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tables/table19.xml" ContentType="application/vnd.openxmlformats-officedocument.spreadsheetml.table+xml"/>
  <Override PartName="/xl/queryTables/queryTable19.xml" ContentType="application/vnd.openxmlformats-officedocument.spreadsheetml.queryTable+xml"/>
  <Override PartName="/xl/tables/table20.xml" ContentType="application/vnd.openxmlformats-officedocument.spreadsheetml.table+xml"/>
  <Override PartName="/xl/queryTables/queryTable20.xml" ContentType="application/vnd.openxmlformats-officedocument.spreadsheetml.queryTable+xml"/>
  <Override PartName="/xl/tables/table21.xml" ContentType="application/vnd.openxmlformats-officedocument.spreadsheetml.table+xml"/>
  <Override PartName="/xl/queryTables/queryTable21.xml" ContentType="application/vnd.openxmlformats-officedocument.spreadsheetml.queryTable+xml"/>
  <Override PartName="/xl/tables/table22.xml" ContentType="application/vnd.openxmlformats-officedocument.spreadsheetml.table+xml"/>
  <Override PartName="/xl/queryTables/queryTable22.xml" ContentType="application/vnd.openxmlformats-officedocument.spreadsheetml.queryTable+xml"/>
  <Override PartName="/xl/tables/table23.xml" ContentType="application/vnd.openxmlformats-officedocument.spreadsheetml.table+xml"/>
  <Override PartName="/xl/queryTables/queryTable23.xml" ContentType="application/vnd.openxmlformats-officedocument.spreadsheetml.queryTable+xml"/>
  <Override PartName="/xl/tables/table24.xml" ContentType="application/vnd.openxmlformats-officedocument.spreadsheetml.table+xml"/>
  <Override PartName="/xl/queryTables/queryTable24.xml" ContentType="application/vnd.openxmlformats-officedocument.spreadsheetml.queryTable+xml"/>
  <Override PartName="/xl/tables/table25.xml" ContentType="application/vnd.openxmlformats-officedocument.spreadsheetml.table+xml"/>
  <Override PartName="/xl/queryTables/queryTable25.xml" ContentType="application/vnd.openxmlformats-officedocument.spreadsheetml.queryTable+xml"/>
  <Override PartName="/xl/tables/table26.xml" ContentType="application/vnd.openxmlformats-officedocument.spreadsheetml.table+xml"/>
  <Override PartName="/xl/queryTables/queryTable26.xml" ContentType="application/vnd.openxmlformats-officedocument.spreadsheetml.queryTable+xml"/>
  <Override PartName="/xl/tables/table27.xml" ContentType="application/vnd.openxmlformats-officedocument.spreadsheetml.table+xml"/>
  <Override PartName="/xl/queryTables/queryTable27.xml" ContentType="application/vnd.openxmlformats-officedocument.spreadsheetml.queryTable+xml"/>
  <Override PartName="/xl/tables/table28.xml" ContentType="application/vnd.openxmlformats-officedocument.spreadsheetml.table+xml"/>
  <Override PartName="/xl/queryTables/queryTable28.xml" ContentType="application/vnd.openxmlformats-officedocument.spreadsheetml.queryTable+xml"/>
  <Override PartName="/xl/tables/table29.xml" ContentType="application/vnd.openxmlformats-officedocument.spreadsheetml.table+xml"/>
  <Override PartName="/xl/queryTables/queryTable29.xml" ContentType="application/vnd.openxmlformats-officedocument.spreadsheetml.queryTable+xml"/>
  <Override PartName="/xl/tables/table30.xml" ContentType="application/vnd.openxmlformats-officedocument.spreadsheetml.table+xml"/>
  <Override PartName="/xl/queryTables/queryTable30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E:\projects\IBD\Journal of Translational Medicine\Full-Manuscript-IBD-Revised-02\"/>
    </mc:Choice>
  </mc:AlternateContent>
  <xr:revisionPtr revIDLastSave="0" documentId="13_ncr:1_{AEB1078E-FFF6-4A3E-9ECA-4D6819D59E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st Tables" sheetId="20" r:id="rId1"/>
    <sheet name="Table S1" sheetId="23" r:id="rId2"/>
    <sheet name="Table S2" sheetId="7" r:id="rId3"/>
    <sheet name="Table S3" sheetId="1" r:id="rId4"/>
    <sheet name="Table S4" sheetId="3" r:id="rId5"/>
    <sheet name="Table S5" sheetId="8" r:id="rId6"/>
    <sheet name="Table S6" sheetId="15" r:id="rId7"/>
    <sheet name="Table S7" sheetId="4" r:id="rId8"/>
    <sheet name="Table S8" sheetId="16" r:id="rId9"/>
    <sheet name="Table S9" sheetId="6" r:id="rId10"/>
    <sheet name="Table S10" sheetId="9" r:id="rId11"/>
    <sheet name="Table S11" sheetId="10" r:id="rId12"/>
    <sheet name="Table S12" sheetId="19" r:id="rId13"/>
    <sheet name="Table S13" sheetId="21" r:id="rId14"/>
    <sheet name="Table S14" sheetId="22" r:id="rId15"/>
  </sheets>
  <definedNames>
    <definedName name="_xlnm._FilterDatabase" localSheetId="5" hidden="1">'Table S5'!$A$1:$D$27</definedName>
    <definedName name="ExternalData_1" localSheetId="10" hidden="1">'Table S10'!$A$2:$J$4312</definedName>
    <definedName name="ExternalData_1" localSheetId="11" hidden="1">'Table S11'!$A$2:$J$3550</definedName>
    <definedName name="ExternalData_1" localSheetId="3" hidden="1">'Table S3'!$A$3:$G$143</definedName>
    <definedName name="ExternalData_1" localSheetId="6" hidden="1">'Table S6'!$A$16:$C$148</definedName>
    <definedName name="ExternalData_10" localSheetId="3" hidden="1">'Table S3'!$BU$3:$CA$423</definedName>
    <definedName name="ExternalData_11" localSheetId="3" hidden="1">'Table S3'!$CC$3:$CI$770</definedName>
    <definedName name="ExternalData_12" localSheetId="3" hidden="1">'Table S3'!$CK$3:$CQ$665</definedName>
    <definedName name="ExternalData_13" localSheetId="3" hidden="1">'Table S3'!$CS$3:$CY$681</definedName>
    <definedName name="ExternalData_14" localSheetId="3" hidden="1">'Table S3'!$DA$3:$DG$666</definedName>
    <definedName name="ExternalData_15" localSheetId="3" hidden="1">'Table S3'!$DI$3:$DO$722</definedName>
    <definedName name="ExternalData_16" localSheetId="3" hidden="1">'Table S3'!$DQ$3:$DW$1300</definedName>
    <definedName name="ExternalData_17" localSheetId="3" hidden="1">'Table S3'!$DY$3:$EE$209</definedName>
    <definedName name="ExternalData_18" localSheetId="3" hidden="1">'Table S3'!$EG$3:$EM$320</definedName>
    <definedName name="ExternalData_2" localSheetId="10" hidden="1">'Table S10'!$A$4314:$J$4672</definedName>
    <definedName name="ExternalData_2" localSheetId="11" hidden="1">'Table S11'!$A$3552:$J$3827</definedName>
    <definedName name="ExternalData_2" localSheetId="3" hidden="1">'Table S3'!$I$3:$O$188</definedName>
    <definedName name="ExternalData_2" localSheetId="6" hidden="1">'Table S6'!$H$11:$J$83</definedName>
    <definedName name="ExternalData_3" localSheetId="10" hidden="1">'Table S10'!$A$4674:$J$5111</definedName>
    <definedName name="ExternalData_3" localSheetId="11" hidden="1">'Table S11'!$A$3829:$J$4138</definedName>
    <definedName name="ExternalData_3" localSheetId="3" hidden="1">'Table S3'!$Q$3:$W$1013</definedName>
    <definedName name="ExternalData_3" localSheetId="6" hidden="1">'Table S6'!$M$9:$O$57</definedName>
    <definedName name="ExternalData_4" localSheetId="10" hidden="1">'Table S10'!$A$5113:$L$5404</definedName>
    <definedName name="ExternalData_4" localSheetId="11" hidden="1">'Table S11'!$A$4140:$L$4345</definedName>
    <definedName name="ExternalData_4" localSheetId="3" hidden="1">'Table S3'!$Y$3:$AE$119</definedName>
    <definedName name="ExternalData_4" localSheetId="8" hidden="1">'Table S8'!$M$9:$O$57</definedName>
    <definedName name="ExternalData_5" localSheetId="3" hidden="1">'Table S3'!$AG$3:$AM$1092</definedName>
    <definedName name="ExternalData_6" localSheetId="3" hidden="1">'Table S3'!$AO$3:$AU$51</definedName>
    <definedName name="ExternalData_7" localSheetId="3" hidden="1">'Table S3'!$AW$3:$BC$369</definedName>
    <definedName name="ExternalData_8" localSheetId="3" hidden="1">'Table S3'!$BE$3:$BK$404</definedName>
    <definedName name="ExternalData_9" localSheetId="3" hidden="1">'Table S3'!$BM$3:$BS$634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DD2BC5F-3159-4086-9C05-AC6CCEE9D8C3}" keepAlive="1" name="Query - CORRELATIONDEG" description="Connection to the 'CORRELATIONDEG' query in the workbook." type="5" refreshedVersion="8" background="1" saveData="1">
    <dbPr connection="Provider=Microsoft.Mashup.OleDb.1;Data Source=$Workbook$;Location=CORRELATIONDEG;Extended Properties=&quot;&quot;" command="SELECT * FROM [CORRELATIONDEG]"/>
  </connection>
  <connection id="2" xr16:uid="{AE3A498D-67FA-4A81-985D-0461268B4E60}" keepAlive="1" name="Query - CORRELATIONDEG (2)" description="Connection to the 'CORRELATIONDEG (2)' query in the workbook." type="5" refreshedVersion="8" background="1" saveData="1">
    <dbPr connection="Provider=Microsoft.Mashup.OleDb.1;Data Source=$Workbook$;Location=&quot;CORRELATIONDEG (2)&quot;;Extended Properties=&quot;&quot;" command="SELECT * FROM [CORRELATIONDEG (2)]"/>
  </connection>
  <connection id="3" xr16:uid="{D5AB86AB-9912-4EAC-899C-D861FCBA60E3}" keepAlive="1" name="Query - CORRELATIONDEG (3)" description="Connection to the 'CORRELATIONDEG (3)' query in the workbook." type="5" refreshedVersion="8" background="1" saveData="1">
    <dbPr connection="Provider=Microsoft.Mashup.OleDb.1;Data Source=$Workbook$;Location=&quot;CORRELATIONDEG (3)&quot;;Extended Properties=&quot;&quot;" command="SELECT * FROM [CORRELATIONDEG (3)]"/>
  </connection>
  <connection id="4" xr16:uid="{8EFB0FA8-90CC-4945-B776-CFF4A93FAFE4}" keepAlive="1" name="Query - CORRELATIONDEG (4)" description="Connection to the 'CORRELATIONDEG (4)' query in the workbook." type="5" refreshedVersion="8" background="1" saveData="1">
    <dbPr connection="Provider=Microsoft.Mashup.OleDb.1;Data Source=$Workbook$;Location=&quot;CORRELATIONDEG (4)&quot;;Extended Properties=&quot;&quot;" command="SELECT * FROM [CORRELATIONDEG (4)]"/>
  </connection>
  <connection id="5" xr16:uid="{081281D6-238F-4E54-8A7F-DC4A968119CC}" keepAlive="1" name="Query - CORRELATIONDEG (5)" description="Connection to the 'CORRELATIONDEG (5)' query in the workbook." type="5" refreshedVersion="8" background="1" saveData="1">
    <dbPr connection="Provider=Microsoft.Mashup.OleDb.1;Data Source=$Workbook$;Location=&quot;CORRELATIONDEG (5)&quot;;Extended Properties=&quot;&quot;" command="SELECT * FROM [CORRELATIONDEG (5)]"/>
  </connection>
  <connection id="6" xr16:uid="{98C15156-0896-4DAB-B156-000D3C3E0C0D}" keepAlive="1" name="Query - CORRELATIONDEG (6)" description="Connection to the 'CORRELATIONDEG (6)' query in the workbook." type="5" refreshedVersion="8" background="1" saveData="1">
    <dbPr connection="Provider=Microsoft.Mashup.OleDb.1;Data Source=$Workbook$;Location=&quot;CORRELATIONDEG (6)&quot;;Extended Properties=&quot;&quot;" command="SELECT * FROM [CORRELATIONDEG (6)]"/>
  </connection>
  <connection id="7" xr16:uid="{9813801E-8B7F-4BF5-9FEA-D8BEA0903C57}" keepAlive="1" name="Query - CORRELATIONDEG (7)" description="Connection to the 'CORRELATIONDEG (7)' query in the workbook." type="5" refreshedVersion="8" background="1" saveData="1">
    <dbPr connection="Provider=Microsoft.Mashup.OleDb.1;Data Source=$Workbook$;Location=&quot;CORRELATIONDEG (7)&quot;;Extended Properties=&quot;&quot;" command="SELECT * FROM [CORRELATIONDEG (7)]"/>
  </connection>
  <connection id="8" xr16:uid="{22BE1881-7336-48DA-A35A-8BF2EED5453D}" keepAlive="1" name="Query - CORRELATIONDEG (8)" description="Connection to the 'CORRELATIONDEG (8)' query in the workbook." type="5" refreshedVersion="8" background="1" saveData="1">
    <dbPr connection="Provider=Microsoft.Mashup.OleDb.1;Data Source=$Workbook$;Location=&quot;CORRELATIONDEG (8)&quot;;Extended Properties=&quot;&quot;" command="SELECT * FROM [CORRELATIONDEG (8)]"/>
  </connection>
  <connection id="9" xr16:uid="{F1BF09D3-10E8-4889-A6BE-843F928CADD4}" keepAlive="1" name="Query - CORRELATIONDEG (9)" description="Connection to the 'CORRELATIONDEG (9)' query in the workbook." type="5" refreshedVersion="8" background="1" saveData="1">
    <dbPr connection="Provider=Microsoft.Mashup.OleDb.1;Data Source=$Workbook$;Location=&quot;CORRELATIONDEG (9)&quot;;Extended Properties=&quot;&quot;" command="SELECT * FROM [CORRELATIONDEG (9)]"/>
  </connection>
  <connection id="10" xr16:uid="{3982AE1E-47A5-46A8-B7D3-1B65DD8F082C}" keepAlive="1" name="Query - Downregulated" description="Connection to the 'Downregulated' query in the workbook." type="5" refreshedVersion="8" background="1" saveData="1">
    <dbPr connection="Provider=Microsoft.Mashup.OleDb.1;Data Source=$Workbook$;Location=Downregulated;Extended Properties=&quot;&quot;" command="SELECT * FROM [Downregulated]"/>
  </connection>
  <connection id="11" xr16:uid="{7D2C8218-D994-4F0E-BC45-5449863F6128}" keepAlive="1" name="Query - Downregulated (2)" description="Connection to the 'Downregulated (2)' query in the workbook." type="5" refreshedVersion="8" background="1" saveData="1">
    <dbPr connection="Provider=Microsoft.Mashup.OleDb.1;Data Source=$Workbook$;Location=&quot;Downregulated (2)&quot;;Extended Properties=&quot;&quot;" command="SELECT * FROM [Downregulated (2)]"/>
  </connection>
  <connection id="12" xr16:uid="{E2A69D40-0CC9-494D-BF10-266461F5D5EF}" keepAlive="1" name="Query - Downregulated (3)" description="Connection to the 'Downregulated (3)' query in the workbook." type="5" refreshedVersion="8" background="1" saveData="1">
    <dbPr connection="Provider=Microsoft.Mashup.OleDb.1;Data Source=$Workbook$;Location=&quot;Downregulated (3)&quot;;Extended Properties=&quot;&quot;" command="SELECT * FROM [Downregulated (3)]"/>
  </connection>
  <connection id="13" xr16:uid="{5D135A1B-D5BB-4ADD-BB99-4B05A757E0E8}" keepAlive="1" name="Query - Downregulated (4)" description="Connection to the 'Downregulated (4)' query in the workbook." type="5" refreshedVersion="8" background="1" saveData="1">
    <dbPr connection="Provider=Microsoft.Mashup.OleDb.1;Data Source=$Workbook$;Location=&quot;Downregulated (4)&quot;;Extended Properties=&quot;&quot;" command="SELECT * FROM [Downregulated (4)]"/>
  </connection>
  <connection id="14" xr16:uid="{B16512EE-DC64-4B28-8B60-C2C8EC745005}" keepAlive="1" name="Query - Downregulated (5)" description="Connection to the 'Downregulated (5)' query in the workbook." type="5" refreshedVersion="8" background="1" saveData="1">
    <dbPr connection="Provider=Microsoft.Mashup.OleDb.1;Data Source=$Workbook$;Location=&quot;Downregulated (5)&quot;;Extended Properties=&quot;&quot;" command="SELECT * FROM [Downregulated (5)]"/>
  </connection>
  <connection id="15" xr16:uid="{2156690F-673E-4B7A-800E-BD1FA9B30F37}" keepAlive="1" name="Query - Downregulated (6)" description="Connection to the 'Downregulated (6)' query in the workbook." type="5" refreshedVersion="8" background="1" saveData="1">
    <dbPr connection="Provider=Microsoft.Mashup.OleDb.1;Data Source=$Workbook$;Location=&quot;Downregulated (6)&quot;;Extended Properties=&quot;&quot;" command="SELECT * FROM [Downregulated (6)]"/>
  </connection>
  <connection id="16" xr16:uid="{089FBDCC-DFC5-4822-B228-CCA810270A8B}" keepAlive="1" name="Query - Downregulated (7)" description="Connection to the 'Downregulated (7)' query in the workbook." type="5" refreshedVersion="8" background="1" saveData="1">
    <dbPr connection="Provider=Microsoft.Mashup.OleDb.1;Data Source=$Workbook$;Location=&quot;Downregulated (7)&quot;;Extended Properties=&quot;&quot;" command="SELECT * FROM [Downregulated (7)]"/>
  </connection>
  <connection id="17" xr16:uid="{95E5CEC6-FD5B-4223-9754-641644DD93F7}" keepAlive="1" name="Query - Downregulated (8)" description="Connection to the 'Downregulated (8)' query in the workbook." type="5" refreshedVersion="8" background="1" saveData="1">
    <dbPr connection="Provider=Microsoft.Mashup.OleDb.1;Data Source=$Workbook$;Location=&quot;Downregulated (8)&quot;;Extended Properties=&quot;&quot;" command="SELECT * FROM [Downregulated (8)]"/>
  </connection>
  <connection id="18" xr16:uid="{ECB0C74F-1CB4-45AD-8F3F-2F4EA2F7EA48}" keepAlive="1" name="Query - Downregulated (9)" description="Connection to the 'Downregulated (9)' query in the workbook." type="5" refreshedVersion="8" background="1" saveData="1">
    <dbPr connection="Provider=Microsoft.Mashup.OleDb.1;Data Source=$Workbook$;Location=&quot;Downregulated (9)&quot;;Extended Properties=&quot;&quot;" command="SELECT * FROM [Downregulated (9)]"/>
  </connection>
  <connection id="19" xr16:uid="{4B61E1E8-819A-463F-B516-D4D23F9FC831}" keepAlive="1" name="Query - Enrich_BP_Normal_Crohns_Disease" description="Connection to the 'Enrich_BP_Normal_Crohns_Disease' query in the workbook." type="5" refreshedVersion="8" background="1" saveData="1">
    <dbPr connection="Provider=Microsoft.Mashup.OleDb.1;Data Source=$Workbook$;Location=Enrich_BP_Normal_Crohns_Disease;Extended Properties=&quot;&quot;" command="SELECT * FROM [Enrich_BP_Normal_Crohns_Disease]"/>
  </connection>
  <connection id="20" xr16:uid="{8089B4D3-3580-4B8E-A103-FDCAB32930AC}" keepAlive="1" name="Query - Enrich_BP_Normal_Ulcerative_Colitis" description="Connection to the 'Enrich_BP_Normal_Ulcerative_Colitis' query in the workbook." type="5" refreshedVersion="8" background="1" saveData="1">
    <dbPr connection="Provider=Microsoft.Mashup.OleDb.1;Data Source=$Workbook$;Location=Enrich_BP_Normal_Ulcerative_Colitis;Extended Properties=&quot;&quot;" command="SELECT * FROM [Enrich_BP_Normal_Ulcerative_Colitis]"/>
  </connection>
  <connection id="21" xr16:uid="{D811D274-9FD1-431D-A4F5-C5AAD483086B}" keepAlive="1" name="Query - Enrich_CC_Normal_Crohns_Disease" description="Connection to the 'Enrich_CC_Normal_Crohns_Disease' query in the workbook." type="5" refreshedVersion="8" background="1" saveData="1">
    <dbPr connection="Provider=Microsoft.Mashup.OleDb.1;Data Source=$Workbook$;Location=Enrich_CC_Normal_Crohns_Disease;Extended Properties=&quot;&quot;" command="SELECT * FROM [Enrich_CC_Normal_Crohns_Disease]"/>
  </connection>
  <connection id="22" xr16:uid="{AED1DC6F-F9EA-4528-8202-B9079F7B9308}" keepAlive="1" name="Query - Enrich_CC_Normal_Ulcerative_Colitis" description="Connection to the 'Enrich_CC_Normal_Ulcerative_Colitis' query in the workbook." type="5" refreshedVersion="8" background="1" saveData="1">
    <dbPr connection="Provider=Microsoft.Mashup.OleDb.1;Data Source=$Workbook$;Location=Enrich_CC_Normal_Ulcerative_Colitis;Extended Properties=&quot;&quot;" command="SELECT * FROM [Enrich_CC_Normal_Ulcerative_Colitis]"/>
  </connection>
  <connection id="23" xr16:uid="{7078A9D0-D8A5-44EC-878C-F04246D9C385}" keepAlive="1" name="Query - Enrich_KEGG_Normal_Crohns_Disease" description="Connection to the 'Enrich_KEGG_Normal_Crohns_Disease' query in the workbook." type="5" refreshedVersion="8" background="1" saveData="1">
    <dbPr connection="Provider=Microsoft.Mashup.OleDb.1;Data Source=$Workbook$;Location=Enrich_KEGG_Normal_Crohns_Disease;Extended Properties=&quot;&quot;" command="SELECT * FROM [Enrich_KEGG_Normal_Crohns_Disease]"/>
  </connection>
  <connection id="24" xr16:uid="{DA8AD75E-70CF-4937-97B5-AFE37D27B305}" keepAlive="1" name="Query - Enrich_KEGG_Normal_Ulcerative_Colitis" description="Connection to the 'Enrich_KEGG_Normal_Ulcerative_Colitis' query in the workbook." type="5" refreshedVersion="8" background="1" saveData="1">
    <dbPr connection="Provider=Microsoft.Mashup.OleDb.1;Data Source=$Workbook$;Location=Enrich_KEGG_Normal_Ulcerative_Colitis;Extended Properties=&quot;&quot;" command="SELECT * FROM [Enrich_KEGG_Normal_Ulcerative_Colitis]"/>
  </connection>
  <connection id="25" xr16:uid="{8B680CE7-640B-43FC-8B9C-3A4B812A87FB}" keepAlive="1" name="Query - Enrich_MF_Normal_Crohns_Disease" description="Connection to the 'Enrich_MF_Normal_Crohns_Disease' query in the workbook." type="5" refreshedVersion="8" background="1" saveData="1">
    <dbPr connection="Provider=Microsoft.Mashup.OleDb.1;Data Source=$Workbook$;Location=Enrich_MF_Normal_Crohns_Disease;Extended Properties=&quot;&quot;" command="SELECT * FROM [Enrich_MF_Normal_Crohns_Disease]"/>
  </connection>
  <connection id="26" xr16:uid="{312F2E54-1817-4C3C-A5CA-BFD052FFEEDE}" keepAlive="1" name="Query - Enrich_MF_Normal_Ulcerative_Colitis" description="Connection to the 'Enrich_MF_Normal_Ulcerative_Colitis' query in the workbook." type="5" refreshedVersion="8" background="1" saveData="1">
    <dbPr connection="Provider=Microsoft.Mashup.OleDb.1;Data Source=$Workbook$;Location=Enrich_MF_Normal_Ulcerative_Colitis;Extended Properties=&quot;&quot;" command="SELECT * FROM [Enrich_MF_Normal_Ulcerative_Colitis]"/>
  </connection>
  <connection id="27" xr16:uid="{80463020-7CBA-4F12-9D77-70B0C662AAD7}" keepAlive="1" name="Query - freq_table" description="Connection to the 'freq_table' query in the workbook." type="5" refreshedVersion="8" background="1" saveData="1">
    <dbPr connection="Provider=Microsoft.Mashup.OleDb.1;Data Source=$Workbook$;Location=freq_table;Extended Properties=&quot;&quot;" command="SELECT * FROM [freq_table]"/>
  </connection>
  <connection id="28" xr16:uid="{D935EF5B-B925-4525-84EA-E226CAF826F0}" keepAlive="1" name="Query - freq_table (2)" description="Connection to the 'freq_table (2)' query in the workbook." type="5" refreshedVersion="0" background="1">
    <dbPr connection="Provider=Microsoft.Mashup.OleDb.1;Data Source=$Workbook$;Location=&quot;freq_table (2)&quot;;Extended Properties=&quot;&quot;" command="SELECT * FROM [freq_table (2)]"/>
  </connection>
  <connection id="29" xr16:uid="{3CE68E33-C3C2-47C6-AB00-C100022668B1}" keepAlive="1" name="Query - freq_table (3)" description="Connection to the 'freq_table (3)' query in the workbook." type="5" refreshedVersion="8" background="1" saveData="1">
    <dbPr connection="Provider=Microsoft.Mashup.OleDb.1;Data Source=$Workbook$;Location=&quot;freq_table (3)&quot;;Extended Properties=&quot;&quot;" command="SELECT * FROM [freq_table (3)]"/>
  </connection>
  <connection id="30" xr16:uid="{923B549A-4AD4-4A25-86CF-B54160B285A5}" keepAlive="1" name="Query - freq_table (4)" description="Connection to the 'freq_table (4)' query in the workbook." type="5" refreshedVersion="8" background="1" saveData="1">
    <dbPr connection="Provider=Microsoft.Mashup.OleDb.1;Data Source=$Workbook$;Location=&quot;freq_table (4)&quot;;Extended Properties=&quot;&quot;" command="SELECT * FROM [freq_table (4)]"/>
  </connection>
  <connection id="31" xr16:uid="{F4379472-D336-44FA-B513-3D52204DA517}" keepAlive="1" name="Query - freq_table_bcell_subcluster" description="Connection to the 'freq_table_bcell_subcluster' query in the workbook." type="5" refreshedVersion="8" background="1" saveData="1">
    <dbPr connection="Provider=Microsoft.Mashup.OleDb.1;Data Source=$Workbook$;Location=freq_table_bcell_subcluster;Extended Properties=&quot;&quot;" command="SELECT * FROM [freq_table_bcell_subcluster]"/>
  </connection>
  <connection id="32" xr16:uid="{01379020-E6FB-4930-B0CF-168A1B83C94D}" keepAlive="1" name="Query - freq_table_bcell_subcluster (2)" description="Connection to the 'freq_table_bcell_subcluster (2)' query in the workbook." type="5" refreshedVersion="0" background="1">
    <dbPr connection="Provider=Microsoft.Mashup.OleDb.1;Data Source=$Workbook$;Location=&quot;freq_table_bcell_subcluster (2)&quot;;Extended Properties=&quot;&quot;" command="SELECT * FROM [freq_table_bcell_subcluster (2)]"/>
  </connection>
  <connection id="33" xr16:uid="{1912C5A8-4359-4BB4-8902-829AE2735CB3}" keepAlive="1" name="Query - freq_table_bcell_subcluster (3)" description="Connection to the 'freq_table_bcell_subcluster (3)' query in the workbook." type="5" refreshedVersion="8" background="1" saveData="1">
    <dbPr connection="Provider=Microsoft.Mashup.OleDb.1;Data Source=$Workbook$;Location=&quot;freq_table_bcell_subcluster (3)&quot;;Extended Properties=&quot;&quot;" command="SELECT * FROM [freq_table_bcell_subcluster (3)]"/>
  </connection>
  <connection id="34" xr16:uid="{904874EC-8C24-4F46-9610-0224463AA9E6}" keepAlive="1" name="Query - freq_table_tcell_subcluster" description="Connection to the 'freq_table_tcell_subcluster' query in the workbook." type="5" refreshedVersion="8" background="1" saveData="1">
    <dbPr connection="Provider=Microsoft.Mashup.OleDb.1;Data Source=$Workbook$;Location=freq_table_tcell_subcluster;Extended Properties=&quot;&quot;" command="SELECT * FROM [freq_table_tcell_subcluster]"/>
  </connection>
  <connection id="35" xr16:uid="{54B2A42D-6E48-4F5E-90A9-205A1B142BA7}" keepAlive="1" name="Query - freq_table_tcell_subcluster (2)" description="Connection to the 'freq_table_tcell_subcluster (2)' query in the workbook." type="5" refreshedVersion="8" background="1" saveData="1">
    <dbPr connection="Provider=Microsoft.Mashup.OleDb.1;Data Source=$Workbook$;Location=&quot;freq_table_tcell_subcluster (2)&quot;;Extended Properties=&quot;&quot;" command="SELECT * FROM [freq_table_tcell_subcluster (2)]"/>
  </connection>
  <connection id="36" xr16:uid="{E22EC587-7B3F-4F8D-9FBD-FBEA096619A5}" keepAlive="1" name="Query - percentages_healthy_DSS" description="Connection to the 'percentages_healthy_DSS' query in the workbook." type="5" refreshedVersion="8" background="1" saveData="1">
    <dbPr connection="Provider=Microsoft.Mashup.OleDb.1;Data Source=$Workbook$;Location=percentages_healthy_DSS;Extended Properties=&quot;&quot;" command="SELECT * FROM [percentages_healthy_DSS]"/>
  </connection>
  <connection id="37" xr16:uid="{2ECFA74B-A123-4FAD-9D43-1D984DFA884F}" keepAlive="1" name="Query - percentages_normal_Crohns_Disease" description="Connection to the 'percentages_normal_Crohns_Disease' query in the workbook." type="5" refreshedVersion="0" background="1">
    <dbPr connection="Provider=Microsoft.Mashup.OleDb.1;Data Source=$Workbook$;Location=percentages_normal_Crohns_Disease;Extended Properties=&quot;&quot;" command="SELECT * FROM [percentages_normal_Crohns_Disease]"/>
  </connection>
  <connection id="38" xr16:uid="{85D65AB0-2038-401F-81AD-F636BF7C4F8F}" keepAlive="1" name="Query - percentages_normal_Crohns_Disease (2)" description="Connection to the 'percentages_normal_Crohns_Disease (2)' query in the workbook." type="5" refreshedVersion="8" background="1" saveData="1">
    <dbPr connection="Provider=Microsoft.Mashup.OleDb.1;Data Source=$Workbook$;Location=&quot;percentages_normal_Crohns_Disease (2)&quot;;Extended Properties=&quot;&quot;" command="SELECT * FROM [percentages_normal_Crohns_Disease (2)]"/>
  </connection>
  <connection id="39" xr16:uid="{BE85E683-6155-46DF-8B60-F126DE5EBE5D}" keepAlive="1" name="Query - percentages_normal_Ulcerative_Colitis" description="Connection to the 'percentages_normal_Ulcerative_Colitis' query in the workbook." type="5" refreshedVersion="0" background="1">
    <dbPr connection="Provider=Microsoft.Mashup.OleDb.1;Data Source=$Workbook$;Location=percentages_normal_Ulcerative_Colitis;Extended Properties=&quot;&quot;" command="SELECT * FROM [percentages_normal_Ulcerative_Colitis]"/>
  </connection>
  <connection id="40" xr16:uid="{0BC41F83-2089-4CB3-B67B-2A872359FB5D}" keepAlive="1" name="Query - percentages_normal_Ulcerative_Colitis (2)" description="Connection to the 'percentages_normal_Ulcerative_Colitis (2)' query in the workbook." type="5" refreshedVersion="8" background="1" saveData="1">
    <dbPr connection="Provider=Microsoft.Mashup.OleDb.1;Data Source=$Workbook$;Location=&quot;percentages_normal_Ulcerative_Colitis (2)&quot;;Extended Properties=&quot;&quot;" command="SELECT * FROM [percentages_normal_Ulcerative_Colitis (2)]"/>
  </connection>
  <connection id="41" xr16:uid="{82B02B90-14CE-4D73-8FA3-3FFAD3E0EA7C}" keepAlive="1" name="Query - PVALUEDEG" description="Connection to the 'PVALUEDEG' query in the workbook." type="5" refreshedVersion="8" background="1" saveData="1">
    <dbPr connection="Provider=Microsoft.Mashup.OleDb.1;Data Source=$Workbook$;Location=PVALUEDEG;Extended Properties=&quot;&quot;" command="SELECT * FROM [PVALUEDEG]"/>
  </connection>
  <connection id="42" xr16:uid="{1FE2DCC7-B91B-4EE6-AA7A-842000231857}" keepAlive="1" name="Query - PVALUEDEG (2)" description="Connection to the 'PVALUEDEG (2)' query in the workbook." type="5" refreshedVersion="8" background="1" saveData="1">
    <dbPr connection="Provider=Microsoft.Mashup.OleDb.1;Data Source=$Workbook$;Location=&quot;PVALUEDEG (2)&quot;;Extended Properties=&quot;&quot;" command="SELECT * FROM [PVALUEDEG (2)]"/>
  </connection>
  <connection id="43" xr16:uid="{521BB46B-3B4B-40B9-99DE-AF7A9FC171D2}" keepAlive="1" name="Query - PVALUEDEG (3)" description="Connection to the 'PVALUEDEG (3)' query in the workbook." type="5" refreshedVersion="8" background="1" saveData="1">
    <dbPr connection="Provider=Microsoft.Mashup.OleDb.1;Data Source=$Workbook$;Location=&quot;PVALUEDEG (3)&quot;;Extended Properties=&quot;&quot;" command="SELECT * FROM [PVALUEDEG (3)]"/>
  </connection>
  <connection id="44" xr16:uid="{F65CE347-7D72-4F25-9837-99EB77CE219C}" keepAlive="1" name="Query - PVALUEDEG (4)" description="Connection to the 'PVALUEDEG (4)' query in the workbook." type="5" refreshedVersion="8" background="1" saveData="1">
    <dbPr connection="Provider=Microsoft.Mashup.OleDb.1;Data Source=$Workbook$;Location=&quot;PVALUEDEG (4)&quot;;Extended Properties=&quot;&quot;" command="SELECT * FROM [PVALUEDEG (4)]"/>
  </connection>
  <connection id="45" xr16:uid="{D1F0A9CF-D7DB-495F-9C3C-94F483BAF4BF}" keepAlive="1" name="Query - PVALUEDEG (5)" description="Connection to the 'PVALUEDEG (5)' query in the workbook." type="5" refreshedVersion="8" background="1" saveData="1">
    <dbPr connection="Provider=Microsoft.Mashup.OleDb.1;Data Source=$Workbook$;Location=&quot;PVALUEDEG (5)&quot;;Extended Properties=&quot;&quot;" command="SELECT * FROM [PVALUEDEG (5)]"/>
  </connection>
  <connection id="46" xr16:uid="{201CA7D4-E325-4398-BB4A-19FC286F22B4}" keepAlive="1" name="Query - PVALUEDEG (6)" description="Connection to the 'PVALUEDEG (6)' query in the workbook." type="5" refreshedVersion="8" background="1" saveData="1">
    <dbPr connection="Provider=Microsoft.Mashup.OleDb.1;Data Source=$Workbook$;Location=&quot;PVALUEDEG (6)&quot;;Extended Properties=&quot;&quot;" command="SELECT * FROM [PVALUEDEG (6)]"/>
  </connection>
  <connection id="47" xr16:uid="{FEA8C585-5759-4D20-8C81-542D2814531D}" keepAlive="1" name="Query - PVALUEDEG (7)" description="Connection to the 'PVALUEDEG (7)' query in the workbook." type="5" refreshedVersion="8" background="1" saveData="1">
    <dbPr connection="Provider=Microsoft.Mashup.OleDb.1;Data Source=$Workbook$;Location=&quot;PVALUEDEG (7)&quot;;Extended Properties=&quot;&quot;" command="SELECT * FROM [PVALUEDEG (7)]"/>
  </connection>
  <connection id="48" xr16:uid="{C531C42A-74D3-462A-AC70-02140C17B6AE}" keepAlive="1" name="Query - PVALUEDEG (8)" description="Connection to the 'PVALUEDEG (8)' query in the workbook." type="5" refreshedVersion="8" background="1" saveData="1">
    <dbPr connection="Provider=Microsoft.Mashup.OleDb.1;Data Source=$Workbook$;Location=&quot;PVALUEDEG (8)&quot;;Extended Properties=&quot;&quot;" command="SELECT * FROM [PVALUEDEG (8)]"/>
  </connection>
  <connection id="49" xr16:uid="{7A633DE8-93FE-4F72-8D90-687D32F633AD}" keepAlive="1" name="Query - PVALUEDEG (9)" description="Connection to the 'PVALUEDEG (9)' query in the workbook." type="5" refreshedVersion="8" background="1" saveData="1">
    <dbPr connection="Provider=Microsoft.Mashup.OleDb.1;Data Source=$Workbook$;Location=&quot;PVALUEDEG (9)&quot;;Extended Properties=&quot;&quot;" command="SELECT * FROM [PVALUEDEG (9)]"/>
  </connection>
  <connection id="50" xr16:uid="{15C36309-0BB5-429B-875F-9F0E2C10C252}" keepAlive="1" name="Query - Upregulated" description="Connection to the 'Upregulated' query in the workbook." type="5" refreshedVersion="8" background="1" saveData="1">
    <dbPr connection="Provider=Microsoft.Mashup.OleDb.1;Data Source=$Workbook$;Location=Upregulated;Extended Properties=&quot;&quot;" command="SELECT * FROM [Upregulated]"/>
  </connection>
  <connection id="51" xr16:uid="{71D5A44D-914F-4A77-974E-70C9368C3395}" keepAlive="1" name="Query - Upregulated (2)" description="Connection to the 'Upregulated (2)' query in the workbook." type="5" refreshedVersion="8" background="1" saveData="1">
    <dbPr connection="Provider=Microsoft.Mashup.OleDb.1;Data Source=$Workbook$;Location=&quot;Upregulated (2)&quot;;Extended Properties=&quot;&quot;" command="SELECT * FROM [Upregulated (2)]"/>
  </connection>
  <connection id="52" xr16:uid="{11FCDAB6-FB66-48A5-B5E1-28A991103126}" keepAlive="1" name="Query - Upregulated (3)" description="Connection to the 'Upregulated (3)' query in the workbook." type="5" refreshedVersion="8" background="1" saveData="1">
    <dbPr connection="Provider=Microsoft.Mashup.OleDb.1;Data Source=$Workbook$;Location=&quot;Upregulated (3)&quot;;Extended Properties=&quot;&quot;" command="SELECT * FROM [Upregulated (3)]"/>
  </connection>
  <connection id="53" xr16:uid="{A5FF0CCF-09BA-47C7-BDC3-8E2183B6EB80}" keepAlive="1" name="Query - Upregulated (4)" description="Connection to the 'Upregulated (4)' query in the workbook." type="5" refreshedVersion="8" background="1" saveData="1">
    <dbPr connection="Provider=Microsoft.Mashup.OleDb.1;Data Source=$Workbook$;Location=&quot;Upregulated (4)&quot;;Extended Properties=&quot;&quot;" command="SELECT * FROM [Upregulated (4)]"/>
  </connection>
  <connection id="54" xr16:uid="{4B8B1E16-5B94-4E70-A027-4E0F7C3D9812}" keepAlive="1" name="Query - Upregulated (5)" description="Connection to the 'Upregulated (5)' query in the workbook." type="5" refreshedVersion="8" background="1" saveData="1">
    <dbPr connection="Provider=Microsoft.Mashup.OleDb.1;Data Source=$Workbook$;Location=&quot;Upregulated (5)&quot;;Extended Properties=&quot;&quot;" command="SELECT * FROM [Upregulated (5)]"/>
  </connection>
  <connection id="55" xr16:uid="{17004088-491A-47AD-A491-24BCD5BF0808}" keepAlive="1" name="Query - Upregulated (6)" description="Connection to the 'Upregulated (6)' query in the workbook." type="5" refreshedVersion="8" background="1" saveData="1">
    <dbPr connection="Provider=Microsoft.Mashup.OleDb.1;Data Source=$Workbook$;Location=&quot;Upregulated (6)&quot;;Extended Properties=&quot;&quot;" command="SELECT * FROM [Upregulated (6)]"/>
  </connection>
  <connection id="56" xr16:uid="{C59345FF-13C8-4632-83D3-B029C5E55CEE}" keepAlive="1" name="Query - Upregulated (7)" description="Connection to the 'Upregulated (7)' query in the workbook." type="5" refreshedVersion="8" background="1" saveData="1">
    <dbPr connection="Provider=Microsoft.Mashup.OleDb.1;Data Source=$Workbook$;Location=&quot;Upregulated (7)&quot;;Extended Properties=&quot;&quot;" command="SELECT * FROM [Upregulated (7)]"/>
  </connection>
  <connection id="57" xr16:uid="{26CE9214-79C8-4161-A229-16397A667010}" keepAlive="1" name="Query - Upregulated (8)" description="Connection to the 'Upregulated (8)' query in the workbook." type="5" refreshedVersion="8" background="1" saveData="1">
    <dbPr connection="Provider=Microsoft.Mashup.OleDb.1;Data Source=$Workbook$;Location=&quot;Upregulated (8)&quot;;Extended Properties=&quot;&quot;" command="SELECT * FROM [Upregulated (8)]"/>
  </connection>
  <connection id="58" xr16:uid="{39BF53B0-BF63-43D6-A1C7-4E3057CC4ADA}" keepAlive="1" name="Query - Upregulated (9)" description="Connection to the 'Upregulated (9)' query in the workbook." type="5" refreshedVersion="8" background="1" saveData="1">
    <dbPr connection="Provider=Microsoft.Mashup.OleDb.1;Data Source=$Workbook$;Location=&quot;Upregulated (9)&quot;;Extended Properties=&quot;&quot;" command="SELECT * FROM [Upregulated (9)]"/>
  </connection>
</connections>
</file>

<file path=xl/sharedStrings.xml><?xml version="1.0" encoding="utf-8"?>
<sst xmlns="http://schemas.openxmlformats.org/spreadsheetml/2006/main" count="175540" uniqueCount="106668">
  <si>
    <t>GeneName</t>
  </si>
  <si>
    <t>baseMean</t>
  </si>
  <si>
    <t>log2FoldChange</t>
  </si>
  <si>
    <t>lfcSE</t>
  </si>
  <si>
    <t>stat</t>
  </si>
  <si>
    <t>pvalue</t>
  </si>
  <si>
    <t>padj</t>
  </si>
  <si>
    <t>APOA4</t>
  </si>
  <si>
    <t>77.0420342642655</t>
  </si>
  <si>
    <t>5.90476203661505</t>
  </si>
  <si>
    <t>1.7518435290019</t>
  </si>
  <si>
    <t>3.37059899406613</t>
  </si>
  <si>
    <t>0.000750049518712608</t>
  </si>
  <si>
    <t>1</t>
  </si>
  <si>
    <t>APOA1</t>
  </si>
  <si>
    <t>105.34138485158</t>
  </si>
  <si>
    <t>5.28784294188509</t>
  </si>
  <si>
    <t>0.661594829174168</t>
  </si>
  <si>
    <t>7.99256993662664</t>
  </si>
  <si>
    <t>1.32154497532083e-15</t>
  </si>
  <si>
    <t>6.5638495834235e-11</t>
  </si>
  <si>
    <t>APOC3</t>
  </si>
  <si>
    <t>13.7714644059827</t>
  </si>
  <si>
    <t>4.86718739758341</t>
  </si>
  <si>
    <t>1.45446036948005</t>
  </si>
  <si>
    <t>3.3463870860389</t>
  </si>
  <si>
    <t>0.000818720163936968</t>
  </si>
  <si>
    <t>APOA1-AS</t>
  </si>
  <si>
    <t>93.8167076173372</t>
  </si>
  <si>
    <t>4.84314105962415</t>
  </si>
  <si>
    <t>0.768911274719712</t>
  </si>
  <si>
    <t>6.29869949740248</t>
  </si>
  <si>
    <t>3.00153240001361e-10</t>
  </si>
  <si>
    <t>7.4540055621938e-06</t>
  </si>
  <si>
    <t>MORF4L1P3</t>
  </si>
  <si>
    <t>2.41756374846443</t>
  </si>
  <si>
    <t>4.11584996958338</t>
  </si>
  <si>
    <t>2.06787610105814</t>
  </si>
  <si>
    <t>1.99037551982795</t>
  </si>
  <si>
    <t>0.04654958451391</t>
  </si>
  <si>
    <t>NIP7P3</t>
  </si>
  <si>
    <t>2.00662705234378</t>
  </si>
  <si>
    <t>3.82446201194822</t>
  </si>
  <si>
    <t>1.36889638313116</t>
  </si>
  <si>
    <t>2.7938287068889</t>
  </si>
  <si>
    <t>0.00520880614397777</t>
  </si>
  <si>
    <t>MARK2P8</t>
  </si>
  <si>
    <t>2.53889438010929</t>
  </si>
  <si>
    <t>3.69905616354151</t>
  </si>
  <si>
    <t>1.08416596195086</t>
  </si>
  <si>
    <t>3.4118910695973</t>
  </si>
  <si>
    <t>0.000645138881574709</t>
  </si>
  <si>
    <t>RN7SL15P</t>
  </si>
  <si>
    <t>2.49568938820518</t>
  </si>
  <si>
    <t>3.2376695744817</t>
  </si>
  <si>
    <t>0.999332139627825</t>
  </si>
  <si>
    <t>3.23983333077578</t>
  </si>
  <si>
    <t>0.00119599585213478</t>
  </si>
  <si>
    <t>LOC105377113</t>
  </si>
  <si>
    <t>1.88166786868999</t>
  </si>
  <si>
    <t>3.16486386793005</t>
  </si>
  <si>
    <t>1.35240837518854</t>
  </si>
  <si>
    <t>2.34016878776637</t>
  </si>
  <si>
    <t>0.0192750265673749</t>
  </si>
  <si>
    <t>LOC105377037</t>
  </si>
  <si>
    <t>2.02366134734436</t>
  </si>
  <si>
    <t>3.13941816810432</t>
  </si>
  <si>
    <t>1.04100391111121</t>
  </si>
  <si>
    <t>3.01576020473658</t>
  </si>
  <si>
    <t>0.00256335893241521</t>
  </si>
  <si>
    <t>LOC105374414</t>
  </si>
  <si>
    <t>2.19153384273121</t>
  </si>
  <si>
    <t>3.13140277145862</t>
  </si>
  <si>
    <t>1.5362057203655</t>
  </si>
  <si>
    <t>2.03840067117676</t>
  </si>
  <si>
    <t>0.0415098792361597</t>
  </si>
  <si>
    <t>LINC02736</t>
  </si>
  <si>
    <t>1.54020626979972</t>
  </si>
  <si>
    <t>3.11244628485315</t>
  </si>
  <si>
    <t>1.36443563096338</t>
  </si>
  <si>
    <t>2.28112357536102</t>
  </si>
  <si>
    <t>0.0225411354519294</t>
  </si>
  <si>
    <t>LOC105376363</t>
  </si>
  <si>
    <t>2.80743588081892</t>
  </si>
  <si>
    <t>3.07407379807869</t>
  </si>
  <si>
    <t>0.823213751400261</t>
  </si>
  <si>
    <t>3.7342352370205</t>
  </si>
  <si>
    <t>0.000188286447997593</t>
  </si>
  <si>
    <t>0.935181129914443</t>
  </si>
  <si>
    <t>LOC107985550</t>
  </si>
  <si>
    <t>2.32140037528369</t>
  </si>
  <si>
    <t>3.05245844999189</t>
  </si>
  <si>
    <t>0.841037847861411</t>
  </si>
  <si>
    <t>3.62939486939105</t>
  </si>
  <si>
    <t>0.000284086399096404</t>
  </si>
  <si>
    <t>SLC10A1</t>
  </si>
  <si>
    <t>9.21350131719704</t>
  </si>
  <si>
    <t>3.02034510381182</t>
  </si>
  <si>
    <t>0.82243381492571</t>
  </si>
  <si>
    <t>3.67244761705797</t>
  </si>
  <si>
    <t>0.000240238406409638</t>
  </si>
  <si>
    <t>ESYT3</t>
  </si>
  <si>
    <t>5.35855056348857</t>
  </si>
  <si>
    <t>2.81176065420224</t>
  </si>
  <si>
    <t>0.707178990813254</t>
  </si>
  <si>
    <t>3.97602402040921</t>
  </si>
  <si>
    <t>7.0077050272837e-05</t>
  </si>
  <si>
    <t>0.38673188143903</t>
  </si>
  <si>
    <t>MTHFD1P1</t>
  </si>
  <si>
    <t>1.56831405877773</t>
  </si>
  <si>
    <t>2.78062281710558</t>
  </si>
  <si>
    <t>1.14230087015249</t>
  </si>
  <si>
    <t>2.43422979861197</t>
  </si>
  <si>
    <t>0.0149235172686384</t>
  </si>
  <si>
    <t>LOC100421798</t>
  </si>
  <si>
    <t>1.60972931750436</t>
  </si>
  <si>
    <t>2.75617501413184</t>
  </si>
  <si>
    <t>1.16539787476365</t>
  </si>
  <si>
    <t>2.36500775727843</t>
  </si>
  <si>
    <t>0.0180296932787022</t>
  </si>
  <si>
    <t>MS4A10</t>
  </si>
  <si>
    <t>3.77652943997338</t>
  </si>
  <si>
    <t>2.67801141658279</t>
  </si>
  <si>
    <t>1.14338229724797</t>
  </si>
  <si>
    <t>2.34218373244762</t>
  </si>
  <si>
    <t>0.0191712745829936</t>
  </si>
  <si>
    <t>LOC101927723</t>
  </si>
  <si>
    <t>5.71092219208829</t>
  </si>
  <si>
    <t>2.64549974815854</t>
  </si>
  <si>
    <t>1.13032950190612</t>
  </si>
  <si>
    <t>2.3404677518346</t>
  </si>
  <si>
    <t>0.0192596016030793</t>
  </si>
  <si>
    <t>LOC105372272</t>
  </si>
  <si>
    <t>4.12690531204199</t>
  </si>
  <si>
    <t>2.63151393563722</t>
  </si>
  <si>
    <t>0.854283965113745</t>
  </si>
  <si>
    <t>3.08037379033194</t>
  </si>
  <si>
    <t>0.00206740954388729</t>
  </si>
  <si>
    <t>LOC107984212</t>
  </si>
  <si>
    <t>1.54469521990719</t>
  </si>
  <si>
    <t>2.60631309738912</t>
  </si>
  <si>
    <t>1.11726886344733</t>
  </si>
  <si>
    <t>2.33275371994826</t>
  </si>
  <si>
    <t>0.019661074935662</t>
  </si>
  <si>
    <t>LOC105373973</t>
  </si>
  <si>
    <t>5.00452291406949</t>
  </si>
  <si>
    <t>2.58328578022813</t>
  </si>
  <si>
    <t>1.06558842909968</t>
  </si>
  <si>
    <t>2.42428099788092</t>
  </si>
  <si>
    <t>0.0153387317706349</t>
  </si>
  <si>
    <t>GJA1P1</t>
  </si>
  <si>
    <t>1.91343144228867</t>
  </si>
  <si>
    <t>2.58038473355079</t>
  </si>
  <si>
    <t>1.24128263740396</t>
  </si>
  <si>
    <t>2.07880514541591</t>
  </si>
  <si>
    <t>0.0376352637787063</t>
  </si>
  <si>
    <t>LOC105371753</t>
  </si>
  <si>
    <t>1.73837917641682</t>
  </si>
  <si>
    <t>2.57215190932037</t>
  </si>
  <si>
    <t>0.898091140926546</t>
  </si>
  <si>
    <t>2.86402102426567</t>
  </si>
  <si>
    <t>0.00418300246532947</t>
  </si>
  <si>
    <t>LOC105372887</t>
  </si>
  <si>
    <t>2.53052920445234</t>
  </si>
  <si>
    <t>2.51202388899612</t>
  </si>
  <si>
    <t>1.16670790171588</t>
  </si>
  <si>
    <t>2.15308723400406</t>
  </si>
  <si>
    <t>0.0313118233582808</t>
  </si>
  <si>
    <t>LOC105373000</t>
  </si>
  <si>
    <t>1.88917842908856</t>
  </si>
  <si>
    <t>2.48911612445869</t>
  </si>
  <si>
    <t>1.07896542915615</t>
  </si>
  <si>
    <t>2.30694705983805</t>
  </si>
  <si>
    <t>0.0210577715900075</t>
  </si>
  <si>
    <t>ANGPTL3</t>
  </si>
  <si>
    <t>1.80761288960722</t>
  </si>
  <si>
    <t>2.48691993868933</t>
  </si>
  <si>
    <t>1.02984074410688</t>
  </si>
  <si>
    <t>2.41485875648287</t>
  </si>
  <si>
    <t>0.0157413125167434</t>
  </si>
  <si>
    <t>LOC105376216</t>
  </si>
  <si>
    <t>2.35781438109907</t>
  </si>
  <si>
    <t>2.47460908228478</t>
  </si>
  <si>
    <t>1.12860152629008</t>
  </si>
  <si>
    <t>2.19263311686213</t>
  </si>
  <si>
    <t>0.0283338231052206</t>
  </si>
  <si>
    <t>MIR3191</t>
  </si>
  <si>
    <t>1.21431797796218</t>
  </si>
  <si>
    <t>2.4709280133113</t>
  </si>
  <si>
    <t>0.860592160147367</t>
  </si>
  <si>
    <t>2.87119512323721</t>
  </si>
  <si>
    <t>0.0040892302538895</t>
  </si>
  <si>
    <t>ALDOB</t>
  </si>
  <si>
    <t>139.880276721001</t>
  </si>
  <si>
    <t>2.45519035653856</t>
  </si>
  <si>
    <t>0.549194388353395</t>
  </si>
  <si>
    <t>4.470530669295</t>
  </si>
  <si>
    <t>7.80257535003071e-06</t>
  </si>
  <si>
    <t>0.0775076624970651</t>
  </si>
  <si>
    <t>CCL25</t>
  </si>
  <si>
    <t>26.537859106391</t>
  </si>
  <si>
    <t>2.44333198592088</t>
  </si>
  <si>
    <t>0.75208014727617</t>
  </si>
  <si>
    <t>3.24876543380378</t>
  </si>
  <si>
    <t>0.00115907013613371</t>
  </si>
  <si>
    <t>LOC101928008</t>
  </si>
  <si>
    <t>2.35108001484717</t>
  </si>
  <si>
    <t>2.42457777623302</t>
  </si>
  <si>
    <t>1.03387284179589</t>
  </si>
  <si>
    <t>2.34514118005209</t>
  </si>
  <si>
    <t>0.0190198761017095</t>
  </si>
  <si>
    <t>LOC105373342</t>
  </si>
  <si>
    <t>2.13182486602073</t>
  </si>
  <si>
    <t>2.41023041974175</t>
  </si>
  <si>
    <t>0.92777095378794</t>
  </si>
  <si>
    <t>2.59787225489348</t>
  </si>
  <si>
    <t>0.00938033837635494</t>
  </si>
  <si>
    <t>NPM1P20</t>
  </si>
  <si>
    <t>3.10038275840489</t>
  </si>
  <si>
    <t>2.3897472842617</t>
  </si>
  <si>
    <t>1.12465439290001</t>
  </si>
  <si>
    <t>2.12487258250026</t>
  </si>
  <si>
    <t>0.0335972463036222</t>
  </si>
  <si>
    <t>EFHD2-AS1</t>
  </si>
  <si>
    <t>7.99998917253774</t>
  </si>
  <si>
    <t>2.37639409917114</t>
  </si>
  <si>
    <t>0.576625528829127</t>
  </si>
  <si>
    <t>4.1212086186967</t>
  </si>
  <si>
    <t>3.76889939622514e-05</t>
  </si>
  <si>
    <t>0.233992119014638</t>
  </si>
  <si>
    <t>RPL12P42</t>
  </si>
  <si>
    <t>4.42018895865253</t>
  </si>
  <si>
    <t>2.36869994528144</t>
  </si>
  <si>
    <t>0.777015248468034</t>
  </si>
  <si>
    <t>3.04846005268439</t>
  </si>
  <si>
    <t>0.00230017492198753</t>
  </si>
  <si>
    <t>LOC100128548</t>
  </si>
  <si>
    <t>2.15371024764337</t>
  </si>
  <si>
    <t>2.34015262626681</t>
  </si>
  <si>
    <t>1.15323422359233</t>
  </si>
  <si>
    <t>2.02920844559852</t>
  </si>
  <si>
    <t>0.0424370637210324</t>
  </si>
  <si>
    <t>RPS8P9</t>
  </si>
  <si>
    <t>2.27565374977529</t>
  </si>
  <si>
    <t>2.33384766852384</t>
  </si>
  <si>
    <t>0.888806893372405</t>
  </si>
  <si>
    <t>2.62582084581782</t>
  </si>
  <si>
    <t>0.00864403003488637</t>
  </si>
  <si>
    <t>LOC100422713</t>
  </si>
  <si>
    <t>1.32417798643406</t>
  </si>
  <si>
    <t>2.32632746427874</t>
  </si>
  <si>
    <t>1.12233875523226</t>
  </si>
  <si>
    <t>2.07274983015028</t>
  </si>
  <si>
    <t>0.0381955676897332</t>
  </si>
  <si>
    <t>LOC107984970</t>
  </si>
  <si>
    <t>2.11994470258056</t>
  </si>
  <si>
    <t>2.31781117081655</t>
  </si>
  <si>
    <t>0.951293155689872</t>
  </si>
  <si>
    <t>2.43648464929372</t>
  </si>
  <si>
    <t>0.0148307989262688</t>
  </si>
  <si>
    <t>LOC105369626</t>
  </si>
  <si>
    <t>3.5884060297897</t>
  </si>
  <si>
    <t>2.28837366642536</t>
  </si>
  <si>
    <t>0.833108571959839</t>
  </si>
  <si>
    <t>2.74678924625886</t>
  </si>
  <si>
    <t>0.00601817930789773</t>
  </si>
  <si>
    <t>LARGE-AS1</t>
  </si>
  <si>
    <t>2.93267725000559</t>
  </si>
  <si>
    <t>2.25393715895548</t>
  </si>
  <si>
    <t>1.12683207276785</t>
  </si>
  <si>
    <t>2.0002422840336</t>
  </si>
  <si>
    <t>0.0454741079360077</t>
  </si>
  <si>
    <t>ATP5MFP4</t>
  </si>
  <si>
    <t>8.11445152349401</t>
  </si>
  <si>
    <t>2.24261315541991</t>
  </si>
  <si>
    <t>1.03005502584673</t>
  </si>
  <si>
    <t>2.17717801393807</t>
  </si>
  <si>
    <t>0.0294672880633824</t>
  </si>
  <si>
    <t>ITPRIP-AS1</t>
  </si>
  <si>
    <t>2.0323770292172</t>
  </si>
  <si>
    <t>2.23300006187095</t>
  </si>
  <si>
    <t>0.948483107547043</t>
  </si>
  <si>
    <t>2.35428553666697</t>
  </si>
  <si>
    <t>0.0185583492799506</t>
  </si>
  <si>
    <t>HNF4A-AS1</t>
  </si>
  <si>
    <t>26.6206052372089</t>
  </si>
  <si>
    <t>2.22080751603815</t>
  </si>
  <si>
    <t>0.708465809772201</t>
  </si>
  <si>
    <t>3.13467140602343</t>
  </si>
  <si>
    <t>0.00172046709397797</t>
  </si>
  <si>
    <t>ERICH4</t>
  </si>
  <si>
    <t>4.03674614807418</t>
  </si>
  <si>
    <t>2.19459816776972</t>
  </si>
  <si>
    <t>0.652363586239382</t>
  </si>
  <si>
    <t>3.36407214329775</t>
  </si>
  <si>
    <t>0.000768014644410595</t>
  </si>
  <si>
    <t>XIRP1</t>
  </si>
  <si>
    <t>1.43279139239337</t>
  </si>
  <si>
    <t>2.18228289675017</t>
  </si>
  <si>
    <t>0.875619376700087</t>
  </si>
  <si>
    <t>2.49227341790272</t>
  </si>
  <si>
    <t>0.0126928286508911</t>
  </si>
  <si>
    <t>RPL10P12</t>
  </si>
  <si>
    <t>1.05664887613634</t>
  </si>
  <si>
    <t>2.17904266606325</t>
  </si>
  <si>
    <t>0.99645836541032</t>
  </si>
  <si>
    <t>2.18678746820091</t>
  </si>
  <si>
    <t>0.0287580427336653</t>
  </si>
  <si>
    <t>LOC646853</t>
  </si>
  <si>
    <t>1.91413398225814</t>
  </si>
  <si>
    <t>2.11617333191317</t>
  </si>
  <si>
    <t>1.05107032358092</t>
  </si>
  <si>
    <t>2.01335085239922</t>
  </si>
  <si>
    <t>0.0440777321185181</t>
  </si>
  <si>
    <t>FABP6</t>
  </si>
  <si>
    <t>95.5071492778174</t>
  </si>
  <si>
    <t>2.09504297272486</t>
  </si>
  <si>
    <t>0.728447535605944</t>
  </si>
  <si>
    <t>2.8760382461616</t>
  </si>
  <si>
    <t>0.00402700914339931</t>
  </si>
  <si>
    <t>HAPLN4</t>
  </si>
  <si>
    <t>8.32607790100883</t>
  </si>
  <si>
    <t>2.09096265445899</t>
  </si>
  <si>
    <t>0.579417446131893</t>
  </si>
  <si>
    <t>3.60873264762383</t>
  </si>
  <si>
    <t>0.000307696505692616</t>
  </si>
  <si>
    <t>LOC107984317</t>
  </si>
  <si>
    <t>2.97621014872096</t>
  </si>
  <si>
    <t>2.07380273249081</t>
  </si>
  <si>
    <t>1.01362350884948</t>
  </si>
  <si>
    <t>2.04592998720472</t>
  </si>
  <si>
    <t>0.0407632594975765</t>
  </si>
  <si>
    <t>LOC107984832</t>
  </si>
  <si>
    <t>14.8635876280943</t>
  </si>
  <si>
    <t>2.02449927541522</t>
  </si>
  <si>
    <t>0.47031939132885</t>
  </si>
  <si>
    <t>4.30452010429583</t>
  </si>
  <si>
    <t>1.67348095675548e-05</t>
  </si>
  <si>
    <t>0.138530753600219</t>
  </si>
  <si>
    <t>LOC105377496</t>
  </si>
  <si>
    <t>2.43835067033678</t>
  </si>
  <si>
    <t>2.00645701921842</t>
  </si>
  <si>
    <t>0.989395043577404</t>
  </si>
  <si>
    <t>2.02796348358849</t>
  </si>
  <si>
    <t>0.0425639750486745</t>
  </si>
  <si>
    <t>LOC105371085</t>
  </si>
  <si>
    <t>8.76315338515571</t>
  </si>
  <si>
    <t>1.9985747072197</t>
  </si>
  <si>
    <t>0.704587310432919</t>
  </si>
  <si>
    <t>2.83651816833277</t>
  </si>
  <si>
    <t>0.0045608383375137</t>
  </si>
  <si>
    <t>LOC107986981</t>
  </si>
  <si>
    <t>2.87111092165313</t>
  </si>
  <si>
    <t>1.99756691894809</t>
  </si>
  <si>
    <t>0.81781477718761</t>
  </si>
  <si>
    <t>2.44256642783778</t>
  </si>
  <si>
    <t>0.0145832455284974</t>
  </si>
  <si>
    <t>LOC105376956</t>
  </si>
  <si>
    <t>1.83969740761522</t>
  </si>
  <si>
    <t>1.98587480995868</t>
  </si>
  <si>
    <t>0.78191738711133</t>
  </si>
  <si>
    <t>2.53975016119692</t>
  </si>
  <si>
    <t>0.011093168079525</t>
  </si>
  <si>
    <t>LINC00102</t>
  </si>
  <si>
    <t>2.80202715322456</t>
  </si>
  <si>
    <t>1.98014160344092</t>
  </si>
  <si>
    <t>0.961400662560925</t>
  </si>
  <si>
    <t>2.05964243686532</t>
  </si>
  <si>
    <t>0.0394327361419379</t>
  </si>
  <si>
    <t>LOC101929532</t>
  </si>
  <si>
    <t>146.894835406943</t>
  </si>
  <si>
    <t>1.96709007747941</t>
  </si>
  <si>
    <t>0.701397973514458</t>
  </si>
  <si>
    <t>2.80452774567199</t>
  </si>
  <si>
    <t>0.00503903504373222</t>
  </si>
  <si>
    <t>LOC101928093</t>
  </si>
  <si>
    <t>2.88766415793341</t>
  </si>
  <si>
    <t>1.95495443259948</t>
  </si>
  <si>
    <t>0.980278530226278</t>
  </si>
  <si>
    <t>1.99428465718638</t>
  </si>
  <si>
    <t>0.0461209549958989</t>
  </si>
  <si>
    <t>GYS2</t>
  </si>
  <si>
    <t>4.52247729142713</t>
  </si>
  <si>
    <t>1.93980724822815</t>
  </si>
  <si>
    <t>0.656722846083722</t>
  </si>
  <si>
    <t>2.95376848817721</t>
  </si>
  <si>
    <t>0.00313919407453794</t>
  </si>
  <si>
    <t>DPEP1</t>
  </si>
  <si>
    <t>70.0880297447515</t>
  </si>
  <si>
    <t>1.91088947278239</t>
  </si>
  <si>
    <t>0.528051770847715</t>
  </si>
  <si>
    <t>3.61875402806569</t>
  </si>
  <si>
    <t>0.000296024832798641</t>
  </si>
  <si>
    <t>LOC107984881</t>
  </si>
  <si>
    <t>1.57815280987345</t>
  </si>
  <si>
    <t>1.90083416043773</t>
  </si>
  <si>
    <t>0.861123929840798</t>
  </si>
  <si>
    <t>2.20738745558859</t>
  </si>
  <si>
    <t>0.0272870020155131</t>
  </si>
  <si>
    <t>C17orf78</t>
  </si>
  <si>
    <t>4.16110452247507</t>
  </si>
  <si>
    <t>1.89969328793909</t>
  </si>
  <si>
    <t>0.851977262545794</t>
  </si>
  <si>
    <t>2.22974646325961</t>
  </si>
  <si>
    <t>0.0257642793930256</t>
  </si>
  <si>
    <t>OTUD4P1</t>
  </si>
  <si>
    <t>1.63077619313149</t>
  </si>
  <si>
    <t>1.89386263094326</t>
  </si>
  <si>
    <t>0.90532792268883</t>
  </si>
  <si>
    <t>2.09190789710592</t>
  </si>
  <si>
    <t>0.0364467555252939</t>
  </si>
  <si>
    <t>SRP9P1</t>
  </si>
  <si>
    <t>3.40467736997041</t>
  </si>
  <si>
    <t>1.89370488683908</t>
  </si>
  <si>
    <t>0.680736869748057</t>
  </si>
  <si>
    <t>2.78184563080879</t>
  </si>
  <si>
    <t>0.00540507427329077</t>
  </si>
  <si>
    <t>NUP210L</t>
  </si>
  <si>
    <t>8.38509740173413</t>
  </si>
  <si>
    <t>1.86272600528108</t>
  </si>
  <si>
    <t>0.704042855764177</t>
  </si>
  <si>
    <t>2.64575656159347</t>
  </si>
  <si>
    <t>0.00815084508800202</t>
  </si>
  <si>
    <t>COL10A1</t>
  </si>
  <si>
    <t>11.3442072408389</t>
  </si>
  <si>
    <t>1.84967586560888</t>
  </si>
  <si>
    <t>0.647951793430613</t>
  </si>
  <si>
    <t>2.85465042980385</t>
  </si>
  <si>
    <t>0.00430842224110662</t>
  </si>
  <si>
    <t>LOC100132797</t>
  </si>
  <si>
    <t>2.06982202833587</t>
  </si>
  <si>
    <t>1.84490919811034</t>
  </si>
  <si>
    <t>0.915267929679274</t>
  </si>
  <si>
    <t>2.01570396851644</t>
  </si>
  <si>
    <t>0.0438309403977105</t>
  </si>
  <si>
    <t>WNT3A</t>
  </si>
  <si>
    <t>1.56570844536763</t>
  </si>
  <si>
    <t>1.83858175061621</t>
  </si>
  <si>
    <t>0.812236449588282</t>
  </si>
  <si>
    <t>2.26360409157725</t>
  </si>
  <si>
    <t>0.0235984759791035</t>
  </si>
  <si>
    <t>LOC100420429</t>
  </si>
  <si>
    <t>2.48233089530162</t>
  </si>
  <si>
    <t>1.83259970873244</t>
  </si>
  <si>
    <t>0.747531876443157</t>
  </si>
  <si>
    <t>2.45153386294664</t>
  </si>
  <si>
    <t>0.0142248801320337</t>
  </si>
  <si>
    <t>LOC101928817</t>
  </si>
  <si>
    <t>3.51078469391933</t>
  </si>
  <si>
    <t>1.82689111365114</t>
  </si>
  <si>
    <t>0.912751500095133</t>
  </si>
  <si>
    <t>2.00152080107316</t>
  </si>
  <si>
    <t>0.045336294411364</t>
  </si>
  <si>
    <t>LOC112268263</t>
  </si>
  <si>
    <t>3.10834048474355</t>
  </si>
  <si>
    <t>1.82079924780029</t>
  </si>
  <si>
    <t>0.7817656213234</t>
  </si>
  <si>
    <t>2.32908585148318</t>
  </si>
  <si>
    <t>0.0198545180683348</t>
  </si>
  <si>
    <t>YWHAQP6</t>
  </si>
  <si>
    <t>3.39441045569555</t>
  </si>
  <si>
    <t>1.80238528246937</t>
  </si>
  <si>
    <t>0.814544973045157</t>
  </si>
  <si>
    <t>2.21275109676412</t>
  </si>
  <si>
    <t>0.0269148105001543</t>
  </si>
  <si>
    <t>TEX54</t>
  </si>
  <si>
    <t>4.33382625699983</t>
  </si>
  <si>
    <t>1.79122368535215</t>
  </si>
  <si>
    <t>0.838968208620989</t>
  </si>
  <si>
    <t>2.13503165786983</t>
  </si>
  <si>
    <t>0.0327584242849115</t>
  </si>
  <si>
    <t>LOC112268304</t>
  </si>
  <si>
    <t>1.23496949450812</t>
  </si>
  <si>
    <t>1.78287543095669</t>
  </si>
  <si>
    <t>0.837313238832111</t>
  </si>
  <si>
    <t>2.12928131106998</t>
  </si>
  <si>
    <t>0.0332309930830667</t>
  </si>
  <si>
    <t>LOC105374775</t>
  </si>
  <si>
    <t>5.11178487773429</t>
  </si>
  <si>
    <t>1.75919794042753</t>
  </si>
  <si>
    <t>0.833238820661146</t>
  </si>
  <si>
    <t>2.1112769794279</t>
  </si>
  <si>
    <t>0.0347485115420746</t>
  </si>
  <si>
    <t>LOC105372945</t>
  </si>
  <si>
    <t>5.20250409829034</t>
  </si>
  <si>
    <t>1.75150568388374</t>
  </si>
  <si>
    <t>0.805966943468186</t>
  </si>
  <si>
    <t>2.17317310353546</t>
  </si>
  <si>
    <t>0.0297672913029814</t>
  </si>
  <si>
    <t>LOC221946</t>
  </si>
  <si>
    <t>10.071091937016</t>
  </si>
  <si>
    <t>1.73627048378562</t>
  </si>
  <si>
    <t>0.816825629871655</t>
  </si>
  <si>
    <t>2.12563173863488</t>
  </si>
  <si>
    <t>0.0335339347505168</t>
  </si>
  <si>
    <t>LOC107986569</t>
  </si>
  <si>
    <t>2.78453933901568</t>
  </si>
  <si>
    <t>1.73296307004402</t>
  </si>
  <si>
    <t>0.757606762231428</t>
  </si>
  <si>
    <t>2.2874176372711</t>
  </si>
  <si>
    <t>0.0221714577973694</t>
  </si>
  <si>
    <t>TCAF2C</t>
  </si>
  <si>
    <t>1.48046631061742</t>
  </si>
  <si>
    <t>1.69651405180682</t>
  </si>
  <si>
    <t>0.724036684509107</t>
  </si>
  <si>
    <t>2.34313272808414</t>
  </si>
  <si>
    <t>0.0191225789563304</t>
  </si>
  <si>
    <t>LOC102723752</t>
  </si>
  <si>
    <t>6.73965188225925</t>
  </si>
  <si>
    <t>1.67657450735469</t>
  </si>
  <si>
    <t>0.751969171789206</t>
  </si>
  <si>
    <t>2.22957877829687</t>
  </si>
  <si>
    <t>0.0257754200136909</t>
  </si>
  <si>
    <t>LOC105374986</t>
  </si>
  <si>
    <t>6.79894482523444</t>
  </si>
  <si>
    <t>1.67272790257906</t>
  </si>
  <si>
    <t>0.677510768776039</t>
  </si>
  <si>
    <t>2.46893183056106</t>
  </si>
  <si>
    <t>0.0135517031866168</t>
  </si>
  <si>
    <t>LOC105376830</t>
  </si>
  <si>
    <t>5.56588884778046</t>
  </si>
  <si>
    <t>1.6496110125564</t>
  </si>
  <si>
    <t>0.707283042986681</t>
  </si>
  <si>
    <t>2.33232088470621</t>
  </si>
  <si>
    <t>0.0196838166460602</t>
  </si>
  <si>
    <t>FTH1P1</t>
  </si>
  <si>
    <t>3.70915601441932</t>
  </si>
  <si>
    <t>1.63811996806293</t>
  </si>
  <si>
    <t>0.715529597764477</t>
  </si>
  <si>
    <t>2.28938114255636</t>
  </si>
  <si>
    <t>0.0220572168250404</t>
  </si>
  <si>
    <t>CFAP100</t>
  </si>
  <si>
    <t>2.29994085543426</t>
  </si>
  <si>
    <t>1.62988767638891</t>
  </si>
  <si>
    <t>0.578940368344994</t>
  </si>
  <si>
    <t>2.81529457178507</t>
  </si>
  <si>
    <t>0.00487325421225333</t>
  </si>
  <si>
    <t>LINC01506</t>
  </si>
  <si>
    <t>4.09119869281125</t>
  </si>
  <si>
    <t>1.60315189402821</t>
  </si>
  <si>
    <t>0.493576862935187</t>
  </si>
  <si>
    <t>3.24802885713613</t>
  </si>
  <si>
    <t>0.00116207484350817</t>
  </si>
  <si>
    <t>CXCL3</t>
  </si>
  <si>
    <t>13.3696067131966</t>
  </si>
  <si>
    <t>1.60232934857019</t>
  </si>
  <si>
    <t>0.501114751416026</t>
  </si>
  <si>
    <t>3.19752979540595</t>
  </si>
  <si>
    <t>0.00138610090991852</t>
  </si>
  <si>
    <t>SHOC1</t>
  </si>
  <si>
    <t>4.24357273957964</t>
  </si>
  <si>
    <t>1.59272147944012</t>
  </si>
  <si>
    <t>0.624298780927495</t>
  </si>
  <si>
    <t>2.55121670600395</t>
  </si>
  <si>
    <t>0.0107347555508386</t>
  </si>
  <si>
    <t>GSTA1</t>
  </si>
  <si>
    <t>29.943636006074</t>
  </si>
  <si>
    <t>1.59046883514152</t>
  </si>
  <si>
    <t>0.598851347091305</t>
  </si>
  <si>
    <t>2.65586583860356</t>
  </si>
  <si>
    <t>0.0079105078492746</t>
  </si>
  <si>
    <t>KRT80</t>
  </si>
  <si>
    <t>2.20085550053808</t>
  </si>
  <si>
    <t>1.54848467066958</t>
  </si>
  <si>
    <t>0.677865461472367</t>
  </si>
  <si>
    <t>2.28435398863098</t>
  </si>
  <si>
    <t>0.0223507353495068</t>
  </si>
  <si>
    <t>EEF1A1P19</t>
  </si>
  <si>
    <t>4.67558332060307</t>
  </si>
  <si>
    <t>1.49668885427815</t>
  </si>
  <si>
    <t>0.44778365198373</t>
  </si>
  <si>
    <t>3.34243746427021</t>
  </si>
  <si>
    <t>0.000830460654896305</t>
  </si>
  <si>
    <t>LOC105373802</t>
  </si>
  <si>
    <t>2.43141832878811</t>
  </si>
  <si>
    <t>1.4954605939499</t>
  </si>
  <si>
    <t>0.69581907454627</t>
  </si>
  <si>
    <t>2.14920896631794</t>
  </si>
  <si>
    <t>0.0316178388436787</t>
  </si>
  <si>
    <t>SNED1-AS1</t>
  </si>
  <si>
    <t>2.95392371192568</t>
  </si>
  <si>
    <t>1.47287866345276</t>
  </si>
  <si>
    <t>0.702630559174943</t>
  </si>
  <si>
    <t>2.09623484805766</t>
  </si>
  <si>
    <t>0.0360613630481668</t>
  </si>
  <si>
    <t>TULP2</t>
  </si>
  <si>
    <t>17.9392397011563</t>
  </si>
  <si>
    <t>1.45808850312932</t>
  </si>
  <si>
    <t>0.65613389425063</t>
  </si>
  <si>
    <t>2.22224231350615</t>
  </si>
  <si>
    <t>0.0262669343003131</t>
  </si>
  <si>
    <t>LOC105374353</t>
  </si>
  <si>
    <t>2.29981481213366</t>
  </si>
  <si>
    <t>1.4529703568876</t>
  </si>
  <si>
    <t>0.703620785897869</t>
  </si>
  <si>
    <t>2.06499066828094</t>
  </si>
  <si>
    <t>0.038923883254678</t>
  </si>
  <si>
    <t>LOC105371082</t>
  </si>
  <si>
    <t>6.14683507253289</t>
  </si>
  <si>
    <t>1.44968086069241</t>
  </si>
  <si>
    <t>0.631424466685881</t>
  </si>
  <si>
    <t>2.29588959119887</t>
  </si>
  <si>
    <t>0.0216821950467319</t>
  </si>
  <si>
    <t>FABP2</t>
  </si>
  <si>
    <t>84.4060774855128</t>
  </si>
  <si>
    <t>1.4386027495557</t>
  </si>
  <si>
    <t>0.551429772622828</t>
  </si>
  <si>
    <t>2.6088594069071</t>
  </si>
  <si>
    <t>0.00908445577668363</t>
  </si>
  <si>
    <t>LOC107985285</t>
  </si>
  <si>
    <t>3.4240010441284</t>
  </si>
  <si>
    <t>1.43643649586558</t>
  </si>
  <si>
    <t>0.700186226806276</t>
  </si>
  <si>
    <t>2.0515063576979</t>
  </si>
  <si>
    <t>0.0402176611328504</t>
  </si>
  <si>
    <t>TXNP6</t>
  </si>
  <si>
    <t>2.57636022316549</t>
  </si>
  <si>
    <t>1.41829235589141</t>
  </si>
  <si>
    <t>0.708287408103551</t>
  </si>
  <si>
    <t>2.0024249191284</t>
  </si>
  <si>
    <t>0.0452390506307932</t>
  </si>
  <si>
    <t>OTC</t>
  </si>
  <si>
    <t>10.3193836196701</t>
  </si>
  <si>
    <t>1.41189769733762</t>
  </si>
  <si>
    <t>0.5135737962729</t>
  </si>
  <si>
    <t>2.74916225785666</t>
  </si>
  <si>
    <t>0.00597478015330897</t>
  </si>
  <si>
    <t>TNC</t>
  </si>
  <si>
    <t>95.6288390292625</t>
  </si>
  <si>
    <t>1.37066261490598</t>
  </si>
  <si>
    <t>0.510279692637082</t>
  </si>
  <si>
    <t>2.68610065162991</t>
  </si>
  <si>
    <t>0.00722913080783535</t>
  </si>
  <si>
    <t>RBP2</t>
  </si>
  <si>
    <t>13.4952316786752</t>
  </si>
  <si>
    <t>1.36209059765156</t>
  </si>
  <si>
    <t>0.614934356746852</t>
  </si>
  <si>
    <t>2.21501788395324</t>
  </si>
  <si>
    <t>0.0267588370210535</t>
  </si>
  <si>
    <t>KCNJ15</t>
  </si>
  <si>
    <t>8.18806218807017</t>
  </si>
  <si>
    <t>1.35218535290503</t>
  </si>
  <si>
    <t>0.555295888081405</t>
  </si>
  <si>
    <t>2.43507179132362</t>
  </si>
  <si>
    <t>0.01488883536977</t>
  </si>
  <si>
    <t>LOC105371427</t>
  </si>
  <si>
    <t>2.22672418445128</t>
  </si>
  <si>
    <t>1.35125718040644</t>
  </si>
  <si>
    <t>0.633276681097765</t>
  </si>
  <si>
    <t>2.13375483534951</t>
  </si>
  <si>
    <t>0.0328628547545802</t>
  </si>
  <si>
    <t>TFAP2C</t>
  </si>
  <si>
    <t>4.81957485957965</t>
  </si>
  <si>
    <t>1.33077983265494</t>
  </si>
  <si>
    <t>0.597973857873371</t>
  </si>
  <si>
    <t>2.22548162454412</t>
  </si>
  <si>
    <t>0.0260489233510856</t>
  </si>
  <si>
    <t>PLAC8L1</t>
  </si>
  <si>
    <t>7.66528861937118</t>
  </si>
  <si>
    <t>1.32993593434312</t>
  </si>
  <si>
    <t>0.447621683309414</t>
  </si>
  <si>
    <t>2.97111597568391</t>
  </si>
  <si>
    <t>0.00296719705961369</t>
  </si>
  <si>
    <t>FOSL2-AS1</t>
  </si>
  <si>
    <t>3.91513310681684</t>
  </si>
  <si>
    <t>1.32630071111563</t>
  </si>
  <si>
    <t>0.554376798064517</t>
  </si>
  <si>
    <t>2.39241742393642</t>
  </si>
  <si>
    <t>0.0167377940409139</t>
  </si>
  <si>
    <t>RGS20</t>
  </si>
  <si>
    <t>4.73423972106599</t>
  </si>
  <si>
    <t>1.30736407659662</t>
  </si>
  <si>
    <t>0.592834409182347</t>
  </si>
  <si>
    <t>2.20527698181314</t>
  </si>
  <si>
    <t>0.0274346640593357</t>
  </si>
  <si>
    <t>HIGD1AP11</t>
  </si>
  <si>
    <t>1.1031512373786</t>
  </si>
  <si>
    <t>1.26915120406048</t>
  </si>
  <si>
    <t>0.602050065764842</t>
  </si>
  <si>
    <t>2.10804927402201</t>
  </si>
  <si>
    <t>0.0350267275041841</t>
  </si>
  <si>
    <t>FSIP2-AS1</t>
  </si>
  <si>
    <t>2.26002109199563</t>
  </si>
  <si>
    <t>1.26766291637296</t>
  </si>
  <si>
    <t>0.626953719047428</t>
  </si>
  <si>
    <t>2.02194018132471</t>
  </si>
  <si>
    <t>0.0431825320257679</t>
  </si>
  <si>
    <t>GALNTL6</t>
  </si>
  <si>
    <t>5.41242792065075</t>
  </si>
  <si>
    <t>1.2626703910608</t>
  </si>
  <si>
    <t>0.48840258016626</t>
  </si>
  <si>
    <t>2.58530655311232</t>
  </si>
  <si>
    <t>0.00972924514073471</t>
  </si>
  <si>
    <t>LOC100134368</t>
  </si>
  <si>
    <t>5.34164196947162</t>
  </si>
  <si>
    <t>1.24514816851345</t>
  </si>
  <si>
    <t>0.412704789842609</t>
  </si>
  <si>
    <t>3.01704317264722</t>
  </si>
  <si>
    <t>0.00255253455258073</t>
  </si>
  <si>
    <t>PCSK1</t>
  </si>
  <si>
    <t>8.83234458923802</t>
  </si>
  <si>
    <t>1.24406274852136</t>
  </si>
  <si>
    <t>0.472375314200161</t>
  </si>
  <si>
    <t>2.63363201065628</t>
  </si>
  <si>
    <t>0.00844769893463401</t>
  </si>
  <si>
    <t>ENKUR</t>
  </si>
  <si>
    <t>2.65551034694939</t>
  </si>
  <si>
    <t>1.23085011958501</t>
  </si>
  <si>
    <t>0.595156796083635</t>
  </si>
  <si>
    <t>2.06811066879264</t>
  </si>
  <si>
    <t>0.0386296177061629</t>
  </si>
  <si>
    <t>C4orf36</t>
  </si>
  <si>
    <t>2.42719264821068</t>
  </si>
  <si>
    <t>1.21575457743782</t>
  </si>
  <si>
    <t>0.497325489764802</t>
  </si>
  <si>
    <t>2.44458529164226</t>
  </si>
  <si>
    <t>0.0145018786607893</t>
  </si>
  <si>
    <t>PAPPA-AS1</t>
  </si>
  <si>
    <t>19.7195174667725</t>
  </si>
  <si>
    <t>1.20920337148329</t>
  </si>
  <si>
    <t>0.599790431337382</t>
  </si>
  <si>
    <t>2.01604311823892</t>
  </si>
  <si>
    <t>0.0437954672055888</t>
  </si>
  <si>
    <t>NR0B2</t>
  </si>
  <si>
    <t>4.30348134993108</t>
  </si>
  <si>
    <t>1.1962129005311</t>
  </si>
  <si>
    <t>0.505603408837168</t>
  </si>
  <si>
    <t>2.36591146266648</t>
  </si>
  <si>
    <t>0.0179857450364257</t>
  </si>
  <si>
    <t>TRIM31-AS1</t>
  </si>
  <si>
    <t>17.5014349781565</t>
  </si>
  <si>
    <t>1.19107194253645</t>
  </si>
  <si>
    <t>0.550300681895533</t>
  </si>
  <si>
    <t>2.16440208366408</t>
  </si>
  <si>
    <t>0.0304335040606977</t>
  </si>
  <si>
    <t>CCL20</t>
  </si>
  <si>
    <t>17.7781970002575</t>
  </si>
  <si>
    <t>1.18384906833447</t>
  </si>
  <si>
    <t>0.481396178741569</t>
  </si>
  <si>
    <t>2.45919913911491</t>
  </si>
  <si>
    <t>0.0139247355039712</t>
  </si>
  <si>
    <t>GPR61</t>
  </si>
  <si>
    <t>8.96956568547467</t>
  </si>
  <si>
    <t>1.18120851647066</t>
  </si>
  <si>
    <t>0.585787873899782</t>
  </si>
  <si>
    <t>2.01644412440116</t>
  </si>
  <si>
    <t>0.0437535554524542</t>
  </si>
  <si>
    <t>CLDN2</t>
  </si>
  <si>
    <t>13.8939851118839</t>
  </si>
  <si>
    <t>1.17192312942427</t>
  </si>
  <si>
    <t>0.558145799324074</t>
  </si>
  <si>
    <t>2.09967204060928</t>
  </si>
  <si>
    <t>0.0357577007286711</t>
  </si>
  <si>
    <t>VNN1</t>
  </si>
  <si>
    <t>9.92009249453156</t>
  </si>
  <si>
    <t>1.13785910035721</t>
  </si>
  <si>
    <t>0.458435720890681</t>
  </si>
  <si>
    <t>2.48204720641424</t>
  </si>
  <si>
    <t>0.0130629968489394</t>
  </si>
  <si>
    <t>SRSF12</t>
  </si>
  <si>
    <t>6.978949836466</t>
  </si>
  <si>
    <t>1.12787010846135</t>
  </si>
  <si>
    <t>0.568353873337735</t>
  </si>
  <si>
    <t>1.98445046540771</t>
  </si>
  <si>
    <t>0.0472056449490307</t>
  </si>
  <si>
    <t>NUPR1</t>
  </si>
  <si>
    <t>596.69101622939</t>
  </si>
  <si>
    <t>1.12394372587123</t>
  </si>
  <si>
    <t>0.352493184409085</t>
  </si>
  <si>
    <t>3.18855449008296</t>
  </si>
  <si>
    <t>0.00142986058273057</t>
  </si>
  <si>
    <t>TENM1</t>
  </si>
  <si>
    <t>6.06205850611842</t>
  </si>
  <si>
    <t>1.12330896271287</t>
  </si>
  <si>
    <t>0.505815395176476</t>
  </si>
  <si>
    <t>2.22078840111411</t>
  </si>
  <si>
    <t>0.0263652965565635</t>
  </si>
  <si>
    <t>LOC286437</t>
  </si>
  <si>
    <t>5.26655215450725</t>
  </si>
  <si>
    <t>1.11503541686976</t>
  </si>
  <si>
    <t>0.460843502013405</t>
  </si>
  <si>
    <t>2.41955330171353</t>
  </si>
  <si>
    <t>0.0155395831308593</t>
  </si>
  <si>
    <t>HAS2-AS1</t>
  </si>
  <si>
    <t>23.507648408246</t>
  </si>
  <si>
    <t>1.09889298970018</t>
  </si>
  <si>
    <t>0.506122387341227</t>
  </si>
  <si>
    <t>2.17120012310245</t>
  </si>
  <si>
    <t>0.0299160480642807</t>
  </si>
  <si>
    <t>EEF1DP1</t>
  </si>
  <si>
    <t>6.34818843676156</t>
  </si>
  <si>
    <t>1.09633448184666</t>
  </si>
  <si>
    <t>0.472270649922866</t>
  </si>
  <si>
    <t>2.3214114237794</t>
  </si>
  <si>
    <t>0.0202646495731329</t>
  </si>
  <si>
    <t>TWIST1</t>
  </si>
  <si>
    <t>8.93695045390517</t>
  </si>
  <si>
    <t>1.08648071147866</t>
  </si>
  <si>
    <t>0.462441749673286</t>
  </si>
  <si>
    <t>2.3494433888079</t>
  </si>
  <si>
    <t>0.0188015029237035</t>
  </si>
  <si>
    <t>LRRN3</t>
  </si>
  <si>
    <t>7.5757038541682</t>
  </si>
  <si>
    <t>1.08269066153793</t>
  </si>
  <si>
    <t>0.494162483009139</t>
  </si>
  <si>
    <t>2.19096086563477</t>
  </si>
  <si>
    <t>0.0284546245327969</t>
  </si>
  <si>
    <t>HS3ST3B1</t>
  </si>
  <si>
    <t>90.3481983920668</t>
  </si>
  <si>
    <t>1.0799359692812</t>
  </si>
  <si>
    <t>0.471896491839015</t>
  </si>
  <si>
    <t>2.28850179638466</t>
  </si>
  <si>
    <t>0.0221083156194021</t>
  </si>
  <si>
    <t>STC1</t>
  </si>
  <si>
    <t>13.4235121239029</t>
  </si>
  <si>
    <t>1.07975408137222</t>
  </si>
  <si>
    <t>0.450124052041526</t>
  </si>
  <si>
    <t>2.39879223621805</t>
  </si>
  <si>
    <t>0.0164492449172324</t>
  </si>
  <si>
    <t>RGL3</t>
  </si>
  <si>
    <t>16.2751482668809</t>
  </si>
  <si>
    <t>1.03355083225948</t>
  </si>
  <si>
    <t>0.399914777550469</t>
  </si>
  <si>
    <t>2.58442770879865</t>
  </si>
  <si>
    <t>0.00975407501541244</t>
  </si>
  <si>
    <t>PLP1</t>
  </si>
  <si>
    <t>20.1620678525717</t>
  </si>
  <si>
    <t>1.02912039657441</t>
  </si>
  <si>
    <t>0.472531198776059</t>
  </si>
  <si>
    <t>2.17788878118528</t>
  </si>
  <si>
    <t>0.0294143179479995</t>
  </si>
  <si>
    <t>HTRA3</t>
  </si>
  <si>
    <t>180.927551328256</t>
  </si>
  <si>
    <t>1.02793352878099</t>
  </si>
  <si>
    <t>0.522977275390902</t>
  </si>
  <si>
    <t>1.96554148172625</t>
  </si>
  <si>
    <t>0.0493515994612912</t>
  </si>
  <si>
    <t>LOC107986178</t>
  </si>
  <si>
    <t>2.93502456978829</t>
  </si>
  <si>
    <t>1.02713827831374</t>
  </si>
  <si>
    <t>0.511803244007235</t>
  </si>
  <si>
    <t>2.00690067978393</t>
  </si>
  <si>
    <t>0.0447602394656696</t>
  </si>
  <si>
    <t>TM4SF18</t>
  </si>
  <si>
    <t>8.75014970765582</t>
  </si>
  <si>
    <t>1.0148790130567</t>
  </si>
  <si>
    <t>0.346369400969324</t>
  </si>
  <si>
    <t>2.93004812265903</t>
  </si>
  <si>
    <t>0.00338909514442988</t>
  </si>
  <si>
    <t>LINC02811</t>
  </si>
  <si>
    <t>5.12848663104808</t>
  </si>
  <si>
    <t>1.00744050029761</t>
  </si>
  <si>
    <t>0.477782120393305</t>
  </si>
  <si>
    <t>2.10857723070152</t>
  </si>
  <si>
    <t>0.0349810899681627</t>
  </si>
  <si>
    <t>KRT32</t>
  </si>
  <si>
    <t>2.19463040535675</t>
  </si>
  <si>
    <t>-4.58241312611011</t>
  </si>
  <si>
    <t>2.10159851626367</t>
  </si>
  <si>
    <t>-2.18044174025063</t>
  </si>
  <si>
    <t>0.029224732955765</t>
  </si>
  <si>
    <t>TPM3P2</t>
  </si>
  <si>
    <t>1.86411354669878</t>
  </si>
  <si>
    <t>-4.1268849646593</t>
  </si>
  <si>
    <t>1.30638681987485</t>
  </si>
  <si>
    <t>-3.15900688974699</t>
  </si>
  <si>
    <t>0.00158307747870409</t>
  </si>
  <si>
    <t>RN7SL3</t>
  </si>
  <si>
    <t>21.9012159510869</t>
  </si>
  <si>
    <t>-4.04403355081405</t>
  </si>
  <si>
    <t>0.663923536342001</t>
  </si>
  <si>
    <t>-6.09111340305142</t>
  </si>
  <si>
    <t>1.12128083418719e-09</t>
  </si>
  <si>
    <t>1.85639254908032e-05</t>
  </si>
  <si>
    <t>LINC02281</t>
  </si>
  <si>
    <t>1.44967612004063</t>
  </si>
  <si>
    <t>-3.83290007410864</t>
  </si>
  <si>
    <t>1.70683707016203</t>
  </si>
  <si>
    <t>-2.24561567188413</t>
  </si>
  <si>
    <t>0.0247286357806319</t>
  </si>
  <si>
    <t>BPIFB1</t>
  </si>
  <si>
    <t>2.52667248996385</t>
  </si>
  <si>
    <t>-3.21446633062037</t>
  </si>
  <si>
    <t>1.13070028693618</t>
  </si>
  <si>
    <t>-2.84289866002467</t>
  </si>
  <si>
    <t>0.0044705282530072</t>
  </si>
  <si>
    <t>ZIM3</t>
  </si>
  <si>
    <t>1.07136292191788</t>
  </si>
  <si>
    <t>-3.19639632086328</t>
  </si>
  <si>
    <t>1.57645794206162</t>
  </si>
  <si>
    <t>-2.02758109530228</t>
  </si>
  <si>
    <t>0.0426030200548711</t>
  </si>
  <si>
    <t>LOC105370834</t>
  </si>
  <si>
    <t>2.94282192416114</t>
  </si>
  <si>
    <t>-3.01180639279107</t>
  </si>
  <si>
    <t>0.70874880044681</t>
  </si>
  <si>
    <t>-4.24946947478763</t>
  </si>
  <si>
    <t>2.14277405506476e-05</t>
  </si>
  <si>
    <t>0.152039002524223</t>
  </si>
  <si>
    <t>RPS23P7</t>
  </si>
  <si>
    <t>0.621857124100446</t>
  </si>
  <si>
    <t>-3.00189417718342</t>
  </si>
  <si>
    <t>1.44737185313487</t>
  </si>
  <si>
    <t>-2.07403105890279</t>
  </si>
  <si>
    <t>0.038076426439661</t>
  </si>
  <si>
    <t>LOC107984918</t>
  </si>
  <si>
    <t>1.24728654162366</t>
  </si>
  <si>
    <t>-2.872512336204</t>
  </si>
  <si>
    <t>1.40500848874949</t>
  </si>
  <si>
    <t>-2.04448041360991</t>
  </si>
  <si>
    <t>0.0409061104062597</t>
  </si>
  <si>
    <t>KRT18P16</t>
  </si>
  <si>
    <t>1.826394993144</t>
  </si>
  <si>
    <t>-2.67564978781189</t>
  </si>
  <si>
    <t>1.14740802211937</t>
  </si>
  <si>
    <t>-2.33190786209575</t>
  </si>
  <si>
    <t>0.0197055387920343</t>
  </si>
  <si>
    <t>XRCC6P3</t>
  </si>
  <si>
    <t>0.961524652831088</t>
  </si>
  <si>
    <t>-2.59619029673273</t>
  </si>
  <si>
    <t>1.14824687726728</t>
  </si>
  <si>
    <t>-2.26100357695848</t>
  </si>
  <si>
    <t>0.023759035564648</t>
  </si>
  <si>
    <t>LOC647503</t>
  </si>
  <si>
    <t>1.36607689396549</t>
  </si>
  <si>
    <t>-2.59375339221976</t>
  </si>
  <si>
    <t>1.20127403561661</t>
  </si>
  <si>
    <t>-2.15916877857798</t>
  </si>
  <si>
    <t>0.0308370752974097</t>
  </si>
  <si>
    <t>SPDYE20P</t>
  </si>
  <si>
    <t>1.55250849415887</t>
  </si>
  <si>
    <t>-2.56925714731966</t>
  </si>
  <si>
    <t>0.981498009023597</t>
  </si>
  <si>
    <t>-2.61768961699228</t>
  </si>
  <si>
    <t>0.00885272880473736</t>
  </si>
  <si>
    <t>LINC02955</t>
  </si>
  <si>
    <t>1.25757390644637</t>
  </si>
  <si>
    <t>-2.56198019870164</t>
  </si>
  <si>
    <t>1.23516627222811</t>
  </si>
  <si>
    <t>-2.07419863730581</t>
  </si>
  <si>
    <t>0.0380608667469619</t>
  </si>
  <si>
    <t>FMO10P</t>
  </si>
  <si>
    <t>2.0012180382072</t>
  </si>
  <si>
    <t>-2.55956838003196</t>
  </si>
  <si>
    <t>1.04151478590212</t>
  </si>
  <si>
    <t>-2.45754396834124</t>
  </si>
  <si>
    <t>0.0139890685441864</t>
  </si>
  <si>
    <t>CCDC190</t>
  </si>
  <si>
    <t>1.63935237948977</t>
  </si>
  <si>
    <t>-2.53004263371768</t>
  </si>
  <si>
    <t>0.935928921624215</t>
  </si>
  <si>
    <t>-2.70324228182524</t>
  </si>
  <si>
    <t>0.00686666742953241</t>
  </si>
  <si>
    <t>DMRTA2</t>
  </si>
  <si>
    <t>0.608630872056234</t>
  </si>
  <si>
    <t>-2.52248676589352</t>
  </si>
  <si>
    <t>0.979562729992789</t>
  </si>
  <si>
    <t>-2.57511508825176</t>
  </si>
  <si>
    <t>0.0100206737484508</t>
  </si>
  <si>
    <t>LOC646934</t>
  </si>
  <si>
    <t>1.15919090482565</t>
  </si>
  <si>
    <t>-2.46917166695959</t>
  </si>
  <si>
    <t>0.998989617976962</t>
  </si>
  <si>
    <t>-2.47166899688094</t>
  </si>
  <si>
    <t>0.0134483970636957</t>
  </si>
  <si>
    <t>SLC36A2</t>
  </si>
  <si>
    <t>1.71012049309001</t>
  </si>
  <si>
    <t>-2.46245611362432</t>
  </si>
  <si>
    <t>0.9203299837868</t>
  </si>
  <si>
    <t>-2.67562304499987</t>
  </si>
  <si>
    <t>0.007459048728711</t>
  </si>
  <si>
    <t>RPL32P26</t>
  </si>
  <si>
    <t>2.70814712533633</t>
  </si>
  <si>
    <t>-2.43286488028202</t>
  </si>
  <si>
    <t>1.14769850946794</t>
  </si>
  <si>
    <t>-2.11977697994038</t>
  </si>
  <si>
    <t>0.0340248575173697</t>
  </si>
  <si>
    <t>RALBP1P2</t>
  </si>
  <si>
    <t>1.43889043110392</t>
  </si>
  <si>
    <t>-2.41802078548214</t>
  </si>
  <si>
    <t>1.21177276100767</t>
  </si>
  <si>
    <t>-1.99544078171175</t>
  </si>
  <si>
    <t>0.0459948267841819</t>
  </si>
  <si>
    <t>COMP</t>
  </si>
  <si>
    <t>4.39779693329966</t>
  </si>
  <si>
    <t>-2.37170863452475</t>
  </si>
  <si>
    <t>0.813314312920452</t>
  </si>
  <si>
    <t>-2.91610340165835</t>
  </si>
  <si>
    <t>0.00354433014629943</t>
  </si>
  <si>
    <t>TRPM8</t>
  </si>
  <si>
    <t>1.34113778936316</t>
  </si>
  <si>
    <t>-2.31314161921003</t>
  </si>
  <si>
    <t>0.900490001996924</t>
  </si>
  <si>
    <t>-2.56875880251909</t>
  </si>
  <si>
    <t>0.010206346877212</t>
  </si>
  <si>
    <t>NKX2-5</t>
  </si>
  <si>
    <t>2.24945445434621</t>
  </si>
  <si>
    <t>-2.30999583005131</t>
  </si>
  <si>
    <t>1.0962426261167</t>
  </si>
  <si>
    <t>-2.1071939505164</t>
  </si>
  <si>
    <t>0.035100771102677</t>
  </si>
  <si>
    <t>SLCO5A1</t>
  </si>
  <si>
    <t>29.5632986068888</t>
  </si>
  <si>
    <t>-2.27957110398771</t>
  </si>
  <si>
    <t>0.428263442092874</t>
  </si>
  <si>
    <t>-5.32282441117949</t>
  </si>
  <si>
    <t>1.02168354639224e-07</t>
  </si>
  <si>
    <t>0.00126862445955525</t>
  </si>
  <si>
    <t>PAQR9</t>
  </si>
  <si>
    <t>1.7361650307977</t>
  </si>
  <si>
    <t>-2.23851267519335</t>
  </si>
  <si>
    <t>1.01746234512349</t>
  </si>
  <si>
    <t>-2.2000938766158</t>
  </si>
  <si>
    <t>0.0278002352453016</t>
  </si>
  <si>
    <t>CYP2C23P</t>
  </si>
  <si>
    <t>3.44055543700448</t>
  </si>
  <si>
    <t>-2.23110411956298</t>
  </si>
  <si>
    <t>1.03852436183579</t>
  </si>
  <si>
    <t>-2.14834066638463</t>
  </si>
  <si>
    <t>0.0316867025551706</t>
  </si>
  <si>
    <t>AGBL1</t>
  </si>
  <si>
    <t>1.68974724207462</t>
  </si>
  <si>
    <t>-2.22112750153547</t>
  </si>
  <si>
    <t>0.895953928856068</t>
  </si>
  <si>
    <t>-2.47906441391619</t>
  </si>
  <si>
    <t>0.0131727514763881</t>
  </si>
  <si>
    <t>CACNG2</t>
  </si>
  <si>
    <t>2.93803485085155</t>
  </si>
  <si>
    <t>-2.20195861012778</t>
  </si>
  <si>
    <t>0.932999190608108</t>
  </si>
  <si>
    <t>-2.36008630263933</t>
  </si>
  <si>
    <t>0.0182706840069779</t>
  </si>
  <si>
    <t>RPL21P69</t>
  </si>
  <si>
    <t>0.434486092640703</t>
  </si>
  <si>
    <t>-2.20102126127128</t>
  </si>
  <si>
    <t>1.04542899156131</t>
  </si>
  <si>
    <t>-2.10537614609687</t>
  </si>
  <si>
    <t>0.0352585785271297</t>
  </si>
  <si>
    <t>LOC105375690</t>
  </si>
  <si>
    <t>2.8227577719082</t>
  </si>
  <si>
    <t>-2.19537816295693</t>
  </si>
  <si>
    <t>0.748719523437682</t>
  </si>
  <si>
    <t>-2.93217699583555</t>
  </si>
  <si>
    <t>0.00336594854777387</t>
  </si>
  <si>
    <t>LOC105378808</t>
  </si>
  <si>
    <t>1.2776988601686</t>
  </si>
  <si>
    <t>-2.19520556703254</t>
  </si>
  <si>
    <t>1.06449602399924</t>
  </si>
  <si>
    <t>-2.06220175326282</t>
  </si>
  <si>
    <t>0.0391885318682576</t>
  </si>
  <si>
    <t>SYNM-AS1</t>
  </si>
  <si>
    <t>2.59749837893498</t>
  </si>
  <si>
    <t>-2.1871795820311</t>
  </si>
  <si>
    <t>0.836256391161346</t>
  </si>
  <si>
    <t>-2.61544139470632</t>
  </si>
  <si>
    <t>0.00891122124053164</t>
  </si>
  <si>
    <t>LOC107984869</t>
  </si>
  <si>
    <t>1.45137014974669</t>
  </si>
  <si>
    <t>-2.15010094750812</t>
  </si>
  <si>
    <t>1.07827576573932</t>
  </si>
  <si>
    <t>-1.99401768622139</t>
  </si>
  <si>
    <t>0.0461501217387153</t>
  </si>
  <si>
    <t>LOC105377928</t>
  </si>
  <si>
    <t>0.918625737223213</t>
  </si>
  <si>
    <t>-2.14619996377437</t>
  </si>
  <si>
    <t>0.95525579869627</t>
  </si>
  <si>
    <t>-2.24672801432192</t>
  </si>
  <si>
    <t>0.0246574147423263</t>
  </si>
  <si>
    <t>LOC105372356</t>
  </si>
  <si>
    <t>1.48603296857649</t>
  </si>
  <si>
    <t>-2.14614234190479</t>
  </si>
  <si>
    <t>0.717273231689931</t>
  </si>
  <si>
    <t>-2.99208481103968</t>
  </si>
  <si>
    <t>0.00277079275399254</t>
  </si>
  <si>
    <t>LOC105378486</t>
  </si>
  <si>
    <t>0.909288772847787</t>
  </si>
  <si>
    <t>-2.13683829022015</t>
  </si>
  <si>
    <t>1.0520801092747</t>
  </si>
  <si>
    <t>-2.03106044053363</t>
  </si>
  <si>
    <t>0.0422488637928838</t>
  </si>
  <si>
    <t>SDAD1P2</t>
  </si>
  <si>
    <t>1.41496004167578</t>
  </si>
  <si>
    <t>-2.11378384292636</t>
  </si>
  <si>
    <t>0.983933165504619</t>
  </si>
  <si>
    <t>-2.14830022712192</t>
  </si>
  <si>
    <t>0.0316899128713772</t>
  </si>
  <si>
    <t>LOC102723714</t>
  </si>
  <si>
    <t>3.36039929252449</t>
  </si>
  <si>
    <t>-2.11092624798964</t>
  </si>
  <si>
    <t>0.608505997223161</t>
  </si>
  <si>
    <t>-3.46903113136531</t>
  </si>
  <si>
    <t>0.000522338923686662</t>
  </si>
  <si>
    <t>LOC100128966</t>
  </si>
  <si>
    <t>1.07955728461554</t>
  </si>
  <si>
    <t>-2.081296305662</t>
  </si>
  <si>
    <t>0.902563114586944</t>
  </si>
  <si>
    <t>-2.30598422650421</t>
  </si>
  <si>
    <t>0.0211115137211929</t>
  </si>
  <si>
    <t>HORMAD2</t>
  </si>
  <si>
    <t>1.13232663558292</t>
  </si>
  <si>
    <t>-2.05503465454507</t>
  </si>
  <si>
    <t>0.814739412691433</t>
  </si>
  <si>
    <t>-2.52232139814669</t>
  </si>
  <si>
    <t>0.0116583135566944</t>
  </si>
  <si>
    <t>A2ML1</t>
  </si>
  <si>
    <t>2.06582171019568</t>
  </si>
  <si>
    <t>-2.05056444658956</t>
  </si>
  <si>
    <t>0.737323846725562</t>
  </si>
  <si>
    <t>-2.78109063703292</t>
  </si>
  <si>
    <t>0.00541766091189001</t>
  </si>
  <si>
    <t>LOC105374534</t>
  </si>
  <si>
    <t>1.2110194091646</t>
  </si>
  <si>
    <t>-2.04835036654884</t>
  </si>
  <si>
    <t>0.976200459946974</t>
  </si>
  <si>
    <t>-2.09828867183703</t>
  </si>
  <si>
    <t>0.0358796526151388</t>
  </si>
  <si>
    <t>KLHL2P1</t>
  </si>
  <si>
    <t>2.6276867131259</t>
  </si>
  <si>
    <t>-2.04512333621525</t>
  </si>
  <si>
    <t>0.662936188452243</t>
  </si>
  <si>
    <t>-3.08494749847643</t>
  </si>
  <si>
    <t>0.00203588087361403</t>
  </si>
  <si>
    <t>SEPTIN7P3</t>
  </si>
  <si>
    <t>2.14618139082481</t>
  </si>
  <si>
    <t>-2.04320672669812</t>
  </si>
  <si>
    <t>0.724165748650441</t>
  </si>
  <si>
    <t>-2.82146280807378</t>
  </si>
  <si>
    <t>0.00478051803502256</t>
  </si>
  <si>
    <t>LOC110467538</t>
  </si>
  <si>
    <t>0.822942842485363</t>
  </si>
  <si>
    <t>-2.00512042775455</t>
  </si>
  <si>
    <t>0.823423131204275</t>
  </si>
  <si>
    <t>-2.43510335302581</t>
  </si>
  <si>
    <t>0.0148875367170796</t>
  </si>
  <si>
    <t>LOC105376591</t>
  </si>
  <si>
    <t>2.01600668459341</t>
  </si>
  <si>
    <t>-1.97904870781395</t>
  </si>
  <si>
    <t>0.908148477704642</t>
  </si>
  <si>
    <t>-2.17921271289913</t>
  </si>
  <si>
    <t>0.0293158699566873</t>
  </si>
  <si>
    <t>NONOP1</t>
  </si>
  <si>
    <t>1.7653593709744</t>
  </si>
  <si>
    <t>-1.9688696606494</t>
  </si>
  <si>
    <t>0.727619962423142</t>
  </si>
  <si>
    <t>-2.70590385411171</t>
  </si>
  <si>
    <t>0.00681187647683611</t>
  </si>
  <si>
    <t>NPM1P46</t>
  </si>
  <si>
    <t>1.63172794103349</t>
  </si>
  <si>
    <t>-1.96133594357144</t>
  </si>
  <si>
    <t>0.605463869889024</t>
  </si>
  <si>
    <t>-3.23939386165344</t>
  </si>
  <si>
    <t>0.00119784038868878</t>
  </si>
  <si>
    <t>MPP4</t>
  </si>
  <si>
    <t>1.56789026831431</t>
  </si>
  <si>
    <t>-1.95715861439235</t>
  </si>
  <si>
    <t>0.656196216503733</t>
  </si>
  <si>
    <t>-2.9825813760711</t>
  </si>
  <si>
    <t>0.00285828652030447</t>
  </si>
  <si>
    <t>RFX4</t>
  </si>
  <si>
    <t>1.92746491570725</t>
  </si>
  <si>
    <t>-1.95593206715906</t>
  </si>
  <si>
    <t>0.897444534545729</t>
  </si>
  <si>
    <t>-2.17944618510504</t>
  </si>
  <si>
    <t>0.0292985383247137</t>
  </si>
  <si>
    <t>RPL10AP10</t>
  </si>
  <si>
    <t>2.26797255023194</t>
  </si>
  <si>
    <t>-1.95263865637978</t>
  </si>
  <si>
    <t>0.898810608432909</t>
  </si>
  <si>
    <t>-2.17246952590406</t>
  </si>
  <si>
    <t>0.0298202658054328</t>
  </si>
  <si>
    <t>LINC02641</t>
  </si>
  <si>
    <t>2.01553279836336</t>
  </si>
  <si>
    <t>-1.94812054173598</t>
  </si>
  <si>
    <t>0.613318739050775</t>
  </si>
  <si>
    <t>-3.17635907350729</t>
  </si>
  <si>
    <t>0.00149136230005317</t>
  </si>
  <si>
    <t>LOC105371318</t>
  </si>
  <si>
    <t>2.98243217235148</t>
  </si>
  <si>
    <t>-1.94196786317239</t>
  </si>
  <si>
    <t>0.668303721291549</t>
  </si>
  <si>
    <t>-2.90581632467853</t>
  </si>
  <si>
    <t>0.00366296397301755</t>
  </si>
  <si>
    <t>LPAR4</t>
  </si>
  <si>
    <t>3.51687935660718</t>
  </si>
  <si>
    <t>-1.93250381741071</t>
  </si>
  <si>
    <t>0.580189423532386</t>
  </si>
  <si>
    <t>-3.33081531484146</t>
  </si>
  <si>
    <t>0.000865920319227021</t>
  </si>
  <si>
    <t>LOC105372502</t>
  </si>
  <si>
    <t>1.22547386615447</t>
  </si>
  <si>
    <t>-1.90830457429607</t>
  </si>
  <si>
    <t>0.880685989609496</t>
  </si>
  <si>
    <t>-2.16683880158265</t>
  </si>
  <si>
    <t>0.030247147672319</t>
  </si>
  <si>
    <t>LOC112268474</t>
  </si>
  <si>
    <t>5.76580516782572</t>
  </si>
  <si>
    <t>-1.90680576693137</t>
  </si>
  <si>
    <t>0.607868506748863</t>
  </si>
  <si>
    <t>-3.13687211257213</t>
  </si>
  <si>
    <t>0.00170760593402946</t>
  </si>
  <si>
    <t>MTCO1P2</t>
  </si>
  <si>
    <t>1.24143202131939</t>
  </si>
  <si>
    <t>-1.88866975256333</t>
  </si>
  <si>
    <t>0.700054190966139</t>
  </si>
  <si>
    <t>-2.69789078750717</t>
  </si>
  <si>
    <t>0.00697803291622649</t>
  </si>
  <si>
    <t>ATP5F1AP2</t>
  </si>
  <si>
    <t>1.06034516840896</t>
  </si>
  <si>
    <t>-1.88775647996263</t>
  </si>
  <si>
    <t>0.898591577634771</t>
  </si>
  <si>
    <t>-2.1007947625455</t>
  </si>
  <si>
    <t>0.0356589864136064</t>
  </si>
  <si>
    <t>LOC100420576</t>
  </si>
  <si>
    <t>1.46705644847442</t>
  </si>
  <si>
    <t>-1.87841026150354</t>
  </si>
  <si>
    <t>0.935654490627952</t>
  </si>
  <si>
    <t>-2.00758963946496</t>
  </si>
  <si>
    <t>0.0446869164250209</t>
  </si>
  <si>
    <t>SPATA48</t>
  </si>
  <si>
    <t>0.523045859515521</t>
  </si>
  <si>
    <t>-1.87275774574518</t>
  </si>
  <si>
    <t>0.837749163042119</t>
  </si>
  <si>
    <t>-2.23546358309047</t>
  </si>
  <si>
    <t>0.0253869298564698</t>
  </si>
  <si>
    <t>CBX1P3</t>
  </si>
  <si>
    <t>0.65517792263568</t>
  </si>
  <si>
    <t>-1.85348182529189</t>
  </si>
  <si>
    <t>0.881330958774337</t>
  </si>
  <si>
    <t>-2.10304858446085</t>
  </si>
  <si>
    <t>0.0354615227287601</t>
  </si>
  <si>
    <t>LINC02664</t>
  </si>
  <si>
    <t>0.61199858189847</t>
  </si>
  <si>
    <t>-1.85144987231244</t>
  </si>
  <si>
    <t>0.919379871171221</t>
  </si>
  <si>
    <t>-2.01380292343559</t>
  </si>
  <si>
    <t>0.0440302286818565</t>
  </si>
  <si>
    <t>LOC105375685</t>
  </si>
  <si>
    <t>1.33268035809225</t>
  </si>
  <si>
    <t>-1.82654784197509</t>
  </si>
  <si>
    <t>0.778713398983165</t>
  </si>
  <si>
    <t>-2.34559703783211</t>
  </si>
  <si>
    <t>0.0189966329292165</t>
  </si>
  <si>
    <t>BRD7P6</t>
  </si>
  <si>
    <t>2.60678283059617</t>
  </si>
  <si>
    <t>-1.81743256255379</t>
  </si>
  <si>
    <t>0.657536273167655</t>
  </si>
  <si>
    <t>-2.76400350325675</t>
  </si>
  <si>
    <t>0.00570969262870493</t>
  </si>
  <si>
    <t>LOC105369743</t>
  </si>
  <si>
    <t>2.45120679607004</t>
  </si>
  <si>
    <t>-1.81720947356581</t>
  </si>
  <si>
    <t>0.814696365513369</t>
  </si>
  <si>
    <t>-2.23053587875125</t>
  </si>
  <si>
    <t>0.0257118882936931</t>
  </si>
  <si>
    <t>SEPTIN7P9</t>
  </si>
  <si>
    <t>2.1450014231765</t>
  </si>
  <si>
    <t>-1.80780660739842</t>
  </si>
  <si>
    <t>0.576720740442844</t>
  </si>
  <si>
    <t>-3.13463081977989</t>
  </si>
  <si>
    <t>0.00172070511864405</t>
  </si>
  <si>
    <t>LOC107986490</t>
  </si>
  <si>
    <t>0.699612571489876</t>
  </si>
  <si>
    <t>-1.79775397562702</t>
  </si>
  <si>
    <t>0.892255560214214</t>
  </si>
  <si>
    <t>-2.01484199795338</t>
  </si>
  <si>
    <t>0.0439212069751741</t>
  </si>
  <si>
    <t>GUSBP9</t>
  </si>
  <si>
    <t>1.55967859379776</t>
  </si>
  <si>
    <t>-1.78414263913479</t>
  </si>
  <si>
    <t>0.866198577057987</t>
  </si>
  <si>
    <t>-2.05973859388521</t>
  </si>
  <si>
    <t>0.0394235377505639</t>
  </si>
  <si>
    <t>LOC105378114</t>
  </si>
  <si>
    <t>1.44055131314108</t>
  </si>
  <si>
    <t>-1.78365972967129</t>
  </si>
  <si>
    <t>0.75716131875065</t>
  </si>
  <si>
    <t>-2.35571956134052</t>
  </si>
  <si>
    <t>0.0184868683456442</t>
  </si>
  <si>
    <t>LOC107986432</t>
  </si>
  <si>
    <t>2.11397434177249</t>
  </si>
  <si>
    <t>-1.76567984040316</t>
  </si>
  <si>
    <t>0.686281742899279</t>
  </si>
  <si>
    <t>-2.57282065080712</t>
  </si>
  <si>
    <t>0.0100873465805358</t>
  </si>
  <si>
    <t>OVCH1</t>
  </si>
  <si>
    <t>6.12653150107006</t>
  </si>
  <si>
    <t>-1.75774617827543</t>
  </si>
  <si>
    <t>0.623050198142418</t>
  </si>
  <si>
    <t>-2.82119511961641</t>
  </si>
  <si>
    <t>0.00478450920309809</t>
  </si>
  <si>
    <t>IGFBP-AS1</t>
  </si>
  <si>
    <t>1.1347355644505</t>
  </si>
  <si>
    <t>-1.75492964110843</t>
  </si>
  <si>
    <t>0.803070089408514</t>
  </si>
  <si>
    <t>-2.18527581123211</t>
  </si>
  <si>
    <t>0.0288686298397448</t>
  </si>
  <si>
    <t>EVA1CP3</t>
  </si>
  <si>
    <t>1.28802081902217</t>
  </si>
  <si>
    <t>-1.73002668825569</t>
  </si>
  <si>
    <t>0.8405392165169</t>
  </si>
  <si>
    <t>-2.05823435035515</t>
  </si>
  <si>
    <t>0.0395676426812547</t>
  </si>
  <si>
    <t>IL1RAPL1</t>
  </si>
  <si>
    <t>1.01538054725962</t>
  </si>
  <si>
    <t>-1.71435718960655</t>
  </si>
  <si>
    <t>0.86055548998652</t>
  </si>
  <si>
    <t>-1.99215182467014</t>
  </si>
  <si>
    <t>0.0463544021960446</t>
  </si>
  <si>
    <t>LEP</t>
  </si>
  <si>
    <t>4.33562013263986</t>
  </si>
  <si>
    <t>-1.69213678123909</t>
  </si>
  <si>
    <t>0.597736875428825</t>
  </si>
  <si>
    <t>-2.83090578948325</t>
  </si>
  <si>
    <t>0.0046416390699286</t>
  </si>
  <si>
    <t>LOC107986064</t>
  </si>
  <si>
    <t>2.49766727943387</t>
  </si>
  <si>
    <t>-1.68877398417462</t>
  </si>
  <si>
    <t>0.7180801449477</t>
  </si>
  <si>
    <t>-2.35179039005126</t>
  </si>
  <si>
    <t>0.0186832999182858</t>
  </si>
  <si>
    <t>LINC02416</t>
  </si>
  <si>
    <t>2.98062529931358</t>
  </si>
  <si>
    <t>-1.68518113687107</t>
  </si>
  <si>
    <t>0.65822361598283</t>
  </si>
  <si>
    <t>-2.56019549580401</t>
  </si>
  <si>
    <t>0.0104613296167266</t>
  </si>
  <si>
    <t>OR52B3P</t>
  </si>
  <si>
    <t>1.89807497215399</t>
  </si>
  <si>
    <t>-1.67715354386116</t>
  </si>
  <si>
    <t>0.772175676600624</t>
  </si>
  <si>
    <t>-2.17198442619243</t>
  </si>
  <si>
    <t>0.0298568376301281</t>
  </si>
  <si>
    <t>NYAP2</t>
  </si>
  <si>
    <t>2.24187667851348</t>
  </si>
  <si>
    <t>-1.67626480028095</t>
  </si>
  <si>
    <t>0.664512550199076</t>
  </si>
  <si>
    <t>-2.52254799368165</t>
  </si>
  <si>
    <t>0.0116508050477367</t>
  </si>
  <si>
    <t>C10orf90</t>
  </si>
  <si>
    <t>1.99766517133804</t>
  </si>
  <si>
    <t>-1.67223568913719</t>
  </si>
  <si>
    <t>0.777698153073768</t>
  </si>
  <si>
    <t>-2.15023744434503</t>
  </si>
  <si>
    <t>0.0315364377082217</t>
  </si>
  <si>
    <t>LOC105378130</t>
  </si>
  <si>
    <t>1.47264544395575</t>
  </si>
  <si>
    <t>-1.64931195028767</t>
  </si>
  <si>
    <t>0.780919831603423</t>
  </si>
  <si>
    <t>-2.1120118654193</t>
  </si>
  <si>
    <t>0.0346854315891851</t>
  </si>
  <si>
    <t>RPL7L1P3</t>
  </si>
  <si>
    <t>0.689916261404193</t>
  </si>
  <si>
    <t>-1.61833938564813</t>
  </si>
  <si>
    <t>0.76360893882574</t>
  </si>
  <si>
    <t>-2.11933006983493</t>
  </si>
  <si>
    <t>0.0340625821237996</t>
  </si>
  <si>
    <t>EIF2S2P3</t>
  </si>
  <si>
    <t>1.67988083282216</t>
  </si>
  <si>
    <t>-1.61387317061292</t>
  </si>
  <si>
    <t>0.571072648385542</t>
  </si>
  <si>
    <t>-2.82603828983133</t>
  </si>
  <si>
    <t>0.00471276302380448</t>
  </si>
  <si>
    <t>ONECUT2</t>
  </si>
  <si>
    <t>3.29116762563588</t>
  </si>
  <si>
    <t>-1.60268717580743</t>
  </si>
  <si>
    <t>0.658908222379842</t>
  </si>
  <si>
    <t>-2.43233749613695</t>
  </si>
  <si>
    <t>0.0150017215452835</t>
  </si>
  <si>
    <t>LOC105378589</t>
  </si>
  <si>
    <t>0.867912645415946</t>
  </si>
  <si>
    <t>-1.59565846176911</t>
  </si>
  <si>
    <t>0.761929693435165</t>
  </si>
  <si>
    <t>-2.09423320224609</t>
  </si>
  <si>
    <t>0.0362392114353842</t>
  </si>
  <si>
    <t>LOC105378797</t>
  </si>
  <si>
    <t>2.62957882337361</t>
  </si>
  <si>
    <t>-1.58744145510362</t>
  </si>
  <si>
    <t>0.668288013997006</t>
  </si>
  <si>
    <t>-2.37538519598637</t>
  </si>
  <si>
    <t>0.0175306448848478</t>
  </si>
  <si>
    <t>CACNG8</t>
  </si>
  <si>
    <t>4.21422660506896</t>
  </si>
  <si>
    <t>-1.58731087861219</t>
  </si>
  <si>
    <t>0.491031855107719</t>
  </si>
  <si>
    <t>-3.23260265520651</t>
  </si>
  <si>
    <t>0.0012266805345298</t>
  </si>
  <si>
    <t>TMEM270</t>
  </si>
  <si>
    <t>0.627209196687161</t>
  </si>
  <si>
    <t>-1.57140975512901</t>
  </si>
  <si>
    <t>0.738942250798702</t>
  </si>
  <si>
    <t>-2.12656639058129</t>
  </si>
  <si>
    <t>0.0334561275195893</t>
  </si>
  <si>
    <t>CYP24A1</t>
  </si>
  <si>
    <t>3.33013781611519</t>
  </si>
  <si>
    <t>-1.56589020627002</t>
  </si>
  <si>
    <t>0.703140788637206</t>
  </si>
  <si>
    <t>-2.22699384188045</t>
  </si>
  <si>
    <t>0.0259476853603134</t>
  </si>
  <si>
    <t>SPATS1</t>
  </si>
  <si>
    <t>2.78789394581426</t>
  </si>
  <si>
    <t>-1.53885366266539</t>
  </si>
  <si>
    <t>0.650476322624452</t>
  </si>
  <si>
    <t>-2.3657335542309</t>
  </si>
  <si>
    <t>0.0179943895045552</t>
  </si>
  <si>
    <t>NOS1</t>
  </si>
  <si>
    <t>7.09243106077163</t>
  </si>
  <si>
    <t>-1.49748916655071</t>
  </si>
  <si>
    <t>0.728772459663776</t>
  </si>
  <si>
    <t>-2.0548103138277</t>
  </si>
  <si>
    <t>0.0398973296349071</t>
  </si>
  <si>
    <t>LOC105372901</t>
  </si>
  <si>
    <t>1.89017121230693</t>
  </si>
  <si>
    <t>-1.49652041697358</t>
  </si>
  <si>
    <t>0.632057747472047</t>
  </si>
  <si>
    <t>-2.36769570970217</t>
  </si>
  <si>
    <t>0.0178992504846717</t>
  </si>
  <si>
    <t>ADIPOQ-AS1</t>
  </si>
  <si>
    <t>2.71181986909937</t>
  </si>
  <si>
    <t>-1.4938387502258</t>
  </si>
  <si>
    <t>0.676430436839263</t>
  </si>
  <si>
    <t>-2.20841444865493</t>
  </si>
  <si>
    <t>0.0272153955071341</t>
  </si>
  <si>
    <t>MIP</t>
  </si>
  <si>
    <t>1.72735645401344</t>
  </si>
  <si>
    <t>-1.47650344055897</t>
  </si>
  <si>
    <t>0.669259763124143</t>
  </si>
  <si>
    <t>-2.20617392814199</t>
  </si>
  <si>
    <t>0.0273718240217334</t>
  </si>
  <si>
    <t>POU5F2</t>
  </si>
  <si>
    <t>2.18140971377161</t>
  </si>
  <si>
    <t>-1.47390915030404</t>
  </si>
  <si>
    <t>0.59677209860532</t>
  </si>
  <si>
    <t>-2.46980238142605</t>
  </si>
  <si>
    <t>0.0135187710806995</t>
  </si>
  <si>
    <t>LOC102723654</t>
  </si>
  <si>
    <t>1.03375024092976</t>
  </si>
  <si>
    <t>-1.46206218962057</t>
  </si>
  <si>
    <t>0.650383668463253</t>
  </si>
  <si>
    <t>-2.24799954321604</t>
  </si>
  <si>
    <t>0.0245762190454029</t>
  </si>
  <si>
    <t>GLULP2</t>
  </si>
  <si>
    <t>0.33618159507447</t>
  </si>
  <si>
    <t>-1.46157647939525</t>
  </si>
  <si>
    <t>0.698386812494134</t>
  </si>
  <si>
    <t>-2.09278934431129</t>
  </si>
  <si>
    <t>0.0363679634448645</t>
  </si>
  <si>
    <t>LOC105375535</t>
  </si>
  <si>
    <t>0.833247918181522</t>
  </si>
  <si>
    <t>-1.45346375181118</t>
  </si>
  <si>
    <t>0.713699297272224</t>
  </si>
  <si>
    <t>-2.03652120349053</t>
  </si>
  <si>
    <t>0.0416980461569967</t>
  </si>
  <si>
    <t>OR1J2</t>
  </si>
  <si>
    <t>3.57259067332404</t>
  </si>
  <si>
    <t>-1.4475224858941</t>
  </si>
  <si>
    <t>0.581667221637465</t>
  </si>
  <si>
    <t>-2.48857496528538</t>
  </si>
  <si>
    <t>0.0128256194678023</t>
  </si>
  <si>
    <t>LOC102723696</t>
  </si>
  <si>
    <t>10.6749112038023</t>
  </si>
  <si>
    <t>-1.44004469854543</t>
  </si>
  <si>
    <t>0.469101454031145</t>
  </si>
  <si>
    <t>-3.0697937219564</t>
  </si>
  <si>
    <t>0.00214206661188756</t>
  </si>
  <si>
    <t>LOC100132834</t>
  </si>
  <si>
    <t>2.3280063780088</t>
  </si>
  <si>
    <t>-1.43050471030123</t>
  </si>
  <si>
    <t>0.723254205539172</t>
  </si>
  <si>
    <t>-1.97787264746675</t>
  </si>
  <si>
    <t>0.047943075351068</t>
  </si>
  <si>
    <t>KIR3DX1</t>
  </si>
  <si>
    <t>1.16727040647538</t>
  </si>
  <si>
    <t>-1.42527431998145</t>
  </si>
  <si>
    <t>0.643325522295803</t>
  </si>
  <si>
    <t>-2.21547921011302</t>
  </si>
  <si>
    <t>0.0267271897818057</t>
  </si>
  <si>
    <t>HNF1A-AS1</t>
  </si>
  <si>
    <t>37.8930588363065</t>
  </si>
  <si>
    <t>-1.41754255028253</t>
  </si>
  <si>
    <t>0.515742149530166</t>
  </si>
  <si>
    <t>-2.74854896303103</t>
  </si>
  <si>
    <t>0.00598596937473493</t>
  </si>
  <si>
    <t>LOC105377921</t>
  </si>
  <si>
    <t>2.28416885111089</t>
  </si>
  <si>
    <t>-1.41375721794746</t>
  </si>
  <si>
    <t>0.712232784220105</t>
  </si>
  <si>
    <t>-1.98496509746532</t>
  </si>
  <si>
    <t>0.0471483548174585</t>
  </si>
  <si>
    <t>LOC105376481</t>
  </si>
  <si>
    <t>1.16445733534523</t>
  </si>
  <si>
    <t>-1.4066194534393</t>
  </si>
  <si>
    <t>0.694176485079656</t>
  </si>
  <si>
    <t>-2.02631388943965</t>
  </si>
  <si>
    <t>0.0427326288226725</t>
  </si>
  <si>
    <t>GABBR2</t>
  </si>
  <si>
    <t>2.24119392266264</t>
  </si>
  <si>
    <t>-1.40133135710629</t>
  </si>
  <si>
    <t>0.651850990553843</t>
  </si>
  <si>
    <t>-2.14977253607554</t>
  </si>
  <si>
    <t>0.0315732115976603</t>
  </si>
  <si>
    <t>SLITRK2</t>
  </si>
  <si>
    <t>3.08767333303492</t>
  </si>
  <si>
    <t>-1.39087642810135</t>
  </si>
  <si>
    <t>0.650589899452222</t>
  </si>
  <si>
    <t>-2.13786969221691</t>
  </si>
  <si>
    <t>0.0325273206928807</t>
  </si>
  <si>
    <t>KCTD16</t>
  </si>
  <si>
    <t>3.61564186959217</t>
  </si>
  <si>
    <t>-1.38781909788129</t>
  </si>
  <si>
    <t>0.696748869350221</t>
  </si>
  <si>
    <t>-1.99184980260614</t>
  </si>
  <si>
    <t>0.0463875400121961</t>
  </si>
  <si>
    <t>ZMAT4</t>
  </si>
  <si>
    <t>3.29154103459936</t>
  </si>
  <si>
    <t>-1.3576469243352</t>
  </si>
  <si>
    <t>0.645942696697571</t>
  </si>
  <si>
    <t>-2.10180706628663</t>
  </si>
  <si>
    <t>0.0355701799024627</t>
  </si>
  <si>
    <t>NOL4</t>
  </si>
  <si>
    <t>1.27617802963923</t>
  </si>
  <si>
    <t>-1.34949478474845</t>
  </si>
  <si>
    <t>0.610776881109859</t>
  </si>
  <si>
    <t>-2.20947260200198</t>
  </si>
  <si>
    <t>0.0271417860418616</t>
  </si>
  <si>
    <t>LINC01638</t>
  </si>
  <si>
    <t>1.39518378143474</t>
  </si>
  <si>
    <t>-1.33852593908376</t>
  </si>
  <si>
    <t>0.647471757453041</t>
  </si>
  <si>
    <t>-2.06731169919923</t>
  </si>
  <si>
    <t>0.0387047925651819</t>
  </si>
  <si>
    <t>TENM2</t>
  </si>
  <si>
    <t>4.75297548886705</t>
  </si>
  <si>
    <t>-1.32648983876831</t>
  </si>
  <si>
    <t>0.48355948643632</t>
  </si>
  <si>
    <t>-2.74317819415378</t>
  </si>
  <si>
    <t>0.00608476560695585</t>
  </si>
  <si>
    <t>EBF2</t>
  </si>
  <si>
    <t>3.70180036471066</t>
  </si>
  <si>
    <t>-1.31683505370791</t>
  </si>
  <si>
    <t>0.615016423624646</t>
  </si>
  <si>
    <t>-2.14113803001722</t>
  </si>
  <si>
    <t>0.0322629086458827</t>
  </si>
  <si>
    <t>FRAS1</t>
  </si>
  <si>
    <t>7.52889815030642</t>
  </si>
  <si>
    <t>-1.31644748736838</t>
  </si>
  <si>
    <t>0.444905814254468</t>
  </si>
  <si>
    <t>-2.95893522896382</t>
  </si>
  <si>
    <t>0.00308703978350117</t>
  </si>
  <si>
    <t>KIAA1549L</t>
  </si>
  <si>
    <t>5.90480826547114</t>
  </si>
  <si>
    <t>-1.31548439907373</t>
  </si>
  <si>
    <t>0.529741183060137</t>
  </si>
  <si>
    <t>-2.48325869526439</t>
  </si>
  <si>
    <t>0.0130186504520491</t>
  </si>
  <si>
    <t>TMEFF2</t>
  </si>
  <si>
    <t>4.4133075203396</t>
  </si>
  <si>
    <t>-1.28423494853031</t>
  </si>
  <si>
    <t>0.532231605484376</t>
  </si>
  <si>
    <t>-2.41292500350772</t>
  </si>
  <si>
    <t>0.0158250754290561</t>
  </si>
  <si>
    <t>GSTA10P</t>
  </si>
  <si>
    <t>3.43653735344636</t>
  </si>
  <si>
    <t>-1.28305965502166</t>
  </si>
  <si>
    <t>0.633974818553545</t>
  </si>
  <si>
    <t>-2.02383378246638</t>
  </si>
  <si>
    <t>0.0429872570105007</t>
  </si>
  <si>
    <t>AMER3</t>
  </si>
  <si>
    <t>2.09798657702584</t>
  </si>
  <si>
    <t>-1.27548791803847</t>
  </si>
  <si>
    <t>0.594587023227834</t>
  </si>
  <si>
    <t>-2.14516608706701</t>
  </si>
  <si>
    <t>0.031939570029993</t>
  </si>
  <si>
    <t>SLC47A1P1</t>
  </si>
  <si>
    <t>2.51625201953951</t>
  </si>
  <si>
    <t>-1.26607633913576</t>
  </si>
  <si>
    <t>0.644223328025228</t>
  </si>
  <si>
    <t>-1.96527552489713</t>
  </si>
  <si>
    <t>0.0493823567612282</t>
  </si>
  <si>
    <t>GUSBP18</t>
  </si>
  <si>
    <t>4.04964668222706</t>
  </si>
  <si>
    <t>-1.25679342051022</t>
  </si>
  <si>
    <t>0.589055196894173</t>
  </si>
  <si>
    <t>-2.13357496400462</t>
  </si>
  <si>
    <t>0.0328775891936086</t>
  </si>
  <si>
    <t>MTRNR2L2</t>
  </si>
  <si>
    <t>4.3023263936665</t>
  </si>
  <si>
    <t>-1.25257562773725</t>
  </si>
  <si>
    <t>0.609611365978705</t>
  </si>
  <si>
    <t>-2.05471173544524</t>
  </si>
  <si>
    <t>0.0399068557711764</t>
  </si>
  <si>
    <t>LOC112268035</t>
  </si>
  <si>
    <t>2.37863175656907</t>
  </si>
  <si>
    <t>-1.24905791791332</t>
  </si>
  <si>
    <t>0.478434211236104</t>
  </si>
  <si>
    <t>-2.61072032178927</t>
  </si>
  <si>
    <t>0.00903517513029834</t>
  </si>
  <si>
    <t>LOC105375228</t>
  </si>
  <si>
    <t>1.54367983669404</t>
  </si>
  <si>
    <t>-1.24360578841464</t>
  </si>
  <si>
    <t>0.604206679018791</t>
  </si>
  <si>
    <t>-2.05824568247774</t>
  </si>
  <si>
    <t>0.0395665554067995</t>
  </si>
  <si>
    <t>RNA18SP5</t>
  </si>
  <si>
    <t>3.32167341032976</t>
  </si>
  <si>
    <t>-1.22680242148269</t>
  </si>
  <si>
    <t>0.530952621114771</t>
  </si>
  <si>
    <t>-2.31056853793646</t>
  </si>
  <si>
    <t>0.0208566987435212</t>
  </si>
  <si>
    <t>NBEAP5</t>
  </si>
  <si>
    <t>2.40788218293698</t>
  </si>
  <si>
    <t>-1.19949855231244</t>
  </si>
  <si>
    <t>0.530344592446902</t>
  </si>
  <si>
    <t>-2.26173429388276</t>
  </si>
  <si>
    <t>0.0237138245769433</t>
  </si>
  <si>
    <t>STAC2</t>
  </si>
  <si>
    <t>4.48056298078187</t>
  </si>
  <si>
    <t>-1.19047229426948</t>
  </si>
  <si>
    <t>0.542731092147891</t>
  </si>
  <si>
    <t>-2.1934846031358</t>
  </si>
  <si>
    <t>0.0282724827125301</t>
  </si>
  <si>
    <t>LOC102724859</t>
  </si>
  <si>
    <t>2.50869721400904</t>
  </si>
  <si>
    <t>-1.18748291722157</t>
  </si>
  <si>
    <t>0.497392358674792</t>
  </si>
  <si>
    <t>-2.3874168883201</t>
  </si>
  <si>
    <t>0.0169672386989083</t>
  </si>
  <si>
    <t>LOC107986650</t>
  </si>
  <si>
    <t>1.46820428332442</t>
  </si>
  <si>
    <t>-1.18487945079047</t>
  </si>
  <si>
    <t>0.565910392620099</t>
  </si>
  <si>
    <t>-2.09375806884305</t>
  </si>
  <si>
    <t>0.0362815371762235</t>
  </si>
  <si>
    <t>PTPN20</t>
  </si>
  <si>
    <t>2.88064694751017</t>
  </si>
  <si>
    <t>-1.16954101358941</t>
  </si>
  <si>
    <t>0.586887460944835</t>
  </si>
  <si>
    <t>-1.99278582593425</t>
  </si>
  <si>
    <t>0.0462849044976428</t>
  </si>
  <si>
    <t>DNAH5</t>
  </si>
  <si>
    <t>3.62011417961247</t>
  </si>
  <si>
    <t>-1.16716376678378</t>
  </si>
  <si>
    <t>0.555537914778127</t>
  </si>
  <si>
    <t>-2.10096149288016</t>
  </si>
  <si>
    <t>0.0356443466414941</t>
  </si>
  <si>
    <t>ARHGDIG</t>
  </si>
  <si>
    <t>37.2765938275693</t>
  </si>
  <si>
    <t>-1.13290364813038</t>
  </si>
  <si>
    <t>0.479197432067895</t>
  </si>
  <si>
    <t>-2.36416886301232</t>
  </si>
  <si>
    <t>0.0180705738335568</t>
  </si>
  <si>
    <t>SOAT2</t>
  </si>
  <si>
    <t>3.49748219815098</t>
  </si>
  <si>
    <t>-1.13190394025786</t>
  </si>
  <si>
    <t>0.502306381667844</t>
  </si>
  <si>
    <t>-2.25341341772231</t>
  </si>
  <si>
    <t>0.02423309429928</t>
  </si>
  <si>
    <t>MEP1B</t>
  </si>
  <si>
    <t>20.3739984613112</t>
  </si>
  <si>
    <t>-1.11491298914319</t>
  </si>
  <si>
    <t>0.543153141331841</t>
  </si>
  <si>
    <t>-2.05266784687899</t>
  </si>
  <si>
    <t>0.0401048024628771</t>
  </si>
  <si>
    <t>NCR1</t>
  </si>
  <si>
    <t>2.8125716376458</t>
  </si>
  <si>
    <t>-1.09580938763099</t>
  </si>
  <si>
    <t>0.557851261482001</t>
  </si>
  <si>
    <t>-1.96433971435295</t>
  </si>
  <si>
    <t>0.0494907089909428</t>
  </si>
  <si>
    <t>EFCAB12</t>
  </si>
  <si>
    <t>3.07679419937124</t>
  </si>
  <si>
    <t>-1.0906671868011</t>
  </si>
  <si>
    <t>0.443695012672252</t>
  </si>
  <si>
    <t>-2.45814614915843</t>
  </si>
  <si>
    <t>0.0139656327312888</t>
  </si>
  <si>
    <t>CSMD2</t>
  </si>
  <si>
    <t>4.04051833562549</t>
  </si>
  <si>
    <t>-1.06410657256258</t>
  </si>
  <si>
    <t>0.504039974484122</t>
  </si>
  <si>
    <t>-2.11115511949559</t>
  </si>
  <si>
    <t>0.0347589810218351</t>
  </si>
  <si>
    <t>ADAMTSL3</t>
  </si>
  <si>
    <t>7.34089426702084</t>
  </si>
  <si>
    <t>-1.04577630418301</t>
  </si>
  <si>
    <t>0.51700042823403</t>
  </si>
  <si>
    <t>-2.02277647574716</t>
  </si>
  <si>
    <t>0.043096198080249</t>
  </si>
  <si>
    <t>PLIN1</t>
  </si>
  <si>
    <t>16.0444328670619</t>
  </si>
  <si>
    <t>-1.00053840286058</t>
  </si>
  <si>
    <t>0.483803612671679</t>
  </si>
  <si>
    <t>-2.06806724186157</t>
  </si>
  <si>
    <t>0.0386337005446912</t>
  </si>
  <si>
    <t>PRIMA1</t>
  </si>
  <si>
    <t>21.0105738176534</t>
  </si>
  <si>
    <t>0.978982121036119</t>
  </si>
  <si>
    <t>0.467938908196293</t>
  </si>
  <si>
    <t>2.09211523959331</t>
  </si>
  <si>
    <t>0.036428208221938</t>
  </si>
  <si>
    <t>CDON</t>
  </si>
  <si>
    <t>9.66722057750397</t>
  </si>
  <si>
    <t>0.965514666855831</t>
  </si>
  <si>
    <t>0.489771053403127</t>
  </si>
  <si>
    <t>1.97135918945607</t>
  </si>
  <si>
    <t>0.0486828055606099</t>
  </si>
  <si>
    <t>SLC46A2</t>
  </si>
  <si>
    <t>18.6880401314653</t>
  </si>
  <si>
    <t>0.964827840929408</t>
  </si>
  <si>
    <t>0.476815414526924</t>
  </si>
  <si>
    <t>2.02348290666456</t>
  </si>
  <si>
    <t>0.0430233841523768</t>
  </si>
  <si>
    <t>NOS1AP</t>
  </si>
  <si>
    <t>10.0266714586762</t>
  </si>
  <si>
    <t>0.961495219067489</t>
  </si>
  <si>
    <t>0.44020116131515</t>
  </si>
  <si>
    <t>2.18421781577067</t>
  </si>
  <si>
    <t>0.0289462464012932</t>
  </si>
  <si>
    <t>MTND4P12</t>
  </si>
  <si>
    <t>19.5818554257466</t>
  </si>
  <si>
    <t>-0.957122478320523</t>
  </si>
  <si>
    <t>0.457201506284927</t>
  </si>
  <si>
    <t>-2.09343684384987</t>
  </si>
  <si>
    <t>0.03631017634442</t>
  </si>
  <si>
    <t>GREB1L</t>
  </si>
  <si>
    <t>12.9911896192752</t>
  </si>
  <si>
    <t>0.94408882022086</t>
  </si>
  <si>
    <t>0.480203554340627</t>
  </si>
  <si>
    <t>1.96601797651665</t>
  </si>
  <si>
    <t>0.0492965341205975</t>
  </si>
  <si>
    <t>LOC105371036</t>
  </si>
  <si>
    <t>14.8171358492859</t>
  </si>
  <si>
    <t>0.940863616830128</t>
  </si>
  <si>
    <t>0.379783721237744</t>
  </si>
  <si>
    <t>2.47736689125005</t>
  </si>
  <si>
    <t>0.0132355767894394</t>
  </si>
  <si>
    <t>MEIS1</t>
  </si>
  <si>
    <t>25.0380526082066</t>
  </si>
  <si>
    <t>0.939209652155462</t>
  </si>
  <si>
    <t>0.446149014363485</t>
  </si>
  <si>
    <t>2.10514788090571</t>
  </si>
  <si>
    <t>0.0352784374347728</t>
  </si>
  <si>
    <t>EPHA2-AS1</t>
  </si>
  <si>
    <t>18.5295378993313</t>
  </si>
  <si>
    <t>0.920346638619712</t>
  </si>
  <si>
    <t>0.452839097546434</t>
  </si>
  <si>
    <t>2.03239217551294</t>
  </si>
  <si>
    <t>0.0421139695817576</t>
  </si>
  <si>
    <t>GLIS3</t>
  </si>
  <si>
    <t>9.46336098169313</t>
  </si>
  <si>
    <t>0.911998538067974</t>
  </si>
  <si>
    <t>0.335344564197488</t>
  </si>
  <si>
    <t>2.71958646549251</t>
  </si>
  <si>
    <t>0.00653636035027821</t>
  </si>
  <si>
    <t>TMOD4</t>
  </si>
  <si>
    <t>4.1924653203074</t>
  </si>
  <si>
    <t>0.909645743924863</t>
  </si>
  <si>
    <t>0.334729807259299</t>
  </si>
  <si>
    <t>2.7175522591575</t>
  </si>
  <si>
    <t>0.00657667686077322</t>
  </si>
  <si>
    <t>LMO3</t>
  </si>
  <si>
    <t>17.9958345917776</t>
  </si>
  <si>
    <t>0.903206312388037</t>
  </si>
  <si>
    <t>0.406546156778663</t>
  </si>
  <si>
    <t>2.22165748544948</t>
  </si>
  <si>
    <t>0.0263064617717413</t>
  </si>
  <si>
    <t>GDF15</t>
  </si>
  <si>
    <t>23.5115543484243</t>
  </si>
  <si>
    <t>0.887732971326396</t>
  </si>
  <si>
    <t>0.367394293848541</t>
  </si>
  <si>
    <t>2.41629493487007</t>
  </si>
  <si>
    <t>0.0156793552884238</t>
  </si>
  <si>
    <t>MIR193BHG</t>
  </si>
  <si>
    <t>8.20874029487586</t>
  </si>
  <si>
    <t>0.876265074060461</t>
  </si>
  <si>
    <t>0.396294130503608</t>
  </si>
  <si>
    <t>2.21114825230166</t>
  </si>
  <si>
    <t>0.0270255724720641</t>
  </si>
  <si>
    <t>NECTIN4</t>
  </si>
  <si>
    <t>11.5244377149229</t>
  </si>
  <si>
    <t>0.876218188053814</t>
  </si>
  <si>
    <t>0.423416400313983</t>
  </si>
  <si>
    <t>2.06940068311964</t>
  </si>
  <si>
    <t>0.0385085024703036</t>
  </si>
  <si>
    <t>LINC02084</t>
  </si>
  <si>
    <t>3.44561655894265</t>
  </si>
  <si>
    <t>-0.870178781394691</t>
  </si>
  <si>
    <t>0.423433500064167</t>
  </si>
  <si>
    <t>-2.05505417323576</t>
  </si>
  <si>
    <t>0.0398737725350461</t>
  </si>
  <si>
    <t>RBMS3</t>
  </si>
  <si>
    <t>27.5628664260149</t>
  </si>
  <si>
    <t>0.852234118242756</t>
  </si>
  <si>
    <t>0.36846186218006</t>
  </si>
  <si>
    <t>2.31295068965994</t>
  </si>
  <si>
    <t>0.0207253504055981</t>
  </si>
  <si>
    <t>CCDC30</t>
  </si>
  <si>
    <t>6.1687439499165</t>
  </si>
  <si>
    <t>0.849419546385966</t>
  </si>
  <si>
    <t>0.4245378075465</t>
  </si>
  <si>
    <t>2.00081013112814</t>
  </si>
  <si>
    <t>0.0454128552123202</t>
  </si>
  <si>
    <t>NEK5</t>
  </si>
  <si>
    <t>15.7435417824892</t>
  </si>
  <si>
    <t>0.845274952835974</t>
  </si>
  <si>
    <t>0.37621018697381</t>
  </si>
  <si>
    <t>2.24681569533049</t>
  </si>
  <si>
    <t>0.0246518082678254</t>
  </si>
  <si>
    <t>RPS26P6</t>
  </si>
  <si>
    <t>3.56615248842109</t>
  </si>
  <si>
    <t>0.844978364482693</t>
  </si>
  <si>
    <t>0.406962154967074</t>
  </si>
  <si>
    <t>2.07630698375641</t>
  </si>
  <si>
    <t>0.0378655678104376</t>
  </si>
  <si>
    <t>SGIP1</t>
  </si>
  <si>
    <t>10.8656615274355</t>
  </si>
  <si>
    <t>0.838623916058741</t>
  </si>
  <si>
    <t>0.33400168744084</t>
  </si>
  <si>
    <t>2.51083736278213</t>
  </si>
  <si>
    <t>0.0120445173472848</t>
  </si>
  <si>
    <t>HDAC2-AS2</t>
  </si>
  <si>
    <t>4.7392344711358</t>
  </si>
  <si>
    <t>0.834641512924901</t>
  </si>
  <si>
    <t>0.36414454936306</t>
  </si>
  <si>
    <t>2.29206098068694</t>
  </si>
  <si>
    <t>0.0219021245752418</t>
  </si>
  <si>
    <t>SPTBN2</t>
  </si>
  <si>
    <t>28.5691821731109</t>
  </si>
  <si>
    <t>-0.833988723280615</t>
  </si>
  <si>
    <t>0.296048642236466</t>
  </si>
  <si>
    <t>-2.81706653670269</t>
  </si>
  <si>
    <t>0.0048464484350965</t>
  </si>
  <si>
    <t>DPP4</t>
  </si>
  <si>
    <t>29.5999549062148</t>
  </si>
  <si>
    <t>0.832743229348357</t>
  </si>
  <si>
    <t>0.345956201930629</t>
  </si>
  <si>
    <t>2.40707703663407</t>
  </si>
  <si>
    <t>0.0160807773454864</t>
  </si>
  <si>
    <t>NLRP7</t>
  </si>
  <si>
    <t>6.29420870884122</t>
  </si>
  <si>
    <t>0.83036711987675</t>
  </si>
  <si>
    <t>0.415601693535741</t>
  </si>
  <si>
    <t>1.99798781571938</t>
  </si>
  <si>
    <t>0.0457179810910938</t>
  </si>
  <si>
    <t>SLC16A10</t>
  </si>
  <si>
    <t>6.89345919809278</t>
  </si>
  <si>
    <t>0.829839092115094</t>
  </si>
  <si>
    <t>0.389711501823571</t>
  </si>
  <si>
    <t>2.12936772004943</t>
  </si>
  <si>
    <t>0.0332238489690636</t>
  </si>
  <si>
    <t>TMPRSS6</t>
  </si>
  <si>
    <t>15.3442162889628</t>
  </si>
  <si>
    <t>0.811291272907947</t>
  </si>
  <si>
    <t>0.348535427019625</t>
  </si>
  <si>
    <t>2.32771537701465</t>
  </si>
  <si>
    <t>0.0199272220803857</t>
  </si>
  <si>
    <t>FAM78B</t>
  </si>
  <si>
    <t>9.32672738656211</t>
  </si>
  <si>
    <t>0.802948671603936</t>
  </si>
  <si>
    <t>0.329093585006976</t>
  </si>
  <si>
    <t>2.43987943911734</t>
  </si>
  <si>
    <t>0.0146921642407269</t>
  </si>
  <si>
    <t>SYN2</t>
  </si>
  <si>
    <t>8.51961398166024</t>
  </si>
  <si>
    <t>0.801425337108905</t>
  </si>
  <si>
    <t>0.394150017054565</t>
  </si>
  <si>
    <t>2.03330027256591</t>
  </si>
  <si>
    <t>0.0420221956647209</t>
  </si>
  <si>
    <t>LOC107985404</t>
  </si>
  <si>
    <t>17.2631577090399</t>
  </si>
  <si>
    <t>0.774660156642354</t>
  </si>
  <si>
    <t>0.299097780766863</t>
  </si>
  <si>
    <t>2.58998965039522</t>
  </si>
  <si>
    <t>0.00959788174635343</t>
  </si>
  <si>
    <t>ERG</t>
  </si>
  <si>
    <t>27.637457615091</t>
  </si>
  <si>
    <t>0.773646662511113</t>
  </si>
  <si>
    <t>0.304247869518537</t>
  </si>
  <si>
    <t>2.54281702526097</t>
  </si>
  <si>
    <t>0.0109962796140171</t>
  </si>
  <si>
    <t>ZNF423</t>
  </si>
  <si>
    <t>13.5660932783422</t>
  </si>
  <si>
    <t>0.745733812373008</t>
  </si>
  <si>
    <t>0.378102294178079</t>
  </si>
  <si>
    <t>1.97230702869468</t>
  </si>
  <si>
    <t>0.0485745677497488</t>
  </si>
  <si>
    <t>LSM12P1</t>
  </si>
  <si>
    <t>5.41471979282441</t>
  </si>
  <si>
    <t>0.742016696700811</t>
  </si>
  <si>
    <t>0.358285063839359</t>
  </si>
  <si>
    <t>2.07102324821863</t>
  </si>
  <si>
    <t>0.0383566235256452</t>
  </si>
  <si>
    <t>EFNA5</t>
  </si>
  <si>
    <t>17.3389084605722</t>
  </si>
  <si>
    <t>0.737812694349454</t>
  </si>
  <si>
    <t>0.33646395598383</t>
  </si>
  <si>
    <t>2.19284318937542</t>
  </si>
  <si>
    <t>0.0283186790036205</t>
  </si>
  <si>
    <t>STARD4</t>
  </si>
  <si>
    <t>51.4357158534246</t>
  </si>
  <si>
    <t>0.734667257091571</t>
  </si>
  <si>
    <t>0.328476002142295</t>
  </si>
  <si>
    <t>2.23659339586493</t>
  </si>
  <si>
    <t>0.0253129269500133</t>
  </si>
  <si>
    <t>GPC6</t>
  </si>
  <si>
    <t>26.1909713244317</t>
  </si>
  <si>
    <t>0.715675915722814</t>
  </si>
  <si>
    <t>0.364028640570542</t>
  </si>
  <si>
    <t>1.96598793600727</t>
  </si>
  <si>
    <t>0.0493000041796738</t>
  </si>
  <si>
    <t>UFSP2</t>
  </si>
  <si>
    <t>125.541466483483</t>
  </si>
  <si>
    <t>0.699131537034224</t>
  </si>
  <si>
    <t>0.257516650194562</t>
  </si>
  <si>
    <t>2.71489838232211</t>
  </si>
  <si>
    <t>0.00662961093883128</t>
  </si>
  <si>
    <t>ZNF462</t>
  </si>
  <si>
    <t>20.0960918297534</t>
  </si>
  <si>
    <t>0.68889801653877</t>
  </si>
  <si>
    <t>0.333433898954659</t>
  </si>
  <si>
    <t>2.06607072255856</t>
  </si>
  <si>
    <t>0.0388218022302416</t>
  </si>
  <si>
    <t>SCN8A</t>
  </si>
  <si>
    <t>13.2045020240358</t>
  </si>
  <si>
    <t>0.676311035777451</t>
  </si>
  <si>
    <t>0.309944048504827</t>
  </si>
  <si>
    <t>2.1820423364797</t>
  </si>
  <si>
    <t>0.0291064083060407</t>
  </si>
  <si>
    <t>ITGA11</t>
  </si>
  <si>
    <t>20.3626905085234</t>
  </si>
  <si>
    <t>0.652265305778075</t>
  </si>
  <si>
    <t>0.29548535969031</t>
  </si>
  <si>
    <t>2.20743696561378</t>
  </si>
  <si>
    <t>0.0272835462310183</t>
  </si>
  <si>
    <t>TPK1</t>
  </si>
  <si>
    <t>21.2113146303642</t>
  </si>
  <si>
    <t>0.6430199996698</t>
  </si>
  <si>
    <t>0.327469959956601</t>
  </si>
  <si>
    <t>1.9635999581611</t>
  </si>
  <si>
    <t>0.0495765022652234</t>
  </si>
  <si>
    <t>DUSP18</t>
  </si>
  <si>
    <t>41.8811311638234</t>
  </si>
  <si>
    <t>-0.639587007873304</t>
  </si>
  <si>
    <t>0.241608171365734</t>
  </si>
  <si>
    <t>-2.6472076844832</t>
  </si>
  <si>
    <t>0.00811594922432921</t>
  </si>
  <si>
    <t>GTSE1</t>
  </si>
  <si>
    <t>31.642252564776</t>
  </si>
  <si>
    <t>0.606423882989899</t>
  </si>
  <si>
    <t>0.278344944395879</t>
  </si>
  <si>
    <t>2.17867755531211</t>
  </si>
  <si>
    <t>0.0293556302596703</t>
  </si>
  <si>
    <t>ETV4</t>
  </si>
  <si>
    <t>38.0893057321991</t>
  </si>
  <si>
    <t>-0.559789991441833</t>
  </si>
  <si>
    <t>0.26334822089487</t>
  </si>
  <si>
    <t>-2.12566460308575</t>
  </si>
  <si>
    <t>0.0335311962510589</t>
  </si>
  <si>
    <t>ACVR2A</t>
  </si>
  <si>
    <t>34.1329953477097</t>
  </si>
  <si>
    <t>0.537151668749543</t>
  </si>
  <si>
    <t>0.221539703580526</t>
  </si>
  <si>
    <t>2.42462935567799</t>
  </si>
  <si>
    <t>0.0153240229504857</t>
  </si>
  <si>
    <t>SLC25A53</t>
  </si>
  <si>
    <t>12.9050205953359</t>
  </si>
  <si>
    <t>0.531788980871323</t>
  </si>
  <si>
    <t>0.260670211941675</t>
  </si>
  <si>
    <t>2.040083433048</t>
  </si>
  <si>
    <t>0.0413420164930793</t>
  </si>
  <si>
    <t>Upregulated Genes in Normal - Crohns Disease Group for Colon Tissue</t>
  </si>
  <si>
    <t>Downregulated Genes in Normal - Crohns Disease Group for Colon Tissue</t>
  </si>
  <si>
    <t>RPL34P21</t>
  </si>
  <si>
    <t>12.6227142048637</t>
  </si>
  <si>
    <t>6.8963621627859</t>
  </si>
  <si>
    <t>1.05412545648775</t>
  </si>
  <si>
    <t>6.54225938700308</t>
  </si>
  <si>
    <t>6.05962817095091e-11</t>
  </si>
  <si>
    <t>1.01060458759062e-06</t>
  </si>
  <si>
    <t>9.80057343253506</t>
  </si>
  <si>
    <t>6.52919482874287</t>
  </si>
  <si>
    <t>0.970428885049816</t>
  </si>
  <si>
    <t>6.72815383932817</t>
  </si>
  <si>
    <t>1.71829203766318e-11</t>
  </si>
  <si>
    <t>4.2985652760201e-07</t>
  </si>
  <si>
    <t>PBOV1</t>
  </si>
  <si>
    <t>6.32434567267493</t>
  </si>
  <si>
    <t>5.89359853636779</t>
  </si>
  <si>
    <t>1.02026966145533</t>
  </si>
  <si>
    <t>5.77651062167335</t>
  </si>
  <si>
    <t>7.62656900054699e-09</t>
  </si>
  <si>
    <t>4.07060188950652e-05</t>
  </si>
  <si>
    <t>5.73574360234475</t>
  </si>
  <si>
    <t>5.74942462533734</t>
  </si>
  <si>
    <t>0.935801892418819</t>
  </si>
  <si>
    <t>6.14384804296183</t>
  </si>
  <si>
    <t>8.05459020785935e-10</t>
  </si>
  <si>
    <t>1.00748827967457e-05</t>
  </si>
  <si>
    <t>RPL34P23</t>
  </si>
  <si>
    <t>4.86966164327038</t>
  </si>
  <si>
    <t>5.51019521242795</t>
  </si>
  <si>
    <t>1.15044861688912</t>
  </si>
  <si>
    <t>4.78960566472569</t>
  </si>
  <si>
    <t>1.67109384223015e-06</t>
  </si>
  <si>
    <t>0.0013155057154084</t>
  </si>
  <si>
    <t>HNRNPA1P71</t>
  </si>
  <si>
    <t>4.36510618848596</t>
  </si>
  <si>
    <t>5.3548189335033</t>
  </si>
  <si>
    <t>1.00564819523705</t>
  </si>
  <si>
    <t>5.32474374126538</t>
  </si>
  <si>
    <t>1.01095459031675e-07</t>
  </si>
  <si>
    <t>0.000219917787031817</t>
  </si>
  <si>
    <t>5.76587883684062</t>
  </si>
  <si>
    <t>5.35177603127954</t>
  </si>
  <si>
    <t>0.790152954404344</t>
  </si>
  <si>
    <t>6.77308868042386</t>
  </si>
  <si>
    <t>1.26061625579063e-11</t>
  </si>
  <si>
    <t>RNU6-487P</t>
  </si>
  <si>
    <t>4.15374954541454</t>
  </si>
  <si>
    <t>5.27864508490206</t>
  </si>
  <si>
    <t>0.941171859719082</t>
  </si>
  <si>
    <t>5.60858787945235</t>
  </si>
  <si>
    <t>2.03984114521424e-08</t>
  </si>
  <si>
    <t>7.8507209245003e-05</t>
  </si>
  <si>
    <t>TPMTP2</t>
  </si>
  <si>
    <t>4.08484803019054</t>
  </si>
  <si>
    <t>5.25099167661731</t>
  </si>
  <si>
    <t>0.916242454705762</t>
  </si>
  <si>
    <t>5.73100673260506</t>
  </si>
  <si>
    <t>9.98363034121366e-09</t>
  </si>
  <si>
    <t>4.54100888056312e-05</t>
  </si>
  <si>
    <t>RNU7-26P</t>
  </si>
  <si>
    <t>3.95830133522922</t>
  </si>
  <si>
    <t>5.20093926275449</t>
  </si>
  <si>
    <t>0.943395579130791</t>
  </si>
  <si>
    <t>5.51299940110642</t>
  </si>
  <si>
    <t>3.52769432957961e-08</t>
  </si>
  <si>
    <t>0.000117667420261238</t>
  </si>
  <si>
    <t>NDUFB4P1</t>
  </si>
  <si>
    <t>3.88927752993324</t>
  </si>
  <si>
    <t>5.179103838457</t>
  </si>
  <si>
    <t>0.952638421106334</t>
  </si>
  <si>
    <t>5.43658929107889</t>
  </si>
  <si>
    <t>5.43101285099755e-08</t>
  </si>
  <si>
    <t>0.000143015718933663</t>
  </si>
  <si>
    <t>SLC9A9-AS1</t>
  </si>
  <si>
    <t>3.85561143330465</t>
  </si>
  <si>
    <t>5.15018122646851</t>
  </si>
  <si>
    <t>0.9406124674529</t>
  </si>
  <si>
    <t>5.47534867405571</t>
  </si>
  <si>
    <t>4.36650972203095e-08</t>
  </si>
  <si>
    <t>0.000128511518189632</t>
  </si>
  <si>
    <t>RNU6-514P</t>
  </si>
  <si>
    <t>3.79696706228975</t>
  </si>
  <si>
    <t>5.1405741863204</t>
  </si>
  <si>
    <t>1.0204645616479</t>
  </si>
  <si>
    <t>5.03748427874766</t>
  </si>
  <si>
    <t>4.71690289220421e-07</t>
  </si>
  <si>
    <t>0.000625048136279357</t>
  </si>
  <si>
    <t>RNU6-142P</t>
  </si>
  <si>
    <t>3.602951407214</t>
  </si>
  <si>
    <t>5.06934626178872</t>
  </si>
  <si>
    <t>0.948840594396834</t>
  </si>
  <si>
    <t>5.34267430348639</t>
  </si>
  <si>
    <t>9.15852339057657e-08</t>
  </si>
  <si>
    <t>0.000218204000381294</t>
  </si>
  <si>
    <t>MTND6P18</t>
  </si>
  <si>
    <t>3.59092651412984</t>
  </si>
  <si>
    <t>5.05767604953919</t>
  </si>
  <si>
    <t>0.992757846842647</t>
  </si>
  <si>
    <t>5.09457171819347</t>
  </si>
  <si>
    <t>3.49530502651318e-07</t>
  </si>
  <si>
    <t>0.000499658846832954</t>
  </si>
  <si>
    <t>LOC107986708</t>
  </si>
  <si>
    <t>3.52785379957106</t>
  </si>
  <si>
    <t>5.02307209700361</t>
  </si>
  <si>
    <t>0.914611861630804</t>
  </si>
  <si>
    <t>5.49202597049987</t>
  </si>
  <si>
    <t>3.973489432859e-08</t>
  </si>
  <si>
    <t>0.000124253497996396</t>
  </si>
  <si>
    <t>H3P33</t>
  </si>
  <si>
    <t>3.45473878634038</t>
  </si>
  <si>
    <t>4.99361057907681</t>
  </si>
  <si>
    <t>1.00067812564726</t>
  </si>
  <si>
    <t>4.99022657844835</t>
  </si>
  <si>
    <t>6.03085101256263e-07</t>
  </si>
  <si>
    <t>0.000675491623395767</t>
  </si>
  <si>
    <t>RFPL4AP4</t>
  </si>
  <si>
    <t>3.41597736840912</t>
  </si>
  <si>
    <t>4.97345507319076</t>
  </si>
  <si>
    <t>0.949385075665347</t>
  </si>
  <si>
    <t>5.23860675785878</t>
  </si>
  <si>
    <t>1.61793373431087e-07</t>
  </si>
  <si>
    <t>0.000323800314115102</t>
  </si>
  <si>
    <t>RPS10P23</t>
  </si>
  <si>
    <t>3.08104167021365</t>
  </si>
  <si>
    <t>4.83283330868701</t>
  </si>
  <si>
    <t>0.959608172539677</t>
  </si>
  <si>
    <t>5.03625692963467</t>
  </si>
  <si>
    <t>4.74723266216608e-07</t>
  </si>
  <si>
    <t>RPS15AP13</t>
  </si>
  <si>
    <t>3.06079951377691</t>
  </si>
  <si>
    <t>4.81326089346374</t>
  </si>
  <si>
    <t>0.941434403815085</t>
  </si>
  <si>
    <t>5.11268854628469</t>
  </si>
  <si>
    <t>3.176057170403e-07</t>
  </si>
  <si>
    <t>0.000481538389111435</t>
  </si>
  <si>
    <t>RNU7-79P</t>
  </si>
  <si>
    <t>3.02504522780367</t>
  </si>
  <si>
    <t>4.78774590770272</t>
  </si>
  <si>
    <t>0.984973538015156</t>
  </si>
  <si>
    <t>4.86078632868719</t>
  </si>
  <si>
    <t>1.16920398746738e-06</t>
  </si>
  <si>
    <t>0.00107472334528601</t>
  </si>
  <si>
    <t>HIGD1AP17</t>
  </si>
  <si>
    <t>2.95882876610118</t>
  </si>
  <si>
    <t>4.7658535971695</t>
  </si>
  <si>
    <t>0.980884797046499</t>
  </si>
  <si>
    <t>4.85872919176621</t>
  </si>
  <si>
    <t>1.18141594529072e-06</t>
  </si>
  <si>
    <t>LINC00456</t>
  </si>
  <si>
    <t>2.93930013486093</t>
  </si>
  <si>
    <t>4.7657335929109</t>
  </si>
  <si>
    <t>0.976901497467862</t>
  </si>
  <si>
    <t>4.87841773737037</t>
  </si>
  <si>
    <t>1.0694024792303e-06</t>
  </si>
  <si>
    <t>0.00102895027391018</t>
  </si>
  <si>
    <t>RPL31P47</t>
  </si>
  <si>
    <t>3.01651739211472</t>
  </si>
  <si>
    <t>4.71504925135916</t>
  </si>
  <si>
    <t>0.911152787733648</t>
  </si>
  <si>
    <t>5.17481734659136</t>
  </si>
  <si>
    <t>2.28134047421061e-07</t>
  </si>
  <si>
    <t>0.000380727754240441</t>
  </si>
  <si>
    <t>NDUFB4P6</t>
  </si>
  <si>
    <t>2.8108542474792</t>
  </si>
  <si>
    <t>4.68683574463831</t>
  </si>
  <si>
    <t>0.934613526701696</t>
  </si>
  <si>
    <t>5.01473134160428</t>
  </si>
  <si>
    <t>5.31076191433781e-07</t>
  </si>
  <si>
    <t>0.000632650835381104</t>
  </si>
  <si>
    <t>SNRPCP11</t>
  </si>
  <si>
    <t>2.69504190631317</t>
  </si>
  <si>
    <t>4.63277093527985</t>
  </si>
  <si>
    <t>0.946936997504055</t>
  </si>
  <si>
    <t>4.89237504447597</t>
  </si>
  <si>
    <t>9.96263676935548e-07</t>
  </si>
  <si>
    <t>0.000977373736237574</t>
  </si>
  <si>
    <t>LSM3P2</t>
  </si>
  <si>
    <t>2.71031277544545</t>
  </si>
  <si>
    <t>4.63222669456828</t>
  </si>
  <si>
    <t>0.933281799251384</t>
  </si>
  <si>
    <t>4.96337408303037</t>
  </si>
  <si>
    <t>6.92789622287428e-07</t>
  </si>
  <si>
    <t>0.000752274320968515</t>
  </si>
  <si>
    <t>RPL7P41</t>
  </si>
  <si>
    <t>2.84123326704557</t>
  </si>
  <si>
    <t>4.63045978870924</t>
  </si>
  <si>
    <t>0.91044103086749</t>
  </si>
  <si>
    <t>5.08595244691161</t>
  </si>
  <si>
    <t>3.6578570209643e-07</t>
  </si>
  <si>
    <t>0.000508371000916408</t>
  </si>
  <si>
    <t>TMEM256P2</t>
  </si>
  <si>
    <t>2.64051793439042</t>
  </si>
  <si>
    <t>4.60840838141333</t>
  </si>
  <si>
    <t>0.952354036643849</t>
  </si>
  <si>
    <t>4.83896555702502</t>
  </si>
  <si>
    <t>1.30516660517055e-06</t>
  </si>
  <si>
    <t>0.00114563860976313</t>
  </si>
  <si>
    <t>LOC105374478</t>
  </si>
  <si>
    <t>2.50648094983987</t>
  </si>
  <si>
    <t>4.52287446741777</t>
  </si>
  <si>
    <t>0.928556378988302</t>
  </si>
  <si>
    <t>4.87086683131251</t>
  </si>
  <si>
    <t>1.11109710089332e-06</t>
  </si>
  <si>
    <t>0.00104889662733954</t>
  </si>
  <si>
    <t>HMGB3P26</t>
  </si>
  <si>
    <t>2.3965904442703</t>
  </si>
  <si>
    <t>4.4701423577411</t>
  </si>
  <si>
    <t>1.05211018662725</t>
  </si>
  <si>
    <t>4.24873973710972</t>
  </si>
  <si>
    <t>2.14976502536933e-05</t>
  </si>
  <si>
    <t>0.00867412850921802</t>
  </si>
  <si>
    <t>RPL37AP6</t>
  </si>
  <si>
    <t>2.39835873359259</t>
  </si>
  <si>
    <t>4.43456256863507</t>
  </si>
  <si>
    <t>1.03661168208595</t>
  </si>
  <si>
    <t>4.27793998974766</t>
  </si>
  <si>
    <t>1.88630854466164e-05</t>
  </si>
  <si>
    <t>0.00799810808602169</t>
  </si>
  <si>
    <t>HMGN1P27</t>
  </si>
  <si>
    <t>2.34815181816108</t>
  </si>
  <si>
    <t>4.39824533921211</t>
  </si>
  <si>
    <t>0.988137645299752</t>
  </si>
  <si>
    <t>4.45104521635536</t>
  </si>
  <si>
    <t>8.54533448182771e-06</t>
  </si>
  <si>
    <t>0.0044861444235947</t>
  </si>
  <si>
    <t>SUMO2P8</t>
  </si>
  <si>
    <t>2.65972107036786</t>
  </si>
  <si>
    <t>4.34449075638166</t>
  </si>
  <si>
    <t>0.906313589907288</t>
  </si>
  <si>
    <t>4.79358447756044</t>
  </si>
  <si>
    <t>1.63827425465373e-06</t>
  </si>
  <si>
    <t>RPL21P109</t>
  </si>
  <si>
    <t>2.28024018018458</t>
  </si>
  <si>
    <t>4.34448717687478</t>
  </si>
  <si>
    <t>1.04198563983996</t>
  </si>
  <si>
    <t>4.16943095064348</t>
  </si>
  <si>
    <t>3.05361110532108e-05</t>
  </si>
  <si>
    <t>0.0116626965215671</t>
  </si>
  <si>
    <t>RNU6-128P</t>
  </si>
  <si>
    <t>2.32037714667731</t>
  </si>
  <si>
    <t>4.31641056579417</t>
  </si>
  <si>
    <t>0.971508272850133</t>
  </si>
  <si>
    <t>4.44299928927113</t>
  </si>
  <si>
    <t>8.87134589912588e-06</t>
  </si>
  <si>
    <t>LOC729941</t>
  </si>
  <si>
    <t>2.41840671851529</t>
  </si>
  <si>
    <t>4.31525624801903</t>
  </si>
  <si>
    <t>0.764331444772077</t>
  </si>
  <si>
    <t>5.6457918584075</t>
  </si>
  <si>
    <t>1.64422675069109e-08</t>
  </si>
  <si>
    <t>6.8554664181106e-05</t>
  </si>
  <si>
    <t>RNU2-25P</t>
  </si>
  <si>
    <t>2.23787587441852</t>
  </si>
  <si>
    <t>4.30860187038056</t>
  </si>
  <si>
    <t>0.941606019604494</t>
  </si>
  <si>
    <t>4.57580111073452</t>
  </si>
  <si>
    <t>4.74401083822961e-06</t>
  </si>
  <si>
    <t>0.00282567969368026</t>
  </si>
  <si>
    <t>RPL39P7</t>
  </si>
  <si>
    <t>2.21882448008517</t>
  </si>
  <si>
    <t>4.30715896945715</t>
  </si>
  <si>
    <t>0.91814999201067</t>
  </si>
  <si>
    <t>4.69112781891425</t>
  </si>
  <si>
    <t>2.71703156489324e-06</t>
  </si>
  <si>
    <t>0.00181254987048405</t>
  </si>
  <si>
    <t>RNU6-608P</t>
  </si>
  <si>
    <t>2.14296612941237</t>
  </si>
  <si>
    <t>4.25352925082397</t>
  </si>
  <si>
    <t>0.981812017088621</t>
  </si>
  <si>
    <t>4.33232551322504</t>
  </si>
  <si>
    <t>1.47542584063213e-05</t>
  </si>
  <si>
    <t>0.0065327416888803</t>
  </si>
  <si>
    <t>RN7SL189P</t>
  </si>
  <si>
    <t>2.03819926046761</t>
  </si>
  <si>
    <t>4.25262357520225</t>
  </si>
  <si>
    <t>1.08887678380684</t>
  </si>
  <si>
    <t>3.9055140475441</t>
  </si>
  <si>
    <t>9.40252958273934e-05</t>
  </si>
  <si>
    <t>0.0286851684520242</t>
  </si>
  <si>
    <t>2.56026079515013</t>
  </si>
  <si>
    <t>4.23911654729354</t>
  </si>
  <si>
    <t>0.707076374501883</t>
  </si>
  <si>
    <t>5.99527391970901</t>
  </si>
  <si>
    <t>2.03142730294094e-09</t>
  </si>
  <si>
    <t>1.45197717497206e-05</t>
  </si>
  <si>
    <t>RPS15AP39</t>
  </si>
  <si>
    <t>2.12275959890234</t>
  </si>
  <si>
    <t>4.23072118104903</t>
  </si>
  <si>
    <t>0.931898513855755</t>
  </si>
  <si>
    <t>4.53989476122706</t>
  </si>
  <si>
    <t>5.62823127876404e-06</t>
  </si>
  <si>
    <t>0.00319996926784547</t>
  </si>
  <si>
    <t>DPPA5P4</t>
  </si>
  <si>
    <t>2.07618469807312</t>
  </si>
  <si>
    <t>4.22693370799782</t>
  </si>
  <si>
    <t>0.904456118182978</t>
  </si>
  <si>
    <t>4.67345360711318</t>
  </si>
  <si>
    <t>2.9617663175093e-06</t>
  </si>
  <si>
    <t>0.00191883118062893</t>
  </si>
  <si>
    <t>2.21955506653975</t>
  </si>
  <si>
    <t>4.22084768697753</t>
  </si>
  <si>
    <t>0.870644530396756</t>
  </si>
  <si>
    <t>4.84795750689903</t>
  </si>
  <si>
    <t>1.24739110688673e-06</t>
  </si>
  <si>
    <t>0.00111447712947971</t>
  </si>
  <si>
    <t>SLC30A6P1</t>
  </si>
  <si>
    <t>2.02506693784973</t>
  </si>
  <si>
    <t>4.20233587753609</t>
  </si>
  <si>
    <t>0.983621911009445</t>
  </si>
  <si>
    <t>4.27230812012252</t>
  </si>
  <si>
    <t>1.93460004514923e-05</t>
  </si>
  <si>
    <t>0.00813393647554215</t>
  </si>
  <si>
    <t>RPL35AP23</t>
  </si>
  <si>
    <t>2.05699175234215</t>
  </si>
  <si>
    <t>4.2012724912553</t>
  </si>
  <si>
    <t>0.891197807513951</t>
  </si>
  <si>
    <t>4.71418629605362</t>
  </si>
  <si>
    <t>2.42678560493077e-06</t>
  </si>
  <si>
    <t>0.00171013188973945</t>
  </si>
  <si>
    <t>RPL36P13</t>
  </si>
  <si>
    <t>1.96540287686139</t>
  </si>
  <si>
    <t>4.17727509059562</t>
  </si>
  <si>
    <t>1.00494602745488</t>
  </si>
  <si>
    <t>4.15671585983075</t>
  </si>
  <si>
    <t>3.22855119570204e-05</t>
  </si>
  <si>
    <t>0.0119654890351526</t>
  </si>
  <si>
    <t>LOC101928879</t>
  </si>
  <si>
    <t>1.99001117530755</t>
  </si>
  <si>
    <t>4.16896628842621</t>
  </si>
  <si>
    <t>0.977479893845545</t>
  </si>
  <si>
    <t>4.2650148761883</t>
  </si>
  <si>
    <t>1.99888883137297e-05</t>
  </si>
  <si>
    <t>0.00833420040834033</t>
  </si>
  <si>
    <t>2.80450035539563</t>
  </si>
  <si>
    <t>4.15073247179996</t>
  </si>
  <si>
    <t>0.680527248354701</t>
  </si>
  <si>
    <t>6.09928916415193</t>
  </si>
  <si>
    <t>1.06541183567173e-09</t>
  </si>
  <si>
    <t>1.06611500748327e-05</t>
  </si>
  <si>
    <t>ZNF75CP</t>
  </si>
  <si>
    <t>2.23056901590569</t>
  </si>
  <si>
    <t>4.13764311579508</t>
  </si>
  <si>
    <t>0.792032557251845</t>
  </si>
  <si>
    <t>5.2240821136844</t>
  </si>
  <si>
    <t>1.75021104515632e-07</t>
  </si>
  <si>
    <t>0.000333062073413623</t>
  </si>
  <si>
    <t>H1-6</t>
  </si>
  <si>
    <t>1.99668315878983</t>
  </si>
  <si>
    <t>4.12213262865974</t>
  </si>
  <si>
    <t>0.907612262390639</t>
  </si>
  <si>
    <t>4.54173307200819</t>
  </si>
  <si>
    <t>5.57936568468061e-06</t>
  </si>
  <si>
    <t>RN7SL502P</t>
  </si>
  <si>
    <t>1.98957201154672</t>
  </si>
  <si>
    <t>4.12068387439834</t>
  </si>
  <si>
    <t>0.927934145668191</t>
  </si>
  <si>
    <t>4.44070723513585</t>
  </si>
  <si>
    <t>8.96637104230149e-06</t>
  </si>
  <si>
    <t>2.44052900526376</t>
  </si>
  <si>
    <t>4.10641758975561</t>
  </si>
  <si>
    <t>0.781085124481318</t>
  </si>
  <si>
    <t>5.25732402403963</t>
  </si>
  <si>
    <t>1.46166647500734e-07</t>
  </si>
  <si>
    <t>0.000304714828100176</t>
  </si>
  <si>
    <t>LOC105372801</t>
  </si>
  <si>
    <t>2.15059338811065</t>
  </si>
  <si>
    <t>4.10013696349951</t>
  </si>
  <si>
    <t>0.816894314538038</t>
  </si>
  <si>
    <t>5.01917676562381</t>
  </si>
  <si>
    <t>5.18933828880466e-07</t>
  </si>
  <si>
    <t>LOC100129456</t>
  </si>
  <si>
    <t>1.86695633338074</t>
  </si>
  <si>
    <t>4.09422450014929</t>
  </si>
  <si>
    <t>0.949357947042328</t>
  </si>
  <si>
    <t>4.31262466691791</t>
  </si>
  <si>
    <t>1.6132786078693e-05</t>
  </si>
  <si>
    <t>0.00689890329807905</t>
  </si>
  <si>
    <t>HNRNPA1P40</t>
  </si>
  <si>
    <t>1.89662307127414</t>
  </si>
  <si>
    <t>4.08460896281687</t>
  </si>
  <si>
    <t>0.869089879789109</t>
  </si>
  <si>
    <t>4.69986943560777</t>
  </si>
  <si>
    <t>2.60327876299837e-06</t>
  </si>
  <si>
    <t>0.00178424447053558</t>
  </si>
  <si>
    <t>CHN2-AS1</t>
  </si>
  <si>
    <t>2.10533406618078</t>
  </si>
  <si>
    <t>4.07623735784281</t>
  </si>
  <si>
    <t>0.853685204511603</t>
  </si>
  <si>
    <t>4.77487173995811</t>
  </si>
  <si>
    <t>1.79821824477345e-06</t>
  </si>
  <si>
    <t>0.00136318565819318</t>
  </si>
  <si>
    <t>RNA5SP88</t>
  </si>
  <si>
    <t>1.98952032749114</t>
  </si>
  <si>
    <t>4.06984805705312</t>
  </si>
  <si>
    <t>1.0606024524769</t>
  </si>
  <si>
    <t>3.83729836523432</t>
  </si>
  <si>
    <t>0.000124395299022278</t>
  </si>
  <si>
    <t>0.0331304455004814</t>
  </si>
  <si>
    <t>FKBP1AP2</t>
  </si>
  <si>
    <t>2.15376046424018</t>
  </si>
  <si>
    <t>4.0445565802802</t>
  </si>
  <si>
    <t>0.820933602037514</t>
  </si>
  <si>
    <t>4.92677674569761</t>
  </si>
  <si>
    <t>8.35971789420367e-07</t>
  </si>
  <si>
    <t>0.000847153155345073</t>
  </si>
  <si>
    <t>NECAP1P2</t>
  </si>
  <si>
    <t>1.80196815068667</t>
  </si>
  <si>
    <t>4.0402445515991</t>
  </si>
  <si>
    <t>0.924041132983837</t>
  </si>
  <si>
    <t>4.37236439740802</t>
  </si>
  <si>
    <t>1.22908157078327e-05</t>
  </si>
  <si>
    <t>0.0056939479843518</t>
  </si>
  <si>
    <t>RNU6-835P</t>
  </si>
  <si>
    <t>1.85629577816807</t>
  </si>
  <si>
    <t>4.03435949935463</t>
  </si>
  <si>
    <t>1.08528516628151</t>
  </si>
  <si>
    <t>3.71732667569528</t>
  </si>
  <si>
    <t>0.000201342027400082</t>
  </si>
  <si>
    <t>0.0475176681929636</t>
  </si>
  <si>
    <t>RNU1-57P</t>
  </si>
  <si>
    <t>1.78376842898046</t>
  </si>
  <si>
    <t>3.9988436720188</t>
  </si>
  <si>
    <t>1.05160231885997</t>
  </si>
  <si>
    <t>3.80261967884772</t>
  </si>
  <si>
    <t>0.000143174063500686</t>
  </si>
  <si>
    <t>0.0367355277904093</t>
  </si>
  <si>
    <t>RNU6-91P</t>
  </si>
  <si>
    <t>1.74978105096968</t>
  </si>
  <si>
    <t>3.99272731018929</t>
  </si>
  <si>
    <t>0.947901743115487</t>
  </si>
  <si>
    <t>4.21217424610521</t>
  </si>
  <si>
    <t>2.52924314288793e-05</t>
  </si>
  <si>
    <t>0.00988637673188373</t>
  </si>
  <si>
    <t>BRD7P4</t>
  </si>
  <si>
    <t>2.16995647246968</t>
  </si>
  <si>
    <t>3.9906797260941</t>
  </si>
  <si>
    <t>0.782985436082398</t>
  </si>
  <si>
    <t>5.09674834574335</t>
  </si>
  <si>
    <t>3.45537173581074e-07</t>
  </si>
  <si>
    <t>GHSR</t>
  </si>
  <si>
    <t>1.74069565847361</t>
  </si>
  <si>
    <t>3.98217613400477</t>
  </si>
  <si>
    <t>1.15551712279783</t>
  </si>
  <si>
    <t>3.44622858063998</t>
  </si>
  <si>
    <t>0.000568469294893103</t>
  </si>
  <si>
    <t>0.103426269932315</t>
  </si>
  <si>
    <t>HMGB1P23</t>
  </si>
  <si>
    <t>1.89196783803905</t>
  </si>
  <si>
    <t>3.95431247917657</t>
  </si>
  <si>
    <t>0.85681633337274</t>
  </si>
  <si>
    <t>4.6151226641665</t>
  </si>
  <si>
    <t>3.92863211537942e-06</t>
  </si>
  <si>
    <t>0.00239708842230218</t>
  </si>
  <si>
    <t>RNA5SP305</t>
  </si>
  <si>
    <t>1.66635927431704</t>
  </si>
  <si>
    <t>3.94951389752211</t>
  </si>
  <si>
    <t>1.01931839593297</t>
  </si>
  <si>
    <t>3.87466164966754</t>
  </si>
  <si>
    <t>0.000106772947847736</t>
  </si>
  <si>
    <t>0.0307021316072747</t>
  </si>
  <si>
    <t>RNU6-733P</t>
  </si>
  <si>
    <t>1.72814106830844</t>
  </si>
  <si>
    <t>3.94115730758245</t>
  </si>
  <si>
    <t>1.04606496716303</t>
  </si>
  <si>
    <t>3.76760280795087</t>
  </si>
  <si>
    <t>0.000164822670066637</t>
  </si>
  <si>
    <t>0.0412328632572204</t>
  </si>
  <si>
    <t>LOC107986208</t>
  </si>
  <si>
    <t>2.00690201948549</t>
  </si>
  <si>
    <t>3.93198150191683</t>
  </si>
  <si>
    <t>0.836521355929861</t>
  </si>
  <si>
    <t>4.70039584051757</t>
  </si>
  <si>
    <t>2.59657672627168e-06</t>
  </si>
  <si>
    <t>RN7SL302P</t>
  </si>
  <si>
    <t>1.65927279242718</t>
  </si>
  <si>
    <t>3.92490201478695</t>
  </si>
  <si>
    <t>0.967171694587721</t>
  </si>
  <si>
    <t>4.05812332675847</t>
  </si>
  <si>
    <t>4.94686435223259e-05</t>
  </si>
  <si>
    <t>0.0165004309423502</t>
  </si>
  <si>
    <t>RNU7-4P</t>
  </si>
  <si>
    <t>1.72515014976822</t>
  </si>
  <si>
    <t>3.91517598149063</t>
  </si>
  <si>
    <t>0.965747271161215</t>
  </si>
  <si>
    <t>4.0540378403379</t>
  </si>
  <si>
    <t>5.03410678304084e-05</t>
  </si>
  <si>
    <t>0.0166210334323933</t>
  </si>
  <si>
    <t>DOCK4-AS1</t>
  </si>
  <si>
    <t>2.10813493397318</t>
  </si>
  <si>
    <t>3.91379508932237</t>
  </si>
  <si>
    <t>0.75806476058927</t>
  </si>
  <si>
    <t>5.16287696354601</t>
  </si>
  <si>
    <t>2.43182989638014e-07</t>
  </si>
  <si>
    <t>0.000392489500663186</t>
  </si>
  <si>
    <t>RPS27AP7</t>
  </si>
  <si>
    <t>1.96847809301922</t>
  </si>
  <si>
    <t>3.90631043519546</t>
  </si>
  <si>
    <t>0.730279096559234</t>
  </si>
  <si>
    <t>5.34906510894306</t>
  </si>
  <si>
    <t>8.84097342599106e-08</t>
  </si>
  <si>
    <t>LOC100418716</t>
  </si>
  <si>
    <t>1.96525778665298</t>
  </si>
  <si>
    <t>3.89900796409483</t>
  </si>
  <si>
    <t>0.775885910076011</t>
  </si>
  <si>
    <t>5.02523362450654</t>
  </si>
  <si>
    <t>5.02820044964867e-07</t>
  </si>
  <si>
    <t>QRSL1P3</t>
  </si>
  <si>
    <t>1.92648486177579</t>
  </si>
  <si>
    <t>3.89644902088782</t>
  </si>
  <si>
    <t>0.810510564911454</t>
  </si>
  <si>
    <t>4.80740065530607</t>
  </si>
  <si>
    <t>1.52905358821285e-06</t>
  </si>
  <si>
    <t>0.00127505230298422</t>
  </si>
  <si>
    <t>LOC100303749</t>
  </si>
  <si>
    <t>1.96147170246458</t>
  </si>
  <si>
    <t>3.89553432626476</t>
  </si>
  <si>
    <t>0.778967045838548</t>
  </si>
  <si>
    <t>5.00089746681295</t>
  </si>
  <si>
    <t>5.70640559686894e-07</t>
  </si>
  <si>
    <t>0.000663973467972428</t>
  </si>
  <si>
    <t>RNY1P15</t>
  </si>
  <si>
    <t>1.83709873750978</t>
  </si>
  <si>
    <t>3.8827228620997</t>
  </si>
  <si>
    <t>1.07980421242966</t>
  </si>
  <si>
    <t>3.59576561880899</t>
  </si>
  <si>
    <t>0.00032343891517087</t>
  </si>
  <si>
    <t>0.0674275801781005</t>
  </si>
  <si>
    <t>LOC100132172</t>
  </si>
  <si>
    <t>1.74066533267988</t>
  </si>
  <si>
    <t>3.87833545634906</t>
  </si>
  <si>
    <t>0.818515203144013</t>
  </si>
  <si>
    <t>4.73825707995639</t>
  </si>
  <si>
    <t>2.15564233540356e-06</t>
  </si>
  <si>
    <t>0.00158581575863766</t>
  </si>
  <si>
    <t>RNFT1P2</t>
  </si>
  <si>
    <t>2.0649276558489</t>
  </si>
  <si>
    <t>3.86527088063562</t>
  </si>
  <si>
    <t>0.746956554565637</t>
  </si>
  <si>
    <t>5.17469303537113</t>
  </si>
  <si>
    <t>2.2828598379496e-07</t>
  </si>
  <si>
    <t>RNU6-198P</t>
  </si>
  <si>
    <t>1.5824098809122</t>
  </si>
  <si>
    <t>3.86427559513631</t>
  </si>
  <si>
    <t>1.04656788024896</t>
  </si>
  <si>
    <t>3.69233154204681</t>
  </si>
  <si>
    <t>0.00022220752481611</t>
  </si>
  <si>
    <t>0.0513219554922517</t>
  </si>
  <si>
    <t>NDUFB5P2</t>
  </si>
  <si>
    <t>1.60833416187965</t>
  </si>
  <si>
    <t>3.86223005840823</t>
  </si>
  <si>
    <t>1.00983787839754</t>
  </si>
  <si>
    <t>3.824604068662</t>
  </si>
  <si>
    <t>0.000130982410553327</t>
  </si>
  <si>
    <t>0.0344918049853401</t>
  </si>
  <si>
    <t>SNRPCP20</t>
  </si>
  <si>
    <t>1.60984808553929</t>
  </si>
  <si>
    <t>3.85813703696619</t>
  </si>
  <si>
    <t>1.01570129710691</t>
  </si>
  <si>
    <t>3.79849572699726</t>
  </si>
  <si>
    <t>0.000145576938452988</t>
  </si>
  <si>
    <t>0.0371614844980529</t>
  </si>
  <si>
    <t>LOC100418923</t>
  </si>
  <si>
    <t>1.78820960722636</t>
  </si>
  <si>
    <t>3.85394043340847</t>
  </si>
  <si>
    <t>0.780441362549566</t>
  </si>
  <si>
    <t>4.9381550214334</t>
  </si>
  <si>
    <t>7.88651407886769e-07</t>
  </si>
  <si>
    <t>0.000822054081058306</t>
  </si>
  <si>
    <t>CFTR-AS1</t>
  </si>
  <si>
    <t>1.81181754233179</t>
  </si>
  <si>
    <t>3.84936936496055</t>
  </si>
  <si>
    <t>0.860793433680608</t>
  </si>
  <si>
    <t>4.47188514031908</t>
  </si>
  <si>
    <t>7.75330701500893e-06</t>
  </si>
  <si>
    <t>0.00421653489002111</t>
  </si>
  <si>
    <t>RN7SKP235</t>
  </si>
  <si>
    <t>1.62700440719373</t>
  </si>
  <si>
    <t>3.84903993138647</t>
  </si>
  <si>
    <t>0.89013812308161</t>
  </si>
  <si>
    <t>4.3240928925292</t>
  </si>
  <si>
    <t>1.53160754365554e-05</t>
  </si>
  <si>
    <t>0.0067220105466419</t>
  </si>
  <si>
    <t>SNX9-AS1</t>
  </si>
  <si>
    <t>2.06533558246426</t>
  </si>
  <si>
    <t>3.83159479406736</t>
  </si>
  <si>
    <t>0.734139904349873</t>
  </si>
  <si>
    <t>5.21916159490128</t>
  </si>
  <si>
    <t>1.79734894612912e-07</t>
  </si>
  <si>
    <t>RNU6-1318P</t>
  </si>
  <si>
    <t>1.58545339335771</t>
  </si>
  <si>
    <t>3.83126301759025</t>
  </si>
  <si>
    <t>0.991698288095917</t>
  </si>
  <si>
    <t>3.86333531435893</t>
  </si>
  <si>
    <t>0.000111849308200427</t>
  </si>
  <si>
    <t>0.0312634437831952</t>
  </si>
  <si>
    <t>RNU6-541P</t>
  </si>
  <si>
    <t>1.57301384438969</t>
  </si>
  <si>
    <t>3.81718222808082</t>
  </si>
  <si>
    <t>0.912100088176405</t>
  </si>
  <si>
    <t>4.1850475376147</t>
  </si>
  <si>
    <t>2.8510642951576e-05</t>
  </si>
  <si>
    <t>0.0110579302232264</t>
  </si>
  <si>
    <t>MIR548BC</t>
  </si>
  <si>
    <t>1.63922683596266</t>
  </si>
  <si>
    <t>3.80891774408843</t>
  </si>
  <si>
    <t>1.10986437781955</t>
  </si>
  <si>
    <t>3.43187674116676</t>
  </si>
  <si>
    <t>0.000599419925160461</t>
  </si>
  <si>
    <t>0.106728744183464</t>
  </si>
  <si>
    <t>PTPN2P1</t>
  </si>
  <si>
    <t>1.97455928741016</t>
  </si>
  <si>
    <t>3.80051098163038</t>
  </si>
  <si>
    <t>0.685146952316395</t>
  </si>
  <si>
    <t>5.54700122182742</t>
  </si>
  <si>
    <t>2.90610712186187e-08</t>
  </si>
  <si>
    <t>0.000103858041162939</t>
  </si>
  <si>
    <t>CDC42EP3P1</t>
  </si>
  <si>
    <t>1.65460982137524</t>
  </si>
  <si>
    <t>3.80007733868579</t>
  </si>
  <si>
    <t>0.831870404116352</t>
  </si>
  <si>
    <t>4.56811219618084</t>
  </si>
  <si>
    <t>4.92136595535102e-06</t>
  </si>
  <si>
    <t>0.00289683179816562</t>
  </si>
  <si>
    <t>MARK3P1</t>
  </si>
  <si>
    <t>1.55330411442866</t>
  </si>
  <si>
    <t>3.787779324</t>
  </si>
  <si>
    <t>0.910901066162214</t>
  </si>
  <si>
    <t>4.15827740762076</t>
  </si>
  <si>
    <t>3.20656479439964e-05</t>
  </si>
  <si>
    <t>RNU6-724P</t>
  </si>
  <si>
    <t>1.55627800443239</t>
  </si>
  <si>
    <t>3.78348463374604</t>
  </si>
  <si>
    <t>1.03826519291798</t>
  </si>
  <si>
    <t>3.64404456544746</t>
  </si>
  <si>
    <t>0.000268386917620932</t>
  </si>
  <si>
    <t>0.0583834897796874</t>
  </si>
  <si>
    <t>VCAN-AS1</t>
  </si>
  <si>
    <t>1.6261822895767</t>
  </si>
  <si>
    <t>3.78067140359272</t>
  </si>
  <si>
    <t>1.04142595839626</t>
  </si>
  <si>
    <t>3.63028343312544</t>
  </si>
  <si>
    <t>0.000283110162889421</t>
  </si>
  <si>
    <t>0.060371803506027</t>
  </si>
  <si>
    <t>LOC105371442</t>
  </si>
  <si>
    <t>1.46457337693684</t>
  </si>
  <si>
    <t>3.77683544282704</t>
  </si>
  <si>
    <t>1.18175947655291</t>
  </si>
  <si>
    <t>3.19594259048698</t>
  </si>
  <si>
    <t>0.00139374840617162</t>
  </si>
  <si>
    <t>0.202584789270595</t>
  </si>
  <si>
    <t>TRC-GCA20-1</t>
  </si>
  <si>
    <t>1.62650042883157</t>
  </si>
  <si>
    <t>3.76212636604271</t>
  </si>
  <si>
    <t>0.933390093961183</t>
  </si>
  <si>
    <t>4.03060455685441</t>
  </si>
  <si>
    <t>5.56335741863219e-05</t>
  </si>
  <si>
    <t>0.0179697437489447</t>
  </si>
  <si>
    <t>RNU1-151P</t>
  </si>
  <si>
    <t>1.41457090999651</t>
  </si>
  <si>
    <t>3.74217893883009</t>
  </si>
  <si>
    <t>1.26067908070075</t>
  </si>
  <si>
    <t>2.96838346579844</t>
  </si>
  <si>
    <t>0.00299370595140223</t>
  </si>
  <si>
    <t>0.354099503230515</t>
  </si>
  <si>
    <t>LOC101927296</t>
  </si>
  <si>
    <t>1.68172316780676</t>
  </si>
  <si>
    <t>3.73706045340391</t>
  </si>
  <si>
    <t>0.791616679983164</t>
  </si>
  <si>
    <t>4.72079549092295</t>
  </si>
  <si>
    <t>2.34924051550327e-06</t>
  </si>
  <si>
    <t>0.00167913643874536</t>
  </si>
  <si>
    <t>RNU6-960P</t>
  </si>
  <si>
    <t>1.46831204682666</t>
  </si>
  <si>
    <t>3.736470313443</t>
  </si>
  <si>
    <t>0.98083351244862</t>
  </si>
  <si>
    <t>3.80948475558816</t>
  </si>
  <si>
    <t>0.000139256692026875</t>
  </si>
  <si>
    <t>0.0360545548375337</t>
  </si>
  <si>
    <t>RNY3P14</t>
  </si>
  <si>
    <t>1.46562320405228</t>
  </si>
  <si>
    <t>3.73364510697078</t>
  </si>
  <si>
    <t>0.979507179754889</t>
  </si>
  <si>
    <t>3.81175879476971</t>
  </si>
  <si>
    <t>0.00013798148912033</t>
  </si>
  <si>
    <t>0.0359563950268617</t>
  </si>
  <si>
    <t>GTF3AP2</t>
  </si>
  <si>
    <t>1.50593942611595</t>
  </si>
  <si>
    <t>3.73258545375718</t>
  </si>
  <si>
    <t>0.956200742472864</t>
  </si>
  <si>
    <t>3.90355841400438</t>
  </si>
  <si>
    <t>9.47886591457884e-05</t>
  </si>
  <si>
    <t>0.0287427938366135</t>
  </si>
  <si>
    <t>LOC112268095</t>
  </si>
  <si>
    <t>1.73879091140945</t>
  </si>
  <si>
    <t>3.72764364579868</t>
  </si>
  <si>
    <t>0.817755177250356</t>
  </si>
  <si>
    <t>4.55838587085761</t>
  </si>
  <si>
    <t>5.15482639298434e-06</t>
  </si>
  <si>
    <t>0.00299897010372309</t>
  </si>
  <si>
    <t>RNU6-155P</t>
  </si>
  <si>
    <t>1.75000537004311</t>
  </si>
  <si>
    <t>3.72531260245924</t>
  </si>
  <si>
    <t>1.21546280702912</t>
  </si>
  <si>
    <t>3.06493344009825</t>
  </si>
  <si>
    <t>0.00217718444141836</t>
  </si>
  <si>
    <t>0.288177431633558</t>
  </si>
  <si>
    <t>HNRNPA1P29</t>
  </si>
  <si>
    <t>1.75839840547829</t>
  </si>
  <si>
    <t>3.72259916458203</t>
  </si>
  <si>
    <t>1.46406606526742</t>
  </si>
  <si>
    <t>2.54264425144098</t>
  </si>
  <si>
    <t>0.0110017178375155</t>
  </si>
  <si>
    <t>0.892137680007155</t>
  </si>
  <si>
    <t>PHF5EP</t>
  </si>
  <si>
    <t>1.60527874294626</t>
  </si>
  <si>
    <t>3.72080741256641</t>
  </si>
  <si>
    <t>0.844162970688513</t>
  </si>
  <si>
    <t>4.40768849352828</t>
  </si>
  <si>
    <t>1.04479663598382e-05</t>
  </si>
  <si>
    <t>0.00497850572268367</t>
  </si>
  <si>
    <t>MTND5P25</t>
  </si>
  <si>
    <t>1.62521578538744</t>
  </si>
  <si>
    <t>3.70635094784492</t>
  </si>
  <si>
    <t>0.775299898130094</t>
  </si>
  <si>
    <t>4.78053841717777</t>
  </si>
  <si>
    <t>1.74826345374379e-06</t>
  </si>
  <si>
    <t>0.00134570562124867</t>
  </si>
  <si>
    <t>RNU6-613P</t>
  </si>
  <si>
    <t>1.47298005375184</t>
  </si>
  <si>
    <t>3.70337787157885</t>
  </si>
  <si>
    <t>1.03153722111708</t>
  </si>
  <si>
    <t>3.5901543790813</t>
  </si>
  <si>
    <t>0.000330482170399973</t>
  </si>
  <si>
    <t>0.0686100183884723</t>
  </si>
  <si>
    <t>LOC100113375</t>
  </si>
  <si>
    <t>1.9034381952494</t>
  </si>
  <si>
    <t>3.69840031272046</t>
  </si>
  <si>
    <t>0.787936885672371</t>
  </si>
  <si>
    <t>4.69377735700811</t>
  </si>
  <si>
    <t>2.68205931003044e-06</t>
  </si>
  <si>
    <t>SAMM50P1</t>
  </si>
  <si>
    <t>1.41164744573689</t>
  </si>
  <si>
    <t>3.69049765057368</t>
  </si>
  <si>
    <t>1.13602094303189</t>
  </si>
  <si>
    <t>3.24861761854868</t>
  </si>
  <si>
    <t>0.00115967254044696</t>
  </si>
  <si>
    <t>0.179079926593157</t>
  </si>
  <si>
    <t>SNORD13D</t>
  </si>
  <si>
    <t>1.46736854494157</t>
  </si>
  <si>
    <t>3.68293101811777</t>
  </si>
  <si>
    <t>0.954976691354059</t>
  </si>
  <si>
    <t>3.85656639733872</t>
  </si>
  <si>
    <t>0.00011499087376438</t>
  </si>
  <si>
    <t>0.0318177579225446</t>
  </si>
  <si>
    <t>RPL36AP48</t>
  </si>
  <si>
    <t>1.43961129554873</t>
  </si>
  <si>
    <t>3.68283494298861</t>
  </si>
  <si>
    <t>1.00617614336146</t>
  </si>
  <si>
    <t>3.66022884490673</t>
  </si>
  <si>
    <t>0.000251990093137905</t>
  </si>
  <si>
    <t>0.0560347570220836</t>
  </si>
  <si>
    <t>FAM136CP</t>
  </si>
  <si>
    <t>1.64607352625201</t>
  </si>
  <si>
    <t>3.68205187404403</t>
  </si>
  <si>
    <t>0.815171879859483</t>
  </si>
  <si>
    <t>4.51690246562324</t>
  </si>
  <si>
    <t>6.27507906580437e-06</t>
  </si>
  <si>
    <t>0.00352765203257742</t>
  </si>
  <si>
    <t>LOC100533631</t>
  </si>
  <si>
    <t>1.63283305712578</t>
  </si>
  <si>
    <t>3.68093769407951</t>
  </si>
  <si>
    <t>0.849378200022419</t>
  </si>
  <si>
    <t>4.33368515224709</t>
  </si>
  <si>
    <t>1.46633845630267e-05</t>
  </si>
  <si>
    <t>RNU6-711P</t>
  </si>
  <si>
    <t>1.40681685741066</t>
  </si>
  <si>
    <t>3.67942700883281</t>
  </si>
  <si>
    <t>1.063570943247</t>
  </si>
  <si>
    <t>3.45950313159158</t>
  </si>
  <si>
    <t>0.000541172984351109</t>
  </si>
  <si>
    <t>0.100016651941361</t>
  </si>
  <si>
    <t>HNRNPA1P9</t>
  </si>
  <si>
    <t>1.54272979429184</t>
  </si>
  <si>
    <t>3.67601954966992</t>
  </si>
  <si>
    <t>0.903365906244815</t>
  </si>
  <si>
    <t>4.06924760416374</t>
  </si>
  <si>
    <t>4.71652027144744e-05</t>
  </si>
  <si>
    <t>0.0158376952175389</t>
  </si>
  <si>
    <t>LINC01247</t>
  </si>
  <si>
    <t>1.61963254932361</t>
  </si>
  <si>
    <t>3.67305065099424</t>
  </si>
  <si>
    <t>0.851557720889351</t>
  </si>
  <si>
    <t>4.31333139362317</t>
  </si>
  <si>
    <t>1.60812790342548e-05</t>
  </si>
  <si>
    <t>UBE2CP3</t>
  </si>
  <si>
    <t>1.55166216532664</t>
  </si>
  <si>
    <t>3.66689971733816</t>
  </si>
  <si>
    <t>0.794472625444351</t>
  </si>
  <si>
    <t>4.61551424164835</t>
  </si>
  <si>
    <t>3.92123148449495e-06</t>
  </si>
  <si>
    <t>GMFBP1</t>
  </si>
  <si>
    <t>1.35277183920236</t>
  </si>
  <si>
    <t>3.66609020372647</t>
  </si>
  <si>
    <t>1.3101537659323</t>
  </si>
  <si>
    <t>2.79821368991578</t>
  </si>
  <si>
    <t>0.00513861038662566</t>
  </si>
  <si>
    <t>0.543551994659708</t>
  </si>
  <si>
    <t>ZBTB20-AS3</t>
  </si>
  <si>
    <t>1.68500967520711</t>
  </si>
  <si>
    <t>3.65609387163685</t>
  </si>
  <si>
    <t>0.767789037836848</t>
  </si>
  <si>
    <t>4.76184692860093</t>
  </si>
  <si>
    <t>1.91829168825326e-06</t>
  </si>
  <si>
    <t>0.00143250579161754</t>
  </si>
  <si>
    <t>SNRPCP13</t>
  </si>
  <si>
    <t>1.51843924677006</t>
  </si>
  <si>
    <t>3.65503182042473</t>
  </si>
  <si>
    <t>0.858875776828311</t>
  </si>
  <si>
    <t>4.25560007516124</t>
  </si>
  <si>
    <t>2.08489083433649e-05</t>
  </si>
  <si>
    <t>0.00855027402576702</t>
  </si>
  <si>
    <t>LOC100131264</t>
  </si>
  <si>
    <t>1.47981909761387</t>
  </si>
  <si>
    <t>3.64627131547626</t>
  </si>
  <si>
    <t>0.886470954181572</t>
  </si>
  <si>
    <t>4.11324397971127</t>
  </si>
  <si>
    <t>3.90137674681654e-05</t>
  </si>
  <si>
    <t>0.0139426844838194</t>
  </si>
  <si>
    <t>BIRC6-AS2</t>
  </si>
  <si>
    <t>1.89828866822256</t>
  </si>
  <si>
    <t>3.62972822579319</t>
  </si>
  <si>
    <t>0.681456913097021</t>
  </si>
  <si>
    <t>5.32642366088436</t>
  </si>
  <si>
    <t>1.00165349114572e-07</t>
  </si>
  <si>
    <t>FDPSP10</t>
  </si>
  <si>
    <t>1.84907851222207</t>
  </si>
  <si>
    <t>3.62684804395205</t>
  </si>
  <si>
    <t>0.663650261265892</t>
  </si>
  <si>
    <t>5.46499904487938</t>
  </si>
  <si>
    <t>4.62909296226954e-08</t>
  </si>
  <si>
    <t>0.000128670782322906</t>
  </si>
  <si>
    <t>TET2-AS1</t>
  </si>
  <si>
    <t>1.57120442030825</t>
  </si>
  <si>
    <t>3.62161256315727</t>
  </si>
  <si>
    <t>0.75618453806132</t>
  </si>
  <si>
    <t>4.7893237442308</t>
  </si>
  <si>
    <t>1.67344310841926e-06</t>
  </si>
  <si>
    <t>LOC105373673</t>
  </si>
  <si>
    <t>1.66450279861992</t>
  </si>
  <si>
    <t>3.61698163183273</t>
  </si>
  <si>
    <t>0.702519585465289</t>
  </si>
  <si>
    <t>5.1485847607183</t>
  </si>
  <si>
    <t>2.62459180338465e-07</t>
  </si>
  <si>
    <t>0.000410363130308575</t>
  </si>
  <si>
    <t>LOC391674</t>
  </si>
  <si>
    <t>1.75365851757428</t>
  </si>
  <si>
    <t>3.6058600202773</t>
  </si>
  <si>
    <t>0.727058095829826</t>
  </si>
  <si>
    <t>4.9595211730113</t>
  </si>
  <si>
    <t>7.06671458547763e-07</t>
  </si>
  <si>
    <t>CTAGE14P</t>
  </si>
  <si>
    <t>1.69569401817449</t>
  </si>
  <si>
    <t>3.58781261468329</t>
  </si>
  <si>
    <t>0.859108609715915</t>
  </si>
  <si>
    <t>4.17620376993973</t>
  </si>
  <si>
    <t>2.96414314645496e-05</t>
  </si>
  <si>
    <t>0.0114080749266601</t>
  </si>
  <si>
    <t>MIR181B2</t>
  </si>
  <si>
    <t>1.37121230133069</t>
  </si>
  <si>
    <t>3.58443613531635</t>
  </si>
  <si>
    <t>0.947916706618408</t>
  </si>
  <si>
    <t>3.7813830163448</t>
  </si>
  <si>
    <t>0.000155959506597115</t>
  </si>
  <si>
    <t>0.0393610835853089</t>
  </si>
  <si>
    <t>MTRNR2L3</t>
  </si>
  <si>
    <t>1.41203131596862</t>
  </si>
  <si>
    <t>3.58098175512643</t>
  </si>
  <si>
    <t>0.904632896364572</t>
  </si>
  <si>
    <t>3.9584916373451</t>
  </si>
  <si>
    <t>7.54245813942529e-05</t>
  </si>
  <si>
    <t>0.0237340759804947</t>
  </si>
  <si>
    <t>RNU7-11P</t>
  </si>
  <si>
    <t>1.35139130809761</t>
  </si>
  <si>
    <t>3.57846859317722</t>
  </si>
  <si>
    <t>0.973284356094369</t>
  </si>
  <si>
    <t>3.67669383646217</t>
  </si>
  <si>
    <t>0.000236276333536577</t>
  </si>
  <si>
    <t>0.0539799716704821</t>
  </si>
  <si>
    <t>13.2189607307615</t>
  </si>
  <si>
    <t>3.55688290051175</t>
  </si>
  <si>
    <t>0.602661278508348</t>
  </si>
  <si>
    <t>5.90196023430512</t>
  </si>
  <si>
    <t>3.59207757494694e-09</t>
  </si>
  <si>
    <t>2.2465302163415e-05</t>
  </si>
  <si>
    <t>LOC105376572</t>
  </si>
  <si>
    <t>1.35834563218074</t>
  </si>
  <si>
    <t>3.55461314953543</t>
  </si>
  <si>
    <t>1.05631236769858</t>
  </si>
  <si>
    <t>3.3651155266505</t>
  </si>
  <si>
    <t>0.000765116162230008</t>
  </si>
  <si>
    <t>0.128459922633738</t>
  </si>
  <si>
    <t>RNU6-1026P</t>
  </si>
  <si>
    <t>1.33696468126797</t>
  </si>
  <si>
    <t>3.55389440085664</t>
  </si>
  <si>
    <t>1.02999768074714</t>
  </si>
  <si>
    <t>3.45039068270399</t>
  </si>
  <si>
    <t>0.0005597758230613</t>
  </si>
  <si>
    <t>0.102590709726103</t>
  </si>
  <si>
    <t>5.90192441062812</t>
  </si>
  <si>
    <t>3.5473100722702</t>
  </si>
  <si>
    <t>0.681367366689796</t>
  </si>
  <si>
    <t>5.20616373147377</t>
  </si>
  <si>
    <t>1.92784558817145e-07</t>
  </si>
  <si>
    <t>0.000344485351117793</t>
  </si>
  <si>
    <t>LOC100420563</t>
  </si>
  <si>
    <t>1.33182013923086</t>
  </si>
  <si>
    <t>3.54507515549424</t>
  </si>
  <si>
    <t>0.999440595267643</t>
  </si>
  <si>
    <t>3.54705939730704</t>
  </si>
  <si>
    <t>0.0003895567525286</t>
  </si>
  <si>
    <t>0.0773440198383471</t>
  </si>
  <si>
    <t>SNRPGP18</t>
  </si>
  <si>
    <t>1.74156765213252</t>
  </si>
  <si>
    <t>3.53656064141286</t>
  </si>
  <si>
    <t>0.877459842649833</t>
  </si>
  <si>
    <t>4.03045298430164</t>
  </si>
  <si>
    <t>5.56694637756367e-05</t>
  </si>
  <si>
    <t>H4C10P</t>
  </si>
  <si>
    <t>1.59585241682108</t>
  </si>
  <si>
    <t>3.53289434314475</t>
  </si>
  <si>
    <t>0.791999588437485</t>
  </si>
  <si>
    <t>4.46072749875376</t>
  </si>
  <si>
    <t>8.16818979595392e-06</t>
  </si>
  <si>
    <t>0.0043943982802254</t>
  </si>
  <si>
    <t>LOC107984880</t>
  </si>
  <si>
    <t>1.6196024124643</t>
  </si>
  <si>
    <t>3.53219550251123</t>
  </si>
  <si>
    <t>0.745923727206611</t>
  </si>
  <si>
    <t>4.73533066944908</t>
  </si>
  <si>
    <t>2.1869823385765e-06</t>
  </si>
  <si>
    <t>LOC107984574</t>
  </si>
  <si>
    <t>1.5017654026444</t>
  </si>
  <si>
    <t>3.53091421409648</t>
  </si>
  <si>
    <t>0.795000101715795</t>
  </si>
  <si>
    <t>4.44140095891301</t>
  </si>
  <si>
    <t>8.93750813111158e-06</t>
  </si>
  <si>
    <t>LOC100287544</t>
  </si>
  <si>
    <t>1.66847275296031</t>
  </si>
  <si>
    <t>3.52544565882742</t>
  </si>
  <si>
    <t>0.729076697285492</t>
  </si>
  <si>
    <t>4.83549353854457</t>
  </si>
  <si>
    <t>1.32815688996476e-06</t>
  </si>
  <si>
    <t>0.0011457185116484</t>
  </si>
  <si>
    <t>2.93228625988906</t>
  </si>
  <si>
    <t>3.52054411945416</t>
  </si>
  <si>
    <t>0.924385704977423</t>
  </si>
  <si>
    <t>3.80852289309271</t>
  </si>
  <si>
    <t>0.000139799405162224</t>
  </si>
  <si>
    <t>LOC100130664</t>
  </si>
  <si>
    <t>1.54695854433752</t>
  </si>
  <si>
    <t>3.52015457217881</t>
  </si>
  <si>
    <t>0.757193812610662</t>
  </si>
  <si>
    <t>4.64894788302875</t>
  </si>
  <si>
    <t>3.33632492911336e-06</t>
  </si>
  <si>
    <t>0.00208657931472911</t>
  </si>
  <si>
    <t>LOC100421091</t>
  </si>
  <si>
    <t>1.5056759267637</t>
  </si>
  <si>
    <t>3.52003910258257</t>
  </si>
  <si>
    <t>0.828190036239253</t>
  </si>
  <si>
    <t>4.25027946311308</t>
  </si>
  <si>
    <t>2.13503961854413e-05</t>
  </si>
  <si>
    <t>CREB3L2-AS1</t>
  </si>
  <si>
    <t>1.58764163859241</t>
  </si>
  <si>
    <t>3.49014550486097</t>
  </si>
  <si>
    <t>0.783581888687456</t>
  </si>
  <si>
    <t>4.45409159559209</t>
  </si>
  <si>
    <t>8.42491304909509e-06</t>
  </si>
  <si>
    <t>0.00448429441048271</t>
  </si>
  <si>
    <t>LOC107986526</t>
  </si>
  <si>
    <t>1.47210009569562</t>
  </si>
  <si>
    <t>3.48908393552688</t>
  </si>
  <si>
    <t>0.785490027853638</t>
  </si>
  <si>
    <t>4.44192009039357</t>
  </si>
  <si>
    <t>8.91596736551768e-06</t>
  </si>
  <si>
    <t>LOC105372396</t>
  </si>
  <si>
    <t>1.60032964287485</t>
  </si>
  <si>
    <t>3.48609590652173</t>
  </si>
  <si>
    <t>0.808011086838446</t>
  </si>
  <si>
    <t>4.31441593228873</t>
  </si>
  <si>
    <t>1.60025413573339e-05</t>
  </si>
  <si>
    <t>PRKCE-AS1</t>
  </si>
  <si>
    <t>1.68245187658264</t>
  </si>
  <si>
    <t>3.48441124608656</t>
  </si>
  <si>
    <t>0.818754241630616</t>
  </si>
  <si>
    <t>4.25574741346936</t>
  </si>
  <si>
    <t>2.08351820146693e-05</t>
  </si>
  <si>
    <t>2.89715940893034</t>
  </si>
  <si>
    <t>3.47549935933322</t>
  </si>
  <si>
    <t>0.745706616679424</t>
  </si>
  <si>
    <t>4.66067925588398</t>
  </si>
  <si>
    <t>3.15167537503639e-06</t>
  </si>
  <si>
    <t>0.00199604777264805</t>
  </si>
  <si>
    <t>RNU6-509P</t>
  </si>
  <si>
    <t>1.67347732643557</t>
  </si>
  <si>
    <t>3.47325455440906</t>
  </si>
  <si>
    <t>0.818881125089268</t>
  </si>
  <si>
    <t>4.24146368501342</t>
  </si>
  <si>
    <t>2.22066824262408e-05</t>
  </si>
  <si>
    <t>0.00888853553465684</t>
  </si>
  <si>
    <t>QTRT1P1</t>
  </si>
  <si>
    <t>1.24098902706021</t>
  </si>
  <si>
    <t>3.46638224106807</t>
  </si>
  <si>
    <t>0.915004651808742</t>
  </si>
  <si>
    <t>3.7883766319831</t>
  </si>
  <si>
    <t>0.000151634856987868</t>
  </si>
  <si>
    <t>0.0385114050744874</t>
  </si>
  <si>
    <t>RNU6-378P</t>
  </si>
  <si>
    <t>1.19844018685394</t>
  </si>
  <si>
    <t>3.46485488418797</t>
  </si>
  <si>
    <t>1.08530549042773</t>
  </si>
  <si>
    <t>3.19251576145848</t>
  </si>
  <si>
    <t>0.00141039247234908</t>
  </si>
  <si>
    <t>0.203948458292028</t>
  </si>
  <si>
    <t>CBX5P1</t>
  </si>
  <si>
    <t>1.62936327114854</t>
  </si>
  <si>
    <t>3.45777296964302</t>
  </si>
  <si>
    <t>0.833518172844028</t>
  </si>
  <si>
    <t>4.14840741605529</t>
  </si>
  <si>
    <t>3.34796192709591e-05</t>
  </si>
  <si>
    <t>0.0122269035838241</t>
  </si>
  <si>
    <t>LOC105372031</t>
  </si>
  <si>
    <t>1.53933736736507</t>
  </si>
  <si>
    <t>3.45669079397262</t>
  </si>
  <si>
    <t>0.766402014298945</t>
  </si>
  <si>
    <t>4.51028406695222</t>
  </si>
  <si>
    <t>6.47408724468526e-06</t>
  </si>
  <si>
    <t>0.00359908896792597</t>
  </si>
  <si>
    <t>MIR548I1</t>
  </si>
  <si>
    <t>1.2793336049594</t>
  </si>
  <si>
    <t>3.44695730158416</t>
  </si>
  <si>
    <t>0.991131149381647</t>
  </si>
  <si>
    <t>3.47780140270505</t>
  </si>
  <si>
    <t>0.000505544333021191</t>
  </si>
  <si>
    <t>0.0947337064196601</t>
  </si>
  <si>
    <t>UBE2L2</t>
  </si>
  <si>
    <t>1.31986632660685</t>
  </si>
  <si>
    <t>3.44043469130093</t>
  </si>
  <si>
    <t>0.8518493106775</t>
  </si>
  <si>
    <t>4.03878320751901</t>
  </si>
  <si>
    <t>5.37291945043285e-05</t>
  </si>
  <si>
    <t>0.0175701489453272</t>
  </si>
  <si>
    <t>MTCO1P41</t>
  </si>
  <si>
    <t>1.23132010230954</t>
  </si>
  <si>
    <t>3.43727001611123</t>
  </si>
  <si>
    <t>1.02038315434167</t>
  </si>
  <si>
    <t>3.36860717612384</t>
  </si>
  <si>
    <t>0.000755490181682789</t>
  </si>
  <si>
    <t>0.127700811689645</t>
  </si>
  <si>
    <t>RNA5SP44</t>
  </si>
  <si>
    <t>1.32778673505521</t>
  </si>
  <si>
    <t>3.41608249462095</t>
  </si>
  <si>
    <t>0.992455246361509</t>
  </si>
  <si>
    <t>3.44205192843186</t>
  </si>
  <si>
    <t>0.000577319412903869</t>
  </si>
  <si>
    <t>0.104225772287485</t>
  </si>
  <si>
    <t>LOC105375613</t>
  </si>
  <si>
    <t>1.36646997022327</t>
  </si>
  <si>
    <t>3.40741101116476</t>
  </si>
  <si>
    <t>0.818677638398618</t>
  </si>
  <si>
    <t>4.16209122045871</t>
  </si>
  <si>
    <t>3.15346321533235e-05</t>
  </si>
  <si>
    <t>0.0118629492520845</t>
  </si>
  <si>
    <t>TRP-GGG1-1</t>
  </si>
  <si>
    <t>1.26024267915237</t>
  </si>
  <si>
    <t>3.40472084430547</t>
  </si>
  <si>
    <t>0.994837160593489</t>
  </si>
  <si>
    <t>3.4223900947511</t>
  </si>
  <si>
    <t>0.000620731868931114</t>
  </si>
  <si>
    <t>0.109742323668659</t>
  </si>
  <si>
    <t>RAB42P1</t>
  </si>
  <si>
    <t>1.16634533775293</t>
  </si>
  <si>
    <t>3.40118907025762</t>
  </si>
  <si>
    <t>1.05272320684334</t>
  </si>
  <si>
    <t>3.2308483826972</t>
  </si>
  <si>
    <t>0.00123423390942053</t>
  </si>
  <si>
    <t>0.187697341003154</t>
  </si>
  <si>
    <t>RNU4-26P</t>
  </si>
  <si>
    <t>1.21458854713052</t>
  </si>
  <si>
    <t>3.3955785698904</t>
  </si>
  <si>
    <t>1.01652168969421</t>
  </si>
  <si>
    <t>3.34038968800741</t>
  </si>
  <si>
    <t>0.000836609091345234</t>
  </si>
  <si>
    <t>0.13769099561604</t>
  </si>
  <si>
    <t>3.54725133615365</t>
  </si>
  <si>
    <t>3.39515654009133</t>
  </si>
  <si>
    <t>0.725094190337595</t>
  </si>
  <si>
    <t>4.68236621577479</t>
  </si>
  <si>
    <t>2.83582264927196e-06</t>
  </si>
  <si>
    <t>0.00186690413961874</t>
  </si>
  <si>
    <t>NANOGP2</t>
  </si>
  <si>
    <t>1.43857199132845</t>
  </si>
  <si>
    <t>3.39389300121468</t>
  </si>
  <si>
    <t>0.766903627436268</t>
  </si>
  <si>
    <t>4.42544914353886</t>
  </si>
  <si>
    <t>9.62418290831013e-06</t>
  </si>
  <si>
    <t>0.00472085042599491</t>
  </si>
  <si>
    <t>RPLP1P8</t>
  </si>
  <si>
    <t>1.27250935947612</t>
  </si>
  <si>
    <t>3.38413104698028</t>
  </si>
  <si>
    <t>1.05695223975169</t>
  </si>
  <si>
    <t>3.20178236982148</t>
  </si>
  <si>
    <t>0.00136580141696605</t>
  </si>
  <si>
    <t>0.200275705130285</t>
  </si>
  <si>
    <t>TRC-GCA7-1</t>
  </si>
  <si>
    <t>1.60287325850051</t>
  </si>
  <si>
    <t>3.38078541684229</t>
  </si>
  <si>
    <t>0.677674489144691</t>
  </si>
  <si>
    <t>4.98880431681774</t>
  </si>
  <si>
    <t>6.07541483676963e-07</t>
  </si>
  <si>
    <t>EML6-AS1</t>
  </si>
  <si>
    <t>1.5187236297434</t>
  </si>
  <si>
    <t>3.37902492880866</t>
  </si>
  <si>
    <t>0.760740027225029</t>
  </si>
  <si>
    <t>4.44176040155848</t>
  </si>
  <si>
    <t>8.92258818202502e-06</t>
  </si>
  <si>
    <t>LOC105374519</t>
  </si>
  <si>
    <t>1.35857817020886</t>
  </si>
  <si>
    <t>3.37859895623601</t>
  </si>
  <si>
    <t>0.811148985650822</t>
  </si>
  <si>
    <t>4.16520148086631</t>
  </si>
  <si>
    <t>3.11077718598178e-05</t>
  </si>
  <si>
    <t>0.0117910238595626</t>
  </si>
  <si>
    <t>LOC100420020</t>
  </si>
  <si>
    <t>1.13709900981541</t>
  </si>
  <si>
    <t>3.37069601181379</t>
  </si>
  <si>
    <t>1.01510787225717</t>
  </si>
  <si>
    <t>3.32052987070111</t>
  </si>
  <si>
    <t>0.00089846743899185</t>
  </si>
  <si>
    <t>0.145951368100907</t>
  </si>
  <si>
    <t>ILF2P1</t>
  </si>
  <si>
    <t>1.32769220392595</t>
  </si>
  <si>
    <t>3.36576717678769</t>
  </si>
  <si>
    <t>0.750409582323328</t>
  </si>
  <si>
    <t>4.48524013561635</t>
  </si>
  <si>
    <t>7.28318622145465e-06</t>
  </si>
  <si>
    <t>0.00400439182657188</t>
  </si>
  <si>
    <t>TATDN1P1</t>
  </si>
  <si>
    <t>2.49386896179509</t>
  </si>
  <si>
    <t>3.36334746013763</t>
  </si>
  <si>
    <t>0.870174642559002</t>
  </si>
  <si>
    <t>3.86514073800947</t>
  </si>
  <si>
    <t>0.000111025161449597</t>
  </si>
  <si>
    <t>RPL37P14</t>
  </si>
  <si>
    <t>1.29993633466413</t>
  </si>
  <si>
    <t>3.34924633822988</t>
  </si>
  <si>
    <t>0.852067710345576</t>
  </si>
  <si>
    <t>3.93072791934753</t>
  </si>
  <si>
    <t>8.46890676118815e-05</t>
  </si>
  <si>
    <t>0.026155852591514</t>
  </si>
  <si>
    <t>GAPDHP2</t>
  </si>
  <si>
    <t>1.42420610255924</t>
  </si>
  <si>
    <t>3.33625449226791</t>
  </si>
  <si>
    <t>0.664522981890573</t>
  </si>
  <si>
    <t>5.02052537412061</t>
  </si>
  <si>
    <t>5.15303432002608e-07</t>
  </si>
  <si>
    <t>TMED11P</t>
  </si>
  <si>
    <t>1.52323866822902</t>
  </si>
  <si>
    <t>3.32926253542175</t>
  </si>
  <si>
    <t>0.753384647372464</t>
  </si>
  <si>
    <t>4.4190740374562</t>
  </si>
  <si>
    <t>9.91246877274162e-06</t>
  </si>
  <si>
    <t>0.00477005384255186</t>
  </si>
  <si>
    <t>SDHDP2</t>
  </si>
  <si>
    <t>1.51843109422697</t>
  </si>
  <si>
    <t>3.29898293413177</t>
  </si>
  <si>
    <t>0.669938393246845</t>
  </si>
  <si>
    <t>4.92430791754345</t>
  </si>
  <si>
    <t>8.46594403039067e-07</t>
  </si>
  <si>
    <t>PRXL2CP1</t>
  </si>
  <si>
    <t>1.08411323712345</t>
  </si>
  <si>
    <t>3.29676197301535</t>
  </si>
  <si>
    <t>1.08122788086091</t>
  </si>
  <si>
    <t>3.04909078962186</t>
  </si>
  <si>
    <t>0.00229535102609364</t>
  </si>
  <si>
    <t>0.299071088251414</t>
  </si>
  <si>
    <t>PDSS1P1</t>
  </si>
  <si>
    <t>1.33036121578852</t>
  </si>
  <si>
    <t>3.28475710534674</t>
  </si>
  <si>
    <t>0.843571264620572</t>
  </si>
  <si>
    <t>3.89387031435238</t>
  </si>
  <si>
    <t>9.86574070059867e-05</t>
  </si>
  <si>
    <t>0.0294781403386817</t>
  </si>
  <si>
    <t>HNRNPA1P62</t>
  </si>
  <si>
    <t>1.218041421271</t>
  </si>
  <si>
    <t>3.28423651888674</t>
  </si>
  <si>
    <t>0.845780946560661</t>
  </si>
  <si>
    <t>3.88308170365149</t>
  </si>
  <si>
    <t>0.000103140891717149</t>
  </si>
  <si>
    <t>0.0298291805507753</t>
  </si>
  <si>
    <t>SNRPCP4</t>
  </si>
  <si>
    <t>1.24141582884167</t>
  </si>
  <si>
    <t>3.28361938915551</t>
  </si>
  <si>
    <t>0.831150485084755</t>
  </si>
  <si>
    <t>3.95069177974512</t>
  </si>
  <si>
    <t>7.79256265840084e-05</t>
  </si>
  <si>
    <t>0.0242164774837124</t>
  </si>
  <si>
    <t>RN7SL803P</t>
  </si>
  <si>
    <t>1.19565266952963</t>
  </si>
  <si>
    <t>3.28281674393922</t>
  </si>
  <si>
    <t>1.04724389283971</t>
  </si>
  <si>
    <t>3.13472035156731</t>
  </si>
  <si>
    <t>0.00172018008510496</t>
  </si>
  <si>
    <t>0.237095785669577</t>
  </si>
  <si>
    <t>SRGAP3-AS3</t>
  </si>
  <si>
    <t>1.30118420308173</t>
  </si>
  <si>
    <t>3.2722315854595</t>
  </si>
  <si>
    <t>0.891452510464271</t>
  </si>
  <si>
    <t>3.67067403708955</t>
  </si>
  <si>
    <t>0.000241911687115043</t>
  </si>
  <si>
    <t>0.0545205740604817</t>
  </si>
  <si>
    <t>SALL4P4</t>
  </si>
  <si>
    <t>1.35361664109174</t>
  </si>
  <si>
    <t>3.27086012839137</t>
  </si>
  <si>
    <t>0.798026899072782</t>
  </si>
  <si>
    <t>4.09868405713108</t>
  </si>
  <si>
    <t>4.15505751379481e-05</t>
  </si>
  <si>
    <t>0.0144486286557594</t>
  </si>
  <si>
    <t>RPS2P3</t>
  </si>
  <si>
    <t>1.41363530523562</t>
  </si>
  <si>
    <t>3.26092323606841</t>
  </si>
  <si>
    <t>1.08891832213615</t>
  </si>
  <si>
    <t>2.99464447404228</t>
  </si>
  <si>
    <t>0.00274764898079393</t>
  </si>
  <si>
    <t>0.337634532903596</t>
  </si>
  <si>
    <t>CCNJP2</t>
  </si>
  <si>
    <t>1.32707405405017</t>
  </si>
  <si>
    <t>3.25660638566141</t>
  </si>
  <si>
    <t>0.786642349139434</t>
  </si>
  <si>
    <t>4.13988185256496</t>
  </si>
  <si>
    <t>3.47484739344318e-05</t>
  </si>
  <si>
    <t>0.0125983362055176</t>
  </si>
  <si>
    <t>LOC100289500</t>
  </si>
  <si>
    <t>1.28611057419879</t>
  </si>
  <si>
    <t>3.24912634193241</t>
  </si>
  <si>
    <t>0.789346164967968</t>
  </si>
  <si>
    <t>4.11622490376483</t>
  </si>
  <si>
    <t>3.85128513399881e-05</t>
  </si>
  <si>
    <t>0.0138626869862851</t>
  </si>
  <si>
    <t>ARL4AP1</t>
  </si>
  <si>
    <t>1.4124223054302</t>
  </si>
  <si>
    <t>3.23805628160875</t>
  </si>
  <si>
    <t>0.882111676448259</t>
  </si>
  <si>
    <t>3.67080083855877</t>
  </si>
  <si>
    <t>0.000241791694536572</t>
  </si>
  <si>
    <t>AMELX</t>
  </si>
  <si>
    <t>2.53417109829875</t>
  </si>
  <si>
    <t>3.22663946072103</t>
  </si>
  <si>
    <t>0.839148142464017</t>
  </si>
  <si>
    <t>3.84513686849922</t>
  </si>
  <si>
    <t>0.00012048516888802</t>
  </si>
  <si>
    <t>0.0324098626611521</t>
  </si>
  <si>
    <t>RNU6-1164P</t>
  </si>
  <si>
    <t>1.23605175971726</t>
  </si>
  <si>
    <t>3.22402484370946</t>
  </si>
  <si>
    <t>1.08092822673018</t>
  </si>
  <si>
    <t>2.982644697384</t>
  </si>
  <si>
    <t>0.00285769529590886</t>
  </si>
  <si>
    <t>0.343699684471654</t>
  </si>
  <si>
    <t>CSNK1A1P3</t>
  </si>
  <si>
    <t>1.1256359851706</t>
  </si>
  <si>
    <t>3.22369165352694</t>
  </si>
  <si>
    <t>1.27720308188493</t>
  </si>
  <si>
    <t>2.52402433039023</t>
  </si>
  <si>
    <t>0.0116019898492638</t>
  </si>
  <si>
    <t>0.916186463858153</t>
  </si>
  <si>
    <t>ARHGEF2-AS1</t>
  </si>
  <si>
    <t>2.16307868469137</t>
  </si>
  <si>
    <t>3.22099831593442</t>
  </si>
  <si>
    <t>0.727829081508604</t>
  </si>
  <si>
    <t>4.42548724387065</t>
  </si>
  <si>
    <t>9.62248431142064e-06</t>
  </si>
  <si>
    <t>MIR4269</t>
  </si>
  <si>
    <t>1.14995977066597</t>
  </si>
  <si>
    <t>3.21931865760349</t>
  </si>
  <si>
    <t>0.831396608545561</t>
  </si>
  <si>
    <t>3.87218160925066</t>
  </si>
  <si>
    <t>0.000107865531060578</t>
  </si>
  <si>
    <t>0.0308149529667565</t>
  </si>
  <si>
    <t>RPS29P22</t>
  </si>
  <si>
    <t>1.11518057795207</t>
  </si>
  <si>
    <t>3.21711083835385</t>
  </si>
  <si>
    <t>0.930276013266665</t>
  </si>
  <si>
    <t>3.4582326024477</t>
  </si>
  <si>
    <t>0.000543731723623412</t>
  </si>
  <si>
    <t>MACC1-AS1</t>
  </si>
  <si>
    <t>1.28047713724274</t>
  </si>
  <si>
    <t>3.21552672087477</t>
  </si>
  <si>
    <t>0.741037272720175</t>
  </si>
  <si>
    <t>4.33922400295915</t>
  </si>
  <si>
    <t>1.42986718924802e-05</t>
  </si>
  <si>
    <t>0.00644509415131948</t>
  </si>
  <si>
    <t>RN7SKP287</t>
  </si>
  <si>
    <t>1.6593153930137</t>
  </si>
  <si>
    <t>3.21474608094379</t>
  </si>
  <si>
    <t>0.666681117215263</t>
  </si>
  <si>
    <t>4.82201460028122</t>
  </si>
  <si>
    <t>1.42115540684202e-06</t>
  </si>
  <si>
    <t>0.00120516387238181</t>
  </si>
  <si>
    <t>LINC01570</t>
  </si>
  <si>
    <t>1.1846137057012</t>
  </si>
  <si>
    <t>3.21109914128626</t>
  </si>
  <si>
    <t>0.834539915199244</t>
  </si>
  <si>
    <t>3.84774782224721</t>
  </si>
  <si>
    <t>0.000119208666202007</t>
  </si>
  <si>
    <t>0.0322426947606858</t>
  </si>
  <si>
    <t>RN7SKP243</t>
  </si>
  <si>
    <t>1.07605297839981</t>
  </si>
  <si>
    <t>3.201252157078</t>
  </si>
  <si>
    <t>0.982972588322863</t>
  </si>
  <si>
    <t>3.2567054209924</t>
  </si>
  <si>
    <t>0.00112713340246002</t>
  </si>
  <si>
    <t>0.176783277508722</t>
  </si>
  <si>
    <t>RPS24P5</t>
  </si>
  <si>
    <t>1.40285493704836</t>
  </si>
  <si>
    <t>3.19431935115258</t>
  </si>
  <si>
    <t>0.820513020364446</t>
  </si>
  <si>
    <t>3.89307576098398</t>
  </si>
  <si>
    <t>9.89812239301767e-05</t>
  </si>
  <si>
    <t>SETP10</t>
  </si>
  <si>
    <t>1.34044852552196</t>
  </si>
  <si>
    <t>3.19234868236096</t>
  </si>
  <si>
    <t>0.756321558386213</t>
  </si>
  <si>
    <t>4.22088812220635</t>
  </si>
  <si>
    <t>2.43341692761143e-05</t>
  </si>
  <si>
    <t>0.00958670465662856</t>
  </si>
  <si>
    <t>LOC105377452</t>
  </si>
  <si>
    <t>1.25047725909421</t>
  </si>
  <si>
    <t>3.1923484517667</t>
  </si>
  <si>
    <t>0.784120362410949</t>
  </si>
  <si>
    <t>4.07124799303914</t>
  </si>
  <si>
    <t>4.67619333127807e-05</t>
  </si>
  <si>
    <t>0.0158083770907997</t>
  </si>
  <si>
    <t>SNORD38D</t>
  </si>
  <si>
    <t>1.27567254200749</t>
  </si>
  <si>
    <t>3.19153983102371</t>
  </si>
  <si>
    <t>1.04660466957039</t>
  </si>
  <si>
    <t>3.04942250289575</t>
  </si>
  <si>
    <t>0.00229281779246447</t>
  </si>
  <si>
    <t>MAP1LC3P</t>
  </si>
  <si>
    <t>1.2942379935233</t>
  </si>
  <si>
    <t>3.18752137962467</t>
  </si>
  <si>
    <t>0.835177531602015</t>
  </si>
  <si>
    <t>3.81657942055799</t>
  </si>
  <si>
    <t>0.000135314532967123</t>
  </si>
  <si>
    <t>0.0354460315599167</t>
  </si>
  <si>
    <t>RPL7AP65</t>
  </si>
  <si>
    <t>1.27987091633722</t>
  </si>
  <si>
    <t>3.18730771611864</t>
  </si>
  <si>
    <t>0.777877367355634</t>
  </si>
  <si>
    <t>4.09744241171816</t>
  </si>
  <si>
    <t>4.17740047722441e-05</t>
  </si>
  <si>
    <t>SLC25A3P2</t>
  </si>
  <si>
    <t>1.35600777986449</t>
  </si>
  <si>
    <t>3.18529307874666</t>
  </si>
  <si>
    <t>0.766983437012273</t>
  </si>
  <si>
    <t>4.15301416567056</t>
  </si>
  <si>
    <t>3.28124418183998e-05</t>
  </si>
  <si>
    <t>0.0120713595698529</t>
  </si>
  <si>
    <t>3.01009865512611</t>
  </si>
  <si>
    <t>3.180680322552</t>
  </si>
  <si>
    <t>0.847581316010798</t>
  </si>
  <si>
    <t>3.75265506974846</t>
  </si>
  <si>
    <t>0.000174971530416686</t>
  </si>
  <si>
    <t>0.0427041491772589</t>
  </si>
  <si>
    <t>LOC105370794</t>
  </si>
  <si>
    <t>1.27384356191067</t>
  </si>
  <si>
    <t>3.16305156895495</t>
  </si>
  <si>
    <t>0.726314830115908</t>
  </si>
  <si>
    <t>4.35493182543192</t>
  </si>
  <si>
    <t>1.33108337816741e-05</t>
  </si>
  <si>
    <t>0.00605437224180453</t>
  </si>
  <si>
    <t>MIR12115</t>
  </si>
  <si>
    <t>1.132917696358</t>
  </si>
  <si>
    <t>3.15869167150104</t>
  </si>
  <si>
    <t>0.86571377443702</t>
  </si>
  <si>
    <t>3.64865590079719</t>
  </si>
  <si>
    <t>0.000263615911124715</t>
  </si>
  <si>
    <t>0.0575960475166065</t>
  </si>
  <si>
    <t>RPL23AP11</t>
  </si>
  <si>
    <t>1.20720352387247</t>
  </si>
  <si>
    <t>3.15221319918352</t>
  </si>
  <si>
    <t>0.868408592563487</t>
  </si>
  <si>
    <t>3.62987334093319</t>
  </si>
  <si>
    <t>0.000283560326662729</t>
  </si>
  <si>
    <t>GDI2P2</t>
  </si>
  <si>
    <t>1.37550904513243</t>
  </si>
  <si>
    <t>3.15172594478216</t>
  </si>
  <si>
    <t>0.809937084084689</t>
  </si>
  <si>
    <t>3.89132193933796</t>
  </si>
  <si>
    <t>9.96995418661197e-05</t>
  </si>
  <si>
    <t>0.0295163738354294</t>
  </si>
  <si>
    <t>RPL21P77</t>
  </si>
  <si>
    <t>1.18326857918545</t>
  </si>
  <si>
    <t>3.13604452244281</t>
  </si>
  <si>
    <t>0.8062270569511</t>
  </si>
  <si>
    <t>3.88977831419148</t>
  </si>
  <si>
    <t>0.000100335838020007</t>
  </si>
  <si>
    <t>0.0295300175509119</t>
  </si>
  <si>
    <t>RNU6-1128P</t>
  </si>
  <si>
    <t>1.17831575428686</t>
  </si>
  <si>
    <t>3.12579700810871</t>
  </si>
  <si>
    <t>0.804894392545251</t>
  </si>
  <si>
    <t>3.88348712211084</t>
  </si>
  <si>
    <t>0.000102968987941948</t>
  </si>
  <si>
    <t>RPL7P28</t>
  </si>
  <si>
    <t>1.16496243064814</t>
  </si>
  <si>
    <t>3.12527782205555</t>
  </si>
  <si>
    <t>1.0682402517489</t>
  </si>
  <si>
    <t>2.92563196054344</t>
  </si>
  <si>
    <t>0.00343757350110479</t>
  </si>
  <si>
    <t>0.396295195808239</t>
  </si>
  <si>
    <t>HSPA8P19</t>
  </si>
  <si>
    <t>1.18036798806158</t>
  </si>
  <si>
    <t>3.11713126584721</t>
  </si>
  <si>
    <t>0.834064046601969</t>
  </si>
  <si>
    <t>3.73728046250957</t>
  </si>
  <si>
    <t>0.000186021389632188</t>
  </si>
  <si>
    <t>0.0445320965907524</t>
  </si>
  <si>
    <t>RNU6-1282P</t>
  </si>
  <si>
    <t>1.47214552550307</t>
  </si>
  <si>
    <t>3.11470347105693</t>
  </si>
  <si>
    <t>0.90677876832673</t>
  </si>
  <si>
    <t>3.43491001317164</t>
  </si>
  <si>
    <t>0.000592750625023558</t>
  </si>
  <si>
    <t>0.10610601419561</t>
  </si>
  <si>
    <t>ZBTB20-AS4</t>
  </si>
  <si>
    <t>1.29338698135637</t>
  </si>
  <si>
    <t>3.10441932174293</t>
  </si>
  <si>
    <t>0.676269845716676</t>
  </si>
  <si>
    <t>4.59050383719686</t>
  </si>
  <si>
    <t>4.42177327850273e-06</t>
  </si>
  <si>
    <t>0.00266547689690756</t>
  </si>
  <si>
    <t>RN7SKP271</t>
  </si>
  <si>
    <t>1.35733783825669</t>
  </si>
  <si>
    <t>3.09611183684679</t>
  </si>
  <si>
    <t>0.704941345450698</t>
  </si>
  <si>
    <t>4.39201340200484</t>
  </si>
  <si>
    <t>1.12305774600912e-05</t>
  </si>
  <si>
    <t>0.00525139702860507</t>
  </si>
  <si>
    <t>RPSAP5</t>
  </si>
  <si>
    <t>1.13389831979453</t>
  </si>
  <si>
    <t>3.07947206805299</t>
  </si>
  <si>
    <t>0.893397752716006</t>
  </si>
  <si>
    <t>3.44692166360519</t>
  </si>
  <si>
    <t>0.000567012966396937</t>
  </si>
  <si>
    <t>RPS27AP8</t>
  </si>
  <si>
    <t>1.19746778286207</t>
  </si>
  <si>
    <t>3.07014519112961</t>
  </si>
  <si>
    <t>0.775935284992511</t>
  </si>
  <si>
    <t>3.95670264068381</t>
  </si>
  <si>
    <t>7.59914278928829e-05</t>
  </si>
  <si>
    <t>0.0237629944485288</t>
  </si>
  <si>
    <t>RNA5SP53</t>
  </si>
  <si>
    <t>0.960393999367068</t>
  </si>
  <si>
    <t>3.06881571883862</t>
  </si>
  <si>
    <t>1.03532997239611</t>
  </si>
  <si>
    <t>2.96409434736669</t>
  </si>
  <si>
    <t>0.00303575196147896</t>
  </si>
  <si>
    <t>0.357383006796887</t>
  </si>
  <si>
    <t>GPR79</t>
  </si>
  <si>
    <t>1.31524258891816</t>
  </si>
  <si>
    <t>3.06677468340332</t>
  </si>
  <si>
    <t>0.834110963976107</t>
  </si>
  <si>
    <t>3.67669868381105</t>
  </si>
  <si>
    <t>0.000236271845801378</t>
  </si>
  <si>
    <t>HNRNPA1P68</t>
  </si>
  <si>
    <t>2.5403407933418</t>
  </si>
  <si>
    <t>3.06646431329615</t>
  </si>
  <si>
    <t>0.693924818635809</t>
  </si>
  <si>
    <t>4.41901518859713</t>
  </si>
  <si>
    <t>9.91516798163999e-06</t>
  </si>
  <si>
    <t>RPL23AP52</t>
  </si>
  <si>
    <t>0.978122967513314</t>
  </si>
  <si>
    <t>3.06371363661734</t>
  </si>
  <si>
    <t>0.9753342345966</t>
  </si>
  <si>
    <t>3.14119358056215</t>
  </si>
  <si>
    <t>0.00168260777041806</t>
  </si>
  <si>
    <t>0.233201979438578</t>
  </si>
  <si>
    <t>RPS3AP28</t>
  </si>
  <si>
    <t>1.2200316153557</t>
  </si>
  <si>
    <t>3.0635173902196</t>
  </si>
  <si>
    <t>0.848175168996451</t>
  </si>
  <si>
    <t>3.61189233333052</t>
  </si>
  <si>
    <t>0.000303970773643695</t>
  </si>
  <si>
    <t>0.0639015534357772</t>
  </si>
  <si>
    <t>LOC102723604</t>
  </si>
  <si>
    <t>1.13824737193941</t>
  </si>
  <si>
    <t>3.06139316209554</t>
  </si>
  <si>
    <t>0.883270118993814</t>
  </si>
  <si>
    <t>3.46597614508114</t>
  </si>
  <si>
    <t>0.000528310151532248</t>
  </si>
  <si>
    <t>0.0982637242067397</t>
  </si>
  <si>
    <t>RNA5SP295</t>
  </si>
  <si>
    <t>1.16367930443131</t>
  </si>
  <si>
    <t>3.05939913013701</t>
  </si>
  <si>
    <t>1.0068125724506</t>
  </si>
  <si>
    <t>3.03869778134611</t>
  </si>
  <si>
    <t>0.00237603082438571</t>
  </si>
  <si>
    <t>0.305466218133723</t>
  </si>
  <si>
    <t>LOC105369795</t>
  </si>
  <si>
    <t>1.36894955723059</t>
  </si>
  <si>
    <t>3.05757924418965</t>
  </si>
  <si>
    <t>0.794313294083104</t>
  </si>
  <si>
    <t>3.84933661184545</t>
  </si>
  <si>
    <t>0.000118438154742772</t>
  </si>
  <si>
    <t>NFIA-AS1</t>
  </si>
  <si>
    <t>1.20107785175837</t>
  </si>
  <si>
    <t>3.05531074646112</t>
  </si>
  <si>
    <t>0.721679758294456</t>
  </si>
  <si>
    <t>4.23361014542203</t>
  </si>
  <si>
    <t>2.29969468174039e-05</t>
  </si>
  <si>
    <t>0.00913179555646961</t>
  </si>
  <si>
    <t>EIF4A1P8</t>
  </si>
  <si>
    <t>1.24629233191442</t>
  </si>
  <si>
    <t>3.0516443002584</t>
  </si>
  <si>
    <t>0.833560501629836</t>
  </si>
  <si>
    <t>3.66097517131823</t>
  </si>
  <si>
    <t>0.000251257109238237</t>
  </si>
  <si>
    <t>3.29184685905324</t>
  </si>
  <si>
    <t>3.04639815469619</t>
  </si>
  <si>
    <t>0.788352318653361</t>
  </si>
  <si>
    <t>3.86425977651712</t>
  </si>
  <si>
    <t>0.000111426587869545</t>
  </si>
  <si>
    <t>EEF1B2P8</t>
  </si>
  <si>
    <t>1.19101882802505</t>
  </si>
  <si>
    <t>3.04581179006644</t>
  </si>
  <si>
    <t>0.895523647443791</t>
  </si>
  <si>
    <t>3.40115171582626</t>
  </si>
  <si>
    <t>0.000671025749316731</t>
  </si>
  <si>
    <t>0.117389619984489</t>
  </si>
  <si>
    <t>THOC7-AS1</t>
  </si>
  <si>
    <t>1.33846452459693</t>
  </si>
  <si>
    <t>3.04391473600127</t>
  </si>
  <si>
    <t>0.750967212616003</t>
  </si>
  <si>
    <t>4.05332574427285</t>
  </si>
  <si>
    <t>5.04946151884513e-05</t>
  </si>
  <si>
    <t>UBA52P2</t>
  </si>
  <si>
    <t>1.05262295386789</t>
  </si>
  <si>
    <t>3.03767065296943</t>
  </si>
  <si>
    <t>1.09885159395809</t>
  </si>
  <si>
    <t>2.7644048292524</t>
  </si>
  <si>
    <t>0.00570267398209171</t>
  </si>
  <si>
    <t>0.584675998659824</t>
  </si>
  <si>
    <t>MMP13</t>
  </si>
  <si>
    <t>1.36722038113586</t>
  </si>
  <si>
    <t>3.01712876046921</t>
  </si>
  <si>
    <t>0.523296527746742</t>
  </si>
  <si>
    <t>5.76561968308989</t>
  </si>
  <si>
    <t>8.13583412848824e-09</t>
  </si>
  <si>
    <t>RN7SKP69</t>
  </si>
  <si>
    <t>1.11604280798998</t>
  </si>
  <si>
    <t>3.01469715831189</t>
  </si>
  <si>
    <t>0.843523003852065</t>
  </si>
  <si>
    <t>3.57393591466369</t>
  </si>
  <si>
    <t>0.000351655031900204</t>
  </si>
  <si>
    <t>0.0712322113808215</t>
  </si>
  <si>
    <t>PGC</t>
  </si>
  <si>
    <t>5.89079483464983</t>
  </si>
  <si>
    <t>3.0086103241564</t>
  </si>
  <si>
    <t>0.644047684921383</t>
  </si>
  <si>
    <t>4.67140926765951</t>
  </si>
  <si>
    <t>2.99140231625241e-06</t>
  </si>
  <si>
    <t>COX5BP3</t>
  </si>
  <si>
    <t>1.1058412428884</t>
  </si>
  <si>
    <t>3.00469671954563</t>
  </si>
  <si>
    <t>0.838655758595373</t>
  </si>
  <si>
    <t>3.58275333919851</t>
  </si>
  <si>
    <t>0.000339991618806961</t>
  </si>
  <si>
    <t>0.0702925647263168</t>
  </si>
  <si>
    <t>USP12P2</t>
  </si>
  <si>
    <t>1.16058166863751</t>
  </si>
  <si>
    <t>3.00404889622632</t>
  </si>
  <si>
    <t>0.872604721714961</t>
  </si>
  <si>
    <t>3.44262278379878</t>
  </si>
  <si>
    <t>0.000576102275833082</t>
  </si>
  <si>
    <t>LOC100419654</t>
  </si>
  <si>
    <t>1.29020840053771</t>
  </si>
  <si>
    <t>2.99612757611202</t>
  </si>
  <si>
    <t>0.731972886706819</t>
  </si>
  <si>
    <t>4.09322207218868</t>
  </si>
  <si>
    <t>4.25419922331781e-05</t>
  </si>
  <si>
    <t>0.0145787910781</t>
  </si>
  <si>
    <t>RNU6-288P</t>
  </si>
  <si>
    <t>1.04250071714318</t>
  </si>
  <si>
    <t>2.99573972650177</t>
  </si>
  <si>
    <t>0.998594826923462</t>
  </si>
  <si>
    <t>2.9999551827554</t>
  </si>
  <si>
    <t>0.00270019333643514</t>
  </si>
  <si>
    <t>0.334402903964998</t>
  </si>
  <si>
    <t>RNA5SP219</t>
  </si>
  <si>
    <t>1.17126293404565</t>
  </si>
  <si>
    <t>2.98686770953758</t>
  </si>
  <si>
    <t>0.678331561878757</t>
  </si>
  <si>
    <t>4.40325627966496</t>
  </si>
  <si>
    <t>1.06638069228376e-05</t>
  </si>
  <si>
    <t>0.00503341746953146</t>
  </si>
  <si>
    <t>SNRPGP19</t>
  </si>
  <si>
    <t>1.14237146876959</t>
  </si>
  <si>
    <t>2.98458714871784</t>
  </si>
  <si>
    <t>0.826094102800775</t>
  </si>
  <si>
    <t>3.61289003104967</t>
  </si>
  <si>
    <t>0.000302803145499131</t>
  </si>
  <si>
    <t>RNU6-199P</t>
  </si>
  <si>
    <t>1.14547282763727</t>
  </si>
  <si>
    <t>2.97413784780174</t>
  </si>
  <si>
    <t>0.775097447998026</t>
  </si>
  <si>
    <t>3.83711474664708</t>
  </si>
  <si>
    <t>0.000124488312795365</t>
  </si>
  <si>
    <t>RPL39P14</t>
  </si>
  <si>
    <t>1.51200721694546</t>
  </si>
  <si>
    <t>2.971241580264</t>
  </si>
  <si>
    <t>0.681613221307291</t>
  </si>
  <si>
    <t>4.35913137741863</t>
  </si>
  <si>
    <t>1.30579707204144e-05</t>
  </si>
  <si>
    <t>0.00599384815646327</t>
  </si>
  <si>
    <t>LOC107986462</t>
  </si>
  <si>
    <t>0.915577665834529</t>
  </si>
  <si>
    <t>2.96556050943525</t>
  </si>
  <si>
    <t>1.27171164347816</t>
  </si>
  <si>
    <t>2.33194413579825</t>
  </si>
  <si>
    <t>0.0197036302068144</t>
  </si>
  <si>
    <t>RPL7AP44</t>
  </si>
  <si>
    <t>1.15225313488823</t>
  </si>
  <si>
    <t>2.96276151981696</t>
  </si>
  <si>
    <t>0.810512485491008</t>
  </si>
  <si>
    <t>3.65541749553941</t>
  </si>
  <si>
    <t>0.000256763776848633</t>
  </si>
  <si>
    <t>0.0568436373764055</t>
  </si>
  <si>
    <t>RN7SL413P</t>
  </si>
  <si>
    <t>1.14200181530236</t>
  </si>
  <si>
    <t>2.96196124909578</t>
  </si>
  <si>
    <t>0.828121828688029</t>
  </si>
  <si>
    <t>3.57672162052331</t>
  </si>
  <si>
    <t>0.000347930351201055</t>
  </si>
  <si>
    <t>RN7SL674P</t>
  </si>
  <si>
    <t>1.02595980989029</t>
  </si>
  <si>
    <t>2.96031983515469</t>
  </si>
  <si>
    <t>0.892616496193366</t>
  </si>
  <si>
    <t>3.31645207967723</t>
  </si>
  <si>
    <t>0.000911682208593149</t>
  </si>
  <si>
    <t>0.147618757095602</t>
  </si>
  <si>
    <t>COX6B1P3</t>
  </si>
  <si>
    <t>1.25909742025949</t>
  </si>
  <si>
    <t>2.94547297064678</t>
  </si>
  <si>
    <t>0.786277592746223</t>
  </si>
  <si>
    <t>3.74609806742573</t>
  </si>
  <si>
    <t>0.000179606402160121</t>
  </si>
  <si>
    <t>0.0432031111503718</t>
  </si>
  <si>
    <t>LOC105378768</t>
  </si>
  <si>
    <t>1.14461293969961</t>
  </si>
  <si>
    <t>2.94309288115506</t>
  </si>
  <si>
    <t>0.851034648974999</t>
  </si>
  <si>
    <t>3.45825271003922</t>
  </si>
  <si>
    <t>0.000543691140990154</t>
  </si>
  <si>
    <t>LOC105378330</t>
  </si>
  <si>
    <t>1.13852977924104</t>
  </si>
  <si>
    <t>2.93572762321281</t>
  </si>
  <si>
    <t>0.76208973998564</t>
  </si>
  <si>
    <t>3.85220725221694</t>
  </si>
  <si>
    <t>0.000117057881379324</t>
  </si>
  <si>
    <t>0.032179983401383</t>
  </si>
  <si>
    <t>LOC112268075</t>
  </si>
  <si>
    <t>1.11715986675261</t>
  </si>
  <si>
    <t>2.92660485287598</t>
  </si>
  <si>
    <t>1.02860005751559</t>
  </si>
  <si>
    <t>2.84523108033331</t>
  </si>
  <si>
    <t>0.00443792149630225</t>
  </si>
  <si>
    <t>0.488005552141737</t>
  </si>
  <si>
    <t>RN7SL402P</t>
  </si>
  <si>
    <t>1.20265522666979</t>
  </si>
  <si>
    <t>2.92544956824245</t>
  </si>
  <si>
    <t>0.979013531901899</t>
  </si>
  <si>
    <t>2.98816050331733</t>
  </si>
  <si>
    <t>0.00280662120248546</t>
  </si>
  <si>
    <t>0.340319041181763</t>
  </si>
  <si>
    <t>MIR320C1</t>
  </si>
  <si>
    <t>1.16909786039952</t>
  </si>
  <si>
    <t>2.92542934996089</t>
  </si>
  <si>
    <t>0.823867185531907</t>
  </si>
  <si>
    <t>3.55085067269935</t>
  </si>
  <si>
    <t>0.00038398821516263</t>
  </si>
  <si>
    <t>0.0767960898537122</t>
  </si>
  <si>
    <t>MIR181A2</t>
  </si>
  <si>
    <t>1.19007635241468</t>
  </si>
  <si>
    <t>2.92179980218587</t>
  </si>
  <si>
    <t>0.870692552472002</t>
  </si>
  <si>
    <t>3.35571929941347</t>
  </si>
  <si>
    <t>0.000791588688342222</t>
  </si>
  <si>
    <t>0.13114422795969</t>
  </si>
  <si>
    <t>RBISP2</t>
  </si>
  <si>
    <t>0.962633186568137</t>
  </si>
  <si>
    <t>2.91939575102334</t>
  </si>
  <si>
    <t>1.06193358329741</t>
  </si>
  <si>
    <t>2.7491321462481</t>
  </si>
  <si>
    <t>0.00597532908253625</t>
  </si>
  <si>
    <t>0.602749274166404</t>
  </si>
  <si>
    <t>HMGN2P35</t>
  </si>
  <si>
    <t>1.0940616800392</t>
  </si>
  <si>
    <t>2.91134151740744</t>
  </si>
  <si>
    <t>0.82406471354662</t>
  </si>
  <si>
    <t>3.5329039935196</t>
  </si>
  <si>
    <t>0.000411021704020915</t>
  </si>
  <si>
    <t>0.0803306598331189</t>
  </si>
  <si>
    <t>LOC107986868</t>
  </si>
  <si>
    <t>1.18627174752266</t>
  </si>
  <si>
    <t>2.90831621238051</t>
  </si>
  <si>
    <t>0.813645272539907</t>
  </si>
  <si>
    <t>3.57442771504319</t>
  </si>
  <si>
    <t>0.00035099476171444</t>
  </si>
  <si>
    <t>DPYD-AS2</t>
  </si>
  <si>
    <t>1.16222630891462</t>
  </si>
  <si>
    <t>2.90298181828568</t>
  </si>
  <si>
    <t>0.79553205561508</t>
  </si>
  <si>
    <t>3.64910728335288</t>
  </si>
  <si>
    <t>0.000263153196356387</t>
  </si>
  <si>
    <t>4.69422652767733</t>
  </si>
  <si>
    <t>2.88646645242372</t>
  </si>
  <si>
    <t>0.789922434159781</t>
  </si>
  <si>
    <t>3.65411378079669</t>
  </si>
  <si>
    <t>0.000258071812554212</t>
  </si>
  <si>
    <t>0.0568815286234577</t>
  </si>
  <si>
    <t>LOC101926915</t>
  </si>
  <si>
    <t>6.76674012046537</t>
  </si>
  <si>
    <t>2.88097612292566</t>
  </si>
  <si>
    <t>0.8651694989158</t>
  </si>
  <si>
    <t>3.32995572143493</t>
  </si>
  <si>
    <t>0.000868597955995436</t>
  </si>
  <si>
    <t>0.141558832352833</t>
  </si>
  <si>
    <t>LOC100421591</t>
  </si>
  <si>
    <t>1.72872174455466</t>
  </si>
  <si>
    <t>2.88091483157612</t>
  </si>
  <si>
    <t>0.842471505528329</t>
  </si>
  <si>
    <t>3.41959913501104</t>
  </si>
  <si>
    <t>0.000627134767903123</t>
  </si>
  <si>
    <t>0.110483921980623</t>
  </si>
  <si>
    <t>LOC105375070</t>
  </si>
  <si>
    <t>1.19544067112074</t>
  </si>
  <si>
    <t>2.87171257995404</t>
  </si>
  <si>
    <t>0.84619418491303</t>
  </si>
  <si>
    <t>3.393680352754</t>
  </si>
  <si>
    <t>0.00068960133362815</t>
  </si>
  <si>
    <t>0.120102198976488</t>
  </si>
  <si>
    <t>CKAP2P1</t>
  </si>
  <si>
    <t>1.06537824333303</t>
  </si>
  <si>
    <t>2.87018097743085</t>
  </si>
  <si>
    <t>0.84878614817691</t>
  </si>
  <si>
    <t>3.38151250888772</t>
  </si>
  <si>
    <t>0.000720879505962862</t>
  </si>
  <si>
    <t>0.123519740828219</t>
  </si>
  <si>
    <t>RPL26P9</t>
  </si>
  <si>
    <t>0.939594416975416</t>
  </si>
  <si>
    <t>2.86937090771094</t>
  </si>
  <si>
    <t>1.13122405336095</t>
  </si>
  <si>
    <t>2.53651864914454</t>
  </si>
  <si>
    <t>0.0111960779252044</t>
  </si>
  <si>
    <t>0.897713728897041</t>
  </si>
  <si>
    <t>LOC101927543</t>
  </si>
  <si>
    <t>2.0671738272337</t>
  </si>
  <si>
    <t>2.86435590655988</t>
  </si>
  <si>
    <t>0.808320790751723</t>
  </si>
  <si>
    <t>3.54358806470396</t>
  </si>
  <si>
    <t>0.000394721458180958</t>
  </si>
  <si>
    <t>0.0780596787239837</t>
  </si>
  <si>
    <t>YRDCP2</t>
  </si>
  <si>
    <t>1.1247934592536</t>
  </si>
  <si>
    <t>2.86188211144408</t>
  </si>
  <si>
    <t>0.787668933134194</t>
  </si>
  <si>
    <t>3.63335659317734</t>
  </si>
  <si>
    <t>0.000279757963098296</t>
  </si>
  <si>
    <t>0.0602429154380792</t>
  </si>
  <si>
    <t>RPS25P8</t>
  </si>
  <si>
    <t>1.33436512770833</t>
  </si>
  <si>
    <t>2.85910231277405</t>
  </si>
  <si>
    <t>0.715563076077239</t>
  </si>
  <si>
    <t>3.99559788418349</t>
  </si>
  <si>
    <t>6.45311870573152e-05</t>
  </si>
  <si>
    <t>0.0205648973378258</t>
  </si>
  <si>
    <t>DUTP7</t>
  </si>
  <si>
    <t>1.06367865019612</t>
  </si>
  <si>
    <t>2.85055191982012</t>
  </si>
  <si>
    <t>0.820116275691485</t>
  </si>
  <si>
    <t>3.47578996333984</t>
  </si>
  <si>
    <t>0.000509351031424691</t>
  </si>
  <si>
    <t>0.0950908961017596</t>
  </si>
  <si>
    <t>RN7SL182P</t>
  </si>
  <si>
    <t>1.05525295989918</t>
  </si>
  <si>
    <t>2.84300793854869</t>
  </si>
  <si>
    <t>0.785139536416845</t>
  </si>
  <si>
    <t>3.62102251470277</t>
  </si>
  <si>
    <t>0.000293440974097061</t>
  </si>
  <si>
    <t>0.0622107299025349</t>
  </si>
  <si>
    <t>PIGFP2</t>
  </si>
  <si>
    <t>1.0639788986542</t>
  </si>
  <si>
    <t>2.84287473872043</t>
  </si>
  <si>
    <t>0.838233593287199</t>
  </si>
  <si>
    <t>3.39150656987138</t>
  </si>
  <si>
    <t>0.000695094966227771</t>
  </si>
  <si>
    <t>0.120338015381571</t>
  </si>
  <si>
    <t>RPL31P19</t>
  </si>
  <si>
    <t>1.11665516248145</t>
  </si>
  <si>
    <t>2.84189242357148</t>
  </si>
  <si>
    <t>0.846555813551074</t>
  </si>
  <si>
    <t>3.35700538355588</t>
  </si>
  <si>
    <t>0.000787915784439469</t>
  </si>
  <si>
    <t>IMMP1LP1</t>
  </si>
  <si>
    <t>1.3956796952645</t>
  </si>
  <si>
    <t>2.8410297962575</t>
  </si>
  <si>
    <t>0.706148786537971</t>
  </si>
  <si>
    <t>4.02327363640486</t>
  </si>
  <si>
    <t>5.73947467845206e-05</t>
  </si>
  <si>
    <t>0.018407893370961</t>
  </si>
  <si>
    <t>63.4147615072903</t>
  </si>
  <si>
    <t>2.8246972354981</t>
  </si>
  <si>
    <t>0.468319780974319</t>
  </si>
  <si>
    <t>6.03155653519789</t>
  </si>
  <si>
    <t>1.62387893950807e-09</t>
  </si>
  <si>
    <t>1.35412558300679e-05</t>
  </si>
  <si>
    <t>HMGB3P14</t>
  </si>
  <si>
    <t>1.08083649632047</t>
  </si>
  <si>
    <t>2.81651980911342</t>
  </si>
  <si>
    <t>0.751514371034416</t>
  </si>
  <si>
    <t>3.7477923479183</t>
  </si>
  <si>
    <t>0.000178397848341136</t>
  </si>
  <si>
    <t>0.0431197079519422</t>
  </si>
  <si>
    <t>RNA5SP123</t>
  </si>
  <si>
    <t>1.03256981111531</t>
  </si>
  <si>
    <t>2.8106127649984</t>
  </si>
  <si>
    <t>0.842684284390177</t>
  </si>
  <si>
    <t>3.33530934071275</t>
  </si>
  <si>
    <t>0.000852045590287086</t>
  </si>
  <si>
    <t>0.139315022937365</t>
  </si>
  <si>
    <t>LOC100420583</t>
  </si>
  <si>
    <t>1.10677926050451</t>
  </si>
  <si>
    <t>2.80875008010927</t>
  </si>
  <si>
    <t>0.864419609828047</t>
  </si>
  <si>
    <t>3.24929009959411</t>
  </si>
  <si>
    <t>0.00115693425448297</t>
  </si>
  <si>
    <t>PCCA-AS1</t>
  </si>
  <si>
    <t>2.45715587294317</t>
  </si>
  <si>
    <t>2.8083314933542</t>
  </si>
  <si>
    <t>0.752901093346024</t>
  </si>
  <si>
    <t>3.73001383338878</t>
  </si>
  <si>
    <t>0.000191469257951116</t>
  </si>
  <si>
    <t>0.0456180065860391</t>
  </si>
  <si>
    <t>DNAJB6P2</t>
  </si>
  <si>
    <t>1.40165111768922</t>
  </si>
  <si>
    <t>2.8068415601977</t>
  </si>
  <si>
    <t>0.829922210768357</t>
  </si>
  <si>
    <t>3.38205379224526</t>
  </si>
  <si>
    <t>0.000719460547615795</t>
  </si>
  <si>
    <t>OR2A3P</t>
  </si>
  <si>
    <t>0.944145910259053</t>
  </si>
  <si>
    <t>2.80621451446166</t>
  </si>
  <si>
    <t>1.05674129481096</t>
  </si>
  <si>
    <t>2.65553596536951</t>
  </si>
  <si>
    <t>0.00791824894679308</t>
  </si>
  <si>
    <t>0.722944798457843</t>
  </si>
  <si>
    <t>RPL23AP55</t>
  </si>
  <si>
    <t>1.13043804295339</t>
  </si>
  <si>
    <t>2.79837044946925</t>
  </si>
  <si>
    <t>0.740224208520719</t>
  </si>
  <si>
    <t>3.78043627492484</t>
  </si>
  <si>
    <t>0.000156553787169997</t>
  </si>
  <si>
    <t>RPL15P8</t>
  </si>
  <si>
    <t>0.997573225742366</t>
  </si>
  <si>
    <t>2.78937137650107</t>
  </si>
  <si>
    <t>0.812178879121863</t>
  </si>
  <si>
    <t>3.43442983830972</t>
  </si>
  <si>
    <t>0.000593801770327</t>
  </si>
  <si>
    <t>RNU6-135P</t>
  </si>
  <si>
    <t>1.01195458831576</t>
  </si>
  <si>
    <t>2.78713421935631</t>
  </si>
  <si>
    <t>0.854326948893437</t>
  </si>
  <si>
    <t>3.26237422683006</t>
  </si>
  <si>
    <t>0.00110483187066536</t>
  </si>
  <si>
    <t>0.173830355298743</t>
  </si>
  <si>
    <t>LOC105370780</t>
  </si>
  <si>
    <t>1.81587812387176</t>
  </si>
  <si>
    <t>2.78358495526491</t>
  </si>
  <si>
    <t>0.709413474373927</t>
  </si>
  <si>
    <t>3.92378359844586</t>
  </si>
  <si>
    <t>8.71690419146603e-05</t>
  </si>
  <si>
    <t>0.0267566176326147</t>
  </si>
  <si>
    <t>LOC105373023</t>
  </si>
  <si>
    <t>1.08759121048951</t>
  </si>
  <si>
    <t>2.78020520710642</t>
  </si>
  <si>
    <t>0.746353083889984</t>
  </si>
  <si>
    <t>3.72505355322715</t>
  </si>
  <si>
    <t>0.000195273762040357</t>
  </si>
  <si>
    <t>0.0463039437732947</t>
  </si>
  <si>
    <t>LOC105369706</t>
  </si>
  <si>
    <t>1.18909630805169</t>
  </si>
  <si>
    <t>2.77910075302877</t>
  </si>
  <si>
    <t>0.738140371892191</t>
  </si>
  <si>
    <t>3.76500305206808</t>
  </si>
  <si>
    <t>0.000166547047898954</t>
  </si>
  <si>
    <t>0.0413388362647083</t>
  </si>
  <si>
    <t>LINC02860</t>
  </si>
  <si>
    <t>1.94816190476194</t>
  </si>
  <si>
    <t>2.77865524149689</t>
  </si>
  <si>
    <t>0.722155176094266</t>
  </si>
  <si>
    <t>3.84772599225153</t>
  </si>
  <si>
    <t>0.000119219285885853</t>
  </si>
  <si>
    <t>LOC105376116</t>
  </si>
  <si>
    <t>1.28326851693669</t>
  </si>
  <si>
    <t>2.77697467968931</t>
  </si>
  <si>
    <t>0.714305923471185</t>
  </si>
  <si>
    <t>3.88765455870021</t>
  </si>
  <si>
    <t>0.000101217536446449</t>
  </si>
  <si>
    <t>0.0296153040995624</t>
  </si>
  <si>
    <t>LOC105374966</t>
  </si>
  <si>
    <t>2.91813219437397</t>
  </si>
  <si>
    <t>2.76548411558568</t>
  </si>
  <si>
    <t>0.77901425062988</t>
  </si>
  <si>
    <t>3.54997885256864</t>
  </si>
  <si>
    <t>0.000385262098080902</t>
  </si>
  <si>
    <t>LOC105372767</t>
  </si>
  <si>
    <t>1.46647110892031</t>
  </si>
  <si>
    <t>2.76511315413236</t>
  </si>
  <si>
    <t>0.674045438939344</t>
  </si>
  <si>
    <t>4.10226521001827</t>
  </si>
  <si>
    <t>4.09124934393192e-05</t>
  </si>
  <si>
    <t>PRDX3P4</t>
  </si>
  <si>
    <t>1.15855511353418</t>
  </si>
  <si>
    <t>2.76422094481288</t>
  </si>
  <si>
    <t>0.863518927416106</t>
  </si>
  <si>
    <t>3.20111216679895</t>
  </si>
  <si>
    <t>0.0013689822947766</t>
  </si>
  <si>
    <t>RN7SKP8</t>
  </si>
  <si>
    <t>0.890776850643826</t>
  </si>
  <si>
    <t>2.7620680927439</t>
  </si>
  <si>
    <t>1.12620343768456</t>
  </si>
  <si>
    <t>2.45254809239672</t>
  </si>
  <si>
    <t>0.0141848416587159</t>
  </si>
  <si>
    <t>2.96256599301029</t>
  </si>
  <si>
    <t>2.75552413910647</t>
  </si>
  <si>
    <t>0.816938872019032</t>
  </si>
  <si>
    <t>3.37298693144114</t>
  </si>
  <si>
    <t>0.000743574817456812</t>
  </si>
  <si>
    <t>0.126112809633277</t>
  </si>
  <si>
    <t>CLYBL-AS1</t>
  </si>
  <si>
    <t>1.00646823644703</t>
  </si>
  <si>
    <t>2.7523315449696</t>
  </si>
  <si>
    <t>0.811180869158513</t>
  </si>
  <si>
    <t>3.39299365852249</t>
  </si>
  <si>
    <t>0.00069133238672933</t>
  </si>
  <si>
    <t>HCG4P4</t>
  </si>
  <si>
    <t>1.03392888574572</t>
  </si>
  <si>
    <t>2.75125937148197</t>
  </si>
  <si>
    <t>0.788086999151449</t>
  </si>
  <si>
    <t>3.49106047231373</t>
  </si>
  <si>
    <t>0.00048110734533596</t>
  </si>
  <si>
    <t>0.0911789538227049</t>
  </si>
  <si>
    <t>LOC105376799</t>
  </si>
  <si>
    <t>1.08211762072169</t>
  </si>
  <si>
    <t>2.74638318231624</t>
  </si>
  <si>
    <t>0.756031567280446</t>
  </si>
  <si>
    <t>3.63263030430776</t>
  </si>
  <si>
    <t>0.000280546825036925</t>
  </si>
  <si>
    <t>LOC724060</t>
  </si>
  <si>
    <t>1.16420094210068</t>
  </si>
  <si>
    <t>2.74189404662938</t>
  </si>
  <si>
    <t>0.779706534552346</t>
  </si>
  <si>
    <t>3.51657184482055</t>
  </si>
  <si>
    <t>0.000437158331060899</t>
  </si>
  <si>
    <t>0.0841805475990306</t>
  </si>
  <si>
    <t>RN7SL704P</t>
  </si>
  <si>
    <t>1.38762690123672</t>
  </si>
  <si>
    <t>2.74127103407433</t>
  </si>
  <si>
    <t>0.669109884839907</t>
  </si>
  <si>
    <t>4.09689214908283</t>
  </si>
  <si>
    <t>4.18733866665024e-05</t>
  </si>
  <si>
    <t>LOC105369457</t>
  </si>
  <si>
    <t>1.05320096782864</t>
  </si>
  <si>
    <t>2.74090355667927</t>
  </si>
  <si>
    <t>0.857795432103606</t>
  </si>
  <si>
    <t>3.19528812360034</t>
  </si>
  <si>
    <t>0.0013969130833321</t>
  </si>
  <si>
    <t>RNU6-103P</t>
  </si>
  <si>
    <t>0.857284756871806</t>
  </si>
  <si>
    <t>2.74059132627517</t>
  </si>
  <si>
    <t>1.12418730300005</t>
  </si>
  <si>
    <t>2.43784226966585</t>
  </si>
  <si>
    <t>0.0147752194010262</t>
  </si>
  <si>
    <t>RNY4P17</t>
  </si>
  <si>
    <t>1.42725888137834</t>
  </si>
  <si>
    <t>2.73638293344958</t>
  </si>
  <si>
    <t>0.783198879229835</t>
  </si>
  <si>
    <t>3.49385450620208</t>
  </si>
  <si>
    <t>0.000476100408585077</t>
  </si>
  <si>
    <t>0.0905731244970995</t>
  </si>
  <si>
    <t>DUTP1</t>
  </si>
  <si>
    <t>1.16660707665743</t>
  </si>
  <si>
    <t>2.732054530763</t>
  </si>
  <si>
    <t>0.684106605304007</t>
  </si>
  <si>
    <t>3.99360934331122</t>
  </si>
  <si>
    <t>6.50750481086775e-05</t>
  </si>
  <si>
    <t>0.0206069612786168</t>
  </si>
  <si>
    <t>RNU6-416P</t>
  </si>
  <si>
    <t>0.882024928387705</t>
  </si>
  <si>
    <t>2.72278690294292</t>
  </si>
  <si>
    <t>1.1699530808597</t>
  </si>
  <si>
    <t>2.32726162056189</t>
  </si>
  <si>
    <t>0.0199513451332983</t>
  </si>
  <si>
    <t>RN7SKP37</t>
  </si>
  <si>
    <t>0.861267984065976</t>
  </si>
  <si>
    <t>2.71956506058879</t>
  </si>
  <si>
    <t>0.985823092256996</t>
  </si>
  <si>
    <t>2.75867453496395</t>
  </si>
  <si>
    <t>0.00580363042572914</t>
  </si>
  <si>
    <t>0.592598043041849</t>
  </si>
  <si>
    <t>NDUFA8P1</t>
  </si>
  <si>
    <t>0.992309223552245</t>
  </si>
  <si>
    <t>2.71769883135893</t>
  </si>
  <si>
    <t>1.17129028097963</t>
  </si>
  <si>
    <t>2.32026072058408</t>
  </si>
  <si>
    <t>0.0203267776096681</t>
  </si>
  <si>
    <t>LOC100422497</t>
  </si>
  <si>
    <t>1.46019323501717</t>
  </si>
  <si>
    <t>2.71183721386551</t>
  </si>
  <si>
    <t>0.723179064438003</t>
  </si>
  <si>
    <t>3.74988346208963</t>
  </si>
  <si>
    <t>0.000176916769889467</t>
  </si>
  <si>
    <t>0.0429693046013578</t>
  </si>
  <si>
    <t>KNOP1P2</t>
  </si>
  <si>
    <t>2.08112254211881</t>
  </si>
  <si>
    <t>2.70807095788769</t>
  </si>
  <si>
    <t>0.767024290660876</t>
  </si>
  <si>
    <t>3.53061955254948</t>
  </si>
  <si>
    <t>0.000414587606432827</t>
  </si>
  <si>
    <t>0.0807123023838662</t>
  </si>
  <si>
    <t>RBPMSLP</t>
  </si>
  <si>
    <t>1.05136985415062</t>
  </si>
  <si>
    <t>2.70107620324568</t>
  </si>
  <si>
    <t>0.819082057019885</t>
  </si>
  <si>
    <t>3.2976869412488</t>
  </si>
  <si>
    <t>0.000974847574792813</t>
  </si>
  <si>
    <t>0.155617320361566</t>
  </si>
  <si>
    <t>2.95787018010136</t>
  </si>
  <si>
    <t>2.69983976250851</t>
  </si>
  <si>
    <t>0.730521546455204</t>
  </si>
  <si>
    <t>3.69577020090545</t>
  </si>
  <si>
    <t>0.000219221193155091</t>
  </si>
  <si>
    <t>0.051015320730831</t>
  </si>
  <si>
    <t>PLCE1-AS2</t>
  </si>
  <si>
    <t>2.71979204763108</t>
  </si>
  <si>
    <t>2.69937577353991</t>
  </si>
  <si>
    <t>0.883249657466753</t>
  </si>
  <si>
    <t>3.05618660671998</t>
  </si>
  <si>
    <t>0.00224171691124227</t>
  </si>
  <si>
    <t>0.293612100052839</t>
  </si>
  <si>
    <t>EEF1B2P1</t>
  </si>
  <si>
    <t>0.995921617482106</t>
  </si>
  <si>
    <t>2.69622573774972</t>
  </si>
  <si>
    <t>0.81643954470253</t>
  </si>
  <si>
    <t>3.30241933434531</t>
  </si>
  <si>
    <t>0.000958546536349688</t>
  </si>
  <si>
    <t>0.154208870910559</t>
  </si>
  <si>
    <t>RNU6-595P</t>
  </si>
  <si>
    <t>1.10927688892727</t>
  </si>
  <si>
    <t>2.69575518144494</t>
  </si>
  <si>
    <t>0.65759317758466</t>
  </si>
  <si>
    <t>4.09942693041077</t>
  </si>
  <si>
    <t>4.14174403847651e-05</t>
  </si>
  <si>
    <t>RNU6-766P</t>
  </si>
  <si>
    <t>0.959507862651604</t>
  </si>
  <si>
    <t>2.6890832376467</t>
  </si>
  <si>
    <t>0.84907934852896</t>
  </si>
  <si>
    <t>3.16705763990795</t>
  </si>
  <si>
    <t>0.0015398979303636</t>
  </si>
  <si>
    <t>0.218097183599797</t>
  </si>
  <si>
    <t>EEF1A1P32</t>
  </si>
  <si>
    <t>0.983705337146559</t>
  </si>
  <si>
    <t>2.68890178600025</t>
  </si>
  <si>
    <t>0.795399344172507</t>
  </si>
  <si>
    <t>3.38056827139787</t>
  </si>
  <si>
    <t>0.000723361022022386</t>
  </si>
  <si>
    <t>0.123521918139406</t>
  </si>
  <si>
    <t>RPS13P1</t>
  </si>
  <si>
    <t>0.870339946042481</t>
  </si>
  <si>
    <t>2.68878603467732</t>
  </si>
  <si>
    <t>1.01188471165053</t>
  </si>
  <si>
    <t>2.65720590865685</t>
  </si>
  <si>
    <t>0.00787913023094215</t>
  </si>
  <si>
    <t>0.721661841347497</t>
  </si>
  <si>
    <t>VN1R49P</t>
  </si>
  <si>
    <t>1.45055697177647</t>
  </si>
  <si>
    <t>2.67778369372089</t>
  </si>
  <si>
    <t>0.748312000990714</t>
  </si>
  <si>
    <t>3.57843211143973</t>
  </si>
  <si>
    <t>0.000345661626963404</t>
  </si>
  <si>
    <t>0.0711707332586832</t>
  </si>
  <si>
    <t>ADAD1P2</t>
  </si>
  <si>
    <t>0.964620453186942</t>
  </si>
  <si>
    <t>2.66937507290441</t>
  </si>
  <si>
    <t>0.8474757674212</t>
  </si>
  <si>
    <t>3.14979516290726</t>
  </si>
  <si>
    <t>0.00163384973058149</t>
  </si>
  <si>
    <t>0.227073343250511</t>
  </si>
  <si>
    <t>MAGI1-AS1</t>
  </si>
  <si>
    <t>0.993009636709394</t>
  </si>
  <si>
    <t>2.66687765171045</t>
  </si>
  <si>
    <t>0.797670325646452</t>
  </si>
  <si>
    <t>3.34333316154033</t>
  </si>
  <si>
    <t>0.000827784528518412</t>
  </si>
  <si>
    <t>0.13668826176687</t>
  </si>
  <si>
    <t>LOC105371239</t>
  </si>
  <si>
    <t>1.05717599306586</t>
  </si>
  <si>
    <t>2.66606865225331</t>
  </si>
  <si>
    <t>0.806619983280498</t>
  </si>
  <si>
    <t>3.30523506423743</t>
  </si>
  <si>
    <t>0.000948967742940319</t>
  </si>
  <si>
    <t>0.1531603325243</t>
  </si>
  <si>
    <t>HNRNPA3P7</t>
  </si>
  <si>
    <t>1.02015263272238</t>
  </si>
  <si>
    <t>2.66433363142659</t>
  </si>
  <si>
    <t>0.792806622019743</t>
  </si>
  <si>
    <t>3.36063493596833</t>
  </si>
  <si>
    <t>0.000777635350455596</t>
  </si>
  <si>
    <t>0.130125182238611</t>
  </si>
  <si>
    <t>RNA5SP297</t>
  </si>
  <si>
    <t>0.882798808233383</t>
  </si>
  <si>
    <t>2.66300329099489</t>
  </si>
  <si>
    <t>0.986266555490265</t>
  </si>
  <si>
    <t>2.70008475515134</t>
  </si>
  <si>
    <t>0.00693218135237031</t>
  </si>
  <si>
    <t>0.6642314309356</t>
  </si>
  <si>
    <t>LOC105372630</t>
  </si>
  <si>
    <t>0.970358139793843</t>
  </si>
  <si>
    <t>2.66027258786165</t>
  </si>
  <si>
    <t>0.707943838973472</t>
  </si>
  <si>
    <t>3.75774523543998</t>
  </si>
  <si>
    <t>0.000171451307346814</t>
  </si>
  <si>
    <t>0.0420501140219763</t>
  </si>
  <si>
    <t>RNU6-141P</t>
  </si>
  <si>
    <t>0.852415160500643</t>
  </si>
  <si>
    <t>2.65408552886187</t>
  </si>
  <si>
    <t>1.01155867876353</t>
  </si>
  <si>
    <t>2.62375834895319</t>
  </si>
  <si>
    <t>0.0086965462548727</t>
  </si>
  <si>
    <t>0.756841173655252</t>
  </si>
  <si>
    <t>PCA3</t>
  </si>
  <si>
    <t>0.975062236943541</t>
  </si>
  <si>
    <t>2.6499170847757</t>
  </si>
  <si>
    <t>0.759964047477537</t>
  </si>
  <si>
    <t>3.48689795730636</t>
  </si>
  <si>
    <t>0.000488657767462586</t>
  </si>
  <si>
    <t>0.0922604304885115</t>
  </si>
  <si>
    <t>FTLP6</t>
  </si>
  <si>
    <t>1.0128832966356</t>
  </si>
  <si>
    <t>2.64843825289878</t>
  </si>
  <si>
    <t>0.835194293240036</t>
  </si>
  <si>
    <t>3.17104447951204</t>
  </si>
  <si>
    <t>0.00151891883582646</t>
  </si>
  <si>
    <t>0.215897915093481</t>
  </si>
  <si>
    <t>LOC100884169</t>
  </si>
  <si>
    <t>0.896793940776767</t>
  </si>
  <si>
    <t>2.63844002994736</t>
  </si>
  <si>
    <t>0.833248148218028</t>
  </si>
  <si>
    <t>3.16645171740242</t>
  </si>
  <si>
    <t>0.00154310960754558</t>
  </si>
  <si>
    <t>TRE-TTC14-1</t>
  </si>
  <si>
    <t>0.740312623438698</t>
  </si>
  <si>
    <t>2.63820589864116</t>
  </si>
  <si>
    <t>1.15723869037835</t>
  </si>
  <si>
    <t>2.27974221789855</t>
  </si>
  <si>
    <t>0.0226229818131722</t>
  </si>
  <si>
    <t>HMGN2P27</t>
  </si>
  <si>
    <t>0.915629491672462</t>
  </si>
  <si>
    <t>2.63734815938189</t>
  </si>
  <si>
    <t>0.865526930715446</t>
  </si>
  <si>
    <t>3.04710121174607</t>
  </si>
  <si>
    <t>0.00231059894719606</t>
  </si>
  <si>
    <t>0.29949792001311</t>
  </si>
  <si>
    <t>3.80932933265572</t>
  </si>
  <si>
    <t>2.63706407823025</t>
  </si>
  <si>
    <t>0.700742687227872</t>
  </si>
  <si>
    <t>3.76324166672711</t>
  </si>
  <si>
    <t>0.000167724976750061</t>
  </si>
  <si>
    <t>LOC107984628</t>
  </si>
  <si>
    <t>2.07544941481235</t>
  </si>
  <si>
    <t>2.63371724930003</t>
  </si>
  <si>
    <t>0.870626339201265</t>
  </si>
  <si>
    <t>3.02508335747833</t>
  </si>
  <si>
    <t>0.00248564610555163</t>
  </si>
  <si>
    <t>0.315645511672753</t>
  </si>
  <si>
    <t>MTATP6P12</t>
  </si>
  <si>
    <t>0.809336022365106</t>
  </si>
  <si>
    <t>2.6312775552608</t>
  </si>
  <si>
    <t>1.07461358539124</t>
  </si>
  <si>
    <t>2.44858020690555</t>
  </si>
  <si>
    <t>0.0143420494143648</t>
  </si>
  <si>
    <t>4.00278890806569</t>
  </si>
  <si>
    <t>2.62375765275625</t>
  </si>
  <si>
    <t>0.680377686639948</t>
  </si>
  <si>
    <t>3.85632525033809</t>
  </si>
  <si>
    <t>0.000115104314831822</t>
  </si>
  <si>
    <t>LOC105370074</t>
  </si>
  <si>
    <t>1.70332323405449</t>
  </si>
  <si>
    <t>2.62225259511121</t>
  </si>
  <si>
    <t>0.991215819337145</t>
  </si>
  <si>
    <t>2.64549106658204</t>
  </si>
  <si>
    <t>0.00815724408995467</t>
  </si>
  <si>
    <t>0.73289780636021</t>
  </si>
  <si>
    <t>COQ10BP2</t>
  </si>
  <si>
    <t>1.16644820477554</t>
  </si>
  <si>
    <t>2.62186113709198</t>
  </si>
  <si>
    <t>0.810625348882298</t>
  </si>
  <si>
    <t>3.23436855349644</t>
  </si>
  <si>
    <t>0.00121912024047792</t>
  </si>
  <si>
    <t>0.185964155462902</t>
  </si>
  <si>
    <t>LOC100419545</t>
  </si>
  <si>
    <t>1.22793898961933</t>
  </si>
  <si>
    <t>2.61961072768053</t>
  </si>
  <si>
    <t>0.987835907348481</t>
  </si>
  <si>
    <t>2.65186829937374</t>
  </si>
  <si>
    <t>0.00800477584266239</t>
  </si>
  <si>
    <t>0.72818718133805</t>
  </si>
  <si>
    <t>HNRNPA1P17</t>
  </si>
  <si>
    <t>0.968547776754973</t>
  </si>
  <si>
    <t>2.61686826036295</t>
  </si>
  <si>
    <t>0.813344239578893</t>
  </si>
  <si>
    <t>3.21741783247623</t>
  </si>
  <si>
    <t>0.0012935007143663</t>
  </si>
  <si>
    <t>0.194347511236904</t>
  </si>
  <si>
    <t>LOC105377111</t>
  </si>
  <si>
    <t>0.981036445903952</t>
  </si>
  <si>
    <t>2.61393373472441</t>
  </si>
  <si>
    <t>0.815265812276792</t>
  </si>
  <si>
    <t>3.20623494247168</t>
  </si>
  <si>
    <t>0.00134484137422248</t>
  </si>
  <si>
    <t>0.198485098750659</t>
  </si>
  <si>
    <t>GK3P</t>
  </si>
  <si>
    <t>0.956570329039195</t>
  </si>
  <si>
    <t>2.61144149502571</t>
  </si>
  <si>
    <t>0.674619625272162</t>
  </si>
  <si>
    <t>3.8709835842267</t>
  </si>
  <si>
    <t>0.000108397092362024</t>
  </si>
  <si>
    <t>CNTFR-AS1</t>
  </si>
  <si>
    <t>0.9039280959123</t>
  </si>
  <si>
    <t>2.61099617760071</t>
  </si>
  <si>
    <t>0.853255189795238</t>
  </si>
  <si>
    <t>3.06004136725765</t>
  </si>
  <si>
    <t>0.00221306421906896</t>
  </si>
  <si>
    <t>0.291219124328332</t>
  </si>
  <si>
    <t>LOC105369798</t>
  </si>
  <si>
    <t>0.98182328760496</t>
  </si>
  <si>
    <t>2.6102203159129</t>
  </si>
  <si>
    <t>0.805578474865412</t>
  </si>
  <si>
    <t>3.24018130741265</t>
  </si>
  <si>
    <t>0.00119453718904616</t>
  </si>
  <si>
    <t>0.183896243629374</t>
  </si>
  <si>
    <t>LOC105375359</t>
  </si>
  <si>
    <t>0.975876093805576</t>
  </si>
  <si>
    <t>2.60733849880641</t>
  </si>
  <si>
    <t>0.737819540841767</t>
  </si>
  <si>
    <t>3.53384310726134</t>
  </si>
  <si>
    <t>0.000409564118449406</t>
  </si>
  <si>
    <t>RNU4-27P</t>
  </si>
  <si>
    <t>0.934779122808184</t>
  </si>
  <si>
    <t>2.59872530827025</t>
  </si>
  <si>
    <t>1.20109809400633</t>
  </si>
  <si>
    <t>2.1636245376113</t>
  </si>
  <si>
    <t>0.0304931767714749</t>
  </si>
  <si>
    <t>RNU6-1050P</t>
  </si>
  <si>
    <t>0.836699233134845</t>
  </si>
  <si>
    <t>2.59552850438153</t>
  </si>
  <si>
    <t>1.1516203145819</t>
  </si>
  <si>
    <t>2.25380576524812</t>
  </si>
  <si>
    <t>0.024208389968325</t>
  </si>
  <si>
    <t>CACNA2D1-AS1</t>
  </si>
  <si>
    <t>1.28652144066968</t>
  </si>
  <si>
    <t>2.59365824252136</t>
  </si>
  <si>
    <t>0.875421226440939</t>
  </si>
  <si>
    <t>2.96275457366505</t>
  </si>
  <si>
    <t>0.0030489956746489</t>
  </si>
  <si>
    <t>0.358099531900724</t>
  </si>
  <si>
    <t>LOC100329129</t>
  </si>
  <si>
    <t>1.0974325319319</t>
  </si>
  <si>
    <t>2.58444498571552</t>
  </si>
  <si>
    <t>0.835196280489832</t>
  </si>
  <si>
    <t>3.09441630199763</t>
  </si>
  <si>
    <t>0.00197200566687997</t>
  </si>
  <si>
    <t>0.264518390163554</t>
  </si>
  <si>
    <t>LOC105369833</t>
  </si>
  <si>
    <t>1.11694476845492</t>
  </si>
  <si>
    <t>2.5827789939527</t>
  </si>
  <si>
    <t>0.899233523167945</t>
  </si>
  <si>
    <t>2.87220052123249</t>
  </si>
  <si>
    <t>0.00407624228422277</t>
  </si>
  <si>
    <t>0.455973692759635</t>
  </si>
  <si>
    <t>BNIP3P10</t>
  </si>
  <si>
    <t>1.03631047572934</t>
  </si>
  <si>
    <t>2.58112967155891</t>
  </si>
  <si>
    <t>0.696707402091981</t>
  </si>
  <si>
    <t>3.70475419639382</t>
  </si>
  <si>
    <t>0.000211595820800002</t>
  </si>
  <si>
    <t>0.0497031629205939</t>
  </si>
  <si>
    <t>TBCAP2</t>
  </si>
  <si>
    <t>0.916305948222065</t>
  </si>
  <si>
    <t>2.57819037721993</t>
  </si>
  <si>
    <t>0.931487852710068</t>
  </si>
  <si>
    <t>2.76781964436675</t>
  </si>
  <si>
    <t>0.00564326757660545</t>
  </si>
  <si>
    <t>0.582209287817507</t>
  </si>
  <si>
    <t>RPL23AP58</t>
  </si>
  <si>
    <t>0.938839446643404</t>
  </si>
  <si>
    <t>2.57573783453002</t>
  </si>
  <si>
    <t>0.802062647652475</t>
  </si>
  <si>
    <t>3.21139232960025</t>
  </si>
  <si>
    <t>0.00132093460058</t>
  </si>
  <si>
    <t>0.196113711782846</t>
  </si>
  <si>
    <t>NACAP10</t>
  </si>
  <si>
    <t>0.814226538686945</t>
  </si>
  <si>
    <t>2.57355597939657</t>
  </si>
  <si>
    <t>1.07267630398558</t>
  </si>
  <si>
    <t>2.39919160126349</t>
  </si>
  <si>
    <t>0.0164313144119984</t>
  </si>
  <si>
    <t>TRG-GCC2-1</t>
  </si>
  <si>
    <t>1.01477953258295</t>
  </si>
  <si>
    <t>2.57236672539555</t>
  </si>
  <si>
    <t>0.68347876198106</t>
  </si>
  <si>
    <t>3.76363812379416</t>
  </si>
  <si>
    <t>0.000167459164071359</t>
  </si>
  <si>
    <t>BZW1P1</t>
  </si>
  <si>
    <t>0.977678240448242</t>
  </si>
  <si>
    <t>2.56767444322752</t>
  </si>
  <si>
    <t>0.872974249994585</t>
  </si>
  <si>
    <t>2.94129459516526</t>
  </si>
  <si>
    <t>0.00326843529378535</t>
  </si>
  <si>
    <t>0.380171038904093</t>
  </si>
  <si>
    <t>SMYD3-AS1</t>
  </si>
  <si>
    <t>4.07106588421927</t>
  </si>
  <si>
    <t>2.56750950832556</t>
  </si>
  <si>
    <t>0.826071974956799</t>
  </si>
  <si>
    <t>3.10809419295436</t>
  </si>
  <si>
    <t>0.0018829804400082</t>
  </si>
  <si>
    <t>0.255154049404979</t>
  </si>
  <si>
    <t>LINC01731</t>
  </si>
  <si>
    <t>0.828534226073702</t>
  </si>
  <si>
    <t>2.55931090971426</t>
  </si>
  <si>
    <t>0.924899591199232</t>
  </si>
  <si>
    <t>2.76712297644746</t>
  </si>
  <si>
    <t>0.00565534175202983</t>
  </si>
  <si>
    <t>LOC107986431</t>
  </si>
  <si>
    <t>0.979035194345635</t>
  </si>
  <si>
    <t>2.55835025707101</t>
  </si>
  <si>
    <t>0.850859517337416</t>
  </si>
  <si>
    <t>3.00678338191107</t>
  </si>
  <si>
    <t>0.00264027833255158</t>
  </si>
  <si>
    <t>0.330252614531382</t>
  </si>
  <si>
    <t>LINC02874</t>
  </si>
  <si>
    <t>0.801218273719314</t>
  </si>
  <si>
    <t>2.55336691479405</t>
  </si>
  <si>
    <t>1.16770972545801</t>
  </si>
  <si>
    <t>2.1866452416439</t>
  </si>
  <si>
    <t>0.0287684319221866</t>
  </si>
  <si>
    <t>LOC105375659</t>
  </si>
  <si>
    <t>2.47634619063489</t>
  </si>
  <si>
    <t>2.54756465244065</t>
  </si>
  <si>
    <t>0.695261413288754</t>
  </si>
  <si>
    <t>3.66418242656393</t>
  </si>
  <si>
    <t>0.000248129893632783</t>
  </si>
  <si>
    <t>0.0556712240723276</t>
  </si>
  <si>
    <t>UGT2B11</t>
  </si>
  <si>
    <t>2.157952822358</t>
  </si>
  <si>
    <t>2.543096933563</t>
  </si>
  <si>
    <t>0.847167881138686</t>
  </si>
  <si>
    <t>3.00188072539389</t>
  </si>
  <si>
    <t>0.00268317283306893</t>
  </si>
  <si>
    <t>0.333948224768502</t>
  </si>
  <si>
    <t>MTATP6P28</t>
  </si>
  <si>
    <t>1.16163599088592</t>
  </si>
  <si>
    <t>2.53869367117848</t>
  </si>
  <si>
    <t>0.718336438104479</t>
  </si>
  <si>
    <t>3.53412904665883</t>
  </si>
  <si>
    <t>0.000409121275557707</t>
  </si>
  <si>
    <t>LOC100131625</t>
  </si>
  <si>
    <t>1.42001160010498</t>
  </si>
  <si>
    <t>2.53608632942142</t>
  </si>
  <si>
    <t>0.876186450595861</t>
  </si>
  <si>
    <t>2.89445965261928</t>
  </si>
  <si>
    <t>0.00379811717871729</t>
  </si>
  <si>
    <t>0.432872885655495</t>
  </si>
  <si>
    <t>LOC105370675</t>
  </si>
  <si>
    <t>0.913061302222129</t>
  </si>
  <si>
    <t>2.53443112999431</t>
  </si>
  <si>
    <t>1.20304766714926</t>
  </si>
  <si>
    <t>2.10667557005442</t>
  </si>
  <si>
    <t>0.0351457112299603</t>
  </si>
  <si>
    <t>LOC102724587</t>
  </si>
  <si>
    <t>0.971315955779999</t>
  </si>
  <si>
    <t>2.53322538451505</t>
  </si>
  <si>
    <t>0.690067948979371</t>
  </si>
  <si>
    <t>3.67097963071863</t>
  </si>
  <si>
    <t>0.000241622597894393</t>
  </si>
  <si>
    <t>2.89127670504466</t>
  </si>
  <si>
    <t>2.53280386470883</t>
  </si>
  <si>
    <t>0.68604460826838</t>
  </si>
  <si>
    <t>3.69189384215378</t>
  </si>
  <si>
    <t>0.000222590377187428</t>
  </si>
  <si>
    <t>LOC107984535</t>
  </si>
  <si>
    <t>1.05247812806897</t>
  </si>
  <si>
    <t>2.531925765123</t>
  </si>
  <si>
    <t>0.950104749846887</t>
  </si>
  <si>
    <t>2.66489117703183</t>
  </si>
  <si>
    <t>0.00770132397344564</t>
  </si>
  <si>
    <t>0.709613890172018</t>
  </si>
  <si>
    <t>TIMM9P1</t>
  </si>
  <si>
    <t>1.02641599273524</t>
  </si>
  <si>
    <t>2.53101270549111</t>
  </si>
  <si>
    <t>0.76763108061174</t>
  </si>
  <si>
    <t>3.29717330292841</t>
  </si>
  <si>
    <t>0.000976632194622181</t>
  </si>
  <si>
    <t>COX5BP2</t>
  </si>
  <si>
    <t>0.82631711803023</t>
  </si>
  <si>
    <t>2.52662174608737</t>
  </si>
  <si>
    <t>1.11860624119715</t>
  </si>
  <si>
    <t>2.25872309042665</t>
  </si>
  <si>
    <t>0.0239006152186006</t>
  </si>
  <si>
    <t>LOC105370855</t>
  </si>
  <si>
    <t>3.93652112457667</t>
  </si>
  <si>
    <t>2.52608702826324</t>
  </si>
  <si>
    <t>0.940100707949489</t>
  </si>
  <si>
    <t>2.68703874691579</t>
  </si>
  <si>
    <t>0.00720885898206893</t>
  </si>
  <si>
    <t>0.679248288982777</t>
  </si>
  <si>
    <t>MIR548Q</t>
  </si>
  <si>
    <t>0.79405851349423</t>
  </si>
  <si>
    <t>2.52544279541966</t>
  </si>
  <si>
    <t>1.15003288560784</t>
  </si>
  <si>
    <t>2.19597441692709</t>
  </si>
  <si>
    <t>0.0280937745629063</t>
  </si>
  <si>
    <t>LOC100421868</t>
  </si>
  <si>
    <t>1.14496963127296</t>
  </si>
  <si>
    <t>2.52048110108043</t>
  </si>
  <si>
    <t>0.778173627143651</t>
  </si>
  <si>
    <t>3.23897008734677</t>
  </si>
  <si>
    <t>0.00119962153972402</t>
  </si>
  <si>
    <t>0.184112467782245</t>
  </si>
  <si>
    <t>LOC107986577</t>
  </si>
  <si>
    <t>1.0491317114262</t>
  </si>
  <si>
    <t>2.52000770044607</t>
  </si>
  <si>
    <t>0.877534655828919</t>
  </si>
  <si>
    <t>2.8716902332087</t>
  </si>
  <si>
    <t>0.00408282961957741</t>
  </si>
  <si>
    <t>LOC105372248</t>
  </si>
  <si>
    <t>0.83628031855309</t>
  </si>
  <si>
    <t>2.5114931712356</t>
  </si>
  <si>
    <t>1.08079773490865</t>
  </si>
  <si>
    <t>2.32374022457391</t>
  </si>
  <si>
    <t>0.0201394211888586</t>
  </si>
  <si>
    <t>RNA5SP227</t>
  </si>
  <si>
    <t>0.761798668012786</t>
  </si>
  <si>
    <t>2.50421349010391</t>
  </si>
  <si>
    <t>1.19571557474279</t>
  </si>
  <si>
    <t>2.09432204698228</t>
  </si>
  <si>
    <t>0.0362313016585121</t>
  </si>
  <si>
    <t>RPL34P13</t>
  </si>
  <si>
    <t>0.967640437895271</t>
  </si>
  <si>
    <t>2.50392673482461</t>
  </si>
  <si>
    <t>1.04841983407981</t>
  </si>
  <si>
    <t>2.38828630805358</t>
  </si>
  <si>
    <t>0.0169271490894867</t>
  </si>
  <si>
    <t>HNRNPCP4</t>
  </si>
  <si>
    <t>3.16533150165803</t>
  </si>
  <si>
    <t>2.4939997840975</t>
  </si>
  <si>
    <t>0.889440805614462</t>
  </si>
  <si>
    <t>2.80400873037812</t>
  </si>
  <si>
    <t>0.00504715383999505</t>
  </si>
  <si>
    <t>0.53728563420526</t>
  </si>
  <si>
    <t>RPS3AP36</t>
  </si>
  <si>
    <t>0.761202134745975</t>
  </si>
  <si>
    <t>2.49123303104599</t>
  </si>
  <si>
    <t>1.14412306366742</t>
  </si>
  <si>
    <t>2.17741701933749</t>
  </si>
  <si>
    <t>0.0294494669738403</t>
  </si>
  <si>
    <t>LOC105376228</t>
  </si>
  <si>
    <t>0.909012328754854</t>
  </si>
  <si>
    <t>2.48601134866568</t>
  </si>
  <si>
    <t>0.800008683587902</t>
  </si>
  <si>
    <t>3.10748045573248</t>
  </si>
  <si>
    <t>0.00188689461515084</t>
  </si>
  <si>
    <t>SNORA1B</t>
  </si>
  <si>
    <t>0.925013876026609</t>
  </si>
  <si>
    <t>2.48418710872445</t>
  </si>
  <si>
    <t>0.842163034938778</t>
  </si>
  <si>
    <t>2.94976982563125</t>
  </si>
  <si>
    <t>0.0031801075068992</t>
  </si>
  <si>
    <t>0.371753081524971</t>
  </si>
  <si>
    <t>NCOA4P3</t>
  </si>
  <si>
    <t>0.921443697094626</t>
  </si>
  <si>
    <t>2.48311201067875</t>
  </si>
  <si>
    <t>0.785344246246272</t>
  </si>
  <si>
    <t>3.16181346275514</t>
  </si>
  <si>
    <t>0.00156789966397727</t>
  </si>
  <si>
    <t>0.220355965976896</t>
  </si>
  <si>
    <t>LOC105370622</t>
  </si>
  <si>
    <t>1.08746866244809</t>
  </si>
  <si>
    <t>2.48218960971023</t>
  </si>
  <si>
    <t>0.909728128986723</t>
  </si>
  <si>
    <t>2.72849605351321</t>
  </si>
  <si>
    <t>0.00636238514813233</t>
  </si>
  <si>
    <t>0.625401210445</t>
  </si>
  <si>
    <t>LOC105377457</t>
  </si>
  <si>
    <t>0.944790576948145</t>
  </si>
  <si>
    <t>2.47323051884291</t>
  </si>
  <si>
    <t>0.828353202868726</t>
  </si>
  <si>
    <t>2.98571975128206</t>
  </si>
  <si>
    <t>0.00282911785303452</t>
  </si>
  <si>
    <t>0.341906409519024</t>
  </si>
  <si>
    <t>DDX18P5</t>
  </si>
  <si>
    <t>0.917665617527488</t>
  </si>
  <si>
    <t>2.47168648719799</t>
  </si>
  <si>
    <t>0.767594332191658</t>
  </si>
  <si>
    <t>3.22004264953437</t>
  </si>
  <si>
    <t>0.0012817152653931</t>
  </si>
  <si>
    <t>0.193740362155326</t>
  </si>
  <si>
    <t>LINC02685</t>
  </si>
  <si>
    <t>0.751967205282066</t>
  </si>
  <si>
    <t>2.47150380047366</t>
  </si>
  <si>
    <t>0.898141027747051</t>
  </si>
  <si>
    <t>2.75179924323613</t>
  </si>
  <si>
    <t>0.00592688424822473</t>
  </si>
  <si>
    <t>0.600088294410039</t>
  </si>
  <si>
    <t>RNU6-314P</t>
  </si>
  <si>
    <t>0.833964646985059</t>
  </si>
  <si>
    <t>2.47118759277835</t>
  </si>
  <si>
    <t>1.11416560284709</t>
  </si>
  <si>
    <t>2.21797153534769</t>
  </si>
  <si>
    <t>0.026556773296548</t>
  </si>
  <si>
    <t>MRPL57P2</t>
  </si>
  <si>
    <t>0.73766676413118</t>
  </si>
  <si>
    <t>2.46875451912348</t>
  </si>
  <si>
    <t>1.19386178426268</t>
  </si>
  <si>
    <t>2.06787297463262</t>
  </si>
  <si>
    <t>0.0386519693165841</t>
  </si>
  <si>
    <t>RNA5SP494</t>
  </si>
  <si>
    <t>1.00955090889809</t>
  </si>
  <si>
    <t>2.46408185392417</t>
  </si>
  <si>
    <t>0.828919343847762</t>
  </si>
  <si>
    <t>2.97264368627971</t>
  </si>
  <si>
    <t>0.00295246980113072</t>
  </si>
  <si>
    <t>0.352151753739755</t>
  </si>
  <si>
    <t>OR7E2P</t>
  </si>
  <si>
    <t>1.18483525716994</t>
  </si>
  <si>
    <t>2.45986331009014</t>
  </si>
  <si>
    <t>0.790258616738351</t>
  </si>
  <si>
    <t>3.11273203225899</t>
  </si>
  <si>
    <t>0.00185364238655723</t>
  </si>
  <si>
    <t>0.252019808496245</t>
  </si>
  <si>
    <t>RN7SKP163</t>
  </si>
  <si>
    <t>0.929758726920996</t>
  </si>
  <si>
    <t>2.45550829393679</t>
  </si>
  <si>
    <t>0.801093776844834</t>
  </si>
  <si>
    <t>3.06519456886557</t>
  </si>
  <si>
    <t>0.002175284327878</t>
  </si>
  <si>
    <t>LOC100533730</t>
  </si>
  <si>
    <t>0.854347840751454</t>
  </si>
  <si>
    <t>2.45421032169003</t>
  </si>
  <si>
    <t>1.07598478838721</t>
  </si>
  <si>
    <t>2.28089685670059</t>
  </si>
  <si>
    <t>0.0225545510051368</t>
  </si>
  <si>
    <t>MIR3925</t>
  </si>
  <si>
    <t>0.940316751972752</t>
  </si>
  <si>
    <t>2.45213111428095</t>
  </si>
  <si>
    <t>0.844146748947928</t>
  </si>
  <si>
    <t>2.90486354100999</t>
  </si>
  <si>
    <t>0.00367413246662613</t>
  </si>
  <si>
    <t>0.420658740738455</t>
  </si>
  <si>
    <t>RPL29P15</t>
  </si>
  <si>
    <t>2.47603638021298</t>
  </si>
  <si>
    <t>2.45131607603048</t>
  </si>
  <si>
    <t>0.9250560676722</t>
  </si>
  <si>
    <t>2.6499108126483</t>
  </si>
  <si>
    <t>0.00805130217955357</t>
  </si>
  <si>
    <t>0.729765945560877</t>
  </si>
  <si>
    <t>LOC100505788</t>
  </si>
  <si>
    <t>0.940474052937927</t>
  </si>
  <si>
    <t>2.44821765303693</t>
  </si>
  <si>
    <t>0.761217097992623</t>
  </si>
  <si>
    <t>3.21618846908856</t>
  </si>
  <si>
    <t>0.00129905488840396</t>
  </si>
  <si>
    <t>0.194597644405734</t>
  </si>
  <si>
    <t>LOC105374248</t>
  </si>
  <si>
    <t>0.926781960388183</t>
  </si>
  <si>
    <t>2.4451725706561</t>
  </si>
  <si>
    <t>0.862708198338525</t>
  </si>
  <si>
    <t>2.8342985210587</t>
  </si>
  <si>
    <t>0.00459264079062153</t>
  </si>
  <si>
    <t>0.499592517425074</t>
  </si>
  <si>
    <t>IGSF21-AS1</t>
  </si>
  <si>
    <t>0.946450048417651</t>
  </si>
  <si>
    <t>2.44201211842554</t>
  </si>
  <si>
    <t>0.950801551855274</t>
  </si>
  <si>
    <t>2.5683720368993</t>
  </si>
  <si>
    <t>0.0102177428884244</t>
  </si>
  <si>
    <t>0.843604504845776</t>
  </si>
  <si>
    <t>3.49719516105894</t>
  </si>
  <si>
    <t>2.44117120389986</t>
  </si>
  <si>
    <t>0.815918411198474</t>
  </si>
  <si>
    <t>2.99193052932107</t>
  </si>
  <si>
    <t>0.00277219340058093</t>
  </si>
  <si>
    <t>MRPL22P1</t>
  </si>
  <si>
    <t>0.915128837537444</t>
  </si>
  <si>
    <t>2.4397156700951</t>
  </si>
  <si>
    <t>0.881427850411339</t>
  </si>
  <si>
    <t>2.76791307304001</t>
  </si>
  <si>
    <t>0.00564165010393306</t>
  </si>
  <si>
    <t>LOC100421664</t>
  </si>
  <si>
    <t>0.976291650759483</t>
  </si>
  <si>
    <t>2.43675807489606</t>
  </si>
  <si>
    <t>0.808731382871612</t>
  </si>
  <si>
    <t>3.01306234246</t>
  </si>
  <si>
    <t>0.0025862578221359</t>
  </si>
  <si>
    <t>0.325121200037502</t>
  </si>
  <si>
    <t>TRY-GTA5-5</t>
  </si>
  <si>
    <t>0.984464415520369</t>
  </si>
  <si>
    <t>2.43478454936766</t>
  </si>
  <si>
    <t>0.692409343222323</t>
  </si>
  <si>
    <t>3.51639470668709</t>
  </si>
  <si>
    <t>0.000437450130428876</t>
  </si>
  <si>
    <t>SNORD4B</t>
  </si>
  <si>
    <t>0.790209329663649</t>
  </si>
  <si>
    <t>2.43304574399932</t>
  </si>
  <si>
    <t>0.994208414995725</t>
  </si>
  <si>
    <t>2.44721902098343</t>
  </si>
  <si>
    <t>0.0143963325919078</t>
  </si>
  <si>
    <t>LOC107986343</t>
  </si>
  <si>
    <t>1.92563949335932</t>
  </si>
  <si>
    <t>2.43203668517845</t>
  </si>
  <si>
    <t>0.698735657439805</t>
  </si>
  <si>
    <t>3.48062483899781</t>
  </si>
  <si>
    <t>0.000500245639252565</t>
  </si>
  <si>
    <t>0.0940931957470812</t>
  </si>
  <si>
    <t>RNU6ATAC16P</t>
  </si>
  <si>
    <t>1.29434767479469</t>
  </si>
  <si>
    <t>2.4283015684969</t>
  </si>
  <si>
    <t>0.758225286415149</t>
  </si>
  <si>
    <t>3.20261222093738</t>
  </si>
  <si>
    <t>0.00136187227347906</t>
  </si>
  <si>
    <t>LOC100289060</t>
  </si>
  <si>
    <t>0.967990663364</t>
  </si>
  <si>
    <t>2.41930353878087</t>
  </si>
  <si>
    <t>0.808237168516933</t>
  </si>
  <si>
    <t>2.99330893581663</t>
  </si>
  <si>
    <t>0.00275970242733761</t>
  </si>
  <si>
    <t>LOC105374901</t>
  </si>
  <si>
    <t>0.91627148813291</t>
  </si>
  <si>
    <t>2.41681116757201</t>
  </si>
  <si>
    <t>0.88419377844347</t>
  </si>
  <si>
    <t>2.73335011678838</t>
  </si>
  <si>
    <t>0.00626936501446438</t>
  </si>
  <si>
    <t>0.620174687700156</t>
  </si>
  <si>
    <t>GPC6-AS2</t>
  </si>
  <si>
    <t>1.44592447309659</t>
  </si>
  <si>
    <t>2.4108476632037</t>
  </si>
  <si>
    <t>0.901964254162091</t>
  </si>
  <si>
    <t>2.67288603963949</t>
  </si>
  <si>
    <t>0.00752017926741611</t>
  </si>
  <si>
    <t>0.698065174928813</t>
  </si>
  <si>
    <t>PARM1-AS1</t>
  </si>
  <si>
    <t>3.2711741211352</t>
  </si>
  <si>
    <t>2.40994454946331</t>
  </si>
  <si>
    <t>0.793251123477384</t>
  </si>
  <si>
    <t>3.03806005202843</t>
  </si>
  <si>
    <t>0.002381064998544</t>
  </si>
  <si>
    <t>MTND2P11</t>
  </si>
  <si>
    <t>0.92082209265821</t>
  </si>
  <si>
    <t>2.40990564186075</t>
  </si>
  <si>
    <t>0.805507929902143</t>
  </si>
  <si>
    <t>2.99178388244237</t>
  </si>
  <si>
    <t>0.00277352533374728</t>
  </si>
  <si>
    <t>BMP2KL</t>
  </si>
  <si>
    <t>0.916597507722157</t>
  </si>
  <si>
    <t>2.40967935572941</t>
  </si>
  <si>
    <t>0.802101368144997</t>
  </si>
  <si>
    <t>3.00420801089296</t>
  </si>
  <si>
    <t>0.00266273208089208</t>
  </si>
  <si>
    <t>0.332230608985719</t>
  </si>
  <si>
    <t>NOP56P2</t>
  </si>
  <si>
    <t>0.657842760693093</t>
  </si>
  <si>
    <t>2.40393425730153</t>
  </si>
  <si>
    <t>1.18961119300085</t>
  </si>
  <si>
    <t>2.02077306555725</t>
  </si>
  <si>
    <t>0.0433032622314759</t>
  </si>
  <si>
    <t>RN7SKP74</t>
  </si>
  <si>
    <t>1.43553470041427</t>
  </si>
  <si>
    <t>2.40370620534061</t>
  </si>
  <si>
    <t>0.731669962436183</t>
  </si>
  <si>
    <t>3.28523286282956</t>
  </si>
  <si>
    <t>0.00101898117875081</t>
  </si>
  <si>
    <t>0.161337611760883</t>
  </si>
  <si>
    <t>ADORA2BP1</t>
  </si>
  <si>
    <t>0.79610281426898</t>
  </si>
  <si>
    <t>2.39924462578116</t>
  </si>
  <si>
    <t>0.749976071455879</t>
  </si>
  <si>
    <t>3.19909490061952</t>
  </si>
  <si>
    <t>0.00137859780456912</t>
  </si>
  <si>
    <t>0.201094413865909</t>
  </si>
  <si>
    <t>RNU6-425P</t>
  </si>
  <si>
    <t>0.833666846793308</t>
  </si>
  <si>
    <t>2.3970596715104</t>
  </si>
  <si>
    <t>1.14848819555367</t>
  </si>
  <si>
    <t>2.08714349941995</t>
  </si>
  <si>
    <t>0.0368751649823082</t>
  </si>
  <si>
    <t>2.52191694239866</t>
  </si>
  <si>
    <t>2.39637892276891</t>
  </si>
  <si>
    <t>0.699315903734201</t>
  </si>
  <si>
    <t>3.42674735405379</t>
  </si>
  <si>
    <t>0.000610857126791561</t>
  </si>
  <si>
    <t>0.108379484484972</t>
  </si>
  <si>
    <t>OR10A5</t>
  </si>
  <si>
    <t>0.774784590281375</t>
  </si>
  <si>
    <t>2.39637656736296</t>
  </si>
  <si>
    <t>1.14464323538965</t>
  </si>
  <si>
    <t>2.09355761976544</t>
  </si>
  <si>
    <t>0.0362994061751178</t>
  </si>
  <si>
    <t>BTF3L4P1</t>
  </si>
  <si>
    <t>3.46832070703697</t>
  </si>
  <si>
    <t>2.39463602000822</t>
  </si>
  <si>
    <t>0.901340084843859</t>
  </si>
  <si>
    <t>2.6567508316498</t>
  </si>
  <si>
    <t>0.00788977329396759</t>
  </si>
  <si>
    <t>LOC100131593</t>
  </si>
  <si>
    <t>0.783799766592441</t>
  </si>
  <si>
    <t>2.3928128111072</t>
  </si>
  <si>
    <t>0.896385715338761</t>
  </si>
  <si>
    <t>2.66940087304148</t>
  </si>
  <si>
    <t>0.0075986698928521</t>
  </si>
  <si>
    <t>0.701446957101604</t>
  </si>
  <si>
    <t>RAB5CP1</t>
  </si>
  <si>
    <t>1.29704682052407</t>
  </si>
  <si>
    <t>2.38841860091516</t>
  </si>
  <si>
    <t>0.887198228376396</t>
  </si>
  <si>
    <t>2.69209126497699</t>
  </si>
  <si>
    <t>0.00710055116389903</t>
  </si>
  <si>
    <t>0.674121207558558</t>
  </si>
  <si>
    <t>FOXN3-AS2</t>
  </si>
  <si>
    <t>0.881667260306975</t>
  </si>
  <si>
    <t>2.38671274151834</t>
  </si>
  <si>
    <t>0.779336673108318</t>
  </si>
  <si>
    <t>3.06249253226996</t>
  </si>
  <si>
    <t>0.00219501952327176</t>
  </si>
  <si>
    <t>0.289771535113076</t>
  </si>
  <si>
    <t>PHF10P1</t>
  </si>
  <si>
    <t>1.41914683418393</t>
  </si>
  <si>
    <t>2.3864090028719</t>
  </si>
  <si>
    <t>0.756849875038654</t>
  </si>
  <si>
    <t>3.15308105553961</t>
  </si>
  <si>
    <t>0.0016155694080261</t>
  </si>
  <si>
    <t>0.225158173236128</t>
  </si>
  <si>
    <t>LOC100422696</t>
  </si>
  <si>
    <t>0.930149847223921</t>
  </si>
  <si>
    <t>2.38552106121009</t>
  </si>
  <si>
    <t>0.784925278429363</t>
  </si>
  <si>
    <t>3.03916962132182</t>
  </si>
  <si>
    <t>0.00237231243878126</t>
  </si>
  <si>
    <t>LOC105378044</t>
  </si>
  <si>
    <t>0.850668591465422</t>
  </si>
  <si>
    <t>2.38157079885374</t>
  </si>
  <si>
    <t>0.923789996015544</t>
  </si>
  <si>
    <t>2.57804350461235</t>
  </si>
  <si>
    <t>0.00993614875328446</t>
  </si>
  <si>
    <t>0.828558884288469</t>
  </si>
  <si>
    <t>RPS26P12</t>
  </si>
  <si>
    <t>0.837867763590162</t>
  </si>
  <si>
    <t>2.38100182509546</t>
  </si>
  <si>
    <t>0.872442107301613</t>
  </si>
  <si>
    <t>2.72912300445893</t>
  </si>
  <si>
    <t>0.00635030121981748</t>
  </si>
  <si>
    <t>MFSD1P1</t>
  </si>
  <si>
    <t>0.872689050123058</t>
  </si>
  <si>
    <t>2.38022748942788</t>
  </si>
  <si>
    <t>0.674511038032791</t>
  </si>
  <si>
    <t>3.52881918192148</t>
  </si>
  <si>
    <t>0.000417418234492829</t>
  </si>
  <si>
    <t>0.0809483973890686</t>
  </si>
  <si>
    <t>EIF4E2P1</t>
  </si>
  <si>
    <t>0.766056742792467</t>
  </si>
  <si>
    <t>2.37950200157324</t>
  </si>
  <si>
    <t>1.02744735195508</t>
  </si>
  <si>
    <t>2.31593569932843</t>
  </si>
  <si>
    <t>0.0205617797764876</t>
  </si>
  <si>
    <t>RNU6-702P</t>
  </si>
  <si>
    <t>0.824610187912956</t>
  </si>
  <si>
    <t>2.37899319942112</t>
  </si>
  <si>
    <t>0.770871139894906</t>
  </si>
  <si>
    <t>3.08611008546182</t>
  </si>
  <si>
    <t>0.00202793726128587</t>
  </si>
  <si>
    <t>0.27057009331711</t>
  </si>
  <si>
    <t>RNU6-1208P</t>
  </si>
  <si>
    <t>1.10368133611187</t>
  </si>
  <si>
    <t>2.37717028694427</t>
  </si>
  <si>
    <t>0.901322547789267</t>
  </si>
  <si>
    <t>2.63742462981195</t>
  </si>
  <si>
    <t>0.00835381872752361</t>
  </si>
  <si>
    <t>0.738751641791938</t>
  </si>
  <si>
    <t>1.40838011251141</t>
  </si>
  <si>
    <t>2.37537242818984</t>
  </si>
  <si>
    <t>1.01313271237852</t>
  </si>
  <si>
    <t>2.34458171093224</t>
  </si>
  <si>
    <t>0.0190484361674861</t>
  </si>
  <si>
    <t>RNU6-504P</t>
  </si>
  <si>
    <t>0.727542073955793</t>
  </si>
  <si>
    <t>2.37172172849085</t>
  </si>
  <si>
    <t>1.02863974942102</t>
  </si>
  <si>
    <t>2.30568741857953</t>
  </si>
  <si>
    <t>0.0211281046228849</t>
  </si>
  <si>
    <t>RPL21P15</t>
  </si>
  <si>
    <t>0.853137204226079</t>
  </si>
  <si>
    <t>2.3714261005346</t>
  </si>
  <si>
    <t>0.836472319154032</t>
  </si>
  <si>
    <t>2.83503236895268</t>
  </si>
  <si>
    <t>0.00458210427933449</t>
  </si>
  <si>
    <t>OR6M3P</t>
  </si>
  <si>
    <t>0.75384753804645</t>
  </si>
  <si>
    <t>2.37102157868108</t>
  </si>
  <si>
    <t>1.06883859466154</t>
  </si>
  <si>
    <t>2.21831583414323</t>
  </si>
  <si>
    <t>0.0265333052955009</t>
  </si>
  <si>
    <t>ST13P10</t>
  </si>
  <si>
    <t>0.824735448636301</t>
  </si>
  <si>
    <t>2.36412310895472</t>
  </si>
  <si>
    <t>0.889825689280847</t>
  </si>
  <si>
    <t>2.65683845435548</t>
  </si>
  <si>
    <t>0.00788772302718337</t>
  </si>
  <si>
    <t>RNU4ATAC12P</t>
  </si>
  <si>
    <t>0.879646636293114</t>
  </si>
  <si>
    <t>2.35875616399726</t>
  </si>
  <si>
    <t>0.833773388476083</t>
  </si>
  <si>
    <t>2.82901349047424</t>
  </si>
  <si>
    <t>0.00466917307219095</t>
  </si>
  <si>
    <t>0.505655273421926</t>
  </si>
  <si>
    <t>OR13G1</t>
  </si>
  <si>
    <t>0.784111701697474</t>
  </si>
  <si>
    <t>2.35840769017716</t>
  </si>
  <si>
    <t>0.896617447569412</t>
  </si>
  <si>
    <t>2.63033883243119</t>
  </si>
  <si>
    <t>0.0085299804185426</t>
  </si>
  <si>
    <t>0.75005362088039</t>
  </si>
  <si>
    <t>RN7SL187P</t>
  </si>
  <si>
    <t>1.03778154137128</t>
  </si>
  <si>
    <t>2.35666541320589</t>
  </si>
  <si>
    <t>0.89104006856202</t>
  </si>
  <si>
    <t>2.64484785404671</t>
  </si>
  <si>
    <t>0.00817276554433634</t>
  </si>
  <si>
    <t>HMGN2P38</t>
  </si>
  <si>
    <t>0.909010867832164</t>
  </si>
  <si>
    <t>2.35529144593144</t>
  </si>
  <si>
    <t>0.820139358641296</t>
  </si>
  <si>
    <t>2.87181857706889</t>
  </si>
  <si>
    <t>0.00408117191304465</t>
  </si>
  <si>
    <t>LOC107986697</t>
  </si>
  <si>
    <t>1.91310088387715</t>
  </si>
  <si>
    <t>2.35255355768804</t>
  </si>
  <si>
    <t>0.740411498930901</t>
  </si>
  <si>
    <t>3.17735956435706</t>
  </si>
  <si>
    <t>0.00148622649058306</t>
  </si>
  <si>
    <t>0.212458200009549</t>
  </si>
  <si>
    <t>LOC105372826</t>
  </si>
  <si>
    <t>1.59272134207105</t>
  </si>
  <si>
    <t>2.35230294573636</t>
  </si>
  <si>
    <t>0.86614910373552</t>
  </si>
  <si>
    <t>2.71581756026921</t>
  </si>
  <si>
    <t>0.0066112338604034</t>
  </si>
  <si>
    <t>0.641660988727998</t>
  </si>
  <si>
    <t>LOC105370816</t>
  </si>
  <si>
    <t>0.835446695234775</t>
  </si>
  <si>
    <t>2.35186954430371</t>
  </si>
  <si>
    <t>0.874031843807347</t>
  </si>
  <si>
    <t>2.6908282129159</t>
  </si>
  <si>
    <t>0.00712748861737897</t>
  </si>
  <si>
    <t>0.675397041654019</t>
  </si>
  <si>
    <t>RBBP8P2</t>
  </si>
  <si>
    <t>0.863819981662723</t>
  </si>
  <si>
    <t>2.35149566121243</t>
  </si>
  <si>
    <t>0.792024822271506</t>
  </si>
  <si>
    <t>2.9689671271519</t>
  </si>
  <si>
    <t>0.00298802559946991</t>
  </si>
  <si>
    <t>3.87022161278501</t>
  </si>
  <si>
    <t>2.3487445948411</t>
  </si>
  <si>
    <t>0.696159382142174</t>
  </si>
  <si>
    <t>3.37386043353133</t>
  </si>
  <si>
    <t>0.00074121938150229</t>
  </si>
  <si>
    <t>EIF2S2P5</t>
  </si>
  <si>
    <t>0.892053126842205</t>
  </si>
  <si>
    <t>2.34407910911916</t>
  </si>
  <si>
    <t>0.798728811907275</t>
  </si>
  <si>
    <t>2.93476217982141</t>
  </si>
  <si>
    <t>0.0033380342000321</t>
  </si>
  <si>
    <t>0.385708695450822</t>
  </si>
  <si>
    <t>BNIP3P24</t>
  </si>
  <si>
    <t>0.891113857670115</t>
  </si>
  <si>
    <t>2.34182194111962</t>
  </si>
  <si>
    <t>0.773664502614266</t>
  </si>
  <si>
    <t>3.02692179000904</t>
  </si>
  <si>
    <t>0.00247057871850378</t>
  </si>
  <si>
    <t>0.314789630563936</t>
  </si>
  <si>
    <t>LOC105372546</t>
  </si>
  <si>
    <t>0.913619528494508</t>
  </si>
  <si>
    <t>2.33996989509824</t>
  </si>
  <si>
    <t>0.929556026997318</t>
  </si>
  <si>
    <t>2.51729839529618</t>
  </si>
  <si>
    <t>0.0118258626704103</t>
  </si>
  <si>
    <t>0.925952092313987</t>
  </si>
  <si>
    <t>SFXN4P1</t>
  </si>
  <si>
    <t>1.01305464196842</t>
  </si>
  <si>
    <t>2.33785305529495</t>
  </si>
  <si>
    <t>0.764147958710669</t>
  </si>
  <si>
    <t>3.05942459002254</t>
  </si>
  <si>
    <t>0.00221762609415974</t>
  </si>
  <si>
    <t>RNU6V</t>
  </si>
  <si>
    <t>1.39523652522332</t>
  </si>
  <si>
    <t>2.33411113463043</t>
  </si>
  <si>
    <t>0.799441903361402</t>
  </si>
  <si>
    <t>2.91967574481175</t>
  </si>
  <si>
    <t>0.00350395760564864</t>
  </si>
  <si>
    <t>0.403019565249238</t>
  </si>
  <si>
    <t>3.06465087907758</t>
  </si>
  <si>
    <t>2.33142231145211</t>
  </si>
  <si>
    <t>0.677500203261547</t>
  </si>
  <si>
    <t>3.44121271141829</t>
  </si>
  <si>
    <t>0.000579113079286086</t>
  </si>
  <si>
    <t>VN1R97P</t>
  </si>
  <si>
    <t>1.10669558258984</t>
  </si>
  <si>
    <t>2.33054478173925</t>
  </si>
  <si>
    <t>0.793065086460167</t>
  </si>
  <si>
    <t>2.93865512620358</t>
  </si>
  <si>
    <t>0.00329639649282128</t>
  </si>
  <si>
    <t>0.381779179919739</t>
  </si>
  <si>
    <t>RNU6-547P</t>
  </si>
  <si>
    <t>0.797356365820373</t>
  </si>
  <si>
    <t>2.32795870956582</t>
  </si>
  <si>
    <t>0.917213308627292</t>
  </si>
  <si>
    <t>2.53807777064406</t>
  </si>
  <si>
    <t>0.0111463211870136</t>
  </si>
  <si>
    <t>0.895158728651446</t>
  </si>
  <si>
    <t>2.24887878456156</t>
  </si>
  <si>
    <t>2.3275527125458</t>
  </si>
  <si>
    <t>0.716176508911974</t>
  </si>
  <si>
    <t>3.24997075941775</t>
  </si>
  <si>
    <t>0.00115416875151322</t>
  </si>
  <si>
    <t>LOC100422501</t>
  </si>
  <si>
    <t>0.803292784412948</t>
  </si>
  <si>
    <t>2.3266886974429</t>
  </si>
  <si>
    <t>0.892572743320242</t>
  </si>
  <si>
    <t>2.6067216536189</t>
  </si>
  <si>
    <t>0.00914136370779187</t>
  </si>
  <si>
    <t>0.779604652838066</t>
  </si>
  <si>
    <t>LOC112267956</t>
  </si>
  <si>
    <t>2.28013936770401</t>
  </si>
  <si>
    <t>2.32663263838025</t>
  </si>
  <si>
    <t>0.645611257862566</t>
  </si>
  <si>
    <t>3.6037671432234</t>
  </si>
  <si>
    <t>0.000313638067260399</t>
  </si>
  <si>
    <t>0.0656579640972365</t>
  </si>
  <si>
    <t>LOC100420057</t>
  </si>
  <si>
    <t>2.03023969561422</t>
  </si>
  <si>
    <t>2.31814410781158</t>
  </si>
  <si>
    <t>0.858714188650692</t>
  </si>
  <si>
    <t>2.69955258507387</t>
  </si>
  <si>
    <t>0.00694327820397176</t>
  </si>
  <si>
    <t>7.81261427056847</t>
  </si>
  <si>
    <t>2.31506512189713</t>
  </si>
  <si>
    <t>0.872402224768156</t>
  </si>
  <si>
    <t>2.65366714592271</t>
  </si>
  <si>
    <t>0.00796223255467211</t>
  </si>
  <si>
    <t>0.725636396007121</t>
  </si>
  <si>
    <t>RNY4P25</t>
  </si>
  <si>
    <t>1.38386171322825</t>
  </si>
  <si>
    <t>2.31494736537452</t>
  </si>
  <si>
    <t>0.8425945233675</t>
  </si>
  <si>
    <t>2.74740376441403</t>
  </si>
  <si>
    <t>0.00600691343995399</t>
  </si>
  <si>
    <t>0.604716096863618</t>
  </si>
  <si>
    <t>IGHV7-81</t>
  </si>
  <si>
    <t>0.778551808801457</t>
  </si>
  <si>
    <t>2.31367359970047</t>
  </si>
  <si>
    <t>0.701118464195218</t>
  </si>
  <si>
    <t>3.29997527929354</t>
  </si>
  <si>
    <t>0.000966933454483688</t>
  </si>
  <si>
    <t>0.155059556180072</t>
  </si>
  <si>
    <t>RPL22P21</t>
  </si>
  <si>
    <t>0.850597544536564</t>
  </si>
  <si>
    <t>2.3088097316737</t>
  </si>
  <si>
    <t>0.897886966518525</t>
  </si>
  <si>
    <t>2.57138127377648</t>
  </si>
  <si>
    <t>0.0101293740371402</t>
  </si>
  <si>
    <t>0.839077766887806</t>
  </si>
  <si>
    <t>OR6M2P</t>
  </si>
  <si>
    <t>0.885225769810858</t>
  </si>
  <si>
    <t>2.30473103927361</t>
  </si>
  <si>
    <t>0.988435497030463</t>
  </si>
  <si>
    <t>2.33169594394138</t>
  </si>
  <si>
    <t>0.0197166923520854</t>
  </si>
  <si>
    <t>RPL5P11</t>
  </si>
  <si>
    <t>0.853650515184863</t>
  </si>
  <si>
    <t>2.30411265690174</t>
  </si>
  <si>
    <t>0.873893938183331</t>
  </si>
  <si>
    <t>2.63660446219775</t>
  </si>
  <si>
    <t>0.00837404120401142</t>
  </si>
  <si>
    <t>LOC105371963</t>
  </si>
  <si>
    <t>0.914486420205753</t>
  </si>
  <si>
    <t>2.30372862420221</t>
  </si>
  <si>
    <t>0.836498954964574</t>
  </si>
  <si>
    <t>2.75401255498254</t>
  </si>
  <si>
    <t>0.00588695098081905</t>
  </si>
  <si>
    <t>0.598211803969052</t>
  </si>
  <si>
    <t>LOC100422456</t>
  </si>
  <si>
    <t>0.815216306496099</t>
  </si>
  <si>
    <t>2.30272097438464</t>
  </si>
  <si>
    <t>0.831120540563805</t>
  </si>
  <si>
    <t>2.77062214443954</t>
  </si>
  <si>
    <t>0.00559493113167419</t>
  </si>
  <si>
    <t>0.580770102305093</t>
  </si>
  <si>
    <t>RN7SL219P</t>
  </si>
  <si>
    <t>0.933937184012919</t>
  </si>
  <si>
    <t>2.30154996583552</t>
  </si>
  <si>
    <t>0.879230767701839</t>
  </si>
  <si>
    <t>2.61768587995548</t>
  </si>
  <si>
    <t>0.00885282574668762</t>
  </si>
  <si>
    <t>0.762363908061999</t>
  </si>
  <si>
    <t>SHMT1P1</t>
  </si>
  <si>
    <t>0.852721981328946</t>
  </si>
  <si>
    <t>2.30038617054346</t>
  </si>
  <si>
    <t>0.794160445838378</t>
  </si>
  <si>
    <t>2.8966264721419</t>
  </si>
  <si>
    <t>0.00377198569153927</t>
  </si>
  <si>
    <t>0.430876164622795</t>
  </si>
  <si>
    <t>LOC107985119</t>
  </si>
  <si>
    <t>1.87670214714596</t>
  </si>
  <si>
    <t>2.29388891880372</t>
  </si>
  <si>
    <t>0.833052599997313</t>
  </si>
  <si>
    <t>2.75359433343239</t>
  </si>
  <si>
    <t>0.00589447803163398</t>
  </si>
  <si>
    <t>MACROD2-AS1</t>
  </si>
  <si>
    <t>0.857083155187328</t>
  </si>
  <si>
    <t>2.29350590681926</t>
  </si>
  <si>
    <t>0.835715530559534</t>
  </si>
  <si>
    <t>2.74436195446038</t>
  </si>
  <si>
    <t>0.00606286480468782</t>
  </si>
  <si>
    <t>0.606861853346752</t>
  </si>
  <si>
    <t>LOC101928561</t>
  </si>
  <si>
    <t>0.778763319892549</t>
  </si>
  <si>
    <t>2.29325281755925</t>
  </si>
  <si>
    <t>0.726457458431155</t>
  </si>
  <si>
    <t>3.15676133673638</t>
  </si>
  <si>
    <t>0.00159531860873812</t>
  </si>
  <si>
    <t>0.22295691606423</t>
  </si>
  <si>
    <t>ZNF859P</t>
  </si>
  <si>
    <t>0.684493001241681</t>
  </si>
  <si>
    <t>2.29269237296871</t>
  </si>
  <si>
    <t>1.09353107951242</t>
  </si>
  <si>
    <t>2.09659552976855</t>
  </si>
  <si>
    <t>0.0360293953415273</t>
  </si>
  <si>
    <t>USP12-AS1</t>
  </si>
  <si>
    <t>3.32607290354174</t>
  </si>
  <si>
    <t>2.28343754059593</t>
  </si>
  <si>
    <t>0.882250734185197</t>
  </si>
  <si>
    <t>2.588195681928</t>
  </si>
  <si>
    <t>0.00964801549769984</t>
  </si>
  <si>
    <t>0.810360476742708</t>
  </si>
  <si>
    <t>KRT8P29</t>
  </si>
  <si>
    <t>0.933864894792231</t>
  </si>
  <si>
    <t>2.2833401657956</t>
  </si>
  <si>
    <t>0.804949065853707</t>
  </si>
  <si>
    <t>2.83662689063929</t>
  </si>
  <si>
    <t>0.00455928573311489</t>
  </si>
  <si>
    <t>0.499156987056756</t>
  </si>
  <si>
    <t>CPVL-AS1</t>
  </si>
  <si>
    <t>0.841522171360175</t>
  </si>
  <si>
    <t>2.28271781180089</t>
  </si>
  <si>
    <t>0.971815578232477</t>
  </si>
  <si>
    <t>2.34892078593004</t>
  </si>
  <si>
    <t>0.018827911856564</t>
  </si>
  <si>
    <t>CNTN4-AS2</t>
  </si>
  <si>
    <t>1.66320211060118</t>
  </si>
  <si>
    <t>2.28213741367153</t>
  </si>
  <si>
    <t>0.852210878581497</t>
  </si>
  <si>
    <t>2.67790223174591</t>
  </si>
  <si>
    <t>0.00740848397135726</t>
  </si>
  <si>
    <t>0.69154604205022</t>
  </si>
  <si>
    <t>LOC105372018</t>
  </si>
  <si>
    <t>0.750074688276401</t>
  </si>
  <si>
    <t>2.27661712660954</t>
  </si>
  <si>
    <t>0.909312331662404</t>
  </si>
  <si>
    <t>2.50366903355135</t>
  </si>
  <si>
    <t>0.0122912951999177</t>
  </si>
  <si>
    <t>0.956184307417005</t>
  </si>
  <si>
    <t>LOC101929805</t>
  </si>
  <si>
    <t>0.850776642778585</t>
  </si>
  <si>
    <t>2.27517620760384</t>
  </si>
  <si>
    <t>0.718798848233102</t>
  </si>
  <si>
    <t>3.16524743076107</t>
  </si>
  <si>
    <t>0.00154951122126012</t>
  </si>
  <si>
    <t>0.218385056150162</t>
  </si>
  <si>
    <t>LOC100130437</t>
  </si>
  <si>
    <t>2.25065010199869</t>
  </si>
  <si>
    <t>2.27066348484558</t>
  </si>
  <si>
    <t>0.707791803442524</t>
  </si>
  <si>
    <t>3.20809519664064</t>
  </si>
  <si>
    <t>0.00133617262511656</t>
  </si>
  <si>
    <t>0.197789127078274</t>
  </si>
  <si>
    <t>CCT5P1</t>
  </si>
  <si>
    <t>3.33407478945527</t>
  </si>
  <si>
    <t>2.2696421977402</t>
  </si>
  <si>
    <t>0.885836776969454</t>
  </si>
  <si>
    <t>2.56214491963733</t>
  </si>
  <si>
    <t>0.0104027900869317</t>
  </si>
  <si>
    <t>0.854651554054932</t>
  </si>
  <si>
    <t>LOC107985097</t>
  </si>
  <si>
    <t>1.7621531248664</t>
  </si>
  <si>
    <t>2.26938982895481</t>
  </si>
  <si>
    <t>0.849324966252165</t>
  </si>
  <si>
    <t>2.671992369386</t>
  </si>
  <si>
    <t>0.00754023630440108</t>
  </si>
  <si>
    <t>0.698630820403888</t>
  </si>
  <si>
    <t>RNA5SP160</t>
  </si>
  <si>
    <t>0.853986859322572</t>
  </si>
  <si>
    <t>2.26921530676338</t>
  </si>
  <si>
    <t>0.79114950467521</t>
  </si>
  <si>
    <t>2.86825093532096</t>
  </si>
  <si>
    <t>0.00412748028739575</t>
  </si>
  <si>
    <t>0.458911602709492</t>
  </si>
  <si>
    <t>LOC107985130</t>
  </si>
  <si>
    <t>0.884514778517491</t>
  </si>
  <si>
    <t>2.26890983783928</t>
  </si>
  <si>
    <t>0.76036215391092</t>
  </si>
  <si>
    <t>2.9839857575356</t>
  </si>
  <si>
    <t>0.00284520015171659</t>
  </si>
  <si>
    <t>0.34302144383334</t>
  </si>
  <si>
    <t>RNU6-879P</t>
  </si>
  <si>
    <t>0.778332566467185</t>
  </si>
  <si>
    <t>2.26654397399367</t>
  </si>
  <si>
    <t>0.840810234311464</t>
  </si>
  <si>
    <t>2.69566649108372</t>
  </si>
  <si>
    <t>0.00702479619980812</t>
  </si>
  <si>
    <t>0.668197011910646</t>
  </si>
  <si>
    <t>HMGB3P21</t>
  </si>
  <si>
    <t>0.710363071870636</t>
  </si>
  <si>
    <t>2.26534337762688</t>
  </si>
  <si>
    <t>0.98742135323241</t>
  </si>
  <si>
    <t>2.29420132571681</t>
  </si>
  <si>
    <t>0.0217789372038096</t>
  </si>
  <si>
    <t>IGHV3-79</t>
  </si>
  <si>
    <t>0.827622783778487</t>
  </si>
  <si>
    <t>2.26307572912532</t>
  </si>
  <si>
    <t>0.823916899159961</t>
  </si>
  <si>
    <t>2.74672813657868</t>
  </si>
  <si>
    <t>0.0060193006623414</t>
  </si>
  <si>
    <t>0.604746325379372</t>
  </si>
  <si>
    <t>TANK-AS1</t>
  </si>
  <si>
    <t>1.64732247329967</t>
  </si>
  <si>
    <t>2.26243488585642</t>
  </si>
  <si>
    <t>0.862305675014024</t>
  </si>
  <si>
    <t>2.62370404302352</t>
  </si>
  <si>
    <t>0.00869793286134691</t>
  </si>
  <si>
    <t>SF3A3P1</t>
  </si>
  <si>
    <t>1.65514303602464</t>
  </si>
  <si>
    <t>2.26181883585423</t>
  </si>
  <si>
    <t>0.755129321612289</t>
  </si>
  <si>
    <t>2.99527348643407</t>
  </si>
  <si>
    <t>0.00274198871931201</t>
  </si>
  <si>
    <t>PPIAP20</t>
  </si>
  <si>
    <t>0.721929714876825</t>
  </si>
  <si>
    <t>2.25670591880073</t>
  </si>
  <si>
    <t>0.988115567432434</t>
  </si>
  <si>
    <t>2.28384815823179</t>
  </si>
  <si>
    <t>0.0223804562723056</t>
  </si>
  <si>
    <t>MRPL50P2</t>
  </si>
  <si>
    <t>0.821255754542522</t>
  </si>
  <si>
    <t>2.25380110362358</t>
  </si>
  <si>
    <t>0.919368757275158</t>
  </si>
  <si>
    <t>2.45146584087047</t>
  </si>
  <si>
    <t>0.0142275689863238</t>
  </si>
  <si>
    <t>LOC105375530</t>
  </si>
  <si>
    <t>2.07027364183819</t>
  </si>
  <si>
    <t>2.24893827966909</t>
  </si>
  <si>
    <t>0.721250285842334</t>
  </si>
  <si>
    <t>3.11811076378653</t>
  </si>
  <si>
    <t>0.00182014385016994</t>
  </si>
  <si>
    <t>0.248817642774734</t>
  </si>
  <si>
    <t>HMGN1P2</t>
  </si>
  <si>
    <t>1.65325565750804</t>
  </si>
  <si>
    <t>2.24836745112366</t>
  </si>
  <si>
    <t>0.827330506931608</t>
  </si>
  <si>
    <t>2.7176170010488</t>
  </si>
  <si>
    <t>0.0065753902853221</t>
  </si>
  <si>
    <t>MRPL30P2</t>
  </si>
  <si>
    <t>0.817994593637967</t>
  </si>
  <si>
    <t>2.2464145788995</t>
  </si>
  <si>
    <t>0.824551060941093</t>
  </si>
  <si>
    <t>2.72440930017794</t>
  </si>
  <si>
    <t>0.0064416620771324</t>
  </si>
  <si>
    <t>0.630715613904433</t>
  </si>
  <si>
    <t>LOC100419913</t>
  </si>
  <si>
    <t>0.825263394591342</t>
  </si>
  <si>
    <t>2.2456273871589</t>
  </si>
  <si>
    <t>0.790048873679311</t>
  </si>
  <si>
    <t>2.84239046718827</t>
  </si>
  <si>
    <t>0.00447766142232895</t>
  </si>
  <si>
    <t>0.491295688472334</t>
  </si>
  <si>
    <t>LOC105376433</t>
  </si>
  <si>
    <t>1.41290439470835</t>
  </si>
  <si>
    <t>2.24012015485403</t>
  </si>
  <si>
    <t>0.81310244610586</t>
  </si>
  <si>
    <t>2.75502818320433</t>
  </si>
  <si>
    <t>0.00586870800104074</t>
  </si>
  <si>
    <t>0.598022540562264</t>
  </si>
  <si>
    <t>LOC105370897</t>
  </si>
  <si>
    <t>0.750981616938693</t>
  </si>
  <si>
    <t>2.23948653396573</t>
  </si>
  <si>
    <t>0.933868895768502</t>
  </si>
  <si>
    <t>2.39807380255748</t>
  </si>
  <si>
    <t>0.016481544090876</t>
  </si>
  <si>
    <t>FMO6P</t>
  </si>
  <si>
    <t>1.52488091625073</t>
  </si>
  <si>
    <t>2.2394554384254</t>
  </si>
  <si>
    <t>0.904438207663651</t>
  </si>
  <si>
    <t>2.47607345582002</t>
  </si>
  <si>
    <t>0.0132836245091564</t>
  </si>
  <si>
    <t>RPL7AP48</t>
  </si>
  <si>
    <t>0.839385555233553</t>
  </si>
  <si>
    <t>2.23861242170328</t>
  </si>
  <si>
    <t>0.792211714568589</t>
  </si>
  <si>
    <t>2.82577545943303</t>
  </si>
  <si>
    <t>0.00471663143077274</t>
  </si>
  <si>
    <t>0.506411121969613</t>
  </si>
  <si>
    <t>MTND4P40</t>
  </si>
  <si>
    <t>0.885613094556335</t>
  </si>
  <si>
    <t>2.23819466526755</t>
  </si>
  <si>
    <t>0.832002130441697</t>
  </si>
  <si>
    <t>2.69013093040919</t>
  </si>
  <si>
    <t>0.00714239902187674</t>
  </si>
  <si>
    <t>0.675530529795007</t>
  </si>
  <si>
    <t>MIR5692A1</t>
  </si>
  <si>
    <t>0.809091356400959</t>
  </si>
  <si>
    <t>2.23403022528438</t>
  </si>
  <si>
    <t>0.868313002360915</t>
  </si>
  <si>
    <t>2.57283977000243</t>
  </si>
  <si>
    <t>0.0100867893778281</t>
  </si>
  <si>
    <t>0.836935875523833</t>
  </si>
  <si>
    <t>SEPTIN7P1</t>
  </si>
  <si>
    <t>1.97377876915196</t>
  </si>
  <si>
    <t>2.22821488598552</t>
  </si>
  <si>
    <t>0.798684539434308</t>
  </si>
  <si>
    <t>2.78985603948678</t>
  </si>
  <si>
    <t>0.00527314824875622</t>
  </si>
  <si>
    <t>0.555173171046652</t>
  </si>
  <si>
    <t>MRPS10P5</t>
  </si>
  <si>
    <t>2.07044884603068</t>
  </si>
  <si>
    <t>2.22320200157576</t>
  </si>
  <si>
    <t>0.697720577204703</t>
  </si>
  <si>
    <t>3.18637872267238</t>
  </si>
  <si>
    <t>0.00144065873987173</t>
  </si>
  <si>
    <t>0.207724722570612</t>
  </si>
  <si>
    <t>MRPL57P8</t>
  </si>
  <si>
    <t>0.772977348199187</t>
  </si>
  <si>
    <t>2.22212196748987</t>
  </si>
  <si>
    <t>0.914871525827329</t>
  </si>
  <si>
    <t>2.42888963614905</t>
  </si>
  <si>
    <t>0.0151451417690367</t>
  </si>
  <si>
    <t>CYCSP38</t>
  </si>
  <si>
    <t>1.45618767120701</t>
  </si>
  <si>
    <t>2.21949776239576</t>
  </si>
  <si>
    <t>0.812241200381879</t>
  </si>
  <si>
    <t>2.73255993583218</t>
  </si>
  <si>
    <t>0.00628442361369454</t>
  </si>
  <si>
    <t>LOC102724319</t>
  </si>
  <si>
    <t>0.852147986334792</t>
  </si>
  <si>
    <t>2.21866707639218</t>
  </si>
  <si>
    <t>0.851974651406906</t>
  </si>
  <si>
    <t>2.60414681672558</t>
  </si>
  <si>
    <t>0.00921032931527804</t>
  </si>
  <si>
    <t>0.782595725060575</t>
  </si>
  <si>
    <t>LOC112268066</t>
  </si>
  <si>
    <t>2.33516255546655</t>
  </si>
  <si>
    <t>2.21766304420593</t>
  </si>
  <si>
    <t>0.914726959095107</t>
  </si>
  <si>
    <t>2.42439891177991</t>
  </si>
  <si>
    <t>0.0153337516643633</t>
  </si>
  <si>
    <t>RNU6-455P</t>
  </si>
  <si>
    <t>0.646906434440183</t>
  </si>
  <si>
    <t>2.21508948877997</t>
  </si>
  <si>
    <t>1.08884855592254</t>
  </si>
  <si>
    <t>2.03434121001631</t>
  </si>
  <si>
    <t>0.0419172049026673</t>
  </si>
  <si>
    <t>RNU7-75P</t>
  </si>
  <si>
    <t>1.34681735336544</t>
  </si>
  <si>
    <t>2.21263410317824</t>
  </si>
  <si>
    <t>0.727584566478465</t>
  </si>
  <si>
    <t>3.04106794607734</t>
  </si>
  <si>
    <t>0.00235740625949692</t>
  </si>
  <si>
    <t>0.304775471269791</t>
  </si>
  <si>
    <t>TFGP1</t>
  </si>
  <si>
    <t>0.75930678048671</t>
  </si>
  <si>
    <t>2.21063621866668</t>
  </si>
  <si>
    <t>0.940467671316545</t>
  </si>
  <si>
    <t>2.35057119568187</t>
  </si>
  <si>
    <t>0.0187446213213073</t>
  </si>
  <si>
    <t>4.1113283311345</t>
  </si>
  <si>
    <t>2.20387996618542</t>
  </si>
  <si>
    <t>0.460271992262708</t>
  </si>
  <si>
    <t>4.78821219460063</t>
  </si>
  <si>
    <t>1.68273670949448e-06</t>
  </si>
  <si>
    <t>RNU6-494P</t>
  </si>
  <si>
    <t>0.792256494479603</t>
  </si>
  <si>
    <t>2.19764754298981</t>
  </si>
  <si>
    <t>0.825215456026464</t>
  </si>
  <si>
    <t>2.66311970642408</t>
  </si>
  <si>
    <t>0.00774198671695047</t>
  </si>
  <si>
    <t>0.712049304060998</t>
  </si>
  <si>
    <t>ST13P22</t>
  </si>
  <si>
    <t>0.766364737952987</t>
  </si>
  <si>
    <t>2.19667850600573</t>
  </si>
  <si>
    <t>0.701526345321897</t>
  </si>
  <si>
    <t>3.1312844067143</t>
  </si>
  <si>
    <t>0.00174043521851581</t>
  </si>
  <si>
    <t>0.23922855848352</t>
  </si>
  <si>
    <t>RN7SL382P</t>
  </si>
  <si>
    <t>0.796963618028566</t>
  </si>
  <si>
    <t>2.19295980559248</t>
  </si>
  <si>
    <t>0.821336814462263</t>
  </si>
  <si>
    <t>2.66998844685688</t>
  </si>
  <si>
    <t>0.00758538568662076</t>
  </si>
  <si>
    <t>LOC100421122</t>
  </si>
  <si>
    <t>0.828229667641062</t>
  </si>
  <si>
    <t>2.19259269250869</t>
  </si>
  <si>
    <t>0.869031058930029</t>
  </si>
  <si>
    <t>2.5230314497715</t>
  </si>
  <si>
    <t>0.0116347995030827</t>
  </si>
  <si>
    <t>LOC107985856</t>
  </si>
  <si>
    <t>1.62171930272544</t>
  </si>
  <si>
    <t>2.19256325054111</t>
  </si>
  <si>
    <t>0.85813959688693</t>
  </si>
  <si>
    <t>2.55501932144265</t>
  </si>
  <si>
    <t>0.0106181903758577</t>
  </si>
  <si>
    <t>0.868071763194912</t>
  </si>
  <si>
    <t>DUTP2</t>
  </si>
  <si>
    <t>0.732631526328159</t>
  </si>
  <si>
    <t>2.19179835740432</t>
  </si>
  <si>
    <t>0.829552685136586</t>
  </si>
  <si>
    <t>2.64214485309446</t>
  </si>
  <si>
    <t>0.00823828138025546</t>
  </si>
  <si>
    <t>0.734734282171696</t>
  </si>
  <si>
    <t>RNU7-84P</t>
  </si>
  <si>
    <t>0.852403002837124</t>
  </si>
  <si>
    <t>2.18312550904974</t>
  </si>
  <si>
    <t>0.846061859590915</t>
  </si>
  <si>
    <t>2.5803379319159</t>
  </si>
  <si>
    <t>0.00987036742344713</t>
  </si>
  <si>
    <t>0.824447568109065</t>
  </si>
  <si>
    <t>LOC100419511</t>
  </si>
  <si>
    <t>0.836941282589434</t>
  </si>
  <si>
    <t>2.18224624947113</t>
  </si>
  <si>
    <t>0.895471502335379</t>
  </si>
  <si>
    <t>2.43698012028284</t>
  </si>
  <si>
    <t>0.0148104935611297</t>
  </si>
  <si>
    <t>LNX1-AS1</t>
  </si>
  <si>
    <t>1.18961846821842</t>
  </si>
  <si>
    <t>2.18212453856668</t>
  </si>
  <si>
    <t>0.876853128219651</t>
  </si>
  <si>
    <t>2.48858613642313</t>
  </si>
  <si>
    <t>0.0128252165305643</t>
  </si>
  <si>
    <t>0.984178004100804</t>
  </si>
  <si>
    <t>LOC105377932</t>
  </si>
  <si>
    <t>0.720356877623302</t>
  </si>
  <si>
    <t>2.18192762365377</t>
  </si>
  <si>
    <t>0.985592133877486</t>
  </si>
  <si>
    <t>2.21382410497707</t>
  </si>
  <si>
    <t>0.026840881200303</t>
  </si>
  <si>
    <t>RPL17P17</t>
  </si>
  <si>
    <t>1.65291166050414</t>
  </si>
  <si>
    <t>2.17988181098635</t>
  </si>
  <si>
    <t>0.884781772501375</t>
  </si>
  <si>
    <t>2.46375081261404</t>
  </si>
  <si>
    <t>0.0137491662223155</t>
  </si>
  <si>
    <t>LOC100422490</t>
  </si>
  <si>
    <t>0.789846753971209</t>
  </si>
  <si>
    <t>2.17842109385582</t>
  </si>
  <si>
    <t>0.728124640989926</t>
  </si>
  <si>
    <t>2.9918244366708</t>
  </si>
  <si>
    <t>0.00277315693794332</t>
  </si>
  <si>
    <t>TRQ-TTG5-1</t>
  </si>
  <si>
    <t>0.790965580772498</t>
  </si>
  <si>
    <t>2.17526546013573</t>
  </si>
  <si>
    <t>0.868993209676927</t>
  </si>
  <si>
    <t>2.50320190757814</t>
  </si>
  <si>
    <t>0.012307530909131</t>
  </si>
  <si>
    <t>LOC105369863</t>
  </si>
  <si>
    <t>0.796126480724887</t>
  </si>
  <si>
    <t>2.1746695890864</t>
  </si>
  <si>
    <t>0.800346029528857</t>
  </si>
  <si>
    <t>2.71716171362351</t>
  </si>
  <si>
    <t>0.00658444273285033</t>
  </si>
  <si>
    <t>FNDC3CP</t>
  </si>
  <si>
    <t>0.762105897921707</t>
  </si>
  <si>
    <t>2.17405172924554</t>
  </si>
  <si>
    <t>0.813153450820173</t>
  </si>
  <si>
    <t>2.67360573462822</t>
  </si>
  <si>
    <t>0.00750406162476352</t>
  </si>
  <si>
    <t>0.697863783033073</t>
  </si>
  <si>
    <t>DEFB4A</t>
  </si>
  <si>
    <t>0.345317849960471</t>
  </si>
  <si>
    <t>2.17209365688626</t>
  </si>
  <si>
    <t>0.941923294594441</t>
  </si>
  <si>
    <t>2.30601968265524</t>
  </si>
  <si>
    <t>0.0211095325604805</t>
  </si>
  <si>
    <t>RNU6-780P</t>
  </si>
  <si>
    <t>1.37305375403265</t>
  </si>
  <si>
    <t>2.16792715223446</t>
  </si>
  <si>
    <t>0.759364647161108</t>
  </si>
  <si>
    <t>2.85492241486258</t>
  </si>
  <si>
    <t>0.00430473435639626</t>
  </si>
  <si>
    <t>0.476501712507908</t>
  </si>
  <si>
    <t>LOC107986427</t>
  </si>
  <si>
    <t>1.95605830864715</t>
  </si>
  <si>
    <t>2.16770446149337</t>
  </si>
  <si>
    <t>0.821730189919854</t>
  </si>
  <si>
    <t>2.63797592942861</t>
  </si>
  <si>
    <t>0.00834025016184209</t>
  </si>
  <si>
    <t>LOC100420018</t>
  </si>
  <si>
    <t>0.873717809014533</t>
  </si>
  <si>
    <t>2.16563268057398</t>
  </si>
  <si>
    <t>0.854586388332912</t>
  </si>
  <si>
    <t>2.53412962122951</t>
  </si>
  <si>
    <t>0.0112727024762406</t>
  </si>
  <si>
    <t>0.900969845037929</t>
  </si>
  <si>
    <t>RN7SL168P</t>
  </si>
  <si>
    <t>0.831833469319331</t>
  </si>
  <si>
    <t>2.16484933483128</t>
  </si>
  <si>
    <t>0.826676436987012</t>
  </si>
  <si>
    <t>2.61873840594938</t>
  </si>
  <si>
    <t>0.00882555976679235</t>
  </si>
  <si>
    <t>KARS1P1</t>
  </si>
  <si>
    <t>0.806058044247315</t>
  </si>
  <si>
    <t>2.16263723571978</t>
  </si>
  <si>
    <t>0.804617882114032</t>
  </si>
  <si>
    <t>2.6877817207315</t>
  </si>
  <si>
    <t>0.00719283986684217</t>
  </si>
  <si>
    <t>0.679017654825876</t>
  </si>
  <si>
    <t>COX6CP10</t>
  </si>
  <si>
    <t>0.828627742167449</t>
  </si>
  <si>
    <t>2.16250516487014</t>
  </si>
  <si>
    <t>0.76944703370954</t>
  </si>
  <si>
    <t>2.81046656901723</t>
  </si>
  <si>
    <t>0.00494697279918924</t>
  </si>
  <si>
    <t>0.530004047241617</t>
  </si>
  <si>
    <t>RNU7-5P</t>
  </si>
  <si>
    <t>0.876325584808635</t>
  </si>
  <si>
    <t>2.16216233192575</t>
  </si>
  <si>
    <t>0.929567014511789</t>
  </si>
  <si>
    <t>2.32598865726891</t>
  </si>
  <si>
    <t>0.0200191557953443</t>
  </si>
  <si>
    <t>RN7SL418P</t>
  </si>
  <si>
    <t>0.751921662289525</t>
  </si>
  <si>
    <t>2.16198363313275</t>
  </si>
  <si>
    <t>0.992031028662266</t>
  </si>
  <si>
    <t>2.17935081733092</t>
  </si>
  <si>
    <t>0.0293056168136587</t>
  </si>
  <si>
    <t>RNU6-1102P</t>
  </si>
  <si>
    <t>0.701759580321785</t>
  </si>
  <si>
    <t>2.16195377414969</t>
  </si>
  <si>
    <t>0.991918204227437</t>
  </si>
  <si>
    <t>2.17956860246712</t>
  </si>
  <si>
    <t>0.0292894542884434</t>
  </si>
  <si>
    <t>TRQ-CTG7-1</t>
  </si>
  <si>
    <t>0.703936223369912</t>
  </si>
  <si>
    <t>2.16185577336668</t>
  </si>
  <si>
    <t>0.991548144216642</t>
  </si>
  <si>
    <t>2.18028321264684</t>
  </si>
  <si>
    <t>0.0292364746617941</t>
  </si>
  <si>
    <t>ETS2P1</t>
  </si>
  <si>
    <t>0.737953566316005</t>
  </si>
  <si>
    <t>2.16167388331522</t>
  </si>
  <si>
    <t>1.09446787211885</t>
  </si>
  <si>
    <t>1.97509121864883</t>
  </si>
  <si>
    <t>0.048257797192718</t>
  </si>
  <si>
    <t>RPS24P14</t>
  </si>
  <si>
    <t>0.800209413427499</t>
  </si>
  <si>
    <t>2.16165853251886</t>
  </si>
  <si>
    <t>0.894652470120368</t>
  </si>
  <si>
    <t>2.41619914404084</t>
  </si>
  <si>
    <t>0.0156834810503966</t>
  </si>
  <si>
    <t>IL5</t>
  </si>
  <si>
    <t>1.57697522526667</t>
  </si>
  <si>
    <t>2.16056143011268</t>
  </si>
  <si>
    <t>0.6474602361273</t>
  </si>
  <si>
    <t>3.336979337968</t>
  </si>
  <si>
    <t>0.000846942442513349</t>
  </si>
  <si>
    <t>0.138934659758263</t>
  </si>
  <si>
    <t>CENPCP1</t>
  </si>
  <si>
    <t>0.760735174154224</t>
  </si>
  <si>
    <t>2.1598676670975</t>
  </si>
  <si>
    <t>0.780433577891709</t>
  </si>
  <si>
    <t>2.76752273131589</t>
  </si>
  <si>
    <t>0.0056484106256747</t>
  </si>
  <si>
    <t>MIR550B1</t>
  </si>
  <si>
    <t>0.826139219430946</t>
  </si>
  <si>
    <t>2.15573271216187</t>
  </si>
  <si>
    <t>0.769840762172582</t>
  </si>
  <si>
    <t>2.8002319675541</t>
  </si>
  <si>
    <t>0.00510658959732598</t>
  </si>
  <si>
    <t>0.541309316362311</t>
  </si>
  <si>
    <t>LOC107986172</t>
  </si>
  <si>
    <t>0.780953394129501</t>
  </si>
  <si>
    <t>2.15533985417872</t>
  </si>
  <si>
    <t>0.967894321814361</t>
  </si>
  <si>
    <t>2.22683386564191</t>
  </si>
  <si>
    <t>0.0259583791299046</t>
  </si>
  <si>
    <t>LOC105377112</t>
  </si>
  <si>
    <t>0.784984861959512</t>
  </si>
  <si>
    <t>2.15400147826577</t>
  </si>
  <si>
    <t>0.726577059637319</t>
  </si>
  <si>
    <t>2.96458778830834</t>
  </si>
  <si>
    <t>0.00303088751505161</t>
  </si>
  <si>
    <t>LOC107985458</t>
  </si>
  <si>
    <t>0.737368626560744</t>
  </si>
  <si>
    <t>2.14167442219936</t>
  </si>
  <si>
    <t>0.858270479858854</t>
  </si>
  <si>
    <t>2.49533739358199</t>
  </si>
  <si>
    <t>0.0125837415579202</t>
  </si>
  <si>
    <t>0.974616627503748</t>
  </si>
  <si>
    <t>HINT1P2</t>
  </si>
  <si>
    <t>0.796121403751173</t>
  </si>
  <si>
    <t>2.14115980798101</t>
  </si>
  <si>
    <t>0.867937039431851</t>
  </si>
  <si>
    <t>2.46695291329266</t>
  </si>
  <si>
    <t>0.0136268275442684</t>
  </si>
  <si>
    <t>RPL6P6</t>
  </si>
  <si>
    <t>1.52205271537813</t>
  </si>
  <si>
    <t>2.1405494866618</t>
  </si>
  <si>
    <t>0.774931364520892</t>
  </si>
  <si>
    <t>2.76224396722569</t>
  </si>
  <si>
    <t>0.00574055656986331</t>
  </si>
  <si>
    <t>0.587356373946771</t>
  </si>
  <si>
    <t>RNY1P4</t>
  </si>
  <si>
    <t>0.805313606941343</t>
  </si>
  <si>
    <t>2.14026392033469</t>
  </si>
  <si>
    <t>0.86831726604835</t>
  </si>
  <si>
    <t>2.46484091013746</t>
  </si>
  <si>
    <t>0.013707409757108</t>
  </si>
  <si>
    <t>LOC105379030</t>
  </si>
  <si>
    <t>0.706431583156923</t>
  </si>
  <si>
    <t>2.13466278671432</t>
  </si>
  <si>
    <t>0.930355886666036</t>
  </si>
  <si>
    <t>2.29445830064446</t>
  </si>
  <si>
    <t>0.0217641876543735</t>
  </si>
  <si>
    <t>RNU6-539P</t>
  </si>
  <si>
    <t>0.692615834315339</t>
  </si>
  <si>
    <t>2.1336054619597</t>
  </si>
  <si>
    <t>0.852923117788472</t>
  </si>
  <si>
    <t>2.50152143547461</t>
  </si>
  <si>
    <t>0.0123660956220069</t>
  </si>
  <si>
    <t>0.959244747683521</t>
  </si>
  <si>
    <t>LOC105373717</t>
  </si>
  <si>
    <t>2.0870121567915</t>
  </si>
  <si>
    <t>2.12953740601861</t>
  </si>
  <si>
    <t>0.881209596496285</t>
  </si>
  <si>
    <t>2.41660714373257</t>
  </si>
  <si>
    <t>0.0156659149132521</t>
  </si>
  <si>
    <t>RNA5SP396</t>
  </si>
  <si>
    <t>0.879512946163589</t>
  </si>
  <si>
    <t>2.12923092717391</t>
  </si>
  <si>
    <t>0.922942583595343</t>
  </si>
  <si>
    <t>2.30700258609744</t>
  </si>
  <si>
    <t>0.0210546759388258</t>
  </si>
  <si>
    <t>RNU7-32P</t>
  </si>
  <si>
    <t>0.722474618886927</t>
  </si>
  <si>
    <t>2.12696001170057</t>
  </si>
  <si>
    <t>0.88257961108993</t>
  </si>
  <si>
    <t>2.40993558538465</t>
  </si>
  <si>
    <t>0.0159553372519842</t>
  </si>
  <si>
    <t>CBX1P2</t>
  </si>
  <si>
    <t>1.21675400117351</t>
  </si>
  <si>
    <t>2.12542110559425</t>
  </si>
  <si>
    <t>0.843544753695783</t>
  </si>
  <si>
    <t>2.51963051904744</t>
  </si>
  <si>
    <t>0.0117478077364991</t>
  </si>
  <si>
    <t>0.921282232727681</t>
  </si>
  <si>
    <t>RPS3AP27</t>
  </si>
  <si>
    <t>0.77768034794579</t>
  </si>
  <si>
    <t>2.12285151020373</t>
  </si>
  <si>
    <t>0.741827043275592</t>
  </si>
  <si>
    <t>2.86165290069519</t>
  </si>
  <si>
    <t>0.00421438168155252</t>
  </si>
  <si>
    <t>0.467534719896047</t>
  </si>
  <si>
    <t>LOC105369305</t>
  </si>
  <si>
    <t>0.726584213565335</t>
  </si>
  <si>
    <t>2.12022933884803</t>
  </si>
  <si>
    <t>0.73669818329911</t>
  </si>
  <si>
    <t>2.87801624452654</t>
  </si>
  <si>
    <t>0.00400184531370055</t>
  </si>
  <si>
    <t>0.45095569049635</t>
  </si>
  <si>
    <t>RPL17P29</t>
  </si>
  <si>
    <t>1.70766500418105</t>
  </si>
  <si>
    <t>2.11982072375702</t>
  </si>
  <si>
    <t>0.81422903080938</t>
  </si>
  <si>
    <t>2.6034698390081</t>
  </si>
  <si>
    <t>0.00922853872015949</t>
  </si>
  <si>
    <t>EIF4A1P11</t>
  </si>
  <si>
    <t>0.702644177267825</t>
  </si>
  <si>
    <t>2.11918165408106</t>
  </si>
  <si>
    <t>0.791900619840261</t>
  </si>
  <si>
    <t>2.67607020500695</t>
  </si>
  <si>
    <t>0.0074491039505384</t>
  </si>
  <si>
    <t>0.694042863980051</t>
  </si>
  <si>
    <t>RPL37P8</t>
  </si>
  <si>
    <t>1.46098176060686</t>
  </si>
  <si>
    <t>2.11787513001536</t>
  </si>
  <si>
    <t>0.680139186898349</t>
  </si>
  <si>
    <t>3.11388487946643</t>
  </si>
  <si>
    <t>0.00184641516728783</t>
  </si>
  <si>
    <t>0.25172122633491</t>
  </si>
  <si>
    <t>RNU6-1306P</t>
  </si>
  <si>
    <t>0.729492851170957</t>
  </si>
  <si>
    <t>2.11786139325821</t>
  </si>
  <si>
    <t>0.85995611391338</t>
  </si>
  <si>
    <t>2.46275520226319</t>
  </si>
  <si>
    <t>0.0137874014443797</t>
  </si>
  <si>
    <t>RN7SL752P</t>
  </si>
  <si>
    <t>0.763467679411574</t>
  </si>
  <si>
    <t>2.11386281681785</t>
  </si>
  <si>
    <t>1.05600143711971</t>
  </si>
  <si>
    <t>2.0017613068629</t>
  </si>
  <si>
    <t>0.0453104092634874</t>
  </si>
  <si>
    <t>RPL6P2</t>
  </si>
  <si>
    <t>0.798729815649195</t>
  </si>
  <si>
    <t>2.11189733715796</t>
  </si>
  <si>
    <t>0.820243155477304</t>
  </si>
  <si>
    <t>2.57472107271536</t>
  </si>
  <si>
    <t>0.0100320952475378</t>
  </si>
  <si>
    <t>0.833780434418704</t>
  </si>
  <si>
    <t>LOC101929104</t>
  </si>
  <si>
    <t>0.769203939635459</t>
  </si>
  <si>
    <t>2.10966688819164</t>
  </si>
  <si>
    <t>0.818889336643442</t>
  </si>
  <si>
    <t>2.57625395006239</t>
  </si>
  <si>
    <t>0.00998772615533767</t>
  </si>
  <si>
    <t>0.831474047803677</t>
  </si>
  <si>
    <t>LOC105377394</t>
  </si>
  <si>
    <t>0.713384622566126</t>
  </si>
  <si>
    <t>2.10910826453477</t>
  </si>
  <si>
    <t>0.992074463612596</t>
  </si>
  <si>
    <t>2.12595761900225</t>
  </si>
  <si>
    <t>0.0335067885390061</t>
  </si>
  <si>
    <t>LOC105376065</t>
  </si>
  <si>
    <t>0.781549996935028</t>
  </si>
  <si>
    <t>2.1084216984148</t>
  </si>
  <si>
    <t>0.769828674305178</t>
  </si>
  <si>
    <t>2.73881938772649</t>
  </si>
  <si>
    <t>0.0061660236787146</t>
  </si>
  <si>
    <t>0.614551120950453</t>
  </si>
  <si>
    <t>RPS27AP6</t>
  </si>
  <si>
    <t>0.700749012411775</t>
  </si>
  <si>
    <t>2.10681442601041</t>
  </si>
  <si>
    <t>0.901627070243138</t>
  </si>
  <si>
    <t>2.33668053626902</t>
  </si>
  <si>
    <t>0.0194558013296062</t>
  </si>
  <si>
    <t>LINC-ROR</t>
  </si>
  <si>
    <t>1.102215557468</t>
  </si>
  <si>
    <t>2.10270382692299</t>
  </si>
  <si>
    <t>0.930327157516943</t>
  </si>
  <si>
    <t>2.26017676677862</t>
  </si>
  <si>
    <t>0.0238102821988597</t>
  </si>
  <si>
    <t>RNA5SP386</t>
  </si>
  <si>
    <t>0.749689295607997</t>
  </si>
  <si>
    <t>2.10223807426783</t>
  </si>
  <si>
    <t>0.959162143998507</t>
  </si>
  <si>
    <t>2.1917442086529</t>
  </si>
  <si>
    <t>0.0283979816437364</t>
  </si>
  <si>
    <t>LOC107984244</t>
  </si>
  <si>
    <t>3.02644409946017</t>
  </si>
  <si>
    <t>2.10059172022985</t>
  </si>
  <si>
    <t>0.69843115174764</t>
  </si>
  <si>
    <t>3.00758595170573</t>
  </si>
  <si>
    <t>0.0026333164642265</t>
  </si>
  <si>
    <t>0.330207324948984</t>
  </si>
  <si>
    <t>RPL31P20</t>
  </si>
  <si>
    <t>0.810561397477401</t>
  </si>
  <si>
    <t>2.10025818014603</t>
  </si>
  <si>
    <t>0.997433694807673</t>
  </si>
  <si>
    <t>2.10566195134505</t>
  </si>
  <si>
    <t>0.0352337271279685</t>
  </si>
  <si>
    <t>LOC285762</t>
  </si>
  <si>
    <t>0.927672679694791</t>
  </si>
  <si>
    <t>2.09913702437824</t>
  </si>
  <si>
    <t>0.781504096381966</t>
  </si>
  <si>
    <t>2.68602178043129</t>
  </si>
  <si>
    <t>0.00723083750896876</t>
  </si>
  <si>
    <t>0.680038520838786</t>
  </si>
  <si>
    <t>RPL12P29</t>
  </si>
  <si>
    <t>1.29975553201775</t>
  </si>
  <si>
    <t>2.09658824916956</t>
  </si>
  <si>
    <t>0.8036903028389</t>
  </si>
  <si>
    <t>2.60870168740834</t>
  </si>
  <si>
    <t>0.00908864350664874</t>
  </si>
  <si>
    <t>0.777319830031037</t>
  </si>
  <si>
    <t>RCC2P4</t>
  </si>
  <si>
    <t>0.614254902661786</t>
  </si>
  <si>
    <t>2.09359770766629</t>
  </si>
  <si>
    <t>1.0495171934242</t>
  </si>
  <si>
    <t>1.99481982837806</t>
  </si>
  <si>
    <t>0.0460625339594314</t>
  </si>
  <si>
    <t>TINAG-AS1</t>
  </si>
  <si>
    <t>0.69183374261366</t>
  </si>
  <si>
    <t>2.09165424884395</t>
  </si>
  <si>
    <t>0.928974029657849</t>
  </si>
  <si>
    <t>2.25157451346011</t>
  </si>
  <si>
    <t>0.0243491731667848</t>
  </si>
  <si>
    <t>RNU4-18P</t>
  </si>
  <si>
    <t>0.681401287823385</t>
  </si>
  <si>
    <t>2.08905302212263</t>
  </si>
  <si>
    <t>0.956249064518801</t>
  </si>
  <si>
    <t>2.18463274855477</t>
  </si>
  <si>
    <t>0.028915784757586</t>
  </si>
  <si>
    <t>MRPL14P1</t>
  </si>
  <si>
    <t>2.1184768783981</t>
  </si>
  <si>
    <t>2.08755005647373</t>
  </si>
  <si>
    <t>0.797344224628676</t>
  </si>
  <si>
    <t>2.61812902381767</t>
  </si>
  <si>
    <t>0.00884133682264432</t>
  </si>
  <si>
    <t>RNU7-70P</t>
  </si>
  <si>
    <t>0.845135417474405</t>
  </si>
  <si>
    <t>2.08601716259389</t>
  </si>
  <si>
    <t>0.915914939047094</t>
  </si>
  <si>
    <t>2.27752280660926</t>
  </si>
  <si>
    <t>0.0227550242945594</t>
  </si>
  <si>
    <t>LOC645405</t>
  </si>
  <si>
    <t>0.732474555381617</t>
  </si>
  <si>
    <t>2.08596041775094</t>
  </si>
  <si>
    <t>0.769427685702748</t>
  </si>
  <si>
    <t>2.71105453639318</t>
  </si>
  <si>
    <t>0.00670695939492074</t>
  </si>
  <si>
    <t>0.647817180320598</t>
  </si>
  <si>
    <t>LOC105379154</t>
  </si>
  <si>
    <t>1.55699364516142</t>
  </si>
  <si>
    <t>2.08316767150398</t>
  </si>
  <si>
    <t>0.723213623407143</t>
  </si>
  <si>
    <t>2.88043201079362</t>
  </si>
  <si>
    <t>0.00397130595069189</t>
  </si>
  <si>
    <t>0.448524493523628</t>
  </si>
  <si>
    <t>LOC101928735</t>
  </si>
  <si>
    <t>1.6205222268015</t>
  </si>
  <si>
    <t>2.08115758130888</t>
  </si>
  <si>
    <t>0.766399349725807</t>
  </si>
  <si>
    <t>2.71550019197361</t>
  </si>
  <si>
    <t>0.00661757380496167</t>
  </si>
  <si>
    <t>LOC100422604</t>
  </si>
  <si>
    <t>0.857471421456028</t>
  </si>
  <si>
    <t>2.07942572963014</t>
  </si>
  <si>
    <t>0.733855146302966</t>
  </si>
  <si>
    <t>2.83356428050675</t>
  </si>
  <si>
    <t>0.0046032048954282</t>
  </si>
  <si>
    <t>RPS6KA2-AS1</t>
  </si>
  <si>
    <t>0.781465438730685</t>
  </si>
  <si>
    <t>2.07746181650957</t>
  </si>
  <si>
    <t>0.814671465444438</t>
  </si>
  <si>
    <t>2.55006085842988</t>
  </si>
  <si>
    <t>0.0107704116080207</t>
  </si>
  <si>
    <t>0.877648214957819</t>
  </si>
  <si>
    <t>LOC105375208</t>
  </si>
  <si>
    <t>0.795484647243688</t>
  </si>
  <si>
    <t>2.07721623041164</t>
  </si>
  <si>
    <t>0.888892652963156</t>
  </si>
  <si>
    <t>2.33685836359111</t>
  </si>
  <si>
    <t>0.0194465499202665</t>
  </si>
  <si>
    <t>SNRPCP12</t>
  </si>
  <si>
    <t>0.871835429860131</t>
  </si>
  <si>
    <t>2.07616149322246</t>
  </si>
  <si>
    <t>0.851106342951264</t>
  </si>
  <si>
    <t>2.43936790087034</t>
  </si>
  <si>
    <t>0.0147129808092353</t>
  </si>
  <si>
    <t>LINC02579</t>
  </si>
  <si>
    <t>0.705300884181108</t>
  </si>
  <si>
    <t>2.07441478036232</t>
  </si>
  <si>
    <t>1.02561941415265</t>
  </si>
  <si>
    <t>2.02259702940213</t>
  </si>
  <si>
    <t>0.0431147107259829</t>
  </si>
  <si>
    <t>EIF4BP2</t>
  </si>
  <si>
    <t>0.751506624168764</t>
  </si>
  <si>
    <t>2.07436425483779</t>
  </si>
  <si>
    <t>0.909673867063758</t>
  </si>
  <si>
    <t>2.28033840472236</t>
  </si>
  <si>
    <t>0.02258762571522</t>
  </si>
  <si>
    <t>9.38621450447723</t>
  </si>
  <si>
    <t>2.07312873278179</t>
  </si>
  <si>
    <t>0.593031786561584</t>
  </si>
  <si>
    <t>3.49581384971259</t>
  </si>
  <si>
    <t>0.000472618285366878</t>
  </si>
  <si>
    <t>0.0902538575258054</t>
  </si>
  <si>
    <t>MIR548Z</t>
  </si>
  <si>
    <t>0.742895742752996</t>
  </si>
  <si>
    <t>2.07282863708963</t>
  </si>
  <si>
    <t>0.85471226499848</t>
  </si>
  <si>
    <t>2.42517712916324</t>
  </si>
  <si>
    <t>0.0153009192524177</t>
  </si>
  <si>
    <t>LOC105374906</t>
  </si>
  <si>
    <t>2.27420044871946</t>
  </si>
  <si>
    <t>2.07019668737361</t>
  </si>
  <si>
    <t>0.854618673941114</t>
  </si>
  <si>
    <t>2.42236303803988</t>
  </si>
  <si>
    <t>0.0154199371838456</t>
  </si>
  <si>
    <t>LOC105376817</t>
  </si>
  <si>
    <t>0.861876346801821</t>
  </si>
  <si>
    <t>2.06863372378158</t>
  </si>
  <si>
    <t>0.765510463154634</t>
  </si>
  <si>
    <t>2.70229320610046</t>
  </si>
  <si>
    <t>0.00688630060448059</t>
  </si>
  <si>
    <t>0.661309554978844</t>
  </si>
  <si>
    <t>LOC105378342</t>
  </si>
  <si>
    <t>3.36598212792434</t>
  </si>
  <si>
    <t>2.06660359477096</t>
  </si>
  <si>
    <t>0.690549598525629</t>
  </si>
  <si>
    <t>2.99269393419864</t>
  </si>
  <si>
    <t>0.00276526914101898</t>
  </si>
  <si>
    <t>KPNA2P2</t>
  </si>
  <si>
    <t>0.691479731152285</t>
  </si>
  <si>
    <t>2.06642444726287</t>
  </si>
  <si>
    <t>0.880364079675335</t>
  </si>
  <si>
    <t>2.34723848345214</t>
  </si>
  <si>
    <t>0.0189131448708859</t>
  </si>
  <si>
    <t>LOC112268011</t>
  </si>
  <si>
    <t>1.61567181332976</t>
  </si>
  <si>
    <t>2.06594420727713</t>
  </si>
  <si>
    <t>0.931931693513245</t>
  </si>
  <si>
    <t>2.21684080674285</t>
  </si>
  <si>
    <t>0.0266339718932394</t>
  </si>
  <si>
    <t>RNU7-33P</t>
  </si>
  <si>
    <t>0.756820178752547</t>
  </si>
  <si>
    <t>2.06578371947869</t>
  </si>
  <si>
    <t>0.813861444920361</t>
  </si>
  <si>
    <t>2.53824988561884</t>
  </si>
  <si>
    <t>0.0111408404830328</t>
  </si>
  <si>
    <t>CYCSP4</t>
  </si>
  <si>
    <t>0.741237324047575</t>
  </si>
  <si>
    <t>2.06573183073086</t>
  </si>
  <si>
    <t>0.856583235443368</t>
  </si>
  <si>
    <t>2.4115949802142</t>
  </si>
  <si>
    <t>0.0158829143315828</t>
  </si>
  <si>
    <t>RN7SKP255</t>
  </si>
  <si>
    <t>0.711184177226758</t>
  </si>
  <si>
    <t>2.06344753758859</t>
  </si>
  <si>
    <t>0.929042311346835</t>
  </si>
  <si>
    <t>2.22104796776931</t>
  </si>
  <si>
    <t>0.0263477126620761</t>
  </si>
  <si>
    <t>LOC100421256</t>
  </si>
  <si>
    <t>0.686312135359114</t>
  </si>
  <si>
    <t>2.06279478969084</t>
  </si>
  <si>
    <t>0.877707381190911</t>
  </si>
  <si>
    <t>2.35020786414255</t>
  </si>
  <si>
    <t>0.0187629297026156</t>
  </si>
  <si>
    <t>LINC00871</t>
  </si>
  <si>
    <t>0.672707015814529</t>
  </si>
  <si>
    <t>2.06131136001309</t>
  </si>
  <si>
    <t>0.929242243881809</t>
  </si>
  <si>
    <t>2.21827125659094</t>
  </si>
  <si>
    <t>0.0265363427685667</t>
  </si>
  <si>
    <t>DANT1</t>
  </si>
  <si>
    <t>1.72944277981285</t>
  </si>
  <si>
    <t>2.05958658851753</t>
  </si>
  <si>
    <t>0.87706045862432</t>
  </si>
  <si>
    <t>2.34828348292889</t>
  </si>
  <si>
    <t>0.0188601608858241</t>
  </si>
  <si>
    <t>LOC107985238</t>
  </si>
  <si>
    <t>0.857482739750056</t>
  </si>
  <si>
    <t>2.05881575975038</t>
  </si>
  <si>
    <t>0.815744280587341</t>
  </si>
  <si>
    <t>2.5238494571706</t>
  </si>
  <si>
    <t>0.0116077625566283</t>
  </si>
  <si>
    <t>BNIP3P42</t>
  </si>
  <si>
    <t>0.745453714415949</t>
  </si>
  <si>
    <t>2.05683190720761</t>
  </si>
  <si>
    <t>0.833996422586083</t>
  </si>
  <si>
    <t>2.46623588723525</t>
  </si>
  <si>
    <t>0.0136541382006798</t>
  </si>
  <si>
    <t>RPS13P4</t>
  </si>
  <si>
    <t>0.743659313816734</t>
  </si>
  <si>
    <t>2.05661430216926</t>
  </si>
  <si>
    <t>0.835125744645752</t>
  </si>
  <si>
    <t>2.46264028543587</t>
  </si>
  <si>
    <t>0.0137918207261498</t>
  </si>
  <si>
    <t>RPS26P22</t>
  </si>
  <si>
    <t>0.885996175728508</t>
  </si>
  <si>
    <t>2.05504424802666</t>
  </si>
  <si>
    <t>0.83600482311147</t>
  </si>
  <si>
    <t>2.45817271768616</t>
  </si>
  <si>
    <t>0.0139645995299328</t>
  </si>
  <si>
    <t>LOC101927882</t>
  </si>
  <si>
    <t>1.92468261373102</t>
  </si>
  <si>
    <t>2.05465015567644</t>
  </si>
  <si>
    <t>0.840322157053931</t>
  </si>
  <si>
    <t>2.44507435443544</t>
  </si>
  <si>
    <t>0.01448222815343</t>
  </si>
  <si>
    <t>LLPHP2</t>
  </si>
  <si>
    <t>0.778822042960302</t>
  </si>
  <si>
    <t>2.05337401315175</t>
  </si>
  <si>
    <t>0.885443305565903</t>
  </si>
  <si>
    <t>2.31903499664431</t>
  </si>
  <si>
    <t>0.0203931388228697</t>
  </si>
  <si>
    <t>LOC105371605</t>
  </si>
  <si>
    <t>2.28041153127715</t>
  </si>
  <si>
    <t>2.05211168699988</t>
  </si>
  <si>
    <t>0.822576531150382</t>
  </si>
  <si>
    <t>2.49473648868875</t>
  </si>
  <si>
    <t>0.0126050699838063</t>
  </si>
  <si>
    <t>0.974759608191315</t>
  </si>
  <si>
    <t>RPL23AP51</t>
  </si>
  <si>
    <t>0.7114480552755</t>
  </si>
  <si>
    <t>2.05142629148172</t>
  </si>
  <si>
    <t>0.747531551421197</t>
  </si>
  <si>
    <t>2.74426716515387</t>
  </si>
  <si>
    <t>0.00606461588698211</t>
  </si>
  <si>
    <t>HNRNPA1P50</t>
  </si>
  <si>
    <t>3.20196387018325</t>
  </si>
  <si>
    <t>2.04996439045894</t>
  </si>
  <si>
    <t>0.725433930390399</t>
  </si>
  <si>
    <t>2.82584575187396</t>
  </si>
  <si>
    <t>0.00471559656665961</t>
  </si>
  <si>
    <t>SNORA70G</t>
  </si>
  <si>
    <t>1.51077094665446</t>
  </si>
  <si>
    <t>2.04742254676231</t>
  </si>
  <si>
    <t>0.8092052873602</t>
  </si>
  <si>
    <t>2.53016456855026</t>
  </si>
  <si>
    <t>0.0114009038368226</t>
  </si>
  <si>
    <t>0.90976303296291</t>
  </si>
  <si>
    <t>MTCYBP18</t>
  </si>
  <si>
    <t>2.38026956594403</t>
  </si>
  <si>
    <t>2.04613019543529</t>
  </si>
  <si>
    <t>0.629150189756743</t>
  </si>
  <si>
    <t>3.25221263340382</t>
  </si>
  <si>
    <t>0.00114510322034336</t>
  </si>
  <si>
    <t>0.178482708484235</t>
  </si>
  <si>
    <t>OR52W1</t>
  </si>
  <si>
    <t>0.727231297861424</t>
  </si>
  <si>
    <t>2.04545447749284</t>
  </si>
  <si>
    <t>0.83570372456637</t>
  </si>
  <si>
    <t>2.4475832970042</t>
  </si>
  <si>
    <t>0.014381787780329</t>
  </si>
  <si>
    <t>RNA5SP20</t>
  </si>
  <si>
    <t>0.729260006382951</t>
  </si>
  <si>
    <t>2.04110121878672</t>
  </si>
  <si>
    <t>0.904311582676741</t>
  </si>
  <si>
    <t>2.25707738116669</t>
  </si>
  <si>
    <t>0.0240032399657314</t>
  </si>
  <si>
    <t>LOC105376601</t>
  </si>
  <si>
    <t>0.94417990405553</t>
  </si>
  <si>
    <t>2.03973134315809</t>
  </si>
  <si>
    <t>0.857023233809206</t>
  </si>
  <si>
    <t>2.38001872375397</t>
  </si>
  <si>
    <t>0.0173117583917726</t>
  </si>
  <si>
    <t>RPL31P7</t>
  </si>
  <si>
    <t>0.657836341085322</t>
  </si>
  <si>
    <t>2.03801386171122</t>
  </si>
  <si>
    <t>0.870290395494026</t>
  </si>
  <si>
    <t>2.34176301641744</t>
  </si>
  <si>
    <t>0.0191928973574153</t>
  </si>
  <si>
    <t>HMGN1P12</t>
  </si>
  <si>
    <t>0.764546833201062</t>
  </si>
  <si>
    <t>2.03698364895331</t>
  </si>
  <si>
    <t>0.817168745719183</t>
  </si>
  <si>
    <t>2.49273318347556</t>
  </si>
  <si>
    <t>0.0126764063688026</t>
  </si>
  <si>
    <t>0.977922552280941</t>
  </si>
  <si>
    <t>TRQ-CTG4-1</t>
  </si>
  <si>
    <t>0.605741396644525</t>
  </si>
  <si>
    <t>2.036583480192</t>
  </si>
  <si>
    <t>0.974390869798308</t>
  </si>
  <si>
    <t>2.09010936300497</t>
  </si>
  <si>
    <t>0.0366079767970455</t>
  </si>
  <si>
    <t>LOC105379574</t>
  </si>
  <si>
    <t>2.95194902015265</t>
  </si>
  <si>
    <t>2.0365739851142</t>
  </si>
  <si>
    <t>0.742330062877416</t>
  </si>
  <si>
    <t>2.7434884924639</t>
  </si>
  <si>
    <t>0.00607901788334425</t>
  </si>
  <si>
    <t>0.607088825863</t>
  </si>
  <si>
    <t>LOC105379303</t>
  </si>
  <si>
    <t>1.74771190113893</t>
  </si>
  <si>
    <t>2.03576532574253</t>
  </si>
  <si>
    <t>0.872200747426372</t>
  </si>
  <si>
    <t>2.33405592892407</t>
  </si>
  <si>
    <t>0.0195927935468522</t>
  </si>
  <si>
    <t>RN7SL762P</t>
  </si>
  <si>
    <t>0.6751216888326</t>
  </si>
  <si>
    <t>2.03414169653557</t>
  </si>
  <si>
    <t>0.984604482602446</t>
  </si>
  <si>
    <t>2.0659480354579</t>
  </si>
  <si>
    <t>0.0388333865042505</t>
  </si>
  <si>
    <t>LOC105369950</t>
  </si>
  <si>
    <t>1.34133284733569</t>
  </si>
  <si>
    <t>2.03321989214655</t>
  </si>
  <si>
    <t>0.864524588061844</t>
  </si>
  <si>
    <t>2.35183581846385</t>
  </si>
  <si>
    <t>0.018681018416404</t>
  </si>
  <si>
    <t>EVA1A-AS</t>
  </si>
  <si>
    <t>0.753496156521827</t>
  </si>
  <si>
    <t>2.03245869702495</t>
  </si>
  <si>
    <t>0.826965356407442</t>
  </si>
  <si>
    <t>2.45773136840277</t>
  </si>
  <si>
    <t>0.0139817715471518</t>
  </si>
  <si>
    <t>LINC00881</t>
  </si>
  <si>
    <t>1.11096630553975</t>
  </si>
  <si>
    <t>2.03148518433009</t>
  </si>
  <si>
    <t>0.603637889063186</t>
  </si>
  <si>
    <t>3.36540369837096</t>
  </si>
  <si>
    <t>0.000764317423108405</t>
  </si>
  <si>
    <t>INSM2</t>
  </si>
  <si>
    <t>1.16752337248734</t>
  </si>
  <si>
    <t>2.0309611431617</t>
  </si>
  <si>
    <t>0.882521315043633</t>
  </si>
  <si>
    <t>2.30131681642306</t>
  </si>
  <si>
    <t>0.0213737299081156</t>
  </si>
  <si>
    <t>RN7SL629P</t>
  </si>
  <si>
    <t>0.68070741637432</t>
  </si>
  <si>
    <t>2.03050738993235</t>
  </si>
  <si>
    <t>0.895836568673247</t>
  </si>
  <si>
    <t>2.26660471445096</t>
  </si>
  <si>
    <t>0.0234143838397918</t>
  </si>
  <si>
    <t>LOC107984087</t>
  </si>
  <si>
    <t>0.64221794757995</t>
  </si>
  <si>
    <t>2.0283947624348</t>
  </si>
  <si>
    <t>0.774802711378935</t>
  </si>
  <si>
    <t>2.61795000539533</t>
  </si>
  <si>
    <t>0.00884597644012711</t>
  </si>
  <si>
    <t>LOC107985786</t>
  </si>
  <si>
    <t>2.84875010930662</t>
  </si>
  <si>
    <t>2.02823603062878</t>
  </si>
  <si>
    <t>0.658966206358762</t>
  </si>
  <si>
    <t>3.07790598524948</t>
  </si>
  <si>
    <t>0.00208460669916196</t>
  </si>
  <si>
    <t>0.277391295157368</t>
  </si>
  <si>
    <t>TUBB8P2</t>
  </si>
  <si>
    <t>1.35793790495845</t>
  </si>
  <si>
    <t>2.02783483404277</t>
  </si>
  <si>
    <t>0.768559108848113</t>
  </si>
  <si>
    <t>2.63848910343671</t>
  </si>
  <si>
    <t>0.00832763766302228</t>
  </si>
  <si>
    <t>SLC5A12</t>
  </si>
  <si>
    <t>1.94191161931404</t>
  </si>
  <si>
    <t>2.0250024088386</t>
  </si>
  <si>
    <t>0.782468322581288</t>
  </si>
  <si>
    <t>2.58796727023826</t>
  </si>
  <si>
    <t>0.00965441535346752</t>
  </si>
  <si>
    <t>SLC22A25</t>
  </si>
  <si>
    <t>2.03040790846043</t>
  </si>
  <si>
    <t>2.02257024313567</t>
  </si>
  <si>
    <t>0.949702490821867</t>
  </si>
  <si>
    <t>2.12968825783046</t>
  </si>
  <si>
    <t>0.0331973590542998</t>
  </si>
  <si>
    <t>OR2AO1P</t>
  </si>
  <si>
    <t>0.71213324423816</t>
  </si>
  <si>
    <t>2.0196472065174</t>
  </si>
  <si>
    <t>0.854335922451733</t>
  </si>
  <si>
    <t>2.36399658897815</t>
  </si>
  <si>
    <t>0.0180789790415778</t>
  </si>
  <si>
    <t>RPL36P10</t>
  </si>
  <si>
    <t>0.688619828108489</t>
  </si>
  <si>
    <t>2.01828524061713</t>
  </si>
  <si>
    <t>0.898449909172347</t>
  </si>
  <si>
    <t>2.24640819706508</t>
  </si>
  <si>
    <t>0.0246778737712695</t>
  </si>
  <si>
    <t>NAALADL2-AS2</t>
  </si>
  <si>
    <t>0.666687669495686</t>
  </si>
  <si>
    <t>2.01815900471685</t>
  </si>
  <si>
    <t>0.800179045107278</t>
  </si>
  <si>
    <t>2.52213428614127</t>
  </si>
  <si>
    <t>0.0116645169683538</t>
  </si>
  <si>
    <t>NDUFB4P10</t>
  </si>
  <si>
    <t>0.725884820418891</t>
  </si>
  <si>
    <t>2.01635905011974</t>
  </si>
  <si>
    <t>0.903450635286337</t>
  </si>
  <si>
    <t>2.23184197494164</t>
  </si>
  <si>
    <t>0.0256254090112192</t>
  </si>
  <si>
    <t>FER1L6-AS1</t>
  </si>
  <si>
    <t>4.80034049267254</t>
  </si>
  <si>
    <t>2.01337460965873</t>
  </si>
  <si>
    <t>0.905677289855053</t>
  </si>
  <si>
    <t>2.22305961760503</t>
  </si>
  <si>
    <t>0.026211780186321</t>
  </si>
  <si>
    <t>APOBEC4</t>
  </si>
  <si>
    <t>2.53287238578164</t>
  </si>
  <si>
    <t>2.01254120660454</t>
  </si>
  <si>
    <t>0.823677168316687</t>
  </si>
  <si>
    <t>2.44336165189267</t>
  </si>
  <si>
    <t>0.0145511474543404</t>
  </si>
  <si>
    <t>8.45493143585559</t>
  </si>
  <si>
    <t>2.01226130119222</t>
  </si>
  <si>
    <t>0.736359036451182</t>
  </si>
  <si>
    <t>2.73271760320908</t>
  </si>
  <si>
    <t>0.00628141632491204</t>
  </si>
  <si>
    <t>LOC100130044</t>
  </si>
  <si>
    <t>0.654477599134804</t>
  </si>
  <si>
    <t>2.01043136737904</t>
  </si>
  <si>
    <t>0.823851835791719</t>
  </si>
  <si>
    <t>2.4402826819546</t>
  </si>
  <si>
    <t>0.0146757729548564</t>
  </si>
  <si>
    <t>CACNA1C-AS4</t>
  </si>
  <si>
    <t>0.735233787179617</t>
  </si>
  <si>
    <t>2.00981605349203</t>
  </si>
  <si>
    <t>0.876668862880898</t>
  </si>
  <si>
    <t>2.29256009719268</t>
  </si>
  <si>
    <t>0.0218733438921829</t>
  </si>
  <si>
    <t>UBE2L4</t>
  </si>
  <si>
    <t>1.70138162366106</t>
  </si>
  <si>
    <t>2.0072290340639</t>
  </si>
  <si>
    <t>0.675319900470519</t>
  </si>
  <si>
    <t>2.97226400801367</t>
  </si>
  <si>
    <t>0.00295612368977869</t>
  </si>
  <si>
    <t>LOC101927023</t>
  </si>
  <si>
    <t>0.715767851194654</t>
  </si>
  <si>
    <t>2.0063163207003</t>
  </si>
  <si>
    <t>0.829023617517582</t>
  </si>
  <si>
    <t>2.42009549342875</t>
  </si>
  <si>
    <t>0.0155164317759478</t>
  </si>
  <si>
    <t>LOC105372069</t>
  </si>
  <si>
    <t>0.729114186979797</t>
  </si>
  <si>
    <t>2.00556139520495</t>
  </si>
  <si>
    <t>0.812943522267067</t>
  </si>
  <si>
    <t>2.46703656560546</t>
  </si>
  <si>
    <t>0.0136236444740701</t>
  </si>
  <si>
    <t>LOC100286922</t>
  </si>
  <si>
    <t>0.684117165584934</t>
  </si>
  <si>
    <t>2.00278092767504</t>
  </si>
  <si>
    <t>0.826130385043568</t>
  </si>
  <si>
    <t>2.42429156938638</t>
  </si>
  <si>
    <t>0.0153382852238611</t>
  </si>
  <si>
    <t>RPS29P5</t>
  </si>
  <si>
    <t>1.31332287010344</t>
  </si>
  <si>
    <t>2.00136730102927</t>
  </si>
  <si>
    <t>0.70767811729618</t>
  </si>
  <si>
    <t>2.82807571989915</t>
  </si>
  <si>
    <t>0.00468287288188436</t>
  </si>
  <si>
    <t>0.506043582935896</t>
  </si>
  <si>
    <t>APOA2</t>
  </si>
  <si>
    <t>1.72790083955256</t>
  </si>
  <si>
    <t>2.00031522241404</t>
  </si>
  <si>
    <t>0.824711705593987</t>
  </si>
  <si>
    <t>2.42547208781684</t>
  </si>
  <si>
    <t>0.01528849135017</t>
  </si>
  <si>
    <t>RN7SL333P</t>
  </si>
  <si>
    <t>1.45464797816546</t>
  </si>
  <si>
    <t>1.99780056568945</t>
  </si>
  <si>
    <t>0.628986393488351</t>
  </si>
  <si>
    <t>3.17622223051546</t>
  </si>
  <si>
    <t>0.00149206602459512</t>
  </si>
  <si>
    <t>0.212685297460306</t>
  </si>
  <si>
    <t>S100G</t>
  </si>
  <si>
    <t>0.862339273676988</t>
  </si>
  <si>
    <t>1.99547999162554</t>
  </si>
  <si>
    <t>0.993781783243468</t>
  </si>
  <si>
    <t>2.00796595919958</t>
  </si>
  <si>
    <t>0.0446469091241356</t>
  </si>
  <si>
    <t>ECEL1P3</t>
  </si>
  <si>
    <t>0.682713171498142</t>
  </si>
  <si>
    <t>1.99298663843224</t>
  </si>
  <si>
    <t>0.978330854986776</t>
  </si>
  <si>
    <t>2.03712949282293</t>
  </si>
  <si>
    <t>0.0416370670930738</t>
  </si>
  <si>
    <t>RPS18P1</t>
  </si>
  <si>
    <t>0.831020869105231</t>
  </si>
  <si>
    <t>1.98926677478575</t>
  </si>
  <si>
    <t>0.862563203827034</t>
  </si>
  <si>
    <t>2.30622726074998</t>
  </si>
  <si>
    <t>0.0210979371015406</t>
  </si>
  <si>
    <t>RPL21P83</t>
  </si>
  <si>
    <t>2.48555020639212</t>
  </si>
  <si>
    <t>1.9886555765543</t>
  </si>
  <si>
    <t>0.735743177852508</t>
  </si>
  <si>
    <t>2.70292085121169</t>
  </si>
  <si>
    <t>0.00687331110534304</t>
  </si>
  <si>
    <t>SHLD2P2</t>
  </si>
  <si>
    <t>3.45875752082756</t>
  </si>
  <si>
    <t>1.98763445408848</t>
  </si>
  <si>
    <t>0.877586887598159</t>
  </si>
  <si>
    <t>2.26488622628396</t>
  </si>
  <si>
    <t>0.0235196622217332</t>
  </si>
  <si>
    <t>RN7SL748P</t>
  </si>
  <si>
    <t>0.674840837892657</t>
  </si>
  <si>
    <t>1.98556981605512</t>
  </si>
  <si>
    <t>0.845396801706957</t>
  </si>
  <si>
    <t>2.34868385123532</t>
  </si>
  <si>
    <t>0.0188398956722359</t>
  </si>
  <si>
    <t>ATP13A4-AS1</t>
  </si>
  <si>
    <t>2.26281401757837</t>
  </si>
  <si>
    <t>1.98531376991521</t>
  </si>
  <si>
    <t>0.756244996874421</t>
  </si>
  <si>
    <t>2.62522565851088</t>
  </si>
  <si>
    <t>0.008659155786832</t>
  </si>
  <si>
    <t>LOC107984391</t>
  </si>
  <si>
    <t>1.43587086209877</t>
  </si>
  <si>
    <t>1.98496388930944</t>
  </si>
  <si>
    <t>0.880732031004772</t>
  </si>
  <si>
    <t>2.25376598037988</t>
  </si>
  <si>
    <t>0.0242108940445955</t>
  </si>
  <si>
    <t>MYG1P1</t>
  </si>
  <si>
    <t>0.701938369008802</t>
  </si>
  <si>
    <t>1.98461761032532</t>
  </si>
  <si>
    <t>0.986114182264913</t>
  </si>
  <si>
    <t>2.01256370308664</t>
  </si>
  <si>
    <t>0.0441605486899388</t>
  </si>
  <si>
    <t>RN7SL277P</t>
  </si>
  <si>
    <t>1.05522895257587</t>
  </si>
  <si>
    <t>1.98011343941261</t>
  </si>
  <si>
    <t>0.772742018754738</t>
  </si>
  <si>
    <t>2.5624508456309</t>
  </si>
  <si>
    <t>0.0103936298992202</t>
  </si>
  <si>
    <t>CAB39P1</t>
  </si>
  <si>
    <t>0.74348075696359</t>
  </si>
  <si>
    <t>1.97983901792783</t>
  </si>
  <si>
    <t>0.773860272583321</t>
  </si>
  <si>
    <t>2.55839340520567</t>
  </si>
  <si>
    <t>0.0105157053551551</t>
  </si>
  <si>
    <t>0.862511944318808</t>
  </si>
  <si>
    <t>GSTCD-AS1</t>
  </si>
  <si>
    <t>0.735569203476197</t>
  </si>
  <si>
    <t>1.9794842066116</t>
  </si>
  <si>
    <t>0.796478537639348</t>
  </si>
  <si>
    <t>2.48529509970039</t>
  </si>
  <si>
    <t>0.0129444081059409</t>
  </si>
  <si>
    <t>0.991803324294854</t>
  </si>
  <si>
    <t>RPL7AP5</t>
  </si>
  <si>
    <t>0.70136873345061</t>
  </si>
  <si>
    <t>1.97878523629752</t>
  </si>
  <si>
    <t>0.894149244574097</t>
  </si>
  <si>
    <t>2.21303685968002</t>
  </si>
  <si>
    <t>0.0268951045371043</t>
  </si>
  <si>
    <t>LOC105376731</t>
  </si>
  <si>
    <t>1.98333810071573</t>
  </si>
  <si>
    <t>1.97781195135456</t>
  </si>
  <si>
    <t>0.689098549051167</t>
  </si>
  <si>
    <t>2.87014383367641</t>
  </si>
  <si>
    <t>0.00410285121952098</t>
  </si>
  <si>
    <t>0.457189209501766</t>
  </si>
  <si>
    <t>RPL23AP30</t>
  </si>
  <si>
    <t>0.712002795104584</t>
  </si>
  <si>
    <t>1.97606002972545</t>
  </si>
  <si>
    <t>0.826129671616463</t>
  </si>
  <si>
    <t>2.39194898527123</t>
  </si>
  <si>
    <t>0.016759171640469</t>
  </si>
  <si>
    <t>BRI3P1</t>
  </si>
  <si>
    <t>1.23332390811718</t>
  </si>
  <si>
    <t>1.97532549203211</t>
  </si>
  <si>
    <t>0.658215545188751</t>
  </si>
  <si>
    <t>3.00103135890791</t>
  </si>
  <si>
    <t>0.00269066854011342</t>
  </si>
  <si>
    <t>0.334050171383362</t>
  </si>
  <si>
    <t>3.09378868143319</t>
  </si>
  <si>
    <t>1.97418711776923</t>
  </si>
  <si>
    <t>0.682729177188214</t>
  </si>
  <si>
    <t>2.89161088134511</t>
  </si>
  <si>
    <t>0.00383272319887054</t>
  </si>
  <si>
    <t>0.435824181384295</t>
  </si>
  <si>
    <t>5.77399814872708</t>
  </si>
  <si>
    <t>1.96903371946001</t>
  </si>
  <si>
    <t>0.649698692122106</t>
  </si>
  <si>
    <t>3.03068752228602</t>
  </si>
  <si>
    <t>0.00243997620116593</t>
  </si>
  <si>
    <t>0.312223348524131</t>
  </si>
  <si>
    <t>LOC101927227</t>
  </si>
  <si>
    <t>0.688795834440276</t>
  </si>
  <si>
    <t>1.96597344008008</t>
  </si>
  <si>
    <t>0.823629510219235</t>
  </si>
  <si>
    <t>2.38696333204086</t>
  </si>
  <si>
    <t>0.016988185579514</t>
  </si>
  <si>
    <t>AIG1P1</t>
  </si>
  <si>
    <t>0.725495898366653</t>
  </si>
  <si>
    <t>1.96438499791733</t>
  </si>
  <si>
    <t>0.953723406642625</t>
  </si>
  <si>
    <t>2.05970094079218</t>
  </si>
  <si>
    <t>0.0394271394326794</t>
  </si>
  <si>
    <t>RPL23AP70</t>
  </si>
  <si>
    <t>1.08997925359174</t>
  </si>
  <si>
    <t>1.96425101409464</t>
  </si>
  <si>
    <t>0.890492688493171</t>
  </si>
  <si>
    <t>2.20580251750118</t>
  </si>
  <si>
    <t>0.0273978299610972</t>
  </si>
  <si>
    <t>ZNF29P</t>
  </si>
  <si>
    <t>0.728421681135207</t>
  </si>
  <si>
    <t>1.96397828902407</t>
  </si>
  <si>
    <t>0.778220223348484</t>
  </si>
  <si>
    <t>2.52367932636545</t>
  </si>
  <si>
    <t>0.0116133811586618</t>
  </si>
  <si>
    <t>PABPC1P11</t>
  </si>
  <si>
    <t>0.620613575208699</t>
  </si>
  <si>
    <t>1.96291534419318</t>
  </si>
  <si>
    <t>0.948410583413755</t>
  </si>
  <si>
    <t>2.06968941355311</t>
  </si>
  <si>
    <t>0.0384814387579813</t>
  </si>
  <si>
    <t>SNORA92</t>
  </si>
  <si>
    <t>1.53066844503136</t>
  </si>
  <si>
    <t>1.96174477639784</t>
  </si>
  <si>
    <t>0.704215483888721</t>
  </si>
  <si>
    <t>2.7857166183921</t>
  </si>
  <si>
    <t>0.00534095409364082</t>
  </si>
  <si>
    <t>0.55904593340404</t>
  </si>
  <si>
    <t>SNORD3K</t>
  </si>
  <si>
    <t>1.20503038452055</t>
  </si>
  <si>
    <t>1.95062556654404</t>
  </si>
  <si>
    <t>0.719358290078551</t>
  </si>
  <si>
    <t>2.71161894350454</t>
  </si>
  <si>
    <t>0.00669555143793962</t>
  </si>
  <si>
    <t>RNU6-430P</t>
  </si>
  <si>
    <t>0.669828787732197</t>
  </si>
  <si>
    <t>1.9502142941084</t>
  </si>
  <si>
    <t>0.844821090413879</t>
  </si>
  <si>
    <t>2.30843466887526</t>
  </si>
  <si>
    <t>0.0209749725952644</t>
  </si>
  <si>
    <t>4.44196158037552</t>
  </si>
  <si>
    <t>1.94841529422088</t>
  </si>
  <si>
    <t>0.606501480999144</t>
  </si>
  <si>
    <t>3.21254828761684</t>
  </si>
  <si>
    <t>0.00131563030348268</t>
  </si>
  <si>
    <t>0.195907532661158</t>
  </si>
  <si>
    <t>LOC105372835</t>
  </si>
  <si>
    <t>3.04522959362104</t>
  </si>
  <si>
    <t>1.94535359025082</t>
  </si>
  <si>
    <t>0.725314546991714</t>
  </si>
  <si>
    <t>2.68208268856498</t>
  </si>
  <si>
    <t>0.00731653726206913</t>
  </si>
  <si>
    <t>0.685521177590084</t>
  </si>
  <si>
    <t>LOC105377924</t>
  </si>
  <si>
    <t>1.34276226075735</t>
  </si>
  <si>
    <t>1.94291398517114</t>
  </si>
  <si>
    <t>0.787724904175534</t>
  </si>
  <si>
    <t>2.46648795140568</t>
  </si>
  <si>
    <t>0.0136445318750436</t>
  </si>
  <si>
    <t>SLC25A14P1</t>
  </si>
  <si>
    <t>1.20559536578773</t>
  </si>
  <si>
    <t>1.93685080222136</t>
  </si>
  <si>
    <t>0.760979634287681</t>
  </si>
  <si>
    <t>2.54520714478037</t>
  </si>
  <si>
    <t>0.0109212929820457</t>
  </si>
  <si>
    <t>0.888496019139339</t>
  </si>
  <si>
    <t>RPS16P6</t>
  </si>
  <si>
    <t>1.71559424380522</t>
  </si>
  <si>
    <t>1.93154788977724</t>
  </si>
  <si>
    <t>0.876093361837942</t>
  </si>
  <si>
    <t>2.20472837018771</t>
  </si>
  <si>
    <t>0.027473161088146</t>
  </si>
  <si>
    <t>GJA9-MYCBP</t>
  </si>
  <si>
    <t>1.23514211247801</t>
  </si>
  <si>
    <t>1.93151583861412</t>
  </si>
  <si>
    <t>0.705690659512927</t>
  </si>
  <si>
    <t>2.73705739558359</t>
  </si>
  <si>
    <t>0.00619914762643107</t>
  </si>
  <si>
    <t>0.616624161417944</t>
  </si>
  <si>
    <t>TRG-GCC2-3</t>
  </si>
  <si>
    <t>0.664591630816035</t>
  </si>
  <si>
    <t>1.93045054051219</t>
  </si>
  <si>
    <t>0.865209171211259</t>
  </si>
  <si>
    <t>2.23119518926231</t>
  </si>
  <si>
    <t>0.0256682025065274</t>
  </si>
  <si>
    <t>HMGN2P45</t>
  </si>
  <si>
    <t>0.753328649089427</t>
  </si>
  <si>
    <t>1.92881302698372</t>
  </si>
  <si>
    <t>0.855808959460088</t>
  </si>
  <si>
    <t>2.25378924310463</t>
  </si>
  <si>
    <t>0.0242094298516954</t>
  </si>
  <si>
    <t>LINC02806</t>
  </si>
  <si>
    <t>2.23223421894955</t>
  </si>
  <si>
    <t>1.92430651040093</t>
  </si>
  <si>
    <t>0.666512093443041</t>
  </si>
  <si>
    <t>2.88712917489678</t>
  </si>
  <si>
    <t>0.00388774581890974</t>
  </si>
  <si>
    <t>0.441078427568052</t>
  </si>
  <si>
    <t>HNRNPA3P15</t>
  </si>
  <si>
    <t>1.70142795491467</t>
  </si>
  <si>
    <t>1.92416620991128</t>
  </si>
  <si>
    <t>0.829846426963108</t>
  </si>
  <si>
    <t>2.31870156620777</t>
  </si>
  <si>
    <t>0.0204112235517126</t>
  </si>
  <si>
    <t>EEF1B2P7</t>
  </si>
  <si>
    <t>1.67103150341875</t>
  </si>
  <si>
    <t>1.92159429630656</t>
  </si>
  <si>
    <t>0.687845341493809</t>
  </si>
  <si>
    <t>2.7936429606885</t>
  </si>
  <si>
    <t>0.00521179864628834</t>
  </si>
  <si>
    <t>0.55013063643406</t>
  </si>
  <si>
    <t>DDI1</t>
  </si>
  <si>
    <t>1.469244012242</t>
  </si>
  <si>
    <t>1.92117540020624</t>
  </si>
  <si>
    <t>0.848835011357826</t>
  </si>
  <si>
    <t>2.26330838678893</t>
  </si>
  <si>
    <t>0.023616685657066</t>
  </si>
  <si>
    <t>FTH1P4</t>
  </si>
  <si>
    <t>2.75537681365328</t>
  </si>
  <si>
    <t>1.92042208214472</t>
  </si>
  <si>
    <t>0.858829991207594</t>
  </si>
  <si>
    <t>2.23609107949809</t>
  </si>
  <si>
    <t>0.0253458056661149</t>
  </si>
  <si>
    <t>LOC105373170</t>
  </si>
  <si>
    <t>3.92343504669596</t>
  </si>
  <si>
    <t>1.92005213974524</t>
  </si>
  <si>
    <t>0.80774140004428</t>
  </si>
  <si>
    <t>2.37706293083403</t>
  </si>
  <si>
    <t>0.0174511105629726</t>
  </si>
  <si>
    <t>LOC112268307</t>
  </si>
  <si>
    <t>1.38168813926478</t>
  </si>
  <si>
    <t>1.91805498805736</t>
  </si>
  <si>
    <t>0.571526319444207</t>
  </si>
  <si>
    <t>3.35602215121539</t>
  </si>
  <si>
    <t>0.000790722351855125</t>
  </si>
  <si>
    <t>RNU4-53P</t>
  </si>
  <si>
    <t>0.663508177558605</t>
  </si>
  <si>
    <t>1.91437885478052</t>
  </si>
  <si>
    <t>0.749237478128394</t>
  </si>
  <si>
    <t>2.55510290217018</t>
  </si>
  <si>
    <t>0.0106156409887815</t>
  </si>
  <si>
    <t>MESTP1</t>
  </si>
  <si>
    <t>0.671550057563142</t>
  </si>
  <si>
    <t>1.91412950112563</t>
  </si>
  <si>
    <t>0.839146800654342</t>
  </si>
  <si>
    <t>2.28104248223678</t>
  </si>
  <si>
    <t>0.0225459331533504</t>
  </si>
  <si>
    <t>LOC105373087</t>
  </si>
  <si>
    <t>0.56011727442268</t>
  </si>
  <si>
    <t>1.9113098073011</t>
  </si>
  <si>
    <t>0.921288625442358</t>
  </si>
  <si>
    <t>2.07460480300989</t>
  </si>
  <si>
    <t>0.0380231766026485</t>
  </si>
  <si>
    <t>LOC105376713</t>
  </si>
  <si>
    <t>1.75605640479283</t>
  </si>
  <si>
    <t>1.90987151127417</t>
  </si>
  <si>
    <t>0.705283042506886</t>
  </si>
  <si>
    <t>2.70795042014004</t>
  </si>
  <si>
    <t>0.00677001353266954</t>
  </si>
  <si>
    <t>0.652647566628237</t>
  </si>
  <si>
    <t>RNU2-46P</t>
  </si>
  <si>
    <t>0.706688770202052</t>
  </si>
  <si>
    <t>1.90398750085785</t>
  </si>
  <si>
    <t>0.892331106283052</t>
  </si>
  <si>
    <t>2.13372310732144</t>
  </si>
  <si>
    <t>0.0328654533942518</t>
  </si>
  <si>
    <t>LOC100420586</t>
  </si>
  <si>
    <t>2.59198640457242</t>
  </si>
  <si>
    <t>1.90365209933558</t>
  </si>
  <si>
    <t>0.69192433906638</t>
  </si>
  <si>
    <t>2.75124315167783</t>
  </si>
  <si>
    <t>0.00593695572388162</t>
  </si>
  <si>
    <t>RN7SL370P</t>
  </si>
  <si>
    <t>0.642183557108236</t>
  </si>
  <si>
    <t>1.90173541469509</t>
  </si>
  <si>
    <t>0.863991585151329</t>
  </si>
  <si>
    <t>2.20110409334832</t>
  </si>
  <si>
    <t>0.0277286555793984</t>
  </si>
  <si>
    <t>4.91119130348509</t>
  </si>
  <si>
    <t>1.89824814314433</t>
  </si>
  <si>
    <t>0.635315662926316</t>
  </si>
  <si>
    <t>2.98788185765931</t>
  </si>
  <si>
    <t>0.0028091812205558</t>
  </si>
  <si>
    <t>LOC102724802</t>
  </si>
  <si>
    <t>0.737766336521928</t>
  </si>
  <si>
    <t>1.89579113825585</t>
  </si>
  <si>
    <t>0.928059822107972</t>
  </si>
  <si>
    <t>2.04274669918347</t>
  </si>
  <si>
    <t>0.0410775193721201</t>
  </si>
  <si>
    <t>1.59926843977523</t>
  </si>
  <si>
    <t>1.89224483772801</t>
  </si>
  <si>
    <t>0.626375582854092</t>
  </si>
  <si>
    <t>3.02094284886707</t>
  </si>
  <si>
    <t>0.00251988917739209</t>
  </si>
  <si>
    <t>0.317575856958334</t>
  </si>
  <si>
    <t>RNA5SP278</t>
  </si>
  <si>
    <t>0.682481967800324</t>
  </si>
  <si>
    <t>1.89139583888606</t>
  </si>
  <si>
    <t>0.825698209593366</t>
  </si>
  <si>
    <t>2.29066239566817</t>
  </si>
  <si>
    <t>0.0219829471328082</t>
  </si>
  <si>
    <t>ATP6V1G1P6</t>
  </si>
  <si>
    <t>0.682943103163788</t>
  </si>
  <si>
    <t>1.89103516516519</t>
  </si>
  <si>
    <t>0.869687597253527</t>
  </si>
  <si>
    <t>2.17438442394381</t>
  </si>
  <si>
    <t>0.0296762768690603</t>
  </si>
  <si>
    <t>LOC100507422</t>
  </si>
  <si>
    <t>0.600695437586038</t>
  </si>
  <si>
    <t>1.89003314257842</t>
  </si>
  <si>
    <t>0.888358168428639</t>
  </si>
  <si>
    <t>2.1275575660227</t>
  </si>
  <si>
    <t>0.033373783649609</t>
  </si>
  <si>
    <t>MIR374C</t>
  </si>
  <si>
    <t>2.89728083527793</t>
  </si>
  <si>
    <t>1.88663855710301</t>
  </si>
  <si>
    <t>0.745868334130938</t>
  </si>
  <si>
    <t>2.52945254647559</t>
  </si>
  <si>
    <t>0.011424062108099</t>
  </si>
  <si>
    <t>0.910159394035857</t>
  </si>
  <si>
    <t>RPL31P62</t>
  </si>
  <si>
    <t>1.75304148205546</t>
  </si>
  <si>
    <t>1.88442279267322</t>
  </si>
  <si>
    <t>0.741539505928502</t>
  </si>
  <si>
    <t>2.54123047741561</t>
  </si>
  <si>
    <t>0.0110463076021957</t>
  </si>
  <si>
    <t>0.893378278462381</t>
  </si>
  <si>
    <t>SERPINB7</t>
  </si>
  <si>
    <t>0.25698278881162</t>
  </si>
  <si>
    <t>1.8822123967702</t>
  </si>
  <si>
    <t>0.957361191556676</t>
  </si>
  <si>
    <t>1.96604208878544</t>
  </si>
  <si>
    <t>0.0492937489966096</t>
  </si>
  <si>
    <t>5.917883514511</t>
  </si>
  <si>
    <t>1.88157985607984</t>
  </si>
  <si>
    <t>0.761724314675967</t>
  </si>
  <si>
    <t>2.47015858602367</t>
  </si>
  <si>
    <t>0.0135053166004112</t>
  </si>
  <si>
    <t>LOC105375267</t>
  </si>
  <si>
    <t>1.80628913995796</t>
  </si>
  <si>
    <t>1.87597563207972</t>
  </si>
  <si>
    <t>0.788776635967505</t>
  </si>
  <si>
    <t>2.37833569928027</t>
  </si>
  <si>
    <t>0.0173909852080836</t>
  </si>
  <si>
    <t>MIR6758</t>
  </si>
  <si>
    <t>0.753614762166635</t>
  </si>
  <si>
    <t>1.87452370413673</t>
  </si>
  <si>
    <t>0.596975177965947</t>
  </si>
  <si>
    <t>3.1400362583311</t>
  </si>
  <si>
    <t>0.00168926925453399</t>
  </si>
  <si>
    <t>0.233478476829003</t>
  </si>
  <si>
    <t>CHMP3</t>
  </si>
  <si>
    <t>0.613209209174026</t>
  </si>
  <si>
    <t>1.87348564842772</t>
  </si>
  <si>
    <t>0.747330181617277</t>
  </si>
  <si>
    <t>2.50690483873321</t>
  </si>
  <si>
    <t>0.012179349637187</t>
  </si>
  <si>
    <t>0.95065429079154</t>
  </si>
  <si>
    <t>MGAM</t>
  </si>
  <si>
    <t>6.5809815789311</t>
  </si>
  <si>
    <t>1.87337435477666</t>
  </si>
  <si>
    <t>0.550793584063565</t>
  </si>
  <si>
    <t>3.40122762679178</t>
  </si>
  <si>
    <t>0.00067083942673425</t>
  </si>
  <si>
    <t>LOC105377994</t>
  </si>
  <si>
    <t>2.65894792198166</t>
  </si>
  <si>
    <t>1.8692299397298</t>
  </si>
  <si>
    <t>0.789831179010529</t>
  </si>
  <si>
    <t>2.36661958834228</t>
  </si>
  <si>
    <t>0.0179513736626248</t>
  </si>
  <si>
    <t>RNU6-260P</t>
  </si>
  <si>
    <t>0.76419353681139</t>
  </si>
  <si>
    <t>1.86796983839628</t>
  </si>
  <si>
    <t>0.859928935506199</t>
  </si>
  <si>
    <t>2.17223745040826</t>
  </si>
  <si>
    <t>0.0298377572442117</t>
  </si>
  <si>
    <t>RN7SL459P</t>
  </si>
  <si>
    <t>0.689795343881729</t>
  </si>
  <si>
    <t>1.86732091598301</t>
  </si>
  <si>
    <t>0.823865480714111</t>
  </si>
  <si>
    <t>2.26653617574128</t>
  </si>
  <si>
    <t>0.0234185748279667</t>
  </si>
  <si>
    <t>ATP6V0E1P1</t>
  </si>
  <si>
    <t>1.82246462050694</t>
  </si>
  <si>
    <t>1.86481152149491</t>
  </si>
  <si>
    <t>0.88147548037974</t>
  </si>
  <si>
    <t>2.1155568850214</t>
  </si>
  <si>
    <t>0.0343825120450483</t>
  </si>
  <si>
    <t>MTND4P41</t>
  </si>
  <si>
    <t>0.675870877448576</t>
  </si>
  <si>
    <t>1.86138864681521</t>
  </si>
  <si>
    <t>0.908399477199551</t>
  </si>
  <si>
    <t>2.0490859952425</t>
  </si>
  <si>
    <t>0.0404537066856221</t>
  </si>
  <si>
    <t>LOC105373142</t>
  </si>
  <si>
    <t>0.613214033721033</t>
  </si>
  <si>
    <t>1.86095864323185</t>
  </si>
  <si>
    <t>0.832177588578046</t>
  </si>
  <si>
    <t>2.23625181544686</t>
  </si>
  <si>
    <t>0.0253352808045206</t>
  </si>
  <si>
    <t>RNA5SP368</t>
  </si>
  <si>
    <t>0.633105272013873</t>
  </si>
  <si>
    <t>1.86037347621108</t>
  </si>
  <si>
    <t>0.811488704676938</t>
  </si>
  <si>
    <t>2.2925438955453</t>
  </si>
  <si>
    <t>0.0218742776149078</t>
  </si>
  <si>
    <t>LOC105371606</t>
  </si>
  <si>
    <t>0.541325142130862</t>
  </si>
  <si>
    <t>1.85973296377356</t>
  </si>
  <si>
    <t>0.930320845064313</t>
  </si>
  <si>
    <t>1.99902321187374</t>
  </si>
  <si>
    <t>0.0456058424439019</t>
  </si>
  <si>
    <t>RNA5SP493</t>
  </si>
  <si>
    <t>0.642912869020983</t>
  </si>
  <si>
    <t>1.85951226721496</t>
  </si>
  <si>
    <t>0.861262222961409</t>
  </si>
  <si>
    <t>2.15905471950357</t>
  </si>
  <si>
    <t>0.0308459219874975</t>
  </si>
  <si>
    <t>LOC107984440</t>
  </si>
  <si>
    <t>4.49127662324882</t>
  </si>
  <si>
    <t>1.85928454576905</t>
  </si>
  <si>
    <t>0.703224479961262</t>
  </si>
  <si>
    <t>2.64394172664676</t>
  </si>
  <si>
    <t>0.00819467628292104</t>
  </si>
  <si>
    <t>TUBG1P</t>
  </si>
  <si>
    <t>1.99136317225402</t>
  </si>
  <si>
    <t>1.85846529575602</t>
  </si>
  <si>
    <t>0.657683402674197</t>
  </si>
  <si>
    <t>2.82577496740733</t>
  </si>
  <si>
    <t>0.00471663867523114</t>
  </si>
  <si>
    <t>4.78915502420805</t>
  </si>
  <si>
    <t>1.85798924962497</t>
  </si>
  <si>
    <t>0.548500542669943</t>
  </si>
  <si>
    <t>3.38739728602785</t>
  </si>
  <si>
    <t>0.000705591319463293</t>
  </si>
  <si>
    <t>0.121733967195541</t>
  </si>
  <si>
    <t>RNU6-553P</t>
  </si>
  <si>
    <t>0.63865544508933</t>
  </si>
  <si>
    <t>1.85653680504985</t>
  </si>
  <si>
    <t>0.859504794534441</t>
  </si>
  <si>
    <t>2.16000750298952</t>
  </si>
  <si>
    <t>0.0307720887382858</t>
  </si>
  <si>
    <t>MRPS6P1</t>
  </si>
  <si>
    <t>1.09172244018064</t>
  </si>
  <si>
    <t>1.85504634895813</t>
  </si>
  <si>
    <t>0.779601157014193</t>
  </si>
  <si>
    <t>2.37948126714281</t>
  </si>
  <si>
    <t>0.0173370241921209</t>
  </si>
  <si>
    <t>16.8003879184365</t>
  </si>
  <si>
    <t>1.85203276353561</t>
  </si>
  <si>
    <t>0.582570305850111</t>
  </si>
  <si>
    <t>3.17907168446056</t>
  </si>
  <si>
    <t>0.00147747547124387</t>
  </si>
  <si>
    <t>0.211812407600988</t>
  </si>
  <si>
    <t>LOC100419356</t>
  </si>
  <si>
    <t>1.1667863252999</t>
  </si>
  <si>
    <t>1.85188158282666</t>
  </si>
  <si>
    <t>0.712010361708349</t>
  </si>
  <si>
    <t>2.6009194281715</t>
  </si>
  <si>
    <t>0.00929742875212251</t>
  </si>
  <si>
    <t>0.78710364256336</t>
  </si>
  <si>
    <t>LOC101927516</t>
  </si>
  <si>
    <t>5.49159928342738</t>
  </si>
  <si>
    <t>1.85151062831651</t>
  </si>
  <si>
    <t>0.934950578087656</t>
  </si>
  <si>
    <t>1.98032994653427</t>
  </si>
  <si>
    <t>0.047666465925538</t>
  </si>
  <si>
    <t>3.93108157824713</t>
  </si>
  <si>
    <t>1.8500448095007</t>
  </si>
  <si>
    <t>0.611247048636253</t>
  </si>
  <si>
    <t>3.02667278906018</t>
  </si>
  <si>
    <t>0.00247261457061593</t>
  </si>
  <si>
    <t>RPL7P39</t>
  </si>
  <si>
    <t>0.952656661157489</t>
  </si>
  <si>
    <t>1.84958382255068</t>
  </si>
  <si>
    <t>0.79076606126653</t>
  </si>
  <si>
    <t>2.33897724389979</t>
  </si>
  <si>
    <t>0.0193366112435328</t>
  </si>
  <si>
    <t>VN1R99P</t>
  </si>
  <si>
    <t>0.605319140621931</t>
  </si>
  <si>
    <t>1.84694094150593</t>
  </si>
  <si>
    <t>0.883444787056365</t>
  </si>
  <si>
    <t>2.09061275652543</t>
  </si>
  <si>
    <t>0.0365627912981751</t>
  </si>
  <si>
    <t>ITPK1P1</t>
  </si>
  <si>
    <t>3.65298802570801</t>
  </si>
  <si>
    <t>1.8446285980738</t>
  </si>
  <si>
    <t>0.780951144717585</t>
  </si>
  <si>
    <t>2.36202816341459</t>
  </si>
  <si>
    <t>0.0181752613836492</t>
  </si>
  <si>
    <t>MPHOSPH6P1</t>
  </si>
  <si>
    <t>2.78914261072081</t>
  </si>
  <si>
    <t>1.84458567793837</t>
  </si>
  <si>
    <t>0.835880596546756</t>
  </si>
  <si>
    <t>2.20675738324211</t>
  </si>
  <si>
    <t>0.0273310138704317</t>
  </si>
  <si>
    <t>RNU6-387P</t>
  </si>
  <si>
    <t>1.25968315631751</t>
  </si>
  <si>
    <t>1.83874569917675</t>
  </si>
  <si>
    <t>0.656033849567541</t>
  </si>
  <si>
    <t>2.80282137939812</t>
  </si>
  <si>
    <t>0.00506577169567081</t>
  </si>
  <si>
    <t>0.538122622610399</t>
  </si>
  <si>
    <t>4.21067364273701</t>
  </si>
  <si>
    <t>1.8344168068322</t>
  </si>
  <si>
    <t>0.64735788000893</t>
  </si>
  <si>
    <t>2.83369811889352</t>
  </si>
  <si>
    <t>0.00460127761719101</t>
  </si>
  <si>
    <t>RPL18AP13</t>
  </si>
  <si>
    <t>2.59460168669097</t>
  </si>
  <si>
    <t>1.83080056718797</t>
  </si>
  <si>
    <t>0.637126956465939</t>
  </si>
  <si>
    <t>2.87352551733674</t>
  </si>
  <si>
    <t>0.00405918285622954</t>
  </si>
  <si>
    <t>RN7SL55P</t>
  </si>
  <si>
    <t>0.649333305939272</t>
  </si>
  <si>
    <t>1.82995093231224</t>
  </si>
  <si>
    <t>0.909613750966193</t>
  </si>
  <si>
    <t>2.01178899326056</t>
  </si>
  <si>
    <t>0.0442421846977472</t>
  </si>
  <si>
    <t>TMEM51-AS2</t>
  </si>
  <si>
    <t>4.72703187867957</t>
  </si>
  <si>
    <t>1.82989794115647</t>
  </si>
  <si>
    <t>0.804953167541855</t>
  </si>
  <si>
    <t>2.27329739784063</t>
  </si>
  <si>
    <t>0.023008264248425</t>
  </si>
  <si>
    <t>LOC100420066</t>
  </si>
  <si>
    <t>1.54660243127206</t>
  </si>
  <si>
    <t>1.82871823861135</t>
  </si>
  <si>
    <t>0.760937277351789</t>
  </si>
  <si>
    <t>2.40324438431463</t>
  </si>
  <si>
    <t>0.0162503234526321</t>
  </si>
  <si>
    <t>ZDHHC4P1</t>
  </si>
  <si>
    <t>1.94027665454004</t>
  </si>
  <si>
    <t>1.82603235576952</t>
  </si>
  <si>
    <t>0.799794214250193</t>
  </si>
  <si>
    <t>2.28312773865391</t>
  </si>
  <si>
    <t>0.0224228450615427</t>
  </si>
  <si>
    <t>RNU6-859P</t>
  </si>
  <si>
    <t>0.626758215593563</t>
  </si>
  <si>
    <t>1.82305412020161</t>
  </si>
  <si>
    <t>0.889900635012301</t>
  </si>
  <si>
    <t>2.04860413452386</t>
  </si>
  <si>
    <t>0.0405008400316988</t>
  </si>
  <si>
    <t>LOC101928016</t>
  </si>
  <si>
    <t>1.70899317478625</t>
  </si>
  <si>
    <t>1.81928256118613</t>
  </si>
  <si>
    <t>0.76179310275817</t>
  </si>
  <si>
    <t>2.38815835244397</t>
  </si>
  <si>
    <t>0.016933043998534</t>
  </si>
  <si>
    <t>CCDC88C-DT</t>
  </si>
  <si>
    <t>0.571083231743392</t>
  </si>
  <si>
    <t>1.81827606959944</t>
  </si>
  <si>
    <t>0.87488228448845</t>
  </si>
  <si>
    <t>2.07830939297462</t>
  </si>
  <si>
    <t>0.0376808718732426</t>
  </si>
  <si>
    <t>12.6051232674114</t>
  </si>
  <si>
    <t>1.81698699349996</t>
  </si>
  <si>
    <t>0.51859023392999</t>
  </si>
  <si>
    <t>3.50370461034415</t>
  </si>
  <si>
    <t>0.000458834012311324</t>
  </si>
  <si>
    <t>0.0879572495707757</t>
  </si>
  <si>
    <t>SNORA80D</t>
  </si>
  <si>
    <t>0.751269359137854</t>
  </si>
  <si>
    <t>1.81685457655501</t>
  </si>
  <si>
    <t>0.811512649649952</t>
  </si>
  <si>
    <t>2.23884936031338</t>
  </si>
  <si>
    <t>0.0251657193452131</t>
  </si>
  <si>
    <t>LHFPL5</t>
  </si>
  <si>
    <t>0.533434272744248</t>
  </si>
  <si>
    <t>1.81431545811827</t>
  </si>
  <si>
    <t>0.866620313306466</t>
  </si>
  <si>
    <t>2.09355288614919</t>
  </si>
  <si>
    <t>0.0362998282431749</t>
  </si>
  <si>
    <t>RNU6-237P</t>
  </si>
  <si>
    <t>0.765211615615851</t>
  </si>
  <si>
    <t>1.81403071943232</t>
  </si>
  <si>
    <t>0.82981864806413</t>
  </si>
  <si>
    <t>2.18605682538497</t>
  </si>
  <si>
    <t>0.0288114481700582</t>
  </si>
  <si>
    <t>RNU6-1297P</t>
  </si>
  <si>
    <t>0.595587504881441</t>
  </si>
  <si>
    <t>1.8069465938046</t>
  </si>
  <si>
    <t>0.907843592617295</t>
  </si>
  <si>
    <t>1.99037213953916</t>
  </si>
  <si>
    <t>0.046549956602169</t>
  </si>
  <si>
    <t>57.9143809663257</t>
  </si>
  <si>
    <t>1.80684708662997</t>
  </si>
  <si>
    <t>0.567620311119296</t>
  </si>
  <si>
    <t>3.18319667431743</t>
  </si>
  <si>
    <t>0.00145658638947303</t>
  </si>
  <si>
    <t>0.209417778231334</t>
  </si>
  <si>
    <t>YBX1P4</t>
  </si>
  <si>
    <t>2.64852358335786</t>
  </si>
  <si>
    <t>1.80574826023396</t>
  </si>
  <si>
    <t>0.777494435027568</t>
  </si>
  <si>
    <t>2.32252242444659</t>
  </si>
  <si>
    <t>0.0202048223935936</t>
  </si>
  <si>
    <t>RPL12P15</t>
  </si>
  <si>
    <t>0.621366419505822</t>
  </si>
  <si>
    <t>1.80346752083808</t>
  </si>
  <si>
    <t>0.878017361315623</t>
  </si>
  <si>
    <t>2.05402261993517</t>
  </si>
  <si>
    <t>0.0399735024600798</t>
  </si>
  <si>
    <t>LOC105374953</t>
  </si>
  <si>
    <t>1.69264101374241</t>
  </si>
  <si>
    <t>1.7985682717983</t>
  </si>
  <si>
    <t>0.871256407073338</t>
  </si>
  <si>
    <t>2.06433864611673</t>
  </si>
  <si>
    <t>0.0389856192520971</t>
  </si>
  <si>
    <t>TRC-GCA15-1</t>
  </si>
  <si>
    <t>0.556044715288119</t>
  </si>
  <si>
    <t>1.79738844359721</t>
  </si>
  <si>
    <t>0.903170317431024</t>
  </si>
  <si>
    <t>1.99008803645108</t>
  </si>
  <si>
    <t>0.0465812384476981</t>
  </si>
  <si>
    <t>LOC107986709</t>
  </si>
  <si>
    <t>3.1075000098658</t>
  </si>
  <si>
    <t>1.7966879746088</t>
  </si>
  <si>
    <t>0.735436551840004</t>
  </si>
  <si>
    <t>2.44302240637025</t>
  </si>
  <si>
    <t>0.0145648329850995</t>
  </si>
  <si>
    <t>TMLHE-AS1</t>
  </si>
  <si>
    <t>0.52558534250697</t>
  </si>
  <si>
    <t>1.79522360009832</t>
  </si>
  <si>
    <t>0.68409255735798</t>
  </si>
  <si>
    <t>2.62424080015081</t>
  </si>
  <si>
    <t>0.00868423638226276</t>
  </si>
  <si>
    <t>LOC105379096</t>
  </si>
  <si>
    <t>1.24208389238823</t>
  </si>
  <si>
    <t>1.79493816049055</t>
  </si>
  <si>
    <t>0.868973281240912</t>
  </si>
  <si>
    <t>2.06558498315085</t>
  </si>
  <si>
    <t>0.038867683575021</t>
  </si>
  <si>
    <t>LOC107987080</t>
  </si>
  <si>
    <t>6.25184764510883</t>
  </si>
  <si>
    <t>1.79405506821774</t>
  </si>
  <si>
    <t>0.719941980342958</t>
  </si>
  <si>
    <t>2.49194395826606</t>
  </si>
  <si>
    <t>0.012704608138281</t>
  </si>
  <si>
    <t>FAM217AP1</t>
  </si>
  <si>
    <t>2.41726273085096</t>
  </si>
  <si>
    <t>1.7913977456255</t>
  </si>
  <si>
    <t>0.697936725355562</t>
  </si>
  <si>
    <t>2.56670509022558</t>
  </si>
  <si>
    <t>0.0102669890314328</t>
  </si>
  <si>
    <t>0.846273908088432</t>
  </si>
  <si>
    <t>LOC105369907</t>
  </si>
  <si>
    <t>1.26270167354766</t>
  </si>
  <si>
    <t>1.79071110206259</t>
  </si>
  <si>
    <t>0.876737577495356</t>
  </si>
  <si>
    <t>2.04247102899166</t>
  </si>
  <si>
    <t>0.041104830339732</t>
  </si>
  <si>
    <t>2.94398107431669</t>
  </si>
  <si>
    <t>1.78975149266893</t>
  </si>
  <si>
    <t>0.553071820468914</t>
  </si>
  <si>
    <t>3.23602003651446</t>
  </si>
  <si>
    <t>0.00121208875758124</t>
  </si>
  <si>
    <t>0.185456993296827</t>
  </si>
  <si>
    <t>CXXC4-AS1</t>
  </si>
  <si>
    <t>1.28254537907823</t>
  </si>
  <si>
    <t>1.78480888054577</t>
  </si>
  <si>
    <t>0.796785051275424</t>
  </si>
  <si>
    <t>2.24001300939169</t>
  </si>
  <si>
    <t>0.0250900783075789</t>
  </si>
  <si>
    <t>DUSP8P2</t>
  </si>
  <si>
    <t>0.545349749510789</t>
  </si>
  <si>
    <t>1.78294148705663</t>
  </si>
  <si>
    <t>0.694015506847569</t>
  </si>
  <si>
    <t>2.56902254987831</t>
  </si>
  <si>
    <t>0.0101985820773434</t>
  </si>
  <si>
    <t>0.843414309216068</t>
  </si>
  <si>
    <t>RNU6-564P</t>
  </si>
  <si>
    <t>0.931399563040338</t>
  </si>
  <si>
    <t>1.77914469678267</t>
  </si>
  <si>
    <t>0.808963268434728</t>
  </si>
  <si>
    <t>2.19928983948203</t>
  </si>
  <si>
    <t>0.0278573197135479</t>
  </si>
  <si>
    <t>PSME2P4</t>
  </si>
  <si>
    <t>1.95137814852096</t>
  </si>
  <si>
    <t>1.77685635738645</t>
  </si>
  <si>
    <t>0.754164017157331</t>
  </si>
  <si>
    <t>2.3560609058013</t>
  </si>
  <si>
    <t>0.0184698891061853</t>
  </si>
  <si>
    <t>RN7SKP285</t>
  </si>
  <si>
    <t>0.989848490013213</t>
  </si>
  <si>
    <t>1.77302252503891</t>
  </si>
  <si>
    <t>0.862295162653101</t>
  </si>
  <si>
    <t>2.05616661420631</t>
  </si>
  <si>
    <t>0.039766459114077</t>
  </si>
  <si>
    <t>CHRNA9</t>
  </si>
  <si>
    <t>0.740257873489917</t>
  </si>
  <si>
    <t>1.76815453251538</t>
  </si>
  <si>
    <t>0.85160712894859</t>
  </si>
  <si>
    <t>2.07625614254589</t>
  </si>
  <si>
    <t>0.0378702672503746</t>
  </si>
  <si>
    <t>HIGD1AP18</t>
  </si>
  <si>
    <t>0.651154369405667</t>
  </si>
  <si>
    <t>1.76748642866107</t>
  </si>
  <si>
    <t>0.843603066184903</t>
  </si>
  <si>
    <t>2.09516358997404</t>
  </si>
  <si>
    <t>0.0361564527063714</t>
  </si>
  <si>
    <t>LINC01890</t>
  </si>
  <si>
    <t>2.83112102407125</t>
  </si>
  <si>
    <t>1.76485457233633</t>
  </si>
  <si>
    <t>0.667507364370008</t>
  </si>
  <si>
    <t>2.64394771734391</t>
  </si>
  <si>
    <t>0.00819453125157897</t>
  </si>
  <si>
    <t>KRT18P60</t>
  </si>
  <si>
    <t>1.00052949308324</t>
  </si>
  <si>
    <t>1.76141240405735</t>
  </si>
  <si>
    <t>0.887929467650133</t>
  </si>
  <si>
    <t>1.98373009144392</t>
  </si>
  <si>
    <t>0.0472859371157272</t>
  </si>
  <si>
    <t>MIR5188</t>
  </si>
  <si>
    <t>0.561196879840485</t>
  </si>
  <si>
    <t>1.76054547543612</t>
  </si>
  <si>
    <t>0.849725863193349</t>
  </si>
  <si>
    <t>2.07189818704568</t>
  </si>
  <si>
    <t>0.038274937089164</t>
  </si>
  <si>
    <t>LOC105371361</t>
  </si>
  <si>
    <t>2.01346339575231</t>
  </si>
  <si>
    <t>1.75321488276199</t>
  </si>
  <si>
    <t>0.67694119245389</t>
  </si>
  <si>
    <t>2.58990722134466</t>
  </si>
  <si>
    <t>0.00960018018519724</t>
  </si>
  <si>
    <t>0.809992943011759</t>
  </si>
  <si>
    <t>RNU6-606P</t>
  </si>
  <si>
    <t>0.53709025549685</t>
  </si>
  <si>
    <t>1.75246720955748</t>
  </si>
  <si>
    <t>0.839395711577979</t>
  </si>
  <si>
    <t>2.08777241220714</t>
  </si>
  <si>
    <t>0.0368183692641694</t>
  </si>
  <si>
    <t>YPEL5P2</t>
  </si>
  <si>
    <t>0.931051405757127</t>
  </si>
  <si>
    <t>1.75210394734261</t>
  </si>
  <si>
    <t>0.806683823797961</t>
  </si>
  <si>
    <t>2.17198349050004</t>
  </si>
  <si>
    <t>0.0298569082095247</t>
  </si>
  <si>
    <t>LOC105370515</t>
  </si>
  <si>
    <t>2.46551796881358</t>
  </si>
  <si>
    <t>1.75028740193605</t>
  </si>
  <si>
    <t>0.666385409251851</t>
  </si>
  <si>
    <t>2.62653920334344</t>
  </si>
  <si>
    <t>0.00862580556108625</t>
  </si>
  <si>
    <t>0.756219652547425</t>
  </si>
  <si>
    <t>LOC105370042</t>
  </si>
  <si>
    <t>2.25404786912029</t>
  </si>
  <si>
    <t>1.74813210316679</t>
  </si>
  <si>
    <t>0.795672912751597</t>
  </si>
  <si>
    <t>2.19704865548507</t>
  </si>
  <si>
    <t>0.0280169714833035</t>
  </si>
  <si>
    <t>LOC100128988</t>
  </si>
  <si>
    <t>1.69517470445883</t>
  </si>
  <si>
    <t>1.74800882710602</t>
  </si>
  <si>
    <t>0.808880397055435</t>
  </si>
  <si>
    <t>2.16102261035041</t>
  </si>
  <si>
    <t>0.0306935928841411</t>
  </si>
  <si>
    <t>MIR548AA1</t>
  </si>
  <si>
    <t>1.53145754991882</t>
  </si>
  <si>
    <t>1.74463210564748</t>
  </si>
  <si>
    <t>0.780168082363909</t>
  </si>
  <si>
    <t>2.23622594295481</t>
  </si>
  <si>
    <t>0.0253369746591988</t>
  </si>
  <si>
    <t>TRN-GTT2-2</t>
  </si>
  <si>
    <t>0.556278155820644</t>
  </si>
  <si>
    <t>1.7444028268284</t>
  </si>
  <si>
    <t>0.86914983062057</t>
  </si>
  <si>
    <t>2.00702199479565</t>
  </si>
  <si>
    <t>0.0447473210700863</t>
  </si>
  <si>
    <t>LIPN</t>
  </si>
  <si>
    <t>1.51343924328846</t>
  </si>
  <si>
    <t>1.74308418219377</t>
  </si>
  <si>
    <t>0.657745150908272</t>
  </si>
  <si>
    <t>2.65009050965525</t>
  </si>
  <si>
    <t>0.00804702099797501</t>
  </si>
  <si>
    <t>SRP14P1</t>
  </si>
  <si>
    <t>1.25851861925288</t>
  </si>
  <si>
    <t>1.73385350364056</t>
  </si>
  <si>
    <t>0.802967713241784</t>
  </si>
  <si>
    <t>2.15930662596701</t>
  </si>
  <si>
    <t>0.0308263864369628</t>
  </si>
  <si>
    <t>UBA52P5</t>
  </si>
  <si>
    <t>3.13398000584017</t>
  </si>
  <si>
    <t>1.72965107410421</t>
  </si>
  <si>
    <t>0.663584185781656</t>
  </si>
  <si>
    <t>2.60652847244514</t>
  </si>
  <si>
    <t>0.0091465219198518</t>
  </si>
  <si>
    <t>GAPDHP42</t>
  </si>
  <si>
    <t>4.45078445483205</t>
  </si>
  <si>
    <t>1.72738236680425</t>
  </si>
  <si>
    <t>0.733784214846489</t>
  </si>
  <si>
    <t>2.35407403410228</t>
  </si>
  <si>
    <t>0.0185689123562223</t>
  </si>
  <si>
    <t>BTF3P12</t>
  </si>
  <si>
    <t>2.33987215612251</t>
  </si>
  <si>
    <t>1.72578089911105</t>
  </si>
  <si>
    <t>0.781481697089618</t>
  </si>
  <si>
    <t>2.20834461707571</t>
  </si>
  <si>
    <t>0.0272202593308401</t>
  </si>
  <si>
    <t>LOC107986522</t>
  </si>
  <si>
    <t>1.1919019851726</t>
  </si>
  <si>
    <t>1.72568724870511</t>
  </si>
  <si>
    <t>0.767022079265684</t>
  </si>
  <si>
    <t>2.2498534205915</t>
  </si>
  <si>
    <t>0.0244582516033805</t>
  </si>
  <si>
    <t>LOC100420896</t>
  </si>
  <si>
    <t>2.73434594934642</t>
  </si>
  <si>
    <t>1.72492058239298</t>
  </si>
  <si>
    <t>0.833673952118622</t>
  </si>
  <si>
    <t>2.06905898644119</t>
  </si>
  <si>
    <t>0.0385405517928949</t>
  </si>
  <si>
    <t>LOC107986949</t>
  </si>
  <si>
    <t>1.15855991792394</t>
  </si>
  <si>
    <t>1.72472544542544</t>
  </si>
  <si>
    <t>0.642276418307761</t>
  </si>
  <si>
    <t>2.68533204125674</t>
  </si>
  <si>
    <t>0.0072457782541098</t>
  </si>
  <si>
    <t>0.680165147069185</t>
  </si>
  <si>
    <t>RNU5E-4P</t>
  </si>
  <si>
    <t>4.54043493542815</t>
  </si>
  <si>
    <t>1.71790680614836</t>
  </si>
  <si>
    <t>0.821188916180196</t>
  </si>
  <si>
    <t>2.09197515005353</t>
  </si>
  <si>
    <t>0.0364407386995987</t>
  </si>
  <si>
    <t>LOC102723403</t>
  </si>
  <si>
    <t>1.29226713579266</t>
  </si>
  <si>
    <t>1.71665620156447</t>
  </si>
  <si>
    <t>0.737763788243593</t>
  </si>
  <si>
    <t>2.32683716511939</t>
  </si>
  <si>
    <t>0.0199739335282734</t>
  </si>
  <si>
    <t>ALPI</t>
  </si>
  <si>
    <t>7.79356898279265</t>
  </si>
  <si>
    <t>1.71653562990075</t>
  </si>
  <si>
    <t>0.578175616045446</t>
  </si>
  <si>
    <t>2.9688827793212</t>
  </si>
  <si>
    <t>0.00298884588733244</t>
  </si>
  <si>
    <t>LOC101927055</t>
  </si>
  <si>
    <t>1.60812054969618</t>
  </si>
  <si>
    <t>1.71432577597061</t>
  </si>
  <si>
    <t>0.728785350767119</t>
  </si>
  <si>
    <t>2.35230548221929</t>
  </si>
  <si>
    <t>0.0186574452855179</t>
  </si>
  <si>
    <t>MED28P7</t>
  </si>
  <si>
    <t>0.753950108699615</t>
  </si>
  <si>
    <t>1.71341050225547</t>
  </si>
  <si>
    <t>0.799553706374494</t>
  </si>
  <si>
    <t>2.14295861378066</t>
  </si>
  <si>
    <t>0.0321164217298614</t>
  </si>
  <si>
    <t>5.50236905718763</t>
  </si>
  <si>
    <t>1.71297381233498</t>
  </si>
  <si>
    <t>0.566941096020151</t>
  </si>
  <si>
    <t>3.02143172255429</t>
  </si>
  <si>
    <t>0.00251582371873106</t>
  </si>
  <si>
    <t>2.67675620052024</t>
  </si>
  <si>
    <t>1.71008139627028</t>
  </si>
  <si>
    <t>0.531882255959232</t>
  </si>
  <si>
    <t>3.21515030274173</t>
  </si>
  <si>
    <t>0.00130376238178269</t>
  </si>
  <si>
    <t>0.194719830590248</t>
  </si>
  <si>
    <t>LDLRAD4-AS1</t>
  </si>
  <si>
    <t>4.23953548426082</t>
  </si>
  <si>
    <t>1.70878637469469</t>
  </si>
  <si>
    <t>0.730144692230068</t>
  </si>
  <si>
    <t>2.3403393777685</t>
  </si>
  <si>
    <t>0.0192662237036131</t>
  </si>
  <si>
    <t>LOC105369759</t>
  </si>
  <si>
    <t>3.98327472733653</t>
  </si>
  <si>
    <t>1.70768351365152</t>
  </si>
  <si>
    <t>0.720972177306632</t>
  </si>
  <si>
    <t>2.36858448550815</t>
  </si>
  <si>
    <t>0.0178563016268424</t>
  </si>
  <si>
    <t>NXT1-AS1</t>
  </si>
  <si>
    <t>1.65780428117971</t>
  </si>
  <si>
    <t>1.70605186034651</t>
  </si>
  <si>
    <t>0.599316814295368</t>
  </si>
  <si>
    <t>2.84666109752379</t>
  </si>
  <si>
    <t>0.00441803687913337</t>
  </si>
  <si>
    <t>0.486889073069779</t>
  </si>
  <si>
    <t>LOC100420053</t>
  </si>
  <si>
    <t>1.58693657952959</t>
  </si>
  <si>
    <t>1.6954688254373</t>
  </si>
  <si>
    <t>0.811809083092441</t>
  </si>
  <si>
    <t>2.08850684323303</t>
  </si>
  <si>
    <t>0.036752138752676</t>
  </si>
  <si>
    <t>SPINK9</t>
  </si>
  <si>
    <t>1.31739663128991</t>
  </si>
  <si>
    <t>1.6895604164479</t>
  </si>
  <si>
    <t>0.833036547286757</t>
  </si>
  <si>
    <t>2.02819482764698</t>
  </si>
  <si>
    <t>0.0425403676030069</t>
  </si>
  <si>
    <t>LOC107985371</t>
  </si>
  <si>
    <t>1.05158447171157</t>
  </si>
  <si>
    <t>1.68421377689867</t>
  </si>
  <si>
    <t>0.61812052979903</t>
  </si>
  <si>
    <t>2.72473360081773</t>
  </si>
  <si>
    <t>0.00643533881732681</t>
  </si>
  <si>
    <t>BNIP3P27</t>
  </si>
  <si>
    <t>1.72867371695954</t>
  </si>
  <si>
    <t>1.68346093941357</t>
  </si>
  <si>
    <t>0.720257423129959</t>
  </si>
  <si>
    <t>2.33730453217393</t>
  </si>
  <si>
    <t>0.0194233550601752</t>
  </si>
  <si>
    <t>1.47364944297655</t>
  </si>
  <si>
    <t>1.68070487650752</t>
  </si>
  <si>
    <t>0.678027803136292</t>
  </si>
  <si>
    <t>2.47881409690463</t>
  </si>
  <si>
    <t>0.0131819991027177</t>
  </si>
  <si>
    <t>NT5CP1</t>
  </si>
  <si>
    <t>1.11743590390405</t>
  </si>
  <si>
    <t>1.67924696842183</t>
  </si>
  <si>
    <t>0.677127160674755</t>
  </si>
  <si>
    <t>2.47995807279162</t>
  </si>
  <si>
    <t>0.0131397832273825</t>
  </si>
  <si>
    <t>BNIP3P26</t>
  </si>
  <si>
    <t>0.947279457981133</t>
  </si>
  <si>
    <t>1.67671974491664</t>
  </si>
  <si>
    <t>0.832069496501276</t>
  </si>
  <si>
    <t>2.01511983309926</t>
  </si>
  <si>
    <t>0.0438920946232281</t>
  </si>
  <si>
    <t>LOC101927788</t>
  </si>
  <si>
    <t>0.653084029702448</t>
  </si>
  <si>
    <t>1.67447754055459</t>
  </si>
  <si>
    <t>0.781160006076943</t>
  </si>
  <si>
    <t>2.14357817544188</t>
  </si>
  <si>
    <t>0.032066701035641</t>
  </si>
  <si>
    <t>LOC107984669</t>
  </si>
  <si>
    <t>2.12373297259456</t>
  </si>
  <si>
    <t>1.67062060626286</t>
  </si>
  <si>
    <t>0.84225803734437</t>
  </si>
  <si>
    <t>1.9835021242781</t>
  </si>
  <si>
    <t>0.0473113700213109</t>
  </si>
  <si>
    <t>MIR6748</t>
  </si>
  <si>
    <t>1.35317393236015</t>
  </si>
  <si>
    <t>1.66668962147435</t>
  </si>
  <si>
    <t>0.734874597668528</t>
  </si>
  <si>
    <t>2.26799188155655</t>
  </si>
  <si>
    <t>0.0233297014992095</t>
  </si>
  <si>
    <t>RNA5SP260</t>
  </si>
  <si>
    <t>0.674461893448264</t>
  </si>
  <si>
    <t>1.66331796533262</t>
  </si>
  <si>
    <t>0.749099962108394</t>
  </si>
  <si>
    <t>2.22042190557732</t>
  </si>
  <si>
    <t>0.0263901414289622</t>
  </si>
  <si>
    <t>LOC107985192</t>
  </si>
  <si>
    <t>1.31889020102963</t>
  </si>
  <si>
    <t>1.66309294071818</t>
  </si>
  <si>
    <t>0.628910427358445</t>
  </si>
  <si>
    <t>2.64440350862604</t>
  </si>
  <si>
    <t>0.00818350353984706</t>
  </si>
  <si>
    <t>LOC107984384</t>
  </si>
  <si>
    <t>1.72758976027841</t>
  </si>
  <si>
    <t>1.65847769803554</t>
  </si>
  <si>
    <t>0.779978427962873</t>
  </si>
  <si>
    <t>2.12631226528547</t>
  </si>
  <si>
    <t>0.0334772674562688</t>
  </si>
  <si>
    <t>LOC105378050</t>
  </si>
  <si>
    <t>1.26005021358069</t>
  </si>
  <si>
    <t>1.65201784987031</t>
  </si>
  <si>
    <t>0.806503838380372</t>
  </si>
  <si>
    <t>2.04836948226794</t>
  </si>
  <si>
    <t>0.0405238094618681</t>
  </si>
  <si>
    <t>MAPRE3-AS1</t>
  </si>
  <si>
    <t>1.04824567814511</t>
  </si>
  <si>
    <t>1.65166319001218</t>
  </si>
  <si>
    <t>0.811228199593456</t>
  </si>
  <si>
    <t>2.03600317498813</t>
  </si>
  <si>
    <t>0.041750036453505</t>
  </si>
  <si>
    <t>RPS12P32</t>
  </si>
  <si>
    <t>1.91341785618954</t>
  </si>
  <si>
    <t>1.6514444251827</t>
  </si>
  <si>
    <t>0.736339925581913</t>
  </si>
  <si>
    <t>2.24277452275537</t>
  </si>
  <si>
    <t>0.0249113581803446</t>
  </si>
  <si>
    <t>RPS12P20</t>
  </si>
  <si>
    <t>2.11839758266098</t>
  </si>
  <si>
    <t>1.6509883265354</t>
  </si>
  <si>
    <t>0.648925286806508</t>
  </si>
  <si>
    <t>2.54418861477913</t>
  </si>
  <si>
    <t>0.0109531921818791</t>
  </si>
  <si>
    <t>0.889644585123306</t>
  </si>
  <si>
    <t>LOC100128059</t>
  </si>
  <si>
    <t>5.18232372939998</t>
  </si>
  <si>
    <t>1.64711665115511</t>
  </si>
  <si>
    <t>0.687688289194225</t>
  </si>
  <si>
    <t>2.3951500658606</t>
  </si>
  <si>
    <t>0.016613564130083</t>
  </si>
  <si>
    <t>LOC100130760</t>
  </si>
  <si>
    <t>2.3211645405162</t>
  </si>
  <si>
    <t>1.64450284709796</t>
  </si>
  <si>
    <t>0.774506686350261</t>
  </si>
  <si>
    <t>2.1232907037219</t>
  </si>
  <si>
    <t>0.0337294992196733</t>
  </si>
  <si>
    <t>SMCR5</t>
  </si>
  <si>
    <t>3.83786624059204</t>
  </si>
  <si>
    <t>1.64309149932435</t>
  </si>
  <si>
    <t>0.823977366209653</t>
  </si>
  <si>
    <t>1.99409785596742</t>
  </si>
  <si>
    <t>0.0461413615130708</t>
  </si>
  <si>
    <t>C4BPAP1</t>
  </si>
  <si>
    <t>2.41769765499542</t>
  </si>
  <si>
    <t>1.64072887803414</t>
  </si>
  <si>
    <t>0.762771240385938</t>
  </si>
  <si>
    <t>2.15101040936465</t>
  </si>
  <si>
    <t>0.0314753780802146</t>
  </si>
  <si>
    <t>4.09807399883945</t>
  </si>
  <si>
    <t>1.64015070079463</t>
  </si>
  <si>
    <t>0.719915185883029</t>
  </si>
  <si>
    <t>2.27825545697145</t>
  </si>
  <si>
    <t>0.022711361869878</t>
  </si>
  <si>
    <t>SHROOM3-AS1</t>
  </si>
  <si>
    <t>8.85385780358255</t>
  </si>
  <si>
    <t>1.63986320506549</t>
  </si>
  <si>
    <t>0.654884572931773</t>
  </si>
  <si>
    <t>2.50404922156615</t>
  </si>
  <si>
    <t>0.0122780951670457</t>
  </si>
  <si>
    <t>8.06830392785147</t>
  </si>
  <si>
    <t>1.63798047573995</t>
  </si>
  <si>
    <t>0.67511563925497</t>
  </si>
  <si>
    <t>2.42622208774123</t>
  </si>
  <si>
    <t>0.0152569305824658</t>
  </si>
  <si>
    <t>LOC107984760</t>
  </si>
  <si>
    <t>2.97914843528973</t>
  </si>
  <si>
    <t>1.63651895215102</t>
  </si>
  <si>
    <t>0.732160922483127</t>
  </si>
  <si>
    <t>2.23519024560989</t>
  </si>
  <si>
    <t>0.0254048616027485</t>
  </si>
  <si>
    <t>RPS29P17</t>
  </si>
  <si>
    <t>0.800670389803165</t>
  </si>
  <si>
    <t>1.63629025408052</t>
  </si>
  <si>
    <t>0.735549423563934</t>
  </si>
  <si>
    <t>2.22458233486508</t>
  </si>
  <si>
    <t>0.0261092896105863</t>
  </si>
  <si>
    <t>ATP5MC2P3</t>
  </si>
  <si>
    <t>1.60703367256532</t>
  </si>
  <si>
    <t>1.63603018678905</t>
  </si>
  <si>
    <t>0.805750488925832</t>
  </si>
  <si>
    <t>2.03044268576255</t>
  </si>
  <si>
    <t>0.0423115614643709</t>
  </si>
  <si>
    <t>LOC388104</t>
  </si>
  <si>
    <t>2.28751641978409</t>
  </si>
  <si>
    <t>1.63503215692003</t>
  </si>
  <si>
    <t>0.761900290786193</t>
  </si>
  <si>
    <t>2.14599229937669</t>
  </si>
  <si>
    <t>0.0318735930768221</t>
  </si>
  <si>
    <t>LOC105378000</t>
  </si>
  <si>
    <t>0.863629885580212</t>
  </si>
  <si>
    <t>1.63451833125646</t>
  </si>
  <si>
    <t>0.725515239899283</t>
  </si>
  <si>
    <t>2.25290695683163</t>
  </si>
  <si>
    <t>0.0242650161382261</t>
  </si>
  <si>
    <t>LOC105370861</t>
  </si>
  <si>
    <t>3.01379768669891</t>
  </si>
  <si>
    <t>1.63156871111909</t>
  </si>
  <si>
    <t>0.654616648806764</t>
  </si>
  <si>
    <t>2.49240332352243</t>
  </si>
  <si>
    <t>0.0126881866682955</t>
  </si>
  <si>
    <t>MADD-AS1</t>
  </si>
  <si>
    <t>4.10204096673998</t>
  </si>
  <si>
    <t>1.62631612215967</t>
  </si>
  <si>
    <t>0.692740064030994</t>
  </si>
  <si>
    <t>2.34765708900431</t>
  </si>
  <si>
    <t>0.0188919049557823</t>
  </si>
  <si>
    <t>8.54573675942776</t>
  </si>
  <si>
    <t>1.62411450338397</t>
  </si>
  <si>
    <t>0.684637554703431</t>
  </si>
  <si>
    <t>2.37222526317228</t>
  </si>
  <si>
    <t>0.0176813071966415</t>
  </si>
  <si>
    <t>LPP-AS1</t>
  </si>
  <si>
    <t>2.42206736206805</t>
  </si>
  <si>
    <t>1.62324155057744</t>
  </si>
  <si>
    <t>0.77578899642392</t>
  </si>
  <si>
    <t>2.09237506339989</t>
  </si>
  <si>
    <t>0.0364049776886313</t>
  </si>
  <si>
    <t>3.1279993271099</t>
  </si>
  <si>
    <t>1.62062633043976</t>
  </si>
  <si>
    <t>0.712477928128039</t>
  </si>
  <si>
    <t>2.2746337345464</t>
  </si>
  <si>
    <t>0.0229279106715632</t>
  </si>
  <si>
    <t>BNIP3P40</t>
  </si>
  <si>
    <t>1.40686920342591</t>
  </si>
  <si>
    <t>1.61588827225992</t>
  </si>
  <si>
    <t>0.789373611055773</t>
  </si>
  <si>
    <t>2.04705129437846</t>
  </si>
  <si>
    <t>0.0406530484385198</t>
  </si>
  <si>
    <t>RPL26P23</t>
  </si>
  <si>
    <t>0.945021812724526</t>
  </si>
  <si>
    <t>1.61017360416398</t>
  </si>
  <si>
    <t>0.718386056336672</t>
  </si>
  <si>
    <t>2.2413764715519</t>
  </si>
  <si>
    <t>0.0250016992577422</t>
  </si>
  <si>
    <t>GADL1</t>
  </si>
  <si>
    <t>1.59710487971509</t>
  </si>
  <si>
    <t>1.60989234505201</t>
  </si>
  <si>
    <t>0.779087356963495</t>
  </si>
  <si>
    <t>2.06638232627287</t>
  </si>
  <si>
    <t>0.0387923934031786</t>
  </si>
  <si>
    <t>RPS20P15</t>
  </si>
  <si>
    <t>1.58477399158313</t>
  </si>
  <si>
    <t>1.60872834915441</t>
  </si>
  <si>
    <t>0.82058297169384</t>
  </si>
  <si>
    <t>1.96047006170952</t>
  </si>
  <si>
    <t>0.0499408738997625</t>
  </si>
  <si>
    <t>CYP19A1</t>
  </si>
  <si>
    <t>2.68455190987811</t>
  </si>
  <si>
    <t>1.60646202031903</t>
  </si>
  <si>
    <t>0.517601535058261</t>
  </si>
  <si>
    <t>3.10366548688502</t>
  </si>
  <si>
    <t>0.00191139306704061</t>
  </si>
  <si>
    <t>0.257770159900924</t>
  </si>
  <si>
    <t>LOC105374024</t>
  </si>
  <si>
    <t>2.25147757501933</t>
  </si>
  <si>
    <t>1.60447474436513</t>
  </si>
  <si>
    <t>0.664392460624742</t>
  </si>
  <si>
    <t>2.41495025825009</t>
  </si>
  <si>
    <t>0.0157373586854948</t>
  </si>
  <si>
    <t>GAPLINC</t>
  </si>
  <si>
    <t>1.09348626766468</t>
  </si>
  <si>
    <t>1.60318115420733</t>
  </si>
  <si>
    <t>0.53033083662793</t>
  </si>
  <si>
    <t>3.02298309561073</t>
  </si>
  <si>
    <t>0.00250296224497928</t>
  </si>
  <si>
    <t>0.317039772159616</t>
  </si>
  <si>
    <t>5.26929104515495</t>
  </si>
  <si>
    <t>1.60113401776861</t>
  </si>
  <si>
    <t>0.607237778950474</t>
  </si>
  <si>
    <t>2.63674967742611</t>
  </si>
  <si>
    <t>0.00837045751527684</t>
  </si>
  <si>
    <t>LINC00309</t>
  </si>
  <si>
    <t>2.62188990713277</t>
  </si>
  <si>
    <t>1.60072926531604</t>
  </si>
  <si>
    <t>0.73918036679102</t>
  </si>
  <si>
    <t>2.16554624179919</t>
  </si>
  <si>
    <t>0.0303458781552769</t>
  </si>
  <si>
    <t>LOC105369811</t>
  </si>
  <si>
    <t>1.81808051560673</t>
  </si>
  <si>
    <t>1.59561922723643</t>
  </si>
  <si>
    <t>0.652570906513225</t>
  </si>
  <si>
    <t>2.44512774215149</t>
  </si>
  <si>
    <t>0.0144800844610301</t>
  </si>
  <si>
    <t>HIGD2AP2</t>
  </si>
  <si>
    <t>1.93832834807898</t>
  </si>
  <si>
    <t>1.58724801146955</t>
  </si>
  <si>
    <t>0.725028895948727</t>
  </si>
  <si>
    <t>2.18922034740778</t>
  </si>
  <si>
    <t>0.0285808284354087</t>
  </si>
  <si>
    <t>RNU6-1262P</t>
  </si>
  <si>
    <t>1.635309440685</t>
  </si>
  <si>
    <t>1.58716077905142</t>
  </si>
  <si>
    <t>0.716514818106839</t>
  </si>
  <si>
    <t>2.21511228929638</t>
  </si>
  <si>
    <t>0.026752358128118</t>
  </si>
  <si>
    <t>LOC107986659</t>
  </si>
  <si>
    <t>3.8626411229864</t>
  </si>
  <si>
    <t>1.58699008315138</t>
  </si>
  <si>
    <t>0.797506936516253</t>
  </si>
  <si>
    <t>1.98993890897529</t>
  </si>
  <si>
    <t>0.0465976655626734</t>
  </si>
  <si>
    <t>UBE2D3P3</t>
  </si>
  <si>
    <t>0.96198943574186</t>
  </si>
  <si>
    <t>1.5843151942189</t>
  </si>
  <si>
    <t>0.745043840559859</t>
  </si>
  <si>
    <t>2.12647244090814</t>
  </si>
  <si>
    <t>0.0334639415858999</t>
  </si>
  <si>
    <t>DEFA6</t>
  </si>
  <si>
    <t>37.1491079776567</t>
  </si>
  <si>
    <t>1.58197199205836</t>
  </si>
  <si>
    <t>0.713156310571158</t>
  </si>
  <si>
    <t>2.21826823742382</t>
  </si>
  <si>
    <t>0.0265365485026744</t>
  </si>
  <si>
    <t>LOC105373156</t>
  </si>
  <si>
    <t>1.51830098311427</t>
  </si>
  <si>
    <t>1.58109952351452</t>
  </si>
  <si>
    <t>0.639565509290326</t>
  </si>
  <si>
    <t>2.47214632519652</t>
  </si>
  <si>
    <t>0.013430453176688</t>
  </si>
  <si>
    <t>RPS15AP24</t>
  </si>
  <si>
    <t>1.01740094645248</t>
  </si>
  <si>
    <t>1.58040991586141</t>
  </si>
  <si>
    <t>0.668789535843684</t>
  </si>
  <si>
    <t>2.36309007716114</t>
  </si>
  <si>
    <t>0.0181232639666236</t>
  </si>
  <si>
    <t>MTND5P28</t>
  </si>
  <si>
    <t>3.31301128729519</t>
  </si>
  <si>
    <t>1.57801634125235</t>
  </si>
  <si>
    <t>0.734636876844122</t>
  </si>
  <si>
    <t>2.14802222838479</t>
  </si>
  <si>
    <t>0.0317119896629085</t>
  </si>
  <si>
    <t>0.710486091134711</t>
  </si>
  <si>
    <t>1.57340652918307</t>
  </si>
  <si>
    <t>0.534125738055267</t>
  </si>
  <si>
    <t>2.94576055239686</t>
  </si>
  <si>
    <t>0.00322161687994007</t>
  </si>
  <si>
    <t>0.37572763951991</t>
  </si>
  <si>
    <t>RN7SL239P</t>
  </si>
  <si>
    <t>0.647985268323116</t>
  </si>
  <si>
    <t>1.57267886393804</t>
  </si>
  <si>
    <t>0.775875320042709</t>
  </si>
  <si>
    <t>2.02697369449962</t>
  </si>
  <si>
    <t>0.0426651029649658</t>
  </si>
  <si>
    <t>LOC105375171</t>
  </si>
  <si>
    <t>2.32180275441039</t>
  </si>
  <si>
    <t>1.57244002416631</t>
  </si>
  <si>
    <t>0.700804166579133</t>
  </si>
  <si>
    <t>2.24376523307778</t>
  </si>
  <si>
    <t>0.0248475104443982</t>
  </si>
  <si>
    <t>H1-12P</t>
  </si>
  <si>
    <t>4.9582175111043</t>
  </si>
  <si>
    <t>1.56894719245967</t>
  </si>
  <si>
    <t>0.614618693714136</t>
  </si>
  <si>
    <t>2.55271635650802</t>
  </si>
  <si>
    <t>0.0106886501573652</t>
  </si>
  <si>
    <t>0.872406579646739</t>
  </si>
  <si>
    <t>CYP3A4</t>
  </si>
  <si>
    <t>3.36498069994397</t>
  </si>
  <si>
    <t>1.56297803271389</t>
  </si>
  <si>
    <t>0.69762505253364</t>
  </si>
  <si>
    <t>2.24042704177188</t>
  </si>
  <si>
    <t>0.0250632123497128</t>
  </si>
  <si>
    <t>LOC105374310</t>
  </si>
  <si>
    <t>2.71406752410936</t>
  </si>
  <si>
    <t>1.56079457585703</t>
  </si>
  <si>
    <t>0.676159187061894</t>
  </si>
  <si>
    <t>2.30832414277936</t>
  </si>
  <si>
    <t>0.0209811146084206</t>
  </si>
  <si>
    <t>C4orf45</t>
  </si>
  <si>
    <t>1.70064301965889</t>
  </si>
  <si>
    <t>1.55884223515426</t>
  </si>
  <si>
    <t>0.700112423584888</t>
  </si>
  <si>
    <t>2.22655988187196</t>
  </si>
  <si>
    <t>0.0259767026969278</t>
  </si>
  <si>
    <t>OR10AD1</t>
  </si>
  <si>
    <t>1.66666654443593</t>
  </si>
  <si>
    <t>1.55569562090163</t>
  </si>
  <si>
    <t>0.707436046374565</t>
  </si>
  <si>
    <t>2.19906185000636</t>
  </si>
  <si>
    <t>0.0278735247312046</t>
  </si>
  <si>
    <t>NT5C1B</t>
  </si>
  <si>
    <t>1.45626460656122</t>
  </si>
  <si>
    <t>1.55517898372744</t>
  </si>
  <si>
    <t>0.719964101916815</t>
  </si>
  <si>
    <t>2.16007850889644</t>
  </si>
  <si>
    <t>0.0307665924180294</t>
  </si>
  <si>
    <t>LOC107984531</t>
  </si>
  <si>
    <t>2.55322145840861</t>
  </si>
  <si>
    <t>1.55472671571251</t>
  </si>
  <si>
    <t>0.733931297955225</t>
  </si>
  <si>
    <t>2.11835456539879</t>
  </si>
  <si>
    <t>0.0341450506821558</t>
  </si>
  <si>
    <t>NPAS2-AS1</t>
  </si>
  <si>
    <t>2.08859331356499</t>
  </si>
  <si>
    <t>1.55140601260028</t>
  </si>
  <si>
    <t>0.784703416081817</t>
  </si>
  <si>
    <t>1.97706035274673</t>
  </si>
  <si>
    <t>0.0480348086165603</t>
  </si>
  <si>
    <t>KCNMA1-AS1</t>
  </si>
  <si>
    <t>1.37601255177299</t>
  </si>
  <si>
    <t>1.55075599342437</t>
  </si>
  <si>
    <t>0.71948366267403</t>
  </si>
  <si>
    <t>2.15537346277028</t>
  </si>
  <si>
    <t>0.0311326212697266</t>
  </si>
  <si>
    <t>LOC105369666</t>
  </si>
  <si>
    <t>1.30402747624494</t>
  </si>
  <si>
    <t>1.54866869127544</t>
  </si>
  <si>
    <t>0.735698845508339</t>
  </si>
  <si>
    <t>2.10503074828854</t>
  </si>
  <si>
    <t>0.0352886315937919</t>
  </si>
  <si>
    <t>RNU6-1280P</t>
  </si>
  <si>
    <t>1.35889302572803</t>
  </si>
  <si>
    <t>1.54542580831915</t>
  </si>
  <si>
    <t>0.737490547689793</t>
  </si>
  <si>
    <t>2.09551947907703</t>
  </si>
  <si>
    <t>0.0361248387156817</t>
  </si>
  <si>
    <t>HSPA8P15</t>
  </si>
  <si>
    <t>3.98414304164294</t>
  </si>
  <si>
    <t>1.54530630736567</t>
  </si>
  <si>
    <t>0.558958350124929</t>
  </si>
  <si>
    <t>2.76461798454265</t>
  </si>
  <si>
    <t>0.0056989493504351</t>
  </si>
  <si>
    <t>FAM71E2</t>
  </si>
  <si>
    <t>1.9833533945791</t>
  </si>
  <si>
    <t>1.54246817557861</t>
  </si>
  <si>
    <t>0.592426537048311</t>
  </si>
  <si>
    <t>2.6036446362848</t>
  </si>
  <si>
    <t>0.00922383393366555</t>
  </si>
  <si>
    <t>RNU4-8P</t>
  </si>
  <si>
    <t>4.79303129934381</t>
  </si>
  <si>
    <t>1.5409371138166</t>
  </si>
  <si>
    <t>0.552510314183517</t>
  </si>
  <si>
    <t>2.78897438519994</t>
  </si>
  <si>
    <t>0.00528752468174199</t>
  </si>
  <si>
    <t>MYL12BP1</t>
  </si>
  <si>
    <t>2.23083432166859</t>
  </si>
  <si>
    <t>1.53977330219269</t>
  </si>
  <si>
    <t>0.623850207588156</t>
  </si>
  <si>
    <t>2.46817791108149</t>
  </si>
  <si>
    <t>0.0135802804885534</t>
  </si>
  <si>
    <t>LOC105371574</t>
  </si>
  <si>
    <t>1.07168759184457</t>
  </si>
  <si>
    <t>1.53197295614941</t>
  </si>
  <si>
    <t>0.70679819991919</t>
  </si>
  <si>
    <t>2.16748282087386</t>
  </si>
  <si>
    <t>0.0301980582096915</t>
  </si>
  <si>
    <t>RPL21P63</t>
  </si>
  <si>
    <t>2.54456510504498</t>
  </si>
  <si>
    <t>1.52823705267183</t>
  </si>
  <si>
    <t>0.752815828834391</t>
  </si>
  <si>
    <t>2.03002778918457</t>
  </si>
  <si>
    <t>0.0423537146554592</t>
  </si>
  <si>
    <t>1.45375988442573</t>
  </si>
  <si>
    <t>1.52794562242472</t>
  </si>
  <si>
    <t>0.699725422541608</t>
  </si>
  <si>
    <t>2.18363599949644</t>
  </si>
  <si>
    <t>0.0289890060576448</t>
  </si>
  <si>
    <t>LOC107986207</t>
  </si>
  <si>
    <t>1.7188704803979</t>
  </si>
  <si>
    <t>1.52788522242809</t>
  </si>
  <si>
    <t>0.681337899431534</t>
  </si>
  <si>
    <t>2.24247795947189</t>
  </si>
  <si>
    <t>0.0249304982316032</t>
  </si>
  <si>
    <t>CPO</t>
  </si>
  <si>
    <t>2.90204490757213</t>
  </si>
  <si>
    <t>1.52615467233707</t>
  </si>
  <si>
    <t>0.583960506732057</t>
  </si>
  <si>
    <t>2.61345528463507</t>
  </si>
  <si>
    <t>0.00896318116887368</t>
  </si>
  <si>
    <t>0.769219285458416</t>
  </si>
  <si>
    <t>IGHV1-58</t>
  </si>
  <si>
    <t>1.78100431560058</t>
  </si>
  <si>
    <t>1.52473064106495</t>
  </si>
  <si>
    <t>0.769542819544589</t>
  </si>
  <si>
    <t>1.9813460698227</t>
  </si>
  <si>
    <t>0.0475524772468765</t>
  </si>
  <si>
    <t>LOC105376535</t>
  </si>
  <si>
    <t>2.56738500000073</t>
  </si>
  <si>
    <t>1.52446214567754</t>
  </si>
  <si>
    <t>0.763906071019022</t>
  </si>
  <si>
    <t>1.99561464885856</t>
  </si>
  <si>
    <t>0.045975883779764</t>
  </si>
  <si>
    <t>LOC107985784</t>
  </si>
  <si>
    <t>0.747252776953363</t>
  </si>
  <si>
    <t>1.5242681998258</t>
  </si>
  <si>
    <t>0.744820467325935</t>
  </si>
  <si>
    <t>2.04649075407158</t>
  </si>
  <si>
    <t>0.0407081112207107</t>
  </si>
  <si>
    <t>RNASEK-C17orf49</t>
  </si>
  <si>
    <t>2.55758096059406</t>
  </si>
  <si>
    <t>1.51783151329264</t>
  </si>
  <si>
    <t>0.497966434453261</t>
  </si>
  <si>
    <t>3.04805988572129</t>
  </si>
  <si>
    <t>0.0023032402241536</t>
  </si>
  <si>
    <t>0.299319527623576</t>
  </si>
  <si>
    <t>COL5A1-AS1</t>
  </si>
  <si>
    <t>1.27872904990375</t>
  </si>
  <si>
    <t>1.51028614651087</t>
  </si>
  <si>
    <t>0.75120389766486</t>
  </si>
  <si>
    <t>2.01048763352486</t>
  </si>
  <si>
    <t>0.0443796037663403</t>
  </si>
  <si>
    <t>MIR4513</t>
  </si>
  <si>
    <t>1.5820644805215</t>
  </si>
  <si>
    <t>1.5101295185557</t>
  </si>
  <si>
    <t>0.649579628008874</t>
  </si>
  <si>
    <t>2.32477967818145</t>
  </si>
  <si>
    <t>0.0200837441873998</t>
  </si>
  <si>
    <t>LINC01585</t>
  </si>
  <si>
    <t>1.86388612769185</t>
  </si>
  <si>
    <t>1.51012258889811</t>
  </si>
  <si>
    <t>0.722295942591791</t>
  </si>
  <si>
    <t>2.09072555977455</t>
  </si>
  <si>
    <t>0.0365526723975144</t>
  </si>
  <si>
    <t>2.55827904985037</t>
  </si>
  <si>
    <t>1.50789219418545</t>
  </si>
  <si>
    <t>0.594802219068918</t>
  </si>
  <si>
    <t>2.53511528007722</t>
  </si>
  <si>
    <t>0.0112410326719227</t>
  </si>
  <si>
    <t>0.899876140278891</t>
  </si>
  <si>
    <t>62.151904336452</t>
  </si>
  <si>
    <t>1.50753404040725</t>
  </si>
  <si>
    <t>0.460726723468539</t>
  </si>
  <si>
    <t>3.27207857416631</t>
  </si>
  <si>
    <t>0.00106759901169552</t>
  </si>
  <si>
    <t>0.168502149375906</t>
  </si>
  <si>
    <t>5.25721192142012</t>
  </si>
  <si>
    <t>1.50725137245876</t>
  </si>
  <si>
    <t>0.75201543063462</t>
  </si>
  <si>
    <t>2.00428250679219</t>
  </si>
  <si>
    <t>0.0450398066713021</t>
  </si>
  <si>
    <t>LOC107987304</t>
  </si>
  <si>
    <t>2.27583388847794</t>
  </si>
  <si>
    <t>1.50689725690435</t>
  </si>
  <si>
    <t>0.684531957252885</t>
  </si>
  <si>
    <t>2.20135413831039</t>
  </si>
  <si>
    <t>0.0277109630125876</t>
  </si>
  <si>
    <t>MRPS15P2</t>
  </si>
  <si>
    <t>1.53311321916792</t>
  </si>
  <si>
    <t>1.50261526504986</t>
  </si>
  <si>
    <t>0.730854701662788</t>
  </si>
  <si>
    <t>2.05596989611097</t>
  </si>
  <si>
    <t>0.0397854179866839</t>
  </si>
  <si>
    <t>9.20562090172204</t>
  </si>
  <si>
    <t>1.50260881145739</t>
  </si>
  <si>
    <t>0.623004519292411</t>
  </si>
  <si>
    <t>2.41187465728821</t>
  </si>
  <si>
    <t>0.0158707365650282</t>
  </si>
  <si>
    <t>MTND2P28</t>
  </si>
  <si>
    <t>1712.68205106493</t>
  </si>
  <si>
    <t>1.50213285221429</t>
  </si>
  <si>
    <t>0.466271644288188</t>
  </si>
  <si>
    <t>3.22158310636165</t>
  </si>
  <si>
    <t>0.00127484483969362</t>
  </si>
  <si>
    <t>0.193285793528458</t>
  </si>
  <si>
    <t>ETF1P2</t>
  </si>
  <si>
    <t>9.31604166958203</t>
  </si>
  <si>
    <t>1.50211073961583</t>
  </si>
  <si>
    <t>0.740344871759646</t>
  </si>
  <si>
    <t>2.0289338076262</t>
  </si>
  <si>
    <t>0.0424650327448287</t>
  </si>
  <si>
    <t>9.1918720674194</t>
  </si>
  <si>
    <t>1.50103894991919</t>
  </si>
  <si>
    <t>0.466432932827218</t>
  </si>
  <si>
    <t>3.21812385935283</t>
  </si>
  <si>
    <t>0.00129032085319555</t>
  </si>
  <si>
    <t>LOC102724584</t>
  </si>
  <si>
    <t>8.93265848200603</t>
  </si>
  <si>
    <t>1.49204229300132</t>
  </si>
  <si>
    <t>0.758406381584636</t>
  </si>
  <si>
    <t>1.96733878990286</t>
  </si>
  <si>
    <t>0.0491441659218556</t>
  </si>
  <si>
    <t>0.795222578561765</t>
  </si>
  <si>
    <t>1.48964277910405</t>
  </si>
  <si>
    <t>0.684464500173534</t>
  </si>
  <si>
    <t>2.17636236609259</t>
  </si>
  <si>
    <t>0.0295281755220814</t>
  </si>
  <si>
    <t>COX8BP</t>
  </si>
  <si>
    <t>1.57549222228856</t>
  </si>
  <si>
    <t>1.48386355986193</t>
  </si>
  <si>
    <t>0.751654410051731</t>
  </si>
  <si>
    <t>1.97413005234654</t>
  </si>
  <si>
    <t>0.0483669569664827</t>
  </si>
  <si>
    <t>LOC105372960</t>
  </si>
  <si>
    <t>2.21182760372901</t>
  </si>
  <si>
    <t>1.47435020504828</t>
  </si>
  <si>
    <t>0.726602314197646</t>
  </si>
  <si>
    <t>2.02910199463972</t>
  </si>
  <si>
    <t>0.0424479027953081</t>
  </si>
  <si>
    <t>IGHV4-61</t>
  </si>
  <si>
    <t>6.21642707000349</t>
  </si>
  <si>
    <t>1.47008370834158</t>
  </si>
  <si>
    <t>0.673321148071209</t>
  </si>
  <si>
    <t>2.18333214774669</t>
  </si>
  <si>
    <t>0.029011358760104</t>
  </si>
  <si>
    <t>RPS16P1</t>
  </si>
  <si>
    <t>1.2078631203134</t>
  </si>
  <si>
    <t>1.46869808389407</t>
  </si>
  <si>
    <t>0.650618546685309</t>
  </si>
  <si>
    <t>2.25738736065335</t>
  </si>
  <si>
    <t>0.0239838808036723</t>
  </si>
  <si>
    <t>PCNPP5</t>
  </si>
  <si>
    <t>2.69764791879182</t>
  </si>
  <si>
    <t>1.46822710594411</t>
  </si>
  <si>
    <t>0.697860161910442</t>
  </si>
  <si>
    <t>2.10389872653676</t>
  </si>
  <si>
    <t>0.0353872821024714</t>
  </si>
  <si>
    <t>SRP14P2</t>
  </si>
  <si>
    <t>1.00038910255127</t>
  </si>
  <si>
    <t>1.46548659310432</t>
  </si>
  <si>
    <t>0.723112814077327</t>
  </si>
  <si>
    <t>2.02663618259102</t>
  </si>
  <si>
    <t>0.0426996333729637</t>
  </si>
  <si>
    <t>ENPEP</t>
  </si>
  <si>
    <t>9.35976915720339</t>
  </si>
  <si>
    <t>1.45908197179066</t>
  </si>
  <si>
    <t>0.494436498744959</t>
  </si>
  <si>
    <t>2.95099972492784</t>
  </si>
  <si>
    <t>0.00316747199133846</t>
  </si>
  <si>
    <t>0.371143152558869</t>
  </si>
  <si>
    <t>RBBP4P2</t>
  </si>
  <si>
    <t>4.5328891608875</t>
  </si>
  <si>
    <t>1.45797721683972</t>
  </si>
  <si>
    <t>0.667145723118026</t>
  </si>
  <si>
    <t>2.18539543358773</t>
  </si>
  <si>
    <t>0.0288598654008279</t>
  </si>
  <si>
    <t>LOC105370614</t>
  </si>
  <si>
    <t>3.13248557755538</t>
  </si>
  <si>
    <t>1.45688507200496</t>
  </si>
  <si>
    <t>0.679731295795904</t>
  </si>
  <si>
    <t>2.14332498888267</t>
  </si>
  <si>
    <t>0.0320870116356886</t>
  </si>
  <si>
    <t>CASC19</t>
  </si>
  <si>
    <t>0.685505049232915</t>
  </si>
  <si>
    <t>1.45424251684719</t>
  </si>
  <si>
    <t>0.685473706863098</t>
  </si>
  <si>
    <t>2.12151465809268</t>
  </si>
  <si>
    <t>0.0338785157368529</t>
  </si>
  <si>
    <t>RN7SKP160</t>
  </si>
  <si>
    <t>0.668371131635907</t>
  </si>
  <si>
    <t>1.45187460421348</t>
  </si>
  <si>
    <t>0.706263812101188</t>
  </si>
  <si>
    <t>2.05571144852239</t>
  </si>
  <si>
    <t>0.0398103377486672</t>
  </si>
  <si>
    <t>MYOZ2</t>
  </si>
  <si>
    <t>1.08193000649984</t>
  </si>
  <si>
    <t>1.450005751736</t>
  </si>
  <si>
    <t>0.641721896219852</t>
  </si>
  <si>
    <t>2.25955473901928</t>
  </si>
  <si>
    <t>0.0238488993622059</t>
  </si>
  <si>
    <t>LOC441722</t>
  </si>
  <si>
    <t>1.75655368294108</t>
  </si>
  <si>
    <t>1.44712772367639</t>
  </si>
  <si>
    <t>0.657856146084083</t>
  </si>
  <si>
    <t>2.19976317359119</t>
  </si>
  <si>
    <t>0.0278237020456957</t>
  </si>
  <si>
    <t>DSC1</t>
  </si>
  <si>
    <t>0.782949822417871</t>
  </si>
  <si>
    <t>1.44649957746207</t>
  </si>
  <si>
    <t>0.720193160181103</t>
  </si>
  <si>
    <t>2.00848835762107</t>
  </si>
  <si>
    <t>0.0445914219954519</t>
  </si>
  <si>
    <t>DDX39BP2</t>
  </si>
  <si>
    <t>0.807177849673535</t>
  </si>
  <si>
    <t>1.44165904819302</t>
  </si>
  <si>
    <t>0.729961219213454</t>
  </si>
  <si>
    <t>1.97498032805966</t>
  </si>
  <si>
    <t>0.0482703804800071</t>
  </si>
  <si>
    <t>LOC105378457</t>
  </si>
  <si>
    <t>1.64952899152557</t>
  </si>
  <si>
    <t>1.44088366541396</t>
  </si>
  <si>
    <t>0.675374994422765</t>
  </si>
  <si>
    <t>2.13345723089063</t>
  </si>
  <si>
    <t>0.0328872365458391</t>
  </si>
  <si>
    <t>LOC102724881</t>
  </si>
  <si>
    <t>2.77380201453702</t>
  </si>
  <si>
    <t>1.43923290613902</t>
  </si>
  <si>
    <t>0.688778142579706</t>
  </si>
  <si>
    <t>2.08954497416048</t>
  </si>
  <si>
    <t>0.0366586939080743</t>
  </si>
  <si>
    <t>GRK6P1</t>
  </si>
  <si>
    <t>1.25569046841379</t>
  </si>
  <si>
    <t>1.43320086417493</t>
  </si>
  <si>
    <t>0.597093455515751</t>
  </si>
  <si>
    <t>2.40029571742161</t>
  </si>
  <si>
    <t>0.0163818316428589</t>
  </si>
  <si>
    <t>LOC105372256</t>
  </si>
  <si>
    <t>6.04137874621486</t>
  </si>
  <si>
    <t>1.42992829032437</t>
  </si>
  <si>
    <t>0.698466587441243</t>
  </si>
  <si>
    <t>2.04723936124526</t>
  </si>
  <si>
    <t>0.0406345884754318</t>
  </si>
  <si>
    <t>LOC105370297</t>
  </si>
  <si>
    <t>2.31939570632926</t>
  </si>
  <si>
    <t>1.42891375466864</t>
  </si>
  <si>
    <t>0.577153076692515</t>
  </si>
  <si>
    <t>2.4757968247476</t>
  </si>
  <si>
    <t>0.013293920617614</t>
  </si>
  <si>
    <t>RPS2P8</t>
  </si>
  <si>
    <t>3.40539986701201</t>
  </si>
  <si>
    <t>1.42373550605164</t>
  </si>
  <si>
    <t>0.612872274484717</t>
  </si>
  <si>
    <t>2.32305419142786</t>
  </si>
  <si>
    <t>0.0201762414174799</t>
  </si>
  <si>
    <t>LOC105370594</t>
  </si>
  <si>
    <t>5.00986769549022</t>
  </si>
  <si>
    <t>1.42232651620018</t>
  </si>
  <si>
    <t>0.537049327980289</t>
  </si>
  <si>
    <t>2.64840945160326</t>
  </si>
  <si>
    <t>0.00808715104247214</t>
  </si>
  <si>
    <t>0.731689743414121</t>
  </si>
  <si>
    <t>CRYBA1</t>
  </si>
  <si>
    <t>4.48245029637215</t>
  </si>
  <si>
    <t>1.42070715531033</t>
  </si>
  <si>
    <t>0.681944685857067</t>
  </si>
  <si>
    <t>2.08331729064621</t>
  </si>
  <si>
    <t>0.0372223116989652</t>
  </si>
  <si>
    <t>LOC105373791</t>
  </si>
  <si>
    <t>236.889927790384</t>
  </si>
  <si>
    <t>1.41794449357425</t>
  </si>
  <si>
    <t>0.640723478046936</t>
  </si>
  <si>
    <t>2.21303657842608</t>
  </si>
  <si>
    <t>0.0268951239260068</t>
  </si>
  <si>
    <t>LOC105372621</t>
  </si>
  <si>
    <t>0.296814575025359</t>
  </si>
  <si>
    <t>1.41692608281584</t>
  </si>
  <si>
    <t>0.71505956007809</t>
  </si>
  <si>
    <t>1.98154973644587</t>
  </si>
  <si>
    <t>0.0475296575237158</t>
  </si>
  <si>
    <t>EGR4</t>
  </si>
  <si>
    <t>0.60722978207558</t>
  </si>
  <si>
    <t>1.41136298725051</t>
  </si>
  <si>
    <t>0.5951017840059</t>
  </si>
  <si>
    <t>2.37163292932846</t>
  </si>
  <si>
    <t>0.0177096750136157</t>
  </si>
  <si>
    <t>RPL10P9</t>
  </si>
  <si>
    <t>63.2114073399531</t>
  </si>
  <si>
    <t>1.41122415557836</t>
  </si>
  <si>
    <t>0.584741936296488</t>
  </si>
  <si>
    <t>2.41341362399363</t>
  </si>
  <si>
    <t>0.0158038732976928</t>
  </si>
  <si>
    <t>MGAT3-AS1</t>
  </si>
  <si>
    <t>1.7368085211269</t>
  </si>
  <si>
    <t>1.40621104230454</t>
  </si>
  <si>
    <t>0.663541652903358</t>
  </si>
  <si>
    <t>2.11925059436977</t>
  </si>
  <si>
    <t>0.0340692945552802</t>
  </si>
  <si>
    <t>TPRG1-AS2</t>
  </si>
  <si>
    <t>0.669305405733231</t>
  </si>
  <si>
    <t>1.40616120790042</t>
  </si>
  <si>
    <t>0.569506651361869</t>
  </si>
  <si>
    <t>2.46908654102256</t>
  </si>
  <si>
    <t>0.013545845464256</t>
  </si>
  <si>
    <t>NUDT16-DT</t>
  </si>
  <si>
    <t>1.37370515288976</t>
  </si>
  <si>
    <t>1.39777411865513</t>
  </si>
  <si>
    <t>0.528739614941067</t>
  </si>
  <si>
    <t>2.64359635472163</t>
  </si>
  <si>
    <t>0.00820304142389458</t>
  </si>
  <si>
    <t>5.59214443831627</t>
  </si>
  <si>
    <t>1.39710314079419</t>
  </si>
  <si>
    <t>0.528468547714734</t>
  </si>
  <si>
    <t>2.64368266916868</t>
  </si>
  <si>
    <t>0.00820095011381126</t>
  </si>
  <si>
    <t>IL19</t>
  </si>
  <si>
    <t>3.05607362528526</t>
  </si>
  <si>
    <t>1.3949278010864</t>
  </si>
  <si>
    <t>0.569143157850553</t>
  </si>
  <si>
    <t>2.45092606639521</t>
  </si>
  <si>
    <t>0.0142489217103487</t>
  </si>
  <si>
    <t>LOC100420092</t>
  </si>
  <si>
    <t>4.42238691677576</t>
  </si>
  <si>
    <t>1.3861081234407</t>
  </si>
  <si>
    <t>0.664802313162227</t>
  </si>
  <si>
    <t>2.08499293097745</t>
  </si>
  <si>
    <t>0.0370699422077879</t>
  </si>
  <si>
    <t>LOC105376352</t>
  </si>
  <si>
    <t>3.20379488441275</t>
  </si>
  <si>
    <t>1.3838861457181</t>
  </si>
  <si>
    <t>0.588939965351742</t>
  </si>
  <si>
    <t>2.3497915358683</t>
  </si>
  <si>
    <t>0.0187839278340583</t>
  </si>
  <si>
    <t>4.25098581304834</t>
  </si>
  <si>
    <t>1.38069114599174</t>
  </si>
  <si>
    <t>0.4373615812289</t>
  </si>
  <si>
    <t>3.15686426345968</t>
  </si>
  <si>
    <t>0.00159475562670568</t>
  </si>
  <si>
    <t>ENPP7</t>
  </si>
  <si>
    <t>2.22809291095565</t>
  </si>
  <si>
    <t>1.37896944782708</t>
  </si>
  <si>
    <t>0.591122163825334</t>
  </si>
  <si>
    <t>2.3327994316832</t>
  </si>
  <si>
    <t>0.0196586745235923</t>
  </si>
  <si>
    <t>LOC105374995</t>
  </si>
  <si>
    <t>0.497086645083856</t>
  </si>
  <si>
    <t>1.37781077642722</t>
  </si>
  <si>
    <t>0.682810220390616</t>
  </si>
  <si>
    <t>2.01785318274676</t>
  </si>
  <si>
    <t>0.0436065541457047</t>
  </si>
  <si>
    <t>IGHV1-69D</t>
  </si>
  <si>
    <t>8.47073404375453</t>
  </si>
  <si>
    <t>1.37731577319606</t>
  </si>
  <si>
    <t>0.618280170166016</t>
  </si>
  <si>
    <t>2.22765639212759</t>
  </si>
  <si>
    <t>0.0259034370789653</t>
  </si>
  <si>
    <t>LOC105370787</t>
  </si>
  <si>
    <t>1.61952669875564</t>
  </si>
  <si>
    <t>1.37522133504084</t>
  </si>
  <si>
    <t>0.659894854162834</t>
  </si>
  <si>
    <t>2.08400069551306</t>
  </si>
  <si>
    <t>0.03716010399974</t>
  </si>
  <si>
    <t>LOC101929762</t>
  </si>
  <si>
    <t>1.82633941076202</t>
  </si>
  <si>
    <t>1.37487358449434</t>
  </si>
  <si>
    <t>0.575664417000868</t>
  </si>
  <si>
    <t>2.38832476680988</t>
  </si>
  <si>
    <t>0.0169253776484156</t>
  </si>
  <si>
    <t>NRK</t>
  </si>
  <si>
    <t>1.00927960828441</t>
  </si>
  <si>
    <t>1.37465790788215</t>
  </si>
  <si>
    <t>0.633706592005507</t>
  </si>
  <si>
    <t>2.16923403547332</t>
  </si>
  <si>
    <t>0.0300649203850894</t>
  </si>
  <si>
    <t>13.1994767119926</t>
  </si>
  <si>
    <t>1.37351610671612</t>
  </si>
  <si>
    <t>0.495544496504823</t>
  </si>
  <si>
    <t>2.77173112889723</t>
  </si>
  <si>
    <t>0.00557590717644868</t>
  </si>
  <si>
    <t>0.580561356297219</t>
  </si>
  <si>
    <t>LOC101928868</t>
  </si>
  <si>
    <t>1.72791903428794</t>
  </si>
  <si>
    <t>1.37135210974352</t>
  </si>
  <si>
    <t>0.579051957620969</t>
  </si>
  <si>
    <t>2.36827126079966</t>
  </si>
  <si>
    <t>0.0178714274620465</t>
  </si>
  <si>
    <t>CIAO2AP2</t>
  </si>
  <si>
    <t>3.23198705942686</t>
  </si>
  <si>
    <t>1.37083915284442</t>
  </si>
  <si>
    <t>0.687610162233984</t>
  </si>
  <si>
    <t>1.9936284076877</t>
  </si>
  <si>
    <t>0.0461926784941547</t>
  </si>
  <si>
    <t>7.69667765527322</t>
  </si>
  <si>
    <t>1.35367228118945</t>
  </si>
  <si>
    <t>0.372523838441446</t>
  </si>
  <si>
    <t>3.63378699965322</t>
  </si>
  <si>
    <t>0.000279291456541439</t>
  </si>
  <si>
    <t>DSCAS</t>
  </si>
  <si>
    <t>1.899161959639</t>
  </si>
  <si>
    <t>1.34439479951605</t>
  </si>
  <si>
    <t>0.654281496208237</t>
  </si>
  <si>
    <t>2.05476512373838</t>
  </si>
  <si>
    <t>0.039901696346208</t>
  </si>
  <si>
    <t>RPS2P29</t>
  </si>
  <si>
    <t>1.1417949546749</t>
  </si>
  <si>
    <t>1.34392638273509</t>
  </si>
  <si>
    <t>0.562344551429317</t>
  </si>
  <si>
    <t>2.38986290401359</t>
  </si>
  <si>
    <t>0.016854663067399</t>
  </si>
  <si>
    <t>LINC02577</t>
  </si>
  <si>
    <t>1.66394607017684</t>
  </si>
  <si>
    <t>1.3422108529164</t>
  </si>
  <si>
    <t>0.60120660623926</t>
  </si>
  <si>
    <t>2.23252845026497</t>
  </si>
  <si>
    <t>0.0255800570422499</t>
  </si>
  <si>
    <t>SYPL1P2</t>
  </si>
  <si>
    <t>1.7214746364732</t>
  </si>
  <si>
    <t>1.34205755569906</t>
  </si>
  <si>
    <t>0.61087719952426</t>
  </si>
  <si>
    <t>2.19693509062743</t>
  </si>
  <si>
    <t>0.0280250822800919</t>
  </si>
  <si>
    <t>LOC101927180</t>
  </si>
  <si>
    <t>1.87839863081307</t>
  </si>
  <si>
    <t>1.34183955721749</t>
  </si>
  <si>
    <t>0.655968018449588</t>
  </si>
  <si>
    <t>2.04558685709861</t>
  </si>
  <si>
    <t>0.0407970356362048</t>
  </si>
  <si>
    <t>MIR133A1HG</t>
  </si>
  <si>
    <t>6.43371190803141</t>
  </si>
  <si>
    <t>1.33856897551353</t>
  </si>
  <si>
    <t>0.675643816494941</t>
  </si>
  <si>
    <t>1.98117549932991</t>
  </si>
  <si>
    <t>0.047571595817782</t>
  </si>
  <si>
    <t>ADAM1B</t>
  </si>
  <si>
    <t>2.36928238179631</t>
  </si>
  <si>
    <t>1.33565343023161</t>
  </si>
  <si>
    <t>0.640920135005483</t>
  </si>
  <si>
    <t>2.08396234925617</t>
  </si>
  <si>
    <t>0.0371635921656604</t>
  </si>
  <si>
    <t>EEF1A1P13</t>
  </si>
  <si>
    <t>12.5285331738971</t>
  </si>
  <si>
    <t>1.33299075208956</t>
  </si>
  <si>
    <t>0.375014112544083</t>
  </si>
  <si>
    <t>3.55450823716099</t>
  </si>
  <si>
    <t>0.000378686649273107</t>
  </si>
  <si>
    <t>0.0760916832252263</t>
  </si>
  <si>
    <t>11.4877211991302</t>
  </si>
  <si>
    <t>1.33142157647272</t>
  </si>
  <si>
    <t>0.535874159487159</t>
  </si>
  <si>
    <t>2.48457880064027</t>
  </si>
  <si>
    <t>0.0129704798127569</t>
  </si>
  <si>
    <t>0.992281370751784</t>
  </si>
  <si>
    <t>GRM6</t>
  </si>
  <si>
    <t>1.51866508744718</t>
  </si>
  <si>
    <t>1.32644746588862</t>
  </si>
  <si>
    <t>0.512569231612297</t>
  </si>
  <si>
    <t>2.58784059612054</t>
  </si>
  <si>
    <t>0.00965796626043216</t>
  </si>
  <si>
    <t>LOC107985098</t>
  </si>
  <si>
    <t>2.31802256065829</t>
  </si>
  <si>
    <t>1.31456262296848</t>
  </si>
  <si>
    <t>0.606837834035548</t>
  </si>
  <si>
    <t>2.16625027188314</t>
  </si>
  <si>
    <t>0.0302920674633452</t>
  </si>
  <si>
    <t>SETD4-AS1</t>
  </si>
  <si>
    <t>1.73856448023734</t>
  </si>
  <si>
    <t>1.30577681595778</t>
  </si>
  <si>
    <t>0.619680479774115</t>
  </si>
  <si>
    <t>2.107177583573</t>
  </si>
  <si>
    <t>0.0351021892571691</t>
  </si>
  <si>
    <t>SMU1P1</t>
  </si>
  <si>
    <t>1.49456724791621</t>
  </si>
  <si>
    <t>1.30569132887089</t>
  </si>
  <si>
    <t>0.566068526943114</t>
  </si>
  <si>
    <t>2.30659587439332</t>
  </si>
  <si>
    <t>0.0210773597594738</t>
  </si>
  <si>
    <t>RPL21P81</t>
  </si>
  <si>
    <t>2.96048857919348</t>
  </si>
  <si>
    <t>1.29366386931238</t>
  </si>
  <si>
    <t>0.629924030061883</t>
  </si>
  <si>
    <t>2.05368236100676</t>
  </si>
  <si>
    <t>0.0400064448579927</t>
  </si>
  <si>
    <t>ABRA</t>
  </si>
  <si>
    <t>3.24416843628231</t>
  </si>
  <si>
    <t>1.29151060989602</t>
  </si>
  <si>
    <t>0.648500715173117</t>
  </si>
  <si>
    <t>1.9915330541328</t>
  </si>
  <si>
    <t>0.046422315031269</t>
  </si>
  <si>
    <t>LOC100419174</t>
  </si>
  <si>
    <t>3.22406579072559</t>
  </si>
  <si>
    <t>1.28967367491474</t>
  </si>
  <si>
    <t>0.641179754719166</t>
  </si>
  <si>
    <t>2.01140735561686</t>
  </si>
  <si>
    <t>0.0442824470417387</t>
  </si>
  <si>
    <t>LOC107986642</t>
  </si>
  <si>
    <t>3.75231632634162</t>
  </si>
  <si>
    <t>1.28813559662731</t>
  </si>
  <si>
    <t>0.604606347440915</t>
  </si>
  <si>
    <t>2.13053601253035</t>
  </si>
  <si>
    <t>0.0331273859304019</t>
  </si>
  <si>
    <t>FAM32BP</t>
  </si>
  <si>
    <t>2.76039448803488</t>
  </si>
  <si>
    <t>1.28383697309164</t>
  </si>
  <si>
    <t>0.643710540924812</t>
  </si>
  <si>
    <t>1.99443211112742</t>
  </si>
  <si>
    <t>0.0461048522174642</t>
  </si>
  <si>
    <t>SUPT16HP1</t>
  </si>
  <si>
    <t>3.95897282507786</t>
  </si>
  <si>
    <t>1.28061612630333</t>
  </si>
  <si>
    <t>0.620070565289501</t>
  </si>
  <si>
    <t>2.06527482191553</t>
  </si>
  <si>
    <t>0.0388970044757016</t>
  </si>
  <si>
    <t>EIF4BP7</t>
  </si>
  <si>
    <t>8.2815549821831</t>
  </si>
  <si>
    <t>1.28048086706008</t>
  </si>
  <si>
    <t>0.435436804339252</t>
  </si>
  <si>
    <t>2.94068129818088</t>
  </si>
  <si>
    <t>0.00327491291283081</t>
  </si>
  <si>
    <t>NIPAL4-DT</t>
  </si>
  <si>
    <t>2.03887615676143</t>
  </si>
  <si>
    <t>1.27092291986327</t>
  </si>
  <si>
    <t>0.602372675557154</t>
  </si>
  <si>
    <t>2.10986150506869</t>
  </si>
  <si>
    <t>0.0348702868566174</t>
  </si>
  <si>
    <t>5.0476420570934</t>
  </si>
  <si>
    <t>1.27061254602333</t>
  </si>
  <si>
    <t>0.390634590953246</t>
  </si>
  <si>
    <t>3.25268825508441</t>
  </si>
  <si>
    <t>0.00114318841773442</t>
  </si>
  <si>
    <t>2.94562322141254</t>
  </si>
  <si>
    <t>1.27003202908813</t>
  </si>
  <si>
    <t>0.458261149931991</t>
  </si>
  <si>
    <t>2.77141544570517</t>
  </si>
  <si>
    <t>0.00558131657863734</t>
  </si>
  <si>
    <t>CXCL2</t>
  </si>
  <si>
    <t>20.0860168748265</t>
  </si>
  <si>
    <t>1.26792903643874</t>
  </si>
  <si>
    <t>0.425459482209306</t>
  </si>
  <si>
    <t>2.98014050563569</t>
  </si>
  <si>
    <t>0.00288116196534507</t>
  </si>
  <si>
    <t>0.345691071012254</t>
  </si>
  <si>
    <t>LOC100132108</t>
  </si>
  <si>
    <t>2.25532410590028</t>
  </si>
  <si>
    <t>1.26637708811521</t>
  </si>
  <si>
    <t>0.571465870321065</t>
  </si>
  <si>
    <t>2.21601525810059</t>
  </si>
  <si>
    <t>0.0266904571879254</t>
  </si>
  <si>
    <t>30.7380237645854</t>
  </si>
  <si>
    <t>1.26541151484015</t>
  </si>
  <si>
    <t>0.533391769823735</t>
  </si>
  <si>
    <t>2.3723866516694</t>
  </si>
  <si>
    <t>0.0176735849498372</t>
  </si>
  <si>
    <t>PRADC1P1</t>
  </si>
  <si>
    <t>1.86849430569272</t>
  </si>
  <si>
    <t>1.26355823164234</t>
  </si>
  <si>
    <t>0.631819640766359</t>
  </si>
  <si>
    <t>1.99987171989418</t>
  </si>
  <si>
    <t>0.0455141176071947</t>
  </si>
  <si>
    <t>CHRDL1</t>
  </si>
  <si>
    <t>24.6523513070194</t>
  </si>
  <si>
    <t>1.25440278457219</t>
  </si>
  <si>
    <t>0.574551803417929</t>
  </si>
  <si>
    <t>2.18327186010021</t>
  </si>
  <si>
    <t>0.0290157955541007</t>
  </si>
  <si>
    <t>LOC107984192</t>
  </si>
  <si>
    <t>2.25574440711805</t>
  </si>
  <si>
    <t>1.25004844089255</t>
  </si>
  <si>
    <t>0.536449195526836</t>
  </si>
  <si>
    <t>2.33022707707652</t>
  </si>
  <si>
    <t>0.0197941525947194</t>
  </si>
  <si>
    <t>CFAP44-AS1</t>
  </si>
  <si>
    <t>11.8408896150149</t>
  </si>
  <si>
    <t>1.24813439559686</t>
  </si>
  <si>
    <t>0.594117545746462</t>
  </si>
  <si>
    <t>2.10082062806053</t>
  </si>
  <si>
    <t>0.0356567149536516</t>
  </si>
  <si>
    <t>C9orf131</t>
  </si>
  <si>
    <t>8.76774867752635</t>
  </si>
  <si>
    <t>1.24785894598416</t>
  </si>
  <si>
    <t>0.590457967424719</t>
  </si>
  <si>
    <t>2.11337472746231</t>
  </si>
  <si>
    <t>0.0345687073008543</t>
  </si>
  <si>
    <t>ASAH2</t>
  </si>
  <si>
    <t>1.21921771271062</t>
  </si>
  <si>
    <t>1.24530960482828</t>
  </si>
  <si>
    <t>0.564450167079581</t>
  </si>
  <si>
    <t>2.20623480593762</t>
  </si>
  <si>
    <t>0.027367563428966</t>
  </si>
  <si>
    <t>FDPSP2</t>
  </si>
  <si>
    <t>15.9491123616596</t>
  </si>
  <si>
    <t>1.24269665887709</t>
  </si>
  <si>
    <t>0.628278260936106</t>
  </si>
  <si>
    <t>1.9779399290778</t>
  </si>
  <si>
    <t>0.0479354837769308</t>
  </si>
  <si>
    <t>NMD3P1</t>
  </si>
  <si>
    <t>1.98856098403316</t>
  </si>
  <si>
    <t>1.230514759968</t>
  </si>
  <si>
    <t>0.615579830185694</t>
  </si>
  <si>
    <t>1.99895236917818</t>
  </si>
  <si>
    <t>0.0456135076731339</t>
  </si>
  <si>
    <t>3.31838686595446</t>
  </si>
  <si>
    <t>1.22388057320316</t>
  </si>
  <si>
    <t>0.436095801823836</t>
  </si>
  <si>
    <t>2.80644887679418</t>
  </si>
  <si>
    <t>0.00500908601814423</t>
  </si>
  <si>
    <t>0.535511967405578</t>
  </si>
  <si>
    <t>MME</t>
  </si>
  <si>
    <t>16.8323078031853</t>
  </si>
  <si>
    <t>1.22236478186873</t>
  </si>
  <si>
    <t>0.484124021306525</t>
  </si>
  <si>
    <t>2.52490008359817</t>
  </si>
  <si>
    <t>0.0115731188262877</t>
  </si>
  <si>
    <t>LOC100419525</t>
  </si>
  <si>
    <t>1.75181067883011</t>
  </si>
  <si>
    <t>1.21770320846453</t>
  </si>
  <si>
    <t>0.594552704333521</t>
  </si>
  <si>
    <t>2.04809968836917</t>
  </si>
  <si>
    <t>0.0405502324535561</t>
  </si>
  <si>
    <t>9.28999610383689</t>
  </si>
  <si>
    <t>1.2173723463076</t>
  </si>
  <si>
    <t>0.418994771632055</t>
  </si>
  <si>
    <t>2.90545951579713</t>
  </si>
  <si>
    <t>0.00366714285238749</t>
  </si>
  <si>
    <t>KRT7-AS</t>
  </si>
  <si>
    <t>114.002100914323</t>
  </si>
  <si>
    <t>1.21582548984237</t>
  </si>
  <si>
    <t>0.558048760506078</t>
  </si>
  <si>
    <t>2.17870834215236</t>
  </si>
  <si>
    <t>0.0293533416500079</t>
  </si>
  <si>
    <t>CYCSP10</t>
  </si>
  <si>
    <t>1.94226648090427</t>
  </si>
  <si>
    <t>1.20533023321335</t>
  </si>
  <si>
    <t>0.499680778416358</t>
  </si>
  <si>
    <t>2.4122005193664</t>
  </si>
  <si>
    <t>0.0158565581573154</t>
  </si>
  <si>
    <t>DENND5B-AS1</t>
  </si>
  <si>
    <t>4.73964920436456</t>
  </si>
  <si>
    <t>1.20069696191061</t>
  </si>
  <si>
    <t>0.503634964328113</t>
  </si>
  <si>
    <t>2.38406196343502</t>
  </si>
  <si>
    <t>0.0171227190250781</t>
  </si>
  <si>
    <t>LOC105379085</t>
  </si>
  <si>
    <t>1.44576348985889</t>
  </si>
  <si>
    <t>1.1940782882836</t>
  </si>
  <si>
    <t>0.583937217334201</t>
  </si>
  <si>
    <t>2.04487443656157</t>
  </si>
  <si>
    <t>0.0408672387660174</t>
  </si>
  <si>
    <t>LOC107985524</t>
  </si>
  <si>
    <t>1.92360363027898</t>
  </si>
  <si>
    <t>1.19308666249541</t>
  </si>
  <si>
    <t>0.471941016014012</t>
  </si>
  <si>
    <t>2.52804189932918</t>
  </si>
  <si>
    <t>0.011470066261472</t>
  </si>
  <si>
    <t>0.912371741272222</t>
  </si>
  <si>
    <t>NUDT7</t>
  </si>
  <si>
    <t>23.248785966199</t>
  </si>
  <si>
    <t>1.1869467527054</t>
  </si>
  <si>
    <t>0.382713657302972</t>
  </si>
  <si>
    <t>3.10139638357814</t>
  </si>
  <si>
    <t>0.00192610268274179</t>
  </si>
  <si>
    <t>0.259055633133387</t>
  </si>
  <si>
    <t>LOC101927840</t>
  </si>
  <si>
    <t>1.4397671455968</t>
  </si>
  <si>
    <t>1.17945556376725</t>
  </si>
  <si>
    <t>0.585959754308182</t>
  </si>
  <si>
    <t>2.01286104565284</t>
  </si>
  <si>
    <t>0.0441292496318748</t>
  </si>
  <si>
    <t>14.9916930363412</t>
  </si>
  <si>
    <t>1.17699659974856</t>
  </si>
  <si>
    <t>0.483058936153528</t>
  </si>
  <si>
    <t>2.43654865205616</t>
  </si>
  <si>
    <t>0.0148281745895141</t>
  </si>
  <si>
    <t>CCDC178</t>
  </si>
  <si>
    <t>0.941127354872962</t>
  </si>
  <si>
    <t>1.17110383139532</t>
  </si>
  <si>
    <t>0.546319704382718</t>
  </si>
  <si>
    <t>2.14362363649055</t>
  </si>
  <si>
    <t>0.0320630553220762</t>
  </si>
  <si>
    <t>LOC105373244</t>
  </si>
  <si>
    <t>4.19471466615981</t>
  </si>
  <si>
    <t>1.16860939241642</t>
  </si>
  <si>
    <t>0.511230493400164</t>
  </si>
  <si>
    <t>2.28587575956995</t>
  </si>
  <si>
    <t>0.022261527941292</t>
  </si>
  <si>
    <t>CADM1</t>
  </si>
  <si>
    <t>25.2411237228706</t>
  </si>
  <si>
    <t>1.16575250730951</t>
  </si>
  <si>
    <t>0.458772126695641</t>
  </si>
  <si>
    <t>2.54102731939269</t>
  </si>
  <si>
    <t>0.0110527282866951</t>
  </si>
  <si>
    <t>28.041557357795</t>
  </si>
  <si>
    <t>1.1639081178313</t>
  </si>
  <si>
    <t>0.448808210312484</t>
  </si>
  <si>
    <t>2.59333071696912</t>
  </si>
  <si>
    <t>0.00950513195787549</t>
  </si>
  <si>
    <t>0.803328154135784</t>
  </si>
  <si>
    <t>IGHV1-24</t>
  </si>
  <si>
    <t>26.082511831724</t>
  </si>
  <si>
    <t>1.15935490677016</t>
  </si>
  <si>
    <t>0.553433121092407</t>
  </si>
  <si>
    <t>2.09484192865388</t>
  </si>
  <si>
    <t>0.0361850464966884</t>
  </si>
  <si>
    <t>KIAA2012</t>
  </si>
  <si>
    <t>4.12560011969804</t>
  </si>
  <si>
    <t>1.1407236221032</t>
  </si>
  <si>
    <t>0.532883339676942</t>
  </si>
  <si>
    <t>2.14066295034623</t>
  </si>
  <si>
    <t>0.0323012283313494</t>
  </si>
  <si>
    <t>WARS1P1</t>
  </si>
  <si>
    <t>4.11095093326716</t>
  </si>
  <si>
    <t>1.13340480076016</t>
  </si>
  <si>
    <t>0.542323233378822</t>
  </si>
  <si>
    <t>2.08990640821108</t>
  </si>
  <si>
    <t>0.036626207833405</t>
  </si>
  <si>
    <t>ATP1A2</t>
  </si>
  <si>
    <t>11.6652360641955</t>
  </si>
  <si>
    <t>1.13260955946838</t>
  </si>
  <si>
    <t>0.491433919937531</t>
  </si>
  <si>
    <t>2.30470367127355</t>
  </si>
  <si>
    <t>0.021183175147653</t>
  </si>
  <si>
    <t>LIMS4</t>
  </si>
  <si>
    <t>0.360367326615186</t>
  </si>
  <si>
    <t>1.12692604912473</t>
  </si>
  <si>
    <t>0.486617468926082</t>
  </si>
  <si>
    <t>2.31583558151283</t>
  </si>
  <si>
    <t>0.0205672476683811</t>
  </si>
  <si>
    <t>25.50264847961</t>
  </si>
  <si>
    <t>1.12403925443684</t>
  </si>
  <si>
    <t>0.341116264893268</t>
  </si>
  <si>
    <t>3.29517929843814</t>
  </si>
  <si>
    <t>0.000983589007025841</t>
  </si>
  <si>
    <t>0.15622828186833</t>
  </si>
  <si>
    <t>FRY-AS1</t>
  </si>
  <si>
    <t>5.03727962812066</t>
  </si>
  <si>
    <t>1.11884784603155</t>
  </si>
  <si>
    <t>0.512576126045909</t>
  </si>
  <si>
    <t>2.1827935192037</t>
  </si>
  <si>
    <t>0.0290510191597237</t>
  </si>
  <si>
    <t>TOMM20L-DT</t>
  </si>
  <si>
    <t>4.21073265051462</t>
  </si>
  <si>
    <t>1.11293939235812</t>
  </si>
  <si>
    <t>0.564795800158414</t>
  </si>
  <si>
    <t>1.9705164097289</t>
  </si>
  <si>
    <t>0.0487792161896499</t>
  </si>
  <si>
    <t>FGF7P8</t>
  </si>
  <si>
    <t>1.22955433866491</t>
  </si>
  <si>
    <t>1.11134311608656</t>
  </si>
  <si>
    <t>0.565018586443053</t>
  </si>
  <si>
    <t>1.96691426220644</t>
  </si>
  <si>
    <t>0.0491930960112639</t>
  </si>
  <si>
    <t>21.2504558621075</t>
  </si>
  <si>
    <t>1.11119058336532</t>
  </si>
  <si>
    <t>0.437669678824138</t>
  </si>
  <si>
    <t>2.53887951834062</t>
  </si>
  <si>
    <t>0.011120811306597</t>
  </si>
  <si>
    <t>2.04266597935124</t>
  </si>
  <si>
    <t>1.10539506734728</t>
  </si>
  <si>
    <t>0.427929751598257</t>
  </si>
  <si>
    <t>2.58312272801501</t>
  </si>
  <si>
    <t>0.00979104866386565</t>
  </si>
  <si>
    <t>0.819189862540452</t>
  </si>
  <si>
    <t>TRPC3</t>
  </si>
  <si>
    <t>2.20795450652817</t>
  </si>
  <si>
    <t>1.10318865995417</t>
  </si>
  <si>
    <t>0.477382648817844</t>
  </si>
  <si>
    <t>2.31091067655271</t>
  </si>
  <si>
    <t>0.0208377892165447</t>
  </si>
  <si>
    <t>30.7320308140894</t>
  </si>
  <si>
    <t>1.09945708911629</t>
  </si>
  <si>
    <t>0.473087087001479</t>
  </si>
  <si>
    <t>2.32400570492183</t>
  </si>
  <si>
    <t>0.0201251882815314</t>
  </si>
  <si>
    <t>LOC105371505</t>
  </si>
  <si>
    <t>4.57120375155334</t>
  </si>
  <si>
    <t>1.09308972006653</t>
  </si>
  <si>
    <t>0.495438976301253</t>
  </si>
  <si>
    <t>2.20630546314118</t>
  </si>
  <si>
    <t>0.0273626191321205</t>
  </si>
  <si>
    <t>18.9142344537351</t>
  </si>
  <si>
    <t>1.08877702524264</t>
  </si>
  <si>
    <t>0.441978685564524</t>
  </si>
  <si>
    <t>2.46341522974571</t>
  </si>
  <si>
    <t>0.0137620434047983</t>
  </si>
  <si>
    <t>14.253965707941</t>
  </si>
  <si>
    <t>1.08630778033094</t>
  </si>
  <si>
    <t>0.475937250785942</t>
  </si>
  <si>
    <t>2.28246009014225</t>
  </si>
  <si>
    <t>0.0224621911494736</t>
  </si>
  <si>
    <t>RPL21P53</t>
  </si>
  <si>
    <t>1.94449374733446</t>
  </si>
  <si>
    <t>1.0822043507162</t>
  </si>
  <si>
    <t>0.500266987816925</t>
  </si>
  <si>
    <t>2.16325357673259</t>
  </si>
  <si>
    <t>0.0305216815288914</t>
  </si>
  <si>
    <t>S1PR5</t>
  </si>
  <si>
    <t>4.13133606365262</t>
  </si>
  <si>
    <t>1.07720794090989</t>
  </si>
  <si>
    <t>0.412060809946053</t>
  </si>
  <si>
    <t>2.61419653339737</t>
  </si>
  <si>
    <t>0.0089437573105666</t>
  </si>
  <si>
    <t>0.768871150377283</t>
  </si>
  <si>
    <t>3.46228661577674</t>
  </si>
  <si>
    <t>1.06782757853438</t>
  </si>
  <si>
    <t>0.38064160487519</t>
  </si>
  <si>
    <t>2.8053359508205</t>
  </si>
  <si>
    <t>0.00502641604618146</t>
  </si>
  <si>
    <t>0.536218921191038</t>
  </si>
  <si>
    <t>9.61686665441321</t>
  </si>
  <si>
    <t>1.06551971594782</t>
  </si>
  <si>
    <t>0.341216593530424</t>
  </si>
  <si>
    <t>3.12270779367246</t>
  </si>
  <si>
    <t>0.00179195560638263</t>
  </si>
  <si>
    <t>0.245635383162033</t>
  </si>
  <si>
    <t>HSPE1P3</t>
  </si>
  <si>
    <t>0.454617794523993</t>
  </si>
  <si>
    <t>1.06053727653756</t>
  </si>
  <si>
    <t>0.505895453551427</t>
  </si>
  <si>
    <t>2.09635660706675</t>
  </si>
  <si>
    <t>0.0360505686801673</t>
  </si>
  <si>
    <t>TM4SF19-AS1</t>
  </si>
  <si>
    <t>10.3682992973835</t>
  </si>
  <si>
    <t>1.05956837640979</t>
  </si>
  <si>
    <t>0.535572591975422</t>
  </si>
  <si>
    <t>1.97838424199724</t>
  </si>
  <si>
    <t>0.0478853760542926</t>
  </si>
  <si>
    <t>HMGA1P8</t>
  </si>
  <si>
    <t>1.31529977553689</t>
  </si>
  <si>
    <t>1.05529332307925</t>
  </si>
  <si>
    <t>0.53105874273098</t>
  </si>
  <si>
    <t>1.98714989165302</t>
  </si>
  <si>
    <t>0.0469057887886799</t>
  </si>
  <si>
    <t>ST13P6</t>
  </si>
  <si>
    <t>0.590667666883576</t>
  </si>
  <si>
    <t>1.05213474148861</t>
  </si>
  <si>
    <t>0.484001362291368</t>
  </si>
  <si>
    <t>2.17382599195088</t>
  </si>
  <si>
    <t>0.0297182057474781</t>
  </si>
  <si>
    <t>6.11765327730347</t>
  </si>
  <si>
    <t>1.05165073750238</t>
  </si>
  <si>
    <t>0.467733397261877</t>
  </si>
  <si>
    <t>2.24839779168811</t>
  </si>
  <si>
    <t>0.0245508358803233</t>
  </si>
  <si>
    <t>22.7528349832846</t>
  </si>
  <si>
    <t>1.05155593985305</t>
  </si>
  <si>
    <t>0.369246290351626</t>
  </si>
  <si>
    <t>2.84784429073526</t>
  </si>
  <si>
    <t>0.00440164547131959</t>
  </si>
  <si>
    <t>0.48615348314908</t>
  </si>
  <si>
    <t>MTATP6P1</t>
  </si>
  <si>
    <t>6824.02019714981</t>
  </si>
  <si>
    <t>1.04962794019108</t>
  </si>
  <si>
    <t>0.483661769171309</t>
  </si>
  <si>
    <t>2.17016933546242</t>
  </si>
  <si>
    <t>0.0299940201746023</t>
  </si>
  <si>
    <t>CADM3-AS1</t>
  </si>
  <si>
    <t>63.6600398742224</t>
  </si>
  <si>
    <t>1.03899265068668</t>
  </si>
  <si>
    <t>0.349150528389753</t>
  </si>
  <si>
    <t>2.97577281488992</t>
  </si>
  <si>
    <t>0.00292251276174517</t>
  </si>
  <si>
    <t>0.349813590929178</t>
  </si>
  <si>
    <t>LOC105378511</t>
  </si>
  <si>
    <t>3.63757156064309</t>
  </si>
  <si>
    <t>1.03820701396763</t>
  </si>
  <si>
    <t>0.474915400769562</t>
  </si>
  <si>
    <t>2.186088327069</t>
  </si>
  <si>
    <t>0.02880914383306</t>
  </si>
  <si>
    <t>ASIP</t>
  </si>
  <si>
    <t>3.98448449060063</t>
  </si>
  <si>
    <t>1.03395947616709</t>
  </si>
  <si>
    <t>0.487333846203834</t>
  </si>
  <si>
    <t>2.12166563890705</t>
  </si>
  <si>
    <t>0.0338658260571264</t>
  </si>
  <si>
    <t>ARPC4-TTLL3</t>
  </si>
  <si>
    <t>1.20202009973698</t>
  </si>
  <si>
    <t>1.02988426364881</t>
  </si>
  <si>
    <t>0.474662192465729</t>
  </si>
  <si>
    <t>2.16972044539479</t>
  </si>
  <si>
    <t>0.0300280302319177</t>
  </si>
  <si>
    <t>UTS2</t>
  </si>
  <si>
    <t>2.47383121768024</t>
  </si>
  <si>
    <t>1.02568011238122</t>
  </si>
  <si>
    <t>0.466569487708081</t>
  </si>
  <si>
    <t>2.19834373957809</t>
  </si>
  <si>
    <t>0.0279246196520993</t>
  </si>
  <si>
    <t>SCN7A</t>
  </si>
  <si>
    <t>10.1938538566052</t>
  </si>
  <si>
    <t>1.02494767153142</t>
  </si>
  <si>
    <t>0.502869126492736</t>
  </si>
  <si>
    <t>2.03819963790564</t>
  </si>
  <si>
    <t>0.0415299717101177</t>
  </si>
  <si>
    <t>HNRNPA1P41</t>
  </si>
  <si>
    <t>1.35808590742507</t>
  </si>
  <si>
    <t>1.02150699011735</t>
  </si>
  <si>
    <t>0.501103747972379</t>
  </si>
  <si>
    <t>2.03851396891499</t>
  </si>
  <si>
    <t>0.0414985592060643</t>
  </si>
  <si>
    <t>LOC101928044</t>
  </si>
  <si>
    <t>12.021983906423</t>
  </si>
  <si>
    <t>1.01745799988492</t>
  </si>
  <si>
    <t>0.515950725469382</t>
  </si>
  <si>
    <t>1.97200614256196</t>
  </si>
  <si>
    <t>0.0486089053082696</t>
  </si>
  <si>
    <t>LOC105377923</t>
  </si>
  <si>
    <t>1.45174579949316</t>
  </si>
  <si>
    <t>1.01702888151153</t>
  </si>
  <si>
    <t>0.49056971149167</t>
  </si>
  <si>
    <t>2.07315873297409</t>
  </si>
  <si>
    <t>0.038157509493166</t>
  </si>
  <si>
    <t>LOC107986858</t>
  </si>
  <si>
    <t>1.58455516014972</t>
  </si>
  <si>
    <t>1.01652677432085</t>
  </si>
  <si>
    <t>0.445698715894213</t>
  </si>
  <si>
    <t>2.28074871672308</t>
  </si>
  <si>
    <t>0.0225633205944768</t>
  </si>
  <si>
    <t>LOC101928081</t>
  </si>
  <si>
    <t>3.80440647294071</t>
  </si>
  <si>
    <t>1.01274687151984</t>
  </si>
  <si>
    <t>0.513722915609635</t>
  </si>
  <si>
    <t>1.97138737780077</t>
  </si>
  <si>
    <t>0.0486795836938844</t>
  </si>
  <si>
    <t>SLC5A1</t>
  </si>
  <si>
    <t>31.1097796772964</t>
  </si>
  <si>
    <t>1.00985575573712</t>
  </si>
  <si>
    <t>0.475905858890326</t>
  </si>
  <si>
    <t>2.12196537796741</t>
  </si>
  <si>
    <t>0.0338406455433658</t>
  </si>
  <si>
    <t>SETP14</t>
  </si>
  <si>
    <t>1.96881708440911</t>
  </si>
  <si>
    <t>1.00634903158554</t>
  </si>
  <si>
    <t>0.437955569448091</t>
  </si>
  <si>
    <t>2.29783362009469</t>
  </si>
  <si>
    <t>0.0215712604785247</t>
  </si>
  <si>
    <t>ACE</t>
  </si>
  <si>
    <t>78.8803332312416</t>
  </si>
  <si>
    <t>1.00394598091929</t>
  </si>
  <si>
    <t>0.395402250086027</t>
  </si>
  <si>
    <t>2.53904974162607</t>
  </si>
  <si>
    <t>0.0111154018481975</t>
  </si>
  <si>
    <t>GSTA9P</t>
  </si>
  <si>
    <t>8.7130707095596</t>
  </si>
  <si>
    <t>-2.91013230810134</t>
  </si>
  <si>
    <t>0.8140835799259</t>
  </si>
  <si>
    <t>-3.57473406891002</t>
  </si>
  <si>
    <t>0.000350584050405191</t>
  </si>
  <si>
    <t>ANO3</t>
  </si>
  <si>
    <t>2.40181032968939</t>
  </si>
  <si>
    <t>-2.81764444805222</t>
  </si>
  <si>
    <t>0.688736402180594</t>
  </si>
  <si>
    <t>-4.09103459484839</t>
  </si>
  <si>
    <t>4.29453057335561e-05</t>
  </si>
  <si>
    <t>0.0146168876310681</t>
  </si>
  <si>
    <t>LOC107986182</t>
  </si>
  <si>
    <t>1.04243718160551</t>
  </si>
  <si>
    <t>-2.352564927137</t>
  </si>
  <si>
    <t>1.14237950253865</t>
  </si>
  <si>
    <t>-2.05935498834583</t>
  </si>
  <si>
    <t>0.0394602443646165</t>
  </si>
  <si>
    <t>GUCA2A</t>
  </si>
  <si>
    <t>317.567725637351</t>
  </si>
  <si>
    <t>-2.24251759944594</t>
  </si>
  <si>
    <t>0.606713541538285</t>
  </si>
  <si>
    <t>-3.69617199207417</t>
  </si>
  <si>
    <t>0.000218874723475056</t>
  </si>
  <si>
    <t>LOC102724624</t>
  </si>
  <si>
    <t>1.26234095513983</t>
  </si>
  <si>
    <t>-2.11076940755272</t>
  </si>
  <si>
    <t>0.799945214102436</t>
  </si>
  <si>
    <t>-2.6386424599353</t>
  </si>
  <si>
    <t>0.00832387186714145</t>
  </si>
  <si>
    <t>GRAPL</t>
  </si>
  <si>
    <t>3.88870904580693</t>
  </si>
  <si>
    <t>-2.10494943945463</t>
  </si>
  <si>
    <t>0.549744935827978</t>
  </si>
  <si>
    <t>-3.82895648922047</t>
  </si>
  <si>
    <t>0.000128687753994302</t>
  </si>
  <si>
    <t>0.0340668486539519</t>
  </si>
  <si>
    <t>LOC112267900</t>
  </si>
  <si>
    <t>1.26767197312152</t>
  </si>
  <si>
    <t>-2.08376996647105</t>
  </si>
  <si>
    <t>0.805341720162838</t>
  </si>
  <si>
    <t>-2.58743576087144</t>
  </si>
  <si>
    <t>0.00966932233956383</t>
  </si>
  <si>
    <t>TDRD12</t>
  </si>
  <si>
    <t>3.39769545924524</t>
  </si>
  <si>
    <t>-2.05258971749304</t>
  </si>
  <si>
    <t>0.52695794519436</t>
  </si>
  <si>
    <t>-3.89516798486827</t>
  </si>
  <si>
    <t>9.81306964109138e-05</t>
  </si>
  <si>
    <t>1.81711194214628</t>
  </si>
  <si>
    <t>-2.00572791244814</t>
  </si>
  <si>
    <t>0.765857156655348</t>
  </si>
  <si>
    <t>-2.61893212724884</t>
  </si>
  <si>
    <t>0.0088205495453954</t>
  </si>
  <si>
    <t>KRT8P23</t>
  </si>
  <si>
    <t>2.08708877062152</t>
  </si>
  <si>
    <t>-1.9769904564225</t>
  </si>
  <si>
    <t>0.833776953246678</t>
  </si>
  <si>
    <t>-2.37112629309819</t>
  </si>
  <si>
    <t>0.0177339702747941</t>
  </si>
  <si>
    <t>LOC112268311</t>
  </si>
  <si>
    <t>2.03900882530723</t>
  </si>
  <si>
    <t>-1.95159899184603</t>
  </si>
  <si>
    <t>0.740337790619002</t>
  </si>
  <si>
    <t>-2.63609262768322</t>
  </si>
  <si>
    <t>0.00838668343968622</t>
  </si>
  <si>
    <t>WTAPP1</t>
  </si>
  <si>
    <t>507.462868130692</t>
  </si>
  <si>
    <t>-1.76662265843281</t>
  </si>
  <si>
    <t>0.713336546525496</t>
  </si>
  <si>
    <t>-2.47656266461832</t>
  </si>
  <si>
    <t>0.0132654335900461</t>
  </si>
  <si>
    <t>SPDYE10</t>
  </si>
  <si>
    <t>5.33180435467811</t>
  </si>
  <si>
    <t>-1.64431725410885</t>
  </si>
  <si>
    <t>0.462523402271066</t>
  </si>
  <si>
    <t>-3.55510066309074</t>
  </si>
  <si>
    <t>0.000377834405495963</t>
  </si>
  <si>
    <t>GTF2IP5</t>
  </si>
  <si>
    <t>2.23145578566455</t>
  </si>
  <si>
    <t>-1.62954636701406</t>
  </si>
  <si>
    <t>0.608117216289431</t>
  </si>
  <si>
    <t>-2.67965833455121</t>
  </si>
  <si>
    <t>0.00736973400622915</t>
  </si>
  <si>
    <t>0.6892147692218</t>
  </si>
  <si>
    <t>1.6142820949028</t>
  </si>
  <si>
    <t>-1.62144781012385</t>
  </si>
  <si>
    <t>0.621501209385819</t>
  </si>
  <si>
    <t>-2.60892140777361</t>
  </si>
  <si>
    <t>0.00908281001644187</t>
  </si>
  <si>
    <t>ARID3BP1</t>
  </si>
  <si>
    <t>1.09777076050011</t>
  </si>
  <si>
    <t>-1.60678680099609</t>
  </si>
  <si>
    <t>0.645571754820798</t>
  </si>
  <si>
    <t>-2.48893603073156</t>
  </si>
  <si>
    <t>0.0128126016900275</t>
  </si>
  <si>
    <t>ATP8A2P3</t>
  </si>
  <si>
    <t>1.41561715693304</t>
  </si>
  <si>
    <t>-1.59416891884099</t>
  </si>
  <si>
    <t>0.653828095246178</t>
  </si>
  <si>
    <t>-2.4382080403577</t>
  </si>
  <si>
    <t>0.0147602765654584</t>
  </si>
  <si>
    <t>TNRC18P2</t>
  </si>
  <si>
    <t>0.875271004501464</t>
  </si>
  <si>
    <t>-1.56135735616094</t>
  </si>
  <si>
    <t>0.7551634285443</t>
  </si>
  <si>
    <t>-2.06757543750591</t>
  </si>
  <si>
    <t>0.0386799637581824</t>
  </si>
  <si>
    <t>DSCAM</t>
  </si>
  <si>
    <t>0.896271531186883</t>
  </si>
  <si>
    <t>-1.55604657887997</t>
  </si>
  <si>
    <t>0.741577191859336</t>
  </si>
  <si>
    <t>-2.09829346959625</t>
  </si>
  <si>
    <t>0.0358792290530139</t>
  </si>
  <si>
    <t>2.20692988597617</t>
  </si>
  <si>
    <t>-1.47891299770224</t>
  </si>
  <si>
    <t>0.634508794766977</t>
  </si>
  <si>
    <t>-2.33079984060011</t>
  </si>
  <si>
    <t>0.0197639165378056</t>
  </si>
  <si>
    <t>PROS2P</t>
  </si>
  <si>
    <t>2.68248910377814</t>
  </si>
  <si>
    <t>-1.45388385555913</t>
  </si>
  <si>
    <t>0.734452678224144</t>
  </si>
  <si>
    <t>-1.97954735364914</t>
  </si>
  <si>
    <t>0.0477544136687727</t>
  </si>
  <si>
    <t>CYP4B1</t>
  </si>
  <si>
    <t>1.04928009084491</t>
  </si>
  <si>
    <t>-1.37845527535145</t>
  </si>
  <si>
    <t>0.678268316497048</t>
  </si>
  <si>
    <t>-2.03231559225788</t>
  </si>
  <si>
    <t>0.0421217169712263</t>
  </si>
  <si>
    <t>3.02931982256513</t>
  </si>
  <si>
    <t>-1.37140231782229</t>
  </si>
  <si>
    <t>0.508455671300638</t>
  </si>
  <si>
    <t>-2.69719150602494</t>
  </si>
  <si>
    <t>0.00699270428672895</t>
  </si>
  <si>
    <t>0.667683155683033</t>
  </si>
  <si>
    <t>0.963329687621862</t>
  </si>
  <si>
    <t>-1.31337121012969</t>
  </si>
  <si>
    <t>0.519669873763341</t>
  </si>
  <si>
    <t>-2.52731835428237</t>
  </si>
  <si>
    <t>0.0114937263159166</t>
  </si>
  <si>
    <t>0.912802553594058</t>
  </si>
  <si>
    <t>SKINT1L</t>
  </si>
  <si>
    <t>1.1059964239221</t>
  </si>
  <si>
    <t>-1.29000147248929</t>
  </si>
  <si>
    <t>0.657806722666161</t>
  </si>
  <si>
    <t>-1.96106459243952</t>
  </si>
  <si>
    <t>0.0498714884742053</t>
  </si>
  <si>
    <t>PBX2P1</t>
  </si>
  <si>
    <t>1.62030102876637</t>
  </si>
  <si>
    <t>-1.26509756104824</t>
  </si>
  <si>
    <t>0.592953286829557</t>
  </si>
  <si>
    <t>-2.13355350100605</t>
  </si>
  <si>
    <t>0.0328793477459482</t>
  </si>
  <si>
    <t>2.12999344430425</t>
  </si>
  <si>
    <t>-1.25201881641871</t>
  </si>
  <si>
    <t>0.578587126117536</t>
  </si>
  <si>
    <t>-2.16392442884111</t>
  </si>
  <si>
    <t>0.0304701497471778</t>
  </si>
  <si>
    <t>ADAMTS16</t>
  </si>
  <si>
    <t>1.90713922756402</t>
  </si>
  <si>
    <t>-1.25151856474516</t>
  </si>
  <si>
    <t>0.510276155211872</t>
  </si>
  <si>
    <t>-2.4526299180598</t>
  </si>
  <si>
    <t>0.0141816157871767</t>
  </si>
  <si>
    <t>1.60418844431975</t>
  </si>
  <si>
    <t>-1.25115706848814</t>
  </si>
  <si>
    <t>0.631718797432859</t>
  </si>
  <si>
    <t>-1.98056013778998</t>
  </si>
  <si>
    <t>0.0476406229743813</t>
  </si>
  <si>
    <t>1.73560871698474</t>
  </si>
  <si>
    <t>-1.24457974795738</t>
  </si>
  <si>
    <t>0.546383309162067</t>
  </si>
  <si>
    <t>-2.27785096485848</t>
  </si>
  <si>
    <t>0.0227354586372636</t>
  </si>
  <si>
    <t>ADIPOQ</t>
  </si>
  <si>
    <t>3.55557916992873</t>
  </si>
  <si>
    <t>-1.23673841083278</t>
  </si>
  <si>
    <t>0.534061021899726</t>
  </si>
  <si>
    <t>-2.31572490805178</t>
  </si>
  <si>
    <t>0.0205732935278471</t>
  </si>
  <si>
    <t>17.6351330346965</t>
  </si>
  <si>
    <t>-1.20501700983962</t>
  </si>
  <si>
    <t>0.60566551600352</t>
  </si>
  <si>
    <t>-1.98957506742488</t>
  </si>
  <si>
    <t>0.0466377649357199</t>
  </si>
  <si>
    <t>GUCA2B</t>
  </si>
  <si>
    <t>40.8827947282319</t>
  </si>
  <si>
    <t>-1.12438091358082</t>
  </si>
  <si>
    <t>0.561369874872162</t>
  </si>
  <si>
    <t>-2.00292349823166</t>
  </si>
  <si>
    <t>0.0451855004622191</t>
  </si>
  <si>
    <t>DNAJC19P5</t>
  </si>
  <si>
    <t>2.68359321390347</t>
  </si>
  <si>
    <t>0.990966576474558</t>
  </si>
  <si>
    <t>0.504985412576874</t>
  </si>
  <si>
    <t>1.96236673732373</t>
  </si>
  <si>
    <t>0.0497198024478497</t>
  </si>
  <si>
    <t>6.45924600399203</t>
  </si>
  <si>
    <t>0.98876855471125</t>
  </si>
  <si>
    <t>0.44500551733819</t>
  </si>
  <si>
    <t>2.22192425978354</t>
  </si>
  <si>
    <t>0.0262884246053538</t>
  </si>
  <si>
    <t>9.83197852159228</t>
  </si>
  <si>
    <t>0.973525006386014</t>
  </si>
  <si>
    <t>0.455169468073513</t>
  </si>
  <si>
    <t>2.13881877997314</t>
  </si>
  <si>
    <t>0.0324503479006263</t>
  </si>
  <si>
    <t>L1CAM</t>
  </si>
  <si>
    <t>23.0983842302359</t>
  </si>
  <si>
    <t>0.966924422298539</t>
  </si>
  <si>
    <t>0.462604818259694</t>
  </si>
  <si>
    <t>2.09017369498243</t>
  </si>
  <si>
    <t>0.0366021995939818</t>
  </si>
  <si>
    <t>5.65329771084905</t>
  </si>
  <si>
    <t>0.962149180308459</t>
  </si>
  <si>
    <t>0.406143072844368</t>
  </si>
  <si>
    <t>2.36899074400107</t>
  </si>
  <si>
    <t>0.0178366998359088</t>
  </si>
  <si>
    <t>25.6607176830152</t>
  </si>
  <si>
    <t>0.958750170560875</t>
  </si>
  <si>
    <t>0.386333953357456</t>
  </si>
  <si>
    <t>2.48166168732726</t>
  </si>
  <si>
    <t>0.0130771367213289</t>
  </si>
  <si>
    <t>0.998913559661445</t>
  </si>
  <si>
    <t>313.520443017728</t>
  </si>
  <si>
    <t>0.954823816185563</t>
  </si>
  <si>
    <t>0.331194191140451</t>
  </si>
  <si>
    <t>2.88297271427882</t>
  </si>
  <si>
    <t>0.00393941562661989</t>
  </si>
  <si>
    <t>0.445929371146319</t>
  </si>
  <si>
    <t>PRRT4</t>
  </si>
  <si>
    <t>1.36548413750432</t>
  </si>
  <si>
    <t>-0.953323645888332</t>
  </si>
  <si>
    <t>0.47871744431183</t>
  </si>
  <si>
    <t>-1.99141196381252</t>
  </si>
  <si>
    <t>0.0464356150306396</t>
  </si>
  <si>
    <t>GDAP1</t>
  </si>
  <si>
    <t>8.87604190708246</t>
  </si>
  <si>
    <t>0.948690180800722</t>
  </si>
  <si>
    <t>0.426383649798251</t>
  </si>
  <si>
    <t>2.22496847909062</t>
  </si>
  <si>
    <t>0.0260833542630729</t>
  </si>
  <si>
    <t>3.25179787216961</t>
  </si>
  <si>
    <t>0.946635815249714</t>
  </si>
  <si>
    <t>0.41721804342977</t>
  </si>
  <si>
    <t>2.26892348055666</t>
  </si>
  <si>
    <t>0.023272979556267</t>
  </si>
  <si>
    <t>5.56729659518272</t>
  </si>
  <si>
    <t>0.942865500110051</t>
  </si>
  <si>
    <t>0.344970772337382</t>
  </si>
  <si>
    <t>2.73317502732645</t>
  </si>
  <si>
    <t>0.00627269891705199</t>
  </si>
  <si>
    <t>LOC105372019</t>
  </si>
  <si>
    <t>2.43870905831537</t>
  </si>
  <si>
    <t>0.940084737894213</t>
  </si>
  <si>
    <t>0.45485782484013</t>
  </si>
  <si>
    <t>2.06676611142092</t>
  </si>
  <si>
    <t>0.0387561981836773</t>
  </si>
  <si>
    <t>8.05658570877924</t>
  </si>
  <si>
    <t>0.938371170682113</t>
  </si>
  <si>
    <t>0.444263164459213</t>
  </si>
  <si>
    <t>2.11219665673692</t>
  </si>
  <si>
    <t>0.0346695851689369</t>
  </si>
  <si>
    <t>3.53982804771977</t>
  </si>
  <si>
    <t>0.93723161325001</t>
  </si>
  <si>
    <t>0.336088195823993</t>
  </si>
  <si>
    <t>2.7886478159466</t>
  </si>
  <si>
    <t>0.00529285876500016</t>
  </si>
  <si>
    <t>LOC112267932</t>
  </si>
  <si>
    <t>1.25341381227478</t>
  </si>
  <si>
    <t>0.935413842929422</t>
  </si>
  <si>
    <t>0.408773445032085</t>
  </si>
  <si>
    <t>2.28834297897213</t>
  </si>
  <si>
    <t>0.0221175554664578</t>
  </si>
  <si>
    <t>ENPP7P6</t>
  </si>
  <si>
    <t>111.722430348495</t>
  </si>
  <si>
    <t>-0.933768818204991</t>
  </si>
  <si>
    <t>0.381199730886474</t>
  </si>
  <si>
    <t>-2.44955266897363</t>
  </si>
  <si>
    <t>0.0143033789271146</t>
  </si>
  <si>
    <t>20.5933075458839</t>
  </si>
  <si>
    <t>0.93108437842333</t>
  </si>
  <si>
    <t>0.35505390909473</t>
  </si>
  <si>
    <t>2.62237467205272</t>
  </si>
  <si>
    <t>0.00873193768884603</t>
  </si>
  <si>
    <t>0.758480969420197</t>
  </si>
  <si>
    <t>EOMES</t>
  </si>
  <si>
    <t>5.5149015276633</t>
  </si>
  <si>
    <t>0.930203960024345</t>
  </si>
  <si>
    <t>0.459882606393811</t>
  </si>
  <si>
    <t>2.02269872156849</t>
  </si>
  <si>
    <t>0.0431042187926524</t>
  </si>
  <si>
    <t>APOBEC3A</t>
  </si>
  <si>
    <t>7.80417560865878</t>
  </si>
  <si>
    <t>-0.929627428800643</t>
  </si>
  <si>
    <t>0.430191357726415</t>
  </si>
  <si>
    <t>-2.160962585845</t>
  </si>
  <si>
    <t>0.0306982296497024</t>
  </si>
  <si>
    <t>8.14292207780917</t>
  </si>
  <si>
    <t>0.926197227513333</t>
  </si>
  <si>
    <t>0.428398568675479</t>
  </si>
  <si>
    <t>2.16199888430287</t>
  </si>
  <si>
    <t>0.0306182621902007</t>
  </si>
  <si>
    <t>APCDD1</t>
  </si>
  <si>
    <t>24.7135462174302</t>
  </si>
  <si>
    <t>0.923796285373548</t>
  </si>
  <si>
    <t>0.422373087144523</t>
  </si>
  <si>
    <t>2.187157073901</t>
  </si>
  <si>
    <t>0.0287310593414478</t>
  </si>
  <si>
    <t>SUB1P3</t>
  </si>
  <si>
    <t>0.549493731756791</t>
  </si>
  <si>
    <t>0.917259943300078</t>
  </si>
  <si>
    <t>0.460058434565632</t>
  </si>
  <si>
    <t>1.99379008052774</t>
  </si>
  <si>
    <t>0.0461750000657357</t>
  </si>
  <si>
    <t>13.705280554042</t>
  </si>
  <si>
    <t>0.914554108320659</t>
  </si>
  <si>
    <t>0.339173287233841</t>
  </si>
  <si>
    <t>2.69642139503199</t>
  </si>
  <si>
    <t>0.00700889375522023</t>
  </si>
  <si>
    <t>0.667954250009398</t>
  </si>
  <si>
    <t>SI</t>
  </si>
  <si>
    <t>14.1262774336191</t>
  </si>
  <si>
    <t>0.904525057842459</t>
  </si>
  <si>
    <t>0.437571331318529</t>
  </si>
  <si>
    <t>2.06714881232476</t>
  </si>
  <si>
    <t>0.0387201337974643</t>
  </si>
  <si>
    <t>CXCL1</t>
  </si>
  <si>
    <t>65.329498483456</t>
  </si>
  <si>
    <t>0.899809102797755</t>
  </si>
  <si>
    <t>0.45222993949975</t>
  </si>
  <si>
    <t>1.98971590380131</t>
  </si>
  <si>
    <t>0.0466222397617078</t>
  </si>
  <si>
    <t>10.1047522016945</t>
  </si>
  <si>
    <t>0.8944483579794</t>
  </si>
  <si>
    <t>0.289480586940837</t>
  </si>
  <si>
    <t>3.08983882971815</t>
  </si>
  <si>
    <t>0.0020026513528379</t>
  </si>
  <si>
    <t>0.267910842611066</t>
  </si>
  <si>
    <t>SCGB3A1</t>
  </si>
  <si>
    <t>3.63506320881573</t>
  </si>
  <si>
    <t>-0.89077914566716</t>
  </si>
  <si>
    <t>0.448291735288639</t>
  </si>
  <si>
    <t>-1.98705234905484</t>
  </si>
  <si>
    <t>0.0469165959867945</t>
  </si>
  <si>
    <t>10.3821055323907</t>
  </si>
  <si>
    <t>0.884230526555501</t>
  </si>
  <si>
    <t>0.386585092694701</t>
  </si>
  <si>
    <t>2.28728562809277</t>
  </si>
  <si>
    <t>0.0221791568043551</t>
  </si>
  <si>
    <t>5.70042591738509</t>
  </si>
  <si>
    <t>0.881186953793681</t>
  </si>
  <si>
    <t>0.372131896683401</t>
  </si>
  <si>
    <t>2.36794255382889</t>
  </si>
  <si>
    <t>0.0178873130168504</t>
  </si>
  <si>
    <t>TBC1D8B</t>
  </si>
  <si>
    <t>7.24095042508226</t>
  </si>
  <si>
    <t>0.873820448098427</t>
  </si>
  <si>
    <t>0.396416875673456</t>
  </si>
  <si>
    <t>2.20429679390901</t>
  </si>
  <si>
    <t>0.0275034782844306</t>
  </si>
  <si>
    <t>23.3980392485046</t>
  </si>
  <si>
    <t>0.872193257716297</t>
  </si>
  <si>
    <t>0.436681860027131</t>
  </si>
  <si>
    <t>1.99731964515793</t>
  </si>
  <si>
    <t>0.045790470608367</t>
  </si>
  <si>
    <t>RBM15-AS1</t>
  </si>
  <si>
    <t>3.28575288147884</t>
  </si>
  <si>
    <t>0.868182895579094</t>
  </si>
  <si>
    <t>0.393028536570324</t>
  </si>
  <si>
    <t>2.20895638559759</t>
  </si>
  <si>
    <t>0.0271776746677094</t>
  </si>
  <si>
    <t>4.04662361494255</t>
  </si>
  <si>
    <t>0.867548268740694</t>
  </si>
  <si>
    <t>0.429666988334505</t>
  </si>
  <si>
    <t>2.01911781052467</t>
  </si>
  <si>
    <t>0.043474976108647</t>
  </si>
  <si>
    <t>PLN</t>
  </si>
  <si>
    <t>24.0354019113102</t>
  </si>
  <si>
    <t>0.86448703781138</t>
  </si>
  <si>
    <t>0.420131954932137</t>
  </si>
  <si>
    <t>2.05765599988941</t>
  </si>
  <si>
    <t>0.0396231669137818</t>
  </si>
  <si>
    <t>LINC00173</t>
  </si>
  <si>
    <t>5.35967869801474</t>
  </si>
  <si>
    <t>0.863253712082872</t>
  </si>
  <si>
    <t>0.416426836191064</t>
  </si>
  <si>
    <t>2.07300211479837</t>
  </si>
  <si>
    <t>0.0381720827521104</t>
  </si>
  <si>
    <t>6.15900940344209</t>
  </si>
  <si>
    <t>0.851452877136067</t>
  </si>
  <si>
    <t>0.407586569330815</t>
  </si>
  <si>
    <t>2.08901112353629</t>
  </si>
  <si>
    <t>0.0367067218696664</t>
  </si>
  <si>
    <t>MCM10</t>
  </si>
  <si>
    <t>5.56539702408958</t>
  </si>
  <si>
    <t>0.850143836642427</t>
  </si>
  <si>
    <t>0.404034037382206</t>
  </si>
  <si>
    <t>2.10413915161859</t>
  </si>
  <si>
    <t>0.0353663104983383</t>
  </si>
  <si>
    <t>VLDLR-AS1</t>
  </si>
  <si>
    <t>8.63209014930228</t>
  </si>
  <si>
    <t>0.838463015639987</t>
  </si>
  <si>
    <t>0.419400077663691</t>
  </si>
  <si>
    <t>1.99919613823328</t>
  </si>
  <si>
    <t>0.0455871362491139</t>
  </si>
  <si>
    <t>CCL3L3</t>
  </si>
  <si>
    <t>7.08967249034136</t>
  </si>
  <si>
    <t>-0.837759852859576</t>
  </si>
  <si>
    <t>0.375549871594574</t>
  </si>
  <si>
    <t>-2.23075526374825</t>
  </si>
  <si>
    <t>0.0256973447525609</t>
  </si>
  <si>
    <t>NR2F2-AS1</t>
  </si>
  <si>
    <t>4.31134922921463</t>
  </si>
  <si>
    <t>0.834312245364461</t>
  </si>
  <si>
    <t>0.365886042981716</t>
  </si>
  <si>
    <t>2.28025162852728</t>
  </si>
  <si>
    <t>0.0225927688784319</t>
  </si>
  <si>
    <t>7.70673346825335</t>
  </si>
  <si>
    <t>0.818438545990854</t>
  </si>
  <si>
    <t>0.324449747168449</t>
  </si>
  <si>
    <t>2.52254333108151</t>
  </si>
  <si>
    <t>0.0116509595052214</t>
  </si>
  <si>
    <t>TREM2</t>
  </si>
  <si>
    <t>3.97723883899132</t>
  </si>
  <si>
    <t>0.81789445647404</t>
  </si>
  <si>
    <t>0.387043639431654</t>
  </si>
  <si>
    <t>2.11318407835111</t>
  </si>
  <si>
    <t>0.0345850155059222</t>
  </si>
  <si>
    <t>ZW10</t>
  </si>
  <si>
    <t>14.0167803415184</t>
  </si>
  <si>
    <t>0.808803228408486</t>
  </si>
  <si>
    <t>0.380862187504445</t>
  </si>
  <si>
    <t>2.12361125610309</t>
  </si>
  <si>
    <t>0.0337026635401068</t>
  </si>
  <si>
    <t>SGO2</t>
  </si>
  <si>
    <t>8.58063977669229</t>
  </si>
  <si>
    <t>0.80828259061913</t>
  </si>
  <si>
    <t>0.379063407211309</t>
  </si>
  <si>
    <t>2.13231500388153</t>
  </si>
  <si>
    <t>0.0329809594309873</t>
  </si>
  <si>
    <t>PRDM5</t>
  </si>
  <si>
    <t>5.24038265572505</t>
  </si>
  <si>
    <t>0.803447597272058</t>
  </si>
  <si>
    <t>0.381679062341384</t>
  </si>
  <si>
    <t>2.10503450816339</t>
  </si>
  <si>
    <t>0.0352883043293894</t>
  </si>
  <si>
    <t>13.1519042735626</t>
  </si>
  <si>
    <t>0.80305980904159</t>
  </si>
  <si>
    <t>0.356926845649922</t>
  </si>
  <si>
    <t>2.24992829435206</t>
  </si>
  <si>
    <t>0.0244534975018965</t>
  </si>
  <si>
    <t>GLUD1P2</t>
  </si>
  <si>
    <t>1.77711415553291</t>
  </si>
  <si>
    <t>0.800972928321272</t>
  </si>
  <si>
    <t>0.399853488443855</t>
  </si>
  <si>
    <t>2.00316603823688</t>
  </si>
  <si>
    <t>0.0451594696440651</t>
  </si>
  <si>
    <t>DLG2</t>
  </si>
  <si>
    <t>6.22971785420587</t>
  </si>
  <si>
    <t>0.797200972196139</t>
  </si>
  <si>
    <t>0.405003076425434</t>
  </si>
  <si>
    <t>1.96838251015832</t>
  </si>
  <si>
    <t>0.0490240427333896</t>
  </si>
  <si>
    <t>20.2723205482388</t>
  </si>
  <si>
    <t>0.789188069773061</t>
  </si>
  <si>
    <t>0.284163801809922</t>
  </si>
  <si>
    <t>2.77722941749263</t>
  </si>
  <si>
    <t>0.00548244667999737</t>
  </si>
  <si>
    <t>0.572658151858681</t>
  </si>
  <si>
    <t>CDCA2</t>
  </si>
  <si>
    <t>12.840278156941</t>
  </si>
  <si>
    <t>0.774163137798567</t>
  </si>
  <si>
    <t>0.373870236463595</t>
  </si>
  <si>
    <t>2.0706733574764</t>
  </si>
  <si>
    <t>0.0383893316421463</t>
  </si>
  <si>
    <t>ZNF572</t>
  </si>
  <si>
    <t>2.5631404463255</t>
  </si>
  <si>
    <t>0.769263775326133</t>
  </si>
  <si>
    <t>0.377854775166273</t>
  </si>
  <si>
    <t>2.03587151965361</t>
  </si>
  <si>
    <t>0.0417632583676313</t>
  </si>
  <si>
    <t>GXYLT2</t>
  </si>
  <si>
    <t>6.56218297177334</t>
  </si>
  <si>
    <t>0.757336582304834</t>
  </si>
  <si>
    <t>0.340154938348834</t>
  </si>
  <si>
    <t>2.2264459424904</t>
  </si>
  <si>
    <t>0.0259843260598959</t>
  </si>
  <si>
    <t>4.9897187815771</t>
  </si>
  <si>
    <t>0.755584238863734</t>
  </si>
  <si>
    <t>0.36659261802557</t>
  </si>
  <si>
    <t>2.06110052879197</t>
  </si>
  <si>
    <t>0.0392934503928779</t>
  </si>
  <si>
    <t>NOTCH2NLC</t>
  </si>
  <si>
    <t>6.76708742731546</t>
  </si>
  <si>
    <t>0.747975135127172</t>
  </si>
  <si>
    <t>0.370020840601395</t>
  </si>
  <si>
    <t>2.0214405597033</t>
  </si>
  <si>
    <t>0.0432341796272765</t>
  </si>
  <si>
    <t>14.8623282657001</t>
  </si>
  <si>
    <t>0.74346204563492</t>
  </si>
  <si>
    <t>0.336578621179419</t>
  </si>
  <si>
    <t>2.20888077510605</t>
  </si>
  <si>
    <t>0.0271829347309602</t>
  </si>
  <si>
    <t>17.2442982669599</t>
  </si>
  <si>
    <t>0.741893364098198</t>
  </si>
  <si>
    <t>0.332709321932286</t>
  </si>
  <si>
    <t>2.22985445610445</t>
  </si>
  <si>
    <t>0.0257571067903946</t>
  </si>
  <si>
    <t>RND1</t>
  </si>
  <si>
    <t>12.921136693902</t>
  </si>
  <si>
    <t>0.73522235109497</t>
  </si>
  <si>
    <t>0.372965118735223</t>
  </si>
  <si>
    <t>1.97128984498125</t>
  </si>
  <si>
    <t>0.0486907322458398</t>
  </si>
  <si>
    <t>NBEAP2</t>
  </si>
  <si>
    <t>12.9893745054618</t>
  </si>
  <si>
    <t>0.731733934308422</t>
  </si>
  <si>
    <t>0.278611369237266</t>
  </si>
  <si>
    <t>2.62636064103068</t>
  </si>
  <si>
    <t>0.00863033241269921</t>
  </si>
  <si>
    <t>PLEKHA5</t>
  </si>
  <si>
    <t>16.4985802353875</t>
  </si>
  <si>
    <t>0.730689977951537</t>
  </si>
  <si>
    <t>0.356295587153464</t>
  </si>
  <si>
    <t>2.05079715914869</t>
  </si>
  <si>
    <t>0.0402867043383335</t>
  </si>
  <si>
    <t>RPL32P18</t>
  </si>
  <si>
    <t>6.68390485437432</t>
  </si>
  <si>
    <t>0.725111997144114</t>
  </si>
  <si>
    <t>0.332119326177272</t>
  </si>
  <si>
    <t>2.18328757163948</t>
  </si>
  <si>
    <t>0.029014639226738</t>
  </si>
  <si>
    <t>9.47671268948262</t>
  </si>
  <si>
    <t>0.692785788963901</t>
  </si>
  <si>
    <t>0.255003835607488</t>
  </si>
  <si>
    <t>2.71676615104043</t>
  </si>
  <si>
    <t>0.00659231677225362</t>
  </si>
  <si>
    <t>LIMCH1</t>
  </si>
  <si>
    <t>15.2478559439025</t>
  </si>
  <si>
    <t>0.685488990847065</t>
  </si>
  <si>
    <t>0.337358516648709</t>
  </si>
  <si>
    <t>2.03193029675567</t>
  </si>
  <si>
    <t>0.0421607129063854</t>
  </si>
  <si>
    <t>6.25776963532612</t>
  </si>
  <si>
    <t>0.677878909172541</t>
  </si>
  <si>
    <t>0.321016351986666</t>
  </si>
  <si>
    <t>2.11166473289404</t>
  </si>
  <si>
    <t>0.0347152159898269</t>
  </si>
  <si>
    <t>LAMC1</t>
  </si>
  <si>
    <t>95.2035888861984</t>
  </si>
  <si>
    <t>0.67528668516361</t>
  </si>
  <si>
    <t>0.326045426688069</t>
  </si>
  <si>
    <t>2.07114294478255</t>
  </si>
  <si>
    <t>0.0383454396176461</t>
  </si>
  <si>
    <t>10.6493748924527</t>
  </si>
  <si>
    <t>0.670125962290552</t>
  </si>
  <si>
    <t>0.306098777879074</t>
  </si>
  <si>
    <t>2.18924742834253</t>
  </si>
  <si>
    <t>0.0285788611274201</t>
  </si>
  <si>
    <t>LOC112268179</t>
  </si>
  <si>
    <t>65.1860577768672</t>
  </si>
  <si>
    <t>-0.665644012690199</t>
  </si>
  <si>
    <t>0.315397270216455</t>
  </si>
  <si>
    <t>-2.11049389309354</t>
  </si>
  <si>
    <t>0.0348158366353442</t>
  </si>
  <si>
    <t>21.4188352853209</t>
  </si>
  <si>
    <t>0.65895272077795</t>
  </si>
  <si>
    <t>0.299292198521252</t>
  </si>
  <si>
    <t>2.20170363288356</t>
  </si>
  <si>
    <t>0.0276862499492471</t>
  </si>
  <si>
    <t>28.9277861694699</t>
  </si>
  <si>
    <t>0.658393513746842</t>
  </si>
  <si>
    <t>0.261798991413395</t>
  </si>
  <si>
    <t>2.51488178083621</t>
  </si>
  <si>
    <t>0.0119072303497982</t>
  </si>
  <si>
    <t>0.930866337642898</t>
  </si>
  <si>
    <t>LOC105371038</t>
  </si>
  <si>
    <t>73.0672909000943</t>
  </si>
  <si>
    <t>-0.644603939657664</t>
  </si>
  <si>
    <t>0.320690382350411</t>
  </si>
  <si>
    <t>-2.01005073782762</t>
  </si>
  <si>
    <t>0.0444258191193737</t>
  </si>
  <si>
    <t>DCUN1D3</t>
  </si>
  <si>
    <t>24.8857757970734</t>
  </si>
  <si>
    <t>0.640974929122445</t>
  </si>
  <si>
    <t>0.312816040675914</t>
  </si>
  <si>
    <t>2.04904750964006</t>
  </si>
  <si>
    <t>0.0404574694563374</t>
  </si>
  <si>
    <t>COL4A1</t>
  </si>
  <si>
    <t>198.425116755862</t>
  </si>
  <si>
    <t>0.626556781301851</t>
  </si>
  <si>
    <t>0.290272628274108</t>
  </si>
  <si>
    <t>2.15851141400141</t>
  </si>
  <si>
    <t>0.0308880919554806</t>
  </si>
  <si>
    <t>SLC51A</t>
  </si>
  <si>
    <t>40.3759124398813</t>
  </si>
  <si>
    <t>-0.619549847219569</t>
  </si>
  <si>
    <t>0.288015055315479</t>
  </si>
  <si>
    <t>-2.15110229755504</t>
  </si>
  <si>
    <t>0.0314681262096327</t>
  </si>
  <si>
    <t>SLC29A2</t>
  </si>
  <si>
    <t>144.792417090885</t>
  </si>
  <si>
    <t>-0.599375312207147</t>
  </si>
  <si>
    <t>0.259152541960785</t>
  </si>
  <si>
    <t>-2.31282821951962</t>
  </si>
  <si>
    <t>0.0207320856027573</t>
  </si>
  <si>
    <t>TAF1A</t>
  </si>
  <si>
    <t>6.90181318430967</t>
  </si>
  <si>
    <t>0.598904087578705</t>
  </si>
  <si>
    <t>0.299609081482973</t>
  </si>
  <si>
    <t>1.99895171606386</t>
  </si>
  <si>
    <t>0.0456135783456109</t>
  </si>
  <si>
    <t>LOC105371490</t>
  </si>
  <si>
    <t>83.4687385305341</t>
  </si>
  <si>
    <t>-0.590387521364443</t>
  </si>
  <si>
    <t>0.279349651567699</t>
  </si>
  <si>
    <t>-2.11343568195346</t>
  </si>
  <si>
    <t>0.034563494614138</t>
  </si>
  <si>
    <t>PLIN4</t>
  </si>
  <si>
    <t>47.919932693863</t>
  </si>
  <si>
    <t>-0.589170619360137</t>
  </si>
  <si>
    <t>0.294918672970126</t>
  </si>
  <si>
    <t>-1.9977392866535</t>
  </si>
  <si>
    <t>0.0457449325943289</t>
  </si>
  <si>
    <t>GSTO2</t>
  </si>
  <si>
    <t>73.688531101021</t>
  </si>
  <si>
    <t>-0.570071400090281</t>
  </si>
  <si>
    <t>0.282536404181924</t>
  </si>
  <si>
    <t>-2.01769185015611</t>
  </si>
  <si>
    <t>0.0436233641415657</t>
  </si>
  <si>
    <t>EMILIN3</t>
  </si>
  <si>
    <t>92.8635025312753</t>
  </si>
  <si>
    <t>-0.535482271727193</t>
  </si>
  <si>
    <t>0.270242633849763</t>
  </si>
  <si>
    <t>-1.98148702186231</t>
  </si>
  <si>
    <t>0.0475366833660813</t>
  </si>
  <si>
    <t>SOD2</t>
  </si>
  <si>
    <t>741.378170734337</t>
  </si>
  <si>
    <t>0.515990264100541</t>
  </si>
  <si>
    <t>0.208055276037156</t>
  </si>
  <si>
    <t>2.48006334628299</t>
  </si>
  <si>
    <t>0.0131359043579278</t>
  </si>
  <si>
    <t>RTRAF</t>
  </si>
  <si>
    <t>356.353635000956</t>
  </si>
  <si>
    <t>0.49663226513031</t>
  </si>
  <si>
    <t>0.214705581211078</t>
  </si>
  <si>
    <t>2.31308502708212</t>
  </si>
  <si>
    <t>0.0207179647657414</t>
  </si>
  <si>
    <t>30.2058171005056</t>
  </si>
  <si>
    <t>0.460059876365655</t>
  </si>
  <si>
    <t>0.206465312041274</t>
  </si>
  <si>
    <t>2.22826716903266</t>
  </si>
  <si>
    <t>0.0258627042806726</t>
  </si>
  <si>
    <t>C22orf15</t>
  </si>
  <si>
    <t>254.168051555658</t>
  </si>
  <si>
    <t>-0.442499594668668</t>
  </si>
  <si>
    <t>0.219914892688918</t>
  </si>
  <si>
    <t>-2.01214019322743</t>
  </si>
  <si>
    <t>0.0442051607970754</t>
  </si>
  <si>
    <t>SPOUT1</t>
  </si>
  <si>
    <t>294.050090119715</t>
  </si>
  <si>
    <t>-0.341165661239533</t>
  </si>
  <si>
    <t>0.163333190369025</t>
  </si>
  <si>
    <t>-2.0887711828118</t>
  </si>
  <si>
    <t>0.0367283256311449</t>
  </si>
  <si>
    <t>Upregulated Genes in Normal - Ulcerative colitis Group for Colon Tissue</t>
  </si>
  <si>
    <t>Downregulated Genes in Normal - Ulcerative colitis Group for Colon Tissue</t>
  </si>
  <si>
    <t>14.9659488757274</t>
  </si>
  <si>
    <t>6.24274383574506</t>
  </si>
  <si>
    <t>2.2172139259074</t>
  </si>
  <si>
    <t>2.81558029326836</t>
  </si>
  <si>
    <t>0.00486892284955091</t>
  </si>
  <si>
    <t>0.90173513672618</t>
  </si>
  <si>
    <t>CDC27P11</t>
  </si>
  <si>
    <t>16.731394783104</t>
  </si>
  <si>
    <t>6.23429335894565</t>
  </si>
  <si>
    <t>1.42426679499633</t>
  </si>
  <si>
    <t>4.37719490537004</t>
  </si>
  <si>
    <t>1.20216465634322e-05</t>
  </si>
  <si>
    <t>0.0510286110308888</t>
  </si>
  <si>
    <t>LOC101927647</t>
  </si>
  <si>
    <t>8.83838637805685</t>
  </si>
  <si>
    <t>5.49825418571629</t>
  </si>
  <si>
    <t>1.63949587877684</t>
  </si>
  <si>
    <t>3.35362488975472</t>
  </si>
  <si>
    <t>0.000797604101874506</t>
  </si>
  <si>
    <t>0.505261489290663</t>
  </si>
  <si>
    <t>LOC101928296</t>
  </si>
  <si>
    <t>8.19122955086119</t>
  </si>
  <si>
    <t>5.36065264503892</t>
  </si>
  <si>
    <t>2.44724367373803</t>
  </si>
  <si>
    <t>2.19048585253908</t>
  </si>
  <si>
    <t>0.0284890197196861</t>
  </si>
  <si>
    <t>LOC107986512</t>
  </si>
  <si>
    <t>10.0136253450923</t>
  </si>
  <si>
    <t>5.30180597375415</t>
  </si>
  <si>
    <t>2.23810023757815</t>
  </si>
  <si>
    <t>2.36888673917985</t>
  </si>
  <si>
    <t>0.0178417162257742</t>
  </si>
  <si>
    <t>LOC107985594</t>
  </si>
  <si>
    <t>7.56849210778142</t>
  </si>
  <si>
    <t>5.24644952739457</t>
  </si>
  <si>
    <t>2.41748915763068</t>
  </si>
  <si>
    <t>2.1702060217455</t>
  </si>
  <si>
    <t>0.0299912421105677</t>
  </si>
  <si>
    <t>CELF2-AS1</t>
  </si>
  <si>
    <t>12.6176872653772</t>
  </si>
  <si>
    <t>5.16223272120962</t>
  </si>
  <si>
    <t>1.64260253054953</t>
  </si>
  <si>
    <t>3.14271567539995</t>
  </si>
  <si>
    <t>0.0016738834645399</t>
  </si>
  <si>
    <t>0.702015373774663</t>
  </si>
  <si>
    <t>6.85866000082717</t>
  </si>
  <si>
    <t>5.09923613813892</t>
  </si>
  <si>
    <t>2.58126646645161</t>
  </si>
  <si>
    <t>1.97547839574606</t>
  </si>
  <si>
    <t>0.0482138839542328</t>
  </si>
  <si>
    <t>NPM1P30</t>
  </si>
  <si>
    <t>6.58363836854899</t>
  </si>
  <si>
    <t>5.08154914579525</t>
  </si>
  <si>
    <t>1.75679830669283</t>
  </si>
  <si>
    <t>2.89250571704003</t>
  </si>
  <si>
    <t>0.00382182226555985</t>
  </si>
  <si>
    <t>0.857642767133549</t>
  </si>
  <si>
    <t>PRSS48</t>
  </si>
  <si>
    <t>9.56368650253942</t>
  </si>
  <si>
    <t>5.04900468191271</t>
  </si>
  <si>
    <t>1.68822745644472</t>
  </si>
  <si>
    <t>2.9907135218293</t>
  </si>
  <si>
    <t>0.00278326469484674</t>
  </si>
  <si>
    <t>0.792415823974293</t>
  </si>
  <si>
    <t>LOC105376410</t>
  </si>
  <si>
    <t>6.39932329062012</t>
  </si>
  <si>
    <t>5.01770922612682</t>
  </si>
  <si>
    <t>1.73342921239082</t>
  </si>
  <si>
    <t>2.89467212751433</t>
  </si>
  <si>
    <t>0.0037955475108509</t>
  </si>
  <si>
    <t>TOMM40P4</t>
  </si>
  <si>
    <t>52.5567128635295</t>
  </si>
  <si>
    <t>4.98673508503551</t>
  </si>
  <si>
    <t>0.977757715268017</t>
  </si>
  <si>
    <t>5.10017462114178</t>
  </si>
  <si>
    <t>3.39340265547289e-07</t>
  </si>
  <si>
    <t>0.00264074594648901</t>
  </si>
  <si>
    <t>TMEM14EP</t>
  </si>
  <si>
    <t>6.81429920069965</t>
  </si>
  <si>
    <t>4.97166260192985</t>
  </si>
  <si>
    <t>2.40079451767228</t>
  </si>
  <si>
    <t>2.07084053438701</t>
  </si>
  <si>
    <t>0.0383737008303207</t>
  </si>
  <si>
    <t>LOC107984716</t>
  </si>
  <si>
    <t>6.8368696770627</t>
  </si>
  <si>
    <t>4.96349559813285</t>
  </si>
  <si>
    <t>1.71927844822976</t>
  </si>
  <si>
    <t>2.88696435603173</t>
  </si>
  <si>
    <t>0.00388978293723995</t>
  </si>
  <si>
    <t>0.857808760744401</t>
  </si>
  <si>
    <t>LOC105372671</t>
  </si>
  <si>
    <t>7.55172210741153</t>
  </si>
  <si>
    <t>4.94015508487616</t>
  </si>
  <si>
    <t>1.30691811762372</t>
  </si>
  <si>
    <t>3.78000351992863</t>
  </si>
  <si>
    <t>0.000156826141671712</t>
  </si>
  <si>
    <t>0.256434767047408</t>
  </si>
  <si>
    <t>LRP1-AS</t>
  </si>
  <si>
    <t>20.6316610250928</t>
  </si>
  <si>
    <t>4.92855242385243</t>
  </si>
  <si>
    <t>1.36593298977628</t>
  </si>
  <si>
    <t>3.60819488272237</t>
  </si>
  <si>
    <t>0.000308334851514728</t>
  </si>
  <si>
    <t>0.311248443480537</t>
  </si>
  <si>
    <t>SRP72P2</t>
  </si>
  <si>
    <t>7.69578253066706</t>
  </si>
  <si>
    <t>4.92354498395021</t>
  </si>
  <si>
    <t>1.6990231884712</t>
  </si>
  <si>
    <t>2.89786803226651</t>
  </si>
  <si>
    <t>0.00375708641980537</t>
  </si>
  <si>
    <t>LOC107986960</t>
  </si>
  <si>
    <t>6.49012407497997</t>
  </si>
  <si>
    <t>4.90364039565334</t>
  </si>
  <si>
    <t>1.64159276540255</t>
  </si>
  <si>
    <t>2.98712354184315</t>
  </si>
  <si>
    <t>0.00281615894316383</t>
  </si>
  <si>
    <t>0.796921778025488</t>
  </si>
  <si>
    <t>LOC100420226</t>
  </si>
  <si>
    <t>5.80355259608433</t>
  </si>
  <si>
    <t>4.89602088357228</t>
  </si>
  <si>
    <t>1.61306387355774</t>
  </si>
  <si>
    <t>3.0352306339697</t>
  </si>
  <si>
    <t>0.00240351813373582</t>
  </si>
  <si>
    <t>0.76866485411228</t>
  </si>
  <si>
    <t>ATP11A-AS1</t>
  </si>
  <si>
    <t>5.90441000076034</t>
  </si>
  <si>
    <t>4.89289151066945</t>
  </si>
  <si>
    <t>1.88919541754178</t>
  </si>
  <si>
    <t>2.58993403500632</t>
  </si>
  <si>
    <t>0.0095994324633718</t>
  </si>
  <si>
    <t>5.88491193147974</t>
  </si>
  <si>
    <t>4.88226383359185</t>
  </si>
  <si>
    <t>1.95095066789785</t>
  </si>
  <si>
    <t>2.50250501661966</t>
  </si>
  <si>
    <t>0.0123317877816955</t>
  </si>
  <si>
    <t>PTCSC1</t>
  </si>
  <si>
    <t>5.80084392654401</t>
  </si>
  <si>
    <t>4.88066647278481</t>
  </si>
  <si>
    <t>1.58801046094508</t>
  </si>
  <si>
    <t>3.07344730580688</t>
  </si>
  <si>
    <t>0.00211601053836154</t>
  </si>
  <si>
    <t>0.726158564374705</t>
  </si>
  <si>
    <t>CELF2-AS2</t>
  </si>
  <si>
    <t>5.87139978381919</t>
  </si>
  <si>
    <t>4.87573226632784</t>
  </si>
  <si>
    <t>2.14420726008986</t>
  </si>
  <si>
    <t>2.27390903719052</t>
  </si>
  <si>
    <t>0.022971456229455</t>
  </si>
  <si>
    <t>RLIMP1</t>
  </si>
  <si>
    <t>7.19454677558412</t>
  </si>
  <si>
    <t>4.87225474242319</t>
  </si>
  <si>
    <t>1.32536702817615</t>
  </si>
  <si>
    <t>3.67615508673696</t>
  </si>
  <si>
    <t>0.00023677561340553</t>
  </si>
  <si>
    <t>0.26964699856417</t>
  </si>
  <si>
    <t>6.46740382617969</t>
  </si>
  <si>
    <t>4.8706042380395</t>
  </si>
  <si>
    <t>2.14399419550587</t>
  </si>
  <si>
    <t>2.27174320166025</t>
  </si>
  <si>
    <t>0.0231020252094164</t>
  </si>
  <si>
    <t>5.78222591586545</t>
  </si>
  <si>
    <t>4.86110359118282</t>
  </si>
  <si>
    <t>1.80069993895896</t>
  </si>
  <si>
    <t>2.69956336756094</t>
  </si>
  <si>
    <t>0.00694305320843992</t>
  </si>
  <si>
    <t>LOC102724861</t>
  </si>
  <si>
    <t>5.79023933131769</t>
  </si>
  <si>
    <t>4.84224657641168</t>
  </si>
  <si>
    <t>2.18907182645521</t>
  </si>
  <si>
    <t>2.21200899755437</t>
  </si>
  <si>
    <t>0.026966043248325</t>
  </si>
  <si>
    <t>HMGN2P32</t>
  </si>
  <si>
    <t>5.45535725275545</t>
  </si>
  <si>
    <t>4.81413217767636</t>
  </si>
  <si>
    <t>1.99098543204279</t>
  </si>
  <si>
    <t>2.41796454167772</t>
  </si>
  <si>
    <t>0.0156075976321098</t>
  </si>
  <si>
    <t>SF3A3P2</t>
  </si>
  <si>
    <t>7.52367269641149</t>
  </si>
  <si>
    <t>4.80233492866408</t>
  </si>
  <si>
    <t>1.46357480282146</t>
  </si>
  <si>
    <t>3.28123640787351</t>
  </si>
  <si>
    <t>0.00103353077590606</t>
  </si>
  <si>
    <t>0.536195766540065</t>
  </si>
  <si>
    <t>PPIAP51</t>
  </si>
  <si>
    <t>6.46460561885646</t>
  </si>
  <si>
    <t>4.78382330464156</t>
  </si>
  <si>
    <t>1.73829628262682</t>
  </si>
  <si>
    <t>2.75201837135181</t>
  </si>
  <si>
    <t>0.00592291980992452</t>
  </si>
  <si>
    <t>0.980684297038991</t>
  </si>
  <si>
    <t>IGF2BP2-AS1</t>
  </si>
  <si>
    <t>9.51499025527375</t>
  </si>
  <si>
    <t>4.78380506304623</t>
  </si>
  <si>
    <t>1.28170615499878</t>
  </si>
  <si>
    <t>3.73237270055147</t>
  </si>
  <si>
    <t>0.000189684564235856</t>
  </si>
  <si>
    <t>0.268386414342442</t>
  </si>
  <si>
    <t>NPM1P11</t>
  </si>
  <si>
    <t>5.20299313507108</t>
  </si>
  <si>
    <t>4.75308587876169</t>
  </si>
  <si>
    <t>1.59451919320674</t>
  </si>
  <si>
    <t>2.98088972463402</t>
  </si>
  <si>
    <t>0.00287412269173564</t>
  </si>
  <si>
    <t>0.801320782973058</t>
  </si>
  <si>
    <t>CACYBPP1</t>
  </si>
  <si>
    <t>5.74591615519196</t>
  </si>
  <si>
    <t>4.73682107942457</t>
  </si>
  <si>
    <t>1.43078564202779</t>
  </si>
  <si>
    <t>3.31064342574144</t>
  </si>
  <si>
    <t>0.000930817368293202</t>
  </si>
  <si>
    <t>0.505813992844448</t>
  </si>
  <si>
    <t>LOC101927405</t>
  </si>
  <si>
    <t>5.19099541312125</t>
  </si>
  <si>
    <t>4.73608372934606</t>
  </si>
  <si>
    <t>1.51914234641724</t>
  </si>
  <si>
    <t>3.11760365347967</t>
  </si>
  <si>
    <t>0.0018232781960505</t>
  </si>
  <si>
    <t>0.713522093736003</t>
  </si>
  <si>
    <t>5.07994960129739</t>
  </si>
  <si>
    <t>4.73306843141014</t>
  </si>
  <si>
    <t>1.37243300268944</t>
  </si>
  <si>
    <t>3.44866993298407</t>
  </si>
  <si>
    <t>0.000563354866891437</t>
  </si>
  <si>
    <t>0.404679468383</t>
  </si>
  <si>
    <t>THAP5P2</t>
  </si>
  <si>
    <t>5.67494089822969</t>
  </si>
  <si>
    <t>4.70490627908244</t>
  </si>
  <si>
    <t>1.62581996541673</t>
  </si>
  <si>
    <t>2.89386671289677</t>
  </si>
  <si>
    <t>0.00380529654585395</t>
  </si>
  <si>
    <t>LOC105373609</t>
  </si>
  <si>
    <t>7.630940312503</t>
  </si>
  <si>
    <t>4.68724266271221</t>
  </si>
  <si>
    <t>1.92496482671454</t>
  </si>
  <si>
    <t>2.43497574483593</t>
  </si>
  <si>
    <t>0.01489278795793</t>
  </si>
  <si>
    <t>FAF1-AS1</t>
  </si>
  <si>
    <t>7.54367451432494</t>
  </si>
  <si>
    <t>4.68689832811712</t>
  </si>
  <si>
    <t>1.3818345085418</t>
  </si>
  <si>
    <t>3.39179424102169</t>
  </si>
  <si>
    <t>0.000694365629364578</t>
  </si>
  <si>
    <t>0.471534431577176</t>
  </si>
  <si>
    <t>SLC35G6</t>
  </si>
  <si>
    <t>5.55844719160652</t>
  </si>
  <si>
    <t>4.68410712216514</t>
  </si>
  <si>
    <t>1.75288766535176</t>
  </si>
  <si>
    <t>2.6722232204339</t>
  </si>
  <si>
    <t>0.00753505062266486</t>
  </si>
  <si>
    <t>LOC100420083</t>
  </si>
  <si>
    <t>6.01056031858496</t>
  </si>
  <si>
    <t>4.64958975901932</t>
  </si>
  <si>
    <t>1.48088472300914</t>
  </si>
  <si>
    <t>3.13973781130742</t>
  </si>
  <si>
    <t>0.00169099102969075</t>
  </si>
  <si>
    <t>PHACTR2-AS1</t>
  </si>
  <si>
    <t>5.03246306915401</t>
  </si>
  <si>
    <t>4.6474179303674</t>
  </si>
  <si>
    <t>2.10520961473907</t>
  </si>
  <si>
    <t>2.20757966229572</t>
  </si>
  <si>
    <t>0.0272735881593547</t>
  </si>
  <si>
    <t>LOC105374777</t>
  </si>
  <si>
    <t>8.94922249625268</t>
  </si>
  <si>
    <t>4.6443589537722</t>
  </si>
  <si>
    <t>0.93779022721805</t>
  </si>
  <si>
    <t>4.95244972593675</t>
  </si>
  <si>
    <t>7.32849934549126e-07</t>
  </si>
  <si>
    <t>0.00440785264950385</t>
  </si>
  <si>
    <t>8.77709314263318</t>
  </si>
  <si>
    <t>4.63384659848989</t>
  </si>
  <si>
    <t>1.58668394372622</t>
  </si>
  <si>
    <t>2.92045975306689</t>
  </si>
  <si>
    <t>0.00349515339085419</t>
  </si>
  <si>
    <t>OR6R2P</t>
  </si>
  <si>
    <t>4.78280347453028</t>
  </si>
  <si>
    <t>4.62678618824226</t>
  </si>
  <si>
    <t>1.5408329018927</t>
  </si>
  <si>
    <t>3.00278257464445</t>
  </si>
  <si>
    <t>0.00267523485470517</t>
  </si>
  <si>
    <t>0.789224311319592</t>
  </si>
  <si>
    <t>DAPK1-IT1</t>
  </si>
  <si>
    <t>4.79549763309029</t>
  </si>
  <si>
    <t>4.61762785497863</t>
  </si>
  <si>
    <t>1.41030752787444</t>
  </si>
  <si>
    <t>3.27419925350476</t>
  </si>
  <si>
    <t>0.00105961865545694</t>
  </si>
  <si>
    <t>0.537779502832558</t>
  </si>
  <si>
    <t>RPS7P15</t>
  </si>
  <si>
    <t>4.74939611089772</t>
  </si>
  <si>
    <t>4.60150913562724</t>
  </si>
  <si>
    <t>1.67148701516872</t>
  </si>
  <si>
    <t>2.75294339343867</t>
  </si>
  <si>
    <t>0.00590621075150404</t>
  </si>
  <si>
    <t>ANXA10</t>
  </si>
  <si>
    <t>4.52446567621624</t>
  </si>
  <si>
    <t>4.60118340266013</t>
  </si>
  <si>
    <t>0.844333267011442</t>
  </si>
  <si>
    <t>5.44948728473798</t>
  </si>
  <si>
    <t>5.05152344630945e-08</t>
  </si>
  <si>
    <t>0.000589664331887702</t>
  </si>
  <si>
    <t>4.86939502876703</t>
  </si>
  <si>
    <t>4.5990604857275</t>
  </si>
  <si>
    <t>1.9485842059989</t>
  </si>
  <si>
    <t>2.36020618024556</t>
  </si>
  <si>
    <t>0.0182647805696229</t>
  </si>
  <si>
    <t>LOC107986604</t>
  </si>
  <si>
    <t>9.35015164026157</t>
  </si>
  <si>
    <t>4.59482332562465</t>
  </si>
  <si>
    <t>1.63328850921303</t>
  </si>
  <si>
    <t>2.81323434268119</t>
  </si>
  <si>
    <t>0.00490458935141202</t>
  </si>
  <si>
    <t>ATG12P2</t>
  </si>
  <si>
    <t>6.74824947743604</t>
  </si>
  <si>
    <t>4.58843853007659</t>
  </si>
  <si>
    <t>1.20389645449206</t>
  </si>
  <si>
    <t>3.81132323544595</t>
  </si>
  <si>
    <t>0.00013822488094337</t>
  </si>
  <si>
    <t>0.239036894111401</t>
  </si>
  <si>
    <t>HMGB3P5</t>
  </si>
  <si>
    <t>4.48073665960588</t>
  </si>
  <si>
    <t>4.57888115858844</t>
  </si>
  <si>
    <t>1.4908166195441</t>
  </si>
  <si>
    <t>3.07139127546665</t>
  </si>
  <si>
    <t>0.00213063743937579</t>
  </si>
  <si>
    <t>LOC100291628</t>
  </si>
  <si>
    <t>5.59555615857601</t>
  </si>
  <si>
    <t>4.56842457976066</t>
  </si>
  <si>
    <t>1.71450803629268</t>
  </si>
  <si>
    <t>2.66456877603156</t>
  </si>
  <si>
    <t>0.00770871016213554</t>
  </si>
  <si>
    <t>LOC100271656</t>
  </si>
  <si>
    <t>5.96519804989321</t>
  </si>
  <si>
    <t>4.56819877979455</t>
  </si>
  <si>
    <t>1.65294216065524</t>
  </si>
  <si>
    <t>2.76367733156716</t>
  </si>
  <si>
    <t>0.00571540266653132</t>
  </si>
  <si>
    <t>0.96885361427342</t>
  </si>
  <si>
    <t>4.71467260998493</t>
  </si>
  <si>
    <t>4.55311587450468</t>
  </si>
  <si>
    <t>2.2533755118926</t>
  </si>
  <si>
    <t>2.02057573204057</t>
  </si>
  <si>
    <t>0.0433237032054518</t>
  </si>
  <si>
    <t>ARHGAP26-AS1</t>
  </si>
  <si>
    <t>5.18114655613813</t>
  </si>
  <si>
    <t>4.55016757940486</t>
  </si>
  <si>
    <t>1.56575426615555</t>
  </si>
  <si>
    <t>2.90605472248021</t>
  </si>
  <si>
    <t>0.00366017431574923</t>
  </si>
  <si>
    <t>LOC105373575</t>
  </si>
  <si>
    <t>4.42024022739057</t>
  </si>
  <si>
    <t>4.52869369751423</t>
  </si>
  <si>
    <t>1.69145442064113</t>
  </si>
  <si>
    <t>2.6773962350092</t>
  </si>
  <si>
    <t>0.007419683102791</t>
  </si>
  <si>
    <t>LOC105370052</t>
  </si>
  <si>
    <t>4.55874879334549</t>
  </si>
  <si>
    <t>4.52491487714118</t>
  </si>
  <si>
    <t>1.61381935955457</t>
  </si>
  <si>
    <t>2.80385462620185</t>
  </si>
  <si>
    <t>0.00504956672002909</t>
  </si>
  <si>
    <t>0.916345850712851</t>
  </si>
  <si>
    <t>LOC101927080</t>
  </si>
  <si>
    <t>4.9446827379189</t>
  </si>
  <si>
    <t>4.49973357492771</t>
  </si>
  <si>
    <t>2.26446076450364</t>
  </si>
  <si>
    <t>1.98711041739513</t>
  </si>
  <si>
    <t>0.0469101620729779</t>
  </si>
  <si>
    <t>LOC112267915</t>
  </si>
  <si>
    <t>9.34475693464176</t>
  </si>
  <si>
    <t>4.4992087199339</t>
  </si>
  <si>
    <t>1.47446198429731</t>
  </si>
  <si>
    <t>3.05142402303312</t>
  </si>
  <si>
    <t>0.00227758681672878</t>
  </si>
  <si>
    <t>0.74159719314044</t>
  </si>
  <si>
    <t>LOC107985858</t>
  </si>
  <si>
    <t>4.31202607743093</t>
  </si>
  <si>
    <t>4.48787263555456</t>
  </si>
  <si>
    <t>1.79432857643246</t>
  </si>
  <si>
    <t>2.50114315432544</t>
  </si>
  <si>
    <t>0.0123793127657321</t>
  </si>
  <si>
    <t>6.96405785456886</t>
  </si>
  <si>
    <t>4.48006063158752</t>
  </si>
  <si>
    <t>1.13900550718508</t>
  </si>
  <si>
    <t>3.93330901679263</t>
  </si>
  <si>
    <t>8.37844129537862e-05</t>
  </si>
  <si>
    <t>0.185993936093321</t>
  </si>
  <si>
    <t>4.19753515874278</t>
  </si>
  <si>
    <t>4.46814593799154</t>
  </si>
  <si>
    <t>1.35673707260874</t>
  </si>
  <si>
    <t>3.29330275423239</t>
  </si>
  <si>
    <t>0.000990177899672298</t>
  </si>
  <si>
    <t>0.519476252713471</t>
  </si>
  <si>
    <t>LOC100131257</t>
  </si>
  <si>
    <t>6.61925975089421</t>
  </si>
  <si>
    <t>4.45836328748494</t>
  </si>
  <si>
    <t>1.21159485925544</t>
  </si>
  <si>
    <t>3.6797476098774</t>
  </si>
  <si>
    <t>0.000233464904348665</t>
  </si>
  <si>
    <t>NLRP9P1</t>
  </si>
  <si>
    <t>4.22801970149207</t>
  </si>
  <si>
    <t>4.45745298474827</t>
  </si>
  <si>
    <t>1.50907737097011</t>
  </si>
  <si>
    <t>2.95376040387034</t>
  </si>
  <si>
    <t>0.00313927630505475</t>
  </si>
  <si>
    <t>0.82813044765885</t>
  </si>
  <si>
    <t>RN7SKP71</t>
  </si>
  <si>
    <t>4.40840586424459</t>
  </si>
  <si>
    <t>4.44769423878406</t>
  </si>
  <si>
    <t>2.24460733576964</t>
  </si>
  <si>
    <t>1.98150213977582</t>
  </si>
  <si>
    <t>0.0475349896438227</t>
  </si>
  <si>
    <t>LOC107986755</t>
  </si>
  <si>
    <t>4.39100856950493</t>
  </si>
  <si>
    <t>4.44435933542853</t>
  </si>
  <si>
    <t>2.02441356790824</t>
  </si>
  <si>
    <t>2.19538112462897</t>
  </si>
  <si>
    <t>0.0281362699469203</t>
  </si>
  <si>
    <t>RPL21P23</t>
  </si>
  <si>
    <t>5.45746168417166</t>
  </si>
  <si>
    <t>4.43050656049536</t>
  </si>
  <si>
    <t>1.93651023429359</t>
  </si>
  <si>
    <t>2.28788182062541</t>
  </si>
  <si>
    <t>0.022144404262428</t>
  </si>
  <si>
    <t>4.34961353995901</t>
  </si>
  <si>
    <t>4.42809338517887</t>
  </si>
  <si>
    <t>1.87281475129328</t>
  </si>
  <si>
    <t>2.36440543952414</t>
  </si>
  <si>
    <t>0.0180590369004469</t>
  </si>
  <si>
    <t>LOC105375818</t>
  </si>
  <si>
    <t>5.79266394334241</t>
  </si>
  <si>
    <t>4.40367672142487</t>
  </si>
  <si>
    <t>1.30233416560531</t>
  </si>
  <si>
    <t>3.3813723372435</t>
  </si>
  <si>
    <t>0.000721247385377343</t>
  </si>
  <si>
    <t>0.474316660817449</t>
  </si>
  <si>
    <t>IFITM3P5</t>
  </si>
  <si>
    <t>4.53088302767865</t>
  </si>
  <si>
    <t>4.39995626279569</t>
  </si>
  <si>
    <t>1.8005131366869</t>
  </si>
  <si>
    <t>2.44372349923089</t>
  </si>
  <si>
    <t>0.0145365626393192</t>
  </si>
  <si>
    <t>LOC101929259</t>
  </si>
  <si>
    <t>4.66932164056064</t>
  </si>
  <si>
    <t>4.39898789423909</t>
  </si>
  <si>
    <t>1.38570956660179</t>
  </si>
  <si>
    <t>3.17453815739098</t>
  </si>
  <si>
    <t>0.00150075157393776</t>
  </si>
  <si>
    <t>0.680321286313612</t>
  </si>
  <si>
    <t>LOC105370575</t>
  </si>
  <si>
    <t>4.67396838693117</t>
  </si>
  <si>
    <t>4.39048084771737</t>
  </si>
  <si>
    <t>1.5136370610164</t>
  </si>
  <si>
    <t>2.90061664106532</t>
  </si>
  <si>
    <t>0.0037242920093972</t>
  </si>
  <si>
    <t>5.31164223541059</t>
  </si>
  <si>
    <t>4.38731038656868</t>
  </si>
  <si>
    <t>1.54271106040832</t>
  </si>
  <si>
    <t>2.84389637124106</t>
  </si>
  <si>
    <t>0.00445655397859389</t>
  </si>
  <si>
    <t>0.87959156121222</t>
  </si>
  <si>
    <t>MRTFA-AS1</t>
  </si>
  <si>
    <t>5.79220926555692</t>
  </si>
  <si>
    <t>4.38653989772098</t>
  </si>
  <si>
    <t>1.82986937355472</t>
  </si>
  <si>
    <t>2.3971874501619</t>
  </si>
  <si>
    <t>0.0165214692668529</t>
  </si>
  <si>
    <t>OR1I1</t>
  </si>
  <si>
    <t>5.02516636712537</t>
  </si>
  <si>
    <t>4.36606882421965</t>
  </si>
  <si>
    <t>1.40774580290822</t>
  </si>
  <si>
    <t>3.1014610842383</t>
  </si>
  <si>
    <t>0.00192568182063745</t>
  </si>
  <si>
    <t>0.719281436405464</t>
  </si>
  <si>
    <t>LOC101929594</t>
  </si>
  <si>
    <t>4.49284916379137</t>
  </si>
  <si>
    <t>4.36270921595249</t>
  </si>
  <si>
    <t>1.48822144418464</t>
  </si>
  <si>
    <t>2.93149197184342</t>
  </si>
  <si>
    <t>0.0033733808520216</t>
  </si>
  <si>
    <t>GUCY2EP</t>
  </si>
  <si>
    <t>3.97712742645257</t>
  </si>
  <si>
    <t>4.35601244721732</t>
  </si>
  <si>
    <t>1.43637190148459</t>
  </si>
  <si>
    <t>3.03264944316655</t>
  </si>
  <si>
    <t>0.00242417031552101</t>
  </si>
  <si>
    <t>0.769995648791203</t>
  </si>
  <si>
    <t>LOC105375361</t>
  </si>
  <si>
    <t>4.04229218042009</t>
  </si>
  <si>
    <t>4.34468383484758</t>
  </si>
  <si>
    <t>1.58786949725094</t>
  </si>
  <si>
    <t>2.73617185944404</t>
  </si>
  <si>
    <t>0.00621585537033228</t>
  </si>
  <si>
    <t>0.990800170170866</t>
  </si>
  <si>
    <t>LOC101927514</t>
  </si>
  <si>
    <t>9.44974486462203</t>
  </si>
  <si>
    <t>4.34011948312649</t>
  </si>
  <si>
    <t>1.60570885746386</t>
  </si>
  <si>
    <t>2.70293052376973</t>
  </si>
  <si>
    <t>0.0068731110981966</t>
  </si>
  <si>
    <t>LOC100196944</t>
  </si>
  <si>
    <t>4.02376228731984</t>
  </si>
  <si>
    <t>4.33230906918613</t>
  </si>
  <si>
    <t>1.80627445720119</t>
  </si>
  <si>
    <t>2.39847773516047</t>
  </si>
  <si>
    <t>0.016463377333836</t>
  </si>
  <si>
    <t>7.76852200988038</t>
  </si>
  <si>
    <t>4.33163261765824</t>
  </si>
  <si>
    <t>1.8675923597481</t>
  </si>
  <si>
    <t>2.31936728325581</t>
  </si>
  <si>
    <t>0.0203751300397878</t>
  </si>
  <si>
    <t>6.54154261642334</t>
  </si>
  <si>
    <t>4.32472381452064</t>
  </si>
  <si>
    <t>1.32999184549455</t>
  </si>
  <si>
    <t>3.25169197778993</t>
  </si>
  <si>
    <t>0.00114720272338517</t>
  </si>
  <si>
    <t>0.562880624742208</t>
  </si>
  <si>
    <t>LOC105372814</t>
  </si>
  <si>
    <t>10.1608125519813</t>
  </si>
  <si>
    <t>4.31691775589414</t>
  </si>
  <si>
    <t>1.30404833626449</t>
  </si>
  <si>
    <t>3.31039704268951</t>
  </si>
  <si>
    <t>0.00093163718377072</t>
  </si>
  <si>
    <t>ATP6V0CP1</t>
  </si>
  <si>
    <t>4.21737251326034</t>
  </si>
  <si>
    <t>4.31562723628267</t>
  </si>
  <si>
    <t>1.43843948946402</t>
  </si>
  <si>
    <t>3.00021465476503</t>
  </si>
  <si>
    <t>0.00269789404099872</t>
  </si>
  <si>
    <t>LOC105376425</t>
  </si>
  <si>
    <t>4.01455364161109</t>
  </si>
  <si>
    <t>4.30307901335869</t>
  </si>
  <si>
    <t>1.51553832177986</t>
  </si>
  <si>
    <t>2.8393072953148</t>
  </si>
  <si>
    <t>0.00452115939970301</t>
  </si>
  <si>
    <t>SUGCT-AS1</t>
  </si>
  <si>
    <t>3.91485771282364</t>
  </si>
  <si>
    <t>4.3002681584501</t>
  </si>
  <si>
    <t>1.52188372493635</t>
  </si>
  <si>
    <t>2.8256220156569</t>
  </si>
  <si>
    <t>0.00471889118531357</t>
  </si>
  <si>
    <t>0.892042377427779</t>
  </si>
  <si>
    <t>BRS3</t>
  </si>
  <si>
    <t>3.82651483657123</t>
  </si>
  <si>
    <t>4.30016794525798</t>
  </si>
  <si>
    <t>1.57562867470238</t>
  </si>
  <si>
    <t>2.72917598816247</t>
  </si>
  <si>
    <t>0.00634928095262401</t>
  </si>
  <si>
    <t>0.998183926733738</t>
  </si>
  <si>
    <t>3.98375670892818</t>
  </si>
  <si>
    <t>4.29964762094945</t>
  </si>
  <si>
    <t>2.09832715412748</t>
  </si>
  <si>
    <t>2.04908353422958</t>
  </si>
  <si>
    <t>0.040453947292108</t>
  </si>
  <si>
    <t>UBTFL11</t>
  </si>
  <si>
    <t>3.8464327926431</t>
  </si>
  <si>
    <t>4.29881251221977</t>
  </si>
  <si>
    <t>1.76910390415882</t>
  </si>
  <si>
    <t>2.42993783582416</t>
  </si>
  <si>
    <t>0.0151014127165477</t>
  </si>
  <si>
    <t>TMX4-AS1</t>
  </si>
  <si>
    <t>4.66638460244532</t>
  </si>
  <si>
    <t>4.29714587758945</t>
  </si>
  <si>
    <t>1.49853225549188</t>
  </si>
  <si>
    <t>2.86756982496781</t>
  </si>
  <si>
    <t>0.00413637518804256</t>
  </si>
  <si>
    <t>0.872734912790553</t>
  </si>
  <si>
    <t>LOC105375752</t>
  </si>
  <si>
    <t>5.49607279221848</t>
  </si>
  <si>
    <t>4.28856980919483</t>
  </si>
  <si>
    <t>1.18993203976585</t>
  </si>
  <si>
    <t>3.60404600084449</t>
  </si>
  <si>
    <t>0.000313301568653844</t>
  </si>
  <si>
    <t>LOC791093</t>
  </si>
  <si>
    <t>3.81911155106153</t>
  </si>
  <si>
    <t>4.28248526447473</t>
  </si>
  <si>
    <t>1.94055550400823</t>
  </si>
  <si>
    <t>2.20683472110395</t>
  </si>
  <si>
    <t>0.0273256083654254</t>
  </si>
  <si>
    <t>RPL27P3</t>
  </si>
  <si>
    <t>3.93495465574757</t>
  </si>
  <si>
    <t>4.28220723069558</t>
  </si>
  <si>
    <t>2.08872894766143</t>
  </si>
  <si>
    <t>2.05014979827324</t>
  </si>
  <si>
    <t>0.0403498151354539</t>
  </si>
  <si>
    <t>6.98697262687114</t>
  </si>
  <si>
    <t>4.27051625198145</t>
  </si>
  <si>
    <t>1.51013584132478</t>
  </si>
  <si>
    <t>2.82790205696668</t>
  </si>
  <si>
    <t>0.00468541389872117</t>
  </si>
  <si>
    <t>LOC107984635</t>
  </si>
  <si>
    <t>4.30889234666484</t>
  </si>
  <si>
    <t>4.26740203718357</t>
  </si>
  <si>
    <t>1.91263619194355</t>
  </si>
  <si>
    <t>2.23116244226624</t>
  </si>
  <si>
    <t>0.0256703707999745</t>
  </si>
  <si>
    <t>4.54599724923462</t>
  </si>
  <si>
    <t>4.26212286317423</t>
  </si>
  <si>
    <t>0.980061029467781</t>
  </si>
  <si>
    <t>4.34883413891966</t>
  </si>
  <si>
    <t>1.36863169668764e-05</t>
  </si>
  <si>
    <t>0.0532534593181161</t>
  </si>
  <si>
    <t>LOC105375945</t>
  </si>
  <si>
    <t>3.83910167833244</t>
  </si>
  <si>
    <t>4.25761795519495</t>
  </si>
  <si>
    <t>1.47258100851886</t>
  </si>
  <si>
    <t>2.89126230106506</t>
  </si>
  <si>
    <t>0.00383697726161688</t>
  </si>
  <si>
    <t>CTNNA1-AS1</t>
  </si>
  <si>
    <t>5.90715612814649</t>
  </si>
  <si>
    <t>4.24828531370635</t>
  </si>
  <si>
    <t>1.19595028878784</t>
  </si>
  <si>
    <t>3.55222566818576</t>
  </si>
  <si>
    <t>0.000381987102010809</t>
  </si>
  <si>
    <t>0.34000580948676</t>
  </si>
  <si>
    <t>LOC105377944</t>
  </si>
  <si>
    <t>4.37992311017224</t>
  </si>
  <si>
    <t>4.2473380384582</t>
  </si>
  <si>
    <t>1.7898415842784</t>
  </si>
  <si>
    <t>2.3730245602549</t>
  </si>
  <si>
    <t>0.0176430907111663</t>
  </si>
  <si>
    <t>PSMC1P12</t>
  </si>
  <si>
    <t>4.59516462612258</t>
  </si>
  <si>
    <t>4.24222593516945</t>
  </si>
  <si>
    <t>1.59858754692534</t>
  </si>
  <si>
    <t>2.6537338810932</t>
  </si>
  <si>
    <t>0.00796065814947476</t>
  </si>
  <si>
    <t>LOC777650</t>
  </si>
  <si>
    <t>9.48181486930892</t>
  </si>
  <si>
    <t>4.23626945707796</t>
  </si>
  <si>
    <t>1.61144957492111</t>
  </si>
  <si>
    <t>2.62885635579715</t>
  </si>
  <si>
    <t>0.00856725407459492</t>
  </si>
  <si>
    <t>LOC105372659</t>
  </si>
  <si>
    <t>5.2175728330102</t>
  </si>
  <si>
    <t>4.23293642720571</t>
  </si>
  <si>
    <t>1.26949563281952</t>
  </si>
  <si>
    <t>3.33434500897373</t>
  </si>
  <si>
    <t>0.000855005350510682</t>
  </si>
  <si>
    <t>0.505440904586685</t>
  </si>
  <si>
    <t>LOC105378694</t>
  </si>
  <si>
    <t>6.55469133279101</t>
  </si>
  <si>
    <t>4.22910857444762</t>
  </si>
  <si>
    <t>2.00106674058696</t>
  </si>
  <si>
    <t>2.11342704801896</t>
  </si>
  <si>
    <t>0.0345642329273718</t>
  </si>
  <si>
    <t>LOC100422413</t>
  </si>
  <si>
    <t>4.54748319399175</t>
  </si>
  <si>
    <t>4.22827515955347</t>
  </si>
  <si>
    <t>1.64507268119826</t>
  </si>
  <si>
    <t>2.57026647386401</t>
  </si>
  <si>
    <t>0.0101620314366017</t>
  </si>
  <si>
    <t>LOC105378914</t>
  </si>
  <si>
    <t>3.61511447451513</t>
  </si>
  <si>
    <t>4.22740667512916</t>
  </si>
  <si>
    <t>1.4571226532833</t>
  </si>
  <si>
    <t>2.90120167001979</t>
  </si>
  <si>
    <t>0.00371734554278223</t>
  </si>
  <si>
    <t>LOC105379094</t>
  </si>
  <si>
    <t>11.8045096196114</t>
  </si>
  <si>
    <t>4.20573088331799</t>
  </si>
  <si>
    <t>1.06510877949307</t>
  </si>
  <si>
    <t>3.94863976740448</t>
  </si>
  <si>
    <t>7.85965217213695e-05</t>
  </si>
  <si>
    <t>LOC107984254</t>
  </si>
  <si>
    <t>4.2929319575246</t>
  </si>
  <si>
    <t>4.20327911467605</t>
  </si>
  <si>
    <t>1.64148900192399</t>
  </si>
  <si>
    <t>2.56065018391801</t>
  </si>
  <si>
    <t>0.0104476495764562</t>
  </si>
  <si>
    <t>BTBD9-AS1</t>
  </si>
  <si>
    <t>3.721563619429</t>
  </si>
  <si>
    <t>4.20303970459207</t>
  </si>
  <si>
    <t>2.08979228869524</t>
  </si>
  <si>
    <t>2.0112236643462</t>
  </si>
  <si>
    <t>0.0443018372863182</t>
  </si>
  <si>
    <t>CDH7</t>
  </si>
  <si>
    <t>3.58525964295183</t>
  </si>
  <si>
    <t>4.1990931483825</t>
  </si>
  <si>
    <t>1.92032136232323</t>
  </si>
  <si>
    <t>2.18666168630358</t>
  </si>
  <si>
    <t>0.0287672305279499</t>
  </si>
  <si>
    <t>CABP5</t>
  </si>
  <si>
    <t>3.51137977935348</t>
  </si>
  <si>
    <t>4.19695064389714</t>
  </si>
  <si>
    <t>1.76085123140894</t>
  </si>
  <si>
    <t>2.38347826837078</t>
  </si>
  <si>
    <t>0.0171498970143369</t>
  </si>
  <si>
    <t>RPL35AP17</t>
  </si>
  <si>
    <t>3.61111780120728</t>
  </si>
  <si>
    <t>4.18986211582751</t>
  </si>
  <si>
    <t>1.94548322623424</t>
  </si>
  <si>
    <t>2.1536356928338</t>
  </si>
  <si>
    <t>0.0312687528666351</t>
  </si>
  <si>
    <t>ACTG1P15</t>
  </si>
  <si>
    <t>4.51491121224345</t>
  </si>
  <si>
    <t>4.18982674482853</t>
  </si>
  <si>
    <t>1.35898329295168</t>
  </si>
  <si>
    <t>3.08305978929905</t>
  </si>
  <si>
    <t>0.00204883986639953</t>
  </si>
  <si>
    <t>LOC107986559</t>
  </si>
  <si>
    <t>4.18934453010657</t>
  </si>
  <si>
    <t>4.18843271122469</t>
  </si>
  <si>
    <t>1.43989968955221</t>
  </si>
  <si>
    <t>2.9088364568835</t>
  </si>
  <si>
    <t>0.00362776580647745</t>
  </si>
  <si>
    <t>ENPP7P13</t>
  </si>
  <si>
    <t>3.47300554396582</t>
  </si>
  <si>
    <t>4.18631179388346</t>
  </si>
  <si>
    <t>1.6954146341901</t>
  </si>
  <si>
    <t>2.46919644873967</t>
  </si>
  <si>
    <t>0.0135416854443168</t>
  </si>
  <si>
    <t>LOC105376759</t>
  </si>
  <si>
    <t>12.4102882647788</t>
  </si>
  <si>
    <t>4.17346572625771</t>
  </si>
  <si>
    <t>1.13513893572707</t>
  </si>
  <si>
    <t>3.67661225855544</t>
  </si>
  <si>
    <t>0.000236351871366431</t>
  </si>
  <si>
    <t>LOC105375492</t>
  </si>
  <si>
    <t>4.88238064547509</t>
  </si>
  <si>
    <t>4.1710454237699</t>
  </si>
  <si>
    <t>1.66153193196704</t>
  </si>
  <si>
    <t>2.51036127775884</t>
  </si>
  <si>
    <t>0.0120607699113119</t>
  </si>
  <si>
    <t>3.62773799266171</t>
  </si>
  <si>
    <t>4.16446472582049</t>
  </si>
  <si>
    <t>2.06430804264744</t>
  </si>
  <si>
    <t>2.01736593559924</t>
  </si>
  <si>
    <t>0.0436573393975906</t>
  </si>
  <si>
    <t>LOC101929578</t>
  </si>
  <si>
    <t>3.52390231536937</t>
  </si>
  <si>
    <t>4.16390039937236</t>
  </si>
  <si>
    <t>1.63043179336968</t>
  </si>
  <si>
    <t>2.55386359386838</t>
  </si>
  <si>
    <t>0.0106534983464271</t>
  </si>
  <si>
    <t>LOC105373928</t>
  </si>
  <si>
    <t>3.63608825402613</t>
  </si>
  <si>
    <t>4.16320639960316</t>
  </si>
  <si>
    <t>2.10441060434135</t>
  </si>
  <si>
    <t>1.97832418778663</t>
  </si>
  <si>
    <t>0.0478921461390908</t>
  </si>
  <si>
    <t>LOC105378447</t>
  </si>
  <si>
    <t>5.60548098030218</t>
  </si>
  <si>
    <t>4.16302966502777</t>
  </si>
  <si>
    <t>1.08946395792198</t>
  </si>
  <si>
    <t>3.82117245344055</t>
  </si>
  <si>
    <t>0.000132818731966691</t>
  </si>
  <si>
    <t>BPIFC</t>
  </si>
  <si>
    <t>5.46196361252594</t>
  </si>
  <si>
    <t>4.16015873031538</t>
  </si>
  <si>
    <t>1.3830954755579</t>
  </si>
  <si>
    <t>3.00786084824499</t>
  </si>
  <si>
    <t>0.00263093574305904</t>
  </si>
  <si>
    <t>RPS10P4</t>
  </si>
  <si>
    <t>4.38604263538707</t>
  </si>
  <si>
    <t>4.15332338328499</t>
  </si>
  <si>
    <t>1.76541694155857</t>
  </si>
  <si>
    <t>2.35260197492967</t>
  </si>
  <si>
    <t>0.0186425772740468</t>
  </si>
  <si>
    <t>DDX18P1</t>
  </si>
  <si>
    <t>4.26720889133455</t>
  </si>
  <si>
    <t>4.15330145814162</t>
  </si>
  <si>
    <t>1.79299969416985</t>
  </si>
  <si>
    <t>2.31639830817962</t>
  </si>
  <si>
    <t>0.020536531048573</t>
  </si>
  <si>
    <t>TRE-CTC1-7</t>
  </si>
  <si>
    <t>3.97298932819254</t>
  </si>
  <si>
    <t>4.15147498521364</t>
  </si>
  <si>
    <t>1.45371519974813</t>
  </si>
  <si>
    <t>2.85576912584591</t>
  </si>
  <si>
    <t>0.00429327199736354</t>
  </si>
  <si>
    <t>0.87524035679291</t>
  </si>
  <si>
    <t>LINC02418</t>
  </si>
  <si>
    <t>3.99103482829013</t>
  </si>
  <si>
    <t>4.14975094837367</t>
  </si>
  <si>
    <t>1.4387954144471</t>
  </si>
  <si>
    <t>2.88418416315869</t>
  </si>
  <si>
    <t>0.00392429183463153</t>
  </si>
  <si>
    <t>RPL41P4</t>
  </si>
  <si>
    <t>4.57365105031827</t>
  </si>
  <si>
    <t>4.14805616745705</t>
  </si>
  <si>
    <t>1.84681398323906</t>
  </si>
  <si>
    <t>2.24606062391944</t>
  </si>
  <si>
    <t>0.0247001250457764</t>
  </si>
  <si>
    <t>LOC107986478</t>
  </si>
  <si>
    <t>3.44757312468854</t>
  </si>
  <si>
    <t>4.14710381025497</t>
  </si>
  <si>
    <t>1.61059717065509</t>
  </si>
  <si>
    <t>2.57488581615239</t>
  </si>
  <si>
    <t>0.010027318348488</t>
  </si>
  <si>
    <t>KRT8P21</t>
  </si>
  <si>
    <t>4.46533379619423</t>
  </si>
  <si>
    <t>4.14636179436788</t>
  </si>
  <si>
    <t>2.07866687288898</t>
  </si>
  <si>
    <t>1.99472164031997</t>
  </si>
  <si>
    <t>0.0460732478181113</t>
  </si>
  <si>
    <t>CCDC83</t>
  </si>
  <si>
    <t>3.38933604256552</t>
  </si>
  <si>
    <t>4.136543922521</t>
  </si>
  <si>
    <t>1.41604073720279</t>
  </si>
  <si>
    <t>2.92120404014097</t>
  </si>
  <si>
    <t>0.0034868138667762</t>
  </si>
  <si>
    <t>LOC100216488</t>
  </si>
  <si>
    <t>3.41452338145414</t>
  </si>
  <si>
    <t>4.12497843835049</t>
  </si>
  <si>
    <t>1.64206724564724</t>
  </si>
  <si>
    <t>2.51206425880846</t>
  </si>
  <si>
    <t>0.0120027230836827</t>
  </si>
  <si>
    <t>BCAS2P2</t>
  </si>
  <si>
    <t>4.46170579992209</t>
  </si>
  <si>
    <t>4.11217438023305</t>
  </si>
  <si>
    <t>1.28737090309396</t>
  </si>
  <si>
    <t>3.19424213359971</t>
  </si>
  <si>
    <t>0.00140198473247042</t>
  </si>
  <si>
    <t>0.648133377509989</t>
  </si>
  <si>
    <t>IFNK</t>
  </si>
  <si>
    <t>3.78995275809393</t>
  </si>
  <si>
    <t>4.11199708484523</t>
  </si>
  <si>
    <t>1.72581619816999</t>
  </si>
  <si>
    <t>2.38263906040834</t>
  </si>
  <si>
    <t>0.0171890385043817</t>
  </si>
  <si>
    <t>RPL12P10</t>
  </si>
  <si>
    <t>3.90842227142489</t>
  </si>
  <si>
    <t>4.11194825094292</t>
  </si>
  <si>
    <t>1.57965933340201</t>
  </si>
  <si>
    <t>2.60306014340907</t>
  </si>
  <si>
    <t>0.00923957434678194</t>
  </si>
  <si>
    <t>LOC105374423</t>
  </si>
  <si>
    <t>5.2476339745607</t>
  </si>
  <si>
    <t>4.10072598409398</t>
  </si>
  <si>
    <t>1.12911807353366</t>
  </si>
  <si>
    <t>3.63179554044376</t>
  </si>
  <si>
    <t>0.00028145608206273</t>
  </si>
  <si>
    <t>0.305622032178441</t>
  </si>
  <si>
    <t>LOC105370034</t>
  </si>
  <si>
    <t>4.88179313720035</t>
  </si>
  <si>
    <t>4.09558401925776</t>
  </si>
  <si>
    <t>1.15889766482723</t>
  </si>
  <si>
    <t>3.53403423232228</t>
  </si>
  <si>
    <t>0.000409268067766425</t>
  </si>
  <si>
    <t>0.347446265820908</t>
  </si>
  <si>
    <t>LOC101928994</t>
  </si>
  <si>
    <t>3.70737162511531</t>
  </si>
  <si>
    <t>4.09115933884145</t>
  </si>
  <si>
    <t>2.06919042187227</t>
  </si>
  <si>
    <t>1.97717875338879</t>
  </si>
  <si>
    <t>0.0480214283372362</t>
  </si>
  <si>
    <t>LOC102723517</t>
  </si>
  <si>
    <t>3.49890525586128</t>
  </si>
  <si>
    <t>4.09093477803396</t>
  </si>
  <si>
    <t>1.46060487809833</t>
  </si>
  <si>
    <t>2.80084972970941</t>
  </si>
  <si>
    <t>0.00509682466381728</t>
  </si>
  <si>
    <t>BCYRN1P3</t>
  </si>
  <si>
    <t>4.8721662723724</t>
  </si>
  <si>
    <t>4.08415390808548</t>
  </si>
  <si>
    <t>1.75160003171012</t>
  </si>
  <si>
    <t>2.33167037802463</t>
  </si>
  <si>
    <t>0.0197180382959881</t>
  </si>
  <si>
    <t>LOC105377085</t>
  </si>
  <si>
    <t>3.24878936155701</t>
  </si>
  <si>
    <t>4.08281785869583</t>
  </si>
  <si>
    <t>1.81764419219162</t>
  </si>
  <si>
    <t>2.2462140149514</t>
  </si>
  <si>
    <t>0.024690302968376</t>
  </si>
  <si>
    <t>RPL31P55</t>
  </si>
  <si>
    <t>3.30421114321794</t>
  </si>
  <si>
    <t>4.08236938600662</t>
  </si>
  <si>
    <t>1.73948356081552</t>
  </si>
  <si>
    <t>2.34688586771852</t>
  </si>
  <si>
    <t>0.0189310526845181</t>
  </si>
  <si>
    <t>RPPH1</t>
  </si>
  <si>
    <t>64.318745996347</t>
  </si>
  <si>
    <t>4.07612066398968</t>
  </si>
  <si>
    <t>0.930480154488477</t>
  </si>
  <si>
    <t>4.38066372971758</t>
  </si>
  <si>
    <t>1.18318347614504e-05</t>
  </si>
  <si>
    <t>SLC4A8-AS1</t>
  </si>
  <si>
    <t>4.2862477137813</t>
  </si>
  <si>
    <t>4.07522280394584</t>
  </si>
  <si>
    <t>1.3214916657261</t>
  </si>
  <si>
    <t>3.08380514961983</t>
  </si>
  <si>
    <t>0.00204371400442543</t>
  </si>
  <si>
    <t>ABR-AS1</t>
  </si>
  <si>
    <t>8.35032775647223</t>
  </si>
  <si>
    <t>4.07168270700119</t>
  </si>
  <si>
    <t>1.41128686742433</t>
  </si>
  <si>
    <t>2.88508509572701</t>
  </si>
  <si>
    <t>0.00391307875595351</t>
  </si>
  <si>
    <t>RPL9P32</t>
  </si>
  <si>
    <t>3.75647013875855</t>
  </si>
  <si>
    <t>4.07097196191394</t>
  </si>
  <si>
    <t>1.56564591782827</t>
  </si>
  <si>
    <t>2.60018687211272</t>
  </si>
  <si>
    <t>0.00931730072421871</t>
  </si>
  <si>
    <t>LOC100129603</t>
  </si>
  <si>
    <t>3.30584784598386</t>
  </si>
  <si>
    <t>4.06910332670016</t>
  </si>
  <si>
    <t>2.03235518581434</t>
  </si>
  <si>
    <t>2.00216150951474</t>
  </si>
  <si>
    <t>0.0452673638805664</t>
  </si>
  <si>
    <t>RHOXF2</t>
  </si>
  <si>
    <t>3.21248592353681</t>
  </si>
  <si>
    <t>4.06575754585528</t>
  </si>
  <si>
    <t>1.60677697828057</t>
  </si>
  <si>
    <t>2.53038075651674</t>
  </si>
  <si>
    <t>0.0113938806503471</t>
  </si>
  <si>
    <t>RN7SL34P</t>
  </si>
  <si>
    <t>3.661305848301</t>
  </si>
  <si>
    <t>4.05748581027822</t>
  </si>
  <si>
    <t>1.54204732270579</t>
  </si>
  <si>
    <t>2.6312330046776</t>
  </si>
  <si>
    <t>0.00850756856497644</t>
  </si>
  <si>
    <t>CATSPER4</t>
  </si>
  <si>
    <t>3.75710428130798</t>
  </si>
  <si>
    <t>4.05503186884404</t>
  </si>
  <si>
    <t>1.62334423183424</t>
  </si>
  <si>
    <t>2.49794947326865</t>
  </si>
  <si>
    <t>0.0124913996650197</t>
  </si>
  <si>
    <t>CPN2</t>
  </si>
  <si>
    <t>3.23527591043162</t>
  </si>
  <si>
    <t>4.04583507684213</t>
  </si>
  <si>
    <t>1.81917024997623</t>
  </si>
  <si>
    <t>2.2240002423605</t>
  </si>
  <si>
    <t>0.0261484279374068</t>
  </si>
  <si>
    <t>LOC100419768</t>
  </si>
  <si>
    <t>3.38783015940925</t>
  </si>
  <si>
    <t>4.04393016432991</t>
  </si>
  <si>
    <t>1.09304338021564</t>
  </si>
  <si>
    <t>3.69969777734906</t>
  </si>
  <si>
    <t>0.000215856366998838</t>
  </si>
  <si>
    <t>LOC105374005</t>
  </si>
  <si>
    <t>4.79533056782781</t>
  </si>
  <si>
    <t>4.04387724025259</t>
  </si>
  <si>
    <t>1.53585777120481</t>
  </si>
  <si>
    <t>2.63297638366628</t>
  </si>
  <si>
    <t>0.00846402324239518</t>
  </si>
  <si>
    <t>RPL21P113</t>
  </si>
  <si>
    <t>4.71613967178511</t>
  </si>
  <si>
    <t>4.0427429889078</t>
  </si>
  <si>
    <t>1.60991884927184</t>
  </si>
  <si>
    <t>2.51114706231083</t>
  </si>
  <si>
    <t>0.0120339552666572</t>
  </si>
  <si>
    <t>GALNTL5</t>
  </si>
  <si>
    <t>3.15188632484128</t>
  </si>
  <si>
    <t>4.03844499639342</t>
  </si>
  <si>
    <t>1.70998737231722</t>
  </si>
  <si>
    <t>2.36168118067496</t>
  </si>
  <si>
    <t>0.0181922799512767</t>
  </si>
  <si>
    <t>LINC02655</t>
  </si>
  <si>
    <t>3.18431284608091</t>
  </si>
  <si>
    <t>4.03680071794618</t>
  </si>
  <si>
    <t>1.64944705899086</t>
  </si>
  <si>
    <t>2.44736604060267</t>
  </si>
  <si>
    <t>0.0143904608324377</t>
  </si>
  <si>
    <t>LOC105379827</t>
  </si>
  <si>
    <t>3.97541515553781</t>
  </si>
  <si>
    <t>4.03674476913216</t>
  </si>
  <si>
    <t>1.84150870858079</t>
  </si>
  <si>
    <t>2.19208562540179</t>
  </si>
  <si>
    <t>0.0283733244909408</t>
  </si>
  <si>
    <t>HMGN1P14</t>
  </si>
  <si>
    <t>3.043558864142</t>
  </si>
  <si>
    <t>4.03198858357848</t>
  </si>
  <si>
    <t>1.44413006226267</t>
  </si>
  <si>
    <t>2.79198438488369</t>
  </si>
  <si>
    <t>0.00523858841058915</t>
  </si>
  <si>
    <t>0.91965525157607</t>
  </si>
  <si>
    <t>LOC100420338</t>
  </si>
  <si>
    <t>4.19871159386357</t>
  </si>
  <si>
    <t>4.02952266300058</t>
  </si>
  <si>
    <t>1.83932795515905</t>
  </si>
  <si>
    <t>2.19075812537853</t>
  </si>
  <si>
    <t>0.0284693003583982</t>
  </si>
  <si>
    <t>RNU1-136P</t>
  </si>
  <si>
    <t>3.99764036783423</t>
  </si>
  <si>
    <t>4.01429492633594</t>
  </si>
  <si>
    <t>1.57067746197718</t>
  </si>
  <si>
    <t>2.55577292188476</t>
  </si>
  <si>
    <t>0.0105952236510972</t>
  </si>
  <si>
    <t>LOC105369408</t>
  </si>
  <si>
    <t>3.18543273632859</t>
  </si>
  <si>
    <t>4.01290609085308</t>
  </si>
  <si>
    <t>2.03096684812748</t>
  </si>
  <si>
    <t>1.97585996765674</t>
  </si>
  <si>
    <t>0.0481706392995438</t>
  </si>
  <si>
    <t>LOC105371744</t>
  </si>
  <si>
    <t>3.89925509888176</t>
  </si>
  <si>
    <t>4.00924758502125</t>
  </si>
  <si>
    <t>1.56678441095534</t>
  </si>
  <si>
    <t>2.5589018865567</t>
  </si>
  <si>
    <t>0.0105003371871187</t>
  </si>
  <si>
    <t>PWRN4</t>
  </si>
  <si>
    <t>3.6127018461681</t>
  </si>
  <si>
    <t>4.00224148048952</t>
  </si>
  <si>
    <t>1.68429258861068</t>
  </si>
  <si>
    <t>2.37621509917754</t>
  </si>
  <si>
    <t>0.017491263049947</t>
  </si>
  <si>
    <t>LOC102723512</t>
  </si>
  <si>
    <t>9.34534843240171</t>
  </si>
  <si>
    <t>4.00128643687511</t>
  </si>
  <si>
    <t>1.359580686835</t>
  </si>
  <si>
    <t>2.94302977059036</t>
  </si>
  <si>
    <t>0.00325017161631962</t>
  </si>
  <si>
    <t>0.84309451727331</t>
  </si>
  <si>
    <t>LOC105377299</t>
  </si>
  <si>
    <t>3.81563328401344</t>
  </si>
  <si>
    <t>4.00065439944776</t>
  </si>
  <si>
    <t>2.00483507737359</t>
  </si>
  <si>
    <t>1.99550299403618</t>
  </si>
  <si>
    <t>0.0459880479323426</t>
  </si>
  <si>
    <t>RPS20P2</t>
  </si>
  <si>
    <t>3.49775560771729</t>
  </si>
  <si>
    <t>3.99979611143931</t>
  </si>
  <si>
    <t>1.38552769985851</t>
  </si>
  <si>
    <t>2.88683951381684</t>
  </si>
  <si>
    <t>0.00389132659986435</t>
  </si>
  <si>
    <t>RPS14P1</t>
  </si>
  <si>
    <t>9.4611124335189</t>
  </si>
  <si>
    <t>3.99377167611565</t>
  </si>
  <si>
    <t>1.1383525562348</t>
  </si>
  <si>
    <t>3.50837853724808</t>
  </si>
  <si>
    <t>0.000450847053655505</t>
  </si>
  <si>
    <t>0.362822553713716</t>
  </si>
  <si>
    <t>LOC105373152</t>
  </si>
  <si>
    <t>3.13009861705226</t>
  </si>
  <si>
    <t>3.99227603893192</t>
  </si>
  <si>
    <t>1.76507971419513</t>
  </si>
  <si>
    <t>2.26181061785778</t>
  </si>
  <si>
    <t>0.0237091065606394</t>
  </si>
  <si>
    <t>LOC105377651</t>
  </si>
  <si>
    <t>3.09619577982259</t>
  </si>
  <si>
    <t>3.98671704835489</t>
  </si>
  <si>
    <t>1.80641558188177</t>
  </si>
  <si>
    <t>2.20697667155964</t>
  </si>
  <si>
    <t>0.0273156891843254</t>
  </si>
  <si>
    <t>LOC102724877</t>
  </si>
  <si>
    <t>4.37296567385721</t>
  </si>
  <si>
    <t>3.98500079924295</t>
  </si>
  <si>
    <t>1.01491752729856</t>
  </si>
  <si>
    <t>3.92642819939267</t>
  </si>
  <si>
    <t>8.62166130439097e-05</t>
  </si>
  <si>
    <t>RN7SL442P</t>
  </si>
  <si>
    <t>3.00359315705989</t>
  </si>
  <si>
    <t>3.98461674066847</t>
  </si>
  <si>
    <t>1.45954265999362</t>
  </si>
  <si>
    <t>2.73004472557582</t>
  </si>
  <si>
    <t>0.00633257335758837</t>
  </si>
  <si>
    <t>LOC105369927</t>
  </si>
  <si>
    <t>3.11545674028218</t>
  </si>
  <si>
    <t>3.98378239862792</t>
  </si>
  <si>
    <t>1.91884721909553</t>
  </si>
  <si>
    <t>2.07613319027333</t>
  </si>
  <si>
    <t>0.0378816342314423</t>
  </si>
  <si>
    <t>KRT18P35</t>
  </si>
  <si>
    <t>2.97161524234256</t>
  </si>
  <si>
    <t>3.98269810557597</t>
  </si>
  <si>
    <t>1.46719598218726</t>
  </si>
  <si>
    <t>2.71449632764034</t>
  </si>
  <si>
    <t>0.00663766362667513</t>
  </si>
  <si>
    <t>LOC105371922</t>
  </si>
  <si>
    <t>3.21353048738089</t>
  </si>
  <si>
    <t>3.98022479955921</t>
  </si>
  <si>
    <t>1.96809866167621</t>
  </si>
  <si>
    <t>2.02237056356173</t>
  </si>
  <si>
    <t>0.0431380837472285</t>
  </si>
  <si>
    <t>SUMO2P7</t>
  </si>
  <si>
    <t>3.11288220155187</t>
  </si>
  <si>
    <t>3.9787966893947</t>
  </si>
  <si>
    <t>2.02955206542561</t>
  </si>
  <si>
    <t>1.96043095280747</t>
  </si>
  <si>
    <t>0.0499454409871423</t>
  </si>
  <si>
    <t>LOC644681</t>
  </si>
  <si>
    <t>3.89064687089451</t>
  </si>
  <si>
    <t>3.9764348659765</t>
  </si>
  <si>
    <t>1.80912664080429</t>
  </si>
  <si>
    <t>2.1979859100459</t>
  </si>
  <si>
    <t>0.0279501100308025</t>
  </si>
  <si>
    <t>CD24P2</t>
  </si>
  <si>
    <t>3.02344342593467</t>
  </si>
  <si>
    <t>3.96960863676332</t>
  </si>
  <si>
    <t>1.45845667363295</t>
  </si>
  <si>
    <t>2.72178715249401</t>
  </si>
  <si>
    <t>0.00649299475258226</t>
  </si>
  <si>
    <t>8.7895905584541</t>
  </si>
  <si>
    <t>3.96783638213455</t>
  </si>
  <si>
    <t>1.80280192454587</t>
  </si>
  <si>
    <t>2.20092752737329</t>
  </si>
  <si>
    <t>0.027741154820822</t>
  </si>
  <si>
    <t>LOC112268465</t>
  </si>
  <si>
    <t>3.09173046283968</t>
  </si>
  <si>
    <t>3.96630306125658</t>
  </si>
  <si>
    <t>1.83622191359671</t>
  </si>
  <si>
    <t>2.16003470598364</t>
  </si>
  <si>
    <t>0.0307699829495215</t>
  </si>
  <si>
    <t>RPL21P126</t>
  </si>
  <si>
    <t>4.44928909562805</t>
  </si>
  <si>
    <t>3.96430666520098</t>
  </si>
  <si>
    <t>1.7268153493834</t>
  </si>
  <si>
    <t>2.29573281626002</t>
  </si>
  <si>
    <t>0.0216911628915039</t>
  </si>
  <si>
    <t>LOC105377527</t>
  </si>
  <si>
    <t>4.25567959725668</t>
  </si>
  <si>
    <t>3.95930864856571</t>
  </si>
  <si>
    <t>1.27904430852057</t>
  </si>
  <si>
    <t>3.09552110289699</t>
  </si>
  <si>
    <t>0.00196467391957111</t>
  </si>
  <si>
    <t>3.7381906413974</t>
  </si>
  <si>
    <t>3.95873775200034</t>
  </si>
  <si>
    <t>1.8178751447543</t>
  </si>
  <si>
    <t>2.17767307255603</t>
  </si>
  <si>
    <t>0.0294303850259441</t>
  </si>
  <si>
    <t>FAM170A</t>
  </si>
  <si>
    <t>3.14815781667833</t>
  </si>
  <si>
    <t>3.9560078797584</t>
  </si>
  <si>
    <t>1.40481766022561</t>
  </si>
  <si>
    <t>2.81602943340211</t>
  </si>
  <si>
    <t>0.0048621212002138</t>
  </si>
  <si>
    <t>LOC105369403</t>
  </si>
  <si>
    <t>3.97464100582337</t>
  </si>
  <si>
    <t>3.95439193812898</t>
  </si>
  <si>
    <t>1.43246831227663</t>
  </si>
  <si>
    <t>2.76054409318434</t>
  </si>
  <si>
    <t>0.00577051678633504</t>
  </si>
  <si>
    <t>0.972696641832331</t>
  </si>
  <si>
    <t>GPR158-AS1</t>
  </si>
  <si>
    <t>4.17868388337074</t>
  </si>
  <si>
    <t>3.950803069642</t>
  </si>
  <si>
    <t>1.58759681548448</t>
  </si>
  <si>
    <t>2.48854308040191</t>
  </si>
  <si>
    <t>0.0128267696008941</t>
  </si>
  <si>
    <t>AHCYP6</t>
  </si>
  <si>
    <t>2.92968322912725</t>
  </si>
  <si>
    <t>3.95027763842727</t>
  </si>
  <si>
    <t>1.65006479454956</t>
  </si>
  <si>
    <t>2.39401364811594</t>
  </si>
  <si>
    <t>0.0166651286600227</t>
  </si>
  <si>
    <t>LOC105374296</t>
  </si>
  <si>
    <t>31.6782617562939</t>
  </si>
  <si>
    <t>3.94630524587749</t>
  </si>
  <si>
    <t>1.09063979338678</t>
  </si>
  <si>
    <t>3.61833968447361</t>
  </si>
  <si>
    <t>0.000296499075348569</t>
  </si>
  <si>
    <t>LOC105375574</t>
  </si>
  <si>
    <t>3.710928016894</t>
  </si>
  <si>
    <t>3.9420791017328</t>
  </si>
  <si>
    <t>1.55674119910171</t>
  </si>
  <si>
    <t>2.53226361838917</t>
  </si>
  <si>
    <t>0.011332875297696</t>
  </si>
  <si>
    <t>LOC102724784</t>
  </si>
  <si>
    <t>3.88120861214757</t>
  </si>
  <si>
    <t>3.93801733829776</t>
  </si>
  <si>
    <t>1.91736002511412</t>
  </si>
  <si>
    <t>2.05387474794327</t>
  </si>
  <si>
    <t>0.0399878159584226</t>
  </si>
  <si>
    <t>RN7SL455P</t>
  </si>
  <si>
    <t>4.06086661301564</t>
  </si>
  <si>
    <t>3.9347420066357</t>
  </si>
  <si>
    <t>1.459223971782</t>
  </si>
  <si>
    <t>2.69646201181208</t>
  </si>
  <si>
    <t>0.00700803905885231</t>
  </si>
  <si>
    <t>LOC105378699</t>
  </si>
  <si>
    <t>2.98345034874308</t>
  </si>
  <si>
    <t>3.93350427895356</t>
  </si>
  <si>
    <t>1.49863242273345</t>
  </si>
  <si>
    <t>2.62472919929157</t>
  </si>
  <si>
    <t>0.00867179061069729</t>
  </si>
  <si>
    <t>TFAP2B</t>
  </si>
  <si>
    <t>2.96599559105443</t>
  </si>
  <si>
    <t>3.9317998095246</t>
  </si>
  <si>
    <t>1.67310683988984</t>
  </si>
  <si>
    <t>2.34999924438984</t>
  </si>
  <si>
    <t>0.0187734491799976</t>
  </si>
  <si>
    <t>LOC107985087</t>
  </si>
  <si>
    <t>3.00070777703249</t>
  </si>
  <si>
    <t>3.92930536452082</t>
  </si>
  <si>
    <t>1.69246805732362</t>
  </si>
  <si>
    <t>2.32164225937263</t>
  </si>
  <si>
    <t>0.0202522064145738</t>
  </si>
  <si>
    <t>LOC105372335</t>
  </si>
  <si>
    <t>3.6150762709749</t>
  </si>
  <si>
    <t>3.92791685317011</t>
  </si>
  <si>
    <t>1.59224440283471</t>
  </si>
  <si>
    <t>2.46690573769777</t>
  </si>
  <si>
    <t>0.0136286229215789</t>
  </si>
  <si>
    <t>BNIP3P16</t>
  </si>
  <si>
    <t>5.20442538323663</t>
  </si>
  <si>
    <t>3.92556314302967</t>
  </si>
  <si>
    <t>1.12594866241559</t>
  </si>
  <si>
    <t>3.48644949282841</t>
  </si>
  <si>
    <t>0.000489477802168577</t>
  </si>
  <si>
    <t>0.374517514703141</t>
  </si>
  <si>
    <t>3.08894495951903</t>
  </si>
  <si>
    <t>3.92547399560014</t>
  </si>
  <si>
    <t>1.33853128965777</t>
  </si>
  <si>
    <t>2.93267256875541</t>
  </si>
  <si>
    <t>0.00336058102936556</t>
  </si>
  <si>
    <t>LOC100101127</t>
  </si>
  <si>
    <t>2.98490632428307</t>
  </si>
  <si>
    <t>3.92101053295303</t>
  </si>
  <si>
    <t>1.83592228649836</t>
  </si>
  <si>
    <t>2.1357170517449</t>
  </si>
  <si>
    <t>0.0327024836760128</t>
  </si>
  <si>
    <t>LOC101928266</t>
  </si>
  <si>
    <t>3.95963913075421</t>
  </si>
  <si>
    <t>3.91571884749566</t>
  </si>
  <si>
    <t>1.17056920357132</t>
  </si>
  <si>
    <t>3.34514083878944</t>
  </si>
  <si>
    <t>0.000822407975372449</t>
  </si>
  <si>
    <t>LOC105371090</t>
  </si>
  <si>
    <t>3.3299793355109</t>
  </si>
  <si>
    <t>3.91101711856641</t>
  </si>
  <si>
    <t>1.57488455897245</t>
  </si>
  <si>
    <t>2.4833674927375</t>
  </si>
  <si>
    <t>0.0130146744579785</t>
  </si>
  <si>
    <t>LOC100533644</t>
  </si>
  <si>
    <t>3.72533452622774</t>
  </si>
  <si>
    <t>3.90726006943251</t>
  </si>
  <si>
    <t>1.26373116193134</t>
  </si>
  <si>
    <t>3.09184436305353</t>
  </si>
  <si>
    <t>0.00198917111834596</t>
  </si>
  <si>
    <t>LOC100420534</t>
  </si>
  <si>
    <t>3.68940932713731</t>
  </si>
  <si>
    <t>3.9070358430293</t>
  </si>
  <si>
    <t>1.73389169723276</t>
  </si>
  <si>
    <t>2.25333326716128</t>
  </si>
  <si>
    <t>0.0242381437012628</t>
  </si>
  <si>
    <t>EEF1A1P25</t>
  </si>
  <si>
    <t>3.69014813512584</t>
  </si>
  <si>
    <t>3.90472270529875</t>
  </si>
  <si>
    <t>1.36082423846805</t>
  </si>
  <si>
    <t>2.86938062603477</t>
  </si>
  <si>
    <t>0.00411276545179006</t>
  </si>
  <si>
    <t>G2E3-AS1</t>
  </si>
  <si>
    <t>3.28168405848055</t>
  </si>
  <si>
    <t>3.90393379722285</t>
  </si>
  <si>
    <t>1.79957947650132</t>
  </si>
  <si>
    <t>2.16935892423754</t>
  </si>
  <si>
    <t>0.0300554448947935</t>
  </si>
  <si>
    <t>LOC107984468</t>
  </si>
  <si>
    <t>2.95175208554241</t>
  </si>
  <si>
    <t>3.90259197757665</t>
  </si>
  <si>
    <t>1.54935756144997</t>
  </si>
  <si>
    <t>2.51884527799019</t>
  </si>
  <si>
    <t>0.0117740381547689</t>
  </si>
  <si>
    <t>LOC107986714</t>
  </si>
  <si>
    <t>3.58834046100154</t>
  </si>
  <si>
    <t>3.89894199792472</t>
  </si>
  <si>
    <t>1.34531320165528</t>
  </si>
  <si>
    <t>2.89816675635639</t>
  </si>
  <si>
    <t>0.00375350959086505</t>
  </si>
  <si>
    <t>LOC102723657</t>
  </si>
  <si>
    <t>3.31373483841163</t>
  </si>
  <si>
    <t>3.89779628195925</t>
  </si>
  <si>
    <t>1.41273080305644</t>
  </si>
  <si>
    <t>2.75905096252335</t>
  </si>
  <si>
    <t>0.00579694939366251</t>
  </si>
  <si>
    <t>0.973637270103921</t>
  </si>
  <si>
    <t>MTCO3P5</t>
  </si>
  <si>
    <t>3.19529983223014</t>
  </si>
  <si>
    <t>3.89007492451246</t>
  </si>
  <si>
    <t>1.28409673461067</t>
  </si>
  <si>
    <t>3.02942513570982</t>
  </si>
  <si>
    <t>0.00245019621387802</t>
  </si>
  <si>
    <t>0.773003794718868</t>
  </si>
  <si>
    <t>RNU7-197P</t>
  </si>
  <si>
    <t>4.11522802596337</t>
  </si>
  <si>
    <t>3.88967235208445</t>
  </si>
  <si>
    <t>1.49286399296772</t>
  </si>
  <si>
    <t>2.60551019410149</t>
  </si>
  <si>
    <t>0.0091737543649427</t>
  </si>
  <si>
    <t>3.07218080787568</t>
  </si>
  <si>
    <t>3.88928680936658</t>
  </si>
  <si>
    <t>1.50588198859094</t>
  </si>
  <si>
    <t>2.58273014673999</t>
  </si>
  <si>
    <t>0.00980219596902821</t>
  </si>
  <si>
    <t>6.13853936314405</t>
  </si>
  <si>
    <t>3.88565889307671</t>
  </si>
  <si>
    <t>1.27228138664041</t>
  </si>
  <si>
    <t>3.05408766793107</t>
  </si>
  <si>
    <t>0.00225746101405543</t>
  </si>
  <si>
    <t>25.5225572554525</t>
  </si>
  <si>
    <t>3.87584678433502</t>
  </si>
  <si>
    <t>0.894922917557476</t>
  </si>
  <si>
    <t>4.33092807022243</t>
  </si>
  <si>
    <t>1.48482184344579e-05</t>
  </si>
  <si>
    <t>0.0533302319339774</t>
  </si>
  <si>
    <t>RPL21P33</t>
  </si>
  <si>
    <t>3.41769012606664</t>
  </si>
  <si>
    <t>3.87447603751057</t>
  </si>
  <si>
    <t>1.7358126760782</t>
  </si>
  <si>
    <t>2.23208188931097</t>
  </si>
  <si>
    <t>0.0256095511763946</t>
  </si>
  <si>
    <t>4.84537114151539</t>
  </si>
  <si>
    <t>3.87413464748152</t>
  </si>
  <si>
    <t>1.21760105743604</t>
  </si>
  <si>
    <t>3.18177667785495</t>
  </si>
  <si>
    <t>0.00146374637780902</t>
  </si>
  <si>
    <t>0.670051430124108</t>
  </si>
  <si>
    <t>LOC107986167</t>
  </si>
  <si>
    <t>4.18869575527396</t>
  </si>
  <si>
    <t>3.87252738269706</t>
  </si>
  <si>
    <t>1.22664372703108</t>
  </si>
  <si>
    <t>3.15701070927087</t>
  </si>
  <si>
    <t>0.00159395492197082</t>
  </si>
  <si>
    <t>0.700010224644593</t>
  </si>
  <si>
    <t>GLT6D1</t>
  </si>
  <si>
    <t>2.74484232733827</t>
  </si>
  <si>
    <t>3.87215688227068</t>
  </si>
  <si>
    <t>1.62826871562729</t>
  </si>
  <si>
    <t>2.37808222015672</t>
  </si>
  <si>
    <t>0.0174029450101478</t>
  </si>
  <si>
    <t>IZUMO3</t>
  </si>
  <si>
    <t>3.64420823240051</t>
  </si>
  <si>
    <t>3.86909213658714</t>
  </si>
  <si>
    <t>1.76923927326943</t>
  </si>
  <si>
    <t>2.18686765269308</t>
  </si>
  <si>
    <t>0.0287521869408826</t>
  </si>
  <si>
    <t>LOC101928855</t>
  </si>
  <si>
    <t>2.98899205309207</t>
  </si>
  <si>
    <t>3.86648876700059</t>
  </si>
  <si>
    <t>1.95176567811544</t>
  </si>
  <si>
    <t>1.98102098543609</t>
  </si>
  <si>
    <t>0.0475889202461032</t>
  </si>
  <si>
    <t>SLC1A6</t>
  </si>
  <si>
    <t>2.82406905370314</t>
  </si>
  <si>
    <t>3.86385781389044</t>
  </si>
  <si>
    <t>1.59663949118396</t>
  </si>
  <si>
    <t>2.41999389043375</t>
  </si>
  <si>
    <t>0.0155207678680581</t>
  </si>
  <si>
    <t>LOC105375235</t>
  </si>
  <si>
    <t>6.53353002576451</t>
  </si>
  <si>
    <t>3.85867754640054</t>
  </si>
  <si>
    <t>1.26506949265315</t>
  </si>
  <si>
    <t>3.05017042052605</t>
  </si>
  <si>
    <t>0.00228711547614631</t>
  </si>
  <si>
    <t>TYW1P1</t>
  </si>
  <si>
    <t>2.70280218483412</t>
  </si>
  <si>
    <t>3.85636068336826</t>
  </si>
  <si>
    <t>1.50048987911914</t>
  </si>
  <si>
    <t>2.57006777388737</t>
  </si>
  <si>
    <t>0.0101678620672427</t>
  </si>
  <si>
    <t>RPL21P106</t>
  </si>
  <si>
    <t>2.71249774914277</t>
  </si>
  <si>
    <t>3.85241511347768</t>
  </si>
  <si>
    <t>1.72910543346717</t>
  </si>
  <si>
    <t>2.22798161344787</t>
  </si>
  <si>
    <t>0.0258817411237782</t>
  </si>
  <si>
    <t>SOCS5P2</t>
  </si>
  <si>
    <t>3.05625062301957</t>
  </si>
  <si>
    <t>3.84872339263113</t>
  </si>
  <si>
    <t>1.42271823939065</t>
  </si>
  <si>
    <t>2.70519016771693</t>
  </si>
  <si>
    <t>0.0068265296968899</t>
  </si>
  <si>
    <t>RPL21P129</t>
  </si>
  <si>
    <t>2.80376346985429</t>
  </si>
  <si>
    <t>3.84775648261939</t>
  </si>
  <si>
    <t>1.67817823492402</t>
  </si>
  <si>
    <t>2.29281753424338</t>
  </si>
  <si>
    <t>0.0218585121016932</t>
  </si>
  <si>
    <t>2.56040810771588</t>
  </si>
  <si>
    <t>3.8477402773036</t>
  </si>
  <si>
    <t>1.18201659849968</t>
  </si>
  <si>
    <t>3.25523371007436</t>
  </si>
  <si>
    <t>0.00113299089431464</t>
  </si>
  <si>
    <t>MED28P4</t>
  </si>
  <si>
    <t>3.28408671752029</t>
  </si>
  <si>
    <t>3.84571302472121</t>
  </si>
  <si>
    <t>1.53112810538882</t>
  </si>
  <si>
    <t>2.51168599883066</t>
  </si>
  <si>
    <t>0.0120155947962425</t>
  </si>
  <si>
    <t>C8orf17</t>
  </si>
  <si>
    <t>3.95551750270126</t>
  </si>
  <si>
    <t>3.8453351760539</t>
  </si>
  <si>
    <t>1.39610766703396</t>
  </si>
  <si>
    <t>2.75432566330886</t>
  </si>
  <si>
    <t>0.0058813214046725</t>
  </si>
  <si>
    <t>LOC105372361</t>
  </si>
  <si>
    <t>2.82711525931698</t>
  </si>
  <si>
    <t>3.84389909481313</t>
  </si>
  <si>
    <t>1.93388652023255</t>
  </si>
  <si>
    <t>1.98765493972775</t>
  </si>
  <si>
    <t>0.0468498656558381</t>
  </si>
  <si>
    <t>2.92635409640097</t>
  </si>
  <si>
    <t>3.84318051252234</t>
  </si>
  <si>
    <t>1.37358691512884</t>
  </si>
  <si>
    <t>2.79791578544693</t>
  </si>
  <si>
    <t>0.00514335209930534</t>
  </si>
  <si>
    <t>0.916616016109789</t>
  </si>
  <si>
    <t>LOC100419772</t>
  </si>
  <si>
    <t>2.76974078565237</t>
  </si>
  <si>
    <t>3.84286923123997</t>
  </si>
  <si>
    <t>1.7214299689456</t>
  </si>
  <si>
    <t>2.23237035520752</t>
  </si>
  <si>
    <t>0.0255904954281699</t>
  </si>
  <si>
    <t>LINC02456</t>
  </si>
  <si>
    <t>3.60059843323692</t>
  </si>
  <si>
    <t>3.84030076207839</t>
  </si>
  <si>
    <t>1.56097969535701</t>
  </si>
  <si>
    <t>2.46018623656734</t>
  </si>
  <si>
    <t>0.0138864935354995</t>
  </si>
  <si>
    <t>LOC107985492</t>
  </si>
  <si>
    <t>2.91855405835658</t>
  </si>
  <si>
    <t>3.83304119833731</t>
  </si>
  <si>
    <t>1.84115643721918</t>
  </si>
  <si>
    <t>2.08186611460708</t>
  </si>
  <si>
    <t>0.0373547006790972</t>
  </si>
  <si>
    <t>3.62440288935364</t>
  </si>
  <si>
    <t>3.82724398681834</t>
  </si>
  <si>
    <t>1.10177346452986</t>
  </si>
  <si>
    <t>3.47371225576891</t>
  </si>
  <si>
    <t>0.000513311187502515</t>
  </si>
  <si>
    <t>0.37988374470197</t>
  </si>
  <si>
    <t>LOC107985145</t>
  </si>
  <si>
    <t>6.60317300020634</t>
  </si>
  <si>
    <t>3.82678400774425</t>
  </si>
  <si>
    <t>1.2111579230917</t>
  </si>
  <si>
    <t>3.15960778919375</t>
  </si>
  <si>
    <t>0.00157981650784521</t>
  </si>
  <si>
    <t>FKBP1AP1</t>
  </si>
  <si>
    <t>12.3450787448082</t>
  </si>
  <si>
    <t>3.82286241690443</t>
  </si>
  <si>
    <t>1.45129376947589</t>
  </si>
  <si>
    <t>2.63410654500708</t>
  </si>
  <si>
    <t>0.00843590118238659</t>
  </si>
  <si>
    <t>LOC105372624</t>
  </si>
  <si>
    <t>3.48849546308744</t>
  </si>
  <si>
    <t>3.82275829904882</t>
  </si>
  <si>
    <t>1.42451109537681</t>
  </si>
  <si>
    <t>2.68355810737834</t>
  </si>
  <si>
    <t>0.00728433155305753</t>
  </si>
  <si>
    <t>LOC107985468</t>
  </si>
  <si>
    <t>2.91981197792018</t>
  </si>
  <si>
    <t>3.82218218297187</t>
  </si>
  <si>
    <t>1.75272293431921</t>
  </si>
  <si>
    <t>2.1807110000854</t>
  </si>
  <si>
    <t>0.0292047989152794</t>
  </si>
  <si>
    <t>RNA5-8SP10</t>
  </si>
  <si>
    <t>2.82575089079217</t>
  </si>
  <si>
    <t>3.81878399142514</t>
  </si>
  <si>
    <t>1.51778960810675</t>
  </si>
  <si>
    <t>2.51601669363686</t>
  </si>
  <si>
    <t>0.0118689560900864</t>
  </si>
  <si>
    <t>LOC401324</t>
  </si>
  <si>
    <t>3.1757556825801</t>
  </si>
  <si>
    <t>3.8135970056031</t>
  </si>
  <si>
    <t>1.7124293136693</t>
  </si>
  <si>
    <t>2.22700988307163</t>
  </si>
  <si>
    <t>0.0259466132811976</t>
  </si>
  <si>
    <t>2.85378625916893</t>
  </si>
  <si>
    <t>3.81181223762196</t>
  </si>
  <si>
    <t>1.60641387066494</t>
  </si>
  <si>
    <t>2.37287059532433</t>
  </si>
  <si>
    <t>0.0176504465426767</t>
  </si>
  <si>
    <t>LINC00350</t>
  </si>
  <si>
    <t>3.18429438883034</t>
  </si>
  <si>
    <t>3.81111350381006</t>
  </si>
  <si>
    <t>1.32666361317489</t>
  </si>
  <si>
    <t>2.87270523285819</t>
  </si>
  <si>
    <t>0.00406973642501892</t>
  </si>
  <si>
    <t>0.867690105739651</t>
  </si>
  <si>
    <t>TAF9BP1</t>
  </si>
  <si>
    <t>3.71228964254606</t>
  </si>
  <si>
    <t>3.81078925776376</t>
  </si>
  <si>
    <t>1.76130259431699</t>
  </si>
  <si>
    <t>2.16361985161415</t>
  </si>
  <si>
    <t>0.0304935367024069</t>
  </si>
  <si>
    <t>NOLC1P1</t>
  </si>
  <si>
    <t>2.62653152518483</t>
  </si>
  <si>
    <t>3.80991916454137</t>
  </si>
  <si>
    <t>1.62166176768317</t>
  </si>
  <si>
    <t>2.34939198818536</t>
  </si>
  <si>
    <t>0.0188040989377101</t>
  </si>
  <si>
    <t>LINC02801</t>
  </si>
  <si>
    <t>3.69954357991801</t>
  </si>
  <si>
    <t>3.80932312586353</t>
  </si>
  <si>
    <t>1.36272433145937</t>
  </si>
  <si>
    <t>2.79537323721523</t>
  </si>
  <si>
    <t>0.00518398273359499</t>
  </si>
  <si>
    <t>RNPC3P1</t>
  </si>
  <si>
    <t>3.04535600328737</t>
  </si>
  <si>
    <t>3.80921781302767</t>
  </si>
  <si>
    <t>1.71738152513154</t>
  </si>
  <si>
    <t>2.21803819202952</t>
  </si>
  <si>
    <t>0.0265522284627699</t>
  </si>
  <si>
    <t>RNU6-628P</t>
  </si>
  <si>
    <t>2.64301628646321</t>
  </si>
  <si>
    <t>3.80411778863032</t>
  </si>
  <si>
    <t>1.79800567812073</t>
  </si>
  <si>
    <t>2.11574292279565</t>
  </si>
  <si>
    <t>0.0343666778612445</t>
  </si>
  <si>
    <t>LOC112268008</t>
  </si>
  <si>
    <t>3.3779506450863</t>
  </si>
  <si>
    <t>3.80410304107357</t>
  </si>
  <si>
    <t>1.81081970325393</t>
  </si>
  <si>
    <t>2.1007630048634</t>
  </si>
  <si>
    <t>0.0356617754811895</t>
  </si>
  <si>
    <t>RNA5SP97</t>
  </si>
  <si>
    <t>2.69472010314414</t>
  </si>
  <si>
    <t>3.80354584247098</t>
  </si>
  <si>
    <t>1.68990956630449</t>
  </si>
  <si>
    <t>2.250739281149</t>
  </si>
  <si>
    <t>0.0244020552706556</t>
  </si>
  <si>
    <t>C20orf173</t>
  </si>
  <si>
    <t>2.76628629092383</t>
  </si>
  <si>
    <t>3.80228931146705</t>
  </si>
  <si>
    <t>1.76684893424594</t>
  </si>
  <si>
    <t>2.15201720858484</t>
  </si>
  <si>
    <t>0.031395999032222</t>
  </si>
  <si>
    <t>LOC107984840</t>
  </si>
  <si>
    <t>2.81505080793999</t>
  </si>
  <si>
    <t>3.80051420582328</t>
  </si>
  <si>
    <t>1.14292770194454</t>
  </si>
  <si>
    <t>3.32524463214708</t>
  </si>
  <si>
    <t>0.000883409856202168</t>
  </si>
  <si>
    <t>LOC107986470</t>
  </si>
  <si>
    <t>3.11920008618407</t>
  </si>
  <si>
    <t>3.7946497896502</t>
  </si>
  <si>
    <t>1.53678544756968</t>
  </si>
  <si>
    <t>2.46921246921694</t>
  </si>
  <si>
    <t>0.0135410791616466</t>
  </si>
  <si>
    <t>LOC105372244</t>
  </si>
  <si>
    <t>2.99849265555033</t>
  </si>
  <si>
    <t>3.7938492149257</t>
  </si>
  <si>
    <t>1.14813075351089</t>
  </si>
  <si>
    <t>3.3043703457332</t>
  </si>
  <si>
    <t>0.000951899941555864</t>
  </si>
  <si>
    <t>0.509416499769747</t>
  </si>
  <si>
    <t>KRT8P42</t>
  </si>
  <si>
    <t>4.19261195251285</t>
  </si>
  <si>
    <t>3.79305559836554</t>
  </si>
  <si>
    <t>1.79997258065684</t>
  </si>
  <si>
    <t>2.10728521041214</t>
  </si>
  <si>
    <t>0.0350928645587887</t>
  </si>
  <si>
    <t>SINHCAFP3</t>
  </si>
  <si>
    <t>2.61696264800212</t>
  </si>
  <si>
    <t>3.79286901506511</t>
  </si>
  <si>
    <t>1.71604945857963</t>
  </si>
  <si>
    <t>2.21023292545686</t>
  </si>
  <si>
    <t>0.0270890009888631</t>
  </si>
  <si>
    <t>IMPDH1P9</t>
  </si>
  <si>
    <t>2.6907555821056</t>
  </si>
  <si>
    <t>3.79051718145507</t>
  </si>
  <si>
    <t>1.8989139937419</t>
  </si>
  <si>
    <t>1.99615000676553</t>
  </si>
  <si>
    <t>0.0459175972475709</t>
  </si>
  <si>
    <t>RPL13AP2</t>
  </si>
  <si>
    <t>3.33969956573564</t>
  </si>
  <si>
    <t>3.78927724143332</t>
  </si>
  <si>
    <t>1.48892686671305</t>
  </si>
  <si>
    <t>2.54497203734292</t>
  </si>
  <si>
    <t>0.0109286489410749</t>
  </si>
  <si>
    <t>RPL35P9</t>
  </si>
  <si>
    <t>3.3366425302596</t>
  </si>
  <si>
    <t>3.78597055574147</t>
  </si>
  <si>
    <t>1.5486776060056</t>
  </si>
  <si>
    <t>2.44464731785357</t>
  </si>
  <si>
    <t>0.0144993851510092</t>
  </si>
  <si>
    <t>LINC02912</t>
  </si>
  <si>
    <t>2.93232050671093</t>
  </si>
  <si>
    <t>3.78358521542911</t>
  </si>
  <si>
    <t>1.85982656308683</t>
  </si>
  <si>
    <t>2.03437529634448</t>
  </si>
  <si>
    <t>0.0419137706536781</t>
  </si>
  <si>
    <t>GSTT4</t>
  </si>
  <si>
    <t>3.38911526363233</t>
  </si>
  <si>
    <t>3.776601815656</t>
  </si>
  <si>
    <t>1.47082417210279</t>
  </si>
  <si>
    <t>2.56767728412887</t>
  </si>
  <si>
    <t>0.010238242162768</t>
  </si>
  <si>
    <t>LOC105379388</t>
  </si>
  <si>
    <t>2.56873074643369</t>
  </si>
  <si>
    <t>3.77631080762647</t>
  </si>
  <si>
    <t>1.70320402957637</t>
  </si>
  <si>
    <t>2.21718052684841</t>
  </si>
  <si>
    <t>0.0266107577299858</t>
  </si>
  <si>
    <t>ATP1A4</t>
  </si>
  <si>
    <t>3.75600496066184</t>
  </si>
  <si>
    <t>3.77416466171656</t>
  </si>
  <si>
    <t>0.987489490910483</t>
  </si>
  <si>
    <t>3.82197957189065</t>
  </si>
  <si>
    <t>0.000132384658793749</t>
  </si>
  <si>
    <t>2.74311424946328</t>
  </si>
  <si>
    <t>3.77360936603414</t>
  </si>
  <si>
    <t>1.75665249685249</t>
  </si>
  <si>
    <t>2.14818205239543</t>
  </si>
  <si>
    <t>0.0316992959030266</t>
  </si>
  <si>
    <t>FAS-AS1</t>
  </si>
  <si>
    <t>8.35906687221211</t>
  </si>
  <si>
    <t>3.77182983345379</t>
  </si>
  <si>
    <t>1.25285385164613</t>
  </si>
  <si>
    <t>3.01059044396755</t>
  </si>
  <si>
    <t>0.0026074028194858</t>
  </si>
  <si>
    <t>DNAH8-AS1</t>
  </si>
  <si>
    <t>3.30396175561517</t>
  </si>
  <si>
    <t>3.76962947293104</t>
  </si>
  <si>
    <t>1.49540263573336</t>
  </si>
  <si>
    <t>2.52081237711768</t>
  </si>
  <si>
    <t>0.0117084263216791</t>
  </si>
  <si>
    <t>LOC105370327</t>
  </si>
  <si>
    <t>3.09999498705509</t>
  </si>
  <si>
    <t>3.76924817378004</t>
  </si>
  <si>
    <t>1.65092302412294</t>
  </si>
  <si>
    <t>2.28311563816397</t>
  </si>
  <si>
    <t>0.0224235576382363</t>
  </si>
  <si>
    <t>KRT18P30</t>
  </si>
  <si>
    <t>2.65583205468106</t>
  </si>
  <si>
    <t>3.76821142172039</t>
  </si>
  <si>
    <t>1.83509837858036</t>
  </si>
  <si>
    <t>2.05341112264265</t>
  </si>
  <si>
    <t>0.0400327214775463</t>
  </si>
  <si>
    <t>LOC105379039</t>
  </si>
  <si>
    <t>3.84780827936318</t>
  </si>
  <si>
    <t>3.76684796829339</t>
  </si>
  <si>
    <t>1.3951369223525</t>
  </si>
  <si>
    <t>2.69998443016022</t>
  </si>
  <si>
    <t>0.00693427211747304</t>
  </si>
  <si>
    <t>RNU6-1064P</t>
  </si>
  <si>
    <t>2.52186666360021</t>
  </si>
  <si>
    <t>3.75612722895687</t>
  </si>
  <si>
    <t>1.69498154089284</t>
  </si>
  <si>
    <t>2.21602839814899</t>
  </si>
  <si>
    <t>0.0266895573161773</t>
  </si>
  <si>
    <t>RN7SL318P</t>
  </si>
  <si>
    <t>2.6311906732421</t>
  </si>
  <si>
    <t>3.75522245178529</t>
  </si>
  <si>
    <t>1.91522070884621</t>
  </si>
  <si>
    <t>1.96072569309652</t>
  </si>
  <si>
    <t>0.0499110302180668</t>
  </si>
  <si>
    <t>LINC00466</t>
  </si>
  <si>
    <t>2.48956924672436</t>
  </si>
  <si>
    <t>3.75014356546017</t>
  </si>
  <si>
    <t>1.48991493537641</t>
  </si>
  <si>
    <t>2.51701857362262</t>
  </si>
  <si>
    <t>0.0118352589870623</t>
  </si>
  <si>
    <t>LINC02746</t>
  </si>
  <si>
    <t>3.4433974634425</t>
  </si>
  <si>
    <t>3.74598430759752</t>
  </si>
  <si>
    <t>1.45203864165506</t>
  </si>
  <si>
    <t>2.57981034397801</t>
  </si>
  <si>
    <t>0.00988545894338661</t>
  </si>
  <si>
    <t>3.23676797599895</t>
  </si>
  <si>
    <t>3.74052359271108</t>
  </si>
  <si>
    <t>1.61625845973414</t>
  </si>
  <si>
    <t>2.31431029497991</t>
  </si>
  <si>
    <t>0.0206507074849304</t>
  </si>
  <si>
    <t>LOC107985892</t>
  </si>
  <si>
    <t>3.03444511883447</t>
  </si>
  <si>
    <t>3.74000983803461</t>
  </si>
  <si>
    <t>1.72069865730504</t>
  </si>
  <si>
    <t>2.17354144036598</t>
  </si>
  <si>
    <t>0.0297395903844532</t>
  </si>
  <si>
    <t>LOC107984492</t>
  </si>
  <si>
    <t>2.66969377828592</t>
  </si>
  <si>
    <t>3.73988122398357</t>
  </si>
  <si>
    <t>1.36348084996028</t>
  </si>
  <si>
    <t>2.7428923729237</t>
  </si>
  <si>
    <t>0.00609006426681551</t>
  </si>
  <si>
    <t>0.986724124001676</t>
  </si>
  <si>
    <t>SAMD7</t>
  </si>
  <si>
    <t>3.33490596122113</t>
  </si>
  <si>
    <t>3.73807770170987</t>
  </si>
  <si>
    <t>1.63392998966313</t>
  </si>
  <si>
    <t>2.28778327428861</t>
  </si>
  <si>
    <t>0.0221501453383089</t>
  </si>
  <si>
    <t>7.72431006362889</t>
  </si>
  <si>
    <t>3.73740199792866</t>
  </si>
  <si>
    <t>1.31617893724448</t>
  </si>
  <si>
    <t>2.83958502310725</t>
  </si>
  <si>
    <t>0.00451722553276943</t>
  </si>
  <si>
    <t>ETF1P1</t>
  </si>
  <si>
    <t>2.88039071012606</t>
  </si>
  <si>
    <t>3.73529348650094</t>
  </si>
  <si>
    <t>1.69882601069716</t>
  </si>
  <si>
    <t>2.19874987961131</t>
  </si>
  <si>
    <t>0.0278957121067368</t>
  </si>
  <si>
    <t>LOC107986108</t>
  </si>
  <si>
    <t>2.86444836118043</t>
  </si>
  <si>
    <t>3.73408764745837</t>
  </si>
  <si>
    <t>1.64016362367357</t>
  </si>
  <si>
    <t>2.27665556872607</t>
  </si>
  <si>
    <t>0.0228068017332791</t>
  </si>
  <si>
    <t>LOC107985430</t>
  </si>
  <si>
    <t>2.79175294848878</t>
  </si>
  <si>
    <t>3.73147652701301</t>
  </si>
  <si>
    <t>1.49506967963765</t>
  </si>
  <si>
    <t>2.49585459315675</t>
  </si>
  <si>
    <t>0.0125654097470574</t>
  </si>
  <si>
    <t>HOTTIP</t>
  </si>
  <si>
    <t>3.98505805483025</t>
  </si>
  <si>
    <t>3.73075237739256</t>
  </si>
  <si>
    <t>1.19600293902598</t>
  </si>
  <si>
    <t>3.11935050964914</t>
  </si>
  <si>
    <t>0.00181250207061503</t>
  </si>
  <si>
    <t>MIR101-2</t>
  </si>
  <si>
    <t>2.47575578399051</t>
  </si>
  <si>
    <t>3.72401116257795</t>
  </si>
  <si>
    <t>1.78731499727993</t>
  </si>
  <si>
    <t>2.08357853441919</t>
  </si>
  <si>
    <t>0.0371985212303469</t>
  </si>
  <si>
    <t>4.75573870678406</t>
  </si>
  <si>
    <t>3.72273012773485</t>
  </si>
  <si>
    <t>1.66409164693312</t>
  </si>
  <si>
    <t>2.23709441399802</t>
  </si>
  <si>
    <t>0.0252801699835483</t>
  </si>
  <si>
    <t>LOC286059</t>
  </si>
  <si>
    <t>7.53120328129629</t>
  </si>
  <si>
    <t>3.7224266630755</t>
  </si>
  <si>
    <t>1.81228797509424</t>
  </si>
  <si>
    <t>2.05399291626483</t>
  </si>
  <si>
    <t>0.0399763773239117</t>
  </si>
  <si>
    <t>ZBTB8B</t>
  </si>
  <si>
    <t>4.74032445185582</t>
  </si>
  <si>
    <t>3.72186213111834</t>
  </si>
  <si>
    <t>1.14373255765208</t>
  </si>
  <si>
    <t>3.25413673521615</t>
  </si>
  <si>
    <t>0.00113737520633845</t>
  </si>
  <si>
    <t>LCMT1-AS2</t>
  </si>
  <si>
    <t>4.47282524634066</t>
  </si>
  <si>
    <t>3.71996070610722</t>
  </si>
  <si>
    <t>1.67263865700634</t>
  </si>
  <si>
    <t>2.22400737333498</t>
  </si>
  <si>
    <t>0.0261479481633126</t>
  </si>
  <si>
    <t>LOC105372180</t>
  </si>
  <si>
    <t>2.89223521090164</t>
  </si>
  <si>
    <t>3.71678925959537</t>
  </si>
  <si>
    <t>1.25128879770165</t>
  </si>
  <si>
    <t>2.97036884404489</t>
  </si>
  <si>
    <t>0.00297442384987022</t>
  </si>
  <si>
    <t>0.808548611893722</t>
  </si>
  <si>
    <t>LOC105371608</t>
  </si>
  <si>
    <t>2.89697189654619</t>
  </si>
  <si>
    <t>3.71477085421392</t>
  </si>
  <si>
    <t>1.66712858480741</t>
  </si>
  <si>
    <t>2.22824495246901</t>
  </si>
  <si>
    <t>0.0258641849351914</t>
  </si>
  <si>
    <t>LOC102725258</t>
  </si>
  <si>
    <t>6.76050234710482</t>
  </si>
  <si>
    <t>3.71183904556147</t>
  </si>
  <si>
    <t>0.996855857314798</t>
  </si>
  <si>
    <t>3.7235464067593</t>
  </si>
  <si>
    <t>0.0001964437320089</t>
  </si>
  <si>
    <t>WT1</t>
  </si>
  <si>
    <t>2.36291485466588</t>
  </si>
  <si>
    <t>3.709132134432</t>
  </si>
  <si>
    <t>1.37164369160669</t>
  </si>
  <si>
    <t>2.70415134566563</t>
  </si>
  <si>
    <t>0.00684790913635434</t>
  </si>
  <si>
    <t>PTX4</t>
  </si>
  <si>
    <t>2.81732000588769</t>
  </si>
  <si>
    <t>3.70712881472349</t>
  </si>
  <si>
    <t>1.46953459382263</t>
  </si>
  <si>
    <t>2.5226550162935</t>
  </si>
  <si>
    <t>0.0116472602198375</t>
  </si>
  <si>
    <t>LOC100422493</t>
  </si>
  <si>
    <t>2.7080312231798</t>
  </si>
  <si>
    <t>3.69993532737214</t>
  </si>
  <si>
    <t>1.84810638680285</t>
  </si>
  <si>
    <t>2.00201425296347</t>
  </si>
  <si>
    <t>0.045283198632597</t>
  </si>
  <si>
    <t>LOC105373454</t>
  </si>
  <si>
    <t>2.78855434394938</t>
  </si>
  <si>
    <t>3.69670994983543</t>
  </si>
  <si>
    <t>1.33103507651555</t>
  </si>
  <si>
    <t>2.77731970784186</t>
  </si>
  <si>
    <t>0.00548092378636343</t>
  </si>
  <si>
    <t>0.947834420121782</t>
  </si>
  <si>
    <t>KCNA4</t>
  </si>
  <si>
    <t>2.46480893240549</t>
  </si>
  <si>
    <t>3.69613855904793</t>
  </si>
  <si>
    <t>1.33165453453671</t>
  </si>
  <si>
    <t>2.77559867307015</t>
  </si>
  <si>
    <t>0.00551001766097438</t>
  </si>
  <si>
    <t>0.949349611166848</t>
  </si>
  <si>
    <t>3.74240360869931</t>
  </si>
  <si>
    <t>3.69517232390613</t>
  </si>
  <si>
    <t>1.8546405392904</t>
  </si>
  <si>
    <t>1.99239272819947</t>
  </si>
  <si>
    <t>0.0463279845868455</t>
  </si>
  <si>
    <t>2.90099192737772</t>
  </si>
  <si>
    <t>3.69398468677944</t>
  </si>
  <si>
    <t>1.74855001519892</t>
  </si>
  <si>
    <t>2.11259881311385</t>
  </si>
  <si>
    <t>0.034635120400906</t>
  </si>
  <si>
    <t>FGF6</t>
  </si>
  <si>
    <t>2.40946512988905</t>
  </si>
  <si>
    <t>3.69333233244545</t>
  </si>
  <si>
    <t>1.72112590473896</t>
  </si>
  <si>
    <t>2.14588155478701</t>
  </si>
  <si>
    <t>0.0318824297684626</t>
  </si>
  <si>
    <t>7.17686160259543</t>
  </si>
  <si>
    <t>3.69157814391328</t>
  </si>
  <si>
    <t>1.20101046682475</t>
  </si>
  <si>
    <t>3.07372687073504</t>
  </si>
  <si>
    <t>0.00211402879994634</t>
  </si>
  <si>
    <t>METTL1P1</t>
  </si>
  <si>
    <t>2.97317468469637</t>
  </si>
  <si>
    <t>3.6888741554849</t>
  </si>
  <si>
    <t>1.66799625817074</t>
  </si>
  <si>
    <t>2.21156021029112</t>
  </si>
  <si>
    <t>0.0269970672789974</t>
  </si>
  <si>
    <t>LOC105373440</t>
  </si>
  <si>
    <t>3.15779905965793</t>
  </si>
  <si>
    <t>3.68884063866723</t>
  </si>
  <si>
    <t>1.30502373235695</t>
  </si>
  <si>
    <t>2.8266464028244</t>
  </si>
  <si>
    <t>0.00470382366437639</t>
  </si>
  <si>
    <t>SYNJ2-IT1</t>
  </si>
  <si>
    <t>3.24437288386599</t>
  </si>
  <si>
    <t>3.6873863289786</t>
  </si>
  <si>
    <t>1.77856056321305</t>
  </si>
  <si>
    <t>2.07324192678442</t>
  </si>
  <si>
    <t>0.0381497702663004</t>
  </si>
  <si>
    <t>LINC01920</t>
  </si>
  <si>
    <t>2.45922805788995</t>
  </si>
  <si>
    <t>3.68714922700074</t>
  </si>
  <si>
    <t>1.63444333299262</t>
  </si>
  <si>
    <t>2.25590520795217</t>
  </si>
  <si>
    <t>0.0240765683049334</t>
  </si>
  <si>
    <t>BOLA3P2</t>
  </si>
  <si>
    <t>3.15868277829194</t>
  </si>
  <si>
    <t>3.68225139638236</t>
  </si>
  <si>
    <t>1.71809814405117</t>
  </si>
  <si>
    <t>2.14321365117119</t>
  </si>
  <si>
    <t>0.0320959466253218</t>
  </si>
  <si>
    <t>LOC100505918</t>
  </si>
  <si>
    <t>3.17537594580636</t>
  </si>
  <si>
    <t>3.6807017045742</t>
  </si>
  <si>
    <t>1.41082564855489</t>
  </si>
  <si>
    <t>2.60889905733168</t>
  </si>
  <si>
    <t>0.00908340325921868</t>
  </si>
  <si>
    <t>CCDC33</t>
  </si>
  <si>
    <t>3.36073601175179</t>
  </si>
  <si>
    <t>3.68039251329679</t>
  </si>
  <si>
    <t>1.09923157521326</t>
  </si>
  <si>
    <t>3.34815028633322</t>
  </si>
  <si>
    <t>0.000813528823554795</t>
  </si>
  <si>
    <t>2.3741135349713</t>
  </si>
  <si>
    <t>3.67708091253722</t>
  </si>
  <si>
    <t>1.71161506843347</t>
  </si>
  <si>
    <t>2.1483106688834</t>
  </si>
  <si>
    <t>0.0316890839137258</t>
  </si>
  <si>
    <t>LOC105372347</t>
  </si>
  <si>
    <t>2.44996173762413</t>
  </si>
  <si>
    <t>3.67676030838813</t>
  </si>
  <si>
    <t>1.64395235542974</t>
  </si>
  <si>
    <t>2.23653702386466</t>
  </si>
  <si>
    <t>0.0253166148945432</t>
  </si>
  <si>
    <t>RNU6-194P</t>
  </si>
  <si>
    <t>2.5404019534442</t>
  </si>
  <si>
    <t>3.67440732487462</t>
  </si>
  <si>
    <t>1.57375870542914</t>
  </si>
  <si>
    <t>2.33479714024691</t>
  </si>
  <si>
    <t>0.0195540206721249</t>
  </si>
  <si>
    <t>7.10460030223047</t>
  </si>
  <si>
    <t>3.6743802234565</t>
  </si>
  <si>
    <t>1.45966194632672</t>
  </si>
  <si>
    <t>2.51728164367317</t>
  </si>
  <si>
    <t>0.0118264249979859</t>
  </si>
  <si>
    <t>TRK-TTT10-1</t>
  </si>
  <si>
    <t>2.88505224578302</t>
  </si>
  <si>
    <t>3.67029523729283</t>
  </si>
  <si>
    <t>1.69264224380187</t>
  </si>
  <si>
    <t>2.1683821556107</t>
  </si>
  <si>
    <t>0.030129622247879</t>
  </si>
  <si>
    <t>LOC105371235</t>
  </si>
  <si>
    <t>2.53814738917503</t>
  </si>
  <si>
    <t>3.66970511202012</t>
  </si>
  <si>
    <t>1.83979687080387</t>
  </si>
  <si>
    <t>1.99462515142593</t>
  </si>
  <si>
    <t>0.0460837783157534</t>
  </si>
  <si>
    <t>BPESC1</t>
  </si>
  <si>
    <t>3.05059452528624</t>
  </si>
  <si>
    <t>3.66669637814436</t>
  </si>
  <si>
    <t>1.48541547126178</t>
  </si>
  <si>
    <t>2.46846518639643</t>
  </si>
  <si>
    <t>0.0135693850516123</t>
  </si>
  <si>
    <t>LOC105374501</t>
  </si>
  <si>
    <t>3.05207298075475</t>
  </si>
  <si>
    <t>3.66655789437682</t>
  </si>
  <si>
    <t>1.40036814503421</t>
  </si>
  <si>
    <t>2.61828141933867</t>
  </si>
  <si>
    <t>0.00883738890360373</t>
  </si>
  <si>
    <t>LOC102724632</t>
  </si>
  <si>
    <t>2.71397728213872</t>
  </si>
  <si>
    <t>3.66591229405695</t>
  </si>
  <si>
    <t>1.37682094657344</t>
  </si>
  <si>
    <t>2.6625918956132</t>
  </si>
  <si>
    <t>0.00775413935313662</t>
  </si>
  <si>
    <t>RAD51AP1P1</t>
  </si>
  <si>
    <t>2.5818763979635</t>
  </si>
  <si>
    <t>3.66499058119094</t>
  </si>
  <si>
    <t>1.74372206938116</t>
  </si>
  <si>
    <t>2.10182037926012</t>
  </si>
  <si>
    <t>0.0355690132515289</t>
  </si>
  <si>
    <t>MAS1</t>
  </si>
  <si>
    <t>3.05661299111924</t>
  </si>
  <si>
    <t>3.6623906245956</t>
  </si>
  <si>
    <t>1.52398419972615</t>
  </si>
  <si>
    <t>2.40316836962858</t>
  </si>
  <si>
    <t>0.0162537019625596</t>
  </si>
  <si>
    <t>KRT18P57</t>
  </si>
  <si>
    <t>3.55637265801551</t>
  </si>
  <si>
    <t>3.6619164342288</t>
  </si>
  <si>
    <t>1.80363549762251</t>
  </si>
  <si>
    <t>2.03029738495157</t>
  </si>
  <si>
    <t>0.0423263198813369</t>
  </si>
  <si>
    <t>LOC100652794</t>
  </si>
  <si>
    <t>2.29082675405912</t>
  </si>
  <si>
    <t>3.66149009851458</t>
  </si>
  <si>
    <t>1.45244062904243</t>
  </si>
  <si>
    <t>2.52092238767001</t>
  </si>
  <si>
    <t>0.0117047665573231</t>
  </si>
  <si>
    <t>LOC105372956</t>
  </si>
  <si>
    <t>2.42502216608459</t>
  </si>
  <si>
    <t>3.66126469959797</t>
  </si>
  <si>
    <t>1.80922222864158</t>
  </si>
  <si>
    <t>2.02366776266449</t>
  </si>
  <si>
    <t>0.0430043476706798</t>
  </si>
  <si>
    <t>RRM2P2</t>
  </si>
  <si>
    <t>2.52968606472257</t>
  </si>
  <si>
    <t>3.66007022080851</t>
  </si>
  <si>
    <t>1.72234188524267</t>
  </si>
  <si>
    <t>2.12505441118783</t>
  </si>
  <si>
    <t>0.0335820729826352</t>
  </si>
  <si>
    <t>LOC105376174</t>
  </si>
  <si>
    <t>3.57336609247315</t>
  </si>
  <si>
    <t>3.66001269843243</t>
  </si>
  <si>
    <t>1.21665599731971</t>
  </si>
  <si>
    <t>3.00825599552826</t>
  </si>
  <si>
    <t>0.00262751704590485</t>
  </si>
  <si>
    <t>RMST</t>
  </si>
  <si>
    <t>3.37682683838305</t>
  </si>
  <si>
    <t>3.65427546603483</t>
  </si>
  <si>
    <t>1.43273706094335</t>
  </si>
  <si>
    <t>2.55055555248133</t>
  </si>
  <si>
    <t>0.0107551382160787</t>
  </si>
  <si>
    <t>LOC105374536</t>
  </si>
  <si>
    <t>3.35133703586335</t>
  </si>
  <si>
    <t>3.64518888034108</t>
  </si>
  <si>
    <t>1.55674703319673</t>
  </si>
  <si>
    <t>2.3415422047446</t>
  </si>
  <si>
    <t>0.0192042545398939</t>
  </si>
  <si>
    <t>RNU6-450P</t>
  </si>
  <si>
    <t>2.9861301532654</t>
  </si>
  <si>
    <t>3.6451376214766</t>
  </si>
  <si>
    <t>1.54374088295929</t>
  </si>
  <si>
    <t>2.36123669568758</t>
  </si>
  <si>
    <t>0.0182141011258024</t>
  </si>
  <si>
    <t>LOC102723447</t>
  </si>
  <si>
    <t>2.31766956507088</t>
  </si>
  <si>
    <t>3.64288501897083</t>
  </si>
  <si>
    <t>1.7606668559411</t>
  </si>
  <si>
    <t>2.06903708482867</t>
  </si>
  <si>
    <t>0.0385426068199754</t>
  </si>
  <si>
    <t>LOC105378085</t>
  </si>
  <si>
    <t>5.84157366720919</t>
  </si>
  <si>
    <t>3.64168234317869</t>
  </si>
  <si>
    <t>1.02448133937769</t>
  </si>
  <si>
    <t>3.55465951716678</t>
  </si>
  <si>
    <t>0.000378468852339772</t>
  </si>
  <si>
    <t>ABI1P1</t>
  </si>
  <si>
    <t>2.66033901339625</t>
  </si>
  <si>
    <t>3.64154309926914</t>
  </si>
  <si>
    <t>1.21539489001954</t>
  </si>
  <si>
    <t>2.99618101834424</t>
  </si>
  <si>
    <t>0.00273384092899372</t>
  </si>
  <si>
    <t>LOC654338</t>
  </si>
  <si>
    <t>3.05627546303144</t>
  </si>
  <si>
    <t>3.64076431488309</t>
  </si>
  <si>
    <t>1.42252323061509</t>
  </si>
  <si>
    <t>2.55937072697846</t>
  </si>
  <si>
    <t>0.0104861848208398</t>
  </si>
  <si>
    <t>TTC21B-AS1</t>
  </si>
  <si>
    <t>3.24866680283088</t>
  </si>
  <si>
    <t>3.63780024028183</t>
  </si>
  <si>
    <t>1.37145042257019</t>
  </si>
  <si>
    <t>2.65252041226861</t>
  </si>
  <si>
    <t>0.00798932970469533</t>
  </si>
  <si>
    <t>LOC100421513</t>
  </si>
  <si>
    <t>3.36898841581756</t>
  </si>
  <si>
    <t>3.63516987339002</t>
  </si>
  <si>
    <t>1.76116703140752</t>
  </si>
  <si>
    <t>2.06406877290043</t>
  </si>
  <si>
    <t>0.0390111962252251</t>
  </si>
  <si>
    <t>EGOT</t>
  </si>
  <si>
    <t>3.27699212823018</t>
  </si>
  <si>
    <t>3.63505466399535</t>
  </si>
  <si>
    <t>1.30113244909064</t>
  </si>
  <si>
    <t>2.79376220809487</t>
  </si>
  <si>
    <t>0.00520987730800385</t>
  </si>
  <si>
    <t>AOX3P</t>
  </si>
  <si>
    <t>2.28231370562828</t>
  </si>
  <si>
    <t>3.63259665116456</t>
  </si>
  <si>
    <t>1.2739108024712</t>
  </si>
  <si>
    <t>2.85153139773825</t>
  </si>
  <si>
    <t>0.00435091890846493</t>
  </si>
  <si>
    <t>0.875659938250192</t>
  </si>
  <si>
    <t>SETP5</t>
  </si>
  <si>
    <t>3.3898722255101</t>
  </si>
  <si>
    <t>3.63028891223097</t>
  </si>
  <si>
    <t>1.81966166450238</t>
  </si>
  <si>
    <t>1.99503511177378</t>
  </si>
  <si>
    <t>0.0460390505045059</t>
  </si>
  <si>
    <t>3.31139542467567</t>
  </si>
  <si>
    <t>3.62973339169046</t>
  </si>
  <si>
    <t>1.70573028373783</t>
  </si>
  <si>
    <t>2.12796444214878</t>
  </si>
  <si>
    <t>0.0333400318409078</t>
  </si>
  <si>
    <t>MSANTD5</t>
  </si>
  <si>
    <t>2.49995447527858</t>
  </si>
  <si>
    <t>3.6275625397515</t>
  </si>
  <si>
    <t>1.35077438498568</t>
  </si>
  <si>
    <t>2.68554288567587</t>
  </si>
  <si>
    <t>0.00724120812258195</t>
  </si>
  <si>
    <t>LOC105377715</t>
  </si>
  <si>
    <t>2.73430310673875</t>
  </si>
  <si>
    <t>3.62557528667823</t>
  </si>
  <si>
    <t>1.42951588841936</t>
  </si>
  <si>
    <t>2.53622594617474</t>
  </si>
  <si>
    <t>0.0112054410098322</t>
  </si>
  <si>
    <t>LOC100421121</t>
  </si>
  <si>
    <t>2.51193105020554</t>
  </si>
  <si>
    <t>3.62275650481542</t>
  </si>
  <si>
    <t>1.57499531940588</t>
  </si>
  <si>
    <t>2.30016969585789</t>
  </si>
  <si>
    <t>0.0214386079573785</t>
  </si>
  <si>
    <t>ARGFXP1</t>
  </si>
  <si>
    <t>2.22486887907734</t>
  </si>
  <si>
    <t>3.62231659099439</t>
  </si>
  <si>
    <t>1.37678887205812</t>
  </si>
  <si>
    <t>2.63098915491632</t>
  </si>
  <si>
    <t>0.00851367527522983</t>
  </si>
  <si>
    <t>LOC107986422</t>
  </si>
  <si>
    <t>3.63314195494727</t>
  </si>
  <si>
    <t>3.61996597309819</t>
  </si>
  <si>
    <t>1.22523374200182</t>
  </si>
  <si>
    <t>2.95451051420098</t>
  </si>
  <si>
    <t>0.00313165482200609</t>
  </si>
  <si>
    <t>NDUFB9P2</t>
  </si>
  <si>
    <t>2.5792775005991</t>
  </si>
  <si>
    <t>3.61982595643997</t>
  </si>
  <si>
    <t>1.79741620834292</t>
  </si>
  <si>
    <t>2.01390526002721</t>
  </si>
  <si>
    <t>0.0440194811966208</t>
  </si>
  <si>
    <t>LOC100131557</t>
  </si>
  <si>
    <t>2.98889500054129</t>
  </si>
  <si>
    <t>3.61881653777905</t>
  </si>
  <si>
    <t>1.38164643585917</t>
  </si>
  <si>
    <t>2.6192059298649</t>
  </si>
  <si>
    <t>0.00881347251173827</t>
  </si>
  <si>
    <t>LOC101927573</t>
  </si>
  <si>
    <t>3.35356386982327</t>
  </si>
  <si>
    <t>3.61878502962149</t>
  </si>
  <si>
    <t>1.29219932727244</t>
  </si>
  <si>
    <t>2.80048515213205</t>
  </si>
  <si>
    <t>0.00510258547899729</t>
  </si>
  <si>
    <t>4.52289048992471</t>
  </si>
  <si>
    <t>3.61719268643066</t>
  </si>
  <si>
    <t>1.64868968526106</t>
  </si>
  <si>
    <t>2.19398029766766</t>
  </si>
  <si>
    <t>0.0282368259961017</t>
  </si>
  <si>
    <t>CCDC27</t>
  </si>
  <si>
    <t>4.23075628905656</t>
  </si>
  <si>
    <t>3.61576013454947</t>
  </si>
  <si>
    <t>1.24317672370956</t>
  </si>
  <si>
    <t>2.90848442187711</t>
  </si>
  <si>
    <t>0.00363185270563651</t>
  </si>
  <si>
    <t>ETNK1-DT</t>
  </si>
  <si>
    <t>2.56164093473105</t>
  </si>
  <si>
    <t>3.61571961844296</t>
  </si>
  <si>
    <t>1.58333867567781</t>
  </si>
  <si>
    <t>2.2836046854569</t>
  </si>
  <si>
    <t>0.0223947741737229</t>
  </si>
  <si>
    <t>H2AZP1</t>
  </si>
  <si>
    <t>2.90466930333157</t>
  </si>
  <si>
    <t>3.61494165687121</t>
  </si>
  <si>
    <t>1.51627691415282</t>
  </si>
  <si>
    <t>2.38409067837781</t>
  </si>
  <si>
    <t>0.0171213829766305</t>
  </si>
  <si>
    <t>LINC00661</t>
  </si>
  <si>
    <t>2.50921621106949</t>
  </si>
  <si>
    <t>3.61318268709814</t>
  </si>
  <si>
    <t>1.31773495394665</t>
  </si>
  <si>
    <t>2.74196466920496</t>
  </si>
  <si>
    <t>0.00610729103041732</t>
  </si>
  <si>
    <t>LOC105373379</t>
  </si>
  <si>
    <t>3.04946764846423</t>
  </si>
  <si>
    <t>3.61314898166301</t>
  </si>
  <si>
    <t>1.61227262304752</t>
  </si>
  <si>
    <t>2.24102855187941</t>
  </si>
  <si>
    <t>0.0250242256124783</t>
  </si>
  <si>
    <t>LOC105370452</t>
  </si>
  <si>
    <t>2.62843595385603</t>
  </si>
  <si>
    <t>3.6129095103028</t>
  </si>
  <si>
    <t>1.53711902819785</t>
  </si>
  <si>
    <t>2.35044225204774</t>
  </si>
  <si>
    <t>0.0187511170386224</t>
  </si>
  <si>
    <t>LOC105376933</t>
  </si>
  <si>
    <t>3.32349160432194</t>
  </si>
  <si>
    <t>3.61248013185691</t>
  </si>
  <si>
    <t>1.40446025433872</t>
  </si>
  <si>
    <t>2.57214835428563</t>
  </si>
  <si>
    <t>0.0101069571757168</t>
  </si>
  <si>
    <t>4.06370721412509</t>
  </si>
  <si>
    <t>3.60930762688872</t>
  </si>
  <si>
    <t>1.17510387531278</t>
  </si>
  <si>
    <t>3.07147963913235</t>
  </si>
  <si>
    <t>0.00213000690548351</t>
  </si>
  <si>
    <t>MFSD4BP1</t>
  </si>
  <si>
    <t>2.98615333527339</t>
  </si>
  <si>
    <t>3.60848891337205</t>
  </si>
  <si>
    <t>1.52463861933654</t>
  </si>
  <si>
    <t>2.36678309706094</t>
  </si>
  <si>
    <t>0.0179434453728771</t>
  </si>
  <si>
    <t>LOC107985056</t>
  </si>
  <si>
    <t>3.02283864951572</t>
  </si>
  <si>
    <t>3.60838256342061</t>
  </si>
  <si>
    <t>1.66463388893271</t>
  </si>
  <si>
    <t>2.16767337695746</t>
  </si>
  <si>
    <t>0.0301835464722768</t>
  </si>
  <si>
    <t>LOC105375508</t>
  </si>
  <si>
    <t>3.46821845357946</t>
  </si>
  <si>
    <t>3.60825117806176</t>
  </si>
  <si>
    <t>1.27990173631837</t>
  </si>
  <si>
    <t>2.81916265575268</t>
  </si>
  <si>
    <t>0.00481491123444963</t>
  </si>
  <si>
    <t>EN2</t>
  </si>
  <si>
    <t>2.41182202724215</t>
  </si>
  <si>
    <t>3.60808975497356</t>
  </si>
  <si>
    <t>1.34752072365251</t>
  </si>
  <si>
    <t>2.67757644958045</t>
  </si>
  <si>
    <t>0.00741569270747548</t>
  </si>
  <si>
    <t>LOC105373821</t>
  </si>
  <si>
    <t>2.40724340009702</t>
  </si>
  <si>
    <t>3.60721120630751</t>
  </si>
  <si>
    <t>1.57916575087795</t>
  </si>
  <si>
    <t>2.2842511650864</t>
  </si>
  <si>
    <t>0.0223567741408161</t>
  </si>
  <si>
    <t>YBX1P6</t>
  </si>
  <si>
    <t>2.54702872768547</t>
  </si>
  <si>
    <t>3.60550508216398</t>
  </si>
  <si>
    <t>1.52489421125965</t>
  </si>
  <si>
    <t>2.36442964734297</t>
  </si>
  <si>
    <t>0.0180578567414639</t>
  </si>
  <si>
    <t>LOC107987101</t>
  </si>
  <si>
    <t>2.53229761865023</t>
  </si>
  <si>
    <t>3.60486527488724</t>
  </si>
  <si>
    <t>1.65994106372167</t>
  </si>
  <si>
    <t>2.17168269023055</t>
  </si>
  <si>
    <t>0.0298796050485122</t>
  </si>
  <si>
    <t>H2AC9P</t>
  </si>
  <si>
    <t>2.79928039857103</t>
  </si>
  <si>
    <t>3.60342335288801</t>
  </si>
  <si>
    <t>1.56029186759287</t>
  </si>
  <si>
    <t>2.3094546781476</t>
  </si>
  <si>
    <t>0.0209183638728718</t>
  </si>
  <si>
    <t>LOC100127955</t>
  </si>
  <si>
    <t>2.61898214699892</t>
  </si>
  <si>
    <t>3.6027006476707</t>
  </si>
  <si>
    <t>1.66353292686132</t>
  </si>
  <si>
    <t>2.16569241852526</t>
  </si>
  <si>
    <t>0.0303346987703441</t>
  </si>
  <si>
    <t>RPS14P4</t>
  </si>
  <si>
    <t>2.28137803228935</t>
  </si>
  <si>
    <t>3.60193393620935</t>
  </si>
  <si>
    <t>1.52704688394114</t>
  </si>
  <si>
    <t>2.35875792294809</t>
  </si>
  <si>
    <t>0.0183362126818542</t>
  </si>
  <si>
    <t>LINC01992</t>
  </si>
  <si>
    <t>2.77217662507921</t>
  </si>
  <si>
    <t>3.60011182241378</t>
  </si>
  <si>
    <t>1.36186362751308</t>
  </si>
  <si>
    <t>2.64351859443371</t>
  </si>
  <si>
    <t>0.0082049258841646</t>
  </si>
  <si>
    <t>RPS3AP49</t>
  </si>
  <si>
    <t>3.09611358398907</t>
  </si>
  <si>
    <t>3.59740050731428</t>
  </si>
  <si>
    <t>1.48756513176389</t>
  </si>
  <si>
    <t>2.41831462065034</t>
  </si>
  <si>
    <t>0.0155925883634606</t>
  </si>
  <si>
    <t>RPS2P53</t>
  </si>
  <si>
    <t>4.09343058412051</t>
  </si>
  <si>
    <t>3.59490786027592</t>
  </si>
  <si>
    <t>1.66760507569892</t>
  </si>
  <si>
    <t>2.15573094173346</t>
  </si>
  <si>
    <t>0.0311046806220482</t>
  </si>
  <si>
    <t>SMPD4P2</t>
  </si>
  <si>
    <t>2.88607891899163</t>
  </si>
  <si>
    <t>3.59402435223126</t>
  </si>
  <si>
    <t>1.46570637402441</t>
  </si>
  <si>
    <t>2.45207663412358</t>
  </si>
  <si>
    <t>0.014203440910074</t>
  </si>
  <si>
    <t>MATR3P1</t>
  </si>
  <si>
    <t>3.26883225203673</t>
  </si>
  <si>
    <t>3.59372830549855</t>
  </si>
  <si>
    <t>1.35605594930267</t>
  </si>
  <si>
    <t>2.65013276727008</t>
  </si>
  <si>
    <t>0.00804601452977596</t>
  </si>
  <si>
    <t>LINC01833</t>
  </si>
  <si>
    <t>2.37008671556027</t>
  </si>
  <si>
    <t>3.59350927451819</t>
  </si>
  <si>
    <t>1.59367303951348</t>
  </si>
  <si>
    <t>2.25485980211802</t>
  </si>
  <si>
    <t>0.0241421301671659</t>
  </si>
  <si>
    <t>LOC107986193</t>
  </si>
  <si>
    <t>2.38711505667025</t>
  </si>
  <si>
    <t>3.59344457908142</t>
  </si>
  <si>
    <t>1.7391655107856</t>
  </si>
  <si>
    <t>2.06618896062298</t>
  </si>
  <si>
    <t>0.0388106408182087</t>
  </si>
  <si>
    <t>LOC105371229</t>
  </si>
  <si>
    <t>3.57435297526611</t>
  </si>
  <si>
    <t>3.5916876082102</t>
  </si>
  <si>
    <t>1.46160679153065</t>
  </si>
  <si>
    <t>2.45735558224169</t>
  </si>
  <si>
    <t>0.0139964073235795</t>
  </si>
  <si>
    <t>LOC107986644</t>
  </si>
  <si>
    <t>3.86862122511364</t>
  </si>
  <si>
    <t>3.59087509245943</t>
  </si>
  <si>
    <t>1.04948603617646</t>
  </si>
  <si>
    <t>3.42155585560897</t>
  </si>
  <si>
    <t>0.000622639342330714</t>
  </si>
  <si>
    <t>0.440489032910693</t>
  </si>
  <si>
    <t>OTX2P1</t>
  </si>
  <si>
    <t>2.25085305016206</t>
  </si>
  <si>
    <t>3.58981499815626</t>
  </si>
  <si>
    <t>1.61514827607034</t>
  </si>
  <si>
    <t>2.22259160433882</t>
  </si>
  <si>
    <t>0.0262433508548059</t>
  </si>
  <si>
    <t>AQP7B</t>
  </si>
  <si>
    <t>2.83344074342065</t>
  </si>
  <si>
    <t>3.58915510589433</t>
  </si>
  <si>
    <t>1.4858728666235</t>
  </si>
  <si>
    <t>2.41551964943698</t>
  </si>
  <si>
    <t>0.0157127746696742</t>
  </si>
  <si>
    <t>RPL23AP48</t>
  </si>
  <si>
    <t>2.88732692468072</t>
  </si>
  <si>
    <t>3.58877772322472</t>
  </si>
  <si>
    <t>1.51427865732768</t>
  </si>
  <si>
    <t>2.36995859768506</t>
  </si>
  <si>
    <t>0.0177900772713225</t>
  </si>
  <si>
    <t>LOC105374724</t>
  </si>
  <si>
    <t>4.25064737548833</t>
  </si>
  <si>
    <t>3.58843330759208</t>
  </si>
  <si>
    <t>1.26383444792226</t>
  </si>
  <si>
    <t>2.83932228108788</t>
  </si>
  <si>
    <t>0.00452094705498486</t>
  </si>
  <si>
    <t>GAPDHP76</t>
  </si>
  <si>
    <t>3.32751853846685</t>
  </si>
  <si>
    <t>3.58516670748062</t>
  </si>
  <si>
    <t>1.45465349039996</t>
  </si>
  <si>
    <t>2.46461905267547</t>
  </si>
  <si>
    <t>0.0137158989746153</t>
  </si>
  <si>
    <t>LOC105375753</t>
  </si>
  <si>
    <t>2.62793217284268</t>
  </si>
  <si>
    <t>3.58051563311372</t>
  </si>
  <si>
    <t>1.41345034292531</t>
  </si>
  <si>
    <t>2.5331739816932</t>
  </si>
  <si>
    <t>0.0113034833623331</t>
  </si>
  <si>
    <t>LOC107984406</t>
  </si>
  <si>
    <t>30.7262947070276</t>
  </si>
  <si>
    <t>3.58016502009118</t>
  </si>
  <si>
    <t>1.27263791798202</t>
  </si>
  <si>
    <t>2.81318430757441</t>
  </si>
  <si>
    <t>0.00490535262418508</t>
  </si>
  <si>
    <t>LOC105377795</t>
  </si>
  <si>
    <t>2.49473420064681</t>
  </si>
  <si>
    <t>3.57860910878721</t>
  </si>
  <si>
    <t>1.80743911225009</t>
  </si>
  <si>
    <t>1.97993342322452</t>
  </si>
  <si>
    <t>0.0477110101609607</t>
  </si>
  <si>
    <t>EEF1GP2</t>
  </si>
  <si>
    <t>2.26736243050121</t>
  </si>
  <si>
    <t>3.5773415106551</t>
  </si>
  <si>
    <t>1.71361247643563</t>
  </si>
  <si>
    <t>2.08760239543545</t>
  </si>
  <si>
    <t>0.0368337157481713</t>
  </si>
  <si>
    <t>LOC107986908</t>
  </si>
  <si>
    <t>2.25922132800614</t>
  </si>
  <si>
    <t>3.57522520971252</t>
  </si>
  <si>
    <t>1.39345220433111</t>
  </si>
  <si>
    <t>2.56573221428051</t>
  </si>
  <si>
    <t>0.0102958279657087</t>
  </si>
  <si>
    <t>2.75366994498014</t>
  </si>
  <si>
    <t>3.57430765148408</t>
  </si>
  <si>
    <t>1.3278160563241</t>
  </si>
  <si>
    <t>2.69186958122733</t>
  </si>
  <si>
    <t>0.00710527244969133</t>
  </si>
  <si>
    <t>LOC105376910</t>
  </si>
  <si>
    <t>2.5493159655909</t>
  </si>
  <si>
    <t>3.57001974384869</t>
  </si>
  <si>
    <t>1.68461293618733</t>
  </si>
  <si>
    <t>2.11919288232967</t>
  </si>
  <si>
    <t>0.0340741695746546</t>
  </si>
  <si>
    <t>LOC105376926</t>
  </si>
  <si>
    <t>4.59418604107288</t>
  </si>
  <si>
    <t>3.56895092217489</t>
  </si>
  <si>
    <t>1.39838850166183</t>
  </si>
  <si>
    <t>2.55218840682228</t>
  </si>
  <si>
    <t>0.010704861369632</t>
  </si>
  <si>
    <t>BCL2L1-AS1</t>
  </si>
  <si>
    <t>7.46845801231053</t>
  </si>
  <si>
    <t>3.56668594766905</t>
  </si>
  <si>
    <t>1.29948816348105</t>
  </si>
  <si>
    <t>2.74468521368802</t>
  </si>
  <si>
    <t>0.00605689652702126</t>
  </si>
  <si>
    <t>LINC01305</t>
  </si>
  <si>
    <t>2.18728136008537</t>
  </si>
  <si>
    <t>3.56610019061239</t>
  </si>
  <si>
    <t>1.50913592222269</t>
  </si>
  <si>
    <t>2.363007955811</t>
  </si>
  <si>
    <t>0.0181272804484605</t>
  </si>
  <si>
    <t>LOC107985193</t>
  </si>
  <si>
    <t>3.18197782514076</t>
  </si>
  <si>
    <t>3.56461381436668</t>
  </si>
  <si>
    <t>1.59144033711452</t>
  </si>
  <si>
    <t>2.23986644754133</t>
  </si>
  <si>
    <t>0.0250995944654603</t>
  </si>
  <si>
    <t>LOC105369594</t>
  </si>
  <si>
    <t>3.07584245323062</t>
  </si>
  <si>
    <t>3.56177645233907</t>
  </si>
  <si>
    <t>1.25114854443682</t>
  </si>
  <si>
    <t>2.84680541585279</t>
  </si>
  <si>
    <t>0.00441603460217136</t>
  </si>
  <si>
    <t>NPM1P26</t>
  </si>
  <si>
    <t>10.2787191379404</t>
  </si>
  <si>
    <t>3.56093331765383</t>
  </si>
  <si>
    <t>1.43727642716304</t>
  </si>
  <si>
    <t>2.47755633527126</t>
  </si>
  <si>
    <t>0.0132285523584729</t>
  </si>
  <si>
    <t>LOC105376934</t>
  </si>
  <si>
    <t>2.71882756197633</t>
  </si>
  <si>
    <t>3.55807176021686</t>
  </si>
  <si>
    <t>1.36498731771763</t>
  </si>
  <si>
    <t>2.6066701968823</t>
  </si>
  <si>
    <t>0.0091427374220563</t>
  </si>
  <si>
    <t>HMGB1P28</t>
  </si>
  <si>
    <t>2.11793880422663</t>
  </si>
  <si>
    <t>3.55774094678098</t>
  </si>
  <si>
    <t>1.47710550559974</t>
  </si>
  <si>
    <t>2.408589591802</t>
  </si>
  <si>
    <t>0.0160142951527053</t>
  </si>
  <si>
    <t>LOC105376670</t>
  </si>
  <si>
    <t>2.21470601215146</t>
  </si>
  <si>
    <t>3.5554803907925</t>
  </si>
  <si>
    <t>1.60563456839446</t>
  </si>
  <si>
    <t>2.21437708229449</t>
  </si>
  <si>
    <t>0.0268028500731109</t>
  </si>
  <si>
    <t>PDZPH1P</t>
  </si>
  <si>
    <t>6.16747163694234</t>
  </si>
  <si>
    <t>3.55517392251543</t>
  </si>
  <si>
    <t>1.17981476590206</t>
  </si>
  <si>
    <t>3.01333228339215</t>
  </si>
  <si>
    <t>0.00258395822761109</t>
  </si>
  <si>
    <t>PRDX2P1</t>
  </si>
  <si>
    <t>3.19996243404691</t>
  </si>
  <si>
    <t>3.55492322769245</t>
  </si>
  <si>
    <t>1.56919081918811</t>
  </si>
  <si>
    <t>2.26544992758226</t>
  </si>
  <si>
    <t>0.0234850834488977</t>
  </si>
  <si>
    <t>LOC110467528</t>
  </si>
  <si>
    <t>3.21632607975638</t>
  </si>
  <si>
    <t>3.5527039500647</t>
  </si>
  <si>
    <t>1.6453354152193</t>
  </si>
  <si>
    <t>2.15925817751342</t>
  </si>
  <si>
    <t>0.0308301428285891</t>
  </si>
  <si>
    <t>CXADRP2</t>
  </si>
  <si>
    <t>3.13704726106409</t>
  </si>
  <si>
    <t>3.55085085859797</t>
  </si>
  <si>
    <t>1.24445244994533</t>
  </si>
  <si>
    <t>2.85334394154951</t>
  </si>
  <si>
    <t>0.00432617706561646</t>
  </si>
  <si>
    <t>RPL13AP10</t>
  </si>
  <si>
    <t>3.3298407792417</t>
  </si>
  <si>
    <t>3.55004906915596</t>
  </si>
  <si>
    <t>1.30882506833714</t>
  </si>
  <si>
    <t>2.7123938523475</t>
  </si>
  <si>
    <t>0.00667991717488281</t>
  </si>
  <si>
    <t>ANP32BP1</t>
  </si>
  <si>
    <t>2.36069563887362</t>
  </si>
  <si>
    <t>3.54882931766379</t>
  </si>
  <si>
    <t>1.43102455404534</t>
  </si>
  <si>
    <t>2.47992203043033</t>
  </si>
  <si>
    <t>0.0131411114640746</t>
  </si>
  <si>
    <t>AKIRIN1P2</t>
  </si>
  <si>
    <t>2.82859005272461</t>
  </si>
  <si>
    <t>3.54672466989176</t>
  </si>
  <si>
    <t>1.66256697594444</t>
  </si>
  <si>
    <t>2.13328228047896</t>
  </si>
  <si>
    <t>0.0329015769062272</t>
  </si>
  <si>
    <t>4.0135797078913</t>
  </si>
  <si>
    <t>3.54602066933785</t>
  </si>
  <si>
    <t>1.65677038673165</t>
  </si>
  <si>
    <t>2.14032113184566</t>
  </si>
  <si>
    <t>0.0323288233554954</t>
  </si>
  <si>
    <t>LOC105379242</t>
  </si>
  <si>
    <t>3.2906776517417</t>
  </si>
  <si>
    <t>3.5402836761322</t>
  </si>
  <si>
    <t>1.64037370846376</t>
  </si>
  <si>
    <t>2.15821776334598</t>
  </si>
  <si>
    <t>0.0309109049572312</t>
  </si>
  <si>
    <t>RPSAP48</t>
  </si>
  <si>
    <t>2.80186930241149</t>
  </si>
  <si>
    <t>3.53990562988799</t>
  </si>
  <si>
    <t>1.53061575291048</t>
  </si>
  <si>
    <t>2.31273304430379</t>
  </si>
  <si>
    <t>0.0207373210438194</t>
  </si>
  <si>
    <t>LOC107984763</t>
  </si>
  <si>
    <t>6.29136707415064</t>
  </si>
  <si>
    <t>3.53635172609038</t>
  </si>
  <si>
    <t>1.23391110478223</t>
  </si>
  <si>
    <t>2.8659696086571</t>
  </si>
  <si>
    <t>0.00415734154715462</t>
  </si>
  <si>
    <t>LOC107986833</t>
  </si>
  <si>
    <t>2.1127422077831</t>
  </si>
  <si>
    <t>3.53624553509653</t>
  </si>
  <si>
    <t>1.59480805427869</t>
  </si>
  <si>
    <t>2.21734868068241</t>
  </si>
  <si>
    <t>0.0265992737073949</t>
  </si>
  <si>
    <t>YWHAQP5</t>
  </si>
  <si>
    <t>3.00163578628153</t>
  </si>
  <si>
    <t>3.5344967219735</t>
  </si>
  <si>
    <t>1.59464797886054</t>
  </si>
  <si>
    <t>2.21647458801476</t>
  </si>
  <si>
    <t>0.0266590163813589</t>
  </si>
  <si>
    <t>LOC100526839</t>
  </si>
  <si>
    <t>3.11871800620037</t>
  </si>
  <si>
    <t>3.53163289575516</t>
  </si>
  <si>
    <t>1.41536733142756</t>
  </si>
  <si>
    <t>2.49520588566439</t>
  </si>
  <si>
    <t>0.0125884065467183</t>
  </si>
  <si>
    <t>LOC100128906</t>
  </si>
  <si>
    <t>2.56770329151955</t>
  </si>
  <si>
    <t>3.53161506719492</t>
  </si>
  <si>
    <t>1.71230071962554</t>
  </si>
  <si>
    <t>2.06249698240345</t>
  </si>
  <si>
    <t>0.0391604445545649</t>
  </si>
  <si>
    <t>RPS24P11</t>
  </si>
  <si>
    <t>2.70479706697947</t>
  </si>
  <si>
    <t>3.53000998110057</t>
  </si>
  <si>
    <t>1.6762204028909</t>
  </si>
  <si>
    <t>2.10593426437986</t>
  </si>
  <si>
    <t>0.0352100628159737</t>
  </si>
  <si>
    <t>RPL21P4</t>
  </si>
  <si>
    <t>3.09409797055663</t>
  </si>
  <si>
    <t>3.52543997534264</t>
  </si>
  <si>
    <t>1.41696799887593</t>
  </si>
  <si>
    <t>2.4880166511448</t>
  </si>
  <si>
    <t>0.0128457718495062</t>
  </si>
  <si>
    <t>LOC105376237</t>
  </si>
  <si>
    <t>2.20438000890649</t>
  </si>
  <si>
    <t>3.52497270353916</t>
  </si>
  <si>
    <t>1.70449752830077</t>
  </si>
  <si>
    <t>2.06804213265902</t>
  </si>
  <si>
    <t>0.0386360613858225</t>
  </si>
  <si>
    <t>LOC112268061</t>
  </si>
  <si>
    <t>3.41959109286252</t>
  </si>
  <si>
    <t>3.52012694283487</t>
  </si>
  <si>
    <t>1.43343353000483</t>
  </si>
  <si>
    <t>2.4557308512401</t>
  </si>
  <si>
    <t>0.014059841606593</t>
  </si>
  <si>
    <t>OR10A2</t>
  </si>
  <si>
    <t>3.41349971755376</t>
  </si>
  <si>
    <t>3.51959853260171</t>
  </si>
  <si>
    <t>1.08483642281393</t>
  </si>
  <si>
    <t>3.24435874255799</t>
  </si>
  <si>
    <t>0.00117715387397707</t>
  </si>
  <si>
    <t>3.21615239239508</t>
  </si>
  <si>
    <t>3.51859552414661</t>
  </si>
  <si>
    <t>1.00063050290115</t>
  </si>
  <si>
    <t>3.51637843734032</t>
  </si>
  <si>
    <t>0.000437476940012871</t>
  </si>
  <si>
    <t>0.358362689176859</t>
  </si>
  <si>
    <t>LOC105370921</t>
  </si>
  <si>
    <t>2.85785822491896</t>
  </si>
  <si>
    <t>3.51752495465012</t>
  </si>
  <si>
    <t>1.22381213362554</t>
  </si>
  <si>
    <t>2.87423605143499</t>
  </si>
  <si>
    <t>0.00405006139187009</t>
  </si>
  <si>
    <t>0.867456268390818</t>
  </si>
  <si>
    <t>CSNK1A1P1</t>
  </si>
  <si>
    <t>2.7541573005283</t>
  </si>
  <si>
    <t>3.51708587952041</t>
  </si>
  <si>
    <t>1.50241903727217</t>
  </si>
  <si>
    <t>2.34094869158882</t>
  </si>
  <si>
    <t>0.0192348102924955</t>
  </si>
  <si>
    <t>SIX3</t>
  </si>
  <si>
    <t>3.68232611946026</t>
  </si>
  <si>
    <t>3.51541689002564</t>
  </si>
  <si>
    <t>1.32575500657284</t>
  </si>
  <si>
    <t>2.6516338785046</t>
  </si>
  <si>
    <t>0.0080103349348996</t>
  </si>
  <si>
    <t>LOC107985153</t>
  </si>
  <si>
    <t>3.00996305118237</t>
  </si>
  <si>
    <t>3.5142720328626</t>
  </si>
  <si>
    <t>1.31200117154176</t>
  </si>
  <si>
    <t>2.6785586088562</t>
  </si>
  <si>
    <t>0.00739397909123327</t>
  </si>
  <si>
    <t>DLGAP1-AS5</t>
  </si>
  <si>
    <t>1.96344797723587</t>
  </si>
  <si>
    <t>3.51347746309339</t>
  </si>
  <si>
    <t>1.13844051453082</t>
  </si>
  <si>
    <t>3.08621962961445</t>
  </si>
  <si>
    <t>0.00202719024659232</t>
  </si>
  <si>
    <t>3.00340484573368</t>
  </si>
  <si>
    <t>3.51292992059373</t>
  </si>
  <si>
    <t>1.28392418888744</t>
  </si>
  <si>
    <t>2.73608827608256</t>
  </si>
  <si>
    <t>0.00621743446115103</t>
  </si>
  <si>
    <t>LOC101927467</t>
  </si>
  <si>
    <t>2.7378471306032</t>
  </si>
  <si>
    <t>3.51290322004378</t>
  </si>
  <si>
    <t>1.58710299349868</t>
  </si>
  <si>
    <t>2.21340595691258</t>
  </si>
  <si>
    <t>0.0268696703484081</t>
  </si>
  <si>
    <t>LOC105375347</t>
  </si>
  <si>
    <t>2.46551002901769</t>
  </si>
  <si>
    <t>3.51161431023717</t>
  </si>
  <si>
    <t>1.46478576711839</t>
  </si>
  <si>
    <t>2.39735693032123</t>
  </si>
  <si>
    <t>0.0165138285796904</t>
  </si>
  <si>
    <t>LMNB1-DT</t>
  </si>
  <si>
    <t>2.73448766113824</t>
  </si>
  <si>
    <t>3.5072736455994</t>
  </si>
  <si>
    <t>1.05308542556363</t>
  </si>
  <si>
    <t>3.3304740151752</t>
  </si>
  <si>
    <t>0.000866982551521705</t>
  </si>
  <si>
    <t>LOC105374136</t>
  </si>
  <si>
    <t>8.60084869693565</t>
  </si>
  <si>
    <t>3.50599114935236</t>
  </si>
  <si>
    <t>1.67517485082734</t>
  </si>
  <si>
    <t>2.09291056848233</t>
  </si>
  <si>
    <t>0.036357138646312</t>
  </si>
  <si>
    <t>MSLNL</t>
  </si>
  <si>
    <t>3.40713069041697</t>
  </si>
  <si>
    <t>3.50316922507442</t>
  </si>
  <si>
    <t>1.08243091684459</t>
  </si>
  <si>
    <t>3.23639058212284</t>
  </si>
  <si>
    <t>0.00121051624794711</t>
  </si>
  <si>
    <t>0.570923481304509</t>
  </si>
  <si>
    <t>ZDHHC20P3</t>
  </si>
  <si>
    <t>2.0708776369378</t>
  </si>
  <si>
    <t>3.50034403293201</t>
  </si>
  <si>
    <t>1.7612458101612</t>
  </si>
  <si>
    <t>1.98742504466861</t>
  </si>
  <si>
    <t>0.0468753145930877</t>
  </si>
  <si>
    <t>RN7SL849P</t>
  </si>
  <si>
    <t>2.14855931275723</t>
  </si>
  <si>
    <t>3.49953486404165</t>
  </si>
  <si>
    <t>1.78200692374182</t>
  </si>
  <si>
    <t>1.96381664819428</t>
  </si>
  <si>
    <t>0.049551358714862</t>
  </si>
  <si>
    <t>RNU7-128P</t>
  </si>
  <si>
    <t>2.67728968729064</t>
  </si>
  <si>
    <t>3.49530353436924</t>
  </si>
  <si>
    <t>1.39888528562786</t>
  </si>
  <si>
    <t>2.49863485611005</t>
  </si>
  <si>
    <t>0.0124672696994064</t>
  </si>
  <si>
    <t>CT45B1P</t>
  </si>
  <si>
    <t>3.16801629334795</t>
  </si>
  <si>
    <t>3.49379729703829</t>
  </si>
  <si>
    <t>1.71689141073723</t>
  </si>
  <si>
    <t>2.03495531236776</t>
  </si>
  <si>
    <t>0.0418553696561594</t>
  </si>
  <si>
    <t>LYPD4</t>
  </si>
  <si>
    <t>2.01034364443554</t>
  </si>
  <si>
    <t>3.49118462508535</t>
  </si>
  <si>
    <t>1.44086500526291</t>
  </si>
  <si>
    <t>2.4229782889677</t>
  </si>
  <si>
    <t>0.0153938466555068</t>
  </si>
  <si>
    <t>GNA14-AS1</t>
  </si>
  <si>
    <t>2.33291725932285</t>
  </si>
  <si>
    <t>3.48994387574599</t>
  </si>
  <si>
    <t>0.980746394942567</t>
  </si>
  <si>
    <t>3.55845700146607</t>
  </si>
  <si>
    <t>0.000373039844380643</t>
  </si>
  <si>
    <t>LOC100421655</t>
  </si>
  <si>
    <t>2.81455009328547</t>
  </si>
  <si>
    <t>3.48933612431415</t>
  </si>
  <si>
    <t>1.77240357552497</t>
  </si>
  <si>
    <t>1.96870293679059</t>
  </si>
  <si>
    <t>0.048987213873784</t>
  </si>
  <si>
    <t>AGPAT4-IT1</t>
  </si>
  <si>
    <t>6.12883012212415</t>
  </si>
  <si>
    <t>3.48811376945596</t>
  </si>
  <si>
    <t>1.24979349555723</t>
  </si>
  <si>
    <t>2.79095209076981</t>
  </si>
  <si>
    <t>0.00525532505157627</t>
  </si>
  <si>
    <t>GAPDHP61</t>
  </si>
  <si>
    <t>3.82663994573037</t>
  </si>
  <si>
    <t>3.48504668328298</t>
  </si>
  <si>
    <t>1.4840176527447</t>
  </si>
  <si>
    <t>2.34838627211567</t>
  </si>
  <si>
    <t>0.0188549562462097</t>
  </si>
  <si>
    <t>3.66658210285269</t>
  </si>
  <si>
    <t>3.48322852964891</t>
  </si>
  <si>
    <t>1.19776814910659</t>
  </si>
  <si>
    <t>2.90809914443546</t>
  </si>
  <si>
    <t>0.00363633032649915</t>
  </si>
  <si>
    <t>RPL23P9</t>
  </si>
  <si>
    <t>2.05348681168294</t>
  </si>
  <si>
    <t>3.48258051806733</t>
  </si>
  <si>
    <t>1.4719870512375</t>
  </si>
  <si>
    <t>2.36590431630463</t>
  </si>
  <si>
    <t>0.0179860922038831</t>
  </si>
  <si>
    <t>GCM1</t>
  </si>
  <si>
    <t>3.38051208062268</t>
  </si>
  <si>
    <t>3.48238082215656</t>
  </si>
  <si>
    <t>1.1917606801721</t>
  </si>
  <si>
    <t>2.92204708553874</t>
  </si>
  <si>
    <t>0.0034773896586159</t>
  </si>
  <si>
    <t>TRI-AAT5-2</t>
  </si>
  <si>
    <t>2.75743132756337</t>
  </si>
  <si>
    <t>3.48196014917345</t>
  </si>
  <si>
    <t>1.47270435659989</t>
  </si>
  <si>
    <t>2.36433071822537</t>
  </si>
  <si>
    <t>0.0180626800756783</t>
  </si>
  <si>
    <t>LOC105370163</t>
  </si>
  <si>
    <t>2.7845232507625</t>
  </si>
  <si>
    <t>3.48049420988196</t>
  </si>
  <si>
    <t>1.48174651971983</t>
  </si>
  <si>
    <t>2.34891336916388</t>
  </si>
  <si>
    <t>0.0188282868848089</t>
  </si>
  <si>
    <t>LOC100506675</t>
  </si>
  <si>
    <t>2.06930204155853</t>
  </si>
  <si>
    <t>3.47426821364604</t>
  </si>
  <si>
    <t>1.75520731267792</t>
  </si>
  <si>
    <t>1.97940618669446</t>
  </si>
  <si>
    <t>0.0477702925146212</t>
  </si>
  <si>
    <t>DPPA4</t>
  </si>
  <si>
    <t>2.36110518692768</t>
  </si>
  <si>
    <t>3.47335522070469</t>
  </si>
  <si>
    <t>1.16573933321415</t>
  </si>
  <si>
    <t>2.97952991868948</t>
  </si>
  <si>
    <t>0.00288691035942513</t>
  </si>
  <si>
    <t>RPS3AP46</t>
  </si>
  <si>
    <t>3.07588453606364</t>
  </si>
  <si>
    <t>3.4724050980516</t>
  </si>
  <si>
    <t>1.57839140254264</t>
  </si>
  <si>
    <t>2.19996452873341</t>
  </si>
  <si>
    <t>0.027809411782675</t>
  </si>
  <si>
    <t>RNA5SP378</t>
  </si>
  <si>
    <t>2.77798083600842</t>
  </si>
  <si>
    <t>3.47189408134927</t>
  </si>
  <si>
    <t>1.67275635955569</t>
  </si>
  <si>
    <t>2.07555276147416</t>
  </si>
  <si>
    <t>0.0379353342744752</t>
  </si>
  <si>
    <t>2.87575720394208</t>
  </si>
  <si>
    <t>3.4711286957206</t>
  </si>
  <si>
    <t>1.71300636526428</t>
  </si>
  <si>
    <t>2.02633730154592</t>
  </si>
  <si>
    <t>0.0427302312323798</t>
  </si>
  <si>
    <t>RNF14P4</t>
  </si>
  <si>
    <t>2.29978283038025</t>
  </si>
  <si>
    <t>3.46879857392325</t>
  </si>
  <si>
    <t>1.39353341161172</t>
  </si>
  <si>
    <t>2.48921091164319</t>
  </si>
  <si>
    <t>0.0128026990316262</t>
  </si>
  <si>
    <t>2.56865464234479</t>
  </si>
  <si>
    <t>3.46696204095227</t>
  </si>
  <si>
    <t>1.31267375807834</t>
  </si>
  <si>
    <t>2.64114523476697</t>
  </si>
  <si>
    <t>0.00826262909904214</t>
  </si>
  <si>
    <t>LOC729999</t>
  </si>
  <si>
    <t>3.55017118543905</t>
  </si>
  <si>
    <t>3.46367841218752</t>
  </si>
  <si>
    <t>1.2254385759263</t>
  </si>
  <si>
    <t>2.82648064148736</t>
  </si>
  <si>
    <t>0.0047062588597969</t>
  </si>
  <si>
    <t>NCLP1</t>
  </si>
  <si>
    <t>3.30032055953627</t>
  </si>
  <si>
    <t>3.45766020513669</t>
  </si>
  <si>
    <t>1.56321038544695</t>
  </si>
  <si>
    <t>2.21189689969216</t>
  </si>
  <si>
    <t>0.0269737895303179</t>
  </si>
  <si>
    <t>RPL10P6</t>
  </si>
  <si>
    <t>2.55280027697134</t>
  </si>
  <si>
    <t>3.4574887976557</t>
  </si>
  <si>
    <t>1.41436103079181</t>
  </si>
  <si>
    <t>2.44455886607684</t>
  </si>
  <si>
    <t>0.0145029411072725</t>
  </si>
  <si>
    <t>P3H2-AS1</t>
  </si>
  <si>
    <t>1.98907743751542</t>
  </si>
  <si>
    <t>3.4554157951384</t>
  </si>
  <si>
    <t>1.54923663837477</t>
  </si>
  <si>
    <t>2.23039896523704</t>
  </si>
  <si>
    <t>0.0257209682159765</t>
  </si>
  <si>
    <t>CELF2-DT</t>
  </si>
  <si>
    <t>2.70387588842328</t>
  </si>
  <si>
    <t>3.45500781536815</t>
  </si>
  <si>
    <t>1.72723862144127</t>
  </si>
  <si>
    <t>2.00030717960971</t>
  </si>
  <si>
    <t>0.0454671042358516</t>
  </si>
  <si>
    <t>LOC107985144</t>
  </si>
  <si>
    <t>2.69485676800915</t>
  </si>
  <si>
    <t>3.45471574834482</t>
  </si>
  <si>
    <t>1.54193064842644</t>
  </si>
  <si>
    <t>2.24051305541556</t>
  </si>
  <si>
    <t>0.0250576341752793</t>
  </si>
  <si>
    <t>RPS26P2</t>
  </si>
  <si>
    <t>1.99293990841384</t>
  </si>
  <si>
    <t>3.45336399190928</t>
  </si>
  <si>
    <t>1.75225656759202</t>
  </si>
  <si>
    <t>1.97080955824577</t>
  </si>
  <si>
    <t>0.0487456630069412</t>
  </si>
  <si>
    <t>TRIML1</t>
  </si>
  <si>
    <t>2.34098981689406</t>
  </si>
  <si>
    <t>3.45049497242374</t>
  </si>
  <si>
    <t>1.63874666144044</t>
  </si>
  <si>
    <t>2.10556949015585</t>
  </si>
  <si>
    <t>0.0352417651967025</t>
  </si>
  <si>
    <t>LOC107984676</t>
  </si>
  <si>
    <t>3.05473637554799</t>
  </si>
  <si>
    <t>3.44856909331513</t>
  </si>
  <si>
    <t>1.64983745060142</t>
  </si>
  <si>
    <t>2.09024779505279</t>
  </si>
  <si>
    <t>0.0365955461497468</t>
  </si>
  <si>
    <t>2.09337181086349</t>
  </si>
  <si>
    <t>3.4464622920142</t>
  </si>
  <si>
    <t>1.5406927918797</t>
  </si>
  <si>
    <t>2.23695619930134</t>
  </si>
  <si>
    <t>0.0252892029045126</t>
  </si>
  <si>
    <t>LOC647132</t>
  </si>
  <si>
    <t>2.16610114913401</t>
  </si>
  <si>
    <t>3.44635610126888</t>
  </si>
  <si>
    <t>1.70398700807204</t>
  </si>
  <si>
    <t>2.02252486958116</t>
  </si>
  <si>
    <t>0.0431221570139268</t>
  </si>
  <si>
    <t>2.77400404642854</t>
  </si>
  <si>
    <t>3.4450138800465</t>
  </si>
  <si>
    <t>1.03983825393259</t>
  </si>
  <si>
    <t>3.31302860518713</t>
  </si>
  <si>
    <t>0.000922915400996332</t>
  </si>
  <si>
    <t>LOC105373033</t>
  </si>
  <si>
    <t>2.93135903883596</t>
  </si>
  <si>
    <t>3.44476852204822</t>
  </si>
  <si>
    <t>1.22956525817421</t>
  </si>
  <si>
    <t>2.80161504169643</t>
  </si>
  <si>
    <t>0.00508475082595091</t>
  </si>
  <si>
    <t>HIF1A-AS2</t>
  </si>
  <si>
    <t>610.296179473293</t>
  </si>
  <si>
    <t>3.44417842583062</t>
  </si>
  <si>
    <t>0.696272322955443</t>
  </si>
  <si>
    <t>4.94659677295693</t>
  </si>
  <si>
    <t>7.55221905166427e-07</t>
  </si>
  <si>
    <t>MAGEA10</t>
  </si>
  <si>
    <t>2.67718143697137</t>
  </si>
  <si>
    <t>3.44225923894379</t>
  </si>
  <si>
    <t>1.64826221635573</t>
  </si>
  <si>
    <t>2.08841724622831</t>
  </si>
  <si>
    <t>0.0367602131132684</t>
  </si>
  <si>
    <t>RN7SKP185</t>
  </si>
  <si>
    <t>2.82574096074102</t>
  </si>
  <si>
    <t>3.43911750911311</t>
  </si>
  <si>
    <t>1.74178445151257</t>
  </si>
  <si>
    <t>1.97447939446617</t>
  </si>
  <si>
    <t>0.0483272581720955</t>
  </si>
  <si>
    <t>PHB1P12</t>
  </si>
  <si>
    <t>5.59992904478392</t>
  </si>
  <si>
    <t>3.43642094759717</t>
  </si>
  <si>
    <t>1.74028901558016</t>
  </si>
  <si>
    <t>1.97462658031636</t>
  </si>
  <si>
    <t>0.0483105403561273</t>
  </si>
  <si>
    <t>CSPG4BP</t>
  </si>
  <si>
    <t>5.70959588349398</t>
  </si>
  <si>
    <t>3.43398461191422</t>
  </si>
  <si>
    <t>1.09999535287145</t>
  </si>
  <si>
    <t>3.12181738127354</t>
  </si>
  <si>
    <t>0.00179738393797187</t>
  </si>
  <si>
    <t>LOC101930421</t>
  </si>
  <si>
    <t>2.99698140128954</t>
  </si>
  <si>
    <t>3.43385506657454</t>
  </si>
  <si>
    <t>1.26202606969692</t>
  </si>
  <si>
    <t>2.72090660329957</t>
  </si>
  <si>
    <t>0.00651031524332827</t>
  </si>
  <si>
    <t>HSPD1P8</t>
  </si>
  <si>
    <t>2.51797018915288</t>
  </si>
  <si>
    <t>3.43318527219329</t>
  </si>
  <si>
    <t>1.45735912748628</t>
  </si>
  <si>
    <t>2.35575789621259</t>
  </si>
  <si>
    <t>0.0184849608024119</t>
  </si>
  <si>
    <t>2.70537246077501</t>
  </si>
  <si>
    <t>3.43032515094137</t>
  </si>
  <si>
    <t>1.38228134887381</t>
  </si>
  <si>
    <t>2.48164033591003</t>
  </si>
  <si>
    <t>0.0130779202331685</t>
  </si>
  <si>
    <t>HIGD1AP9</t>
  </si>
  <si>
    <t>2.67095159302876</t>
  </si>
  <si>
    <t>3.42844632496219</t>
  </si>
  <si>
    <t>1.53985033349684</t>
  </si>
  <si>
    <t>2.22648023017701</t>
  </si>
  <si>
    <t>0.0259820317639736</t>
  </si>
  <si>
    <t>LOC102724749</t>
  </si>
  <si>
    <t>3.82512199993764</t>
  </si>
  <si>
    <t>3.42815592927242</t>
  </si>
  <si>
    <t>1.18576082128662</t>
  </si>
  <si>
    <t>2.89110237725064</t>
  </si>
  <si>
    <t>0.00383893040201559</t>
  </si>
  <si>
    <t>2.09214180937117</t>
  </si>
  <si>
    <t>3.42564255527907</t>
  </si>
  <si>
    <t>1.18426326681113</t>
  </si>
  <si>
    <t>2.89263599681117</t>
  </si>
  <si>
    <t>0.00382023754229594</t>
  </si>
  <si>
    <t>LOC105377272</t>
  </si>
  <si>
    <t>2.2306936374766</t>
  </si>
  <si>
    <t>3.42499333183138</t>
  </si>
  <si>
    <t>1.30817174284955</t>
  </si>
  <si>
    <t>2.61815266271601</t>
  </si>
  <si>
    <t>0.00884072433621947</t>
  </si>
  <si>
    <t>LOC102724416</t>
  </si>
  <si>
    <t>4.38889876458939</t>
  </si>
  <si>
    <t>3.42425253263208</t>
  </si>
  <si>
    <t>1.21104217955086</t>
  </si>
  <si>
    <t>2.82752540782852</t>
  </si>
  <si>
    <t>0.00469092927731628</t>
  </si>
  <si>
    <t>LOC107986050</t>
  </si>
  <si>
    <t>2.45389563114478</t>
  </si>
  <si>
    <t>3.41905180405645</t>
  </si>
  <si>
    <t>1.74099750256163</t>
  </si>
  <si>
    <t>1.96384647251119</t>
  </si>
  <si>
    <t>0.0495478988984995</t>
  </si>
  <si>
    <t>SLC22A16</t>
  </si>
  <si>
    <t>2.18603023120288</t>
  </si>
  <si>
    <t>3.41291239505409</t>
  </si>
  <si>
    <t>1.4877950688039</t>
  </si>
  <si>
    <t>2.29393984871711</t>
  </si>
  <si>
    <t>0.021793954086101</t>
  </si>
  <si>
    <t>RNU6-1010P</t>
  </si>
  <si>
    <t>4.11411285268171</t>
  </si>
  <si>
    <t>3.409568034642</t>
  </si>
  <si>
    <t>1.40194172393552</t>
  </si>
  <si>
    <t>2.43203264189233</t>
  </si>
  <si>
    <t>0.015014354139764</t>
  </si>
  <si>
    <t>LOC105370346</t>
  </si>
  <si>
    <t>4.87492239456914</t>
  </si>
  <si>
    <t>3.40830188965293</t>
  </si>
  <si>
    <t>1.2886469904396</t>
  </si>
  <si>
    <t>2.6448685442475</t>
  </si>
  <si>
    <t>0.0081722658549509</t>
  </si>
  <si>
    <t>SNORA117</t>
  </si>
  <si>
    <t>2.89593257489474</t>
  </si>
  <si>
    <t>3.4047739918106</t>
  </si>
  <si>
    <t>1.69994407395094</t>
  </si>
  <si>
    <t>2.00287412038054</t>
  </si>
  <si>
    <t>0.045190801532782</t>
  </si>
  <si>
    <t>RNU6-176P</t>
  </si>
  <si>
    <t>1.89654727130163</t>
  </si>
  <si>
    <t>3.40315343262441</t>
  </si>
  <si>
    <t>1.50565284974988</t>
  </si>
  <si>
    <t>2.2602510486994</t>
  </si>
  <si>
    <t>0.0238056742040881</t>
  </si>
  <si>
    <t>LOC105372108</t>
  </si>
  <si>
    <t>2.05278466615151</t>
  </si>
  <si>
    <t>3.40175415021976</t>
  </si>
  <si>
    <t>1.55437580310799</t>
  </si>
  <si>
    <t>2.18850174032426</t>
  </si>
  <si>
    <t>0.0286330746335981</t>
  </si>
  <si>
    <t>LOC105374481</t>
  </si>
  <si>
    <t>2.48504605865464</t>
  </si>
  <si>
    <t>3.40035814786837</t>
  </si>
  <si>
    <t>1.53407504742089</t>
  </si>
  <si>
    <t>2.21655267360297</t>
  </si>
  <si>
    <t>0.0266536746607077</t>
  </si>
  <si>
    <t>CYCTP</t>
  </si>
  <si>
    <t>2.41177353123374</t>
  </si>
  <si>
    <t>3.40011918352818</t>
  </si>
  <si>
    <t>1.73439416748717</t>
  </si>
  <si>
    <t>1.96040741330118</t>
  </si>
  <si>
    <t>0.0499481900692837</t>
  </si>
  <si>
    <t>LOC107986018</t>
  </si>
  <si>
    <t>1.89253098314179</t>
  </si>
  <si>
    <t>3.39025977774591</t>
  </si>
  <si>
    <t>1.56711012825925</t>
  </si>
  <si>
    <t>2.16338323427966</t>
  </si>
  <si>
    <t>0.0305117159991794</t>
  </si>
  <si>
    <t>ERVW-1</t>
  </si>
  <si>
    <t>2.68827531733096</t>
  </si>
  <si>
    <t>3.38817163978011</t>
  </si>
  <si>
    <t>1.53220561993296</t>
  </si>
  <si>
    <t>2.21130349327942</t>
  </si>
  <si>
    <t>0.027014827613943</t>
  </si>
  <si>
    <t>LOC107987128</t>
  </si>
  <si>
    <t>2.16059022053561</t>
  </si>
  <si>
    <t>3.37564719387345</t>
  </si>
  <si>
    <t>1.53048898976341</t>
  </si>
  <si>
    <t>2.20560044302917</t>
  </si>
  <si>
    <t>0.027411988040543</t>
  </si>
  <si>
    <t>LOC105375180</t>
  </si>
  <si>
    <t>1.84388477046454</t>
  </si>
  <si>
    <t>3.37469365038294</t>
  </si>
  <si>
    <t>1.53952647097902</t>
  </si>
  <si>
    <t>2.19203353368578</t>
  </si>
  <si>
    <t>0.0283770853672155</t>
  </si>
  <si>
    <t>MIR4665</t>
  </si>
  <si>
    <t>4.84124084871491</t>
  </si>
  <si>
    <t>3.37263887784488</t>
  </si>
  <si>
    <t>1.38373211207724</t>
  </si>
  <si>
    <t>2.43734957684976</t>
  </si>
  <si>
    <t>0.0147953684611544</t>
  </si>
  <si>
    <t>RN7SL827P</t>
  </si>
  <si>
    <t>3.28153390384741</t>
  </si>
  <si>
    <t>3.37128031094381</t>
  </si>
  <si>
    <t>1.34408308862277</t>
  </si>
  <si>
    <t>2.50823802447974</t>
  </si>
  <si>
    <t>0.0121334903170823</t>
  </si>
  <si>
    <t>LOC105370839</t>
  </si>
  <si>
    <t>3.33135554770766</t>
  </si>
  <si>
    <t>3.3706471075773</t>
  </si>
  <si>
    <t>1.7092879241174</t>
  </si>
  <si>
    <t>1.97195982023787</t>
  </si>
  <si>
    <t>0.0486141934886585</t>
  </si>
  <si>
    <t>LOC112268255</t>
  </si>
  <si>
    <t>2.60595090325351</t>
  </si>
  <si>
    <t>3.36831553666375</t>
  </si>
  <si>
    <t>1.66708017474446</t>
  </si>
  <si>
    <t>2.02048802912557</t>
  </si>
  <si>
    <t>0.0433327906091464</t>
  </si>
  <si>
    <t>LOC100419284</t>
  </si>
  <si>
    <t>1.85385957789113</t>
  </si>
  <si>
    <t>3.36663453634903</t>
  </si>
  <si>
    <t>1.66013240977064</t>
  </si>
  <si>
    <t>2.02793133640115</t>
  </si>
  <si>
    <t>0.042567256376811</t>
  </si>
  <si>
    <t>IRGC</t>
  </si>
  <si>
    <t>2.58263813686281</t>
  </si>
  <si>
    <t>3.36621296779335</t>
  </si>
  <si>
    <t>1.55008531625246</t>
  </si>
  <si>
    <t>2.1716307692867</t>
  </si>
  <si>
    <t>0.0298835242362519</t>
  </si>
  <si>
    <t>RPS26P31</t>
  </si>
  <si>
    <t>3.47878633827406</t>
  </si>
  <si>
    <t>3.36477510625981</t>
  </si>
  <si>
    <t>0.946181163816087</t>
  </si>
  <si>
    <t>3.55616369775232</t>
  </si>
  <si>
    <t>0.000376309653030049</t>
  </si>
  <si>
    <t>PPIAP10</t>
  </si>
  <si>
    <t>2.30648601592756</t>
  </si>
  <si>
    <t>3.36405904475298</t>
  </si>
  <si>
    <t>1.6991934781421</t>
  </si>
  <si>
    <t>1.97979752631304</t>
  </si>
  <si>
    <t>0.0477262844597012</t>
  </si>
  <si>
    <t>TOPAZ1</t>
  </si>
  <si>
    <t>2.61467681071421</t>
  </si>
  <si>
    <t>3.36338286092858</t>
  </si>
  <si>
    <t>1.49065413539574</t>
  </si>
  <si>
    <t>2.25631337348127</t>
  </si>
  <si>
    <t>0.0240510124381336</t>
  </si>
  <si>
    <t>LINC01492</t>
  </si>
  <si>
    <t>2.92742070317246</t>
  </si>
  <si>
    <t>3.36088774338957</t>
  </si>
  <si>
    <t>1.67543253226505</t>
  </si>
  <si>
    <t>2.00598214411291</t>
  </si>
  <si>
    <t>0.0448581531113812</t>
  </si>
  <si>
    <t>LOC105377587</t>
  </si>
  <si>
    <t>2.24909798712665</t>
  </si>
  <si>
    <t>3.35930679294624</t>
  </si>
  <si>
    <t>0.911279729649746</t>
  </si>
  <si>
    <t>3.68636180927387</t>
  </si>
  <si>
    <t>0.000227482876625843</t>
  </si>
  <si>
    <t>LOC105374121</t>
  </si>
  <si>
    <t>2.57430447683037</t>
  </si>
  <si>
    <t>3.35705069442719</t>
  </si>
  <si>
    <t>1.30344147288487</t>
  </si>
  <si>
    <t>2.57552852526406</t>
  </si>
  <si>
    <t>0.0100087017236928</t>
  </si>
  <si>
    <t>SEPTIN7P6</t>
  </si>
  <si>
    <t>4.00033246962843</t>
  </si>
  <si>
    <t>3.35610255412991</t>
  </si>
  <si>
    <t>1.31869626481215</t>
  </si>
  <si>
    <t>2.54501559129539</t>
  </si>
  <si>
    <t>0.0109272859080981</t>
  </si>
  <si>
    <t>CYCSP28</t>
  </si>
  <si>
    <t>2.48824399199118</t>
  </si>
  <si>
    <t>3.35187196200325</t>
  </si>
  <si>
    <t>1.53717486361158</t>
  </si>
  <si>
    <t>2.18054044556001</t>
  </si>
  <si>
    <t>0.0292174241734357</t>
  </si>
  <si>
    <t>LINC01793</t>
  </si>
  <si>
    <t>2.76081229598522</t>
  </si>
  <si>
    <t>3.34934422004582</t>
  </si>
  <si>
    <t>1.67284222934291</t>
  </si>
  <si>
    <t>2.00218775046194</t>
  </si>
  <si>
    <t>0.0452645426361111</t>
  </si>
  <si>
    <t>8.825968545907</t>
  </si>
  <si>
    <t>3.3454213718868</t>
  </si>
  <si>
    <t>1.24205142502517</t>
  </si>
  <si>
    <t>2.6934644608769</t>
  </si>
  <si>
    <t>0.00707136838111332</t>
  </si>
  <si>
    <t>NRON</t>
  </si>
  <si>
    <t>3.34349918219269</t>
  </si>
  <si>
    <t>3.33819926546149</t>
  </si>
  <si>
    <t>1.58247607017172</t>
  </si>
  <si>
    <t>2.10947851179781</t>
  </si>
  <si>
    <t>0.0349032988957035</t>
  </si>
  <si>
    <t>STRIT1</t>
  </si>
  <si>
    <t>2.31692482554613</t>
  </si>
  <si>
    <t>3.33469157920989</t>
  </si>
  <si>
    <t>1.52361038030623</t>
  </si>
  <si>
    <t>2.18867738256001</t>
  </si>
  <si>
    <t>0.0286202970073415</t>
  </si>
  <si>
    <t>ELK2BP</t>
  </si>
  <si>
    <t>2.35529779294149</t>
  </si>
  <si>
    <t>3.33290178696516</t>
  </si>
  <si>
    <t>1.38773057256343</t>
  </si>
  <si>
    <t>2.40169226855656</t>
  </si>
  <si>
    <t>0.0163194304770147</t>
  </si>
  <si>
    <t>LOC284379</t>
  </si>
  <si>
    <t>2.79374644635056</t>
  </si>
  <si>
    <t>3.33122668559897</t>
  </si>
  <si>
    <t>1.67815236087848</t>
  </si>
  <si>
    <t>1.98505616251383</t>
  </si>
  <si>
    <t>0.0471382233201389</t>
  </si>
  <si>
    <t>LOC105373766</t>
  </si>
  <si>
    <t>2.16525972510093</t>
  </si>
  <si>
    <t>3.33084572669716</t>
  </si>
  <si>
    <t>1.45549092042644</t>
  </si>
  <si>
    <t>2.28846891447544</t>
  </si>
  <si>
    <t>0.0221102283821681</t>
  </si>
  <si>
    <t>LOC105377973</t>
  </si>
  <si>
    <t>2.55922818389435</t>
  </si>
  <si>
    <t>3.32935572243875</t>
  </si>
  <si>
    <t>1.49620861274213</t>
  </si>
  <si>
    <t>2.2251948652648</t>
  </si>
  <si>
    <t>0.0260681594107394</t>
  </si>
  <si>
    <t>RNU1-108P</t>
  </si>
  <si>
    <t>2.40947202528102</t>
  </si>
  <si>
    <t>3.3293183217559</t>
  </si>
  <si>
    <t>1.61028359744763</t>
  </si>
  <si>
    <t>2.06753538757583</t>
  </si>
  <si>
    <t>0.0386837332601293</t>
  </si>
  <si>
    <t>2.98382165320139</t>
  </si>
  <si>
    <t>3.32559121708552</t>
  </si>
  <si>
    <t>1.29183482838408</t>
  </si>
  <si>
    <t>2.57431611535463</t>
  </si>
  <si>
    <t>0.0100438460022541</t>
  </si>
  <si>
    <t>LOC105372337</t>
  </si>
  <si>
    <t>3.39254694899995</t>
  </si>
  <si>
    <t>3.3225255810162</t>
  </si>
  <si>
    <t>1.19516303273727</t>
  </si>
  <si>
    <t>2.77997686508647</t>
  </si>
  <si>
    <t>0.00543627712192601</t>
  </si>
  <si>
    <t>0.943608369431112</t>
  </si>
  <si>
    <t>LOC105378751</t>
  </si>
  <si>
    <t>6.48888819612344</t>
  </si>
  <si>
    <t>3.32176091093951</t>
  </si>
  <si>
    <t>1.12643289161381</t>
  </si>
  <si>
    <t>2.94892038013955</t>
  </si>
  <si>
    <t>0.00318886118866195</t>
  </si>
  <si>
    <t>0.836484868657323</t>
  </si>
  <si>
    <t>LINC01931</t>
  </si>
  <si>
    <t>2.7456653963474</t>
  </si>
  <si>
    <t>3.31623404903961</t>
  </si>
  <si>
    <t>1.44739653306472</t>
  </si>
  <si>
    <t>2.29117175099059</t>
  </si>
  <si>
    <t>0.0219534821060253</t>
  </si>
  <si>
    <t>LOC105373067</t>
  </si>
  <si>
    <t>2.87210802893921</t>
  </si>
  <si>
    <t>3.31445083769922</t>
  </si>
  <si>
    <t>1.46230476038846</t>
  </si>
  <si>
    <t>2.26659375492886</t>
  </si>
  <si>
    <t>0.0234150539462264</t>
  </si>
  <si>
    <t>LRRC3B-AS1</t>
  </si>
  <si>
    <t>2.21931310127868</t>
  </si>
  <si>
    <t>3.31165140748272</t>
  </si>
  <si>
    <t>1.55688531898904</t>
  </si>
  <si>
    <t>2.12710041458489</t>
  </si>
  <si>
    <t>0.0334117408443773</t>
  </si>
  <si>
    <t>LOC105376692</t>
  </si>
  <si>
    <t>2.23322313067004</t>
  </si>
  <si>
    <t>3.31083216418683</t>
  </si>
  <si>
    <t>1.50831799396275</t>
  </si>
  <si>
    <t>2.19504917228257</t>
  </si>
  <si>
    <t>0.0281600706545974</t>
  </si>
  <si>
    <t>RNU4-21P</t>
  </si>
  <si>
    <t>2.43772080244109</t>
  </si>
  <si>
    <t>3.31054650346142</t>
  </si>
  <si>
    <t>1.65100668309355</t>
  </si>
  <si>
    <t>2.00516844502309</t>
  </si>
  <si>
    <t>0.0449450422666336</t>
  </si>
  <si>
    <t>LINC02876</t>
  </si>
  <si>
    <t>2.15143525745908</t>
  </si>
  <si>
    <t>3.30911763265286</t>
  </si>
  <si>
    <t>1.59613772200347</t>
  </si>
  <si>
    <t>2.07320307454375</t>
  </si>
  <si>
    <t>0.038153384387143</t>
  </si>
  <si>
    <t>LOC105371486</t>
  </si>
  <si>
    <t>4.55271829377022</t>
  </si>
  <si>
    <t>3.30885978781489</t>
  </si>
  <si>
    <t>1.10127486564358</t>
  </si>
  <si>
    <t>3.00457214728242</t>
  </si>
  <si>
    <t>0.00265954674637699</t>
  </si>
  <si>
    <t>LOC107984275</t>
  </si>
  <si>
    <t>4.0784125944366</t>
  </si>
  <si>
    <t>3.30634371086589</t>
  </si>
  <si>
    <t>0.997915890919291</t>
  </si>
  <si>
    <t>3.31324888294949</t>
  </si>
  <si>
    <t>0.00092218877704418</t>
  </si>
  <si>
    <t>RPS10P11</t>
  </si>
  <si>
    <t>2.24486820677612</t>
  </si>
  <si>
    <t>3.30616236859656</t>
  </si>
  <si>
    <t>1.62298417251324</t>
  </si>
  <si>
    <t>2.03708848465039</t>
  </si>
  <si>
    <t>0.0416411756567985</t>
  </si>
  <si>
    <t>LDHC</t>
  </si>
  <si>
    <t>2.26539536807937</t>
  </si>
  <si>
    <t>3.30475887015058</t>
  </si>
  <si>
    <t>1.06444251154132</t>
  </si>
  <si>
    <t>3.10468516084091</t>
  </si>
  <si>
    <t>0.0019048166175742</t>
  </si>
  <si>
    <t>RN7SL323P</t>
  </si>
  <si>
    <t>2.51204462898666</t>
  </si>
  <si>
    <t>3.30254736107362</t>
  </si>
  <si>
    <t>1.51606058434845</t>
  </si>
  <si>
    <t>2.17837426496576</t>
  </si>
  <si>
    <t>0.0293781842425924</t>
  </si>
  <si>
    <t>SEPTIN14P6</t>
  </si>
  <si>
    <t>2.0132736794499</t>
  </si>
  <si>
    <t>3.30038227827213</t>
  </si>
  <si>
    <t>1.64273287181052</t>
  </si>
  <si>
    <t>2.00908031665225</t>
  </si>
  <si>
    <t>0.0445286167332167</t>
  </si>
  <si>
    <t>MIR554</t>
  </si>
  <si>
    <t>2.17746563768943</t>
  </si>
  <si>
    <t>3.29707022228221</t>
  </si>
  <si>
    <t>1.54207399419871</t>
  </si>
  <si>
    <t>2.13807523807924</t>
  </si>
  <si>
    <t>0.0325106372846548</t>
  </si>
  <si>
    <t>2.31122955469423</t>
  </si>
  <si>
    <t>3.29515173756997</t>
  </si>
  <si>
    <t>1.56297365012212</t>
  </si>
  <si>
    <t>2.10825802297596</t>
  </si>
  <si>
    <t>0.0350086767926631</t>
  </si>
  <si>
    <t>6.83439695290878</t>
  </si>
  <si>
    <t>3.29496004605396</t>
  </si>
  <si>
    <t>1.39792157282617</t>
  </si>
  <si>
    <t>2.35704213319533</t>
  </si>
  <si>
    <t>0.0184211566368743</t>
  </si>
  <si>
    <t>LOC100313942</t>
  </si>
  <si>
    <t>2.39261335377475</t>
  </si>
  <si>
    <t>3.29480980357312</t>
  </si>
  <si>
    <t>1.25683626177195</t>
  </si>
  <si>
    <t>2.62151077573776</t>
  </si>
  <si>
    <t>0.00875409948166781</t>
  </si>
  <si>
    <t>HERC2P8</t>
  </si>
  <si>
    <t>2.34364420680511</t>
  </si>
  <si>
    <t>3.29454927572492</t>
  </si>
  <si>
    <t>1.48585115618685</t>
  </si>
  <si>
    <t>2.21728082386108</t>
  </si>
  <si>
    <t>0.0266039074561618</t>
  </si>
  <si>
    <t>RPL10P1</t>
  </si>
  <si>
    <t>2.83684216002623</t>
  </si>
  <si>
    <t>3.29045473130941</t>
  </si>
  <si>
    <t>1.62945640045984</t>
  </si>
  <si>
    <t>2.01935733314547</t>
  </si>
  <si>
    <t>0.0434500928226878</t>
  </si>
  <si>
    <t>LOC105370846</t>
  </si>
  <si>
    <t>6.44642175480705</t>
  </si>
  <si>
    <t>3.2890397555079</t>
  </si>
  <si>
    <t>1.28571008140661</t>
  </si>
  <si>
    <t>2.55815039725719</t>
  </si>
  <si>
    <t>0.0105230570086503</t>
  </si>
  <si>
    <t>HDAC9-AS1</t>
  </si>
  <si>
    <t>2.63418552246537</t>
  </si>
  <si>
    <t>3.28871988442394</t>
  </si>
  <si>
    <t>1.63656783945107</t>
  </si>
  <si>
    <t>2.00952249283295</t>
  </si>
  <si>
    <t>0.0444817517389399</t>
  </si>
  <si>
    <t>GTF2IP2</t>
  </si>
  <si>
    <t>2.71307508792556</t>
  </si>
  <si>
    <t>3.28741064503828</t>
  </si>
  <si>
    <t>1.4914445556434</t>
  </si>
  <si>
    <t>2.20417891674164</t>
  </si>
  <si>
    <t>0.0275117638881403</t>
  </si>
  <si>
    <t>LOC107984689</t>
  </si>
  <si>
    <t>7.92739211391885</t>
  </si>
  <si>
    <t>3.28305280300947</t>
  </si>
  <si>
    <t>1.09518525690454</t>
  </si>
  <si>
    <t>2.99771457140391</t>
  </si>
  <si>
    <t>0.00272012299578458</t>
  </si>
  <si>
    <t>LOC105371850</t>
  </si>
  <si>
    <t>1.85539583239083</t>
  </si>
  <si>
    <t>3.28291465115477</t>
  </si>
  <si>
    <t>1.66048850405611</t>
  </si>
  <si>
    <t>1.97707761489196</t>
  </si>
  <si>
    <t>0.048032857652324</t>
  </si>
  <si>
    <t>LOC105376291</t>
  </si>
  <si>
    <t>2.41945605508882</t>
  </si>
  <si>
    <t>3.28101063259354</t>
  </si>
  <si>
    <t>1.35578989629449</t>
  </si>
  <si>
    <t>2.4199993240552</t>
  </si>
  <si>
    <t>0.0155205359514213</t>
  </si>
  <si>
    <t>AK3P6</t>
  </si>
  <si>
    <t>1.79018971799121</t>
  </si>
  <si>
    <t>3.27691912977989</t>
  </si>
  <si>
    <t>1.49284011960344</t>
  </si>
  <si>
    <t>2.19509047670181</t>
  </si>
  <si>
    <t>0.0281571082171896</t>
  </si>
  <si>
    <t>LOC105371965</t>
  </si>
  <si>
    <t>2.53759662087878</t>
  </si>
  <si>
    <t>3.27629776537298</t>
  </si>
  <si>
    <t>1.60791138977817</t>
  </si>
  <si>
    <t>2.03761089460594</t>
  </si>
  <si>
    <t>0.0415888616349462</t>
  </si>
  <si>
    <t>FLJ40288</t>
  </si>
  <si>
    <t>2.35824539400417</t>
  </si>
  <si>
    <t>3.27620297005868</t>
  </si>
  <si>
    <t>1.56098789729615</t>
  </si>
  <si>
    <t>2.09880100655074</t>
  </si>
  <si>
    <t>0.0358344460820985</t>
  </si>
  <si>
    <t>LOC105379841</t>
  </si>
  <si>
    <t>7.8297239561844</t>
  </si>
  <si>
    <t>3.27616049402292</t>
  </si>
  <si>
    <t>1.12689586823225</t>
  </si>
  <si>
    <t>2.90724332778165</t>
  </si>
  <si>
    <t>0.00364629443044936</t>
  </si>
  <si>
    <t>BTG4</t>
  </si>
  <si>
    <t>3.7135590944267</t>
  </si>
  <si>
    <t>3.26842935024294</t>
  </si>
  <si>
    <t>1.27707795098187</t>
  </si>
  <si>
    <t>2.55930293662187</t>
  </si>
  <si>
    <t>0.0104882300832328</t>
  </si>
  <si>
    <t>RIMKLBP1</t>
  </si>
  <si>
    <t>4.74980610932324</t>
  </si>
  <si>
    <t>3.26573040525852</t>
  </si>
  <si>
    <t>1.26931366723863</t>
  </si>
  <si>
    <t>2.5728316723817</t>
  </si>
  <si>
    <t>0.0100870253685249</t>
  </si>
  <si>
    <t>ANKRD30BP2</t>
  </si>
  <si>
    <t>2.31965135911347</t>
  </si>
  <si>
    <t>3.26216638167679</t>
  </si>
  <si>
    <t>1.4911292994647</t>
  </si>
  <si>
    <t>2.18771529930226</t>
  </si>
  <si>
    <t>0.0286903469303481</t>
  </si>
  <si>
    <t>LINC02700</t>
  </si>
  <si>
    <t>2.38270632685319</t>
  </si>
  <si>
    <t>3.25290146222085</t>
  </si>
  <si>
    <t>1.08426845800202</t>
  </si>
  <si>
    <t>3.00008862031731</t>
  </si>
  <si>
    <t>0.0026990106640443</t>
  </si>
  <si>
    <t>AKAIN1</t>
  </si>
  <si>
    <t>2.48543940864661</t>
  </si>
  <si>
    <t>3.24922545707224</t>
  </si>
  <si>
    <t>1.44982273916879</t>
  </si>
  <si>
    <t>2.24111911704123</t>
  </si>
  <si>
    <t>0.0250183602030132</t>
  </si>
  <si>
    <t>ERVH48-1</t>
  </si>
  <si>
    <t>2.69726579484501</t>
  </si>
  <si>
    <t>3.24801729638219</t>
  </si>
  <si>
    <t>1.54175336604563</t>
  </si>
  <si>
    <t>2.10670355448153</t>
  </si>
  <si>
    <t>0.0351432839133484</t>
  </si>
  <si>
    <t>RPL17P26</t>
  </si>
  <si>
    <t>1.76922846408014</t>
  </si>
  <si>
    <t>3.24740881235591</t>
  </si>
  <si>
    <t>1.33489179567947</t>
  </si>
  <si>
    <t>2.43271314039575</t>
  </si>
  <si>
    <t>0.0149861684209598</t>
  </si>
  <si>
    <t>GJD2</t>
  </si>
  <si>
    <t>2.87312118331109</t>
  </si>
  <si>
    <t>3.24698916493365</t>
  </si>
  <si>
    <t>1.31543074675395</t>
  </si>
  <si>
    <t>2.46838472716724</t>
  </si>
  <si>
    <t>0.0135724358348337</t>
  </si>
  <si>
    <t>LOC105372146</t>
  </si>
  <si>
    <t>12.6159426068547</t>
  </si>
  <si>
    <t>3.24521800463776</t>
  </si>
  <si>
    <t>1.20871386235819</t>
  </si>
  <si>
    <t>2.6848521438369</t>
  </si>
  <si>
    <t>0.0072561898617875</t>
  </si>
  <si>
    <t>FLICR</t>
  </si>
  <si>
    <t>3.19420134688469</t>
  </si>
  <si>
    <t>3.23716826919338</t>
  </si>
  <si>
    <t>1.45877322023654</t>
  </si>
  <si>
    <t>2.2191031644168</t>
  </si>
  <si>
    <t>0.0264797068187195</t>
  </si>
  <si>
    <t>PROP1</t>
  </si>
  <si>
    <t>2.16979207233786</t>
  </si>
  <si>
    <t>3.23593928199989</t>
  </si>
  <si>
    <t>1.45753438557975</t>
  </si>
  <si>
    <t>2.22014610016405</t>
  </si>
  <si>
    <t>0.0264088517205693</t>
  </si>
  <si>
    <t>IMMP1LP3</t>
  </si>
  <si>
    <t>2.31988118528815</t>
  </si>
  <si>
    <t>3.23447550439663</t>
  </si>
  <si>
    <t>1.64664159051184</t>
  </si>
  <si>
    <t>1.9642862921926</t>
  </si>
  <si>
    <t>0.0494969004545641</t>
  </si>
  <si>
    <t>LOC107985306</t>
  </si>
  <si>
    <t>4.84157659178141</t>
  </si>
  <si>
    <t>3.23111388466987</t>
  </si>
  <si>
    <t>1.21311525055069</t>
  </si>
  <si>
    <t>2.663484679797</t>
  </si>
  <si>
    <t>0.00773359333279252</t>
  </si>
  <si>
    <t>1.97387167008753</t>
  </si>
  <si>
    <t>3.22898318762724</t>
  </si>
  <si>
    <t>1.58072736862875</t>
  </si>
  <si>
    <t>2.04271985904079</t>
  </si>
  <si>
    <t>0.0410801777806599</t>
  </si>
  <si>
    <t>6.02413993899036</t>
  </si>
  <si>
    <t>3.22650788909777</t>
  </si>
  <si>
    <t>0.926570414240679</t>
  </si>
  <si>
    <t>3.48220474073941</t>
  </si>
  <si>
    <t>0.000497303304882951</t>
  </si>
  <si>
    <t>LOC107984409</t>
  </si>
  <si>
    <t>2.32091237117196</t>
  </si>
  <si>
    <t>3.22360007716783</t>
  </si>
  <si>
    <t>1.37752758025443</t>
  </si>
  <si>
    <t>2.34013469013261</t>
  </si>
  <si>
    <t>0.019276786510613</t>
  </si>
  <si>
    <t>LACAT1</t>
  </si>
  <si>
    <t>4.0789006323326</t>
  </si>
  <si>
    <t>3.2235736956936</t>
  </si>
  <si>
    <t>1.24203173903126</t>
  </si>
  <si>
    <t>2.59540363936905</t>
  </si>
  <si>
    <t>0.00944798913354419</t>
  </si>
  <si>
    <t>LOC105371543</t>
  </si>
  <si>
    <t>2.23675091114507</t>
  </si>
  <si>
    <t>3.2230600876548</t>
  </si>
  <si>
    <t>1.50931532878668</t>
  </si>
  <si>
    <t>2.13544514269644</t>
  </si>
  <si>
    <t>0.0327246666038488</t>
  </si>
  <si>
    <t>LOC105374824</t>
  </si>
  <si>
    <t>1.66452288688351</t>
  </si>
  <si>
    <t>3.22095754472879</t>
  </si>
  <si>
    <t>1.58532916230531</t>
  </si>
  <si>
    <t>2.03172793468647</t>
  </si>
  <si>
    <t>0.0421812062962735</t>
  </si>
  <si>
    <t>SMARCAD1-DT</t>
  </si>
  <si>
    <t>2.22935358662623</t>
  </si>
  <si>
    <t>3.220727416942</t>
  </si>
  <si>
    <t>1.63257518809659</t>
  </si>
  <si>
    <t>1.97278963959817</t>
  </si>
  <si>
    <t>0.0485195340370115</t>
  </si>
  <si>
    <t>LOC107984211</t>
  </si>
  <si>
    <t>2.27947221429554</t>
  </si>
  <si>
    <t>3.21784078802893</t>
  </si>
  <si>
    <t>1.15304511208772</t>
  </si>
  <si>
    <t>2.7907327773175</t>
  </si>
  <si>
    <t>0.00525888700785596</t>
  </si>
  <si>
    <t>LOC105371742</t>
  </si>
  <si>
    <t>2.10898679152513</t>
  </si>
  <si>
    <t>3.21708248561105</t>
  </si>
  <si>
    <t>1.33547776053753</t>
  </si>
  <si>
    <t>2.40893752084361</t>
  </si>
  <si>
    <t>0.0159990366593097</t>
  </si>
  <si>
    <t>RPL7P32</t>
  </si>
  <si>
    <t>6.15507827272291</t>
  </si>
  <si>
    <t>3.21349653830929</t>
  </si>
  <si>
    <t>0.819247269266645</t>
  </si>
  <si>
    <t>3.92249893147141</t>
  </si>
  <si>
    <t>8.76352821479712e-05</t>
  </si>
  <si>
    <t>LOC107986603</t>
  </si>
  <si>
    <t>2.88175674433517</t>
  </si>
  <si>
    <t>3.21269373781989</t>
  </si>
  <si>
    <t>1.45123783747609</t>
  </si>
  <si>
    <t>2.21376100791805</t>
  </si>
  <si>
    <t>0.0268452236735863</t>
  </si>
  <si>
    <t>SEPHS1P2</t>
  </si>
  <si>
    <t>2.14260904862281</t>
  </si>
  <si>
    <t>3.20862459223416</t>
  </si>
  <si>
    <t>1.51022395525621</t>
  </si>
  <si>
    <t>2.1246018387318</t>
  </si>
  <si>
    <t>0.0336198503158055</t>
  </si>
  <si>
    <t>LOC100422479</t>
  </si>
  <si>
    <t>20.4175773872844</t>
  </si>
  <si>
    <t>3.20838783554249</t>
  </si>
  <si>
    <t>1.15752639829473</t>
  </si>
  <si>
    <t>2.7717621302366</t>
  </si>
  <si>
    <t>0.00557537620691391</t>
  </si>
  <si>
    <t>0.953573134993496</t>
  </si>
  <si>
    <t>2.97905663962499</t>
  </si>
  <si>
    <t>3.20819468461381</t>
  </si>
  <si>
    <t>1.39372249288006</t>
  </si>
  <si>
    <t>2.30188915010206</t>
  </si>
  <si>
    <t>0.0213414242387839</t>
  </si>
  <si>
    <t>LOC101927950</t>
  </si>
  <si>
    <t>2.37180183388586</t>
  </si>
  <si>
    <t>3.20333626999369</t>
  </si>
  <si>
    <t>1.53675194006984</t>
  </si>
  <si>
    <t>2.08448493635746</t>
  </si>
  <si>
    <t>0.0371160790277795</t>
  </si>
  <si>
    <t>LOC105376725</t>
  </si>
  <si>
    <t>3.17965489131725</t>
  </si>
  <si>
    <t>3.19664502062353</t>
  </si>
  <si>
    <t>1.59256370468101</t>
  </si>
  <si>
    <t>2.00723211964938</t>
  </si>
  <si>
    <t>0.0447249530774544</t>
  </si>
  <si>
    <t>LINC01169</t>
  </si>
  <si>
    <t>1.98014154444988</t>
  </si>
  <si>
    <t>3.19612687810722</t>
  </si>
  <si>
    <t>1.25820945354798</t>
  </si>
  <si>
    <t>2.54021845813872</t>
  </si>
  <si>
    <t>0.0110783247416562</t>
  </si>
  <si>
    <t>LOC105372581</t>
  </si>
  <si>
    <t>2.5616708670515</t>
  </si>
  <si>
    <t>3.19497446107815</t>
  </si>
  <si>
    <t>1.16085041272924</t>
  </si>
  <si>
    <t>2.75227059924676</t>
  </si>
  <si>
    <t>0.00591835949330756</t>
  </si>
  <si>
    <t>RPS10P16</t>
  </si>
  <si>
    <t>2.79177990330246</t>
  </si>
  <si>
    <t>3.19297399709119</t>
  </si>
  <si>
    <t>1.57948505517646</t>
  </si>
  <si>
    <t>2.02152846374003</t>
  </si>
  <si>
    <t>0.0432250889032085</t>
  </si>
  <si>
    <t>LOC107985137</t>
  </si>
  <si>
    <t>2.49414192945962</t>
  </si>
  <si>
    <t>3.1916978303721</t>
  </si>
  <si>
    <t>1.47458180591781</t>
  </si>
  <si>
    <t>2.16447661130982</t>
  </si>
  <si>
    <t>0.0304277897141888</t>
  </si>
  <si>
    <t>OPALIN</t>
  </si>
  <si>
    <t>2.36750801620962</t>
  </si>
  <si>
    <t>3.18794165044413</t>
  </si>
  <si>
    <t>1.59021145561423</t>
  </si>
  <si>
    <t>2.00472813800273</t>
  </si>
  <si>
    <t>0.0449921186802469</t>
  </si>
  <si>
    <t>LOC100302291</t>
  </si>
  <si>
    <t>9.15390004710615</t>
  </si>
  <si>
    <t>3.18115613337077</t>
  </si>
  <si>
    <t>1.09444702764559</t>
  </si>
  <si>
    <t>2.90663326137782</t>
  </si>
  <si>
    <t>0.0036534124636303</t>
  </si>
  <si>
    <t>RPL7P42</t>
  </si>
  <si>
    <t>3.87386935033407</t>
  </si>
  <si>
    <t>3.17779267218096</t>
  </si>
  <si>
    <t>0.990383689809766</t>
  </si>
  <si>
    <t>3.2086480268989</t>
  </si>
  <si>
    <t>0.00133360640107643</t>
  </si>
  <si>
    <t>0.622687500790608</t>
  </si>
  <si>
    <t>LOC107986926</t>
  </si>
  <si>
    <t>5.28945953374095</t>
  </si>
  <si>
    <t>3.17572485212506</t>
  </si>
  <si>
    <t>1.06928488797176</t>
  </si>
  <si>
    <t>2.9699520566019</t>
  </si>
  <si>
    <t>0.00297846229002228</t>
  </si>
  <si>
    <t>LOC107984932</t>
  </si>
  <si>
    <t>5.07712069434284</t>
  </si>
  <si>
    <t>3.16768382409481</t>
  </si>
  <si>
    <t>1.57483227373138</t>
  </si>
  <si>
    <t>2.01144202905453</t>
  </si>
  <si>
    <t>0.0442787877562385</t>
  </si>
  <si>
    <t>LOC105378369</t>
  </si>
  <si>
    <t>2.71409690649806</t>
  </si>
  <si>
    <t>3.16168602272375</t>
  </si>
  <si>
    <t>1.4493833192191</t>
  </si>
  <si>
    <t>2.1814008625594</t>
  </si>
  <si>
    <t>0.0291537798955664</t>
  </si>
  <si>
    <t>DAZL</t>
  </si>
  <si>
    <t>1.88714525552542</t>
  </si>
  <si>
    <t>3.1612463780559</t>
  </si>
  <si>
    <t>1.04739636140517</t>
  </si>
  <si>
    <t>3.01819492079847</t>
  </si>
  <si>
    <t>0.00254285289679923</t>
  </si>
  <si>
    <t>LOC105372625</t>
  </si>
  <si>
    <t>2.1445244392517</t>
  </si>
  <si>
    <t>3.15665153823743</t>
  </si>
  <si>
    <t>1.56918545631048</t>
  </si>
  <si>
    <t>2.01164975468193</t>
  </si>
  <si>
    <t>0.0442568706305708</t>
  </si>
  <si>
    <t>LOC101928731</t>
  </si>
  <si>
    <t>6.13688522275835</t>
  </si>
  <si>
    <t>3.15643001844781</t>
  </si>
  <si>
    <t>1.32716136525347</t>
  </si>
  <si>
    <t>2.37833175459035</t>
  </si>
  <si>
    <t>0.0173911712735569</t>
  </si>
  <si>
    <t>ARF4P4</t>
  </si>
  <si>
    <t>2.15732021369044</t>
  </si>
  <si>
    <t>3.15614228267329</t>
  </si>
  <si>
    <t>1.51164240056544</t>
  </si>
  <si>
    <t>2.08788949125317</t>
  </si>
  <si>
    <t>0.0368078043458317</t>
  </si>
  <si>
    <t>LOC105369393</t>
  </si>
  <si>
    <t>3.30979189121</t>
  </si>
  <si>
    <t>3.15492724288593</t>
  </si>
  <si>
    <t>1.53168591649733</t>
  </si>
  <si>
    <t>2.05977427154298</t>
  </si>
  <si>
    <t>0.0394201252851455</t>
  </si>
  <si>
    <t>HIF1A-AS3</t>
  </si>
  <si>
    <t>5.79836788948758</t>
  </si>
  <si>
    <t>3.15481498076492</t>
  </si>
  <si>
    <t>1.49989581657173</t>
  </si>
  <si>
    <t>2.1033560770746</t>
  </si>
  <si>
    <t>0.0354346548975441</t>
  </si>
  <si>
    <t>2.63762357916629</t>
  </si>
  <si>
    <t>3.14301734065499</t>
  </si>
  <si>
    <t>1.21139667563215</t>
  </si>
  <si>
    <t>2.59454017323833</t>
  </si>
  <si>
    <t>0.00947175437099878</t>
  </si>
  <si>
    <t>CNTNAP5</t>
  </si>
  <si>
    <t>1.92432589859639</t>
  </si>
  <si>
    <t>3.13799781589679</t>
  </si>
  <si>
    <t>1.5077685378584</t>
  </si>
  <si>
    <t>2.08121985378069</t>
  </si>
  <si>
    <t>0.0374137871090339</t>
  </si>
  <si>
    <t>10.5496561160846</t>
  </si>
  <si>
    <t>3.13441574776069</t>
  </si>
  <si>
    <t>1.35747335234499</t>
  </si>
  <si>
    <t>2.3090072024958</t>
  </si>
  <si>
    <t>0.0209431815712388</t>
  </si>
  <si>
    <t>LOC145474</t>
  </si>
  <si>
    <t>2.11270251370782</t>
  </si>
  <si>
    <t>3.13383134533829</t>
  </si>
  <si>
    <t>1.24706356818314</t>
  </si>
  <si>
    <t>2.51296840457299</t>
  </si>
  <si>
    <t>0.0119720056532149</t>
  </si>
  <si>
    <t>LOC105374773</t>
  </si>
  <si>
    <t>7.36009143680675</t>
  </si>
  <si>
    <t>3.13330192373732</t>
  </si>
  <si>
    <t>1.33456892981081</t>
  </si>
  <si>
    <t>2.34780074205795</t>
  </si>
  <si>
    <t>0.0188846208537935</t>
  </si>
  <si>
    <t>LINC01285</t>
  </si>
  <si>
    <t>2.13094994335251</t>
  </si>
  <si>
    <t>3.12933584368742</t>
  </si>
  <si>
    <t>1.59593069024517</t>
  </si>
  <si>
    <t>1.96082189710049</t>
  </si>
  <si>
    <t>0.0498998027566576</t>
  </si>
  <si>
    <t>LOC105370500</t>
  </si>
  <si>
    <t>5.6021790449242</t>
  </si>
  <si>
    <t>3.11663978085261</t>
  </si>
  <si>
    <t>1.05289787756798</t>
  </si>
  <si>
    <t>2.96005894517665</t>
  </si>
  <si>
    <t>0.0030758018601713</t>
  </si>
  <si>
    <t>0.820659088314963</t>
  </si>
  <si>
    <t>RPL26P17</t>
  </si>
  <si>
    <t>4.16451420705709</t>
  </si>
  <si>
    <t>3.11653401888811</t>
  </si>
  <si>
    <t>1.32713722191553</t>
  </si>
  <si>
    <t>2.34831332240825</t>
  </si>
  <si>
    <t>0.0188586498607451</t>
  </si>
  <si>
    <t>1.54288290755104</t>
  </si>
  <si>
    <t>3.11531757852098</t>
  </si>
  <si>
    <t>1.27700621389808</t>
  </si>
  <si>
    <t>2.43954770510585</t>
  </si>
  <si>
    <t>0.014705660883765</t>
  </si>
  <si>
    <t>CES5AP1</t>
  </si>
  <si>
    <t>1.6458507845975</t>
  </si>
  <si>
    <t>3.11478801293869</t>
  </si>
  <si>
    <t>1.55747666001783</t>
  </si>
  <si>
    <t>1.99989386223164</t>
  </si>
  <si>
    <t>0.0455117260742583</t>
  </si>
  <si>
    <t>SEC63P1</t>
  </si>
  <si>
    <t>3.53557019246728</t>
  </si>
  <si>
    <t>3.11469342563195</t>
  </si>
  <si>
    <t>1.23007072634012</t>
  </si>
  <si>
    <t>2.53212547777576</t>
  </si>
  <si>
    <t>0.0113373412217198</t>
  </si>
  <si>
    <t>LOC107984031</t>
  </si>
  <si>
    <t>2.44199535488534</t>
  </si>
  <si>
    <t>3.11372715078249</t>
  </si>
  <si>
    <t>1.32106463386778</t>
  </si>
  <si>
    <t>2.35698320199989</t>
  </si>
  <si>
    <t>0.0184240802635996</t>
  </si>
  <si>
    <t>LOC105376188</t>
  </si>
  <si>
    <t>2.71036754402241</t>
  </si>
  <si>
    <t>3.11197802527976</t>
  </si>
  <si>
    <t>1.5087598990571</t>
  </si>
  <si>
    <t>2.06260653350119</t>
  </si>
  <si>
    <t>0.0391500265047771</t>
  </si>
  <si>
    <t>1.47519274312979</t>
  </si>
  <si>
    <t>3.10650171886834</t>
  </si>
  <si>
    <t>1.32846286481372</t>
  </si>
  <si>
    <t>2.33841818326171</t>
  </si>
  <si>
    <t>0.0193655653821457</t>
  </si>
  <si>
    <t>GSTA8P</t>
  </si>
  <si>
    <t>2.28305393230307</t>
  </si>
  <si>
    <t>3.10530238520818</t>
  </si>
  <si>
    <t>1.24182312329807</t>
  </si>
  <si>
    <t>2.5005995837483</t>
  </si>
  <si>
    <t>0.0123983270303089</t>
  </si>
  <si>
    <t>LOC105369389</t>
  </si>
  <si>
    <t>2.33771952363074</t>
  </si>
  <si>
    <t>3.10157111658818</t>
  </si>
  <si>
    <t>1.29350394995308</t>
  </si>
  <si>
    <t>2.39780567867667</t>
  </si>
  <si>
    <t>0.0164936126092806</t>
  </si>
  <si>
    <t>LINC01811</t>
  </si>
  <si>
    <t>3.73040063681866</t>
  </si>
  <si>
    <t>3.09737968667081</t>
  </si>
  <si>
    <t>1.25913502033801</t>
  </si>
  <si>
    <t>2.45992656596854</t>
  </si>
  <si>
    <t>0.0138965446529048</t>
  </si>
  <si>
    <t>TBX3-AS1</t>
  </si>
  <si>
    <t>2.35402136101993</t>
  </si>
  <si>
    <t>3.09690763095482</t>
  </si>
  <si>
    <t>1.34100533126347</t>
  </si>
  <si>
    <t>2.30939248245716</t>
  </si>
  <si>
    <t>0.0209218118086379</t>
  </si>
  <si>
    <t>LOC102723638</t>
  </si>
  <si>
    <t>2.02444068773333</t>
  </si>
  <si>
    <t>3.09540219906018</t>
  </si>
  <si>
    <t>1.54831978959981</t>
  </si>
  <si>
    <t>1.99920082392039</t>
  </si>
  <si>
    <t>0.0455866294679861</t>
  </si>
  <si>
    <t>LOC107985637</t>
  </si>
  <si>
    <t>3.40089183059843</t>
  </si>
  <si>
    <t>3.09378514155304</t>
  </si>
  <si>
    <t>1.2310365642861</t>
  </si>
  <si>
    <t>2.51315454902608</t>
  </si>
  <si>
    <t>0.0119656902433079</t>
  </si>
  <si>
    <t>LOC102724142</t>
  </si>
  <si>
    <t>2.12249341454405</t>
  </si>
  <si>
    <t>3.09312692824165</t>
  </si>
  <si>
    <t>1.16819181400043</t>
  </si>
  <si>
    <t>2.64779027825007</t>
  </si>
  <si>
    <t>0.00810197697111407</t>
  </si>
  <si>
    <t>LOC101927445</t>
  </si>
  <si>
    <t>4.29675380218524</t>
  </si>
  <si>
    <t>3.0930060659772</t>
  </si>
  <si>
    <t>1.55740113260859</t>
  </si>
  <si>
    <t>1.98600476217487</t>
  </si>
  <si>
    <t>0.047032795135654</t>
  </si>
  <si>
    <t>TNRC17</t>
  </si>
  <si>
    <t>23.9439948140301</t>
  </si>
  <si>
    <t>3.09075460866594</t>
  </si>
  <si>
    <t>1.11013030935687</t>
  </si>
  <si>
    <t>2.78413676540055</t>
  </si>
  <si>
    <t>0.00536703981495891</t>
  </si>
  <si>
    <t>0.935066503880826</t>
  </si>
  <si>
    <t>C11orf87</t>
  </si>
  <si>
    <t>1.49843506146468</t>
  </si>
  <si>
    <t>3.0894199608293</t>
  </si>
  <si>
    <t>1.42113217293489</t>
  </si>
  <si>
    <t>2.17391458702191</t>
  </si>
  <si>
    <t>0.0297115503454823</t>
  </si>
  <si>
    <t>LOC105372997</t>
  </si>
  <si>
    <t>12.1237595526897</t>
  </si>
  <si>
    <t>3.08460267293011</t>
  </si>
  <si>
    <t>0.880328997318506</t>
  </si>
  <si>
    <t>3.50392033242782</t>
  </si>
  <si>
    <t>0.000458462491842483</t>
  </si>
  <si>
    <t>4.0944167260908</t>
  </si>
  <si>
    <t>3.07978351137474</t>
  </si>
  <si>
    <t>1.46497170621056</t>
  </si>
  <si>
    <t>2.10228190641388</t>
  </si>
  <si>
    <t>0.035528588588714</t>
  </si>
  <si>
    <t>LOC107987119</t>
  </si>
  <si>
    <t>2.50516466705872</t>
  </si>
  <si>
    <t>3.07811527268996</t>
  </si>
  <si>
    <t>1.49530558735629</t>
  </si>
  <si>
    <t>2.05851920752338</t>
  </si>
  <si>
    <t>0.0395403194017813</t>
  </si>
  <si>
    <t>LOC105373037</t>
  </si>
  <si>
    <t>2.74626260563187</t>
  </si>
  <si>
    <t>3.07762463558346</t>
  </si>
  <si>
    <t>1.56183617375629</t>
  </si>
  <si>
    <t>1.97051693852219</t>
  </si>
  <si>
    <t>0.0487791556475942</t>
  </si>
  <si>
    <t>RPL19P12</t>
  </si>
  <si>
    <t>2.71977953580372</t>
  </si>
  <si>
    <t>3.07736585655673</t>
  </si>
  <si>
    <t>1.29454958113009</t>
  </si>
  <si>
    <t>2.37717110369022</t>
  </si>
  <si>
    <t>0.017445993419025</t>
  </si>
  <si>
    <t>CYCSP30</t>
  </si>
  <si>
    <t>1.8028351590969</t>
  </si>
  <si>
    <t>3.07163822742828</t>
  </si>
  <si>
    <t>1.49001290615004</t>
  </si>
  <si>
    <t>2.06148430980031</t>
  </si>
  <si>
    <t>0.0392568588352643</t>
  </si>
  <si>
    <t>MYHAS</t>
  </si>
  <si>
    <t>1.94373338461076</t>
  </si>
  <si>
    <t>3.06882345468694</t>
  </si>
  <si>
    <t>1.07829671910413</t>
  </si>
  <si>
    <t>2.84599164619231</t>
  </si>
  <si>
    <t>0.00442733563246731</t>
  </si>
  <si>
    <t>LOC102724968</t>
  </si>
  <si>
    <t>1.96629925539007</t>
  </si>
  <si>
    <t>3.06088417252025</t>
  </si>
  <si>
    <t>1.54788901357726</t>
  </si>
  <si>
    <t>1.97745713398815</t>
  </si>
  <si>
    <t>0.0479899813000571</t>
  </si>
  <si>
    <t>OR2B11</t>
  </si>
  <si>
    <t>3.06067830179733</t>
  </si>
  <si>
    <t>3.05813346679371</t>
  </si>
  <si>
    <t>1.5508046539295</t>
  </si>
  <si>
    <t>1.97196562381011</t>
  </si>
  <si>
    <t>0.0486135309233906</t>
  </si>
  <si>
    <t>LINC01977</t>
  </si>
  <si>
    <t>2.80133632894984</t>
  </si>
  <si>
    <t>3.05498454868528</t>
  </si>
  <si>
    <t>1.42322082614256</t>
  </si>
  <si>
    <t>2.14652883977632</t>
  </si>
  <si>
    <t>0.0318308103973353</t>
  </si>
  <si>
    <t>MYL6BP1</t>
  </si>
  <si>
    <t>2.12609304276191</t>
  </si>
  <si>
    <t>3.0546967750035</t>
  </si>
  <si>
    <t>1.38106795919247</t>
  </si>
  <si>
    <t>2.21183668382953</t>
  </si>
  <si>
    <t>0.0269779514112205</t>
  </si>
  <si>
    <t>LOC100287036</t>
  </si>
  <si>
    <t>4.95586868791683</t>
  </si>
  <si>
    <t>3.05137172587415</t>
  </si>
  <si>
    <t>1.37869036733932</t>
  </si>
  <si>
    <t>2.21323931620909</t>
  </si>
  <si>
    <t>0.0268811508504715</t>
  </si>
  <si>
    <t>LOC102724672</t>
  </si>
  <si>
    <t>4.08136573169558</t>
  </si>
  <si>
    <t>3.04883711248733</t>
  </si>
  <si>
    <t>1.40909039983158</t>
  </si>
  <si>
    <t>2.16369163600272</t>
  </si>
  <si>
    <t>0.0304880233515339</t>
  </si>
  <si>
    <t>ACOD1</t>
  </si>
  <si>
    <t>1.3560044627977</t>
  </si>
  <si>
    <t>3.04839315563729</t>
  </si>
  <si>
    <t>1.27150769685122</t>
  </si>
  <si>
    <t>2.39746339183504</t>
  </si>
  <si>
    <t>0.0165090305542988</t>
  </si>
  <si>
    <t>LOC100419830</t>
  </si>
  <si>
    <t>2.66648955974077</t>
  </si>
  <si>
    <t>3.04465025567869</t>
  </si>
  <si>
    <t>1.4449026624873</t>
  </si>
  <si>
    <t>2.10716634049074</t>
  </si>
  <si>
    <t>0.0351031634703173</t>
  </si>
  <si>
    <t>LOC105375446</t>
  </si>
  <si>
    <t>3.5821376813797</t>
  </si>
  <si>
    <t>3.03930790170676</t>
  </si>
  <si>
    <t>1.54302559843444</t>
  </si>
  <si>
    <t>1.96970672734817</t>
  </si>
  <si>
    <t>0.0488719915395119</t>
  </si>
  <si>
    <t>MIR7845</t>
  </si>
  <si>
    <t>2.35320021365502</t>
  </si>
  <si>
    <t>3.03632684825005</t>
  </si>
  <si>
    <t>1.44902564967196</t>
  </si>
  <si>
    <t>2.09542657090814</t>
  </si>
  <si>
    <t>0.0361330895689663</t>
  </si>
  <si>
    <t>LINC02147</t>
  </si>
  <si>
    <t>2.70799522741382</t>
  </si>
  <si>
    <t>3.03504590666908</t>
  </si>
  <si>
    <t>1.01332847795342</t>
  </si>
  <si>
    <t>2.99512544323124</t>
  </si>
  <si>
    <t>0.00274331994871675</t>
  </si>
  <si>
    <t>5.00279205684189</t>
  </si>
  <si>
    <t>3.03427195179424</t>
  </si>
  <si>
    <t>1.07840948731065</t>
  </si>
  <si>
    <t>2.81365472716783</t>
  </si>
  <si>
    <t>0.00489818073525411</t>
  </si>
  <si>
    <t>LINC01317</t>
  </si>
  <si>
    <t>1.71780314984658</t>
  </si>
  <si>
    <t>3.03386908919347</t>
  </si>
  <si>
    <t>1.49897272627251</t>
  </si>
  <si>
    <t>2.02396550385395</t>
  </si>
  <si>
    <t>0.0429737012341088</t>
  </si>
  <si>
    <t>LINC01111</t>
  </si>
  <si>
    <t>1.41154227771639</t>
  </si>
  <si>
    <t>3.032924866803</t>
  </si>
  <si>
    <t>1.52732885282272</t>
  </si>
  <si>
    <t>1.98577068795481</t>
  </si>
  <si>
    <t>0.0470587918945035</t>
  </si>
  <si>
    <t>LOC100130256</t>
  </si>
  <si>
    <t>3.60764090817222</t>
  </si>
  <si>
    <t>3.03244794341895</t>
  </si>
  <si>
    <t>1.34634233554638</t>
  </si>
  <si>
    <t>2.25236023807297</t>
  </si>
  <si>
    <t>0.0242995163048519</t>
  </si>
  <si>
    <t>LOC105375382</t>
  </si>
  <si>
    <t>2.80600552708523</t>
  </si>
  <si>
    <t>3.03146185907465</t>
  </si>
  <si>
    <t>1.21326088420167</t>
  </si>
  <si>
    <t>2.49860677002652</t>
  </si>
  <si>
    <t>0.0124682577018277</t>
  </si>
  <si>
    <t>LINC01842</t>
  </si>
  <si>
    <t>1.61859005506199</t>
  </si>
  <si>
    <t>3.03043236064923</t>
  </si>
  <si>
    <t>0.820859974587847</t>
  </si>
  <si>
    <t>3.69177747053729</t>
  </si>
  <si>
    <t>0.000222692270604643</t>
  </si>
  <si>
    <t>LOC105369998</t>
  </si>
  <si>
    <t>2.23862506702401</t>
  </si>
  <si>
    <t>3.02886754658675</t>
  </si>
  <si>
    <t>1.47942390934387</t>
  </si>
  <si>
    <t>2.04732904981241</t>
  </si>
  <si>
    <t>0.0406257874728587</t>
  </si>
  <si>
    <t>LINC00311</t>
  </si>
  <si>
    <t>1.88204646246695</t>
  </si>
  <si>
    <t>3.02414101165642</t>
  </si>
  <si>
    <t>1.38629476297419</t>
  </si>
  <si>
    <t>2.18145598787978</t>
  </si>
  <si>
    <t>0.0291497063946476</t>
  </si>
  <si>
    <t>GACAT3</t>
  </si>
  <si>
    <t>2.73308479859419</t>
  </si>
  <si>
    <t>3.015055516637</t>
  </si>
  <si>
    <t>1.33605306888017</t>
  </si>
  <si>
    <t>2.25668844065012</t>
  </si>
  <si>
    <t>0.0240275496513145</t>
  </si>
  <si>
    <t>ARID3C</t>
  </si>
  <si>
    <t>1.92642404668903</t>
  </si>
  <si>
    <t>3.0149499498742</t>
  </si>
  <si>
    <t>1.25236441617158</t>
  </si>
  <si>
    <t>2.40740627164318</t>
  </si>
  <si>
    <t>0.0160662856713435</t>
  </si>
  <si>
    <t>KCNJ9</t>
  </si>
  <si>
    <t>5.50467187374674</t>
  </si>
  <si>
    <t>3.01377639762504</t>
  </si>
  <si>
    <t>1.20745234032219</t>
  </si>
  <si>
    <t>2.49597959023447</t>
  </si>
  <si>
    <t>0.012560982854227</t>
  </si>
  <si>
    <t>LOC105373190</t>
  </si>
  <si>
    <t>3.80173085423315</t>
  </si>
  <si>
    <t>3.0118450604653</t>
  </si>
  <si>
    <t>1.4548389254031</t>
  </si>
  <si>
    <t>2.07022578780039</t>
  </si>
  <si>
    <t>0.0384312054359286</t>
  </si>
  <si>
    <t>CTF2P</t>
  </si>
  <si>
    <t>2.04247092718073</t>
  </si>
  <si>
    <t>2.99984018204658</t>
  </si>
  <si>
    <t>1.31943245843483</t>
  </si>
  <si>
    <t>2.27358373887902</t>
  </si>
  <si>
    <t>0.022991026076979</t>
  </si>
  <si>
    <t>7.6450468990091</t>
  </si>
  <si>
    <t>2.99907996011341</t>
  </si>
  <si>
    <t>1.02477007351272</t>
  </si>
  <si>
    <t>2.92658815633942</t>
  </si>
  <si>
    <t>0.00342702365156719</t>
  </si>
  <si>
    <t>LOC105372636</t>
  </si>
  <si>
    <t>2.01592621292371</t>
  </si>
  <si>
    <t>2.99735678590456</t>
  </si>
  <si>
    <t>1.36929942422692</t>
  </si>
  <si>
    <t>2.18897104086406</t>
  </si>
  <si>
    <t>0.0285989449135142</t>
  </si>
  <si>
    <t>MKRN9P</t>
  </si>
  <si>
    <t>4.97046010480486</t>
  </si>
  <si>
    <t>2.99652386869288</t>
  </si>
  <si>
    <t>1.42173148139452</t>
  </si>
  <si>
    <t>2.10765809712093</t>
  </si>
  <si>
    <t>0.0350605743217621</t>
  </si>
  <si>
    <t>FOXP1-AS1</t>
  </si>
  <si>
    <t>4.04708683057521</t>
  </si>
  <si>
    <t>2.99543860354798</t>
  </si>
  <si>
    <t>1.41283425283738</t>
  </si>
  <si>
    <t>2.12016278451084</t>
  </si>
  <si>
    <t>0.0339923196856469</t>
  </si>
  <si>
    <t>SNORD1A</t>
  </si>
  <si>
    <t>2.20794239939633</t>
  </si>
  <si>
    <t>2.99394586770362</t>
  </si>
  <si>
    <t>1.47651851625287</t>
  </si>
  <si>
    <t>2.02770627983841</t>
  </si>
  <si>
    <t>0.0425902343450734</t>
  </si>
  <si>
    <t>NANOG</t>
  </si>
  <si>
    <t>2.66392807954279</t>
  </si>
  <si>
    <t>2.99323314416025</t>
  </si>
  <si>
    <t>1.44581855767804</t>
  </si>
  <si>
    <t>2.07026886483414</t>
  </si>
  <si>
    <t>0.0384271735402907</t>
  </si>
  <si>
    <t>APOL5</t>
  </si>
  <si>
    <t>2.32979887974902</t>
  </si>
  <si>
    <t>2.98851556910085</t>
  </si>
  <si>
    <t>1.0560440586492</t>
  </si>
  <si>
    <t>2.82991561253941</t>
  </si>
  <si>
    <t>0.00465602830300514</t>
  </si>
  <si>
    <t>SPDYE7P</t>
  </si>
  <si>
    <t>2.6147378894959</t>
  </si>
  <si>
    <t>2.98783112668145</t>
  </si>
  <si>
    <t>1.2762867858299</t>
  </si>
  <si>
    <t>2.34103428779027</t>
  </si>
  <si>
    <t>0.0192304009350366</t>
  </si>
  <si>
    <t>NANOGNBP3</t>
  </si>
  <si>
    <t>2.36361998922824</t>
  </si>
  <si>
    <t>2.98699646337384</t>
  </si>
  <si>
    <t>1.39003262387061</t>
  </si>
  <si>
    <t>2.14886788416261</t>
  </si>
  <si>
    <t>0.0316448742935031</t>
  </si>
  <si>
    <t>LOC107984445</t>
  </si>
  <si>
    <t>2.27715248401377</t>
  </si>
  <si>
    <t>2.9861612581576</t>
  </si>
  <si>
    <t>1.28665467812808</t>
  </si>
  <si>
    <t>2.32087234354292</t>
  </si>
  <si>
    <t>0.0202937345941509</t>
  </si>
  <si>
    <t>NSUN7</t>
  </si>
  <si>
    <t>317.230500654767</t>
  </si>
  <si>
    <t>2.98489161801394</t>
  </si>
  <si>
    <t>0.646126247172241</t>
  </si>
  <si>
    <t>4.6196724418444</t>
  </si>
  <si>
    <t>3.84346332807921e-06</t>
  </si>
  <si>
    <t>0.019939887746075</t>
  </si>
  <si>
    <t>RNU6-933P</t>
  </si>
  <si>
    <t>2.41854243656095</t>
  </si>
  <si>
    <t>2.98450367013053</t>
  </si>
  <si>
    <t>1.47311815268471</t>
  </si>
  <si>
    <t>2.02597711846221</t>
  </si>
  <si>
    <t>0.0427671295003827</t>
  </si>
  <si>
    <t>ALG1L5P</t>
  </si>
  <si>
    <t>1.63101320345778</t>
  </si>
  <si>
    <t>2.9780114245829</t>
  </si>
  <si>
    <t>1.20200568093137</t>
  </si>
  <si>
    <t>2.47753523284134</t>
  </si>
  <si>
    <t>0.0132293346563355</t>
  </si>
  <si>
    <t>CES1P2</t>
  </si>
  <si>
    <t>2.487402876002</t>
  </si>
  <si>
    <t>2.97339786638791</t>
  </si>
  <si>
    <t>1.32254866909498</t>
  </si>
  <si>
    <t>2.24823323017866</t>
  </si>
  <si>
    <t>0.0245613217829856</t>
  </si>
  <si>
    <t>GOLGA4P2</t>
  </si>
  <si>
    <t>1.51191273418536</t>
  </si>
  <si>
    <t>2.96921034582798</t>
  </si>
  <si>
    <t>1.4909822342931</t>
  </si>
  <si>
    <t>1.99144582513133</t>
  </si>
  <si>
    <t>0.0464318955373316</t>
  </si>
  <si>
    <t>TRPC5</t>
  </si>
  <si>
    <t>3.78780053278089</t>
  </si>
  <si>
    <t>2.96278914441139</t>
  </si>
  <si>
    <t>1.37773770737252</t>
  </si>
  <si>
    <t>2.15047401878963</t>
  </si>
  <si>
    <t>0.031517738957704</t>
  </si>
  <si>
    <t>LOC729532</t>
  </si>
  <si>
    <t>1.6267785429799</t>
  </si>
  <si>
    <t>2.96004139153818</t>
  </si>
  <si>
    <t>1.39079520779567</t>
  </si>
  <si>
    <t>2.12830859277238</t>
  </si>
  <si>
    <t>0.0333115061371475</t>
  </si>
  <si>
    <t>H1-5</t>
  </si>
  <si>
    <t>16.9369894760659</t>
  </si>
  <si>
    <t>2.95512862935033</t>
  </si>
  <si>
    <t>0.968281307866707</t>
  </si>
  <si>
    <t>3.05193191827795</t>
  </si>
  <si>
    <t>0.00227373665662141</t>
  </si>
  <si>
    <t>TNRC18P1</t>
  </si>
  <si>
    <t>4.51192968854278</t>
  </si>
  <si>
    <t>2.95299650183511</t>
  </si>
  <si>
    <t>1.19220814215394</t>
  </si>
  <si>
    <t>2.47691355009536</t>
  </si>
  <si>
    <t>0.0132523997019613</t>
  </si>
  <si>
    <t>LOC100288254</t>
  </si>
  <si>
    <t>1.50610185593343</t>
  </si>
  <si>
    <t>2.9505236933695</t>
  </si>
  <si>
    <t>1.33898825049611</t>
  </si>
  <si>
    <t>2.20354711273703</t>
  </si>
  <si>
    <t>0.0275562101937184</t>
  </si>
  <si>
    <t>LINC02316</t>
  </si>
  <si>
    <t>4.64388700788818</t>
  </si>
  <si>
    <t>2.94841701116227</t>
  </si>
  <si>
    <t>1.03225512565264</t>
  </si>
  <si>
    <t>2.85628711148141</t>
  </si>
  <si>
    <t>0.00428627341274517</t>
  </si>
  <si>
    <t>PLA2G3</t>
  </si>
  <si>
    <t>3.03966451863305</t>
  </si>
  <si>
    <t>2.94823818581046</t>
  </si>
  <si>
    <t>1.36211827205255</t>
  </si>
  <si>
    <t>2.16445094842448</t>
  </si>
  <si>
    <t>0.0304297572909556</t>
  </si>
  <si>
    <t>NLRP2B</t>
  </si>
  <si>
    <t>1.68943692363907</t>
  </si>
  <si>
    <t>2.94820605727088</t>
  </si>
  <si>
    <t>1.4172308399323</t>
  </si>
  <si>
    <t>2.08025818674092</t>
  </si>
  <si>
    <t>0.0375018577841699</t>
  </si>
  <si>
    <t>LOC102724530</t>
  </si>
  <si>
    <t>1.97949833423404</t>
  </si>
  <si>
    <t>2.94183412801775</t>
  </si>
  <si>
    <t>1.49781868943083</t>
  </si>
  <si>
    <t>1.96407892943013</t>
  </si>
  <si>
    <t>0.0495209393154232</t>
  </si>
  <si>
    <t>2.83219638556029</t>
  </si>
  <si>
    <t>2.93726490655271</t>
  </si>
  <si>
    <t>1.39972023550564</t>
  </si>
  <si>
    <t>2.09846570196339</t>
  </si>
  <si>
    <t>0.0358640266311946</t>
  </si>
  <si>
    <t>LOC105377104</t>
  </si>
  <si>
    <t>5.41620466398641</t>
  </si>
  <si>
    <t>2.92827710852698</t>
  </si>
  <si>
    <t>1.04332779165979</t>
  </si>
  <si>
    <t>2.80667028323715</t>
  </si>
  <si>
    <t>0.00500564481746822</t>
  </si>
  <si>
    <t>0.91298268678604</t>
  </si>
  <si>
    <t>CHRNB3</t>
  </si>
  <si>
    <t>1.73439640248857</t>
  </si>
  <si>
    <t>2.92637751086617</t>
  </si>
  <si>
    <t>1.35910664780132</t>
  </si>
  <si>
    <t>2.15316253187362</t>
  </si>
  <si>
    <t>0.0313059072011241</t>
  </si>
  <si>
    <t>LOC101929974</t>
  </si>
  <si>
    <t>2.03864866211183</t>
  </si>
  <si>
    <t>2.92615642014689</t>
  </si>
  <si>
    <t>1.08760197013094</t>
  </si>
  <si>
    <t>2.69046627397577</t>
  </si>
  <si>
    <t>0.00713522468044962</t>
  </si>
  <si>
    <t>2.59103288341644</t>
  </si>
  <si>
    <t>2.91914685948075</t>
  </si>
  <si>
    <t>1.32979152747467</t>
  </si>
  <si>
    <t>2.19519135080093</t>
  </si>
  <si>
    <t>0.0281498744494282</t>
  </si>
  <si>
    <t>FAM86LP</t>
  </si>
  <si>
    <t>1.74336994904054</t>
  </si>
  <si>
    <t>2.91551071882452</t>
  </si>
  <si>
    <t>1.28149003599149</t>
  </si>
  <si>
    <t>2.27509433311262</t>
  </si>
  <si>
    <t>0.0229002715457007</t>
  </si>
  <si>
    <t>KRT25</t>
  </si>
  <si>
    <t>1.64501344486253</t>
  </si>
  <si>
    <t>2.91352985423587</t>
  </si>
  <si>
    <t>1.29344349578021</t>
  </si>
  <si>
    <t>2.25253740402353</t>
  </si>
  <si>
    <t>0.0242883317625427</t>
  </si>
  <si>
    <t>POU5F1P6</t>
  </si>
  <si>
    <t>5.34655202532301</t>
  </si>
  <si>
    <t>2.908348047118</t>
  </si>
  <si>
    <t>1.24086390812789</t>
  </si>
  <si>
    <t>2.34380904148132</t>
  </si>
  <si>
    <t>0.0190879414389157</t>
  </si>
  <si>
    <t>TEDC2-AS1</t>
  </si>
  <si>
    <t>7.26410111542448</t>
  </si>
  <si>
    <t>2.90774164726137</t>
  </si>
  <si>
    <t>0.869186602580302</t>
  </si>
  <si>
    <t>3.34535948739814</t>
  </si>
  <si>
    <t>0.000821759852345676</t>
  </si>
  <si>
    <t>LOC101929823</t>
  </si>
  <si>
    <t>1.87277030261158</t>
  </si>
  <si>
    <t>2.90743389812974</t>
  </si>
  <si>
    <t>1.29323023280648</t>
  </si>
  <si>
    <t>2.24819511976628</t>
  </si>
  <si>
    <t>0.0245637507418023</t>
  </si>
  <si>
    <t>TOMM20P1</t>
  </si>
  <si>
    <t>1.77344762397386</t>
  </si>
  <si>
    <t>2.90376822267157</t>
  </si>
  <si>
    <t>1.20957380189307</t>
  </si>
  <si>
    <t>2.400654030475</t>
  </si>
  <si>
    <t>0.0163658014192214</t>
  </si>
  <si>
    <t>PPP1R26P1</t>
  </si>
  <si>
    <t>4.67254958812562</t>
  </si>
  <si>
    <t>2.89635341006866</t>
  </si>
  <si>
    <t>1.31245395111372</t>
  </si>
  <si>
    <t>2.20682288137491</t>
  </si>
  <si>
    <t>0.0273264358396772</t>
  </si>
  <si>
    <t>LINC02217</t>
  </si>
  <si>
    <t>1.64039578379064</t>
  </si>
  <si>
    <t>2.89483205358882</t>
  </si>
  <si>
    <t>1.42755060333924</t>
  </si>
  <si>
    <t>2.02783148059158</t>
  </si>
  <si>
    <t>0.0425774502246606</t>
  </si>
  <si>
    <t>ALDH7A1P2</t>
  </si>
  <si>
    <t>1.80264961329229</t>
  </si>
  <si>
    <t>2.88415091613727</t>
  </si>
  <si>
    <t>1.08186305213111</t>
  </si>
  <si>
    <t>2.66591128189092</t>
  </si>
  <si>
    <t>0.00767799519420222</t>
  </si>
  <si>
    <t>FBXW10</t>
  </si>
  <si>
    <t>3.35696794051788</t>
  </si>
  <si>
    <t>2.88410358291172</t>
  </si>
  <si>
    <t>1.17955066764703</t>
  </si>
  <si>
    <t>2.44508664359874</t>
  </si>
  <si>
    <t>0.0144817346783088</t>
  </si>
  <si>
    <t>AIDAP1</t>
  </si>
  <si>
    <t>2.86822964262581</t>
  </si>
  <si>
    <t>2.88404848997496</t>
  </si>
  <si>
    <t>1.42437310414906</t>
  </si>
  <si>
    <t>2.02478443434098</t>
  </si>
  <si>
    <t>0.0428895040960388</t>
  </si>
  <si>
    <t>H2AC16</t>
  </si>
  <si>
    <t>4.54318193327934</t>
  </si>
  <si>
    <t>2.88222978581001</t>
  </si>
  <si>
    <t>0.98987965473104</t>
  </si>
  <si>
    <t>2.91169716645317</t>
  </si>
  <si>
    <t>0.00359470958770427</t>
  </si>
  <si>
    <t>BRD7P3</t>
  </si>
  <si>
    <t>3.73755240808096</t>
  </si>
  <si>
    <t>2.87806138149301</t>
  </si>
  <si>
    <t>1.14293790631132</t>
  </si>
  <si>
    <t>2.51812575783892</t>
  </si>
  <si>
    <t>0.0117981188055025</t>
  </si>
  <si>
    <t>LOC105371888</t>
  </si>
  <si>
    <t>2.26102546972446</t>
  </si>
  <si>
    <t>2.87268021656523</t>
  </si>
  <si>
    <t>1.46231293857712</t>
  </si>
  <si>
    <t>1.96447705602636</t>
  </si>
  <si>
    <t>0.0494747944966423</t>
  </si>
  <si>
    <t>LRRC7-AS1</t>
  </si>
  <si>
    <t>2.45948477505338</t>
  </si>
  <si>
    <t>2.86947758432157</t>
  </si>
  <si>
    <t>1.40148398308723</t>
  </si>
  <si>
    <t>2.04745656671766</t>
  </si>
  <si>
    <t>0.0406132772149575</t>
  </si>
  <si>
    <t>OTOG</t>
  </si>
  <si>
    <t>3.79437381409123</t>
  </si>
  <si>
    <t>2.86791223983601</t>
  </si>
  <si>
    <t>1.35593613539925</t>
  </si>
  <si>
    <t>2.11507914345211</t>
  </si>
  <si>
    <t>0.0344232024968718</t>
  </si>
  <si>
    <t>LOC105370105</t>
  </si>
  <si>
    <t>2.26757533906572</t>
  </si>
  <si>
    <t>2.86342355373754</t>
  </si>
  <si>
    <t>1.31410215509639</t>
  </si>
  <si>
    <t>2.17899616299427</t>
  </si>
  <si>
    <t>0.0293319532589499</t>
  </si>
  <si>
    <t>MS4A19P</t>
  </si>
  <si>
    <t>6.42184746235965</t>
  </si>
  <si>
    <t>2.86053873386085</t>
  </si>
  <si>
    <t>1.2057005591913</t>
  </si>
  <si>
    <t>2.37251174187021</t>
  </si>
  <si>
    <t>0.0176676015667701</t>
  </si>
  <si>
    <t>KRT16</t>
  </si>
  <si>
    <t>1.39284833066035</t>
  </si>
  <si>
    <t>2.85916561107285</t>
  </si>
  <si>
    <t>0.961952592611774</t>
  </si>
  <si>
    <t>2.97225209748642</t>
  </si>
  <si>
    <t>0.00295623837917954</t>
  </si>
  <si>
    <t>LOC105370504</t>
  </si>
  <si>
    <t>8.26640274901147</t>
  </si>
  <si>
    <t>2.85614488647215</t>
  </si>
  <si>
    <t>0.909577153875023</t>
  </si>
  <si>
    <t>3.14007984292951</t>
  </si>
  <si>
    <t>0.00168901794497381</t>
  </si>
  <si>
    <t>CPHL1P</t>
  </si>
  <si>
    <t>5.60330969427906</t>
  </si>
  <si>
    <t>2.85538406064364</t>
  </si>
  <si>
    <t>1.21080614952175</t>
  </si>
  <si>
    <t>2.35825037870139</t>
  </si>
  <si>
    <t>0.0183613039944457</t>
  </si>
  <si>
    <t>SYBU-AS1</t>
  </si>
  <si>
    <t>8.77016637572321</t>
  </si>
  <si>
    <t>2.84311755375309</t>
  </si>
  <si>
    <t>1.31673477645445</t>
  </si>
  <si>
    <t>2.15921809356984</t>
  </si>
  <si>
    <t>0.0308332509852261</t>
  </si>
  <si>
    <t>HNRNPLP1</t>
  </si>
  <si>
    <t>4.33760297795687</t>
  </si>
  <si>
    <t>2.84103587721166</t>
  </si>
  <si>
    <t>1.22217295943212</t>
  </si>
  <si>
    <t>2.32457759377343</t>
  </si>
  <si>
    <t>0.0200945580484973</t>
  </si>
  <si>
    <t>LOC105377744</t>
  </si>
  <si>
    <t>2.04511561417717</t>
  </si>
  <si>
    <t>2.8403282197002</t>
  </si>
  <si>
    <t>1.27208412607447</t>
  </si>
  <si>
    <t>2.23281476553377</t>
  </si>
  <si>
    <t>0.0255611621629514</t>
  </si>
  <si>
    <t>RNU1-103P</t>
  </si>
  <si>
    <t>1.7401152974108</t>
  </si>
  <si>
    <t>2.83537551307121</t>
  </si>
  <si>
    <t>1.40515672975166</t>
  </si>
  <si>
    <t>2.01783577094088</t>
  </si>
  <si>
    <t>0.0436083680996374</t>
  </si>
  <si>
    <t>LINC01819</t>
  </si>
  <si>
    <t>1.75339601130617</t>
  </si>
  <si>
    <t>2.83444206079795</t>
  </si>
  <si>
    <t>0.873929271768684</t>
  </si>
  <si>
    <t>3.2433311852131</t>
  </si>
  <si>
    <t>0.00118140797620013</t>
  </si>
  <si>
    <t>LOC105370491</t>
  </si>
  <si>
    <t>2.67934814155435</t>
  </si>
  <si>
    <t>2.83180073463073</t>
  </si>
  <si>
    <t>1.13857986306738</t>
  </si>
  <si>
    <t>2.48713403994495</t>
  </si>
  <si>
    <t>0.012877686911215</t>
  </si>
  <si>
    <t>LINC02078</t>
  </si>
  <si>
    <t>4.43841585219475</t>
  </si>
  <si>
    <t>2.82910011039281</t>
  </si>
  <si>
    <t>0.982593768840016</t>
  </si>
  <si>
    <t>2.87921641690508</t>
  </si>
  <si>
    <t>0.00398664655790146</t>
  </si>
  <si>
    <t>BTBD18</t>
  </si>
  <si>
    <t>7.58207715327803</t>
  </si>
  <si>
    <t>2.81456462376947</t>
  </si>
  <si>
    <t>0.866289836159398</t>
  </si>
  <si>
    <t>3.24898723993755</t>
  </si>
  <si>
    <t>0.00115816673294866</t>
  </si>
  <si>
    <t>LOC105372242</t>
  </si>
  <si>
    <t>1.65907095090538</t>
  </si>
  <si>
    <t>2.81277954295819</t>
  </si>
  <si>
    <t>1.17929744498436</t>
  </si>
  <si>
    <t>2.38513155007768</t>
  </si>
  <si>
    <t>0.0170730150176542</t>
  </si>
  <si>
    <t>RIPOR3-AS1</t>
  </si>
  <si>
    <t>1.71105203517038</t>
  </si>
  <si>
    <t>2.80398518951438</t>
  </si>
  <si>
    <t>1.40011656900984</t>
  </si>
  <si>
    <t>2.00267981365106</t>
  </si>
  <si>
    <t>0.045211666861169</t>
  </si>
  <si>
    <t>LOC100128676</t>
  </si>
  <si>
    <t>1.81562370403456</t>
  </si>
  <si>
    <t>2.79600438689283</t>
  </si>
  <si>
    <t>1.36516759240662</t>
  </si>
  <si>
    <t>2.04810339949825</t>
  </si>
  <si>
    <t>0.0405498688950905</t>
  </si>
  <si>
    <t>DSG2-AS1</t>
  </si>
  <si>
    <t>40.4708435143839</t>
  </si>
  <si>
    <t>2.79169756478311</t>
  </si>
  <si>
    <t>1.06683075549309</t>
  </si>
  <si>
    <t>2.61681391393031</t>
  </si>
  <si>
    <t>0.0088754712382106</t>
  </si>
  <si>
    <t>LOC105373270</t>
  </si>
  <si>
    <t>2.15944154172233</t>
  </si>
  <si>
    <t>2.78705707730737</t>
  </si>
  <si>
    <t>1.32827031512707</t>
  </si>
  <si>
    <t>2.09826045614875</t>
  </si>
  <si>
    <t>0.0358821436761279</t>
  </si>
  <si>
    <t>LOC105379010</t>
  </si>
  <si>
    <t>1.33400953012309</t>
  </si>
  <si>
    <t>2.78643285734735</t>
  </si>
  <si>
    <t>1.31902628720923</t>
  </si>
  <si>
    <t>2.11249228644475</t>
  </si>
  <si>
    <t>0.0346442468771537</t>
  </si>
  <si>
    <t>3.10492539968039</t>
  </si>
  <si>
    <t>2.78590379844044</t>
  </si>
  <si>
    <t>1.19927808166911</t>
  </si>
  <si>
    <t>2.32298400264525</t>
  </si>
  <si>
    <t>0.0201800118446092</t>
  </si>
  <si>
    <t>EEF1A1P43</t>
  </si>
  <si>
    <t>3.24477877087211</t>
  </si>
  <si>
    <t>2.78092925181424</t>
  </si>
  <si>
    <t>1.22564085639197</t>
  </si>
  <si>
    <t>2.26895932630763</t>
  </si>
  <si>
    <t>0.0232707994227112</t>
  </si>
  <si>
    <t>MIR4530</t>
  </si>
  <si>
    <t>8.22326097908981</t>
  </si>
  <si>
    <t>2.77999078565054</t>
  </si>
  <si>
    <t>1.12277140280662</t>
  </si>
  <si>
    <t>2.47600783089178</t>
  </si>
  <si>
    <t>0.0132860664072446</t>
  </si>
  <si>
    <t>LOC105375919</t>
  </si>
  <si>
    <t>5.23508534856561</t>
  </si>
  <si>
    <t>2.77525671964211</t>
  </si>
  <si>
    <t>0.963019292460852</t>
  </si>
  <si>
    <t>2.88182878719943</t>
  </si>
  <si>
    <t>0.00395374504179829</t>
  </si>
  <si>
    <t>LOC105371880</t>
  </si>
  <si>
    <t>3.21701877189875</t>
  </si>
  <si>
    <t>2.7744595322561</t>
  </si>
  <si>
    <t>1.39723712328244</t>
  </si>
  <si>
    <t>1.98567550634372</t>
  </si>
  <si>
    <t>0.0470693664141617</t>
  </si>
  <si>
    <t>2.91040824326996</t>
  </si>
  <si>
    <t>2.76940128929494</t>
  </si>
  <si>
    <t>1.08484006913872</t>
  </si>
  <si>
    <t>2.55281987463241</t>
  </si>
  <si>
    <t>0.0106854740929145</t>
  </si>
  <si>
    <t>TAAR5</t>
  </si>
  <si>
    <t>1.82528764177699</t>
  </si>
  <si>
    <t>2.76794703777692</t>
  </si>
  <si>
    <t>1.39779609437113</t>
  </si>
  <si>
    <t>1.9802223292248</t>
  </si>
  <si>
    <t>0.0476785518723975</t>
  </si>
  <si>
    <t>CTXN2-AS1</t>
  </si>
  <si>
    <t>1.96404468288896</t>
  </si>
  <si>
    <t>2.76609366628697</t>
  </si>
  <si>
    <t>1.22606494237992</t>
  </si>
  <si>
    <t>2.25607434865374</t>
  </si>
  <si>
    <t>0.0240659752919151</t>
  </si>
  <si>
    <t>CLASP1-AS1</t>
  </si>
  <si>
    <t>6.87065062770562</t>
  </si>
  <si>
    <t>2.7583123576859</t>
  </si>
  <si>
    <t>0.905390467771972</t>
  </si>
  <si>
    <t>3.04654450855186</t>
  </si>
  <si>
    <t>0.00231488204364201</t>
  </si>
  <si>
    <t>0.745423947460227</t>
  </si>
  <si>
    <t>ANKRD1</t>
  </si>
  <si>
    <t>11.5192723174388</t>
  </si>
  <si>
    <t>2.75657445552891</t>
  </si>
  <si>
    <t>1.0087495811701</t>
  </si>
  <si>
    <t>2.73266478319764</t>
  </si>
  <si>
    <t>0.00628242364980153</t>
  </si>
  <si>
    <t>0.997751445770521</t>
  </si>
  <si>
    <t>LOC101927613</t>
  </si>
  <si>
    <t>2.74145950418607</t>
  </si>
  <si>
    <t>2.7558288374199</t>
  </si>
  <si>
    <t>0.814858158668609</t>
  </si>
  <si>
    <t>3.38197367002206</t>
  </si>
  <si>
    <t>0.000719670421909305</t>
  </si>
  <si>
    <t>LOC646665</t>
  </si>
  <si>
    <t>6.61912035581385</t>
  </si>
  <si>
    <t>2.74743700460214</t>
  </si>
  <si>
    <t>0.884401068475644</t>
  </si>
  <si>
    <t>3.10655097843519</t>
  </si>
  <si>
    <t>0.00189283668782746</t>
  </si>
  <si>
    <t>RNA45SN3</t>
  </si>
  <si>
    <t>68.5961991139383</t>
  </si>
  <si>
    <t>2.7413423574666</t>
  </si>
  <si>
    <t>0.870094436463377</t>
  </si>
  <si>
    <t>3.15062623387086</t>
  </si>
  <si>
    <t>0.00162920835692683</t>
  </si>
  <si>
    <t>LOC112268038</t>
  </si>
  <si>
    <t>4.07426371367488</t>
  </si>
  <si>
    <t>2.74023773766777</t>
  </si>
  <si>
    <t>1.32010283110901</t>
  </si>
  <si>
    <t>2.07577597221401</t>
  </si>
  <si>
    <t>0.0379146756327101</t>
  </si>
  <si>
    <t>LOC102724467</t>
  </si>
  <si>
    <t>1.92697990071483</t>
  </si>
  <si>
    <t>2.73301435899538</t>
  </si>
  <si>
    <t>1.24500608839283</t>
  </si>
  <si>
    <t>2.19518152117907</t>
  </si>
  <si>
    <t>0.0281505792695665</t>
  </si>
  <si>
    <t>5.14581865180918</t>
  </si>
  <si>
    <t>2.72861734687114</t>
  </si>
  <si>
    <t>1.31361366741736</t>
  </si>
  <si>
    <t>2.07718404166407</t>
  </si>
  <si>
    <t>0.0377845761808665</t>
  </si>
  <si>
    <t>UTF1</t>
  </si>
  <si>
    <t>1.22399050619544</t>
  </si>
  <si>
    <t>2.72787076213298</t>
  </si>
  <si>
    <t>1.03019034278057</t>
  </si>
  <si>
    <t>2.6479288815407</t>
  </si>
  <si>
    <t>0.00809865604297715</t>
  </si>
  <si>
    <t>PKHD1</t>
  </si>
  <si>
    <t>3.21176720919496</t>
  </si>
  <si>
    <t>2.72609713348757</t>
  </si>
  <si>
    <t>1.04559002244014</t>
  </si>
  <si>
    <t>2.60723330844871</t>
  </si>
  <si>
    <t>0.00912771434068942</t>
  </si>
  <si>
    <t>LOC105378731</t>
  </si>
  <si>
    <t>3.22952441683055</t>
  </si>
  <si>
    <t>2.71549928262815</t>
  </si>
  <si>
    <t>1.1521044416096</t>
  </si>
  <si>
    <t>2.35699055099062</t>
  </si>
  <si>
    <t>0.0184237156517557</t>
  </si>
  <si>
    <t>LOC100996643</t>
  </si>
  <si>
    <t>5.00067114542232</t>
  </si>
  <si>
    <t>2.71500273936419</t>
  </si>
  <si>
    <t>1.05306659768614</t>
  </si>
  <si>
    <t>2.57818712067191</t>
  </si>
  <si>
    <t>0.00993201984573816</t>
  </si>
  <si>
    <t>5.71739237447662</t>
  </si>
  <si>
    <t>2.71142219961585</t>
  </si>
  <si>
    <t>0.924929733244885</t>
  </si>
  <si>
    <t>2.93148993070371</t>
  </si>
  <si>
    <t>0.00337340302008486</t>
  </si>
  <si>
    <t>LOC107984313</t>
  </si>
  <si>
    <t>6.10943854599835</t>
  </si>
  <si>
    <t>2.71036735818174</t>
  </si>
  <si>
    <t>1.2159124387592</t>
  </si>
  <si>
    <t>2.22908103559462</t>
  </si>
  <si>
    <t>0.0258085134860316</t>
  </si>
  <si>
    <t>LOC105375020</t>
  </si>
  <si>
    <t>3.55915556284573</t>
  </si>
  <si>
    <t>2.70449162022578</t>
  </si>
  <si>
    <t>1.17005474702914</t>
  </si>
  <si>
    <t>2.31142314245782</t>
  </si>
  <si>
    <t>0.0208094938904524</t>
  </si>
  <si>
    <t>3.05922415857661</t>
  </si>
  <si>
    <t>2.7020736314587</t>
  </si>
  <si>
    <t>1.19507284637156</t>
  </si>
  <si>
    <t>2.26101165268933</t>
  </si>
  <si>
    <t>0.0237585354939011</t>
  </si>
  <si>
    <t>LOC105369625</t>
  </si>
  <si>
    <t>5.48635302381245</t>
  </si>
  <si>
    <t>2.7001395378612</t>
  </si>
  <si>
    <t>1.07266302319845</t>
  </si>
  <si>
    <t>2.51722999624799</t>
  </si>
  <si>
    <t>0.0118281588760571</t>
  </si>
  <si>
    <t>LOC148696</t>
  </si>
  <si>
    <t>12.6907149329885</t>
  </si>
  <si>
    <t>2.69830573062146</t>
  </si>
  <si>
    <t>1.26570132299681</t>
  </si>
  <si>
    <t>2.13186609004458</t>
  </si>
  <si>
    <t>0.0330178565914679</t>
  </si>
  <si>
    <t>LOC107985211</t>
  </si>
  <si>
    <t>2.3697800524016</t>
  </si>
  <si>
    <t>2.69197400780274</t>
  </si>
  <si>
    <t>1.24656443303658</t>
  </si>
  <si>
    <t>2.15951453166781</t>
  </si>
  <si>
    <t>0.0308102711834707</t>
  </si>
  <si>
    <t>LOC105369367</t>
  </si>
  <si>
    <t>1.64799174185053</t>
  </si>
  <si>
    <t>2.68898042343399</t>
  </si>
  <si>
    <t>1.33643878480617</t>
  </si>
  <si>
    <t>2.0120490769983</t>
  </si>
  <si>
    <t>0.0442147638606773</t>
  </si>
  <si>
    <t>LOC105378924</t>
  </si>
  <si>
    <t>5.02781998103492</t>
  </si>
  <si>
    <t>2.68678344461114</t>
  </si>
  <si>
    <t>1.22335103275584</t>
  </si>
  <si>
    <t>2.19624896916026</t>
  </si>
  <si>
    <t>0.0280741281081439</t>
  </si>
  <si>
    <t>3.38605047327508</t>
  </si>
  <si>
    <t>2.68458595304205</t>
  </si>
  <si>
    <t>1.28699275933859</t>
  </si>
  <si>
    <t>2.08593710692025</t>
  </si>
  <si>
    <t>0.0369843204759113</t>
  </si>
  <si>
    <t>ROR1-AS1</t>
  </si>
  <si>
    <t>8.21003428873933</t>
  </si>
  <si>
    <t>2.68112081723522</t>
  </si>
  <si>
    <t>1.18058297225084</t>
  </si>
  <si>
    <t>2.27101430416495</t>
  </si>
  <si>
    <t>0.0231461120408953</t>
  </si>
  <si>
    <t>RNA45SN1</t>
  </si>
  <si>
    <t>2.99377020794051</t>
  </si>
  <si>
    <t>2.67898070503133</t>
  </si>
  <si>
    <t>0.853941724401416</t>
  </si>
  <si>
    <t>3.13719382538569</t>
  </si>
  <si>
    <t>0.0017057332363035</t>
  </si>
  <si>
    <t>3.18657616902849</t>
  </si>
  <si>
    <t>2.67416579888306</t>
  </si>
  <si>
    <t>1.06433516111625</t>
  </si>
  <si>
    <t>2.51252227360267</t>
  </si>
  <si>
    <t>0.0119871537770679</t>
  </si>
  <si>
    <t>IL21-AS1</t>
  </si>
  <si>
    <t>1.81923009660878</t>
  </si>
  <si>
    <t>2.66825789556211</t>
  </si>
  <si>
    <t>1.08812974648431</t>
  </si>
  <si>
    <t>2.45215049416957</t>
  </si>
  <si>
    <t>0.014200525675713</t>
  </si>
  <si>
    <t>OR3A2</t>
  </si>
  <si>
    <t>1.65136606355608</t>
  </si>
  <si>
    <t>2.66689217961606</t>
  </si>
  <si>
    <t>1.32397707775295</t>
  </si>
  <si>
    <t>2.01430389122923</t>
  </si>
  <si>
    <t>0.0439776376856461</t>
  </si>
  <si>
    <t>1.74944138819599</t>
  </si>
  <si>
    <t>2.66164308525148</t>
  </si>
  <si>
    <t>1.32697774910691</t>
  </si>
  <si>
    <t>2.0057933051574</t>
  </si>
  <si>
    <t>0.0448783052503388</t>
  </si>
  <si>
    <t>4.18250641108833</t>
  </si>
  <si>
    <t>2.65825083574855</t>
  </si>
  <si>
    <t>0.949724241918999</t>
  </si>
  <si>
    <t>2.79897123651106</t>
  </si>
  <si>
    <t>0.00512657039227624</t>
  </si>
  <si>
    <t>ASB15</t>
  </si>
  <si>
    <t>1.16962384114391</t>
  </si>
  <si>
    <t>2.65421072441617</t>
  </si>
  <si>
    <t>1.22888132925193</t>
  </si>
  <si>
    <t>2.15985926487459</t>
  </si>
  <si>
    <t>0.0307835660524389</t>
  </si>
  <si>
    <t>CIB3</t>
  </si>
  <si>
    <t>1.88140844700777</t>
  </si>
  <si>
    <t>2.65104829640742</t>
  </si>
  <si>
    <t>1.02910426104035</t>
  </si>
  <si>
    <t>2.57607357851906</t>
  </si>
  <si>
    <t>0.00999293791547975</t>
  </si>
  <si>
    <t>LOC105375864</t>
  </si>
  <si>
    <t>1.60496181988465</t>
  </si>
  <si>
    <t>2.64823766884586</t>
  </si>
  <si>
    <t>1.10557846483479</t>
  </si>
  <si>
    <t>2.39534122007487</t>
  </si>
  <si>
    <t>0.0166049043587582</t>
  </si>
  <si>
    <t>6.0372263991722</t>
  </si>
  <si>
    <t>2.6443931924697</t>
  </si>
  <si>
    <t>1.01210783828602</t>
  </si>
  <si>
    <t>2.61275833704433</t>
  </si>
  <si>
    <t>0.00898147850309367</t>
  </si>
  <si>
    <t>SLC25A5P1</t>
  </si>
  <si>
    <t>4.12084840535065</t>
  </si>
  <si>
    <t>2.64229973943841</t>
  </si>
  <si>
    <t>1.10601090585206</t>
  </si>
  <si>
    <t>2.38903588152487</t>
  </si>
  <si>
    <t>0.0168926524406395</t>
  </si>
  <si>
    <t>LINGO2</t>
  </si>
  <si>
    <t>1.56482818114551</t>
  </si>
  <si>
    <t>2.64113681108516</t>
  </si>
  <si>
    <t>1.15172352369908</t>
  </si>
  <si>
    <t>2.29320384340368</t>
  </si>
  <si>
    <t>0.0218362719865512</t>
  </si>
  <si>
    <t>LOC644060</t>
  </si>
  <si>
    <t>4.77587555437218</t>
  </si>
  <si>
    <t>2.63857374397393</t>
  </si>
  <si>
    <t>1.27154184601806</t>
  </si>
  <si>
    <t>2.07509784458675</t>
  </si>
  <si>
    <t>0.0379774674672249</t>
  </si>
  <si>
    <t>ZNF652-AS1</t>
  </si>
  <si>
    <t>3.81999692330296</t>
  </si>
  <si>
    <t>2.63670962008665</t>
  </si>
  <si>
    <t>0.864406168471097</t>
  </si>
  <si>
    <t>3.05031328588305</t>
  </si>
  <si>
    <t>0.00228602771281309</t>
  </si>
  <si>
    <t>MMRN1</t>
  </si>
  <si>
    <t>54.5029017056761</t>
  </si>
  <si>
    <t>2.63543651484007</t>
  </si>
  <si>
    <t>0.650417603707976</t>
  </si>
  <si>
    <t>4.05191449280534</t>
  </si>
  <si>
    <t>5.08002321166276e-05</t>
  </si>
  <si>
    <t>0.148247777374348</t>
  </si>
  <si>
    <t>H4C2</t>
  </si>
  <si>
    <t>2.73464471678015</t>
  </si>
  <si>
    <t>2.63432539128723</t>
  </si>
  <si>
    <t>1.02283788505538</t>
  </si>
  <si>
    <t>2.57550627501893</t>
  </si>
  <si>
    <t>0.0100093457064898</t>
  </si>
  <si>
    <t>CFAP77</t>
  </si>
  <si>
    <t>1.57429325485923</t>
  </si>
  <si>
    <t>2.62055079324283</t>
  </si>
  <si>
    <t>1.07233134931104</t>
  </si>
  <si>
    <t>2.44378828887778</t>
  </si>
  <si>
    <t>0.0145339525536772</t>
  </si>
  <si>
    <t>2.30643168850864</t>
  </si>
  <si>
    <t>2.61682633540087</t>
  </si>
  <si>
    <t>1.29914539390924</t>
  </si>
  <si>
    <t>2.01426749282205</t>
  </si>
  <si>
    <t>0.0439814569592098</t>
  </si>
  <si>
    <t>TEX26</t>
  </si>
  <si>
    <t>1.29714140572936</t>
  </si>
  <si>
    <t>2.61487398543203</t>
  </si>
  <si>
    <t>1.2587144910279</t>
  </si>
  <si>
    <t>2.07741628786418</t>
  </si>
  <si>
    <t>0.0377631541754557</t>
  </si>
  <si>
    <t>12.7145102373562</t>
  </si>
  <si>
    <t>2.6148592691209</t>
  </si>
  <si>
    <t>1.19775361566458</t>
  </si>
  <si>
    <t>2.18313619338984</t>
  </si>
  <si>
    <t>0.029025781912064</t>
  </si>
  <si>
    <t>SOX14</t>
  </si>
  <si>
    <t>1.30062845284601</t>
  </si>
  <si>
    <t>2.61359541796111</t>
  </si>
  <si>
    <t>1.0841573244324</t>
  </si>
  <si>
    <t>2.41071600870237</t>
  </si>
  <si>
    <t>0.0159212402305346</t>
  </si>
  <si>
    <t>RPL3P7</t>
  </si>
  <si>
    <t>2.9749493436866</t>
  </si>
  <si>
    <t>2.60624203251805</t>
  </si>
  <si>
    <t>1.27227444107749</t>
  </si>
  <si>
    <t>2.04849044229075</t>
  </si>
  <si>
    <t>0.040511967656537</t>
  </si>
  <si>
    <t>LOC105373386</t>
  </si>
  <si>
    <t>3.06127923716549</t>
  </si>
  <si>
    <t>2.60245970122887</t>
  </si>
  <si>
    <t>0.941890388006988</t>
  </si>
  <si>
    <t>2.76301758077774</t>
  </si>
  <si>
    <t>0.00572696816455632</t>
  </si>
  <si>
    <t>LOC107986717</t>
  </si>
  <si>
    <t>3.00877193731634</t>
  </si>
  <si>
    <t>2.59242464148778</t>
  </si>
  <si>
    <t>1.04977380090214</t>
  </si>
  <si>
    <t>2.46950784946237</t>
  </si>
  <si>
    <t>0.013529905019619</t>
  </si>
  <si>
    <t>LOC105372969</t>
  </si>
  <si>
    <t>2.45423578401629</t>
  </si>
  <si>
    <t>2.59021890111338</t>
  </si>
  <si>
    <t>1.20208087900452</t>
  </si>
  <si>
    <t>2.15477922189265</t>
  </si>
  <si>
    <t>0.0311791149518664</t>
  </si>
  <si>
    <t>COX7CP1</t>
  </si>
  <si>
    <t>3.48248985864062</t>
  </si>
  <si>
    <t>2.58804968603278</t>
  </si>
  <si>
    <t>1.26645380290247</t>
  </si>
  <si>
    <t>2.04354053823477</t>
  </si>
  <si>
    <t>0.0409989586746725</t>
  </si>
  <si>
    <t>LOC105379869</t>
  </si>
  <si>
    <t>4.25625005614965</t>
  </si>
  <si>
    <t>2.584063747721</t>
  </si>
  <si>
    <t>1.07382715593894</t>
  </si>
  <si>
    <t>2.40640566168355</t>
  </si>
  <si>
    <t>0.0161103643299632</t>
  </si>
  <si>
    <t>LOC107984350</t>
  </si>
  <si>
    <t>1.94842920531937</t>
  </si>
  <si>
    <t>2.5803165858145</t>
  </si>
  <si>
    <t>1.17385470688712</t>
  </si>
  <si>
    <t>2.19815669748183</t>
  </si>
  <si>
    <t>0.0279379412996379</t>
  </si>
  <si>
    <t>FDX1P1</t>
  </si>
  <si>
    <t>4.24403605529231</t>
  </si>
  <si>
    <t>2.57974799165893</t>
  </si>
  <si>
    <t>1.15864634957236</t>
  </si>
  <si>
    <t>2.2265188964787</t>
  </si>
  <si>
    <t>0.0259794446913942</t>
  </si>
  <si>
    <t>LOC105376431</t>
  </si>
  <si>
    <t>4.56313450521669</t>
  </si>
  <si>
    <t>2.5794923086515</t>
  </si>
  <si>
    <t>0.90345258617523</t>
  </si>
  <si>
    <t>2.85514962060354</t>
  </si>
  <si>
    <t>0.00430165583539793</t>
  </si>
  <si>
    <t>ZCCHC14-DT</t>
  </si>
  <si>
    <t>4.5078176005752</t>
  </si>
  <si>
    <t>2.57822952720839</t>
  </si>
  <si>
    <t>1.09068903396609</t>
  </si>
  <si>
    <t>2.36385390053215</t>
  </si>
  <si>
    <t>0.0180859433682115</t>
  </si>
  <si>
    <t>LOC105379839</t>
  </si>
  <si>
    <t>5.98800863596044</t>
  </si>
  <si>
    <t>2.57760044808376</t>
  </si>
  <si>
    <t>1.05314916455991</t>
  </si>
  <si>
    <t>2.44751696608988</t>
  </si>
  <si>
    <t>0.014384435275284</t>
  </si>
  <si>
    <t>LINC02930</t>
  </si>
  <si>
    <t>3.81483209884097</t>
  </si>
  <si>
    <t>2.56756312178871</t>
  </si>
  <si>
    <t>1.09078355418171</t>
  </si>
  <si>
    <t>2.35387040072753</t>
  </si>
  <si>
    <t>0.0185790873920187</t>
  </si>
  <si>
    <t>RN7SL587P</t>
  </si>
  <si>
    <t>1.38093433854067</t>
  </si>
  <si>
    <t>2.56324843070481</t>
  </si>
  <si>
    <t>1.25640252434716</t>
  </si>
  <si>
    <t>2.04014906133423</t>
  </si>
  <si>
    <t>0.0413354814542268</t>
  </si>
  <si>
    <t>FGF23</t>
  </si>
  <si>
    <t>2.00055036607399</t>
  </si>
  <si>
    <t>2.56324362329078</t>
  </si>
  <si>
    <t>1.25991154084865</t>
  </si>
  <si>
    <t>2.03446316680632</t>
  </si>
  <si>
    <t>0.0419049186702604</t>
  </si>
  <si>
    <t>LOC105371903</t>
  </si>
  <si>
    <t>11.5266602098207</t>
  </si>
  <si>
    <t>2.5625407115997</t>
  </si>
  <si>
    <t>0.948193970333049</t>
  </si>
  <si>
    <t>2.70254904774349</t>
  </si>
  <si>
    <t>0.00688100314500134</t>
  </si>
  <si>
    <t>LOC107986553</t>
  </si>
  <si>
    <t>1.85426502013582</t>
  </si>
  <si>
    <t>2.56045419720471</t>
  </si>
  <si>
    <t>1.14382912742118</t>
  </si>
  <si>
    <t>2.23849361396959</t>
  </si>
  <si>
    <t>0.025188883397678</t>
  </si>
  <si>
    <t>LOC100996792</t>
  </si>
  <si>
    <t>2.20392782810687</t>
  </si>
  <si>
    <t>2.55900883540615</t>
  </si>
  <si>
    <t>1.09228813731327</t>
  </si>
  <si>
    <t>2.3427965094454</t>
  </si>
  <si>
    <t>0.0191398188952966</t>
  </si>
  <si>
    <t>DNAH12</t>
  </si>
  <si>
    <t>3.96309927751871</t>
  </si>
  <si>
    <t>2.5530109232148</t>
  </si>
  <si>
    <t>0.991435638220802</t>
  </si>
  <si>
    <t>2.57506470898741</t>
  </si>
  <si>
    <t>0.0100221334679942</t>
  </si>
  <si>
    <t>MMP10</t>
  </si>
  <si>
    <t>4.42500756353552</t>
  </si>
  <si>
    <t>2.55247185089593</t>
  </si>
  <si>
    <t>0.945214202381138</t>
  </si>
  <si>
    <t>2.70041631247802</t>
  </si>
  <si>
    <t>0.00692527575062532</t>
  </si>
  <si>
    <t>LOC105372412</t>
  </si>
  <si>
    <t>4.3047212469921</t>
  </si>
  <si>
    <t>2.55216022357261</t>
  </si>
  <si>
    <t>1.15576360241198</t>
  </si>
  <si>
    <t>2.20820262746332</t>
  </si>
  <si>
    <t>0.0272301513309222</t>
  </si>
  <si>
    <t>LOC105369722</t>
  </si>
  <si>
    <t>2.48351445600404</t>
  </si>
  <si>
    <t>2.55029537563671</t>
  </si>
  <si>
    <t>1.19352885493804</t>
  </si>
  <si>
    <t>2.13676893112827</t>
  </si>
  <si>
    <t>0.0326167903038855</t>
  </si>
  <si>
    <t>LOC107985180</t>
  </si>
  <si>
    <t>4.52403097087343</t>
  </si>
  <si>
    <t>2.54978057680935</t>
  </si>
  <si>
    <t>1.13179091130852</t>
  </si>
  <si>
    <t>2.25287246198277</t>
  </si>
  <si>
    <t>0.0242671916471621</t>
  </si>
  <si>
    <t>LOC105374570</t>
  </si>
  <si>
    <t>4.37087760490331</t>
  </si>
  <si>
    <t>2.54300192426408</t>
  </si>
  <si>
    <t>1.05654908513427</t>
  </si>
  <si>
    <t>2.40689425606848</t>
  </si>
  <si>
    <t>0.0160888276107376</t>
  </si>
  <si>
    <t>LRTM1</t>
  </si>
  <si>
    <t>2.64778450674844</t>
  </si>
  <si>
    <t>2.54257825979768</t>
  </si>
  <si>
    <t>1.25808917028672</t>
  </si>
  <si>
    <t>2.02098413995426</t>
  </si>
  <si>
    <t>0.0432814069162144</t>
  </si>
  <si>
    <t>DDX3P1</t>
  </si>
  <si>
    <t>19.0640224050148</t>
  </si>
  <si>
    <t>2.5399391964369</t>
  </si>
  <si>
    <t>0.93547262908232</t>
  </si>
  <si>
    <t>2.71514004522883</t>
  </si>
  <si>
    <t>0.00662477493944931</t>
  </si>
  <si>
    <t>LINC00639</t>
  </si>
  <si>
    <t>4.6010921260733</t>
  </si>
  <si>
    <t>2.53837636497926</t>
  </si>
  <si>
    <t>0.963184451348709</t>
  </si>
  <si>
    <t>2.63540006426066</t>
  </si>
  <si>
    <t>0.00840381682957769</t>
  </si>
  <si>
    <t>LOC105375751</t>
  </si>
  <si>
    <t>30.6217608272593</t>
  </si>
  <si>
    <t>2.537289767658</t>
  </si>
  <si>
    <t>0.841816714988987</t>
  </si>
  <si>
    <t>3.01406437111574</t>
  </si>
  <si>
    <t>0.00257773106760095</t>
  </si>
  <si>
    <t>LINC01630</t>
  </si>
  <si>
    <t>1.60544889241938</t>
  </si>
  <si>
    <t>2.53643863912524</t>
  </si>
  <si>
    <t>1.25204550905537</t>
  </si>
  <si>
    <t>2.02583581889041</t>
  </si>
  <si>
    <t>0.0427816120203001</t>
  </si>
  <si>
    <t>4.37373675728882</t>
  </si>
  <si>
    <t>2.53330210008038</t>
  </si>
  <si>
    <t>1.15577598366925</t>
  </si>
  <si>
    <t>2.19186255457384</t>
  </si>
  <si>
    <t>0.0283894325995381</t>
  </si>
  <si>
    <t>RN7SL426P</t>
  </si>
  <si>
    <t>1.14408628727167</t>
  </si>
  <si>
    <t>2.52947901844588</t>
  </si>
  <si>
    <t>1.05386394207676</t>
  </si>
  <si>
    <t>2.40019505123332</t>
  </si>
  <si>
    <t>0.01638633773222</t>
  </si>
  <si>
    <t>FSIP1</t>
  </si>
  <si>
    <t>148.280967434547</t>
  </si>
  <si>
    <t>2.52862677037942</t>
  </si>
  <si>
    <t>0.655171438471781</t>
  </si>
  <si>
    <t>3.85948871073739</t>
  </si>
  <si>
    <t>0.000113624505763285</t>
  </si>
  <si>
    <t>0.230667627091275</t>
  </si>
  <si>
    <t>SNORA73A</t>
  </si>
  <si>
    <t>3.49307697087461</t>
  </si>
  <si>
    <t>2.52722771637038</t>
  </si>
  <si>
    <t>1.04657923006566</t>
  </si>
  <si>
    <t>2.41475049740079</t>
  </si>
  <si>
    <t>0.0157459915673104</t>
  </si>
  <si>
    <t>SIAH3</t>
  </si>
  <si>
    <t>3.74325204435317</t>
  </si>
  <si>
    <t>2.51794539034453</t>
  </si>
  <si>
    <t>1.0347263924117</t>
  </si>
  <si>
    <t>2.43344077121277</t>
  </si>
  <si>
    <t>0.014956082093855</t>
  </si>
  <si>
    <t>CYP3A51P</t>
  </si>
  <si>
    <t>3.96870594594621</t>
  </si>
  <si>
    <t>2.51325540721803</t>
  </si>
  <si>
    <t>1.17083369009933</t>
  </si>
  <si>
    <t>2.14655200689076</t>
  </si>
  <si>
    <t>0.031828964206433</t>
  </si>
  <si>
    <t>VEPH1</t>
  </si>
  <si>
    <t>4.4096453643149</t>
  </si>
  <si>
    <t>2.51167014789862</t>
  </si>
  <si>
    <t>1.03349149897316</t>
  </si>
  <si>
    <t>2.43027654353627</t>
  </si>
  <si>
    <t>0.0150873062159926</t>
  </si>
  <si>
    <t>SCN1A</t>
  </si>
  <si>
    <t>2.02789660927021</t>
  </si>
  <si>
    <t>2.50681026649536</t>
  </si>
  <si>
    <t>1.17417309197243</t>
  </si>
  <si>
    <t>2.13495802589404</t>
  </si>
  <si>
    <t>0.032764438865057</t>
  </si>
  <si>
    <t>LOC105375821</t>
  </si>
  <si>
    <t>4.99452913799375</t>
  </si>
  <si>
    <t>2.50560856011577</t>
  </si>
  <si>
    <t>1.26534902639153</t>
  </si>
  <si>
    <t>1.98017187973912</t>
  </si>
  <si>
    <t>0.0476842184815941</t>
  </si>
  <si>
    <t>RPL12P14</t>
  </si>
  <si>
    <t>27.7886455085329</t>
  </si>
  <si>
    <t>2.49588566122816</t>
  </si>
  <si>
    <t>0.752089227792055</t>
  </si>
  <si>
    <t>3.3186031244663</t>
  </si>
  <si>
    <t>0.000904689102411045</t>
  </si>
  <si>
    <t>H4C9</t>
  </si>
  <si>
    <t>10.0852853577308</t>
  </si>
  <si>
    <t>2.48564001092348</t>
  </si>
  <si>
    <t>0.804785067046103</t>
  </si>
  <si>
    <t>3.08857620836184</t>
  </si>
  <si>
    <t>0.00201118104223075</t>
  </si>
  <si>
    <t>IRX2</t>
  </si>
  <si>
    <t>1.63309943712966</t>
  </si>
  <si>
    <t>2.48539068876693</t>
  </si>
  <si>
    <t>0.877152662294097</t>
  </si>
  <si>
    <t>2.83347562585818</t>
  </si>
  <si>
    <t>0.00460448192847563</t>
  </si>
  <si>
    <t>LOC102723795</t>
  </si>
  <si>
    <t>3.78865760098299</t>
  </si>
  <si>
    <t>2.48515223262289</t>
  </si>
  <si>
    <t>1.26696607509778</t>
  </si>
  <si>
    <t>1.96149863952048</t>
  </si>
  <si>
    <t>0.0498208835498517</t>
  </si>
  <si>
    <t>LOC105377046</t>
  </si>
  <si>
    <t>2.26195149960817</t>
  </si>
  <si>
    <t>2.47925236852104</t>
  </si>
  <si>
    <t>1.07779111446496</t>
  </si>
  <si>
    <t>2.30030878455683</t>
  </si>
  <si>
    <t>0.0214307323506928</t>
  </si>
  <si>
    <t>LINC00664</t>
  </si>
  <si>
    <t>2.73683910585046</t>
  </si>
  <si>
    <t>2.46410239832171</t>
  </si>
  <si>
    <t>1.12162272594601</t>
  </si>
  <si>
    <t>2.19690840896917</t>
  </si>
  <si>
    <t>0.028026988176461</t>
  </si>
  <si>
    <t>CTCFL</t>
  </si>
  <si>
    <t>4.8333175044463</t>
  </si>
  <si>
    <t>2.46329658459137</t>
  </si>
  <si>
    <t>1.20420659769677</t>
  </si>
  <si>
    <t>2.04557638971818</t>
  </si>
  <si>
    <t>0.0407980663693638</t>
  </si>
  <si>
    <t>GPR85</t>
  </si>
  <si>
    <t>15.6275044026139</t>
  </si>
  <si>
    <t>2.46243781698255</t>
  </si>
  <si>
    <t>0.682009960601933</t>
  </si>
  <si>
    <t>3.6105599026871</t>
  </si>
  <si>
    <t>0.000305536723544275</t>
  </si>
  <si>
    <t>SLC23A4P</t>
  </si>
  <si>
    <t>4.49366857717656</t>
  </si>
  <si>
    <t>2.46140819732805</t>
  </si>
  <si>
    <t>0.929548499740025</t>
  </si>
  <si>
    <t>2.64796102410627</t>
  </si>
  <si>
    <t>0.00809788608274119</t>
  </si>
  <si>
    <t>SVOPL</t>
  </si>
  <si>
    <t>3.74454552734672</t>
  </si>
  <si>
    <t>2.46052823366865</t>
  </si>
  <si>
    <t>0.906110732604516</t>
  </si>
  <si>
    <t>2.71548293727427</t>
  </si>
  <si>
    <t>0.00661791865209929</t>
  </si>
  <si>
    <t>SLC25A41</t>
  </si>
  <si>
    <t>1.82722724593808</t>
  </si>
  <si>
    <t>2.45742037924948</t>
  </si>
  <si>
    <t>0.841561951325806</t>
  </si>
  <si>
    <t>2.92007067973787</t>
  </si>
  <si>
    <t>0.00349952006677193</t>
  </si>
  <si>
    <t>LOC107986109</t>
  </si>
  <si>
    <t>1.82577766197051</t>
  </si>
  <si>
    <t>2.4523060414152</t>
  </si>
  <si>
    <t>1.19303727189058</t>
  </si>
  <si>
    <t>2.05551502806704</t>
  </si>
  <si>
    <t>0.0398292856523497</t>
  </si>
  <si>
    <t>OR2A12</t>
  </si>
  <si>
    <t>8.36415215177621</t>
  </si>
  <si>
    <t>2.45168754913965</t>
  </si>
  <si>
    <t>0.90171036576994</t>
  </si>
  <si>
    <t>2.71893020443016</t>
  </si>
  <si>
    <t>0.00654934261906097</t>
  </si>
  <si>
    <t>ADAMTS18</t>
  </si>
  <si>
    <t>4.91897884570355</t>
  </si>
  <si>
    <t>2.45137273948439</t>
  </si>
  <si>
    <t>1.15299437757844</t>
  </si>
  <si>
    <t>2.12609253536244</t>
  </si>
  <si>
    <t>0.0334955553537364</t>
  </si>
  <si>
    <t>LOC105370844</t>
  </si>
  <si>
    <t>6.32741079321956</t>
  </si>
  <si>
    <t>2.44649146492123</t>
  </si>
  <si>
    <t>0.884337955610032</t>
  </si>
  <si>
    <t>2.76646665384117</t>
  </si>
  <si>
    <t>0.00566673800299031</t>
  </si>
  <si>
    <t>0.965661791370889</t>
  </si>
  <si>
    <t>1.60169995776452</t>
  </si>
  <si>
    <t>2.44611931876058</t>
  </si>
  <si>
    <t>1.19601175885499</t>
  </si>
  <si>
    <t>2.0452301581904</t>
  </si>
  <si>
    <t>0.0408321725662074</t>
  </si>
  <si>
    <t>LOC107986798</t>
  </si>
  <si>
    <t>1.48353231041326</t>
  </si>
  <si>
    <t>2.44233937656431</t>
  </si>
  <si>
    <t>1.10712543934913</t>
  </si>
  <si>
    <t>2.20601865855429</t>
  </si>
  <si>
    <t>0.0273826933087278</t>
  </si>
  <si>
    <t>FBXL13</t>
  </si>
  <si>
    <t>62.4806174030352</t>
  </si>
  <si>
    <t>2.43191216401571</t>
  </si>
  <si>
    <t>0.767718582922846</t>
  </si>
  <si>
    <t>3.16771303718737</t>
  </si>
  <si>
    <t>0.00153643094497309</t>
  </si>
  <si>
    <t>0.689798400795035</t>
  </si>
  <si>
    <t>LOC107985207</t>
  </si>
  <si>
    <t>3.74696388928901</t>
  </si>
  <si>
    <t>2.43011878648044</t>
  </si>
  <si>
    <t>1.1526940335039</t>
  </si>
  <si>
    <t>2.10820800303225</t>
  </si>
  <si>
    <t>0.0350130013389459</t>
  </si>
  <si>
    <t>PRIM2BP</t>
  </si>
  <si>
    <t>11.385255957764</t>
  </si>
  <si>
    <t>2.42670119257561</t>
  </si>
  <si>
    <t>1.12025023618282</t>
  </si>
  <si>
    <t>2.16621350676473</t>
  </si>
  <si>
    <t>0.0302948754784758</t>
  </si>
  <si>
    <t>SEL1L2</t>
  </si>
  <si>
    <t>1.84658995625499</t>
  </si>
  <si>
    <t>2.41805115912987</t>
  </si>
  <si>
    <t>1.00232200115677</t>
  </si>
  <si>
    <t>2.4124494487193</t>
  </si>
  <si>
    <t>0.015845734633696</t>
  </si>
  <si>
    <t>LOC105372839</t>
  </si>
  <si>
    <t>0.994830326847449</t>
  </si>
  <si>
    <t>2.41248064691285</t>
  </si>
  <si>
    <t>0.956503363253601</t>
  </si>
  <si>
    <t>2.52218731223972</t>
  </si>
  <si>
    <t>0.0116627586720774</t>
  </si>
  <si>
    <t>LOC105374382</t>
  </si>
  <si>
    <t>5.09560269609036</t>
  </si>
  <si>
    <t>2.40221017429787</t>
  </si>
  <si>
    <t>1.0864422569162</t>
  </si>
  <si>
    <t>2.21107947431684</t>
  </si>
  <si>
    <t>0.0270303340546816</t>
  </si>
  <si>
    <t>H1-3</t>
  </si>
  <si>
    <t>11.187974405505</t>
  </si>
  <si>
    <t>2.40205159693032</t>
  </si>
  <si>
    <t>0.823282339925048</t>
  </si>
  <si>
    <t>2.91765228092831</t>
  </si>
  <si>
    <t>0.00352677392944155</t>
  </si>
  <si>
    <t>UBE2Q1-AS1</t>
  </si>
  <si>
    <t>63.6826501970404</t>
  </si>
  <si>
    <t>2.39825068668254</t>
  </si>
  <si>
    <t>0.677276729177028</t>
  </si>
  <si>
    <t>3.54102035898488</t>
  </si>
  <si>
    <t>0.000398582821520779</t>
  </si>
  <si>
    <t>0.344641279674967</t>
  </si>
  <si>
    <t>GATA4</t>
  </si>
  <si>
    <t>10.2809614408614</t>
  </si>
  <si>
    <t>2.39757232996058</t>
  </si>
  <si>
    <t>0.928844128420828</t>
  </si>
  <si>
    <t>2.58124291966706</t>
  </si>
  <si>
    <t>0.0098445282771954</t>
  </si>
  <si>
    <t>LOC105375284</t>
  </si>
  <si>
    <t>7.22332395101361</t>
  </si>
  <si>
    <t>2.39545097498009</t>
  </si>
  <si>
    <t>0.94581285874771</t>
  </si>
  <si>
    <t>2.53269021754658</t>
  </si>
  <si>
    <t>0.0113190937048605</t>
  </si>
  <si>
    <t>LOC107986664</t>
  </si>
  <si>
    <t>2.41474779746487</t>
  </si>
  <si>
    <t>2.38812373171651</t>
  </si>
  <si>
    <t>1.08981886195644</t>
  </si>
  <si>
    <t>2.1913033579079</t>
  </si>
  <si>
    <t>0.0284298472356184</t>
  </si>
  <si>
    <t>LOC105375541</t>
  </si>
  <si>
    <t>0.820724257794809</t>
  </si>
  <si>
    <t>2.38567035134987</t>
  </si>
  <si>
    <t>1.00435282359279</t>
  </si>
  <si>
    <t>2.37533095472944</t>
  </si>
  <si>
    <t>0.017533221528061</t>
  </si>
  <si>
    <t>H3C12</t>
  </si>
  <si>
    <t>4.07966008247311</t>
  </si>
  <si>
    <t>2.38348807690427</t>
  </si>
  <si>
    <t>1.03326760324074</t>
  </si>
  <si>
    <t>2.30674809645507</t>
  </si>
  <si>
    <t>0.0210688672782115</t>
  </si>
  <si>
    <t>LOC105372653</t>
  </si>
  <si>
    <t>2.39396681094464</t>
  </si>
  <si>
    <t>2.37994623517887</t>
  </si>
  <si>
    <t>1.08983743260672</t>
  </si>
  <si>
    <t>2.18376260896675</t>
  </si>
  <si>
    <t>0.0289796964715139</t>
  </si>
  <si>
    <t>FAM86MP</t>
  </si>
  <si>
    <t>4.348781606874</t>
  </si>
  <si>
    <t>2.37836163346019</t>
  </si>
  <si>
    <t>1.11408327279428</t>
  </si>
  <si>
    <t>2.13481495642145</t>
  </si>
  <si>
    <t>0.0327761281057507</t>
  </si>
  <si>
    <t>RNU6-1300P</t>
  </si>
  <si>
    <t>1.49627259925463</t>
  </si>
  <si>
    <t>2.37351305771076</t>
  </si>
  <si>
    <t>1.16052289991398</t>
  </si>
  <si>
    <t>2.04521001514636</t>
  </si>
  <si>
    <t>0.0408341575387189</t>
  </si>
  <si>
    <t>CA5BP1-CA5B</t>
  </si>
  <si>
    <t>3.16963139423501</t>
  </si>
  <si>
    <t>2.37051550174659</t>
  </si>
  <si>
    <t>1.16284551759563</t>
  </si>
  <si>
    <t>2.03854722392362</t>
  </si>
  <si>
    <t>0.0414952370614506</t>
  </si>
  <si>
    <t>LOC105377123</t>
  </si>
  <si>
    <t>5.98270866959753</t>
  </si>
  <si>
    <t>2.36891276750175</t>
  </si>
  <si>
    <t>0.86454337104917</t>
  </si>
  <si>
    <t>2.74007394750705</t>
  </si>
  <si>
    <t>0.00614253625611995</t>
  </si>
  <si>
    <t>RPL18AP4</t>
  </si>
  <si>
    <t>4.13112106849561</t>
  </si>
  <si>
    <t>2.36692646801497</t>
  </si>
  <si>
    <t>1.15160961956441</t>
  </si>
  <si>
    <t>2.05532016041187</t>
  </si>
  <si>
    <t>0.0398480913247137</t>
  </si>
  <si>
    <t>SERPINE1</t>
  </si>
  <si>
    <t>157.744241111068</t>
  </si>
  <si>
    <t>2.36604163245746</t>
  </si>
  <si>
    <t>0.676732782790929</t>
  </si>
  <si>
    <t>3.49627163427729</t>
  </si>
  <si>
    <t>0.000471808146812271</t>
  </si>
  <si>
    <t>0.36716109984931</t>
  </si>
  <si>
    <t>IQCK</t>
  </si>
  <si>
    <t>121.071140463669</t>
  </si>
  <si>
    <t>2.36302209713284</t>
  </si>
  <si>
    <t>0.578700081582216</t>
  </si>
  <si>
    <t>4.08332774149978</t>
  </si>
  <si>
    <t>4.43953409169791e-05</t>
  </si>
  <si>
    <t>0.138193817206373</t>
  </si>
  <si>
    <t>LOC105375740</t>
  </si>
  <si>
    <t>45.8805494630576</t>
  </si>
  <si>
    <t>2.3537295024203</t>
  </si>
  <si>
    <t>0.983993519391608</t>
  </si>
  <si>
    <t>2.39201728063776</t>
  </si>
  <si>
    <t>0.0167560534310948</t>
  </si>
  <si>
    <t>AKNAD1</t>
  </si>
  <si>
    <t>1.56681414432076</t>
  </si>
  <si>
    <t>2.33264597433715</t>
  </si>
  <si>
    <t>0.919745691794553</t>
  </si>
  <si>
    <t>2.53618581217361</t>
  </si>
  <si>
    <t>0.011206725372222</t>
  </si>
  <si>
    <t>LOC105374542</t>
  </si>
  <si>
    <t>1.53995144362211</t>
  </si>
  <si>
    <t>2.33257745328208</t>
  </si>
  <si>
    <t>1.07132655922746</t>
  </si>
  <si>
    <t>2.17727959154127</t>
  </si>
  <si>
    <t>0.0294597129441676</t>
  </si>
  <si>
    <t>H3C11</t>
  </si>
  <si>
    <t>2.07801186122584</t>
  </si>
  <si>
    <t>2.32866259452501</t>
  </si>
  <si>
    <t>1.04994777624563</t>
  </si>
  <si>
    <t>2.2178842102526</t>
  </si>
  <si>
    <t>0.0265627283757557</t>
  </si>
  <si>
    <t>GREP1</t>
  </si>
  <si>
    <t>4.36671143189261</t>
  </si>
  <si>
    <t>2.32822968910128</t>
  </si>
  <si>
    <t>1.08340588180886</t>
  </si>
  <si>
    <t>2.14899118436948</t>
  </si>
  <si>
    <t>0.0316350987699395</t>
  </si>
  <si>
    <t>LOC107984204</t>
  </si>
  <si>
    <t>2.9700280568564</t>
  </si>
  <si>
    <t>2.32517226896656</t>
  </si>
  <si>
    <t>1.00767368109775</t>
  </si>
  <si>
    <t>2.3074655144645</t>
  </si>
  <si>
    <t>0.0210288825933357</t>
  </si>
  <si>
    <t>LOC102725082</t>
  </si>
  <si>
    <t>4.44246205022732</t>
  </si>
  <si>
    <t>2.32377030431991</t>
  </si>
  <si>
    <t>1.18263901695582</t>
  </si>
  <si>
    <t>1.96490245206134</t>
  </si>
  <si>
    <t>0.049425528883468</t>
  </si>
  <si>
    <t>LOC105373942</t>
  </si>
  <si>
    <t>19.4371111300903</t>
  </si>
  <si>
    <t>2.3237495307762</t>
  </si>
  <si>
    <t>1.12820979261744</t>
  </si>
  <si>
    <t>2.05967856863316</t>
  </si>
  <si>
    <t>0.0394292795592864</t>
  </si>
  <si>
    <t>GATA3-AS1</t>
  </si>
  <si>
    <t>1.090836310066</t>
  </si>
  <si>
    <t>2.31983656299159</t>
  </si>
  <si>
    <t>0.91890423338127</t>
  </si>
  <si>
    <t>2.52456837036798</t>
  </si>
  <si>
    <t>0.0115840469327475</t>
  </si>
  <si>
    <t>LRRTM2</t>
  </si>
  <si>
    <t>11.1058398930173</t>
  </si>
  <si>
    <t>2.31641354869485</t>
  </si>
  <si>
    <t>1.0791326849551</t>
  </si>
  <si>
    <t>2.14655118966324</t>
  </si>
  <si>
    <t>0.0318290293298571</t>
  </si>
  <si>
    <t>UNC13C</t>
  </si>
  <si>
    <t>3.08827688378189</t>
  </si>
  <si>
    <t>2.31467594177291</t>
  </si>
  <si>
    <t>1.11794519609897</t>
  </si>
  <si>
    <t>2.07047353470447</t>
  </si>
  <si>
    <t>0.0384080218975813</t>
  </si>
  <si>
    <t>TIMD4</t>
  </si>
  <si>
    <t>6.85922663486424</t>
  </si>
  <si>
    <t>2.31383832757243</t>
  </si>
  <si>
    <t>0.847516241194849</t>
  </si>
  <si>
    <t>2.73014039743985</t>
  </si>
  <si>
    <t>0.00633073581302114</t>
  </si>
  <si>
    <t>SLC4A1</t>
  </si>
  <si>
    <t>5.19002108091907</t>
  </si>
  <si>
    <t>2.31377894961229</t>
  </si>
  <si>
    <t>1.17427303199946</t>
  </si>
  <si>
    <t>1.97039264852448</t>
  </si>
  <si>
    <t>0.048793387465119</t>
  </si>
  <si>
    <t>LOC112268112</t>
  </si>
  <si>
    <t>3.02747257825847</t>
  </si>
  <si>
    <t>2.31359381144027</t>
  </si>
  <si>
    <t>1.04410780433367</t>
  </si>
  <si>
    <t>2.21585721497097</t>
  </si>
  <si>
    <t>0.0267012825304704</t>
  </si>
  <si>
    <t>14.4007708686527</t>
  </si>
  <si>
    <t>2.30506565265337</t>
  </si>
  <si>
    <t>1.01412459583195</t>
  </si>
  <si>
    <t>2.27296099722577</t>
  </si>
  <si>
    <t>0.0230285304235951</t>
  </si>
  <si>
    <t>MIR4768</t>
  </si>
  <si>
    <t>0.998617782417349</t>
  </si>
  <si>
    <t>2.30396441479667</t>
  </si>
  <si>
    <t>1.01238577878042</t>
  </si>
  <si>
    <t>2.27577714255544</t>
  </si>
  <si>
    <t>0.0228593514757559</t>
  </si>
  <si>
    <t>SCARNA21</t>
  </si>
  <si>
    <t>1.93801266582452</t>
  </si>
  <si>
    <t>2.29686955100111</t>
  </si>
  <si>
    <t>0.837214754984941</t>
  </si>
  <si>
    <t>2.74346520689596</t>
  </si>
  <si>
    <t>0.00607944903723487</t>
  </si>
  <si>
    <t>LOC107985054</t>
  </si>
  <si>
    <t>2.31691091358316</t>
  </si>
  <si>
    <t>2.28547545205468</t>
  </si>
  <si>
    <t>0.92633651704148</t>
  </si>
  <si>
    <t>2.46721942837145</t>
  </si>
  <si>
    <t>0.0136166886149966</t>
  </si>
  <si>
    <t>MPIG6B</t>
  </si>
  <si>
    <t>13.9271764610171</t>
  </si>
  <si>
    <t>2.28486694567129</t>
  </si>
  <si>
    <t>0.848588826614151</t>
  </si>
  <si>
    <t>2.69254894008899</t>
  </si>
  <si>
    <t>0.00709081278657519</t>
  </si>
  <si>
    <t>SOX2-OT</t>
  </si>
  <si>
    <t>8.91837454952527</t>
  </si>
  <si>
    <t>2.27840740233438</t>
  </si>
  <si>
    <t>0.891952336558887</t>
  </si>
  <si>
    <t>2.55440488123433</t>
  </si>
  <si>
    <t>0.0106369488085866</t>
  </si>
  <si>
    <t>H1-4</t>
  </si>
  <si>
    <t>38.6835161409092</t>
  </si>
  <si>
    <t>2.27839325550887</t>
  </si>
  <si>
    <t>0.915812237412387</t>
  </si>
  <si>
    <t>2.48783884123063</t>
  </si>
  <si>
    <t>0.0128521957886338</t>
  </si>
  <si>
    <t>ESAM-AS1</t>
  </si>
  <si>
    <t>25.0566314784222</t>
  </si>
  <si>
    <t>2.27692330479087</t>
  </si>
  <si>
    <t>0.777401473686039</t>
  </si>
  <si>
    <t>2.92888987461635</t>
  </si>
  <si>
    <t>0.00340174921058318</t>
  </si>
  <si>
    <t>PLD5</t>
  </si>
  <si>
    <t>4.11458078627663</t>
  </si>
  <si>
    <t>2.26878172142591</t>
  </si>
  <si>
    <t>1.15157548583054</t>
  </si>
  <si>
    <t>1.97015458330081</t>
  </si>
  <si>
    <t>0.0488206568401437</t>
  </si>
  <si>
    <t>SCHIP1</t>
  </si>
  <si>
    <t>3.86314144990905</t>
  </si>
  <si>
    <t>2.26653097173444</t>
  </si>
  <si>
    <t>0.892067804342243</t>
  </si>
  <si>
    <t>2.5407608712049</t>
  </si>
  <si>
    <t>0.0110611542437696</t>
  </si>
  <si>
    <t>LINC02870</t>
  </si>
  <si>
    <t>3.84562085277104</t>
  </si>
  <si>
    <t>2.25825604826416</t>
  </si>
  <si>
    <t>1.06622898853455</t>
  </si>
  <si>
    <t>2.11798410336597</t>
  </si>
  <si>
    <t>0.0341764139993159</t>
  </si>
  <si>
    <t>KRT6B</t>
  </si>
  <si>
    <t>1.18693199649833</t>
  </si>
  <si>
    <t>2.25822218534044</t>
  </si>
  <si>
    <t>1.1222934560904</t>
  </si>
  <si>
    <t>2.01214947221303</t>
  </si>
  <si>
    <t>0.0442041829505382</t>
  </si>
  <si>
    <t>CCNA1</t>
  </si>
  <si>
    <t>4.80591845319851</t>
  </si>
  <si>
    <t>2.25314565087637</t>
  </si>
  <si>
    <t>1.0182872940238</t>
  </si>
  <si>
    <t>2.21268169022613</t>
  </si>
  <si>
    <t>0.0269195985959725</t>
  </si>
  <si>
    <t>TMEM271</t>
  </si>
  <si>
    <t>2.45426620970044</t>
  </si>
  <si>
    <t>2.25081659638366</t>
  </si>
  <si>
    <t>1.03057839872643</t>
  </si>
  <si>
    <t>2.18403238333461</t>
  </si>
  <si>
    <t>0.028959868563182</t>
  </si>
  <si>
    <t>8.27029051260908</t>
  </si>
  <si>
    <t>2.25081007285443</t>
  </si>
  <si>
    <t>0.96067446141659</t>
  </si>
  <si>
    <t>2.34294775520048</t>
  </si>
  <si>
    <t>0.0191320619410099</t>
  </si>
  <si>
    <t>LBP</t>
  </si>
  <si>
    <t>1.30445568421991</t>
  </si>
  <si>
    <t>2.25022113102987</t>
  </si>
  <si>
    <t>0.998637867486846</t>
  </si>
  <si>
    <t>2.25329041116049</t>
  </si>
  <si>
    <t>0.0242408439589345</t>
  </si>
  <si>
    <t>LOC105374163</t>
  </si>
  <si>
    <t>1.08469934651966</t>
  </si>
  <si>
    <t>2.24453458201717</t>
  </si>
  <si>
    <t>0.936510436032775</t>
  </si>
  <si>
    <t>2.39670002133176</t>
  </si>
  <si>
    <t>0.0165434613679639</t>
  </si>
  <si>
    <t>TMEM52B</t>
  </si>
  <si>
    <t>5.79965205094352</t>
  </si>
  <si>
    <t>2.24331121288382</t>
  </si>
  <si>
    <t>0.941301857103809</t>
  </si>
  <si>
    <t>2.3832006661349</t>
  </si>
  <si>
    <t>0.0171628359940338</t>
  </si>
  <si>
    <t>IER5L-AS1</t>
  </si>
  <si>
    <t>3.55494444954748</t>
  </si>
  <si>
    <t>2.24221136837995</t>
  </si>
  <si>
    <t>0.961502744304623</t>
  </si>
  <si>
    <t>2.33198644690459</t>
  </si>
  <si>
    <t>0.0197014041601844</t>
  </si>
  <si>
    <t>LOC102723798</t>
  </si>
  <si>
    <t>9.06371728703111</t>
  </si>
  <si>
    <t>2.2314827180486</t>
  </si>
  <si>
    <t>1.08839599725104</t>
  </si>
  <si>
    <t>2.05024892013996</t>
  </si>
  <si>
    <t>0.0403401463760066</t>
  </si>
  <si>
    <t>LNCOC1</t>
  </si>
  <si>
    <t>27.9591516466155</t>
  </si>
  <si>
    <t>2.22815872425884</t>
  </si>
  <si>
    <t>1.04229386457952</t>
  </si>
  <si>
    <t>2.13774521752339</t>
  </si>
  <si>
    <t>0.0325374274146376</t>
  </si>
  <si>
    <t>3.6291915396806</t>
  </si>
  <si>
    <t>2.22781620046899</t>
  </si>
  <si>
    <t>0.967851761076702</t>
  </si>
  <si>
    <t>2.30181551562258</t>
  </si>
  <si>
    <t>0.0213455781898874</t>
  </si>
  <si>
    <t>ATP5F1EP2</t>
  </si>
  <si>
    <t>1.34863945083849</t>
  </si>
  <si>
    <t>2.22657630679724</t>
  </si>
  <si>
    <t>1.11712515276625</t>
  </si>
  <si>
    <t>1.99313058280331</t>
  </si>
  <si>
    <t>0.0462471499135546</t>
  </si>
  <si>
    <t>UBE2SP2</t>
  </si>
  <si>
    <t>1.20239779460903</t>
  </si>
  <si>
    <t>2.22620349596682</t>
  </si>
  <si>
    <t>1.12982767648678</t>
  </si>
  <si>
    <t>1.97039207154957</t>
  </si>
  <si>
    <t>0.0487934535397189</t>
  </si>
  <si>
    <t>LOC107987261</t>
  </si>
  <si>
    <t>15.0621770331865</t>
  </si>
  <si>
    <t>2.22332884767648</t>
  </si>
  <si>
    <t>0.775991327577393</t>
  </si>
  <si>
    <t>2.86514651473954</t>
  </si>
  <si>
    <t>0.0041681634017025</t>
  </si>
  <si>
    <t>TNFRSF10C</t>
  </si>
  <si>
    <t>10.589322884928</t>
  </si>
  <si>
    <t>2.20840586517083</t>
  </si>
  <si>
    <t>0.737656708082837</t>
  </si>
  <si>
    <t>2.99381248888857</t>
  </si>
  <si>
    <t>0.00275515211910164</t>
  </si>
  <si>
    <t>LOC105374842</t>
  </si>
  <si>
    <t>1.61582977539281</t>
  </si>
  <si>
    <t>2.20715458226054</t>
  </si>
  <si>
    <t>0.89531931755672</t>
  </si>
  <si>
    <t>2.46521496741939</t>
  </si>
  <si>
    <t>0.0136931072298442</t>
  </si>
  <si>
    <t>SCNN1G</t>
  </si>
  <si>
    <t>3.14853789181425</t>
  </si>
  <si>
    <t>2.20532240563145</t>
  </si>
  <si>
    <t>0.988615536150112</t>
  </si>
  <si>
    <t>2.23071793330243</t>
  </si>
  <si>
    <t>0.0256998189720719</t>
  </si>
  <si>
    <t>LOC105376367</t>
  </si>
  <si>
    <t>1.9136934509586</t>
  </si>
  <si>
    <t>2.19310290701208</t>
  </si>
  <si>
    <t>1.11534301606737</t>
  </si>
  <si>
    <t>1.96630352763118</t>
  </si>
  <si>
    <t>0.0492635595837214</t>
  </si>
  <si>
    <t>1.65085288930383</t>
  </si>
  <si>
    <t>2.18792627283578</t>
  </si>
  <si>
    <t>1.06558113883847</t>
  </si>
  <si>
    <t>2.05327045786556</t>
  </si>
  <si>
    <t>0.0400463543509998</t>
  </si>
  <si>
    <t>MRS2P2</t>
  </si>
  <si>
    <t>16.9269758694823</t>
  </si>
  <si>
    <t>2.18383695509949</t>
  </si>
  <si>
    <t>1.01913895966926</t>
  </si>
  <si>
    <t>2.14282550419641</t>
  </si>
  <si>
    <t>0.0321271125794013</t>
  </si>
  <si>
    <t>ULBP2</t>
  </si>
  <si>
    <t>1.69607305503856</t>
  </si>
  <si>
    <t>2.1822786329505</t>
  </si>
  <si>
    <t>0.991613751719951</t>
  </si>
  <si>
    <t>2.20073453919466</t>
  </si>
  <si>
    <t>0.0277548221598112</t>
  </si>
  <si>
    <t>LOC105375047</t>
  </si>
  <si>
    <t>4.54385818808145</t>
  </si>
  <si>
    <t>2.17909744336772</t>
  </si>
  <si>
    <t>1.00052017934225</t>
  </si>
  <si>
    <t>2.17796451122082</t>
  </si>
  <si>
    <t>0.0294086789789142</t>
  </si>
  <si>
    <t>LOC110467529</t>
  </si>
  <si>
    <t>11.6281637510874</t>
  </si>
  <si>
    <t>2.17408427103075</t>
  </si>
  <si>
    <t>0.762019293920672</t>
  </si>
  <si>
    <t>2.85305672490896</t>
  </si>
  <si>
    <t>0.00433008914630263</t>
  </si>
  <si>
    <t>ACTN3</t>
  </si>
  <si>
    <t>3.47527165680595</t>
  </si>
  <si>
    <t>2.16495438463282</t>
  </si>
  <si>
    <t>0.939791476523272</t>
  </si>
  <si>
    <t>2.3036539899702</t>
  </si>
  <si>
    <t>0.0212420745344631</t>
  </si>
  <si>
    <t>LOC102723566</t>
  </si>
  <si>
    <t>219.780063631047</t>
  </si>
  <si>
    <t>2.16132822446212</t>
  </si>
  <si>
    <t>0.608907861483193</t>
  </si>
  <si>
    <t>3.54951604532991</t>
  </si>
  <si>
    <t>0.000385939944804213</t>
  </si>
  <si>
    <t>ELAVL3</t>
  </si>
  <si>
    <t>11.4267416840738</t>
  </si>
  <si>
    <t>2.15617803617683</t>
  </si>
  <si>
    <t>0.743140351460847</t>
  </si>
  <si>
    <t>2.90144120412553</t>
  </si>
  <si>
    <t>0.00371450478331305</t>
  </si>
  <si>
    <t>LOC105377730</t>
  </si>
  <si>
    <t>9.9041641538155</t>
  </si>
  <si>
    <t>2.15509516040478</t>
  </si>
  <si>
    <t>0.861830292890216</t>
  </si>
  <si>
    <t>2.50060270355258</t>
  </si>
  <si>
    <t>0.0123982178248387</t>
  </si>
  <si>
    <t>YARS2</t>
  </si>
  <si>
    <t>194.750231139711</t>
  </si>
  <si>
    <t>2.14591520598979</t>
  </si>
  <si>
    <t>0.510561937030164</t>
  </si>
  <si>
    <t>4.20304580179272</t>
  </si>
  <si>
    <t>2.63347276167336e-05</t>
  </si>
  <si>
    <t>0.0878300787057518</t>
  </si>
  <si>
    <t>RPL13AP24</t>
  </si>
  <si>
    <t>2.46477576698141</t>
  </si>
  <si>
    <t>2.13806481432452</t>
  </si>
  <si>
    <t>0.90937001048024</t>
  </si>
  <si>
    <t>2.35114946576631</t>
  </si>
  <si>
    <t>0.0187155143532753</t>
  </si>
  <si>
    <t>LOC105375938</t>
  </si>
  <si>
    <t>3.49576942723091</t>
  </si>
  <si>
    <t>2.12952245716432</t>
  </si>
  <si>
    <t>0.876781688139684</t>
  </si>
  <si>
    <t>2.42879440340804</t>
  </si>
  <si>
    <t>0.0151491202324653</t>
  </si>
  <si>
    <t>LOC105370438</t>
  </si>
  <si>
    <t>2.61840177235229</t>
  </si>
  <si>
    <t>2.12511451050288</t>
  </si>
  <si>
    <t>0.929789553516828</t>
  </si>
  <si>
    <t>2.28558656360987</t>
  </si>
  <si>
    <t>0.0222784569681041</t>
  </si>
  <si>
    <t>LOC100418723</t>
  </si>
  <si>
    <t>3.06941216045425</t>
  </si>
  <si>
    <t>2.11967736335104</t>
  </si>
  <si>
    <t>1.07841025414727</t>
  </si>
  <si>
    <t>1.96555750021789</t>
  </si>
  <si>
    <t>0.049349747472601</t>
  </si>
  <si>
    <t>RHOQP2</t>
  </si>
  <si>
    <t>2.07584433191828</t>
  </si>
  <si>
    <t>2.11212335248927</t>
  </si>
  <si>
    <t>0.981095482867814</t>
  </si>
  <si>
    <t>2.15282140155756</t>
  </si>
  <si>
    <t>0.0313327174979443</t>
  </si>
  <si>
    <t>LOC107986876</t>
  </si>
  <si>
    <t>97.4391897700487</t>
  </si>
  <si>
    <t>2.10317522543413</t>
  </si>
  <si>
    <t>0.556962454464179</t>
  </si>
  <si>
    <t>3.77615260880999</t>
  </si>
  <si>
    <t>0.000159269430402956</t>
  </si>
  <si>
    <t>LOC644215</t>
  </si>
  <si>
    <t>4.21698556947228</t>
  </si>
  <si>
    <t>2.10187192778552</t>
  </si>
  <si>
    <t>1.0341415508817</t>
  </si>
  <si>
    <t>2.03247991147197</t>
  </si>
  <si>
    <t>0.042105095433574</t>
  </si>
  <si>
    <t>FCGR1CP</t>
  </si>
  <si>
    <t>2.00755249242034</t>
  </si>
  <si>
    <t>2.09966831705979</t>
  </si>
  <si>
    <t>0.864248687752148</t>
  </si>
  <si>
    <t>2.42947238082696</t>
  </si>
  <si>
    <t>0.0151208169381488</t>
  </si>
  <si>
    <t>LKAAEAR1</t>
  </si>
  <si>
    <t>2.35163393901713</t>
  </si>
  <si>
    <t>2.09614803775008</t>
  </si>
  <si>
    <t>1.02669575172403</t>
  </si>
  <si>
    <t>2.04164479518905</t>
  </si>
  <si>
    <t>0.0411867784517601</t>
  </si>
  <si>
    <t>LOC105369904</t>
  </si>
  <si>
    <t>0.89859842721066</t>
  </si>
  <si>
    <t>2.09421470481048</t>
  </si>
  <si>
    <t>1.05015213031175</t>
  </si>
  <si>
    <t>1.99420126319106</t>
  </si>
  <si>
    <t>0.046130064173786</t>
  </si>
  <si>
    <t>GCKR</t>
  </si>
  <si>
    <t>3.32196556988725</t>
  </si>
  <si>
    <t>2.07992731525714</t>
  </si>
  <si>
    <t>0.789813498013452</t>
  </si>
  <si>
    <t>2.63344108512782</t>
  </si>
  <si>
    <t>0.00845244983775386</t>
  </si>
  <si>
    <t>NTAN1P2</t>
  </si>
  <si>
    <t>3.6986793332551</t>
  </si>
  <si>
    <t>2.07379702378268</t>
  </si>
  <si>
    <t>0.912861384481931</t>
  </si>
  <si>
    <t>2.27175457198204</t>
  </si>
  <si>
    <t>0.0231013380618735</t>
  </si>
  <si>
    <t>NPAS1</t>
  </si>
  <si>
    <t>19.7530150146777</t>
  </si>
  <si>
    <t>2.07014221078166</t>
  </si>
  <si>
    <t>0.735448481664876</t>
  </si>
  <si>
    <t>2.81480248092342</t>
  </si>
  <si>
    <t>0.00488072218063585</t>
  </si>
  <si>
    <t>LOC107985787</t>
  </si>
  <si>
    <t>2.40499253793823</t>
  </si>
  <si>
    <t>2.06792558569546</t>
  </si>
  <si>
    <t>0.915855063321018</t>
  </si>
  <si>
    <t>2.25791794849818</t>
  </si>
  <si>
    <t>0.0239507754015846</t>
  </si>
  <si>
    <t>LOC107984089</t>
  </si>
  <si>
    <t>6.89029217807546</t>
  </si>
  <si>
    <t>2.06771969785664</t>
  </si>
  <si>
    <t>0.859553519463904</t>
  </si>
  <si>
    <t>2.40557411613678</t>
  </si>
  <si>
    <t>0.0161470762385224</t>
  </si>
  <si>
    <t>LOC112268420</t>
  </si>
  <si>
    <t>1.6737496681419</t>
  </si>
  <si>
    <t>2.05607741058775</t>
  </si>
  <si>
    <t>0.977000773821155</t>
  </si>
  <si>
    <t>2.104478794368</t>
  </si>
  <si>
    <t>0.0353367024903437</t>
  </si>
  <si>
    <t>MADCAM1-AS1</t>
  </si>
  <si>
    <t>3.61988684676189</t>
  </si>
  <si>
    <t>2.05129131234546</t>
  </si>
  <si>
    <t>0.847097842572973</t>
  </si>
  <si>
    <t>2.42155180812983</t>
  </si>
  <si>
    <t>0.0154543979479559</t>
  </si>
  <si>
    <t>7.76759359020256</t>
  </si>
  <si>
    <t>2.0485377261531</t>
  </si>
  <si>
    <t>1.01156314350094</t>
  </si>
  <si>
    <t>2.0251209618643</t>
  </si>
  <si>
    <t>0.042854944962035</t>
  </si>
  <si>
    <t>LOC105369890</t>
  </si>
  <si>
    <t>5.91725556485059</t>
  </si>
  <si>
    <t>2.04792775625083</t>
  </si>
  <si>
    <t>0.871684395184973</t>
  </si>
  <si>
    <t>2.34939132507501</t>
  </si>
  <si>
    <t>0.0188041324304768</t>
  </si>
  <si>
    <t>RPL21P119</t>
  </si>
  <si>
    <t>4.04994342875227</t>
  </si>
  <si>
    <t>2.04695651597433</t>
  </si>
  <si>
    <t>1.03135623644919</t>
  </si>
  <si>
    <t>1.98472307010206</t>
  </si>
  <si>
    <t>0.0471752906220466</t>
  </si>
  <si>
    <t>LOC107986294</t>
  </si>
  <si>
    <t>3.45765747559665</t>
  </si>
  <si>
    <t>2.04376984685238</t>
  </si>
  <si>
    <t>0.900114071145476</t>
  </si>
  <si>
    <t>2.27056760067254</t>
  </si>
  <si>
    <t>0.0231731666654449</t>
  </si>
  <si>
    <t>STARD4-AS1</t>
  </si>
  <si>
    <t>217.919449397266</t>
  </si>
  <si>
    <t>2.03880712036487</t>
  </si>
  <si>
    <t>0.717154935886385</t>
  </si>
  <si>
    <t>2.84291025320067</t>
  </si>
  <si>
    <t>0.00447036564739685</t>
  </si>
  <si>
    <t>ENTPD1-AS1</t>
  </si>
  <si>
    <t>53.5582508059572</t>
  </si>
  <si>
    <t>2.02997605122598</t>
  </si>
  <si>
    <t>0.643384829878782</t>
  </si>
  <si>
    <t>3.1551506298469</t>
  </si>
  <si>
    <t>0.0016041526179425</t>
  </si>
  <si>
    <t>C8orf34</t>
  </si>
  <si>
    <t>5.08890170694612</t>
  </si>
  <si>
    <t>2.02886837563599</t>
  </si>
  <si>
    <t>0.756889449151628</t>
  </si>
  <si>
    <t>2.68053462485186</t>
  </si>
  <si>
    <t>0.00735046596739208</t>
  </si>
  <si>
    <t>169.134276787317</t>
  </si>
  <si>
    <t>2.02557965385171</t>
  </si>
  <si>
    <t>0.988661515343683</t>
  </si>
  <si>
    <t>2.0488100552266</t>
  </si>
  <si>
    <t>0.0404806921445</t>
  </si>
  <si>
    <t>RPS28P4</t>
  </si>
  <si>
    <t>31.3693630152042</t>
  </si>
  <si>
    <t>2.02314054176417</t>
  </si>
  <si>
    <t>0.79514976267474</t>
  </si>
  <si>
    <t>2.54435156335669</t>
  </si>
  <si>
    <t>0.0109480832610889</t>
  </si>
  <si>
    <t>LOC105371461</t>
  </si>
  <si>
    <t>50.6741324396944</t>
  </si>
  <si>
    <t>2.02295174147452</t>
  </si>
  <si>
    <t>0.805616452737634</t>
  </si>
  <si>
    <t>2.51106061029433</t>
  </si>
  <si>
    <t>0.0120369028244132</t>
  </si>
  <si>
    <t>LOC101927189</t>
  </si>
  <si>
    <t>0.969063273177348</t>
  </si>
  <si>
    <t>2.02023870824142</t>
  </si>
  <si>
    <t>0.942160633094976</t>
  </si>
  <si>
    <t>2.14426143194391</t>
  </si>
  <si>
    <t>0.0320119452522372</t>
  </si>
  <si>
    <t>CARMAL</t>
  </si>
  <si>
    <t>2.84679060821751</t>
  </si>
  <si>
    <t>2.0166743845603</t>
  </si>
  <si>
    <t>0.964220805770284</t>
  </si>
  <si>
    <t>2.09150681305746</t>
  </si>
  <si>
    <t>0.0364826563347527</t>
  </si>
  <si>
    <t>TEKT2</t>
  </si>
  <si>
    <t>8.01852319432365</t>
  </si>
  <si>
    <t>2.0098164600793</t>
  </si>
  <si>
    <t>0.643176624898619</t>
  </si>
  <si>
    <t>3.12482820779767</t>
  </si>
  <si>
    <t>0.00177908927772246</t>
  </si>
  <si>
    <t>5.9929622077114</t>
  </si>
  <si>
    <t>2.00455661125704</t>
  </si>
  <si>
    <t>1.02037148571667</t>
  </si>
  <si>
    <t>1.96453609231262</t>
  </si>
  <si>
    <t>0.0494679549743828</t>
  </si>
  <si>
    <t>H2AC15</t>
  </si>
  <si>
    <t>2.86122890136857</t>
  </si>
  <si>
    <t>2.00369577131355</t>
  </si>
  <si>
    <t>0.949682196014942</t>
  </si>
  <si>
    <t>2.10985925578205</t>
  </si>
  <si>
    <t>0.034870480655635</t>
  </si>
  <si>
    <t>LIPM</t>
  </si>
  <si>
    <t>10.0142460957368</t>
  </si>
  <si>
    <t>2.00004638710547</t>
  </si>
  <si>
    <t>0.837810264973144</t>
  </si>
  <si>
    <t>2.38723070213228</t>
  </si>
  <si>
    <t>0.0169758347109989</t>
  </si>
  <si>
    <t>LOC107985678</t>
  </si>
  <si>
    <t>3.61120689919021</t>
  </si>
  <si>
    <t>1.99977201293024</t>
  </si>
  <si>
    <t>0.974762657967402</t>
  </si>
  <si>
    <t>2.05154762196185</t>
  </si>
  <si>
    <t>0.0402136469893552</t>
  </si>
  <si>
    <t>ADGRV1</t>
  </si>
  <si>
    <t>4.04715815987397</t>
  </si>
  <si>
    <t>1.99821881462377</t>
  </si>
  <si>
    <t>0.820179486100664</t>
  </si>
  <si>
    <t>2.43631893809462</t>
  </si>
  <si>
    <t>0.014837595565855</t>
  </si>
  <si>
    <t>7.56303342809458</t>
  </si>
  <si>
    <t>1.99645550259702</t>
  </si>
  <si>
    <t>0.68396638941369</t>
  </si>
  <si>
    <t>2.91893802604603</t>
  </si>
  <si>
    <t>0.00351226042508294</t>
  </si>
  <si>
    <t>6.1841820819773</t>
  </si>
  <si>
    <t>1.99413835533653</t>
  </si>
  <si>
    <t>0.968061786393651</t>
  </si>
  <si>
    <t>2.05992880140982</t>
  </si>
  <si>
    <t>0.0394053478426112</t>
  </si>
  <si>
    <t>ZNF415P1</t>
  </si>
  <si>
    <t>2.6916480858979</t>
  </si>
  <si>
    <t>1.98767179585311</t>
  </si>
  <si>
    <t>0.904655034611756</t>
  </si>
  <si>
    <t>2.1971599336825</t>
  </si>
  <si>
    <t>0.0280090259624304</t>
  </si>
  <si>
    <t>LOC107987150</t>
  </si>
  <si>
    <t>6.06576573158611</t>
  </si>
  <si>
    <t>1.98260323602255</t>
  </si>
  <si>
    <t>0.838576971737086</t>
  </si>
  <si>
    <t>2.36424717449091</t>
  </si>
  <si>
    <t>0.018066754167266</t>
  </si>
  <si>
    <t>TAGLN2P1</t>
  </si>
  <si>
    <t>4.17274748621428</t>
  </si>
  <si>
    <t>1.97836333502974</t>
  </si>
  <si>
    <t>0.8798713304429</t>
  </si>
  <si>
    <t>2.2484689142376</t>
  </si>
  <si>
    <t>0.0245463051333751</t>
  </si>
  <si>
    <t>GLUD1P6</t>
  </si>
  <si>
    <t>2.39587356680369</t>
  </si>
  <si>
    <t>1.97830250802141</t>
  </si>
  <si>
    <t>0.931442734784423</t>
  </si>
  <si>
    <t>2.12391211412399</t>
  </si>
  <si>
    <t>0.0336774932263366</t>
  </si>
  <si>
    <t>CDH15</t>
  </si>
  <si>
    <t>4.00677718817757</t>
  </si>
  <si>
    <t>1.96538339026091</t>
  </si>
  <si>
    <t>0.836850747264417</t>
  </si>
  <si>
    <t>2.34854709359531</t>
  </si>
  <si>
    <t>0.0188468157128623</t>
  </si>
  <si>
    <t>0.791047203291875</t>
  </si>
  <si>
    <t>1.96398486136786</t>
  </si>
  <si>
    <t>0.988850381197569</t>
  </si>
  <si>
    <t>1.98612944760089</t>
  </si>
  <si>
    <t>0.0470189522510968</t>
  </si>
  <si>
    <t>LOC101927727</t>
  </si>
  <si>
    <t>3.61010182006509</t>
  </si>
  <si>
    <t>1.9634491980657</t>
  </si>
  <si>
    <t>0.920653294020993</t>
  </si>
  <si>
    <t>2.1326694976458</t>
  </si>
  <si>
    <t>0.0329518477989187</t>
  </si>
  <si>
    <t>RBMXP4</t>
  </si>
  <si>
    <t>1.46701172993887</t>
  </si>
  <si>
    <t>1.9605388180879</t>
  </si>
  <si>
    <t>0.931860250596012</t>
  </si>
  <si>
    <t>2.10389789330959</t>
  </si>
  <si>
    <t>0.035387354800983</t>
  </si>
  <si>
    <t>LOC105373826</t>
  </si>
  <si>
    <t>5.74430617937774</t>
  </si>
  <si>
    <t>1.95723111178668</t>
  </si>
  <si>
    <t>0.948480189118801</t>
  </si>
  <si>
    <t>2.06354453602776</t>
  </si>
  <si>
    <t>0.0390609210032383</t>
  </si>
  <si>
    <t>ADGRL4</t>
  </si>
  <si>
    <t>47.0490583600337</t>
  </si>
  <si>
    <t>1.95461105784954</t>
  </si>
  <si>
    <t>0.586215104202505</t>
  </si>
  <si>
    <t>3.33428982610166</t>
  </si>
  <si>
    <t>0.000855175007760389</t>
  </si>
  <si>
    <t>H2AC12</t>
  </si>
  <si>
    <t>4.2446736940777</t>
  </si>
  <si>
    <t>1.95249743811845</t>
  </si>
  <si>
    <t>0.971763741491839</t>
  </si>
  <si>
    <t>2.00923059253168</t>
  </si>
  <si>
    <t>0.0445126847496975</t>
  </si>
  <si>
    <t>LOC107986073</t>
  </si>
  <si>
    <t>3.51075339969297</t>
  </si>
  <si>
    <t>1.95189840836892</t>
  </si>
  <si>
    <t>0.921137627971391</t>
  </si>
  <si>
    <t>2.1190084403213</t>
  </si>
  <si>
    <t>0.0340897536556188</t>
  </si>
  <si>
    <t>11.7852729072235</t>
  </si>
  <si>
    <t>1.95033343813337</t>
  </si>
  <si>
    <t>0.936378795120361</t>
  </si>
  <si>
    <t>2.08284665169364</t>
  </si>
  <si>
    <t>0.0372652036708935</t>
  </si>
  <si>
    <t>H2AC21</t>
  </si>
  <si>
    <t>18.8427517264895</t>
  </si>
  <si>
    <t>1.94356305300586</t>
  </si>
  <si>
    <t>0.933301646800798</t>
  </si>
  <si>
    <t>2.08245968457043</t>
  </si>
  <si>
    <t>0.0373005016705464</t>
  </si>
  <si>
    <t>CXCL8</t>
  </si>
  <si>
    <t>37.6679784994463</t>
  </si>
  <si>
    <t>1.93842012153775</t>
  </si>
  <si>
    <t>0.764141560862107</t>
  </si>
  <si>
    <t>2.5367290837457</t>
  </si>
  <si>
    <t>0.0111893507638892</t>
  </si>
  <si>
    <t>LINC00471</t>
  </si>
  <si>
    <t>4.84759468403275</t>
  </si>
  <si>
    <t>1.93300925976262</t>
  </si>
  <si>
    <t>0.863187516843245</t>
  </si>
  <si>
    <t>2.23938509540987</t>
  </si>
  <si>
    <t>0.0251308703072677</t>
  </si>
  <si>
    <t>THSD7A</t>
  </si>
  <si>
    <t>15.2354866217463</t>
  </si>
  <si>
    <t>1.92976097671781</t>
  </si>
  <si>
    <t>0.676019640754611</t>
  </si>
  <si>
    <t>2.85459306265673</t>
  </si>
  <si>
    <t>0.00430920045628121</t>
  </si>
  <si>
    <t>OLFM3</t>
  </si>
  <si>
    <t>5.42142712393459</t>
  </si>
  <si>
    <t>1.92911614260099</t>
  </si>
  <si>
    <t>0.80985365046765</t>
  </si>
  <si>
    <t>2.3820552534239</t>
  </si>
  <si>
    <t>0.0172163140394164</t>
  </si>
  <si>
    <t>1.73801957796454</t>
  </si>
  <si>
    <t>1.92838605228615</t>
  </si>
  <si>
    <t>0.916714443277491</t>
  </si>
  <si>
    <t>2.10358423653899</t>
  </si>
  <si>
    <t>0.0354147301990164</t>
  </si>
  <si>
    <t>SYT16</t>
  </si>
  <si>
    <t>1.72727408623992</t>
  </si>
  <si>
    <t>1.92591334835343</t>
  </si>
  <si>
    <t>0.976912122907775</t>
  </si>
  <si>
    <t>1.97142946964457</t>
  </si>
  <si>
    <t>0.0486747730206063</t>
  </si>
  <si>
    <t>IL17C</t>
  </si>
  <si>
    <t>1.45039215458924</t>
  </si>
  <si>
    <t>1.92138436001307</t>
  </si>
  <si>
    <t>0.954561084529785</t>
  </si>
  <si>
    <t>2.0128458944663</t>
  </si>
  <si>
    <t>0.0441308440326078</t>
  </si>
  <si>
    <t>SDR42E2</t>
  </si>
  <si>
    <t>14.1695534627201</t>
  </si>
  <si>
    <t>1.91693923367857</t>
  </si>
  <si>
    <t>0.772724942118085</t>
  </si>
  <si>
    <t>2.48075237279662</t>
  </si>
  <si>
    <t>0.0131105417255127</t>
  </si>
  <si>
    <t>CLDN14-AS1</t>
  </si>
  <si>
    <t>1.94663447173482</t>
  </si>
  <si>
    <t>1.91363140520072</t>
  </si>
  <si>
    <t>0.85524257062403</t>
  </si>
  <si>
    <t>2.23753058013055</t>
  </si>
  <si>
    <t>0.0252516829710095</t>
  </si>
  <si>
    <t>PALMD</t>
  </si>
  <si>
    <t>35.3589471752117</t>
  </si>
  <si>
    <t>1.89266299780633</t>
  </si>
  <si>
    <t>0.612147854915545</t>
  </si>
  <si>
    <t>3.0918396309131</t>
  </si>
  <si>
    <t>0.00198920282726757</t>
  </si>
  <si>
    <t>RPL21P120</t>
  </si>
  <si>
    <t>1.18189795902907</t>
  </si>
  <si>
    <t>1.87800510940662</t>
  </si>
  <si>
    <t>0.86724206915452</t>
  </si>
  <si>
    <t>2.16549124656452</t>
  </si>
  <si>
    <t>0.0303500850276662</t>
  </si>
  <si>
    <t>LOC105375728</t>
  </si>
  <si>
    <t>16.7428675716842</t>
  </si>
  <si>
    <t>1.87592971929358</t>
  </si>
  <si>
    <t>0.850555216269673</t>
  </si>
  <si>
    <t>2.2055354942398</t>
  </si>
  <si>
    <t>0.0274165399313989</t>
  </si>
  <si>
    <t>H2AC11</t>
  </si>
  <si>
    <t>4.82087124360012</t>
  </si>
  <si>
    <t>1.87591908647381</t>
  </si>
  <si>
    <t>0.886097835604234</t>
  </si>
  <si>
    <t>2.11705639162814</t>
  </si>
  <si>
    <t>0.0342550621275232</t>
  </si>
  <si>
    <t>LOC107985656</t>
  </si>
  <si>
    <t>12.0256497831402</t>
  </si>
  <si>
    <t>1.86875237463589</t>
  </si>
  <si>
    <t>0.682097424875166</t>
  </si>
  <si>
    <t>2.73971474819436</t>
  </si>
  <si>
    <t>0.00614925281254609</t>
  </si>
  <si>
    <t>LRRC3B</t>
  </si>
  <si>
    <t>4.30386770640979</t>
  </si>
  <si>
    <t>1.8590573743292</t>
  </si>
  <si>
    <t>0.858184024902526</t>
  </si>
  <si>
    <t>2.16626891247522</t>
  </si>
  <si>
    <t>0.030290643833399</t>
  </si>
  <si>
    <t>CLDN18</t>
  </si>
  <si>
    <t>8.64401962226427</t>
  </si>
  <si>
    <t>1.85677267131418</t>
  </si>
  <si>
    <t>0.79186634331164</t>
  </si>
  <si>
    <t>2.34480564428212</t>
  </si>
  <si>
    <t>0.0190370002060963</t>
  </si>
  <si>
    <t>RMRP</t>
  </si>
  <si>
    <t>32.006660510653</t>
  </si>
  <si>
    <t>1.85348706582225</t>
  </si>
  <si>
    <t>0.788922601032397</t>
  </si>
  <si>
    <t>2.34939024867173</t>
  </si>
  <si>
    <t>0.0188041867981957</t>
  </si>
  <si>
    <t>SCAT1</t>
  </si>
  <si>
    <t>2.46121892039001</t>
  </si>
  <si>
    <t>1.84383208501683</t>
  </si>
  <si>
    <t>0.750617413167656</t>
  </si>
  <si>
    <t>2.45642061144802</t>
  </si>
  <si>
    <t>0.0140328804075349</t>
  </si>
  <si>
    <t>GJA5</t>
  </si>
  <si>
    <t>32.3014507450876</t>
  </si>
  <si>
    <t>1.8431257808935</t>
  </si>
  <si>
    <t>0.621543483423552</t>
  </si>
  <si>
    <t>2.96540118278015</t>
  </si>
  <si>
    <t>0.00302288441550841</t>
  </si>
  <si>
    <t>0.815864272421494</t>
  </si>
  <si>
    <t>GTF2IRD1P1</t>
  </si>
  <si>
    <t>144.58970888819</t>
  </si>
  <si>
    <t>1.83937888693183</t>
  </si>
  <si>
    <t>0.698431092631561</t>
  </si>
  <si>
    <t>2.63358677232049</t>
  </si>
  <si>
    <t>0.00844882440865457</t>
  </si>
  <si>
    <t>LINC00513</t>
  </si>
  <si>
    <t>12.1160760331482</t>
  </si>
  <si>
    <t>1.82865047878746</t>
  </si>
  <si>
    <t>0.852343319991618</t>
  </si>
  <si>
    <t>2.14543885767233</t>
  </si>
  <si>
    <t>0.0319177750759312</t>
  </si>
  <si>
    <t>RN7SK</t>
  </si>
  <si>
    <t>137.279259454511</t>
  </si>
  <si>
    <t>1.82414157955338</t>
  </si>
  <si>
    <t>0.700910825613248</t>
  </si>
  <si>
    <t>2.60253018343294</t>
  </si>
  <si>
    <t>0.00925386690318552</t>
  </si>
  <si>
    <t>PCAT29</t>
  </si>
  <si>
    <t>3.7295008552685</t>
  </si>
  <si>
    <t>1.8230673731877</t>
  </si>
  <si>
    <t>0.784763177844422</t>
  </si>
  <si>
    <t>2.32307965594828</t>
  </si>
  <si>
    <t>0.020174873656873</t>
  </si>
  <si>
    <t>EGLN1P1</t>
  </si>
  <si>
    <t>5.97467059034406</t>
  </si>
  <si>
    <t>1.81691654018948</t>
  </si>
  <si>
    <t>0.87299206092086</t>
  </si>
  <si>
    <t>2.08125207722157</t>
  </si>
  <si>
    <t>0.0374108390964567</t>
  </si>
  <si>
    <t>SHOX</t>
  </si>
  <si>
    <t>8.72837038337055</t>
  </si>
  <si>
    <t>1.81182124713506</t>
  </si>
  <si>
    <t>0.909305467653909</t>
  </si>
  <si>
    <t>1.99253310530478</t>
  </si>
  <si>
    <t>0.0463125966047219</t>
  </si>
  <si>
    <t>NPC1L1</t>
  </si>
  <si>
    <t>9.99428340471854</t>
  </si>
  <si>
    <t>1.81108903277638</t>
  </si>
  <si>
    <t>0.883281905181388</t>
  </si>
  <si>
    <t>2.05040884699711</t>
  </si>
  <si>
    <t>0.0403245505868292</t>
  </si>
  <si>
    <t>THBS1</t>
  </si>
  <si>
    <t>397.505986240529</t>
  </si>
  <si>
    <t>1.80485866439753</t>
  </si>
  <si>
    <t>0.576394057093819</t>
  </si>
  <si>
    <t>3.13129297948982</t>
  </si>
  <si>
    <t>0.00174038440964148</t>
  </si>
  <si>
    <t>0.706626337869391</t>
  </si>
  <si>
    <t>LOC105370384</t>
  </si>
  <si>
    <t>143.488014892378</t>
  </si>
  <si>
    <t>1.80080400837183</t>
  </si>
  <si>
    <t>0.816461767677624</t>
  </si>
  <si>
    <t>2.205619515405</t>
  </si>
  <si>
    <t>0.0274106514901601</t>
  </si>
  <si>
    <t>APCDD1L-DT</t>
  </si>
  <si>
    <t>1.11560166794551</t>
  </si>
  <si>
    <t>1.80068985468308</t>
  </si>
  <si>
    <t>0.906868319345155</t>
  </si>
  <si>
    <t>1.98561336444452</t>
  </si>
  <si>
    <t>0.047076271354888</t>
  </si>
  <si>
    <t>EDN1</t>
  </si>
  <si>
    <t>29.7437175701915</t>
  </si>
  <si>
    <t>1.79876708993802</t>
  </si>
  <si>
    <t>0.539107084158364</t>
  </si>
  <si>
    <t>3.33656734032015</t>
  </si>
  <si>
    <t>0.000848198776820631</t>
  </si>
  <si>
    <t>KRT7</t>
  </si>
  <si>
    <t>16.4019519574333</t>
  </si>
  <si>
    <t>1.79832717470378</t>
  </si>
  <si>
    <t>0.66921217482507</t>
  </si>
  <si>
    <t>2.68723021241187</t>
  </si>
  <si>
    <t>0.00720472777176348</t>
  </si>
  <si>
    <t>ARHGAP29</t>
  </si>
  <si>
    <t>37.9785117489887</t>
  </si>
  <si>
    <t>1.7963630504249</t>
  </si>
  <si>
    <t>0.572860524436255</t>
  </si>
  <si>
    <t>3.1357773381098</t>
  </si>
  <si>
    <t>0.00171399281697746</t>
  </si>
  <si>
    <t>SASS6</t>
  </si>
  <si>
    <t>83.3980186286427</t>
  </si>
  <si>
    <t>1.79364732434965</t>
  </si>
  <si>
    <t>0.493528539648353</t>
  </si>
  <si>
    <t>3.6343335395105</t>
  </si>
  <si>
    <t>0.000278700126508077</t>
  </si>
  <si>
    <t>LINC01229</t>
  </si>
  <si>
    <t>6.02436059170804</t>
  </si>
  <si>
    <t>1.79352043273232</t>
  </si>
  <si>
    <t>0.816003707010486</t>
  </si>
  <si>
    <t>2.19793172178478</t>
  </si>
  <si>
    <t>0.0279539719392208</t>
  </si>
  <si>
    <t>MYOZ1</t>
  </si>
  <si>
    <t>2.43315562723796</t>
  </si>
  <si>
    <t>1.79201638407601</t>
  </si>
  <si>
    <t>0.764641128427354</t>
  </si>
  <si>
    <t>2.34360449294909</t>
  </si>
  <si>
    <t>0.0190984116398759</t>
  </si>
  <si>
    <t>ABRAXAS1</t>
  </si>
  <si>
    <t>194.527654074867</t>
  </si>
  <si>
    <t>1.78904858654663</t>
  </si>
  <si>
    <t>0.478922397570728</t>
  </si>
  <si>
    <t>3.73557093095113</t>
  </si>
  <si>
    <t>0.000187289777123121</t>
  </si>
  <si>
    <t>DRC1</t>
  </si>
  <si>
    <t>3.7019726994238</t>
  </si>
  <si>
    <t>1.78853504648231</t>
  </si>
  <si>
    <t>0.896869885304671</t>
  </si>
  <si>
    <t>1.99419679017847</t>
  </si>
  <si>
    <t>0.0461305528065368</t>
  </si>
  <si>
    <t>RPS7P3</t>
  </si>
  <si>
    <t>2.46543927386648</t>
  </si>
  <si>
    <t>1.78622722029244</t>
  </si>
  <si>
    <t>0.852052790259209</t>
  </si>
  <si>
    <t>2.09638092934247</t>
  </si>
  <si>
    <t>0.0360484127543</t>
  </si>
  <si>
    <t>CTHRC1</t>
  </si>
  <si>
    <t>17.1361351128246</t>
  </si>
  <si>
    <t>1.78400531054431</t>
  </si>
  <si>
    <t>0.619389218696696</t>
  </si>
  <si>
    <t>2.88026535931343</t>
  </si>
  <si>
    <t>0.00397340589131321</t>
  </si>
  <si>
    <t>LINC00989</t>
  </si>
  <si>
    <t>0.585677164721189</t>
  </si>
  <si>
    <t>1.78347862074026</t>
  </si>
  <si>
    <t>0.846966782467655</t>
  </si>
  <si>
    <t>2.1057244010728</t>
  </si>
  <si>
    <t>0.0352282989764882</t>
  </si>
  <si>
    <t>3.05625281976949</t>
  </si>
  <si>
    <t>1.78206241982502</t>
  </si>
  <si>
    <t>0.704289094495245</t>
  </si>
  <si>
    <t>2.53029960814912</t>
  </si>
  <si>
    <t>0.0113965164249557</t>
  </si>
  <si>
    <t>LOC105377319</t>
  </si>
  <si>
    <t>2.36807420002725</t>
  </si>
  <si>
    <t>1.78043725121372</t>
  </si>
  <si>
    <t>0.891962657345426</t>
  </si>
  <si>
    <t>1.99608945122488</t>
  </si>
  <si>
    <t>0.0459241870451573</t>
  </si>
  <si>
    <t>ADAMTS9-AS1</t>
  </si>
  <si>
    <t>28.319590553676</t>
  </si>
  <si>
    <t>1.77399088733001</t>
  </si>
  <si>
    <t>0.848588848797962</t>
  </si>
  <si>
    <t>2.09051873571388</t>
  </si>
  <si>
    <t>0.0365712271629791</t>
  </si>
  <si>
    <t>DCBLD1</t>
  </si>
  <si>
    <t>136.007155576042</t>
  </si>
  <si>
    <t>1.76802827964734</t>
  </si>
  <si>
    <t>0.644698592176115</t>
  </si>
  <si>
    <t>2.74241064135031</t>
  </si>
  <si>
    <t>0.00609900419112696</t>
  </si>
  <si>
    <t>LOC105375513</t>
  </si>
  <si>
    <t>7.15831751253496</t>
  </si>
  <si>
    <t>1.76730582568095</t>
  </si>
  <si>
    <t>0.739520024709722</t>
  </si>
  <si>
    <t>2.38980117729017</t>
  </si>
  <si>
    <t>0.0168574958996674</t>
  </si>
  <si>
    <t>LOC105371750</t>
  </si>
  <si>
    <t>5.95689990244523</t>
  </si>
  <si>
    <t>1.76009497842727</t>
  </si>
  <si>
    <t>0.841342054253372</t>
  </si>
  <si>
    <t>2.09200879657588</t>
  </si>
  <si>
    <t>0.0364377288107755</t>
  </si>
  <si>
    <t>STEAP1B</t>
  </si>
  <si>
    <t>2.73419703516656</t>
  </si>
  <si>
    <t>1.75445401495641</t>
  </si>
  <si>
    <t>0.760870463714399</t>
  </si>
  <si>
    <t>2.30585112529084</t>
  </si>
  <si>
    <t>0.0211189523782395</t>
  </si>
  <si>
    <t>MMP2-AS1</t>
  </si>
  <si>
    <t>5.25769169097579</t>
  </si>
  <si>
    <t>1.75210871066609</t>
  </si>
  <si>
    <t>0.893094480796013</t>
  </si>
  <si>
    <t>1.96184026252681</t>
  </si>
  <si>
    <t>0.0497810845034581</t>
  </si>
  <si>
    <t>FAM166C</t>
  </si>
  <si>
    <t>2.46368020902678</t>
  </si>
  <si>
    <t>1.75116075599031</t>
  </si>
  <si>
    <t>0.816279881521835</t>
  </si>
  <si>
    <t>2.14529451923466</t>
  </si>
  <si>
    <t>0.0319293064366185</t>
  </si>
  <si>
    <t>LOC149684</t>
  </si>
  <si>
    <t>1.05886301460223</t>
  </si>
  <si>
    <t>1.73882496822142</t>
  </si>
  <si>
    <t>0.8198972911266</t>
  </si>
  <si>
    <t>2.12078389212891</t>
  </si>
  <si>
    <t>0.0339399928432035</t>
  </si>
  <si>
    <t>MIR4477B</t>
  </si>
  <si>
    <t>5.09774480909676</t>
  </si>
  <si>
    <t>1.73861448471371</t>
  </si>
  <si>
    <t>0.772118030426787</t>
  </si>
  <si>
    <t>2.25174703374391</t>
  </si>
  <si>
    <t>0.024338262560721</t>
  </si>
  <si>
    <t>IL31RA</t>
  </si>
  <si>
    <t>4.00087989947915</t>
  </si>
  <si>
    <t>1.7368248585141</t>
  </si>
  <si>
    <t>0.837471146478405</t>
  </si>
  <si>
    <t>2.07389217624692</t>
  </si>
  <si>
    <t>0.0380893258245684</t>
  </si>
  <si>
    <t>CDH5</t>
  </si>
  <si>
    <t>111.949688894187</t>
  </si>
  <si>
    <t>1.73116548650848</t>
  </si>
  <si>
    <t>0.560593012908018</t>
  </si>
  <si>
    <t>3.08809679508533</t>
  </si>
  <si>
    <t>0.00201442846137302</t>
  </si>
  <si>
    <t>ERFE</t>
  </si>
  <si>
    <t>7.38099538944997</t>
  </si>
  <si>
    <t>1.73079954073304</t>
  </si>
  <si>
    <t>0.685997911488198</t>
  </si>
  <si>
    <t>2.52303908182206</t>
  </si>
  <si>
    <t>0.0116345469890027</t>
  </si>
  <si>
    <t>RAP1BL</t>
  </si>
  <si>
    <t>6.44905945208513</t>
  </si>
  <si>
    <t>1.73002242777455</t>
  </si>
  <si>
    <t>0.716924984323145</t>
  </si>
  <si>
    <t>2.41311499195118</t>
  </si>
  <si>
    <t>0.0158168285144251</t>
  </si>
  <si>
    <t>GAL</t>
  </si>
  <si>
    <t>8.81567051521196</t>
  </si>
  <si>
    <t>1.7271679314907</t>
  </si>
  <si>
    <t>0.751148438412713</t>
  </si>
  <si>
    <t>2.29936966272666</t>
  </si>
  <si>
    <t>0.0214839571155601</t>
  </si>
  <si>
    <t>POSTN</t>
  </si>
  <si>
    <t>50.9923067823072</t>
  </si>
  <si>
    <t>1.71930205013249</t>
  </si>
  <si>
    <t>0.601409024418197</t>
  </si>
  <si>
    <t>2.85878990890724</t>
  </si>
  <si>
    <t>0.00425260326219382</t>
  </si>
  <si>
    <t>PDE11A</t>
  </si>
  <si>
    <t>14.8627444477853</t>
  </si>
  <si>
    <t>1.71859246437957</t>
  </si>
  <si>
    <t>0.694155061571661</t>
  </si>
  <si>
    <t>2.47580484465307</t>
  </si>
  <si>
    <t>0.0132936220203644</t>
  </si>
  <si>
    <t>MOV10L1</t>
  </si>
  <si>
    <t>9.57134435563516</t>
  </si>
  <si>
    <t>1.7169263083471</t>
  </si>
  <si>
    <t>0.787862290961491</t>
  </si>
  <si>
    <t>2.17922132845297</t>
  </si>
  <si>
    <t>0.0293152302308724</t>
  </si>
  <si>
    <t>SLFNL1</t>
  </si>
  <si>
    <t>23.0459102608386</t>
  </si>
  <si>
    <t>1.70784599616812</t>
  </si>
  <si>
    <t>0.780754484024184</t>
  </si>
  <si>
    <t>2.18743027560405</t>
  </si>
  <si>
    <t>0.0287111280245002</t>
  </si>
  <si>
    <t>CD1A</t>
  </si>
  <si>
    <t>2.94087157371504</t>
  </si>
  <si>
    <t>1.70359515179265</t>
  </si>
  <si>
    <t>0.857148799213499</t>
  </si>
  <si>
    <t>1.98751389881877</t>
  </si>
  <si>
    <t>0.0468654772323133</t>
  </si>
  <si>
    <t>LINC01013</t>
  </si>
  <si>
    <t>2.99779949739173</t>
  </si>
  <si>
    <t>1.70081650144572</t>
  </si>
  <si>
    <t>0.80412283167716</t>
  </si>
  <si>
    <t>2.11512027074063</t>
  </si>
  <si>
    <t>0.0344196979644179</t>
  </si>
  <si>
    <t>HP</t>
  </si>
  <si>
    <t>2.79769968151352</t>
  </si>
  <si>
    <t>1.69674157131065</t>
  </si>
  <si>
    <t>0.731453092184494</t>
  </si>
  <si>
    <t>2.31968610077689</t>
  </si>
  <si>
    <t>0.0203578642766154</t>
  </si>
  <si>
    <t>KDR</t>
  </si>
  <si>
    <t>31.6524108997518</t>
  </si>
  <si>
    <t>1.69579400756978</t>
  </si>
  <si>
    <t>0.575785742101159</t>
  </si>
  <si>
    <t>2.94518235443185</t>
  </si>
  <si>
    <t>0.00322764372714783</t>
  </si>
  <si>
    <t>0.841928161497131</t>
  </si>
  <si>
    <t>WDR93</t>
  </si>
  <si>
    <t>5.92822507052556</t>
  </si>
  <si>
    <t>1.68692888800185</t>
  </si>
  <si>
    <t>0.849967378490086</t>
  </si>
  <si>
    <t>1.98469839042361</t>
  </si>
  <si>
    <t>0.047178038009591</t>
  </si>
  <si>
    <t>CHI3L1</t>
  </si>
  <si>
    <t>26.630440728278</t>
  </si>
  <si>
    <t>1.67854964401461</t>
  </si>
  <si>
    <t>0.753498169863718</t>
  </si>
  <si>
    <t>2.22767580751816</t>
  </si>
  <si>
    <t>0.025902141410695</t>
  </si>
  <si>
    <t>C19orf81</t>
  </si>
  <si>
    <t>3.2686791600466</t>
  </si>
  <si>
    <t>1.66655024385935</t>
  </si>
  <si>
    <t>0.71309614983598</t>
  </si>
  <si>
    <t>2.33706246239399</t>
  </si>
  <si>
    <t>0.0194359364829085</t>
  </si>
  <si>
    <t>FN1</t>
  </si>
  <si>
    <t>506.261890069339</t>
  </si>
  <si>
    <t>1.6655442428118</t>
  </si>
  <si>
    <t>0.542737865893021</t>
  </si>
  <si>
    <t>3.06878209072683</t>
  </si>
  <si>
    <t>0.0021493330357431</t>
  </si>
  <si>
    <t>0.727222160180557</t>
  </si>
  <si>
    <t>CLDN11</t>
  </si>
  <si>
    <t>18.5200418591668</t>
  </si>
  <si>
    <t>1.66494019448906</t>
  </si>
  <si>
    <t>0.607709686910236</t>
  </si>
  <si>
    <t>2.73969665179122</t>
  </si>
  <si>
    <t>0.00614959136649721</t>
  </si>
  <si>
    <t>LOC102725238</t>
  </si>
  <si>
    <t>89.8069134039903</t>
  </si>
  <si>
    <t>1.66184855920772</t>
  </si>
  <si>
    <t>0.833654475196336</t>
  </si>
  <si>
    <t>1.99345005473201</t>
  </si>
  <si>
    <t>0.0462121874532759</t>
  </si>
  <si>
    <t>LOC107986513</t>
  </si>
  <si>
    <t>12.0918665610915</t>
  </si>
  <si>
    <t>1.65656372155299</t>
  </si>
  <si>
    <t>0.774703000893412</t>
  </si>
  <si>
    <t>2.1383210335349</t>
  </si>
  <si>
    <t>0.032490696587404</t>
  </si>
  <si>
    <t>PF4</t>
  </si>
  <si>
    <t>3.90884199435349</t>
  </si>
  <si>
    <t>1.65292748781136</t>
  </si>
  <si>
    <t>0.772536605294362</t>
  </si>
  <si>
    <t>2.13961057182726</t>
  </si>
  <si>
    <t>0.0323862515408338</t>
  </si>
  <si>
    <t>MEG8</t>
  </si>
  <si>
    <t>1.60684533415632</t>
  </si>
  <si>
    <t>1.65007764683298</t>
  </si>
  <si>
    <t>0.814359335759699</t>
  </si>
  <si>
    <t>2.02622794923036</t>
  </si>
  <si>
    <t>0.0427414307749156</t>
  </si>
  <si>
    <t>LOC105376090</t>
  </si>
  <si>
    <t>3.63228614159962</t>
  </si>
  <si>
    <t>1.63453255851409</t>
  </si>
  <si>
    <t>0.829816463825849</t>
  </si>
  <si>
    <t>1.96975190270161</t>
  </si>
  <si>
    <t>0.0488668113402633</t>
  </si>
  <si>
    <t>RBPMS-AS1</t>
  </si>
  <si>
    <t>107.981633029073</t>
  </si>
  <si>
    <t>1.62501030968647</t>
  </si>
  <si>
    <t>0.669358721283104</t>
  </si>
  <si>
    <t>2.4277121639223</t>
  </si>
  <si>
    <t>0.0151943968012177</t>
  </si>
  <si>
    <t>ZNF48</t>
  </si>
  <si>
    <t>585.872494695695</t>
  </si>
  <si>
    <t>1.62087219385704</t>
  </si>
  <si>
    <t>0.64573010399431</t>
  </si>
  <si>
    <t>2.51013880850648</t>
  </si>
  <si>
    <t>0.01206837121613</t>
  </si>
  <si>
    <t>CD109</t>
  </si>
  <si>
    <t>19.9062175200823</t>
  </si>
  <si>
    <t>1.61577534950322</t>
  </si>
  <si>
    <t>0.633494325514458</t>
  </si>
  <si>
    <t>2.55057588430812</t>
  </si>
  <si>
    <t>0.0107545108948944</t>
  </si>
  <si>
    <t>DUOXA2</t>
  </si>
  <si>
    <t>38.6827900752016</t>
  </si>
  <si>
    <t>1.61412817660023</t>
  </si>
  <si>
    <t>0.816674483304792</t>
  </si>
  <si>
    <t>1.97646456403098</t>
  </si>
  <si>
    <t>0.0481021853584378</t>
  </si>
  <si>
    <t>CFAP54</t>
  </si>
  <si>
    <t>5.31483796711627</t>
  </si>
  <si>
    <t>1.60944560728725</t>
  </si>
  <si>
    <t>0.699338398558373</t>
  </si>
  <si>
    <t>2.3013831509967</t>
  </si>
  <si>
    <t>0.0213699834383215</t>
  </si>
  <si>
    <t>ART4</t>
  </si>
  <si>
    <t>4.51555774447073</t>
  </si>
  <si>
    <t>1.60665472497209</t>
  </si>
  <si>
    <t>0.768496481724756</t>
  </si>
  <si>
    <t>2.09064681905405</t>
  </si>
  <si>
    <t>0.0365597355022053</t>
  </si>
  <si>
    <t>HMGN3-AS1</t>
  </si>
  <si>
    <t>165.219069372291</t>
  </si>
  <si>
    <t>1.60375905294746</t>
  </si>
  <si>
    <t>0.665942021115072</t>
  </si>
  <si>
    <t>2.40825627771931</t>
  </si>
  <si>
    <t>0.0160289247017417</t>
  </si>
  <si>
    <t>MIR4539</t>
  </si>
  <si>
    <t>2.90415428048733</t>
  </si>
  <si>
    <t>1.59559187326529</t>
  </si>
  <si>
    <t>0.800562676594516</t>
  </si>
  <si>
    <t>1.99308801161293</t>
  </si>
  <si>
    <t>0.0462518105128992</t>
  </si>
  <si>
    <t>LINC01303</t>
  </si>
  <si>
    <t>5.51301602768271</t>
  </si>
  <si>
    <t>1.59067549797028</t>
  </si>
  <si>
    <t>0.759579814988441</t>
  </si>
  <si>
    <t>2.09415188052948</t>
  </si>
  <si>
    <t>0.0362464527339186</t>
  </si>
  <si>
    <t>LOC101929107</t>
  </si>
  <si>
    <t>8.9171608415388</t>
  </si>
  <si>
    <t>1.59014772472543</t>
  </si>
  <si>
    <t>0.648283961524846</t>
  </si>
  <si>
    <t>2.45285680211061</t>
  </si>
  <si>
    <t>0.0141726745607812</t>
  </si>
  <si>
    <t>TAF12-DT</t>
  </si>
  <si>
    <t>1.54965433270612</t>
  </si>
  <si>
    <t>1.58823186997942</t>
  </si>
  <si>
    <t>0.623339922206936</t>
  </si>
  <si>
    <t>2.54793863411841</t>
  </si>
  <si>
    <t>0.0108361530726365</t>
  </si>
  <si>
    <t>DUOXA1</t>
  </si>
  <si>
    <t>21.4247662132584</t>
  </si>
  <si>
    <t>1.57853236453483</t>
  </si>
  <si>
    <t>0.785359840018168</t>
  </si>
  <si>
    <t>2.00994790426044</t>
  </si>
  <si>
    <t>0.0444367028801587</t>
  </si>
  <si>
    <t>ULBP3</t>
  </si>
  <si>
    <t>6.05939586885768</t>
  </si>
  <si>
    <t>1.57848440291562</t>
  </si>
  <si>
    <t>0.728886327246945</t>
  </si>
  <si>
    <t>2.1656112124886</t>
  </si>
  <si>
    <t>0.0303409088538495</t>
  </si>
  <si>
    <t>FANCL</t>
  </si>
  <si>
    <t>106.913965374756</t>
  </si>
  <si>
    <t>1.57647191170834</t>
  </si>
  <si>
    <t>0.446773271802923</t>
  </si>
  <si>
    <t>3.52857256958679</t>
  </si>
  <si>
    <t>0.000417807372584508</t>
  </si>
  <si>
    <t>0.348361818584212</t>
  </si>
  <si>
    <t>PXDN</t>
  </si>
  <si>
    <t>96.1955731095419</t>
  </si>
  <si>
    <t>1.57619984474313</t>
  </si>
  <si>
    <t>0.50176123780789</t>
  </si>
  <si>
    <t>3.14133441560627</t>
  </si>
  <si>
    <t>0.00168179878290125</t>
  </si>
  <si>
    <t>ANGPT2</t>
  </si>
  <si>
    <t>61.5019697442441</t>
  </si>
  <si>
    <t>1.57006598427706</t>
  </si>
  <si>
    <t>0.673368228447035</t>
  </si>
  <si>
    <t>2.33166032780911</t>
  </si>
  <si>
    <t>0.0197185674218596</t>
  </si>
  <si>
    <t>BTG1-DT</t>
  </si>
  <si>
    <t>4.3729360235419</t>
  </si>
  <si>
    <t>1.56617592164465</t>
  </si>
  <si>
    <t>0.773887596554306</t>
  </si>
  <si>
    <t>2.02377700407394</t>
  </si>
  <si>
    <t>0.0429931013310977</t>
  </si>
  <si>
    <t>ARHGEF2-AS2</t>
  </si>
  <si>
    <t>9.22572317915597</t>
  </si>
  <si>
    <t>1.55696854031425</t>
  </si>
  <si>
    <t>0.674964192789718</t>
  </si>
  <si>
    <t>2.30674242714875</t>
  </si>
  <si>
    <t>0.0210691835158156</t>
  </si>
  <si>
    <t>COL8A1</t>
  </si>
  <si>
    <t>18.1536804371513</t>
  </si>
  <si>
    <t>1.55564428263752</t>
  </si>
  <si>
    <t>0.521882184007478</t>
  </si>
  <si>
    <t>2.98083423866263</t>
  </si>
  <si>
    <t>0.00287464347037322</t>
  </si>
  <si>
    <t>SLC7A11</t>
  </si>
  <si>
    <t>10.5446414687677</t>
  </si>
  <si>
    <t>1.55183433424958</t>
  </si>
  <si>
    <t>0.711342179238443</t>
  </si>
  <si>
    <t>2.18155815800345</t>
  </si>
  <si>
    <t>0.0291421578000688</t>
  </si>
  <si>
    <t>FAM228B</t>
  </si>
  <si>
    <t>229.316324731731</t>
  </si>
  <si>
    <t>1.54623366886363</t>
  </si>
  <si>
    <t>0.607010100576037</t>
  </si>
  <si>
    <t>2.54729479360607</t>
  </si>
  <si>
    <t>0.0108561681193348</t>
  </si>
  <si>
    <t>MMP1</t>
  </si>
  <si>
    <t>29.7651246598374</t>
  </si>
  <si>
    <t>1.54465684617105</t>
  </si>
  <si>
    <t>0.557191504194394</t>
  </si>
  <si>
    <t>2.77221894903866</t>
  </si>
  <si>
    <t>0.00556755741741192</t>
  </si>
  <si>
    <t>LOC101929314</t>
  </si>
  <si>
    <t>151.861275185568</t>
  </si>
  <si>
    <t>1.53720362578056</t>
  </si>
  <si>
    <t>0.750407914000646</t>
  </si>
  <si>
    <t>2.04849069033038</t>
  </si>
  <si>
    <t>0.0405119433768422</t>
  </si>
  <si>
    <t>NOX4</t>
  </si>
  <si>
    <t>4.71698825049891</t>
  </si>
  <si>
    <t>1.53137402893637</t>
  </si>
  <si>
    <t>0.751369222738574</t>
  </si>
  <si>
    <t>2.03811120098166</t>
  </si>
  <si>
    <t>0.0415388132359389</t>
  </si>
  <si>
    <t>LOC105369354</t>
  </si>
  <si>
    <t>2.6468647766303</t>
  </si>
  <si>
    <t>1.52051386563051</t>
  </si>
  <si>
    <t>0.745509739509661</t>
  </si>
  <si>
    <t>2.03956271132096</t>
  </si>
  <si>
    <t>0.0413938991922899</t>
  </si>
  <si>
    <t>LOC112268225</t>
  </si>
  <si>
    <t>10.9748422546164</t>
  </si>
  <si>
    <t>1.51953711928742</t>
  </si>
  <si>
    <t>0.748144491094355</t>
  </si>
  <si>
    <t>2.03107439455272</t>
  </si>
  <si>
    <t>0.0422474484684397</t>
  </si>
  <si>
    <t>LOC100129434</t>
  </si>
  <si>
    <t>2.46867101393455</t>
  </si>
  <si>
    <t>1.51197059751056</t>
  </si>
  <si>
    <t>0.751954534735741</t>
  </si>
  <si>
    <t>2.01072076524136</t>
  </si>
  <si>
    <t>0.0443549594171689</t>
  </si>
  <si>
    <t>ITGB1BP1</t>
  </si>
  <si>
    <t>356.217928096031</t>
  </si>
  <si>
    <t>1.50910282999045</t>
  </si>
  <si>
    <t>0.445054419053235</t>
  </si>
  <si>
    <t>3.39082765024728</t>
  </si>
  <si>
    <t>0.000696819064911016</t>
  </si>
  <si>
    <t>LOC105369519</t>
  </si>
  <si>
    <t>1.35866170425716</t>
  </si>
  <si>
    <t>1.50345509721538</t>
  </si>
  <si>
    <t>0.725198267899594</t>
  </si>
  <si>
    <t>2.07316421420844</t>
  </si>
  <si>
    <t>0.0381569995521821</t>
  </si>
  <si>
    <t>LOC105377945</t>
  </si>
  <si>
    <t>52.8713037902612</t>
  </si>
  <si>
    <t>1.49115234982368</t>
  </si>
  <si>
    <t>0.517219664767705</t>
  </si>
  <si>
    <t>2.88301557616412</t>
  </si>
  <si>
    <t>0.0039388796345946</t>
  </si>
  <si>
    <t>RPL17P39</t>
  </si>
  <si>
    <t>8.42383775497697</t>
  </si>
  <si>
    <t>1.48807112527157</t>
  </si>
  <si>
    <t>0.5492614933898</t>
  </si>
  <si>
    <t>2.70922164247825</t>
  </si>
  <si>
    <t>0.00674412696744009</t>
  </si>
  <si>
    <t>TFPI2</t>
  </si>
  <si>
    <t>11.3503397989245</t>
  </si>
  <si>
    <t>1.48735402972425</t>
  </si>
  <si>
    <t>0.725235700344605</t>
  </si>
  <si>
    <t>2.05085605826839</t>
  </si>
  <si>
    <t>0.0402809664577648</t>
  </si>
  <si>
    <t>CAPN11</t>
  </si>
  <si>
    <t>5.20381932364683</t>
  </si>
  <si>
    <t>1.48607017855591</t>
  </si>
  <si>
    <t>0.617974946228286</t>
  </si>
  <si>
    <t>2.40474179030381</t>
  </si>
  <si>
    <t>0.0161838962094353</t>
  </si>
  <si>
    <t>FCRL4</t>
  </si>
  <si>
    <t>4.1178307164052</t>
  </si>
  <si>
    <t>1.46923361327492</t>
  </si>
  <si>
    <t>0.702614094768861</t>
  </si>
  <si>
    <t>2.09109612832099</t>
  </si>
  <si>
    <t>0.0365194477157608</t>
  </si>
  <si>
    <t>NUAK1</t>
  </si>
  <si>
    <t>22.2685827679708</t>
  </si>
  <si>
    <t>1.45320441264019</t>
  </si>
  <si>
    <t>0.56038800333775</t>
  </si>
  <si>
    <t>2.59321113939752</t>
  </si>
  <si>
    <t>0.00950843765338502</t>
  </si>
  <si>
    <t>CPM</t>
  </si>
  <si>
    <t>93.5700240430338</t>
  </si>
  <si>
    <t>1.45170407888071</t>
  </si>
  <si>
    <t>0.443181674921777</t>
  </si>
  <si>
    <t>3.27564103172122</t>
  </si>
  <si>
    <t>0.00105422463497048</t>
  </si>
  <si>
    <t>CALCRL</t>
  </si>
  <si>
    <t>25.7592406583091</t>
  </si>
  <si>
    <t>1.44774315099759</t>
  </si>
  <si>
    <t>0.610103785392579</t>
  </si>
  <si>
    <t>2.37294569491324</t>
  </si>
  <si>
    <t>0.0176468582475279</t>
  </si>
  <si>
    <t>MIR3945HG</t>
  </si>
  <si>
    <t>4.73199759782347</t>
  </si>
  <si>
    <t>1.44314938923533</t>
  </si>
  <si>
    <t>0.674624485146969</t>
  </si>
  <si>
    <t>2.13918916524492</t>
  </si>
  <si>
    <t>0.0324203513196013</t>
  </si>
  <si>
    <t>SKIDA1</t>
  </si>
  <si>
    <t>12.2222691411066</t>
  </si>
  <si>
    <t>1.44251934579345</t>
  </si>
  <si>
    <t>0.666765383660428</t>
  </si>
  <si>
    <t>2.16345866348709</t>
  </si>
  <si>
    <t>0.0305059197668177</t>
  </si>
  <si>
    <t>LOC107984079</t>
  </si>
  <si>
    <t>15.8263690744147</t>
  </si>
  <si>
    <t>1.43093737968509</t>
  </si>
  <si>
    <t>0.726784023453543</t>
  </si>
  <si>
    <t>1.96886190877661</t>
  </si>
  <si>
    <t>0.0489689507390166</t>
  </si>
  <si>
    <t>KMO</t>
  </si>
  <si>
    <t>65.8273715847315</t>
  </si>
  <si>
    <t>1.42202260686124</t>
  </si>
  <si>
    <t>0.5507058178271</t>
  </si>
  <si>
    <t>2.58218192150587</t>
  </si>
  <si>
    <t>0.00981778169272997</t>
  </si>
  <si>
    <t>MYO15A</t>
  </si>
  <si>
    <t>10.5420492547607</t>
  </si>
  <si>
    <t>1.4185272483145</t>
  </si>
  <si>
    <t>0.603887702446042</t>
  </si>
  <si>
    <t>2.34899177871774</t>
  </si>
  <si>
    <t>0.0188243224419455</t>
  </si>
  <si>
    <t>F2R</t>
  </si>
  <si>
    <t>43.6757117627735</t>
  </si>
  <si>
    <t>1.41593559592791</t>
  </si>
  <si>
    <t>0.514914934360648</t>
  </si>
  <si>
    <t>2.74984371483812</t>
  </si>
  <si>
    <t>0.0059623694587649</t>
  </si>
  <si>
    <t>0.983727755366257</t>
  </si>
  <si>
    <t>TEX14</t>
  </si>
  <si>
    <t>11.1534015375178</t>
  </si>
  <si>
    <t>1.41333447996563</t>
  </si>
  <si>
    <t>0.711573246978036</t>
  </si>
  <si>
    <t>1.98621081662062</t>
  </si>
  <si>
    <t>0.0470099203095157</t>
  </si>
  <si>
    <t>RTEL1</t>
  </si>
  <si>
    <t>28.8065055253593</t>
  </si>
  <si>
    <t>1.40983203628501</t>
  </si>
  <si>
    <t>0.549740138427462</t>
  </si>
  <si>
    <t>2.56454265886032</t>
  </si>
  <si>
    <t>0.0103311878816988</t>
  </si>
  <si>
    <t>CAMK1G</t>
  </si>
  <si>
    <t>6.50306583724643</t>
  </si>
  <si>
    <t>1.40731725251833</t>
  </si>
  <si>
    <t>0.711959610364444</t>
  </si>
  <si>
    <t>1.97668130611782</t>
  </si>
  <si>
    <t>0.0480776651778488</t>
  </si>
  <si>
    <t>PPP1R13B</t>
  </si>
  <si>
    <t>323.448165364652</t>
  </si>
  <si>
    <t>1.40624681168588</t>
  </si>
  <si>
    <t>0.405273053715079</t>
  </si>
  <si>
    <t>3.46987493689753</t>
  </si>
  <si>
    <t>0.000520700755181317</t>
  </si>
  <si>
    <t>PTGER1</t>
  </si>
  <si>
    <t>69.9813117003944</t>
  </si>
  <si>
    <t>1.38247143327771</t>
  </si>
  <si>
    <t>0.66298410997091</t>
  </si>
  <si>
    <t>2.08522559211618</t>
  </si>
  <si>
    <t>0.037048827889686</t>
  </si>
  <si>
    <t>HECW2</t>
  </si>
  <si>
    <t>13.8669112714801</t>
  </si>
  <si>
    <t>1.37397812199862</t>
  </si>
  <si>
    <t>0.529917823110589</t>
  </si>
  <si>
    <t>2.59281356858964</t>
  </si>
  <si>
    <t>0.00951943578276904</t>
  </si>
  <si>
    <t>FLT1</t>
  </si>
  <si>
    <t>54.7690941628154</t>
  </si>
  <si>
    <t>1.37331215315844</t>
  </si>
  <si>
    <t>0.51405272717313</t>
  </si>
  <si>
    <t>2.6715394755525</t>
  </si>
  <si>
    <t>0.00755041910277231</t>
  </si>
  <si>
    <t>C22orf31</t>
  </si>
  <si>
    <t>5.22482419692454</t>
  </si>
  <si>
    <t>1.37025428373229</t>
  </si>
  <si>
    <t>0.687921397340395</t>
  </si>
  <si>
    <t>1.99187623619485</t>
  </si>
  <si>
    <t>0.0463846389266174</t>
  </si>
  <si>
    <t>349.775884454057</t>
  </si>
  <si>
    <t>1.36466296081103</t>
  </si>
  <si>
    <t>0.480547133621879</t>
  </si>
  <si>
    <t>2.8398108433726</t>
  </si>
  <si>
    <t>0.00451402919443817</t>
  </si>
  <si>
    <t>RPS11P5</t>
  </si>
  <si>
    <t>24.9256062990799</t>
  </si>
  <si>
    <t>1.35375566186384</t>
  </si>
  <si>
    <t>0.542911898232828</t>
  </si>
  <si>
    <t>2.49350892155854</t>
  </si>
  <si>
    <t>0.012648740556773</t>
  </si>
  <si>
    <t>RPL21P19</t>
  </si>
  <si>
    <t>1.39003725287859</t>
  </si>
  <si>
    <t>1.3485606515792</t>
  </si>
  <si>
    <t>0.580440551109754</t>
  </si>
  <si>
    <t>2.32333983041134</t>
  </si>
  <si>
    <t>0.0201609036967038</t>
  </si>
  <si>
    <t>POLR2B</t>
  </si>
  <si>
    <t>389.127221388835</t>
  </si>
  <si>
    <t>1.33683339704257</t>
  </si>
  <si>
    <t>0.444662870681003</t>
  </si>
  <si>
    <t>3.00639762207985</t>
  </si>
  <si>
    <t>0.00264363057815537</t>
  </si>
  <si>
    <t>VWF</t>
  </si>
  <si>
    <t>637.536316502003</t>
  </si>
  <si>
    <t>1.33382865689917</t>
  </si>
  <si>
    <t>0.54088963341006</t>
  </si>
  <si>
    <t>2.46599042486726</t>
  </si>
  <si>
    <t>0.0136634986683984</t>
  </si>
  <si>
    <t>RFC5</t>
  </si>
  <si>
    <t>380.653960383033</t>
  </si>
  <si>
    <t>1.3283730517685</t>
  </si>
  <si>
    <t>0.570932772490576</t>
  </si>
  <si>
    <t>2.32667157286092</t>
  </si>
  <si>
    <t>0.0199827519613462</t>
  </si>
  <si>
    <t>BMX</t>
  </si>
  <si>
    <t>19.3146247901363</t>
  </si>
  <si>
    <t>1.32676822048591</t>
  </si>
  <si>
    <t>0.586548138995255</t>
  </si>
  <si>
    <t>2.26199374318813</t>
  </si>
  <si>
    <t>0.0236977898698186</t>
  </si>
  <si>
    <t>LINC00877</t>
  </si>
  <si>
    <t>5.2797349885028</t>
  </si>
  <si>
    <t>1.32647108198763</t>
  </si>
  <si>
    <t>0.660433230509648</t>
  </si>
  <si>
    <t>2.00848627947447</t>
  </si>
  <si>
    <t>0.0445916426127922</t>
  </si>
  <si>
    <t>DOCK4</t>
  </si>
  <si>
    <t>23.6041374943321</t>
  </si>
  <si>
    <t>1.32451218321279</t>
  </si>
  <si>
    <t>0.533961658547594</t>
  </si>
  <si>
    <t>2.48053799745761</t>
  </si>
  <si>
    <t>0.0131184281021082</t>
  </si>
  <si>
    <t>FAP</t>
  </si>
  <si>
    <t>5.91819402254537</t>
  </si>
  <si>
    <t>1.32208846222397</t>
  </si>
  <si>
    <t>0.628297398288292</t>
  </si>
  <si>
    <t>2.1042399122228</t>
  </si>
  <si>
    <t>0.0353575245883229</t>
  </si>
  <si>
    <t>15.8789916815431</t>
  </si>
  <si>
    <t>1.31879866142272</t>
  </si>
  <si>
    <t>0.540555472958143</t>
  </si>
  <si>
    <t>2.43971012670671</t>
  </si>
  <si>
    <t>0.0146990513741801</t>
  </si>
  <si>
    <t>IL1RL1</t>
  </si>
  <si>
    <t>10.1407948368036</t>
  </si>
  <si>
    <t>1.31760750012405</t>
  </si>
  <si>
    <t>0.62640708293596</t>
  </si>
  <si>
    <t>2.10343646490785</t>
  </si>
  <si>
    <t>0.03542763370172</t>
  </si>
  <si>
    <t>LOC107985050</t>
  </si>
  <si>
    <t>61.7303837097351</t>
  </si>
  <si>
    <t>1.31110296324754</t>
  </si>
  <si>
    <t>0.556855369379917</t>
  </si>
  <si>
    <t>2.35447664751354</t>
  </si>
  <si>
    <t>0.0185488091500754</t>
  </si>
  <si>
    <t>KLC2-AS2</t>
  </si>
  <si>
    <t>29.9369772389694</t>
  </si>
  <si>
    <t>1.30068086336881</t>
  </si>
  <si>
    <t>0.560443323173415</t>
  </si>
  <si>
    <t>2.3208071353298</t>
  </si>
  <si>
    <t>0.0202972552437902</t>
  </si>
  <si>
    <t>LOC105379362</t>
  </si>
  <si>
    <t>6.80613644891855</t>
  </si>
  <si>
    <t>1.28497996807979</t>
  </si>
  <si>
    <t>0.628496750211514</t>
  </si>
  <si>
    <t>2.04452921617708</t>
  </si>
  <si>
    <t>0.0409012941756256</t>
  </si>
  <si>
    <t>SLC2A1-DT</t>
  </si>
  <si>
    <t>1.6500360054232</t>
  </si>
  <si>
    <t>1.27945319636271</t>
  </si>
  <si>
    <t>0.554295335758776</t>
  </si>
  <si>
    <t>2.30825178171717</t>
  </si>
  <si>
    <t>0.0209851366125967</t>
  </si>
  <si>
    <t>EIF4HP2</t>
  </si>
  <si>
    <t>5.3647218467475</t>
  </si>
  <si>
    <t>1.27480769269692</t>
  </si>
  <si>
    <t>0.577980494795302</t>
  </si>
  <si>
    <t>2.20562407239781</t>
  </si>
  <si>
    <t>0.0274103321543921</t>
  </si>
  <si>
    <t>SLC12A6</t>
  </si>
  <si>
    <t>179.552112063107</t>
  </si>
  <si>
    <t>1.26584130249186</t>
  </si>
  <si>
    <t>0.425049032433539</t>
  </si>
  <si>
    <t>2.97810653807285</t>
  </si>
  <si>
    <t>0.00290035150180859</t>
  </si>
  <si>
    <t>GPR3</t>
  </si>
  <si>
    <t>3.77291354138102</t>
  </si>
  <si>
    <t>1.25164379073145</t>
  </si>
  <si>
    <t>0.630218215577732</t>
  </si>
  <si>
    <t>1.98604826041729</t>
  </si>
  <si>
    <t>0.0470279654637868</t>
  </si>
  <si>
    <t>GOLT1B</t>
  </si>
  <si>
    <t>161.280885046038</t>
  </si>
  <si>
    <t>1.23631318998136</t>
  </si>
  <si>
    <t>0.552718367914127</t>
  </si>
  <si>
    <t>2.23678687329863</t>
  </si>
  <si>
    <t>0.0253002728894285</t>
  </si>
  <si>
    <t>RPS3AP47</t>
  </si>
  <si>
    <t>2.93102913610154</t>
  </si>
  <si>
    <t>1.23157742115938</t>
  </si>
  <si>
    <t>0.615985123676801</t>
  </si>
  <si>
    <t>1.99936227973838</t>
  </si>
  <si>
    <t>0.0455691700918051</t>
  </si>
  <si>
    <t>ATP5F1E</t>
  </si>
  <si>
    <t>4.68609553473145</t>
  </si>
  <si>
    <t>1.21504337034567</t>
  </si>
  <si>
    <t>0.551090000618928</t>
  </si>
  <si>
    <t>2.20480024856385</t>
  </si>
  <si>
    <t>0.0274681146065408</t>
  </si>
  <si>
    <t>ASPRV1</t>
  </si>
  <si>
    <t>171.292207550467</t>
  </si>
  <si>
    <t>1.21125614066856</t>
  </si>
  <si>
    <t>0.548901112435011</t>
  </si>
  <si>
    <t>2.20669281447661</t>
  </si>
  <si>
    <t>0.0273355275902397</t>
  </si>
  <si>
    <t>RAVER2</t>
  </si>
  <si>
    <t>319.699921907623</t>
  </si>
  <si>
    <t>1.18507549699248</t>
  </si>
  <si>
    <t>0.382599953022889</t>
  </si>
  <si>
    <t>3.09742718897192</t>
  </si>
  <si>
    <t>0.00195208343768786</t>
  </si>
  <si>
    <t>DCAF1</t>
  </si>
  <si>
    <t>534.389900292527</t>
  </si>
  <si>
    <t>1.16256205749696</t>
  </si>
  <si>
    <t>0.558919423981407</t>
  </si>
  <si>
    <t>2.08001727550558</t>
  </si>
  <si>
    <t>0.0375239483517857</t>
  </si>
  <si>
    <t>RELN</t>
  </si>
  <si>
    <t>20.6340731904766</t>
  </si>
  <si>
    <t>1.15519644149214</t>
  </si>
  <si>
    <t>0.537672053345095</t>
  </si>
  <si>
    <t>2.14851494383083</t>
  </si>
  <si>
    <t>0.0316728705353303</t>
  </si>
  <si>
    <t>TNFSF4</t>
  </si>
  <si>
    <t>11.2923937749343</t>
  </si>
  <si>
    <t>1.15149728205091</t>
  </si>
  <si>
    <t>0.504244157844888</t>
  </si>
  <si>
    <t>2.28361055678334</t>
  </si>
  <si>
    <t>0.0223944288049958</t>
  </si>
  <si>
    <t>NUP88</t>
  </si>
  <si>
    <t>337.636610847905</t>
  </si>
  <si>
    <t>1.15106646393027</t>
  </si>
  <si>
    <t>0.527294134568261</t>
  </si>
  <si>
    <t>2.18296845815048</t>
  </si>
  <si>
    <t>0.0290381329080116</t>
  </si>
  <si>
    <t>LOXL2</t>
  </si>
  <si>
    <t>59.1439033385865</t>
  </si>
  <si>
    <t>1.14835755291875</t>
  </si>
  <si>
    <t>0.448515470478174</t>
  </si>
  <si>
    <t>2.56035215840928</t>
  </si>
  <si>
    <t>0.0104566143659576</t>
  </si>
  <si>
    <t>MCTP1</t>
  </si>
  <si>
    <t>37.6732585541163</t>
  </si>
  <si>
    <t>1.14383656386923</t>
  </si>
  <si>
    <t>0.451428420010411</t>
  </si>
  <si>
    <t>2.53381602302055</t>
  </si>
  <si>
    <t>0.0112827951734643</t>
  </si>
  <si>
    <t>PLCE1</t>
  </si>
  <si>
    <t>127.091404594996</t>
  </si>
  <si>
    <t>1.12614958120905</t>
  </si>
  <si>
    <t>0.522256668574014</t>
  </si>
  <si>
    <t>2.15631441199961</t>
  </si>
  <si>
    <t>0.0310591226648391</t>
  </si>
  <si>
    <t>5.35615666959455</t>
  </si>
  <si>
    <t>1.0789777139782</t>
  </si>
  <si>
    <t>0.529998926660189</t>
  </si>
  <si>
    <t>2.03581113036855</t>
  </si>
  <si>
    <t>0.0417693243432324</t>
  </si>
  <si>
    <t>ADAM23</t>
  </si>
  <si>
    <t>13.103870254248</t>
  </si>
  <si>
    <t>1.07708812916118</t>
  </si>
  <si>
    <t>0.543530790414423</t>
  </si>
  <si>
    <t>1.98165062247889</t>
  </si>
  <si>
    <t>0.0475183572097857</t>
  </si>
  <si>
    <t>23.0311630965302</t>
  </si>
  <si>
    <t>1.05662492217254</t>
  </si>
  <si>
    <t>0.494584284961736</t>
  </si>
  <si>
    <t>2.13639000328181</t>
  </si>
  <si>
    <t>0.0326476382005023</t>
  </si>
  <si>
    <t>SRRD</t>
  </si>
  <si>
    <t>296.12111406789</t>
  </si>
  <si>
    <t>1.04141396436776</t>
  </si>
  <si>
    <t>0.491605407577699</t>
  </si>
  <si>
    <t>2.11839403781002</t>
  </si>
  <si>
    <t>0.0341417103983175</t>
  </si>
  <si>
    <t>MYH10</t>
  </si>
  <si>
    <t>100.407744224811</t>
  </si>
  <si>
    <t>1.0349771922738</t>
  </si>
  <si>
    <t>0.481619615822443</t>
  </si>
  <si>
    <t>2.14895149257243</t>
  </si>
  <si>
    <t>0.031638245344071</t>
  </si>
  <si>
    <t>LOC107986633</t>
  </si>
  <si>
    <t>55.1959321899565</t>
  </si>
  <si>
    <t>-2.84753201498337</t>
  </si>
  <si>
    <t>1.44646020169719</t>
  </si>
  <si>
    <t>-1.96862105963388</t>
  </si>
  <si>
    <t>0.0489966223748713</t>
  </si>
  <si>
    <t>ITGB1P1</t>
  </si>
  <si>
    <t>65.5002463229143</t>
  </si>
  <si>
    <t>-2.6753047220199</t>
  </si>
  <si>
    <t>0.701900706820073</t>
  </si>
  <si>
    <t>-3.81151450059118</t>
  </si>
  <si>
    <t>0.000138117951659932</t>
  </si>
  <si>
    <t>SH3BP5-AS1</t>
  </si>
  <si>
    <t>425.576515587844</t>
  </si>
  <si>
    <t>-2.67480610455293</t>
  </si>
  <si>
    <t>0.467144470570665</t>
  </si>
  <si>
    <t>-5.7258648513711</t>
  </si>
  <si>
    <t>1.02908122878148e-08</t>
  </si>
  <si>
    <t>0.000232311350139403</t>
  </si>
  <si>
    <t>FLRT2-AS1</t>
  </si>
  <si>
    <t>12.2797046880971</t>
  </si>
  <si>
    <t>-2.64195094820004</t>
  </si>
  <si>
    <t>0.891903371547678</t>
  </si>
  <si>
    <t>-2.96214930056334</t>
  </si>
  <si>
    <t>0.00305499608458848</t>
  </si>
  <si>
    <t>0.819792397595432</t>
  </si>
  <si>
    <t>RUSC1-AS1</t>
  </si>
  <si>
    <t>608.268383678292</t>
  </si>
  <si>
    <t>-2.53872030515012</t>
  </si>
  <si>
    <t>0.43764927602125</t>
  </si>
  <si>
    <t>-5.80081001899534</t>
  </si>
  <si>
    <t>6.59953376112013e-09</t>
  </si>
  <si>
    <t>LOC105376754</t>
  </si>
  <si>
    <t>3.18457402520003</t>
  </si>
  <si>
    <t>-2.09996555981173</t>
  </si>
  <si>
    <t>1.00245422702792</t>
  </si>
  <si>
    <t>-2.09482438518687</t>
  </si>
  <si>
    <t>0.0361866065613974</t>
  </si>
  <si>
    <t>PARP2</t>
  </si>
  <si>
    <t>521.089461092451</t>
  </si>
  <si>
    <t>-2.08645973792679</t>
  </si>
  <si>
    <t>0.368475591141145</t>
  </si>
  <si>
    <t>-5.66240963604986</t>
  </si>
  <si>
    <t>1.49261982870344e-08</t>
  </si>
  <si>
    <t>IFNWP19</t>
  </si>
  <si>
    <t>19.8380971432245</t>
  </si>
  <si>
    <t>-2.08484488720484</t>
  </si>
  <si>
    <t>1.04829483528888</t>
  </si>
  <si>
    <t>-1.98879629758962</t>
  </si>
  <si>
    <t>0.0467236916198671</t>
  </si>
  <si>
    <t>MTCO2P12</t>
  </si>
  <si>
    <t>40.9112352555159</t>
  </si>
  <si>
    <t>-2.08037149772032</t>
  </si>
  <si>
    <t>0.611704749323984</t>
  </si>
  <si>
    <t>-3.40094056817347</t>
  </si>
  <si>
    <t>0.000671544261840366</t>
  </si>
  <si>
    <t>0.467996189161946</t>
  </si>
  <si>
    <t>POM121L11P</t>
  </si>
  <si>
    <t>211.973981553792</t>
  </si>
  <si>
    <t>-2.05994063284738</t>
  </si>
  <si>
    <t>0.39066198068904</t>
  </si>
  <si>
    <t>-5.27294882705019</t>
  </si>
  <si>
    <t>1.34249005712258e-07</t>
  </si>
  <si>
    <t>0.00125367091494335</t>
  </si>
  <si>
    <t>LOC100130357</t>
  </si>
  <si>
    <t>30.0451365375509</t>
  </si>
  <si>
    <t>-1.95826851702105</t>
  </si>
  <si>
    <t>0.639198424938679</t>
  </si>
  <si>
    <t>-3.06363163709128</t>
  </si>
  <si>
    <t>0.00218667978009524</t>
  </si>
  <si>
    <t>0.734535628001488</t>
  </si>
  <si>
    <t>PTCHD3P1</t>
  </si>
  <si>
    <t>38.1072229613536</t>
  </si>
  <si>
    <t>-1.88638310738394</t>
  </si>
  <si>
    <t>0.504642107601629</t>
  </si>
  <si>
    <t>-3.73806124968286</t>
  </si>
  <si>
    <t>0.000185444774430706</t>
  </si>
  <si>
    <t>VIM-AS1</t>
  </si>
  <si>
    <t>1767.56102078909</t>
  </si>
  <si>
    <t>-1.79149259236336</t>
  </si>
  <si>
    <t>0.575555533956462</t>
  </si>
  <si>
    <t>-3.11263203404256</t>
  </si>
  <si>
    <t>0.00185427050048287</t>
  </si>
  <si>
    <t>0.715533869492116</t>
  </si>
  <si>
    <t>TOMM40P1</t>
  </si>
  <si>
    <t>7.23606522429617</t>
  </si>
  <si>
    <t>-1.76633519813738</t>
  </si>
  <si>
    <t>0.89736506996022</t>
  </si>
  <si>
    <t>-1.96835742471644</t>
  </si>
  <si>
    <t>0.0490269269581687</t>
  </si>
  <si>
    <t>RUVBL1</t>
  </si>
  <si>
    <t>251.678350291649</t>
  </si>
  <si>
    <t>-1.65005617894346</t>
  </si>
  <si>
    <t>0.440751023869877</t>
  </si>
  <si>
    <t>-3.74373759692185</t>
  </si>
  <si>
    <t>0.000181302996870182</t>
  </si>
  <si>
    <t>MTX1P1</t>
  </si>
  <si>
    <t>84.8258992563682</t>
  </si>
  <si>
    <t>-1.58563659745229</t>
  </si>
  <si>
    <t>0.773276731722185</t>
  </si>
  <si>
    <t>-2.05054223462909</t>
  </si>
  <si>
    <t>0.0403115467677015</t>
  </si>
  <si>
    <t>EFCAB13-DT</t>
  </si>
  <si>
    <t>15.2001050799444</t>
  </si>
  <si>
    <t>-1.54226477497</t>
  </si>
  <si>
    <t>0.771281896615129</t>
  </si>
  <si>
    <t>-1.99961231002365</t>
  </si>
  <si>
    <t>0.0455421436426307</t>
  </si>
  <si>
    <t>SPATA21</t>
  </si>
  <si>
    <t>576.800078598734</t>
  </si>
  <si>
    <t>-1.49227102328579</t>
  </si>
  <si>
    <t>0.373410213590065</t>
  </si>
  <si>
    <t>-3.99633156506006</t>
  </si>
  <si>
    <t>6.43316157938616e-05</t>
  </si>
  <si>
    <t>0.176692459096881</t>
  </si>
  <si>
    <t>LOC107984340</t>
  </si>
  <si>
    <t>250.922914138658</t>
  </si>
  <si>
    <t>-1.49027256454636</t>
  </si>
  <si>
    <t>0.587671224105575</t>
  </si>
  <si>
    <t>-2.53589507775292</t>
  </si>
  <si>
    <t>0.0112160333169196</t>
  </si>
  <si>
    <t>NIFK-AS1</t>
  </si>
  <si>
    <t>66.2358342599946</t>
  </si>
  <si>
    <t>-1.47509113730179</t>
  </si>
  <si>
    <t>0.372184253117299</t>
  </si>
  <si>
    <t>-3.96333569984999</t>
  </si>
  <si>
    <t>7.39097358666623e-05</t>
  </si>
  <si>
    <t>LOC107985263</t>
  </si>
  <si>
    <t>59.6432640249164</t>
  </si>
  <si>
    <t>-1.47049172934783</t>
  </si>
  <si>
    <t>0.514199098640815</t>
  </si>
  <si>
    <t>-2.85977111440838</t>
  </si>
  <si>
    <t>0.00423946868370498</t>
  </si>
  <si>
    <t>SRR</t>
  </si>
  <si>
    <t>106.586775222858</t>
  </si>
  <si>
    <t>-1.45429028378598</t>
  </si>
  <si>
    <t>0.405771734687505</t>
  </si>
  <si>
    <t>-3.58401081067404</t>
  </si>
  <si>
    <t>0.000338358071195994</t>
  </si>
  <si>
    <t>0.329137813755903</t>
  </si>
  <si>
    <t>LOC107986924</t>
  </si>
  <si>
    <t>26.3891624434776</t>
  </si>
  <si>
    <t>-1.36073284129738</t>
  </si>
  <si>
    <t>0.598924538208828</t>
  </si>
  <si>
    <t>-2.27196041318804</t>
  </si>
  <si>
    <t>0.0230889014406045</t>
  </si>
  <si>
    <t>PPT1</t>
  </si>
  <si>
    <t>1788.66718000079</t>
  </si>
  <si>
    <t>-1.29983953090059</t>
  </si>
  <si>
    <t>0.496573732772169</t>
  </si>
  <si>
    <t>-2.61761636815566</t>
  </si>
  <si>
    <t>0.00885462911547566</t>
  </si>
  <si>
    <t>SPAG8</t>
  </si>
  <si>
    <t>39.6650803850229</t>
  </si>
  <si>
    <t>-1.25896172443688</t>
  </si>
  <si>
    <t>0.524653046643198</t>
  </si>
  <si>
    <t>-2.3996081457868</t>
  </si>
  <si>
    <t>0.0164126308862453</t>
  </si>
  <si>
    <t>LOC101928120</t>
  </si>
  <si>
    <t>231.441715494204</t>
  </si>
  <si>
    <t>-1.22482506036113</t>
  </si>
  <si>
    <t>0.393087296434326</t>
  </si>
  <si>
    <t>-3.11591107489722</t>
  </si>
  <si>
    <t>0.00183377561998459</t>
  </si>
  <si>
    <t>ZACN</t>
  </si>
  <si>
    <t>210.502148711598</t>
  </si>
  <si>
    <t>-1.21261033550827</t>
  </si>
  <si>
    <t>0.360122714116029</t>
  </si>
  <si>
    <t>-3.36721425218843</t>
  </si>
  <si>
    <t>0.000759316712349953</t>
  </si>
  <si>
    <t>0.492416887958945</t>
  </si>
  <si>
    <t>MFSD13A</t>
  </si>
  <si>
    <t>381.579986563153</t>
  </si>
  <si>
    <t>-1.19005763665959</t>
  </si>
  <si>
    <t>0.323593926145655</t>
  </si>
  <si>
    <t>-3.67762661936962</t>
  </si>
  <si>
    <t>0.000235414223253652</t>
  </si>
  <si>
    <t>21.3708391223766</t>
  </si>
  <si>
    <t>-1.15012930140667</t>
  </si>
  <si>
    <t>0.539473596874341</t>
  </si>
  <si>
    <t>-2.13194734287351</t>
  </si>
  <si>
    <t>0.0330111756349895</t>
  </si>
  <si>
    <t>ARSG</t>
  </si>
  <si>
    <t>126.120521849277</t>
  </si>
  <si>
    <t>-1.14830721662552</t>
  </si>
  <si>
    <t>0.471159378517615</t>
  </si>
  <si>
    <t>-2.43719486225316</t>
  </si>
  <si>
    <t>0.0148017006301041</t>
  </si>
  <si>
    <t>TAF10</t>
  </si>
  <si>
    <t>1055.72087180074</t>
  </si>
  <si>
    <t>-0.965144515789513</t>
  </si>
  <si>
    <t>0.292293787726595</t>
  </si>
  <si>
    <t>-3.30196725457706</t>
  </si>
  <si>
    <t>0.000960092777772161</t>
  </si>
  <si>
    <t>C2orf76</t>
  </si>
  <si>
    <t>272.07425220664</t>
  </si>
  <si>
    <t>-0.960844318268376</t>
  </si>
  <si>
    <t>0.465596507402107</t>
  </si>
  <si>
    <t>-2.06368454872999</t>
  </si>
  <si>
    <t>0.0390476352894195</t>
  </si>
  <si>
    <t>SYNM</t>
  </si>
  <si>
    <t>248.024655033528</t>
  </si>
  <si>
    <t>-0.948293851506488</t>
  </si>
  <si>
    <t>0.448555054036631</t>
  </si>
  <si>
    <t>-2.11410805200524</t>
  </si>
  <si>
    <t>0.0345060396262953</t>
  </si>
  <si>
    <t>LOC100129034</t>
  </si>
  <si>
    <t>500.215152285186</t>
  </si>
  <si>
    <t>0.927047330972865</t>
  </si>
  <si>
    <t>0.329752198835556</t>
  </si>
  <si>
    <t>2.8113454110284</t>
  </si>
  <si>
    <t>0.00493347916852324</t>
  </si>
  <si>
    <t>0.903349056222303</t>
  </si>
  <si>
    <t>RCC2-AS1</t>
  </si>
  <si>
    <t>122.931053084214</t>
  </si>
  <si>
    <t>-0.921400064585692</t>
  </si>
  <si>
    <t>0.418697804517938</t>
  </si>
  <si>
    <t>-2.20063266308867</t>
  </si>
  <si>
    <t>0.0277620393226763</t>
  </si>
  <si>
    <t>LOC101927245</t>
  </si>
  <si>
    <t>2.9305867155776</t>
  </si>
  <si>
    <t>0.911047791235907</t>
  </si>
  <si>
    <t>0.460387758208352</t>
  </si>
  <si>
    <t>1.97887058244412</t>
  </si>
  <si>
    <t>0.0478305791147546</t>
  </si>
  <si>
    <t>SCARA3</t>
  </si>
  <si>
    <t>317.813077098799</t>
  </si>
  <si>
    <t>0.907402212873566</t>
  </si>
  <si>
    <t>0.341039038746778</t>
  </si>
  <si>
    <t>2.66069895167431</t>
  </si>
  <si>
    <t>0.00779786434832985</t>
  </si>
  <si>
    <t>LTBP2</t>
  </si>
  <si>
    <t>79.8507283518931</t>
  </si>
  <si>
    <t>0.878741562004016</t>
  </si>
  <si>
    <t>0.395899083432231</t>
  </si>
  <si>
    <t>2.21960999350087</t>
  </si>
  <si>
    <t>0.0264452533144902</t>
  </si>
  <si>
    <t>TCP1</t>
  </si>
  <si>
    <t>512.33112788295</t>
  </si>
  <si>
    <t>0.873232868959636</t>
  </si>
  <si>
    <t>0.399074632371816</t>
  </si>
  <si>
    <t>2.18814426707546</t>
  </si>
  <si>
    <t>0.0286590952825703</t>
  </si>
  <si>
    <t>PCNP</t>
  </si>
  <si>
    <t>652.073837305288</t>
  </si>
  <si>
    <t>0.856627367701444</t>
  </si>
  <si>
    <t>0.391877322787773</t>
  </si>
  <si>
    <t>2.18595799728213</t>
  </si>
  <si>
    <t>0.0288186784405921</t>
  </si>
  <si>
    <t>MPI</t>
  </si>
  <si>
    <t>368.586975115449</t>
  </si>
  <si>
    <t>0.848655184382045</t>
  </si>
  <si>
    <t>0.326288885859477</t>
  </si>
  <si>
    <t>2.60093193841587</t>
  </si>
  <si>
    <t>0.00929708971670444</t>
  </si>
  <si>
    <t>PGM2L1</t>
  </si>
  <si>
    <t>23.9314177765345</t>
  </si>
  <si>
    <t>0.847481542677173</t>
  </si>
  <si>
    <t>0.416718728473986</t>
  </si>
  <si>
    <t>2.03370159479184</t>
  </si>
  <si>
    <t>0.0419816912770694</t>
  </si>
  <si>
    <t>ARG2</t>
  </si>
  <si>
    <t>240.122044136043</t>
  </si>
  <si>
    <t>-0.76856982080868</t>
  </si>
  <si>
    <t>0.322614210158063</t>
  </si>
  <si>
    <t>-2.38231856071102</t>
  </si>
  <si>
    <t>0.0172040075936272</t>
  </si>
  <si>
    <t>NKIRAS1</t>
  </si>
  <si>
    <t>138.404306817903</t>
  </si>
  <si>
    <t>0.717554306769831</t>
  </si>
  <si>
    <t>0.266037205737074</t>
  </si>
  <si>
    <t>2.69719532191672</t>
  </si>
  <si>
    <t>0.00699262415177297</t>
  </si>
  <si>
    <t>ANKRD53</t>
  </si>
  <si>
    <t>81.2162312537499</t>
  </si>
  <si>
    <t>0.676234518778824</t>
  </si>
  <si>
    <t>0.302629004354265</t>
  </si>
  <si>
    <t>2.23453307200921</t>
  </si>
  <si>
    <t>0.0254480189906897</t>
  </si>
  <si>
    <t>306.641042871439</t>
  </si>
  <si>
    <t>0.612200905970024</t>
  </si>
  <si>
    <t>0.283952094433587</t>
  </si>
  <si>
    <t>2.15600067043426</t>
  </si>
  <si>
    <t>0.0310836128050895</t>
  </si>
  <si>
    <t>PYROXD1</t>
  </si>
  <si>
    <t>107.61592100094</t>
  </si>
  <si>
    <t>0.58618227180801</t>
  </si>
  <si>
    <t>0.235766566010356</t>
  </si>
  <si>
    <t>2.48628243489903</t>
  </si>
  <si>
    <t>0.012908547278027</t>
  </si>
  <si>
    <t>TSPAN31</t>
  </si>
  <si>
    <t>225.815211883234</t>
  </si>
  <si>
    <t>0.426471951251964</t>
  </si>
  <si>
    <t>0.159621946179562</t>
  </si>
  <si>
    <t>2.67176263326734</t>
  </si>
  <si>
    <t>0.00754540011765815</t>
  </si>
  <si>
    <t>Upregulated Genes in Normal - Crohns Disease Group for ileum Tissue</t>
  </si>
  <si>
    <t>Downregulated Genes in Normal - Crohns Disease Group for ileum Tissue</t>
  </si>
  <si>
    <t>15.7015589010737</t>
  </si>
  <si>
    <t>4.91081729044639</t>
  </si>
  <si>
    <t>1.36487576305671</t>
  </si>
  <si>
    <t>3.59799582010918</t>
  </si>
  <si>
    <t>0.000320678771326696</t>
  </si>
  <si>
    <t>0.173876610938639</t>
  </si>
  <si>
    <t>LOC105371080</t>
  </si>
  <si>
    <t>2.69757288350304</t>
  </si>
  <si>
    <t>4.33448951321457</t>
  </si>
  <si>
    <t>1.11112350851518</t>
  </si>
  <si>
    <t>3.90099703588023</t>
  </si>
  <si>
    <t>9.57973240079998e-05</t>
  </si>
  <si>
    <t>0.0746962507731089</t>
  </si>
  <si>
    <t>RNA45SN2</t>
  </si>
  <si>
    <t>72.3025401530026</t>
  </si>
  <si>
    <t>4.23082297845544</t>
  </si>
  <si>
    <t>1.39979394876083</t>
  </si>
  <si>
    <t>3.02246125738777</t>
  </si>
  <si>
    <t>0.00250728175374299</t>
  </si>
  <si>
    <t>0.673726576731435</t>
  </si>
  <si>
    <t>1.43537988329354</t>
  </si>
  <si>
    <t>4.08674853913057</t>
  </si>
  <si>
    <t>1.37189820996604</t>
  </si>
  <si>
    <t>2.97890070082657</t>
  </si>
  <si>
    <t>0.00289284510647442</t>
  </si>
  <si>
    <t>0.712450162487167</t>
  </si>
  <si>
    <t>ADPRH</t>
  </si>
  <si>
    <t>3.40377146226403</t>
  </si>
  <si>
    <t>4.05403328103391</t>
  </si>
  <si>
    <t>1.09957868583416</t>
  </si>
  <si>
    <t>3.68689692994409</t>
  </si>
  <si>
    <t>0.000227005245708205</t>
  </si>
  <si>
    <t>0.135152691778117</t>
  </si>
  <si>
    <t>RNU6-1165P</t>
  </si>
  <si>
    <t>1.37659582344465</t>
  </si>
  <si>
    <t>3.98013779828627</t>
  </si>
  <si>
    <t>1.28178244759871</t>
  </si>
  <si>
    <t>3.10515860608223</t>
  </si>
  <si>
    <t>0.00190177017349081</t>
  </si>
  <si>
    <t>0.571736134137377</t>
  </si>
  <si>
    <t>KIRREL3</t>
  </si>
  <si>
    <t>2.0466654166863</t>
  </si>
  <si>
    <t>3.95242910017723</t>
  </si>
  <si>
    <t>1.18127656228967</t>
  </si>
  <si>
    <t>3.34589648720044</t>
  </si>
  <si>
    <t>0.000820170076257156</t>
  </si>
  <si>
    <t>0.320993337999613</t>
  </si>
  <si>
    <t>LOC102723335</t>
  </si>
  <si>
    <t>1.92861068954176</t>
  </si>
  <si>
    <t>3.87943802379198</t>
  </si>
  <si>
    <t>1.28098893334177</t>
  </si>
  <si>
    <t>3.02847114664101</t>
  </si>
  <si>
    <t>0.00245794547693554</t>
  </si>
  <si>
    <t>0.672369878033069</t>
  </si>
  <si>
    <t>LOC653513</t>
  </si>
  <si>
    <t>2.7531566759611</t>
  </si>
  <si>
    <t>3.76660610583253</t>
  </si>
  <si>
    <t>1.08844262995805</t>
  </si>
  <si>
    <t>3.46054629078403</t>
  </si>
  <si>
    <t>0.000539080540443659</t>
  </si>
  <si>
    <t>0.239955188106812</t>
  </si>
  <si>
    <t>LOC107986413</t>
  </si>
  <si>
    <t>1.11841775202215</t>
  </si>
  <si>
    <t>3.70555302515582</t>
  </si>
  <si>
    <t>1.45827948899639</t>
  </si>
  <si>
    <t>2.54104446583557</t>
  </si>
  <si>
    <t>0.0110521862558211</t>
  </si>
  <si>
    <t>0.987954911487258</t>
  </si>
  <si>
    <t>TAP2</t>
  </si>
  <si>
    <t>1.08287322498039</t>
  </si>
  <si>
    <t>3.69533235494689</t>
  </si>
  <si>
    <t>1.60315183399194</t>
  </si>
  <si>
    <t>2.30504202820597</t>
  </si>
  <si>
    <t>0.021164219714648</t>
  </si>
  <si>
    <t>IGHV3-7</t>
  </si>
  <si>
    <t>1.04638393453832</t>
  </si>
  <si>
    <t>3.63166323072405</t>
  </si>
  <si>
    <t>1.65410173099868</t>
  </si>
  <si>
    <t>2.1955501059366</t>
  </si>
  <si>
    <t>0.028124160787768</t>
  </si>
  <si>
    <t>GSDMA</t>
  </si>
  <si>
    <t>1.03031806088953</t>
  </si>
  <si>
    <t>3.57339179155229</t>
  </si>
  <si>
    <t>1.32890946987053</t>
  </si>
  <si>
    <t>2.68896555602123</t>
  </si>
  <si>
    <t>0.00716738142748031</t>
  </si>
  <si>
    <t>CHRM3-AS2</t>
  </si>
  <si>
    <t>2.47134096982867</t>
  </si>
  <si>
    <t>3.57126351784605</t>
  </si>
  <si>
    <t>1.14825588180813</t>
  </si>
  <si>
    <t>3.11016348744713</t>
  </si>
  <si>
    <t>0.00186983819141067</t>
  </si>
  <si>
    <t>0.567757668439935</t>
  </si>
  <si>
    <t>LOC107986672</t>
  </si>
  <si>
    <t>1.00152214766018</t>
  </si>
  <si>
    <t>3.55552173552152</t>
  </si>
  <si>
    <t>1.53862813853847</t>
  </si>
  <si>
    <t>2.31083888723034</t>
  </si>
  <si>
    <t>0.0208417556736163</t>
  </si>
  <si>
    <t>CLIC6</t>
  </si>
  <si>
    <t>1.00629938343019</t>
  </si>
  <si>
    <t>3.55065299263379</t>
  </si>
  <si>
    <t>1.34744058426104</t>
  </si>
  <si>
    <t>2.63510913513194</t>
  </si>
  <si>
    <t>0.0084110234849715</t>
  </si>
  <si>
    <t>ACY3</t>
  </si>
  <si>
    <t>0.954019256943822</t>
  </si>
  <si>
    <t>3.50489518417863</t>
  </si>
  <si>
    <t>1.47806215535914</t>
  </si>
  <si>
    <t>2.37127726426838</t>
  </si>
  <si>
    <t>0.0177267275418995</t>
  </si>
  <si>
    <t>0.955606178525337</t>
  </si>
  <si>
    <t>3.50258527075771</t>
  </si>
  <si>
    <t>1.41457248485227</t>
  </si>
  <si>
    <t>2.47607337783294</t>
  </si>
  <si>
    <t>0.0132836274108134</t>
  </si>
  <si>
    <t>1.50597553805669</t>
  </si>
  <si>
    <t>3.49788933481909</t>
  </si>
  <si>
    <t>1.32923502109034</t>
  </si>
  <si>
    <t>2.63150554967312</t>
  </si>
  <si>
    <t>0.00850074787762887</t>
  </si>
  <si>
    <t>MICE</t>
  </si>
  <si>
    <t>4.398438036236</t>
  </si>
  <si>
    <t>3.4804808063777</t>
  </si>
  <si>
    <t>0.965814806651738</t>
  </si>
  <si>
    <t>3.60367306693479</t>
  </si>
  <si>
    <t>0.00031375166580186</t>
  </si>
  <si>
    <t>ZNF865</t>
  </si>
  <si>
    <t>0.876268793010089</t>
  </si>
  <si>
    <t>3.40401980586074</t>
  </si>
  <si>
    <t>1.64658578242767</t>
  </si>
  <si>
    <t>2.06732005230968</t>
  </si>
  <si>
    <t>0.0387040059804576</t>
  </si>
  <si>
    <t>SLC12A5-AS1</t>
  </si>
  <si>
    <t>45.4540454096034</t>
  </si>
  <si>
    <t>3.37789810785478</t>
  </si>
  <si>
    <t>0.583019887118528</t>
  </si>
  <si>
    <t>5.79379568774136</t>
  </si>
  <si>
    <t>6.88131655045918e-09</t>
  </si>
  <si>
    <t>2.32160328597936e-05</t>
  </si>
  <si>
    <t>LOC105377582</t>
  </si>
  <si>
    <t>0.876239500517967</t>
  </si>
  <si>
    <t>3.36859035504169</t>
  </si>
  <si>
    <t>1.51386682374743</t>
  </si>
  <si>
    <t>2.22515633621131</t>
  </si>
  <si>
    <t>0.0260707449084135</t>
  </si>
  <si>
    <t>LOC107985220</t>
  </si>
  <si>
    <t>PARP15</t>
  </si>
  <si>
    <t>0.86200054969433</t>
  </si>
  <si>
    <t>3.35274495085021</t>
  </si>
  <si>
    <t>1.5035601348154</t>
  </si>
  <si>
    <t>2.22987087328026</t>
  </si>
  <si>
    <t>0.0257560165557012</t>
  </si>
  <si>
    <t>CLECL1</t>
  </si>
  <si>
    <t>1.42089049588812</t>
  </si>
  <si>
    <t>3.34299123034041</t>
  </si>
  <si>
    <t>1.26020659936426</t>
  </si>
  <si>
    <t>2.65273268051988</t>
  </si>
  <si>
    <t>0.00798430761725338</t>
  </si>
  <si>
    <t>LOC105376143</t>
  </si>
  <si>
    <t>1.34517814566686</t>
  </si>
  <si>
    <t>3.33952801972866</t>
  </si>
  <si>
    <t>1.43058767442139</t>
  </si>
  <si>
    <t>2.3343749421575</t>
  </si>
  <si>
    <t>0.0195760976932305</t>
  </si>
  <si>
    <t>TAF1C</t>
  </si>
  <si>
    <t>11.7655257719246</t>
  </si>
  <si>
    <t>3.3136117853939</t>
  </si>
  <si>
    <t>0.659229730062841</t>
  </si>
  <si>
    <t>5.02649021165661</t>
  </si>
  <si>
    <t>4.9953796871035e-07</t>
  </si>
  <si>
    <t>0.000947998180120068</t>
  </si>
  <si>
    <t>FNDC9</t>
  </si>
  <si>
    <t>1.31248979204551</t>
  </si>
  <si>
    <t>3.30143741779196</t>
  </si>
  <si>
    <t>1.28617107683903</t>
  </si>
  <si>
    <t>2.56687269465409</t>
  </si>
  <si>
    <t>0.0102620280050295</t>
  </si>
  <si>
    <t>LGALS9DP</t>
  </si>
  <si>
    <t>2.06105361567279</t>
  </si>
  <si>
    <t>3.28916039044686</t>
  </si>
  <si>
    <t>1.1927353656643</t>
  </si>
  <si>
    <t>2.75766149401879</t>
  </si>
  <si>
    <t>0.00582164489809092</t>
  </si>
  <si>
    <t>OR2I1P</t>
  </si>
  <si>
    <t>322.312873313625</t>
  </si>
  <si>
    <t>3.27295464164394</t>
  </si>
  <si>
    <t>0.349219219886792</t>
  </si>
  <si>
    <t>9.37220649741142</t>
  </si>
  <si>
    <t>7.10317833090632e-21</t>
  </si>
  <si>
    <t>2.15680906839639e-16</t>
  </si>
  <si>
    <t>HES7</t>
  </si>
  <si>
    <t>0.831377713639819</t>
  </si>
  <si>
    <t>3.26803364109833</t>
  </si>
  <si>
    <t>1.57437017273959</t>
  </si>
  <si>
    <t>2.07577207551612</t>
  </si>
  <si>
    <t>0.0379150361985324</t>
  </si>
  <si>
    <t>XIAPP3</t>
  </si>
  <si>
    <t>2.87306481557778</t>
  </si>
  <si>
    <t>3.25745948111609</t>
  </si>
  <si>
    <t>1.08471999579849</t>
  </si>
  <si>
    <t>3.00304179302807</t>
  </si>
  <si>
    <t>0.00267295721710781</t>
  </si>
  <si>
    <t>0.682030865044214</t>
  </si>
  <si>
    <t>LOC102724977</t>
  </si>
  <si>
    <t>22.4212109616236</t>
  </si>
  <si>
    <t>3.25138171980355</t>
  </si>
  <si>
    <t>1.16955046850583</t>
  </si>
  <si>
    <t>2.78002686276326</t>
  </si>
  <si>
    <t>0.00543544019623572</t>
  </si>
  <si>
    <t>0.976578142713026</t>
  </si>
  <si>
    <t>ADRA1A</t>
  </si>
  <si>
    <t>0.807893500382806</t>
  </si>
  <si>
    <t>3.2365998898785</t>
  </si>
  <si>
    <t>1.43117338868951</t>
  </si>
  <si>
    <t>2.26150088833204</t>
  </si>
  <si>
    <t>0.0237282577478701</t>
  </si>
  <si>
    <t>LOC107984961</t>
  </si>
  <si>
    <t>0.805583620741645</t>
  </si>
  <si>
    <t>3.2333929434151</t>
  </si>
  <si>
    <t>1.54047819975762</t>
  </si>
  <si>
    <t>2.09895404162412</t>
  </si>
  <si>
    <t>0.035820952254675</t>
  </si>
  <si>
    <t>LOC105375670</t>
  </si>
  <si>
    <t>1.2297385621236</t>
  </si>
  <si>
    <t>3.19183304097564</t>
  </si>
  <si>
    <t>1.44456003356658</t>
  </si>
  <si>
    <t>2.2095537511827</t>
  </si>
  <si>
    <t>0.0271361480744772</t>
  </si>
  <si>
    <t>ICAM2</t>
  </si>
  <si>
    <t>0.762894727033661</t>
  </si>
  <si>
    <t>3.18315435750251</t>
  </si>
  <si>
    <t>1.54697236957121</t>
  </si>
  <si>
    <t>2.05766723447351</t>
  </si>
  <si>
    <t>0.0396220877139517</t>
  </si>
  <si>
    <t>LOC100421401</t>
  </si>
  <si>
    <t>208.070031636245</t>
  </si>
  <si>
    <t>3.17336868186419</t>
  </si>
  <si>
    <t>0.406554005075274</t>
  </si>
  <si>
    <t>7.80552802886947</t>
  </si>
  <si>
    <t>5.92529330000331e-15</t>
  </si>
  <si>
    <t>8.99578028806502e-11</t>
  </si>
  <si>
    <t>TGDS</t>
  </si>
  <si>
    <t>0.759856145464124</t>
  </si>
  <si>
    <t>3.17334816885919</t>
  </si>
  <si>
    <t>1.54609902818456</t>
  </si>
  <si>
    <t>2.05248700827745</t>
  </si>
  <si>
    <t>0.0401223563696432</t>
  </si>
  <si>
    <t>NDUFB3</t>
  </si>
  <si>
    <t>0.75808073002529</t>
  </si>
  <si>
    <t>3.16991550262561</t>
  </si>
  <si>
    <t>1.58384439546869</t>
  </si>
  <si>
    <t>2.00140589043634</t>
  </si>
  <si>
    <t>0.0453486664087309</t>
  </si>
  <si>
    <t>LOC101928512</t>
  </si>
  <si>
    <t>4.44501398496431</t>
  </si>
  <si>
    <t>3.16940574240489</t>
  </si>
  <si>
    <t>0.908681993352761</t>
  </si>
  <si>
    <t>3.48791520640873</t>
  </si>
  <si>
    <t>0.000486802434639338</t>
  </si>
  <si>
    <t>0.23163457487465</t>
  </si>
  <si>
    <t>TOX2</t>
  </si>
  <si>
    <t>0.744570481130028</t>
  </si>
  <si>
    <t>3.15879899309899</t>
  </si>
  <si>
    <t>1.54967111683233</t>
  </si>
  <si>
    <t>2.03836734052053</t>
  </si>
  <si>
    <t>0.0415132099330252</t>
  </si>
  <si>
    <t>0.739410513776648</t>
  </si>
  <si>
    <t>3.15063961456626</t>
  </si>
  <si>
    <t>1.58827736250264</t>
  </si>
  <si>
    <t>1.98368351079551</t>
  </si>
  <si>
    <t>0.0472911328995626</t>
  </si>
  <si>
    <t>BHLHE22</t>
  </si>
  <si>
    <t>0.738876049574319</t>
  </si>
  <si>
    <t>3.15062150268455</t>
  </si>
  <si>
    <t>1.5504386974455</t>
  </si>
  <si>
    <t>2.03208389204649</t>
  </si>
  <si>
    <t>0.042145163796481</t>
  </si>
  <si>
    <t>LOC107984201</t>
  </si>
  <si>
    <t>2.80798182093638</t>
  </si>
  <si>
    <t>3.14480671797559</t>
  </si>
  <si>
    <t>1.1155573736445</t>
  </si>
  <si>
    <t>2.81904525242084</t>
  </si>
  <si>
    <t>0.00481667270744227</t>
  </si>
  <si>
    <t>0.908406522290541</t>
  </si>
  <si>
    <t>LOC105374854</t>
  </si>
  <si>
    <t>2.60975885163784</t>
  </si>
  <si>
    <t>3.14025301315789</t>
  </si>
  <si>
    <t>1.14169528903127</t>
  </si>
  <si>
    <t>2.75051762350915</t>
  </si>
  <si>
    <t>0.00595011908419301</t>
  </si>
  <si>
    <t>5.09171065682147</t>
  </si>
  <si>
    <t>3.13465870226915</t>
  </si>
  <si>
    <t>0.829701849770244</t>
  </si>
  <si>
    <t>3.7780543735526</t>
  </si>
  <si>
    <t>0.000158058374288248</t>
  </si>
  <si>
    <t>0.104332271236704</t>
  </si>
  <si>
    <t>0.748437989860584</t>
  </si>
  <si>
    <t>3.09660045994824</t>
  </si>
  <si>
    <t>1.57739054581341</t>
  </si>
  <si>
    <t>1.96311589933578</t>
  </si>
  <si>
    <t>0.0496327085138521</t>
  </si>
  <si>
    <t>FOCAD</t>
  </si>
  <si>
    <t>1.1559379607499</t>
  </si>
  <si>
    <t>3.08129230503506</t>
  </si>
  <si>
    <t>1.49760010263835</t>
  </si>
  <si>
    <t>2.05748670797143</t>
  </si>
  <si>
    <t>0.0396394322017265</t>
  </si>
  <si>
    <t>1.12902360298721</t>
  </si>
  <si>
    <t>3.06941547835097</t>
  </si>
  <si>
    <t>1.37351737108943</t>
  </si>
  <si>
    <t>2.23471180121764</t>
  </si>
  <si>
    <t>0.0254362753509666</t>
  </si>
  <si>
    <t>LOC105377498</t>
  </si>
  <si>
    <t>1.14036095871231</t>
  </si>
  <si>
    <t>3.02577011307245</t>
  </si>
  <si>
    <t>1.31984245982301</t>
  </si>
  <si>
    <t>2.29252369519783</t>
  </si>
  <si>
    <t>0.0218754418366735</t>
  </si>
  <si>
    <t>GBP5</t>
  </si>
  <si>
    <t>1.66435630277927</t>
  </si>
  <si>
    <t>3.01998208844317</t>
  </si>
  <si>
    <t>1.18978336397283</t>
  </si>
  <si>
    <t>2.53826215754024</t>
  </si>
  <si>
    <t>0.0111404497963364</t>
  </si>
  <si>
    <t>4.094753963166</t>
  </si>
  <si>
    <t>3.00548220173604</t>
  </si>
  <si>
    <t>0.935351530035271</t>
  </si>
  <si>
    <t>3.21321140258647</t>
  </si>
  <si>
    <t>0.0013125963736551</t>
  </si>
  <si>
    <t>0.428555659028638</t>
  </si>
  <si>
    <t>1.7000269171369</t>
  </si>
  <si>
    <t>2.99412686710389</t>
  </si>
  <si>
    <t>1.30211928074293</t>
  </si>
  <si>
    <t>2.29942595227956</t>
  </si>
  <si>
    <t>0.0214807636635517</t>
  </si>
  <si>
    <t>LOC105377584</t>
  </si>
  <si>
    <t>7.02729710003539</t>
  </si>
  <si>
    <t>2.98924397035771</t>
  </si>
  <si>
    <t>0.830607983187836</t>
  </si>
  <si>
    <t>3.59886255714173</t>
  </si>
  <si>
    <t>0.000319612040859832</t>
  </si>
  <si>
    <t>POLE2</t>
  </si>
  <si>
    <t>1.72355881966473</t>
  </si>
  <si>
    <t>2.969297997989</t>
  </si>
  <si>
    <t>1.20657409097322</t>
  </si>
  <si>
    <t>2.46093300047076</t>
  </si>
  <si>
    <t>0.0138576241698107</t>
  </si>
  <si>
    <t>ST7</t>
  </si>
  <si>
    <t>1.05218442004398</t>
  </si>
  <si>
    <t>2.94067679920554</t>
  </si>
  <si>
    <t>1.4000236615625</t>
  </si>
  <si>
    <t>2.10044792808972</t>
  </si>
  <si>
    <t>0.0356894566770722</t>
  </si>
  <si>
    <t>1.05153394868936</t>
  </si>
  <si>
    <t>2.93578556381585</t>
  </si>
  <si>
    <t>1.39904990194038</t>
  </si>
  <si>
    <t>2.09841375904042</t>
  </si>
  <si>
    <t>0.0358686108947713</t>
  </si>
  <si>
    <t>1.1026598385994</t>
  </si>
  <si>
    <t>2.93478821971231</t>
  </si>
  <si>
    <t>1.41754457894257</t>
  </si>
  <si>
    <t>2.0703322232741</t>
  </si>
  <si>
    <t>0.0384212440123657</t>
  </si>
  <si>
    <t>NPTN</t>
  </si>
  <si>
    <t>1.03155029449919</t>
  </si>
  <si>
    <t>2.92067013228709</t>
  </si>
  <si>
    <t>1.36895529536636</t>
  </si>
  <si>
    <t>2.13350292896559</t>
  </si>
  <si>
    <t>0.0328834916410406</t>
  </si>
  <si>
    <t>CENPC</t>
  </si>
  <si>
    <t>1.07780879139023</t>
  </si>
  <si>
    <t>2.91774629928759</t>
  </si>
  <si>
    <t>1.33348439962613</t>
  </si>
  <si>
    <t>2.18806181767529</t>
  </si>
  <si>
    <t>0.0286650997031448</t>
  </si>
  <si>
    <t>LOC107984408</t>
  </si>
  <si>
    <t>1.02977487906035</t>
  </si>
  <si>
    <t>2.91715465704483</t>
  </si>
  <si>
    <t>1.39985523995267</t>
  </si>
  <si>
    <t>2.08389737294798</t>
  </si>
  <si>
    <t>0.0371695033696358</t>
  </si>
  <si>
    <t>EEF1A1P31</t>
  </si>
  <si>
    <t>1.07609145118172</t>
  </si>
  <si>
    <t>2.91263663735226</t>
  </si>
  <si>
    <t>1.42817355855738</t>
  </si>
  <si>
    <t>2.03941364122044</t>
  </si>
  <si>
    <t>0.0414087621091341</t>
  </si>
  <si>
    <t>LOC112267974</t>
  </si>
  <si>
    <t>2.21653611411031</t>
  </si>
  <si>
    <t>2.90650470308139</t>
  </si>
  <si>
    <t>1.26552679698196</t>
  </si>
  <si>
    <t>2.29667574800696</t>
  </si>
  <si>
    <t>0.0216372739303626</t>
  </si>
  <si>
    <t>EHD3</t>
  </si>
  <si>
    <t>1.60038556562488</t>
  </si>
  <si>
    <t>2.90418821910748</t>
  </si>
  <si>
    <t>1.30896006433564</t>
  </si>
  <si>
    <t>2.21869887266691</t>
  </si>
  <si>
    <t>0.0265072177817136</t>
  </si>
  <si>
    <t>LOC107985284</t>
  </si>
  <si>
    <t>1.00059623424763</t>
  </si>
  <si>
    <t>2.88622910634746</t>
  </si>
  <si>
    <t>1.41644869953076</t>
  </si>
  <si>
    <t>2.03765170408474</t>
  </si>
  <si>
    <t>0.0415847773267193</t>
  </si>
  <si>
    <t>SLC35F4</t>
  </si>
  <si>
    <t>1.00349659377068</t>
  </si>
  <si>
    <t>2.88600056395821</t>
  </si>
  <si>
    <t>1.39907957015066</t>
  </si>
  <si>
    <t>2.06278515213214</t>
  </si>
  <si>
    <t>0.0391330453436371</t>
  </si>
  <si>
    <t>GPR39</t>
  </si>
  <si>
    <t>4.68323438686962</t>
  </si>
  <si>
    <t>2.88046712991742</t>
  </si>
  <si>
    <t>1.06188368113105</t>
  </si>
  <si>
    <t>2.71260137160157</t>
  </si>
  <si>
    <t>0.00667573592115119</t>
  </si>
  <si>
    <t>1.01312200524741</t>
  </si>
  <si>
    <t>2.85555482361715</t>
  </si>
  <si>
    <t>1.36988877982445</t>
  </si>
  <si>
    <t>2.08451581301593</t>
  </si>
  <si>
    <t>0.0371132733693363</t>
  </si>
  <si>
    <t>GHRLOS</t>
  </si>
  <si>
    <t>1.53195133293856</t>
  </si>
  <si>
    <t>2.81436559482058</t>
  </si>
  <si>
    <t>1.26512210416353</t>
  </si>
  <si>
    <t>2.22458020894463</t>
  </si>
  <si>
    <t>0.0261094324595499</t>
  </si>
  <si>
    <t>ADGRF5-AS1</t>
  </si>
  <si>
    <t>0.983483647088383</t>
  </si>
  <si>
    <t>2.81364412940947</t>
  </si>
  <si>
    <t>1.417914118419</t>
  </si>
  <si>
    <t>1.98435440684287</t>
  </si>
  <si>
    <t>0.0472163449110312</t>
  </si>
  <si>
    <t>HLA-DRA</t>
  </si>
  <si>
    <t>2.82714480803579</t>
  </si>
  <si>
    <t>2.80800293750437</t>
  </si>
  <si>
    <t>0.987683274484534</t>
  </si>
  <si>
    <t>2.8430196299212</t>
  </si>
  <si>
    <t>0.00446883179589073</t>
  </si>
  <si>
    <t>0.881168803185455</t>
  </si>
  <si>
    <t>TCOF1</t>
  </si>
  <si>
    <t>50.6497875594976</t>
  </si>
  <si>
    <t>2.80154206416015</t>
  </si>
  <si>
    <t>0.397357736094183</t>
  </si>
  <si>
    <t>7.05042788822444</t>
  </si>
  <si>
    <t>1.78368434058277e-12</t>
  </si>
  <si>
    <t>1.35399478293638e-08</t>
  </si>
  <si>
    <t>2.80851151613008</t>
  </si>
  <si>
    <t>2.80147133024386</t>
  </si>
  <si>
    <t>0.9418129878714</t>
  </si>
  <si>
    <t>2.9745516002869</t>
  </si>
  <si>
    <t>0.00293417102561085</t>
  </si>
  <si>
    <t>0.712745352173182</t>
  </si>
  <si>
    <t>CPED1</t>
  </si>
  <si>
    <t>0.957739826001039</t>
  </si>
  <si>
    <t>2.78384322849924</t>
  </si>
  <si>
    <t>1.36741403796406</t>
  </si>
  <si>
    <t>2.03584514361437</t>
  </si>
  <si>
    <t>0.0417659076931009</t>
  </si>
  <si>
    <t>LOC103047893</t>
  </si>
  <si>
    <t>1.43356358213132</t>
  </si>
  <si>
    <t>2.77649426204344</t>
  </si>
  <si>
    <t>1.28650117687782</t>
  </si>
  <si>
    <t>2.15817467713605</t>
  </si>
  <si>
    <t>0.0309142534361073</t>
  </si>
  <si>
    <t>CD163</t>
  </si>
  <si>
    <t>1.47558151446799</t>
  </si>
  <si>
    <t>2.77156703421045</t>
  </si>
  <si>
    <t>1.36839217110287</t>
  </si>
  <si>
    <t>2.02541865755976</t>
  </si>
  <si>
    <t>0.0428243932242795</t>
  </si>
  <si>
    <t>NDUFB3P4</t>
  </si>
  <si>
    <t>1.48924923985094</t>
  </si>
  <si>
    <t>2.77027792943783</t>
  </si>
  <si>
    <t>1.27260025336571</t>
  </si>
  <si>
    <t>2.17686419762305</t>
  </si>
  <si>
    <t>0.0294907014057359</t>
  </si>
  <si>
    <t>MALSU1</t>
  </si>
  <si>
    <t>1.41862388814223</t>
  </si>
  <si>
    <t>2.7585343120345</t>
  </si>
  <si>
    <t>1.33397535607598</t>
  </si>
  <si>
    <t>2.06790500249495</t>
  </si>
  <si>
    <t>0.0386489569306477</t>
  </si>
  <si>
    <t>IL21R-AS1</t>
  </si>
  <si>
    <t>10.5656032426879</t>
  </si>
  <si>
    <t>2.75477397548275</t>
  </si>
  <si>
    <t>0.612199434185064</t>
  </si>
  <si>
    <t>4.49979830371748</t>
  </si>
  <si>
    <t>6.80179689870947e-06</t>
  </si>
  <si>
    <t>0.00794345234740055</t>
  </si>
  <si>
    <t>2.04965847001197</t>
  </si>
  <si>
    <t>2.74348310793542</t>
  </si>
  <si>
    <t>1.18359233730319</t>
  </si>
  <si>
    <t>2.31792908881654</t>
  </si>
  <si>
    <t>0.0204531752333396</t>
  </si>
  <si>
    <t>LOC105378122</t>
  </si>
  <si>
    <t>7.53275054162174</t>
  </si>
  <si>
    <t>2.73218048042495</t>
  </si>
  <si>
    <t>0.680520825594573</t>
  </si>
  <si>
    <t>4.01483742696315</t>
  </si>
  <si>
    <t>5.94867838546364e-05</t>
  </si>
  <si>
    <t>0.0547350516655206</t>
  </si>
  <si>
    <t>LOC105371017</t>
  </si>
  <si>
    <t>2.06204133974556</t>
  </si>
  <si>
    <t>2.72027081162445</t>
  </si>
  <si>
    <t>1.09327426760708</t>
  </si>
  <si>
    <t>2.48818699225263</t>
  </si>
  <si>
    <t>0.0128396204091455</t>
  </si>
  <si>
    <t>CCL3</t>
  </si>
  <si>
    <t>1.37519487861309</t>
  </si>
  <si>
    <t>2.71792614878876</t>
  </si>
  <si>
    <t>1.25930078518884</t>
  </si>
  <si>
    <t>2.15828194562842</t>
  </si>
  <si>
    <t>0.030905917557745</t>
  </si>
  <si>
    <t>LINC01679</t>
  </si>
  <si>
    <t>4.71720577196308</t>
  </si>
  <si>
    <t>2.69593915549978</t>
  </si>
  <si>
    <t>0.835886158432047</t>
  </si>
  <si>
    <t>3.2252467974309</t>
  </si>
  <si>
    <t>0.00125864116045088</t>
  </si>
  <si>
    <t>0.415406306477505</t>
  </si>
  <si>
    <t>CCL3-AS1</t>
  </si>
  <si>
    <t>16.0385605755988</t>
  </si>
  <si>
    <t>2.695408886937</t>
  </si>
  <si>
    <t>0.597892030572859</t>
  </si>
  <si>
    <t>4.50818667770909</t>
  </si>
  <si>
    <t>6.53840362075999e-06</t>
  </si>
  <si>
    <t>0.00794128350163026</t>
  </si>
  <si>
    <t>CEP162</t>
  </si>
  <si>
    <t>1.41384283425672</t>
  </si>
  <si>
    <t>2.68165622740959</t>
  </si>
  <si>
    <t>1.22846958509943</t>
  </si>
  <si>
    <t>2.18292439628656</t>
  </si>
  <si>
    <t>0.0290413781039831</t>
  </si>
  <si>
    <t>LOC101928372</t>
  </si>
  <si>
    <t>3.26167552780569</t>
  </si>
  <si>
    <t>2.68144201869199</t>
  </si>
  <si>
    <t>1.19244244976239</t>
  </si>
  <si>
    <t>2.2486972174014</t>
  </si>
  <si>
    <t>0.0245317663445991</t>
  </si>
  <si>
    <t>HLA-F-AS1</t>
  </si>
  <si>
    <t>25.4555703621119</t>
  </si>
  <si>
    <t>2.68075094020947</t>
  </si>
  <si>
    <t>0.37855177504327</t>
  </si>
  <si>
    <t>7.08159653960954</t>
  </si>
  <si>
    <t>1.42503040343156e-12</t>
  </si>
  <si>
    <t>BMF</t>
  </si>
  <si>
    <t>1.89760436637327</t>
  </si>
  <si>
    <t>2.6803846927899</t>
  </si>
  <si>
    <t>1.24744957859956</t>
  </si>
  <si>
    <t>2.14869180989184</t>
  </si>
  <si>
    <t>0.0316588383569885</t>
  </si>
  <si>
    <t>H2BC18</t>
  </si>
  <si>
    <t>2.59002038385715</t>
  </si>
  <si>
    <t>2.66706783902166</t>
  </si>
  <si>
    <t>1.15379268163606</t>
  </si>
  <si>
    <t>2.31156591775205</t>
  </si>
  <si>
    <t>0.0208016166535536</t>
  </si>
  <si>
    <t>LOC105378183</t>
  </si>
  <si>
    <t>1.34672705712941</t>
  </si>
  <si>
    <t>2.66646500545086</t>
  </si>
  <si>
    <t>1.36029561343533</t>
  </si>
  <si>
    <t>1.96020995665559</t>
  </si>
  <si>
    <t>0.0499712552148017</t>
  </si>
  <si>
    <t>3.97427771430568</t>
  </si>
  <si>
    <t>2.66645096414002</t>
  </si>
  <si>
    <t>1.01136069282272</t>
  </si>
  <si>
    <t>2.63649851439048</t>
  </si>
  <si>
    <t>0.00837665669898893</t>
  </si>
  <si>
    <t>IGHG1</t>
  </si>
  <si>
    <t>2.59538647889605</t>
  </si>
  <si>
    <t>2.64721031492352</t>
  </si>
  <si>
    <t>1.08630670239433</t>
  </si>
  <si>
    <t>2.43689034513807</t>
  </si>
  <si>
    <t>0.0148141709028683</t>
  </si>
  <si>
    <t>PDE4B</t>
  </si>
  <si>
    <t>10.1480925534381</t>
  </si>
  <si>
    <t>2.63804912708145</t>
  </si>
  <si>
    <t>0.649935268549081</t>
  </si>
  <si>
    <t>4.05894133575894</t>
  </si>
  <si>
    <t>4.92956947641143e-05</t>
  </si>
  <si>
    <t>0.0467754523692989</t>
  </si>
  <si>
    <t>LYZ</t>
  </si>
  <si>
    <t>1.33252922837481</t>
  </si>
  <si>
    <t>2.63300794735388</t>
  </si>
  <si>
    <t>1.23354733492338</t>
  </si>
  <si>
    <t>2.13450094115555</t>
  </si>
  <si>
    <t>0.0328017966936871</t>
  </si>
  <si>
    <t>LOC100129503</t>
  </si>
  <si>
    <t>1.44081828589581</t>
  </si>
  <si>
    <t>2.63007608813447</t>
  </si>
  <si>
    <t>1.33494178382017</t>
  </si>
  <si>
    <t>1.97018036292792</t>
  </si>
  <si>
    <t>0.0488177032741716</t>
  </si>
  <si>
    <t>LOC100996740</t>
  </si>
  <si>
    <t>3.80349238113005</t>
  </si>
  <si>
    <t>2.62190309761674</t>
  </si>
  <si>
    <t>0.833278411307278</t>
  </si>
  <si>
    <t>3.14649109113892</t>
  </si>
  <si>
    <t>0.00165242295474692</t>
  </si>
  <si>
    <t>0.50680980401955</t>
  </si>
  <si>
    <t>LOC105372895</t>
  </si>
  <si>
    <t>4.31914979142487</t>
  </si>
  <si>
    <t>2.61094979793886</t>
  </si>
  <si>
    <t>0.848510197179441</t>
  </si>
  <si>
    <t>3.07709890419467</t>
  </si>
  <si>
    <t>0.00209025933712056</t>
  </si>
  <si>
    <t>0.610275331849314</t>
  </si>
  <si>
    <t>5.75619681197698</t>
  </si>
  <si>
    <t>2.6026381482423</t>
  </si>
  <si>
    <t>0.655912975059902</t>
  </si>
  <si>
    <t>3.96796259138587</t>
  </si>
  <si>
    <t>7.24897090487257e-05</t>
  </si>
  <si>
    <t>0.0628879293015859</t>
  </si>
  <si>
    <t>ISM1</t>
  </si>
  <si>
    <t>1.9699079723083</t>
  </si>
  <si>
    <t>2.60103165482927</t>
  </si>
  <si>
    <t>1.16601395953577</t>
  </si>
  <si>
    <t>2.23070370089294</t>
  </si>
  <si>
    <t>0.0257007623342449</t>
  </si>
  <si>
    <t>FOXK1</t>
  </si>
  <si>
    <t>1.93090554898446</t>
  </si>
  <si>
    <t>2.58204700777892</t>
  </si>
  <si>
    <t>1.1201833966466</t>
  </si>
  <si>
    <t>2.30502167369073</t>
  </si>
  <si>
    <t>0.0211653595975011</t>
  </si>
  <si>
    <t>4.40935666863306</t>
  </si>
  <si>
    <t>2.57757158566421</t>
  </si>
  <si>
    <t>0.861783410444009</t>
  </si>
  <si>
    <t>2.99097378114553</t>
  </si>
  <si>
    <t>0.00278089368893595</t>
  </si>
  <si>
    <t>0.697843437775629</t>
  </si>
  <si>
    <t>1.86876124535321</t>
  </si>
  <si>
    <t>2.56310444650965</t>
  </si>
  <si>
    <t>1.11403004942093</t>
  </si>
  <si>
    <t>2.30074982972132</t>
  </si>
  <si>
    <t>0.0214057757481129</t>
  </si>
  <si>
    <t>MTRNR2L12</t>
  </si>
  <si>
    <t>3.68435326923294</t>
  </si>
  <si>
    <t>2.54659743913981</t>
  </si>
  <si>
    <t>1.10796811569537</t>
  </si>
  <si>
    <t>2.29843928093684</t>
  </si>
  <si>
    <t>0.0215367999935976</t>
  </si>
  <si>
    <t>LOC100533707</t>
  </si>
  <si>
    <t>4.77068416444466</t>
  </si>
  <si>
    <t>2.5453675552736</t>
  </si>
  <si>
    <t>0.718988189938727</t>
  </si>
  <si>
    <t>3.5402077403949</t>
  </si>
  <si>
    <t>0.000399812185444915</t>
  </si>
  <si>
    <t>0.205760969472024</t>
  </si>
  <si>
    <t>SMTNL1</t>
  </si>
  <si>
    <t>4.16606400209999</t>
  </si>
  <si>
    <t>2.52432094418357</t>
  </si>
  <si>
    <t>0.772923246266937</t>
  </si>
  <si>
    <t>3.26593999646864</t>
  </si>
  <si>
    <t>0.00109101364896293</t>
  </si>
  <si>
    <t>0.389735746318945</t>
  </si>
  <si>
    <t>PTPRC</t>
  </si>
  <si>
    <t>1.78218362876978</t>
  </si>
  <si>
    <t>2.50857226617063</t>
  </si>
  <si>
    <t>1.18116088090239</t>
  </si>
  <si>
    <t>2.12381929230005</t>
  </si>
  <si>
    <t>0.0336852571487322</t>
  </si>
  <si>
    <t>1.24837541077373</t>
  </si>
  <si>
    <t>2.50800047165645</t>
  </si>
  <si>
    <t>1.27771172051937</t>
  </si>
  <si>
    <t>1.96288445302591</t>
  </si>
  <si>
    <t>0.0496596016671969</t>
  </si>
  <si>
    <t>CAPN10-DT</t>
  </si>
  <si>
    <t>3.4990745851219</t>
  </si>
  <si>
    <t>2.50247576955378</t>
  </si>
  <si>
    <t>0.961591929972966</t>
  </si>
  <si>
    <t>2.60243008655879</t>
  </si>
  <si>
    <t>0.00925656864229912</t>
  </si>
  <si>
    <t>LOC642484</t>
  </si>
  <si>
    <t>1.81239200567135</t>
  </si>
  <si>
    <t>2.47340164858232</t>
  </si>
  <si>
    <t>1.11128002021051</t>
  </si>
  <si>
    <t>2.22572313332313</t>
  </si>
  <si>
    <t>0.0260327322543511</t>
  </si>
  <si>
    <t>DEXI</t>
  </si>
  <si>
    <t>10.8578759237546</t>
  </si>
  <si>
    <t>2.46852285150219</t>
  </si>
  <si>
    <t>0.501607352702719</t>
  </si>
  <si>
    <t>4.9212254130676</t>
  </si>
  <si>
    <t>8.60040044401685e-07</t>
  </si>
  <si>
    <t>0.00145079199490071</t>
  </si>
  <si>
    <t>LOC107984634</t>
  </si>
  <si>
    <t>6.34919209090658</t>
  </si>
  <si>
    <t>2.43582096420124</t>
  </si>
  <si>
    <t>0.89615186104298</t>
  </si>
  <si>
    <t>2.71808950032902</t>
  </si>
  <si>
    <t>0.00656600745193532</t>
  </si>
  <si>
    <t>LOC112267942</t>
  </si>
  <si>
    <t>2.37316361766543</t>
  </si>
  <si>
    <t>2.42622234552558</t>
  </si>
  <si>
    <t>1.03239622422386</t>
  </si>
  <si>
    <t>2.35008835619248</t>
  </si>
  <si>
    <t>0.0187689551605191</t>
  </si>
  <si>
    <t>LOC105378841</t>
  </si>
  <si>
    <t>19.28512910962</t>
  </si>
  <si>
    <t>2.42372386070917</t>
  </si>
  <si>
    <t>0.476401597410396</t>
  </si>
  <si>
    <t>5.087564512554</t>
  </si>
  <si>
    <t>3.6269102878283e-07</t>
  </si>
  <si>
    <t>0.000734183359864123</t>
  </si>
  <si>
    <t>MED12</t>
  </si>
  <si>
    <t>1.75062345417925</t>
  </si>
  <si>
    <t>2.41932692977012</t>
  </si>
  <si>
    <t>1.11014351387109</t>
  </si>
  <si>
    <t>2.17929204606519</t>
  </si>
  <si>
    <t>0.0293099797301512</t>
  </si>
  <si>
    <t>ATF6-DT</t>
  </si>
  <si>
    <t>3.42548909045935</t>
  </si>
  <si>
    <t>2.41250699652811</t>
  </si>
  <si>
    <t>0.906845050996101</t>
  </si>
  <si>
    <t>2.66032989194587</t>
  </si>
  <si>
    <t>0.00780641492462951</t>
  </si>
  <si>
    <t>IKZF1</t>
  </si>
  <si>
    <t>2.1996208027825</t>
  </si>
  <si>
    <t>2.39949894219455</t>
  </si>
  <si>
    <t>1.07720548322202</t>
  </si>
  <si>
    <t>2.22752202766128</t>
  </si>
  <si>
    <t>0.0259124053042994</t>
  </si>
  <si>
    <t>LOC107985909</t>
  </si>
  <si>
    <t>2.24968664059147</t>
  </si>
  <si>
    <t>2.37353664742079</t>
  </si>
  <si>
    <t>1.14793788223241</t>
  </si>
  <si>
    <t>2.0676525133964</t>
  </si>
  <si>
    <t>0.0386727102488348</t>
  </si>
  <si>
    <t>KCND3-AS1</t>
  </si>
  <si>
    <t>1.68822199154285</t>
  </si>
  <si>
    <t>2.36601533750703</t>
  </si>
  <si>
    <t>1.15463017438675</t>
  </si>
  <si>
    <t>2.04915425734796</t>
  </si>
  <si>
    <t>0.0404470333702773</t>
  </si>
  <si>
    <t>SNHG28</t>
  </si>
  <si>
    <t>17.1346735617387</t>
  </si>
  <si>
    <t>2.35770516104317</t>
  </si>
  <si>
    <t>0.536417929681889</t>
  </si>
  <si>
    <t>4.39527657556368</t>
  </si>
  <si>
    <t>1.10631802672274e-05</t>
  </si>
  <si>
    <t>0.0124415705790405</t>
  </si>
  <si>
    <t>PNOC</t>
  </si>
  <si>
    <t>2.27525874941409</t>
  </si>
  <si>
    <t>2.3562081395676</t>
  </si>
  <si>
    <t>1.06353850862786</t>
  </si>
  <si>
    <t>2.21544224346657</t>
  </si>
  <si>
    <t>0.0267297245231306</t>
  </si>
  <si>
    <t>MAP4K1-AS1</t>
  </si>
  <si>
    <t>5.62979034676774</t>
  </si>
  <si>
    <t>2.35409884387593</t>
  </si>
  <si>
    <t>0.634583696918428</t>
  </si>
  <si>
    <t>3.7096743192546</t>
  </si>
  <si>
    <t>0.000207526030376435</t>
  </si>
  <si>
    <t>0.127582080150156</t>
  </si>
  <si>
    <t>LOC112267953</t>
  </si>
  <si>
    <t>3.24815528900885</t>
  </si>
  <si>
    <t>2.3437744830626</t>
  </si>
  <si>
    <t>0.895810242332577</t>
  </si>
  <si>
    <t>2.61637383935208</t>
  </si>
  <si>
    <t>0.00888691988049761</t>
  </si>
  <si>
    <t>BTN3A3</t>
  </si>
  <si>
    <t>1.55906055600453</t>
  </si>
  <si>
    <t>2.33478042850042</t>
  </si>
  <si>
    <t>1.16017016941642</t>
  </si>
  <si>
    <t>2.01244652728387</t>
  </si>
  <si>
    <t>0.0441728880680934</t>
  </si>
  <si>
    <t>TJAP1</t>
  </si>
  <si>
    <t>2.12232868239235</t>
  </si>
  <si>
    <t>2.31339537287231</t>
  </si>
  <si>
    <t>1.02943322350135</t>
  </si>
  <si>
    <t>2.24725151671703</t>
  </si>
  <si>
    <t>0.0246239574825767</t>
  </si>
  <si>
    <t>LOC105370774</t>
  </si>
  <si>
    <t>3.09395277124517</t>
  </si>
  <si>
    <t>2.27397511557689</t>
  </si>
  <si>
    <t>0.885529843069542</t>
  </si>
  <si>
    <t>2.56792600878874</t>
  </si>
  <si>
    <t>0.010230899125785</t>
  </si>
  <si>
    <t>ABL2</t>
  </si>
  <si>
    <t>2.11461189078348</t>
  </si>
  <si>
    <t>2.27249802859973</t>
  </si>
  <si>
    <t>1.03076532529649</t>
  </si>
  <si>
    <t>2.20467061980967</t>
  </si>
  <si>
    <t>0.0274772162419322</t>
  </si>
  <si>
    <t>TAF5LP1</t>
  </si>
  <si>
    <t>3.76262053085958</t>
  </si>
  <si>
    <t>2.26918082586215</t>
  </si>
  <si>
    <t>0.811837648363253</t>
  </si>
  <si>
    <t>2.79511652414378</t>
  </si>
  <si>
    <t>0.00518810115815671</t>
  </si>
  <si>
    <t>0.943302416564493</t>
  </si>
  <si>
    <t>KCNA3</t>
  </si>
  <si>
    <t>5.00925285682197</t>
  </si>
  <si>
    <t>2.24237281546405</t>
  </si>
  <si>
    <t>0.73245324318551</t>
  </si>
  <si>
    <t>3.06145523461915</t>
  </si>
  <si>
    <t>0.00220263925520056</t>
  </si>
  <si>
    <t>0.630952248536884</t>
  </si>
  <si>
    <t>SAMSN1</t>
  </si>
  <si>
    <t>1.97953614128603</t>
  </si>
  <si>
    <t>2.20268455972744</t>
  </si>
  <si>
    <t>1.10279959078198</t>
  </si>
  <si>
    <t>1.99735707025928</t>
  </si>
  <si>
    <t>0.0457864078179664</t>
  </si>
  <si>
    <t>LOC102723444</t>
  </si>
  <si>
    <t>3.90448227581881</t>
  </si>
  <si>
    <t>2.19081016706532</t>
  </si>
  <si>
    <t>0.749409461103651</t>
  </si>
  <si>
    <t>2.92338205050004</t>
  </si>
  <si>
    <t>0.0034625138054032</t>
  </si>
  <si>
    <t>0.767414373629655</t>
  </si>
  <si>
    <t>FSTL1</t>
  </si>
  <si>
    <t>2.03955355593846</t>
  </si>
  <si>
    <t>2.18443744629336</t>
  </si>
  <si>
    <t>1.08470764195953</t>
  </si>
  <si>
    <t>2.01384904262973</t>
  </si>
  <si>
    <t>0.0440253849264766</t>
  </si>
  <si>
    <t>TIMMDC1</t>
  </si>
  <si>
    <t>4.32997665426875</t>
  </si>
  <si>
    <t>2.17930267886528</t>
  </si>
  <si>
    <t>0.819748956746238</t>
  </si>
  <si>
    <t>2.65850009436475</t>
  </si>
  <si>
    <t>0.00784893286315817</t>
  </si>
  <si>
    <t>GRID2</t>
  </si>
  <si>
    <t>3.85486635804639</t>
  </si>
  <si>
    <t>2.1619842066257</t>
  </si>
  <si>
    <t>0.901422416446172</t>
  </si>
  <si>
    <t>2.39841407000865</t>
  </si>
  <si>
    <t>0.0164662394882132</t>
  </si>
  <si>
    <t>PDE4DIPP6</t>
  </si>
  <si>
    <t>24.5370704184676</t>
  </si>
  <si>
    <t>2.14447441022867</t>
  </si>
  <si>
    <t>0.421385252214414</t>
  </si>
  <si>
    <t>5.08910646245753</t>
  </si>
  <si>
    <t>3.59754610871093e-07</t>
  </si>
  <si>
    <t>PANDAR</t>
  </si>
  <si>
    <t>2.34466857491424</t>
  </si>
  <si>
    <t>2.12926698428195</t>
  </si>
  <si>
    <t>0.960423773452744</t>
  </si>
  <si>
    <t>2.21700778670564</t>
  </si>
  <si>
    <t>0.0266225594325074</t>
  </si>
  <si>
    <t>PM20D1</t>
  </si>
  <si>
    <t>1.96755095669999</t>
  </si>
  <si>
    <t>2.1225452371962</t>
  </si>
  <si>
    <t>1.07456145373196</t>
  </si>
  <si>
    <t>1.975266495764</t>
  </si>
  <si>
    <t>0.0482379132774112</t>
  </si>
  <si>
    <t>RHOH</t>
  </si>
  <si>
    <t>2.78569400553211</t>
  </si>
  <si>
    <t>2.11726938500429</t>
  </si>
  <si>
    <t>0.937131296541493</t>
  </si>
  <si>
    <t>2.25930922680539</t>
  </si>
  <si>
    <t>0.0238641563698024</t>
  </si>
  <si>
    <t>1.90499367467784</t>
  </si>
  <si>
    <t>2.11127245662956</t>
  </si>
  <si>
    <t>1.02209893263598</t>
  </si>
  <si>
    <t>2.0656243629808</t>
  </si>
  <si>
    <t>0.0388639621708223</t>
  </si>
  <si>
    <t>SYNE1</t>
  </si>
  <si>
    <t>1.87776978941948</t>
  </si>
  <si>
    <t>2.09438713212181</t>
  </si>
  <si>
    <t>1.06729023424138</t>
  </si>
  <si>
    <t>1.96234076254851</t>
  </si>
  <si>
    <t>0.0497228244464804</t>
  </si>
  <si>
    <t>LOC112268296</t>
  </si>
  <si>
    <t>63.4130447753005</t>
  </si>
  <si>
    <t>2.08947438581283</t>
  </si>
  <si>
    <t>0.355261728259891</t>
  </si>
  <si>
    <t>5.88150712447211</t>
  </si>
  <si>
    <t>4.06547444826391e-09</t>
  </si>
  <si>
    <t>1.72039753665896e-05</t>
  </si>
  <si>
    <t>32.570706873767</t>
  </si>
  <si>
    <t>2.08710880833132</t>
  </si>
  <si>
    <t>0.35595069576276</t>
  </si>
  <si>
    <t>5.86347725450822</t>
  </si>
  <si>
    <t>4.53272964473445e-09</t>
  </si>
  <si>
    <t>LOC107984990</t>
  </si>
  <si>
    <t>3.2817716073783</t>
  </si>
  <si>
    <t>2.07930852154891</t>
  </si>
  <si>
    <t>0.787634756333842</t>
  </si>
  <si>
    <t>2.63994002909082</t>
  </si>
  <si>
    <t>0.00829206990972484</t>
  </si>
  <si>
    <t>ESR1</t>
  </si>
  <si>
    <t>4.055379133063</t>
  </si>
  <si>
    <t>2.07211989655168</t>
  </si>
  <si>
    <t>0.808011349866917</t>
  </si>
  <si>
    <t>2.56446879971793</t>
  </si>
  <si>
    <t>0.0103333869276964</t>
  </si>
  <si>
    <t>SCIRT</t>
  </si>
  <si>
    <t>8.95912449347665</t>
  </si>
  <si>
    <t>2.07138680566826</t>
  </si>
  <si>
    <t>0.639153529067861</t>
  </si>
  <si>
    <t>3.24082823838767</t>
  </si>
  <si>
    <t>0.00119182972390314</t>
  </si>
  <si>
    <t>0.411235428824943</t>
  </si>
  <si>
    <t>LOC105372857</t>
  </si>
  <si>
    <t>6.5009780744379</t>
  </si>
  <si>
    <t>2.06708308741214</t>
  </si>
  <si>
    <t>0.69995749750339</t>
  </si>
  <si>
    <t>2.95315514839832</t>
  </si>
  <si>
    <t>0.00314543831481576</t>
  </si>
  <si>
    <t>0.729069381611188</t>
  </si>
  <si>
    <t>MTND5P20</t>
  </si>
  <si>
    <t>1.95317777285836</t>
  </si>
  <si>
    <t>2.06291146906998</t>
  </si>
  <si>
    <t>1.01145121684487</t>
  </si>
  <si>
    <t>2.03955607024237</t>
  </si>
  <si>
    <t>0.0413945612396275</t>
  </si>
  <si>
    <t>FNBP1</t>
  </si>
  <si>
    <t>7.7236222454731</t>
  </si>
  <si>
    <t>2.05417731973155</t>
  </si>
  <si>
    <t>0.621046886430126</t>
  </si>
  <si>
    <t>3.30760424794862</t>
  </si>
  <si>
    <t>0.000940976820133315</t>
  </si>
  <si>
    <t>0.352738520574419</t>
  </si>
  <si>
    <t>LOC730257</t>
  </si>
  <si>
    <t>5.03766342304378</t>
  </si>
  <si>
    <t>2.05256384270982</t>
  </si>
  <si>
    <t>0.696009470396978</t>
  </si>
  <si>
    <t>2.94904585355587</t>
  </si>
  <si>
    <t>0.00318756678272418</t>
  </si>
  <si>
    <t>0.73323695295937</t>
  </si>
  <si>
    <t>MRPL53P1</t>
  </si>
  <si>
    <t>3.81714612249942</t>
  </si>
  <si>
    <t>2.04059584298317</t>
  </si>
  <si>
    <t>0.747354007278946</t>
  </si>
  <si>
    <t>2.73042737860309</t>
  </si>
  <si>
    <t>0.00632522671894468</t>
  </si>
  <si>
    <t>2.31726678915777</t>
  </si>
  <si>
    <t>2.02143447782422</t>
  </si>
  <si>
    <t>0.979805574751178</t>
  </si>
  <si>
    <t>2.06309754701852</t>
  </si>
  <si>
    <t>0.0391033611945167</t>
  </si>
  <si>
    <t>ARFRP1</t>
  </si>
  <si>
    <t>9.35717289557499</t>
  </si>
  <si>
    <t>1.9881302082815</t>
  </si>
  <si>
    <t>0.546166135794949</t>
  </si>
  <si>
    <t>3.64015649814641</t>
  </si>
  <si>
    <t>0.000272472383247293</t>
  </si>
  <si>
    <t>0.156100970658883</t>
  </si>
  <si>
    <t>IL24</t>
  </si>
  <si>
    <t>8.34356913575243</t>
  </si>
  <si>
    <t>1.97375816012943</t>
  </si>
  <si>
    <t>0.573473978853443</t>
  </si>
  <si>
    <t>3.44175713791862</t>
  </si>
  <si>
    <t>0.000577948881230639</t>
  </si>
  <si>
    <t>0.247166758164607</t>
  </si>
  <si>
    <t>5.17756016731826</t>
  </si>
  <si>
    <t>1.96556155834609</t>
  </si>
  <si>
    <t>0.728876056835636</t>
  </si>
  <si>
    <t>2.69670205230699</t>
  </si>
  <si>
    <t>0.00700298981261347</t>
  </si>
  <si>
    <t>C1S</t>
  </si>
  <si>
    <t>4.80486530049638</t>
  </si>
  <si>
    <t>1.96354315777139</t>
  </si>
  <si>
    <t>0.786579099478053</t>
  </si>
  <si>
    <t>2.49630731235336</t>
  </si>
  <si>
    <t>0.0125493828129458</t>
  </si>
  <si>
    <t>CETP</t>
  </si>
  <si>
    <t>3.07761803597555</t>
  </si>
  <si>
    <t>1.9480560231448</t>
  </si>
  <si>
    <t>0.83655040846512</t>
  </si>
  <si>
    <t>2.32867739162192</t>
  </si>
  <si>
    <t>0.0198761627013304</t>
  </si>
  <si>
    <t>THNSL1</t>
  </si>
  <si>
    <t>7.76600747972192</t>
  </si>
  <si>
    <t>1.94281072096687</t>
  </si>
  <si>
    <t>0.6629748487256</t>
  </si>
  <si>
    <t>2.93044408049781</t>
  </si>
  <si>
    <t>0.00338477907416704</t>
  </si>
  <si>
    <t>0.761299494874133</t>
  </si>
  <si>
    <t>TDRD6</t>
  </si>
  <si>
    <t>21.930319908375</t>
  </si>
  <si>
    <t>1.94249105020788</t>
  </si>
  <si>
    <t>0.494151539467628</t>
  </si>
  <si>
    <t>3.93096225562834</t>
  </si>
  <si>
    <t>8.46065551289876e-05</t>
  </si>
  <si>
    <t>0.0713609288871272</t>
  </si>
  <si>
    <t>PRR13P1</t>
  </si>
  <si>
    <t>2.64242893004253</t>
  </si>
  <si>
    <t>1.93433381976296</t>
  </si>
  <si>
    <t>0.894711201696373</t>
  </si>
  <si>
    <t>2.16196445969992</t>
  </si>
  <si>
    <t>0.0306209157386541</t>
  </si>
  <si>
    <t>6.01862984663513</t>
  </si>
  <si>
    <t>1.93181991692642</t>
  </si>
  <si>
    <t>0.648884035656423</t>
  </si>
  <si>
    <t>2.97714200191743</t>
  </si>
  <si>
    <t>0.00290949216665817</t>
  </si>
  <si>
    <t>3.16589503512338</t>
  </si>
  <si>
    <t>1.93061030891091</t>
  </si>
  <si>
    <t>0.901438643517298</t>
  </si>
  <si>
    <t>2.14169907491198</t>
  </si>
  <si>
    <t>0.0322177052183381</t>
  </si>
  <si>
    <t>RRM2</t>
  </si>
  <si>
    <t>2.55130864627333</t>
  </si>
  <si>
    <t>1.92468742214081</t>
  </si>
  <si>
    <t>0.901195554197432</t>
  </si>
  <si>
    <t>2.13570452403625</t>
  </si>
  <si>
    <t>0.0327035054305109</t>
  </si>
  <si>
    <t>IL7</t>
  </si>
  <si>
    <t>136.249599146631</t>
  </si>
  <si>
    <t>1.92120491340188</t>
  </si>
  <si>
    <t>0.401254452080292</t>
  </si>
  <si>
    <t>4.78799650307044</t>
  </si>
  <si>
    <t>1.68454583146275e-06</t>
  </si>
  <si>
    <t>0.00243569283935881</t>
  </si>
  <si>
    <t>LOC101928517</t>
  </si>
  <si>
    <t>3.04443947203007</t>
  </si>
  <si>
    <t>1.92062343534427</t>
  </si>
  <si>
    <t>0.91278962772067</t>
  </si>
  <si>
    <t>2.10412495608684</t>
  </si>
  <si>
    <t>0.0353675484399962</t>
  </si>
  <si>
    <t>25.6379836246956</t>
  </si>
  <si>
    <t>1.92051790661127</t>
  </si>
  <si>
    <t>0.575512756397064</t>
  </si>
  <si>
    <t>3.33705532199576</t>
  </si>
  <si>
    <t>0.000846710927492644</t>
  </si>
  <si>
    <t>0.321369132529833</t>
  </si>
  <si>
    <t>LOC105377971</t>
  </si>
  <si>
    <t>2.92425689786681</t>
  </si>
  <si>
    <t>1.90064839308199</t>
  </si>
  <si>
    <t>0.8325024471407</t>
  </si>
  <si>
    <t>2.28305442177369</t>
  </si>
  <si>
    <t>0.0224271628661479</t>
  </si>
  <si>
    <t>12.3215556224867</t>
  </si>
  <si>
    <t>1.89450254439795</t>
  </si>
  <si>
    <t>0.49217783707891</t>
  </si>
  <si>
    <t>3.84922359698656</t>
  </si>
  <si>
    <t>0.00011849280776842</t>
  </si>
  <si>
    <t>0.0877540393922028</t>
  </si>
  <si>
    <t>PARP8</t>
  </si>
  <si>
    <t>5.5289744934056</t>
  </si>
  <si>
    <t>1.89318961928291</t>
  </si>
  <si>
    <t>0.614243613084187</t>
  </si>
  <si>
    <t>3.08214783020208</t>
  </si>
  <si>
    <t>0.00205512747594049</t>
  </si>
  <si>
    <t>0.605843598829681</t>
  </si>
  <si>
    <t>LOC112267970</t>
  </si>
  <si>
    <t>10.8957929301171</t>
  </si>
  <si>
    <t>1.89092136599825</t>
  </si>
  <si>
    <t>0.638589812764194</t>
  </si>
  <si>
    <t>2.96108915019052</t>
  </si>
  <si>
    <t>0.00306553190407643</t>
  </si>
  <si>
    <t>0.721564424305247</t>
  </si>
  <si>
    <t>12.0091930246545</t>
  </si>
  <si>
    <t>1.8895961695494</t>
  </si>
  <si>
    <t>0.459333998675661</t>
  </si>
  <si>
    <t>4.11377380075811</t>
  </si>
  <si>
    <t>3.89242865211959e-05</t>
  </si>
  <si>
    <t>0.0407550702044687</t>
  </si>
  <si>
    <t>LOC105374925</t>
  </si>
  <si>
    <t>7.41460454193607</t>
  </si>
  <si>
    <t>1.8888429548703</t>
  </si>
  <si>
    <t>0.585207262729023</t>
  </si>
  <si>
    <t>3.22764783550698</t>
  </si>
  <si>
    <t>0.0012481252833572</t>
  </si>
  <si>
    <t>LOC100420851</t>
  </si>
  <si>
    <t>43.2966187986621</t>
  </si>
  <si>
    <t>1.88782699838887</t>
  </si>
  <si>
    <t>0.81795630086151</t>
  </si>
  <si>
    <t>2.3079802630049</t>
  </si>
  <si>
    <t>0.0210002342751356</t>
  </si>
  <si>
    <t>SOCAR</t>
  </si>
  <si>
    <t>3.78994255296587</t>
  </si>
  <si>
    <t>1.88661840800204</t>
  </si>
  <si>
    <t>0.800540001778765</t>
  </si>
  <si>
    <t>2.35668224424771</t>
  </si>
  <si>
    <t>0.0184390173675991</t>
  </si>
  <si>
    <t>C5orf58</t>
  </si>
  <si>
    <t>12.1819489983412</t>
  </si>
  <si>
    <t>1.88531417660377</t>
  </si>
  <si>
    <t>0.534427339083291</t>
  </si>
  <si>
    <t>3.52772779146679</t>
  </si>
  <si>
    <t>0.000419142946571934</t>
  </si>
  <si>
    <t>0.212114273828503</t>
  </si>
  <si>
    <t>CD27-AS1</t>
  </si>
  <si>
    <t>25.9859717835257</t>
  </si>
  <si>
    <t>1.88310571476847</t>
  </si>
  <si>
    <t>0.480123380175646</t>
  </si>
  <si>
    <t>3.92212875382067</t>
  </si>
  <si>
    <t>8.7770066228686e-05</t>
  </si>
  <si>
    <t>0.0720283862423736</t>
  </si>
  <si>
    <t>E2F3P1</t>
  </si>
  <si>
    <t>4.03576341056285</t>
  </si>
  <si>
    <t>1.88231871741955</t>
  </si>
  <si>
    <t>0.738568912015149</t>
  </si>
  <si>
    <t>2.54860269204093</t>
  </si>
  <si>
    <t>0.01081554389608</t>
  </si>
  <si>
    <t>DOCK8-AS1</t>
  </si>
  <si>
    <t>4.27761481128031</t>
  </si>
  <si>
    <t>1.86888041424075</t>
  </si>
  <si>
    <t>0.657839581827608</t>
  </si>
  <si>
    <t>2.8409364013163</t>
  </si>
  <si>
    <t>0.00449812819436654</t>
  </si>
  <si>
    <t>IGK</t>
  </si>
  <si>
    <t>24295.3936707421</t>
  </si>
  <si>
    <t>1.86328044910722</t>
  </si>
  <si>
    <t>0.751716273723958</t>
  </si>
  <si>
    <t>2.47870175788086</t>
  </si>
  <si>
    <t>0.0131861511831427</t>
  </si>
  <si>
    <t>28.5571147305497</t>
  </si>
  <si>
    <t>1.85250070341566</t>
  </si>
  <si>
    <t>0.53249766067935</t>
  </si>
  <si>
    <t>3.47888984348264</t>
  </si>
  <si>
    <t>0.000503495507873422</t>
  </si>
  <si>
    <t>2.59803558189656</t>
  </si>
  <si>
    <t>1.84900810593654</t>
  </si>
  <si>
    <t>0.900892884080342</t>
  </si>
  <si>
    <t>2.05241726137515</t>
  </si>
  <si>
    <t>0.040129128405596</t>
  </si>
  <si>
    <t>RPL35AP5</t>
  </si>
  <si>
    <t>5.78694490295303</t>
  </si>
  <si>
    <t>1.84385222605277</t>
  </si>
  <si>
    <t>0.615842156535454</t>
  </si>
  <si>
    <t>2.99403379012852</t>
  </si>
  <si>
    <t>0.00275315452075756</t>
  </si>
  <si>
    <t>0.696639865569022</t>
  </si>
  <si>
    <t>CATIP</t>
  </si>
  <si>
    <t>2.56742711646332</t>
  </si>
  <si>
    <t>1.83912983017586</t>
  </si>
  <si>
    <t>0.886711259819073</t>
  </si>
  <si>
    <t>2.07410226250101</t>
  </si>
  <si>
    <t>0.038069814508653</t>
  </si>
  <si>
    <t>LOC100287148</t>
  </si>
  <si>
    <t>2.52887957021413</t>
  </si>
  <si>
    <t>1.83842922595133</t>
  </si>
  <si>
    <t>0.889509004888065</t>
  </si>
  <si>
    <t>2.06679102274257</t>
  </si>
  <si>
    <t>0.0387538497602768</t>
  </si>
  <si>
    <t>FMNL1-AS1</t>
  </si>
  <si>
    <t>15.3725274824241</t>
  </si>
  <si>
    <t>1.83478225697615</t>
  </si>
  <si>
    <t>0.522908197520574</t>
  </si>
  <si>
    <t>3.50880377411556</t>
  </si>
  <si>
    <t>0.000450126871328716</t>
  </si>
  <si>
    <t>0.220446005177825</t>
  </si>
  <si>
    <t>ANAPC2</t>
  </si>
  <si>
    <t>2.86745881235942</t>
  </si>
  <si>
    <t>1.82374342299987</t>
  </si>
  <si>
    <t>0.930028086744545</t>
  </si>
  <si>
    <t>1.96095521091591</t>
  </si>
  <si>
    <t>0.0498842479056453</t>
  </si>
  <si>
    <t>IL6-AS1</t>
  </si>
  <si>
    <t>6.0259611198803</t>
  </si>
  <si>
    <t>1.81828199363564</t>
  </si>
  <si>
    <t>0.761970233920767</t>
  </si>
  <si>
    <t>2.38629005791939</t>
  </si>
  <si>
    <t>0.0170193216760014</t>
  </si>
  <si>
    <t>GLS</t>
  </si>
  <si>
    <t>46.6617368681365</t>
  </si>
  <si>
    <t>1.8164955818671</t>
  </si>
  <si>
    <t>0.301856120409088</t>
  </si>
  <si>
    <t>6.01775302553188</t>
  </si>
  <si>
    <t>1.7685474452694e-09</t>
  </si>
  <si>
    <t>1.0740034925632e-05</t>
  </si>
  <si>
    <t>C2-AS1</t>
  </si>
  <si>
    <t>2.47763295723287</t>
  </si>
  <si>
    <t>1.81349955622182</t>
  </si>
  <si>
    <t>0.871537644469241</t>
  </si>
  <si>
    <t>2.08080461897458</t>
  </si>
  <si>
    <t>0.0374517932163399</t>
  </si>
  <si>
    <t>ZNF833P</t>
  </si>
  <si>
    <t>2.8190288287867</t>
  </si>
  <si>
    <t>1.81081812310221</t>
  </si>
  <si>
    <t>0.860508278030542</t>
  </si>
  <si>
    <t>2.10435874858364</t>
  </si>
  <si>
    <t>0.0353471649405117</t>
  </si>
  <si>
    <t>INSYN2B</t>
  </si>
  <si>
    <t>5.99216184250113</t>
  </si>
  <si>
    <t>1.79339817299589</t>
  </si>
  <si>
    <t>0.661520185861672</t>
  </si>
  <si>
    <t>2.71102562147802</t>
  </si>
  <si>
    <t>0.00670754430161017</t>
  </si>
  <si>
    <t>TRE-TTC4-2</t>
  </si>
  <si>
    <t>3.16889120533298</t>
  </si>
  <si>
    <t>1.79293207314279</t>
  </si>
  <si>
    <t>0.759169593509832</t>
  </si>
  <si>
    <t>2.36170163883094</t>
  </si>
  <si>
    <t>0.0181912761469402</t>
  </si>
  <si>
    <t>THEMIS2</t>
  </si>
  <si>
    <t>3.96009782028249</t>
  </si>
  <si>
    <t>1.79234248745232</t>
  </si>
  <si>
    <t>0.908842645215364</t>
  </si>
  <si>
    <t>1.97211530168415</t>
  </si>
  <si>
    <t>0.0485964455569205</t>
  </si>
  <si>
    <t>LOC105378867</t>
  </si>
  <si>
    <t>5.73309527252688</t>
  </si>
  <si>
    <t>1.77793741359408</t>
  </si>
  <si>
    <t>0.596024111307567</t>
  </si>
  <si>
    <t>2.98299578802879</t>
  </si>
  <si>
    <t>0.00285441922495261</t>
  </si>
  <si>
    <t>0.710422830708696</t>
  </si>
  <si>
    <t>STAT4-AS1</t>
  </si>
  <si>
    <t>4.92017140955127</t>
  </si>
  <si>
    <t>1.77066836366682</t>
  </si>
  <si>
    <t>0.677948744211388</t>
  </si>
  <si>
    <t>2.61180270453413</t>
  </si>
  <si>
    <t>0.0090066214532382</t>
  </si>
  <si>
    <t>6.88043613749629</t>
  </si>
  <si>
    <t>1.76819284068247</t>
  </si>
  <si>
    <t>0.621167999901372</t>
  </si>
  <si>
    <t>2.84656138269071</t>
  </si>
  <si>
    <t>0.00441942080641991</t>
  </si>
  <si>
    <t>LOC100505502</t>
  </si>
  <si>
    <t>2.76691289345235</t>
  </si>
  <si>
    <t>1.75999803636788</t>
  </si>
  <si>
    <t>0.838204839138578</t>
  </si>
  <si>
    <t>2.09972306790382</t>
  </si>
  <si>
    <t>0.0357532091492018</t>
  </si>
  <si>
    <t>TNFAIP3</t>
  </si>
  <si>
    <t>15.7400656937457</t>
  </si>
  <si>
    <t>1.75805765805263</t>
  </si>
  <si>
    <t>0.459712135326472</t>
  </si>
  <si>
    <t>3.82425766682039</t>
  </si>
  <si>
    <t>0.000131166685286024</t>
  </si>
  <si>
    <t>0.0916883373497633</t>
  </si>
  <si>
    <t>TMEM256P1</t>
  </si>
  <si>
    <t>2.39191026474663</t>
  </si>
  <si>
    <t>1.75084062692423</t>
  </si>
  <si>
    <t>0.873908126395212</t>
  </si>
  <si>
    <t>2.0034607460927</t>
  </si>
  <si>
    <t>0.0451278568810775</t>
  </si>
  <si>
    <t>BIRC3</t>
  </si>
  <si>
    <t>8.02478682483423</t>
  </si>
  <si>
    <t>1.74137629018141</t>
  </si>
  <si>
    <t>0.592121983620601</t>
  </si>
  <si>
    <t>2.94090801954954</t>
  </si>
  <si>
    <t>0.00327251692916333</t>
  </si>
  <si>
    <t>0.746884226967138</t>
  </si>
  <si>
    <t>LOC102723749</t>
  </si>
  <si>
    <t>2.798705674355</t>
  </si>
  <si>
    <t>1.73111397114314</t>
  </si>
  <si>
    <t>0.817449533766828</t>
  </si>
  <si>
    <t>2.11770133767906</t>
  </si>
  <si>
    <t>0.034200369509262</t>
  </si>
  <si>
    <t>IGHA1</t>
  </si>
  <si>
    <t>7.80121909394789</t>
  </si>
  <si>
    <t>1.7308772811251</t>
  </si>
  <si>
    <t>0.853485440954001</t>
  </si>
  <si>
    <t>2.02801031871191</t>
  </si>
  <si>
    <t>0.0425591948761741</t>
  </si>
  <si>
    <t>LOC112268267</t>
  </si>
  <si>
    <t>355.786772750451</t>
  </si>
  <si>
    <t>1.72928353220987</t>
  </si>
  <si>
    <t>0.294132952305043</t>
  </si>
  <si>
    <t>5.87925806563981</t>
  </si>
  <si>
    <t>4.12109449345202e-09</t>
  </si>
  <si>
    <t>LOC105379350</t>
  </si>
  <si>
    <t>3.74475842054767</t>
  </si>
  <si>
    <t>1.7276998573911</t>
  </si>
  <si>
    <t>0.812357771447668</t>
  </si>
  <si>
    <t>2.12677211705902</t>
  </si>
  <si>
    <t>0.0334390221041713</t>
  </si>
  <si>
    <t>RHBDD1</t>
  </si>
  <si>
    <t>2.93660229134148</t>
  </si>
  <si>
    <t>1.72021514493539</t>
  </si>
  <si>
    <t>0.865762295778574</t>
  </si>
  <si>
    <t>1.98693700721676</t>
  </si>
  <si>
    <t>0.0469293779486597</t>
  </si>
  <si>
    <t>3.53186816394443</t>
  </si>
  <si>
    <t>1.71771192238148</t>
  </si>
  <si>
    <t>0.736846353315167</t>
  </si>
  <si>
    <t>2.33116702641368</t>
  </si>
  <si>
    <t>0.0197445541035062</t>
  </si>
  <si>
    <t>CHRM4</t>
  </si>
  <si>
    <t>33.2480286965611</t>
  </si>
  <si>
    <t>1.71315524717625</t>
  </si>
  <si>
    <t>0.375561111656217</t>
  </si>
  <si>
    <t>4.56158849786463</t>
  </si>
  <si>
    <t>5.07680699277974e-06</t>
  </si>
  <si>
    <t>0.00642300698036517</t>
  </si>
  <si>
    <t>HLA-DPA1</t>
  </si>
  <si>
    <t>104.780814868212</t>
  </si>
  <si>
    <t>1.7128635357338</t>
  </si>
  <si>
    <t>0.461418044352446</t>
  </si>
  <si>
    <t>3.71217284780796</t>
  </si>
  <si>
    <t>0.000205487575093609</t>
  </si>
  <si>
    <t>17.1361202233579</t>
  </si>
  <si>
    <t>1.71107807034388</t>
  </si>
  <si>
    <t>0.601890019553185</t>
  </si>
  <si>
    <t>2.84284173978181</t>
  </si>
  <si>
    <t>0.00447132669273296</t>
  </si>
  <si>
    <t>C1orf74</t>
  </si>
  <si>
    <t>11.9637109006678</t>
  </si>
  <si>
    <t>1.69609572933509</t>
  </si>
  <si>
    <t>0.490560336473076</t>
  </si>
  <si>
    <t>3.45746609179476</t>
  </si>
  <si>
    <t>0.000545280858232447</t>
  </si>
  <si>
    <t>ZNF594-DT</t>
  </si>
  <si>
    <t>6.7158240950713</t>
  </si>
  <si>
    <t>1.6881882749954</t>
  </si>
  <si>
    <t>0.637924908774136</t>
  </si>
  <si>
    <t>2.64637459954259</t>
  </si>
  <si>
    <t>0.00813596644132031</t>
  </si>
  <si>
    <t>CYTIP</t>
  </si>
  <si>
    <t>2.56868480056945</t>
  </si>
  <si>
    <t>1.68717675779008</t>
  </si>
  <si>
    <t>0.831226733651746</t>
  </si>
  <si>
    <t>2.02974313684303</t>
  </si>
  <si>
    <t>0.0423826556690014</t>
  </si>
  <si>
    <t>THSD4-AS1</t>
  </si>
  <si>
    <t>2.72126287275959</t>
  </si>
  <si>
    <t>1.68658519652379</t>
  </si>
  <si>
    <t>0.84981526055383</t>
  </si>
  <si>
    <t>1.98464922296716</t>
  </si>
  <si>
    <t>0.0471835118230834</t>
  </si>
  <si>
    <t>BHLHE41</t>
  </si>
  <si>
    <t>4.24700216413157</t>
  </si>
  <si>
    <t>1.67381421045678</t>
  </si>
  <si>
    <t>0.677483050101254</t>
  </si>
  <si>
    <t>2.47063629150075</t>
  </si>
  <si>
    <t>0.0134872913904938</t>
  </si>
  <si>
    <t>RPL35AP13</t>
  </si>
  <si>
    <t>3.74351244388051</t>
  </si>
  <si>
    <t>1.66798143549939</t>
  </si>
  <si>
    <t>0.71302620560977</t>
  </si>
  <si>
    <t>2.33929892390554</t>
  </si>
  <si>
    <t>0.0193199683641654</t>
  </si>
  <si>
    <t>LOC647481</t>
  </si>
  <si>
    <t>16.5611454211626</t>
  </si>
  <si>
    <t>1.64518820704485</t>
  </si>
  <si>
    <t>0.491921806656048</t>
  </si>
  <si>
    <t>3.34440999521528</t>
  </si>
  <si>
    <t>0.000824577801474438</t>
  </si>
  <si>
    <t>RPS12P3</t>
  </si>
  <si>
    <t>8.0655217885544</t>
  </si>
  <si>
    <t>1.64489646978272</t>
  </si>
  <si>
    <t>0.507085025955076</t>
  </si>
  <si>
    <t>3.2438277322124</t>
  </si>
  <si>
    <t>0.00117935049393709</t>
  </si>
  <si>
    <t>5.15273461629143</t>
  </si>
  <si>
    <t>1.64340236541458</t>
  </si>
  <si>
    <t>0.600392662860678</t>
  </si>
  <si>
    <t>2.73721260613728</t>
  </si>
  <si>
    <t>0.00619622337872411</t>
  </si>
  <si>
    <t>KLHDC7B-DT</t>
  </si>
  <si>
    <t>5.49180565878542</t>
  </si>
  <si>
    <t>1.64304159713514</t>
  </si>
  <si>
    <t>0.682562708939386</t>
  </si>
  <si>
    <t>2.4071657821568</t>
  </si>
  <si>
    <t>0.0160768699740222</t>
  </si>
  <si>
    <t>SORD</t>
  </si>
  <si>
    <t>3.51195051537877</t>
  </si>
  <si>
    <t>1.63688764391677</t>
  </si>
  <si>
    <t>0.803762117207064</t>
  </si>
  <si>
    <t>2.03653246262051</t>
  </si>
  <si>
    <t>0.0416969167787816</t>
  </si>
  <si>
    <t>RN7SL330P</t>
  </si>
  <si>
    <t>2.88887917919823</t>
  </si>
  <si>
    <t>1.63455713230709</t>
  </si>
  <si>
    <t>0.791221464078593</t>
  </si>
  <si>
    <t>2.06586550860395</t>
  </si>
  <si>
    <t>0.0388411804480466</t>
  </si>
  <si>
    <t>LOC105378726</t>
  </si>
  <si>
    <t>18.9140513355625</t>
  </si>
  <si>
    <t>1.6323006789617</t>
  </si>
  <si>
    <t>0.566377806736672</t>
  </si>
  <si>
    <t>2.88199971740879</t>
  </si>
  <si>
    <t>0.00395160087911609</t>
  </si>
  <si>
    <t>0.827492476506766</t>
  </si>
  <si>
    <t>LOC112268426</t>
  </si>
  <si>
    <t>252.582758686681</t>
  </si>
  <si>
    <t>1.62887648571154</t>
  </si>
  <si>
    <t>0.457065926103813</t>
  </si>
  <si>
    <t>3.56376704690425</t>
  </si>
  <si>
    <t>0.000365570414923655</t>
  </si>
  <si>
    <t>0.194266190612522</t>
  </si>
  <si>
    <t>HLA-DQB1-AS1</t>
  </si>
  <si>
    <t>112.640913315121</t>
  </si>
  <si>
    <t>1.61451807967649</t>
  </si>
  <si>
    <t>0.717317784541214</t>
  </si>
  <si>
    <t>2.25077101735197</t>
  </si>
  <si>
    <t>0.0244000440992212</t>
  </si>
  <si>
    <t>LOC105375059</t>
  </si>
  <si>
    <t>3.35949634332336</t>
  </si>
  <si>
    <t>1.60641470345607</t>
  </si>
  <si>
    <t>0.764359001827699</t>
  </si>
  <si>
    <t>2.10164948619025</t>
  </si>
  <si>
    <t>0.0355839915416324</t>
  </si>
  <si>
    <t>MMP25-AS1</t>
  </si>
  <si>
    <t>6.18959370399895</t>
  </si>
  <si>
    <t>1.60449039816311</t>
  </si>
  <si>
    <t>0.646961481952411</t>
  </si>
  <si>
    <t>2.48004006872411</t>
  </si>
  <si>
    <t>0.0131367619473435</t>
  </si>
  <si>
    <t>DDX19B</t>
  </si>
  <si>
    <t>3.83048413229224</t>
  </si>
  <si>
    <t>1.60368241064954</t>
  </si>
  <si>
    <t>0.721191978344259</t>
  </si>
  <si>
    <t>2.22365536334907</t>
  </si>
  <si>
    <t>0.0261716405849428</t>
  </si>
  <si>
    <t>LOC107985392</t>
  </si>
  <si>
    <t>4.77075975842646</t>
  </si>
  <si>
    <t>1.60121562136949</t>
  </si>
  <si>
    <t>0.651104211717037</t>
  </si>
  <si>
    <t>2.45923093808117</t>
  </si>
  <si>
    <t>0.0139235021057689</t>
  </si>
  <si>
    <t>GNA15-DT</t>
  </si>
  <si>
    <t>5.04021593201218</t>
  </si>
  <si>
    <t>1.5954472040806</t>
  </si>
  <si>
    <t>0.60672356820177</t>
  </si>
  <si>
    <t>2.62961138761965</t>
  </si>
  <si>
    <t>0.00854825228224144</t>
  </si>
  <si>
    <t>MTND4P23</t>
  </si>
  <si>
    <t>8.02638543618287</t>
  </si>
  <si>
    <t>1.59488413148173</t>
  </si>
  <si>
    <t>0.582993223544784</t>
  </si>
  <si>
    <t>2.73568210927792</t>
  </si>
  <si>
    <t>0.00622511307254142</t>
  </si>
  <si>
    <t>LOC100506990</t>
  </si>
  <si>
    <t>18.1235356734738</t>
  </si>
  <si>
    <t>1.59248819852632</t>
  </si>
  <si>
    <t>0.391028390017106</t>
  </si>
  <si>
    <t>4.07256413903005</t>
  </si>
  <si>
    <t>4.64983897740652e-05</t>
  </si>
  <si>
    <t>0.0455444228096682</t>
  </si>
  <si>
    <t>MICB-DT</t>
  </si>
  <si>
    <t>14.8404683199571</t>
  </si>
  <si>
    <t>1.59016515000603</t>
  </si>
  <si>
    <t>0.44669550826251</t>
  </si>
  <si>
    <t>3.55984136977607</t>
  </si>
  <si>
    <t>0.00037107887812957</t>
  </si>
  <si>
    <t>TTN-AS1</t>
  </si>
  <si>
    <t>6.08091534986658</t>
  </si>
  <si>
    <t>1.58909111827682</t>
  </si>
  <si>
    <t>0.582898485832949</t>
  </si>
  <si>
    <t>2.72618844772953</t>
  </si>
  <si>
    <t>0.00640704067173654</t>
  </si>
  <si>
    <t>TRIM46</t>
  </si>
  <si>
    <t>61.9916448429516</t>
  </si>
  <si>
    <t>1.57456839778746</t>
  </si>
  <si>
    <t>0.32657324225114</t>
  </si>
  <si>
    <t>4.82148625200772</t>
  </si>
  <si>
    <t>1.42492543049064e-06</t>
  </si>
  <si>
    <t>0.00216332178857089</t>
  </si>
  <si>
    <t>LOC105378954</t>
  </si>
  <si>
    <t>5.21781105283902</t>
  </si>
  <si>
    <t>1.56652450909481</t>
  </si>
  <si>
    <t>0.639242888725881</t>
  </si>
  <si>
    <t>2.45059356423527</t>
  </si>
  <si>
    <t>0.0142620890986622</t>
  </si>
  <si>
    <t>8.03216141448927</t>
  </si>
  <si>
    <t>1.56277027620053</t>
  </si>
  <si>
    <t>0.531792571076098</t>
  </si>
  <si>
    <t>2.93868391775052</t>
  </si>
  <si>
    <t>0.00329609031792901</t>
  </si>
  <si>
    <t>5.01778897274763</t>
  </si>
  <si>
    <t>1.55825717625304</t>
  </si>
  <si>
    <t>0.756493244397408</t>
  </si>
  <si>
    <t>2.05984281788832</t>
  </si>
  <si>
    <t>0.039413569727939</t>
  </si>
  <si>
    <t>LOC105371932</t>
  </si>
  <si>
    <t>18.3869116746284</t>
  </si>
  <si>
    <t>1.54262328410209</t>
  </si>
  <si>
    <t>0.576748070307116</t>
  </si>
  <si>
    <t>2.67469171293569</t>
  </si>
  <si>
    <t>0.0074797996626994</t>
  </si>
  <si>
    <t>SMARCB1</t>
  </si>
  <si>
    <t>69.8972253435356</t>
  </si>
  <si>
    <t>1.54109784585864</t>
  </si>
  <si>
    <t>0.4382640108129</t>
  </si>
  <si>
    <t>3.51636869064423</t>
  </si>
  <si>
    <t>0.00043749300192513</t>
  </si>
  <si>
    <t>0.217771106728765</t>
  </si>
  <si>
    <t>HLA-E</t>
  </si>
  <si>
    <t>8.95851281689357</t>
  </si>
  <si>
    <t>1.539196858483</t>
  </si>
  <si>
    <t>0.527652268550711</t>
  </si>
  <si>
    <t>2.91706669377292</t>
  </si>
  <si>
    <t>0.0035334021116756</t>
  </si>
  <si>
    <t>0.777450882021145</t>
  </si>
  <si>
    <t>BEND3P1</t>
  </si>
  <si>
    <t>5.67294687171629</t>
  </si>
  <si>
    <t>1.53236025128472</t>
  </si>
  <si>
    <t>0.701883387697421</t>
  </si>
  <si>
    <t>2.18321202374049</t>
  </si>
  <si>
    <t>0.0290201997136992</t>
  </si>
  <si>
    <t>LOC107985850</t>
  </si>
  <si>
    <t>3.69607986997134</t>
  </si>
  <si>
    <t>1.51342440347656</t>
  </si>
  <si>
    <t>0.708971624828052</t>
  </si>
  <si>
    <t>2.1346755645455</t>
  </si>
  <si>
    <t>0.0327875203090991</t>
  </si>
  <si>
    <t>TESK1</t>
  </si>
  <si>
    <t>4.05709029628224</t>
  </si>
  <si>
    <t>1.50466321708301</t>
  </si>
  <si>
    <t>0.716122610730338</t>
  </si>
  <si>
    <t>2.10112513491018</t>
  </si>
  <si>
    <t>0.0356299830240054</t>
  </si>
  <si>
    <t>HLA-F</t>
  </si>
  <si>
    <t>12.927920354006</t>
  </si>
  <si>
    <t>1.50373359137411</t>
  </si>
  <si>
    <t>0.43161947422578</t>
  </si>
  <si>
    <t>3.48393360626614</t>
  </si>
  <si>
    <t>0.000494102042241296</t>
  </si>
  <si>
    <t>ENAM</t>
  </si>
  <si>
    <t>4.18236600546719</t>
  </si>
  <si>
    <t>1.50141015334245</t>
  </si>
  <si>
    <t>0.69696002538777</t>
  </si>
  <si>
    <t>2.15422706991998</t>
  </si>
  <si>
    <t>0.0312223689690507</t>
  </si>
  <si>
    <t>PSMB8-AS1</t>
  </si>
  <si>
    <t>348.498018080297</t>
  </si>
  <si>
    <t>1.50077122336801</t>
  </si>
  <si>
    <t>0.302799463277391</t>
  </si>
  <si>
    <t>4.95632061934392</t>
  </si>
  <si>
    <t>7.18406311276884e-07</t>
  </si>
  <si>
    <t>0.00128315819033008</t>
  </si>
  <si>
    <t>PARD6BP1</t>
  </si>
  <si>
    <t>4.52007131009074</t>
  </si>
  <si>
    <t>1.49687209946616</t>
  </si>
  <si>
    <t>0.655902956939545</t>
  </si>
  <si>
    <t>2.28215482737049</t>
  </si>
  <si>
    <t>0.0224802009835809</t>
  </si>
  <si>
    <t>18.9615199932571</t>
  </si>
  <si>
    <t>1.49308668937857</t>
  </si>
  <si>
    <t>0.467007688000965</t>
  </si>
  <si>
    <t>3.19713513875919</t>
  </si>
  <si>
    <t>0.00138799882772301</t>
  </si>
  <si>
    <t>0.445826646951504</t>
  </si>
  <si>
    <t>3.41693391664695</t>
  </si>
  <si>
    <t>1.47234267211589</t>
  </si>
  <si>
    <t>0.749623781212736</t>
  </si>
  <si>
    <t>1.96410880900009</t>
  </si>
  <si>
    <t>0.0495174748745631</t>
  </si>
  <si>
    <t>SEPTIN4-AS1</t>
  </si>
  <si>
    <t>5.64759116176853</t>
  </si>
  <si>
    <t>1.45225865678591</t>
  </si>
  <si>
    <t>0.568325013716709</t>
  </si>
  <si>
    <t>2.55533123078375</t>
  </si>
  <si>
    <t>0.0106086792629364</t>
  </si>
  <si>
    <t>LOC101928152</t>
  </si>
  <si>
    <t>25.6209736982584</t>
  </si>
  <si>
    <t>1.4479790642967</t>
  </si>
  <si>
    <t>0.472614266466144</t>
  </si>
  <si>
    <t>3.06376503427118</t>
  </si>
  <si>
    <t>0.00218570503969478</t>
  </si>
  <si>
    <t>LOC101927897</t>
  </si>
  <si>
    <t>4.89059248359322</t>
  </si>
  <si>
    <t>1.44405251890136</t>
  </si>
  <si>
    <t>0.664768600385279</t>
  </si>
  <si>
    <t>2.17226342830337</t>
  </si>
  <si>
    <t>0.0298357988621574</t>
  </si>
  <si>
    <t>ARID5B</t>
  </si>
  <si>
    <t>7.51621391004271</t>
  </si>
  <si>
    <t>1.44399538737746</t>
  </si>
  <si>
    <t>0.698066150138125</t>
  </si>
  <si>
    <t>2.06856526002835</t>
  </si>
  <si>
    <t>0.0385869007329587</t>
  </si>
  <si>
    <t>LOC101928055</t>
  </si>
  <si>
    <t>30.4899121101623</t>
  </si>
  <si>
    <t>1.43678646179864</t>
  </si>
  <si>
    <t>0.413480116702286</t>
  </si>
  <si>
    <t>3.47486228178937</t>
  </si>
  <si>
    <t>0.000511115680299088</t>
  </si>
  <si>
    <t>LOC100287467</t>
  </si>
  <si>
    <t>8.98646951089921</t>
  </si>
  <si>
    <t>1.43631811999329</t>
  </si>
  <si>
    <t>0.547689686014141</t>
  </si>
  <si>
    <t>2.62250350275212</t>
  </si>
  <si>
    <t>0.00872863705540299</t>
  </si>
  <si>
    <t>GLI1</t>
  </si>
  <si>
    <t>7.62940964680709</t>
  </si>
  <si>
    <t>1.43281830348537</t>
  </si>
  <si>
    <t>0.547013030853144</t>
  </si>
  <si>
    <t>2.61934949017703</t>
  </si>
  <si>
    <t>0.0088097639058606</t>
  </si>
  <si>
    <t>GAPDHP39</t>
  </si>
  <si>
    <t>5.54307552622459</t>
  </si>
  <si>
    <t>1.43225494586643</t>
  </si>
  <si>
    <t>0.631847296741652</t>
  </si>
  <si>
    <t>2.26677387598613</t>
  </si>
  <si>
    <t>0.0234040427779173</t>
  </si>
  <si>
    <t>SNX10-AS1</t>
  </si>
  <si>
    <t>11.2089014205188</t>
  </si>
  <si>
    <t>1.42982334154188</t>
  </si>
  <si>
    <t>0.475893007804392</t>
  </si>
  <si>
    <t>3.00450588282143</t>
  </si>
  <si>
    <t>0.00266012614476401</t>
  </si>
  <si>
    <t>LOC102723791</t>
  </si>
  <si>
    <t>3.54124709722125</t>
  </si>
  <si>
    <t>1.42847337432914</t>
  </si>
  <si>
    <t>0.724591270090955</t>
  </si>
  <si>
    <t>1.97141952062137</t>
  </si>
  <si>
    <t>0.0486759100576029</t>
  </si>
  <si>
    <t>PDGFRL2P</t>
  </si>
  <si>
    <t>7.46850471698206</t>
  </si>
  <si>
    <t>1.42780379863403</t>
  </si>
  <si>
    <t>0.565738920725831</t>
  </si>
  <si>
    <t>2.52378570101239</t>
  </si>
  <si>
    <t>0.011609867833188</t>
  </si>
  <si>
    <t>MAP3K5-AS1</t>
  </si>
  <si>
    <t>5.11326873600302</t>
  </si>
  <si>
    <t>1.42341386560386</t>
  </si>
  <si>
    <t>0.649347977431371</t>
  </si>
  <si>
    <t>2.19206637284753</t>
  </si>
  <si>
    <t>0.0283747144215093</t>
  </si>
  <si>
    <t>DOCK8-AS2</t>
  </si>
  <si>
    <t>21.3578426657705</t>
  </si>
  <si>
    <t>1.39939212290643</t>
  </si>
  <si>
    <t>0.351264244072196</t>
  </si>
  <si>
    <t>3.98387295752998</t>
  </si>
  <si>
    <t>6.78011284768155e-05</t>
  </si>
  <si>
    <t>0.0605503960314713</t>
  </si>
  <si>
    <t>OPRM1</t>
  </si>
  <si>
    <t>4.76907757652634</t>
  </si>
  <si>
    <t>1.39821597904811</t>
  </si>
  <si>
    <t>0.64171958175656</t>
  </si>
  <si>
    <t>2.1788582097196</t>
  </si>
  <si>
    <t>0.029342203096402</t>
  </si>
  <si>
    <t>10.5687688182974</t>
  </si>
  <si>
    <t>1.3932301320584</t>
  </si>
  <si>
    <t>0.463335952815288</t>
  </si>
  <si>
    <t>3.00695450804748</t>
  </si>
  <si>
    <t>0.00263879249420599</t>
  </si>
  <si>
    <t>KRR1</t>
  </si>
  <si>
    <t>48.0817841656342</t>
  </si>
  <si>
    <t>1.38936679586395</t>
  </si>
  <si>
    <t>0.36984788700952</t>
  </si>
  <si>
    <t>3.75658978911021</t>
  </si>
  <si>
    <t>0.000172244489406959</t>
  </si>
  <si>
    <t>0.111277269709636</t>
  </si>
  <si>
    <t>MMP25</t>
  </si>
  <si>
    <t>6.42052006601416</t>
  </si>
  <si>
    <t>1.37543410933437</t>
  </si>
  <si>
    <t>0.582941589738062</t>
  </si>
  <si>
    <t>2.35947157236182</t>
  </si>
  <si>
    <t>0.0183009829855302</t>
  </si>
  <si>
    <t>PCED1B</t>
  </si>
  <si>
    <t>7.64469386371295</t>
  </si>
  <si>
    <t>1.37329414798108</t>
  </si>
  <si>
    <t>0.628403260928574</t>
  </si>
  <si>
    <t>2.18537081738214</t>
  </si>
  <si>
    <t>0.028861668783087</t>
  </si>
  <si>
    <t>GBP2</t>
  </si>
  <si>
    <t>4.40464542886045</t>
  </si>
  <si>
    <t>1.37256788859636</t>
  </si>
  <si>
    <t>0.695345528353883</t>
  </si>
  <si>
    <t>1.97393645695211</t>
  </si>
  <si>
    <t>0.0483889686942597</t>
  </si>
  <si>
    <t>TAGAP-AS1</t>
  </si>
  <si>
    <t>41.2015029595498</t>
  </si>
  <si>
    <t>1.36963908450943</t>
  </si>
  <si>
    <t>0.299579804725385</t>
  </si>
  <si>
    <t>4.57186720501715</t>
  </si>
  <si>
    <t>4.83397265765534e-06</t>
  </si>
  <si>
    <t>0.00638168459900203</t>
  </si>
  <si>
    <t>BABAM2</t>
  </si>
  <si>
    <t>7.91216991141384</t>
  </si>
  <si>
    <t>1.35953938032234</t>
  </si>
  <si>
    <t>0.519355765570113</t>
  </si>
  <si>
    <t>2.61774196119673</t>
  </si>
  <si>
    <t>0.00885137105069484</t>
  </si>
  <si>
    <t>LOC101928032</t>
  </si>
  <si>
    <t>8.29690416199714</t>
  </si>
  <si>
    <t>1.35772260134781</t>
  </si>
  <si>
    <t>0.507110621525323</t>
  </si>
  <si>
    <t>2.67736967777161</t>
  </si>
  <si>
    <t>0.00742027130835886</t>
  </si>
  <si>
    <t>ISCU</t>
  </si>
  <si>
    <t>11.3324658509332</t>
  </si>
  <si>
    <t>1.35343391852964</t>
  </si>
  <si>
    <t>0.634604834459421</t>
  </si>
  <si>
    <t>2.13271920577558</t>
  </si>
  <si>
    <t>0.0329477674416696</t>
  </si>
  <si>
    <t>WAKMAR2</t>
  </si>
  <si>
    <t>108.447442112901</t>
  </si>
  <si>
    <t>1.35184579493219</t>
  </si>
  <si>
    <t>0.352746619117355</t>
  </si>
  <si>
    <t>3.8323423150441</t>
  </si>
  <si>
    <t>0.000126928955540894</t>
  </si>
  <si>
    <t>JCHAIN</t>
  </si>
  <si>
    <t>24.4895939278438</t>
  </si>
  <si>
    <t>1.33987995358939</t>
  </si>
  <si>
    <t>0.59469752156299</t>
  </si>
  <si>
    <t>2.25304445538617</t>
  </si>
  <si>
    <t>0.0242563461078965</t>
  </si>
  <si>
    <t>AGAP2-AS1</t>
  </si>
  <si>
    <t>6.34733686146099</t>
  </si>
  <si>
    <t>1.33195858761525</t>
  </si>
  <si>
    <t>0.567669373756306</t>
  </si>
  <si>
    <t>2.34636330440304</t>
  </si>
  <si>
    <t>0.0189576186626387</t>
  </si>
  <si>
    <t>CCDC181</t>
  </si>
  <si>
    <t>4.59433613687188</t>
  </si>
  <si>
    <t>1.31548014253138</t>
  </si>
  <si>
    <t>0.645242593270967</t>
  </si>
  <si>
    <t>2.03873730012574</t>
  </si>
  <si>
    <t>0.0414762529465534</t>
  </si>
  <si>
    <t>RABGAP1L-AS1</t>
  </si>
  <si>
    <t>6.42355205345241</t>
  </si>
  <si>
    <t>1.30836663843141</t>
  </si>
  <si>
    <t>0.556850153472145</t>
  </si>
  <si>
    <t>2.34958476759558</t>
  </si>
  <si>
    <t>0.0187943641345538</t>
  </si>
  <si>
    <t>SMIM35</t>
  </si>
  <si>
    <t>119.763836318015</t>
  </si>
  <si>
    <t>1.30379046951955</t>
  </si>
  <si>
    <t>0.251658687005624</t>
  </si>
  <si>
    <t>5.18078865082217</t>
  </si>
  <si>
    <t>2.20949726720492e-07</t>
  </si>
  <si>
    <t>0.000516070577087772</t>
  </si>
  <si>
    <t>RORA-AS1</t>
  </si>
  <si>
    <t>13.9248877381424</t>
  </si>
  <si>
    <t>1.2978475311331</t>
  </si>
  <si>
    <t>0.408177124244115</t>
  </si>
  <si>
    <t>3.17961848924416</t>
  </si>
  <si>
    <t>0.00147469065184534</t>
  </si>
  <si>
    <t>0.461623783016825</t>
  </si>
  <si>
    <t>LOC105376539</t>
  </si>
  <si>
    <t>7.44354334521084</t>
  </si>
  <si>
    <t>1.29736709523496</t>
  </si>
  <si>
    <t>0.528248166754613</t>
  </si>
  <si>
    <t>2.45598030790256</t>
  </si>
  <si>
    <t>0.0140500856254342</t>
  </si>
  <si>
    <t>RPAP2P1</t>
  </si>
  <si>
    <t>4.94563117155148</t>
  </si>
  <si>
    <t>1.29731329418221</t>
  </si>
  <si>
    <t>0.626018709463189</t>
  </si>
  <si>
    <t>2.07232351776619</t>
  </si>
  <si>
    <t>0.0382352806231491</t>
  </si>
  <si>
    <t>LOC105377472</t>
  </si>
  <si>
    <t>5.7371951700831</t>
  </si>
  <si>
    <t>1.28055076832179</t>
  </si>
  <si>
    <t>0.571077987730999</t>
  </si>
  <si>
    <t>2.24233956803284</t>
  </si>
  <si>
    <t>0.0249394343052512</t>
  </si>
  <si>
    <t>RASAL1</t>
  </si>
  <si>
    <t>6.87891801434411</t>
  </si>
  <si>
    <t>1.27998775277457</t>
  </si>
  <si>
    <t>0.605945844506955</t>
  </si>
  <si>
    <t>2.112379785055</t>
  </si>
  <si>
    <t>0.0346538874566592</t>
  </si>
  <si>
    <t>TRIM26</t>
  </si>
  <si>
    <t>4.45959347056996</t>
  </si>
  <si>
    <t>1.27981111751297</t>
  </si>
  <si>
    <t>0.640340051485464</t>
  </si>
  <si>
    <t>1.99864293127387</t>
  </si>
  <si>
    <t>0.0456470017989856</t>
  </si>
  <si>
    <t>LOC105373674</t>
  </si>
  <si>
    <t>5.72613471710637</t>
  </si>
  <si>
    <t>1.27687925012442</t>
  </si>
  <si>
    <t>0.543952248331124</t>
  </si>
  <si>
    <t>2.3474105567942</t>
  </si>
  <si>
    <t>0.0189044113967465</t>
  </si>
  <si>
    <t>TRG</t>
  </si>
  <si>
    <t>10.4876520728386</t>
  </si>
  <si>
    <t>1.27454233091934</t>
  </si>
  <si>
    <t>0.507705945900954</t>
  </si>
  <si>
    <t>2.51039472988167</t>
  </si>
  <si>
    <t>0.0120596272899832</t>
  </si>
  <si>
    <t>TM9SF1</t>
  </si>
  <si>
    <t>7.42385005918307</t>
  </si>
  <si>
    <t>1.26552315710813</t>
  </si>
  <si>
    <t>0.536187796265149</t>
  </si>
  <si>
    <t>2.36022372370877</t>
  </si>
  <si>
    <t>0.0182639167724131</t>
  </si>
  <si>
    <t>TRANK1</t>
  </si>
  <si>
    <t>4.33253238996854</t>
  </si>
  <si>
    <t>1.26252620517937</t>
  </si>
  <si>
    <t>0.631340078790873</t>
  </si>
  <si>
    <t>1.99975614980334</t>
  </si>
  <si>
    <t>0.0455266017336667</t>
  </si>
  <si>
    <t>LOC105375384</t>
  </si>
  <si>
    <t>4.74471843905027</t>
  </si>
  <si>
    <t>1.26010369958732</t>
  </si>
  <si>
    <t>0.615142405775334</t>
  </si>
  <si>
    <t>2.048474772275</t>
  </si>
  <si>
    <t>0.0405135015622135</t>
  </si>
  <si>
    <t>GRIP1</t>
  </si>
  <si>
    <t>7.36989127310529</t>
  </si>
  <si>
    <t>1.25218332734651</t>
  </si>
  <si>
    <t>0.61948944110972</t>
  </si>
  <si>
    <t>2.02131504469779</t>
  </si>
  <si>
    <t>0.0432471627447423</t>
  </si>
  <si>
    <t>RALY-AS1</t>
  </si>
  <si>
    <t>5.24355031735326</t>
  </si>
  <si>
    <t>1.24860478372883</t>
  </si>
  <si>
    <t>0.582283768037208</t>
  </si>
  <si>
    <t>2.14432352792125</t>
  </si>
  <si>
    <t>0.0320069728914346</t>
  </si>
  <si>
    <t>CCDC152</t>
  </si>
  <si>
    <t>3043.66623409813</t>
  </si>
  <si>
    <t>1.24641920567623</t>
  </si>
  <si>
    <t>0.229315914461961</t>
  </si>
  <si>
    <t>5.43538030755817</t>
  </si>
  <si>
    <t>5.46796802637306e-08</t>
  </si>
  <si>
    <t>0.000151909356248179</t>
  </si>
  <si>
    <t>39.9158097718921</t>
  </si>
  <si>
    <t>1.24639203932807</t>
  </si>
  <si>
    <t>0.372472852541538</t>
  </si>
  <si>
    <t>3.34626277008757</t>
  </si>
  <si>
    <t>0.000819087341293046</t>
  </si>
  <si>
    <t>40.5249711875496</t>
  </si>
  <si>
    <t>1.2442896209498</t>
  </si>
  <si>
    <t>0.451972786058696</t>
  </si>
  <si>
    <t>2.75301889700105</t>
  </si>
  <si>
    <t>0.005904848776446</t>
  </si>
  <si>
    <t>AS-PTPRE</t>
  </si>
  <si>
    <t>5.71440388019809</t>
  </si>
  <si>
    <t>1.2436682010533</t>
  </si>
  <si>
    <t>0.572626519128474</t>
  </si>
  <si>
    <t>2.17186623306608</t>
  </si>
  <si>
    <t>0.0298657540881177</t>
  </si>
  <si>
    <t>ZNF333</t>
  </si>
  <si>
    <t>11.5813426417297</t>
  </si>
  <si>
    <t>1.23434526108846</t>
  </si>
  <si>
    <t>0.489952087782595</t>
  </si>
  <si>
    <t>2.51931830043792</t>
  </si>
  <si>
    <t>0.0117582309629893</t>
  </si>
  <si>
    <t>7.3565335357208</t>
  </si>
  <si>
    <t>1.23207703852432</t>
  </si>
  <si>
    <t>0.586771277359426</t>
  </si>
  <si>
    <t>2.0997569002847</t>
  </si>
  <si>
    <t>0.0357502313842434</t>
  </si>
  <si>
    <t>TAP1</t>
  </si>
  <si>
    <t>53.8732547326456</t>
  </si>
  <si>
    <t>1.22733617494374</t>
  </si>
  <si>
    <t>0.253352062181223</t>
  </si>
  <si>
    <t>4.84438991487594</t>
  </si>
  <si>
    <t>1.27001309088144e-06</t>
  </si>
  <si>
    <t>0.00202961460481706</t>
  </si>
  <si>
    <t>LOC729732</t>
  </si>
  <si>
    <t>13.2016457994747</t>
  </si>
  <si>
    <t>1.2270497539954</t>
  </si>
  <si>
    <t>0.406554900579661</t>
  </si>
  <si>
    <t>3.01816495692437</t>
  </si>
  <si>
    <t>0.00254310434859756</t>
  </si>
  <si>
    <t>0.677358074042247</t>
  </si>
  <si>
    <t>TMC5</t>
  </si>
  <si>
    <t>6.35672003919572</t>
  </si>
  <si>
    <t>1.21410047514347</t>
  </si>
  <si>
    <t>0.510259392617625</t>
  </si>
  <si>
    <t>2.37937898392256</t>
  </si>
  <si>
    <t>0.0173418361806907</t>
  </si>
  <si>
    <t>9.5038951106933</t>
  </si>
  <si>
    <t>1.2112068402643</t>
  </si>
  <si>
    <t>0.616714739098818</t>
  </si>
  <si>
    <t>1.96396609887124</t>
  </si>
  <si>
    <t>0.0495340234925263</t>
  </si>
  <si>
    <t>LOC107986455</t>
  </si>
  <si>
    <t>5.81148782801023</t>
  </si>
  <si>
    <t>1.20863310818953</t>
  </si>
  <si>
    <t>0.542028525898015</t>
  </si>
  <si>
    <t>2.22983302619932</t>
  </si>
  <si>
    <t>0.0257585299713492</t>
  </si>
  <si>
    <t>LOC101927954</t>
  </si>
  <si>
    <t>9.42041803637579</t>
  </si>
  <si>
    <t>1.19608788496124</t>
  </si>
  <si>
    <t>0.479408158255859</t>
  </si>
  <si>
    <t>2.49492601317579</t>
  </si>
  <si>
    <t>0.0125983395782336</t>
  </si>
  <si>
    <t>LOC107987134</t>
  </si>
  <si>
    <t>60.1133997970041</t>
  </si>
  <si>
    <t>1.19479576177755</t>
  </si>
  <si>
    <t>0.284548987939247</t>
  </si>
  <si>
    <t>4.19891060035206</t>
  </si>
  <si>
    <t>2.68202173726347e-05</t>
  </si>
  <si>
    <t>0.02908461001081</t>
  </si>
  <si>
    <t>GABPB1-IT1</t>
  </si>
  <si>
    <t>7.28816417957858</t>
  </si>
  <si>
    <t>1.19379462347118</t>
  </si>
  <si>
    <t>0.524855883461921</t>
  </si>
  <si>
    <t>2.27451889382849</t>
  </si>
  <si>
    <t>0.022934806426886</t>
  </si>
  <si>
    <t>EGLN3P1</t>
  </si>
  <si>
    <t>5.21105476470451</t>
  </si>
  <si>
    <t>1.19249005104156</t>
  </si>
  <si>
    <t>0.574213023927809</t>
  </si>
  <si>
    <t>2.07673807689789</t>
  </si>
  <si>
    <t>0.0378257402185419</t>
  </si>
  <si>
    <t>13.3529898031597</t>
  </si>
  <si>
    <t>1.18900381658246</t>
  </si>
  <si>
    <t>0.389935802576076</t>
  </si>
  <si>
    <t>3.04922966479973</t>
  </si>
  <si>
    <t>0.00229429014992887</t>
  </si>
  <si>
    <t>0.645035426967038</t>
  </si>
  <si>
    <t>PVRIG</t>
  </si>
  <si>
    <t>6.85568549745444</t>
  </si>
  <si>
    <t>1.18889765430046</t>
  </si>
  <si>
    <t>0.536248993339485</t>
  </si>
  <si>
    <t>2.21706272471788</t>
  </si>
  <si>
    <t>0.0266188055468274</t>
  </si>
  <si>
    <t>LOC112268099</t>
  </si>
  <si>
    <t>9.49135119498569</t>
  </si>
  <si>
    <t>1.18380735614435</t>
  </si>
  <si>
    <t>0.490810694006554</t>
  </si>
  <si>
    <t>2.41194287451395</t>
  </si>
  <si>
    <t>0.0158677674800699</t>
  </si>
  <si>
    <t>ALX4</t>
  </si>
  <si>
    <t>12.4827259932004</t>
  </si>
  <si>
    <t>1.17919617942443</t>
  </si>
  <si>
    <t>0.449762638076377</t>
  </si>
  <si>
    <t>2.62181888755326</t>
  </si>
  <si>
    <t>0.0087461896367141</t>
  </si>
  <si>
    <t>6.62100741705439</t>
  </si>
  <si>
    <t>1.1715692173106</t>
  </si>
  <si>
    <t>0.548311436180565</t>
  </si>
  <si>
    <t>2.13668572275554</t>
  </si>
  <si>
    <t>0.0326235620216734</t>
  </si>
  <si>
    <t>TMEM132A</t>
  </si>
  <si>
    <t>11.2849705022417</t>
  </si>
  <si>
    <t>1.17030722253141</t>
  </si>
  <si>
    <t>0.499644012790702</t>
  </si>
  <si>
    <t>2.34228208999203</t>
  </si>
  <si>
    <t>0.0191662225517154</t>
  </si>
  <si>
    <t>STARD5</t>
  </si>
  <si>
    <t>26.6276524024815</t>
  </si>
  <si>
    <t>1.16948230891858</t>
  </si>
  <si>
    <t>0.488003174221765</t>
  </si>
  <si>
    <t>2.39646455329638</t>
  </si>
  <si>
    <t>0.0165540945607325</t>
  </si>
  <si>
    <t>PDE9A-AS1</t>
  </si>
  <si>
    <t>276.709939414995</t>
  </si>
  <si>
    <t>1.1688237038497</t>
  </si>
  <si>
    <t>0.415949397738071</t>
  </si>
  <si>
    <t>2.81001417529573</t>
  </si>
  <si>
    <t>0.00495393180135772</t>
  </si>
  <si>
    <t>0.919887197382306</t>
  </si>
  <si>
    <t>RNF169</t>
  </si>
  <si>
    <t>36.7452280819337</t>
  </si>
  <si>
    <t>1.1682656864448</t>
  </si>
  <si>
    <t>0.431759622309602</t>
  </si>
  <si>
    <t>2.70582432001265</t>
  </si>
  <si>
    <t>0.00681350804932819</t>
  </si>
  <si>
    <t>DTNB</t>
  </si>
  <si>
    <t>7.87452274220932</t>
  </si>
  <si>
    <t>1.1665215487808</t>
  </si>
  <si>
    <t>0.592590073671595</t>
  </si>
  <si>
    <t>1.96851348108688</t>
  </si>
  <si>
    <t>0.0490089865272722</t>
  </si>
  <si>
    <t>LOC105372407</t>
  </si>
  <si>
    <t>23.362583369815</t>
  </si>
  <si>
    <t>1.16335511113501</t>
  </si>
  <si>
    <t>0.436642278334237</t>
  </si>
  <si>
    <t>2.66432081559563</t>
  </si>
  <si>
    <t>0.00771439524003039</t>
  </si>
  <si>
    <t>DEGS2</t>
  </si>
  <si>
    <t>21.1167568716915</t>
  </si>
  <si>
    <t>1.15294480918006</t>
  </si>
  <si>
    <t>0.405221022579559</t>
  </si>
  <si>
    <t>2.84522456865794</t>
  </si>
  <si>
    <t>0.00443801222738678</t>
  </si>
  <si>
    <t>SIGLEC10-AS1</t>
  </si>
  <si>
    <t>20.1258519754939</t>
  </si>
  <si>
    <t>1.15264945566267</t>
  </si>
  <si>
    <t>0.523573597706131</t>
  </si>
  <si>
    <t>2.20150416429062</t>
  </si>
  <si>
    <t>0.0277003522165442</t>
  </si>
  <si>
    <t>12.7139151795799</t>
  </si>
  <si>
    <t>1.13490359714961</t>
  </si>
  <si>
    <t>0.392759158519815</t>
  </si>
  <si>
    <t>2.8895662202422</t>
  </si>
  <si>
    <t>0.00385773746177938</t>
  </si>
  <si>
    <t>0.813446807565757</t>
  </si>
  <si>
    <t>ASB7</t>
  </si>
  <si>
    <t>12.2595712517335</t>
  </si>
  <si>
    <t>1.12785460352685</t>
  </si>
  <si>
    <t>0.508693255540494</t>
  </si>
  <si>
    <t>2.21716052108551</t>
  </si>
  <si>
    <t>0.0266121243034119</t>
  </si>
  <si>
    <t>ZNF740</t>
  </si>
  <si>
    <t>82.3529623360316</t>
  </si>
  <si>
    <t>1.12729417114572</t>
  </si>
  <si>
    <t>0.399056770614588</t>
  </si>
  <si>
    <t>2.82489674190862</t>
  </si>
  <si>
    <t>0.00472958550456195</t>
  </si>
  <si>
    <t>0.899223136781839</t>
  </si>
  <si>
    <t>HIVEP2</t>
  </si>
  <si>
    <t>6.51511825978004</t>
  </si>
  <si>
    <t>1.1216340929431</t>
  </si>
  <si>
    <t>0.560290424648661</t>
  </si>
  <si>
    <t>2.00187981732231</t>
  </si>
  <si>
    <t>0.0452976588068019</t>
  </si>
  <si>
    <t>PAPLN-AS1</t>
  </si>
  <si>
    <t>15.5625190701799</t>
  </si>
  <si>
    <t>1.11636798624099</t>
  </si>
  <si>
    <t>0.448674846785694</t>
  </si>
  <si>
    <t>2.48814479848524</t>
  </si>
  <si>
    <t>0.0128411438879459</t>
  </si>
  <si>
    <t>CDCA4P2</t>
  </si>
  <si>
    <t>122.532288853055</t>
  </si>
  <si>
    <t>1.11470163670292</t>
  </si>
  <si>
    <t>0.289494289561433</t>
  </si>
  <si>
    <t>3.85051338453559</t>
  </si>
  <si>
    <t>0.000117870488048772</t>
  </si>
  <si>
    <t>25.0075861932873</t>
  </si>
  <si>
    <t>1.11056094784161</t>
  </si>
  <si>
    <t>0.374135321673853</t>
  </si>
  <si>
    <t>2.96834028627142</t>
  </si>
  <si>
    <t>0.00299412657748927</t>
  </si>
  <si>
    <t>0.715855585817987</t>
  </si>
  <si>
    <t>8.70635993736382</t>
  </si>
  <si>
    <t>1.10884792628309</t>
  </si>
  <si>
    <t>0.513492944200056</t>
  </si>
  <si>
    <t>2.1594219332663</t>
  </si>
  <si>
    <t>0.0308174478069452</t>
  </si>
  <si>
    <t>HOXA11-AS</t>
  </si>
  <si>
    <t>7.21868939460462</t>
  </si>
  <si>
    <t>1.10879805067547</t>
  </si>
  <si>
    <t>0.513754490009488</t>
  </si>
  <si>
    <t>2.1582255186811</t>
  </si>
  <si>
    <t>0.0309103022782962</t>
  </si>
  <si>
    <t>USP30</t>
  </si>
  <si>
    <t>8.26803476932403</t>
  </si>
  <si>
    <t>1.1048703687889</t>
  </si>
  <si>
    <t>0.499077175015903</t>
  </si>
  <si>
    <t>2.21382668673176</t>
  </si>
  <si>
    <t>0.0268407035313932</t>
  </si>
  <si>
    <t>TCTN1</t>
  </si>
  <si>
    <t>15.7391068527612</t>
  </si>
  <si>
    <t>1.1030284075626</t>
  </si>
  <si>
    <t>0.446869023308702</t>
  </si>
  <si>
    <t>2.4683483303353</t>
  </si>
  <si>
    <t>0.0135738160973687</t>
  </si>
  <si>
    <t>LOC105378443</t>
  </si>
  <si>
    <t>87.2404450609387</t>
  </si>
  <si>
    <t>1.10186431290477</t>
  </si>
  <si>
    <t>0.282483377884502</t>
  </si>
  <si>
    <t>3.90063415821685</t>
  </si>
  <si>
    <t>9.59410413697552e-05</t>
  </si>
  <si>
    <t>IRF1</t>
  </si>
  <si>
    <t>8.2965881355752</t>
  </si>
  <si>
    <t>1.10165174820948</t>
  </si>
  <si>
    <t>0.474161271577908</t>
  </si>
  <si>
    <t>2.32336931386955</t>
  </si>
  <si>
    <t>0.0201593211272208</t>
  </si>
  <si>
    <t>LOC107985962</t>
  </si>
  <si>
    <t>11.6783797592274</t>
  </si>
  <si>
    <t>1.10161171972595</t>
  </si>
  <si>
    <t>0.485111554538337</t>
  </si>
  <si>
    <t>2.270842055647</t>
  </si>
  <si>
    <t>0.02315654103226</t>
  </si>
  <si>
    <t>ARNTL2-AS1</t>
  </si>
  <si>
    <t>9.11994756503626</t>
  </si>
  <si>
    <t>1.10117115477698</t>
  </si>
  <si>
    <t>0.516974959466247</t>
  </si>
  <si>
    <t>2.13002803059144</t>
  </si>
  <si>
    <t>0.033169299256989</t>
  </si>
  <si>
    <t>PPIAP53</t>
  </si>
  <si>
    <t>6.98835877088217</t>
  </si>
  <si>
    <t>1.10050457117233</t>
  </si>
  <si>
    <t>0.491182152521672</t>
  </si>
  <si>
    <t>2.24052231035364</t>
  </si>
  <si>
    <t>0.0250570340361933</t>
  </si>
  <si>
    <t>DPYD-AS1</t>
  </si>
  <si>
    <t>25.9635823405907</t>
  </si>
  <si>
    <t>1.09618511645489</t>
  </si>
  <si>
    <t>0.317450069055381</t>
  </si>
  <si>
    <t>3.45309459127462</t>
  </si>
  <si>
    <t>0.000554194633257257</t>
  </si>
  <si>
    <t>0.240393797774619</t>
  </si>
  <si>
    <t>LOC105370525</t>
  </si>
  <si>
    <t>18.9184214258174</t>
  </si>
  <si>
    <t>1.0885924419242</t>
  </si>
  <si>
    <t>0.402429886684125</t>
  </si>
  <si>
    <t>2.70504870026876</t>
  </si>
  <si>
    <t>0.00682943763046971</t>
  </si>
  <si>
    <t>LIMK2</t>
  </si>
  <si>
    <t>28.0540509812073</t>
  </si>
  <si>
    <t>1.08461973030167</t>
  </si>
  <si>
    <t>0.324958787249022</t>
  </si>
  <si>
    <t>3.3377147283311</t>
  </si>
  <si>
    <t>0.000844704252005433</t>
  </si>
  <si>
    <t>LOC101927730</t>
  </si>
  <si>
    <t>15.4469632479486</t>
  </si>
  <si>
    <t>1.08349867286617</t>
  </si>
  <si>
    <t>0.466163938142841</t>
  </si>
  <si>
    <t>2.32428676740364</t>
  </si>
  <si>
    <t>0.020110129552907</t>
  </si>
  <si>
    <t>LOC102723675</t>
  </si>
  <si>
    <t>11.1880396257216</t>
  </si>
  <si>
    <t>1.08073394130077</t>
  </si>
  <si>
    <t>0.548698189730759</t>
  </si>
  <si>
    <t>1.96963278087553</t>
  </si>
  <si>
    <t>0.0488804718805576</t>
  </si>
  <si>
    <t>GIT2</t>
  </si>
  <si>
    <t>22.9464724291196</t>
  </si>
  <si>
    <t>1.07965909170681</t>
  </si>
  <si>
    <t>0.382274598609449</t>
  </si>
  <si>
    <t>2.82430246643158</t>
  </si>
  <si>
    <t>0.00473836457268786</t>
  </si>
  <si>
    <t>USF3</t>
  </si>
  <si>
    <t>18.5107290830124</t>
  </si>
  <si>
    <t>1.06808336191026</t>
  </si>
  <si>
    <t>0.401912592414145</t>
  </si>
  <si>
    <t>2.65750161122017</t>
  </si>
  <si>
    <t>0.00787222141504625</t>
  </si>
  <si>
    <t>LINC02355</t>
  </si>
  <si>
    <t>7.89701106386528</t>
  </si>
  <si>
    <t>1.06582676941735</t>
  </si>
  <si>
    <t>0.492903232431994</t>
  </si>
  <si>
    <t>2.16234485653206</t>
  </si>
  <si>
    <t>0.0305916046091736</t>
  </si>
  <si>
    <t>ADAM28</t>
  </si>
  <si>
    <t>20.2482105197727</t>
  </si>
  <si>
    <t>1.06467280069661</t>
  </si>
  <si>
    <t>0.39854958045817</t>
  </si>
  <si>
    <t>2.67136851448361</t>
  </si>
  <si>
    <t>0.00755426617075159</t>
  </si>
  <si>
    <t>CFLAR</t>
  </si>
  <si>
    <t>34.2798411778787</t>
  </si>
  <si>
    <t>1.06377138063711</t>
  </si>
  <si>
    <t>0.375815065631355</t>
  </si>
  <si>
    <t>2.83057141110088</t>
  </si>
  <si>
    <t>0.00464649374125524</t>
  </si>
  <si>
    <t>0.895904469835749</t>
  </si>
  <si>
    <t>LOC101928212</t>
  </si>
  <si>
    <t>12.0211439978046</t>
  </si>
  <si>
    <t>1.05490781881927</t>
  </si>
  <si>
    <t>0.395262124574289</t>
  </si>
  <si>
    <t>2.66888161863583</t>
  </si>
  <si>
    <t>0.00761042685006269</t>
  </si>
  <si>
    <t>PSMB8</t>
  </si>
  <si>
    <t>7.94736172868796</t>
  </si>
  <si>
    <t>1.05421888897489</t>
  </si>
  <si>
    <t>0.467118908432864</t>
  </si>
  <si>
    <t>2.25685338346009</t>
  </si>
  <si>
    <t>0.0240172377367059</t>
  </si>
  <si>
    <t>LOC105372816</t>
  </si>
  <si>
    <t>13.8562793624976</t>
  </si>
  <si>
    <t>1.05419891424317</t>
  </si>
  <si>
    <t>0.39006330493421</t>
  </si>
  <si>
    <t>2.70263544636933</t>
  </si>
  <si>
    <t>0.00687921500138921</t>
  </si>
  <si>
    <t>10.2500326202285</t>
  </si>
  <si>
    <t>1.05395607331706</t>
  </si>
  <si>
    <t>0.405764180443956</t>
  </si>
  <si>
    <t>2.59745961845106</t>
  </si>
  <si>
    <t>0.00939161623565228</t>
  </si>
  <si>
    <t>RPS27AP10</t>
  </si>
  <si>
    <t>6.91757813644807</t>
  </si>
  <si>
    <t>1.05023679347246</t>
  </si>
  <si>
    <t>0.518003983133602</t>
  </si>
  <si>
    <t>2.02746856717043</t>
  </si>
  <si>
    <t>0.0426145158741654</t>
  </si>
  <si>
    <t>ZNF250</t>
  </si>
  <si>
    <t>10.5900046420064</t>
  </si>
  <si>
    <t>1.04776017859558</t>
  </si>
  <si>
    <t>0.504894270756897</t>
  </si>
  <si>
    <t>2.07520710628161</t>
  </si>
  <si>
    <t>0.0379673443096765</t>
  </si>
  <si>
    <t>CERKL</t>
  </si>
  <si>
    <t>55.3979627107329</t>
  </si>
  <si>
    <t>1.04737103104863</t>
  </si>
  <si>
    <t>0.328812399880376</t>
  </si>
  <si>
    <t>3.18531488298396</t>
  </si>
  <si>
    <t>0.00144596580588699</t>
  </si>
  <si>
    <t>0.457346934687005</t>
  </si>
  <si>
    <t>LOC112268150</t>
  </si>
  <si>
    <t>9.76211720509346</t>
  </si>
  <si>
    <t>1.04607348523213</t>
  </si>
  <si>
    <t>0.46638967482141</t>
  </si>
  <si>
    <t>2.24291733223445</t>
  </si>
  <si>
    <t>0.0249021458655706</t>
  </si>
  <si>
    <t>LOC101928034</t>
  </si>
  <si>
    <t>27.6674857854475</t>
  </si>
  <si>
    <t>1.0448069469561</t>
  </si>
  <si>
    <t>0.47752292620896</t>
  </si>
  <si>
    <t>2.18797232470238</t>
  </si>
  <si>
    <t>0.0286716183016779</t>
  </si>
  <si>
    <t>PLAC4</t>
  </si>
  <si>
    <t>75.1184322145104</t>
  </si>
  <si>
    <t>1.04008467611028</t>
  </si>
  <si>
    <t>0.221982460350357</t>
  </si>
  <si>
    <t>4.68543629288864</t>
  </si>
  <si>
    <t>2.79364187091278e-06</t>
  </si>
  <si>
    <t>0.00385573371674525</t>
  </si>
  <si>
    <t>LOC105375912</t>
  </si>
  <si>
    <t>8.44342119105906</t>
  </si>
  <si>
    <t>1.03590078964499</t>
  </si>
  <si>
    <t>0.503852359701231</t>
  </si>
  <si>
    <t>2.05596097686086</t>
  </si>
  <si>
    <t>0.0397862777686793</t>
  </si>
  <si>
    <t>UBXN11</t>
  </si>
  <si>
    <t>65.0011231665763</t>
  </si>
  <si>
    <t>1.03106893915848</t>
  </si>
  <si>
    <t>0.304323905743206</t>
  </si>
  <si>
    <t>3.38806422926404</t>
  </si>
  <si>
    <t>0.000703877792260963</t>
  </si>
  <si>
    <t>0.292774592934409</t>
  </si>
  <si>
    <t>LOC105375078</t>
  </si>
  <si>
    <t>25.468187481052</t>
  </si>
  <si>
    <t>1.02619548454993</t>
  </si>
  <si>
    <t>0.321116330986844</t>
  </si>
  <si>
    <t>3.19571253631437</t>
  </si>
  <si>
    <t>0.00139486007971258</t>
  </si>
  <si>
    <t>TECPR1</t>
  </si>
  <si>
    <t>18.7580781532974</t>
  </si>
  <si>
    <t>1.02142012752326</t>
  </si>
  <si>
    <t>0.411149477881687</t>
  </si>
  <si>
    <t>2.48430359874418</t>
  </si>
  <si>
    <t>0.0129805089002715</t>
  </si>
  <si>
    <t>GRIK1</t>
  </si>
  <si>
    <t>10.7239574516941</t>
  </si>
  <si>
    <t>1.02093769150825</t>
  </si>
  <si>
    <t>0.419856365737549</t>
  </si>
  <si>
    <t>2.43163561356227</t>
  </si>
  <si>
    <t>0.015030820305361</t>
  </si>
  <si>
    <t>CHKA</t>
  </si>
  <si>
    <t>12.2070333280386</t>
  </si>
  <si>
    <t>1.01523520063037</t>
  </si>
  <si>
    <t>0.406389386557787</t>
  </si>
  <si>
    <t>2.49818335372793</t>
  </si>
  <si>
    <t>0.0124831608964837</t>
  </si>
  <si>
    <t>LOC107987237</t>
  </si>
  <si>
    <t>21.7331016288027</t>
  </si>
  <si>
    <t>1.0123202541618</t>
  </si>
  <si>
    <t>0.505161815494486</t>
  </si>
  <si>
    <t>2.00395244278484</t>
  </si>
  <si>
    <t>0.0450751550254318</t>
  </si>
  <si>
    <t>KRR1P1</t>
  </si>
  <si>
    <t>11.1590963724524</t>
  </si>
  <si>
    <t>1.00458698869566</t>
  </si>
  <si>
    <t>0.479496950137469</t>
  </si>
  <si>
    <t>2.0950852521745</t>
  </si>
  <si>
    <t>0.0361634146989101</t>
  </si>
  <si>
    <t>LOC107984251</t>
  </si>
  <si>
    <t>15.550517551419</t>
  </si>
  <si>
    <t>1.00384496534329</t>
  </si>
  <si>
    <t>0.354410406104985</t>
  </si>
  <si>
    <t>2.83243648620725</t>
  </si>
  <si>
    <t>0.00461947423763321</t>
  </si>
  <si>
    <t>GSAP</t>
  </si>
  <si>
    <t>7.3182197160583</t>
  </si>
  <si>
    <t>1.00050164620607</t>
  </si>
  <si>
    <t>0.499587008367048</t>
  </si>
  <si>
    <t>2.00265745395643</t>
  </si>
  <si>
    <t>0.0452140684434646</t>
  </si>
  <si>
    <t>PGPEP1L</t>
  </si>
  <si>
    <t>1.69349430748827</t>
  </si>
  <si>
    <t>-4.13869327113384</t>
  </si>
  <si>
    <t>1.21578423834933</t>
  </si>
  <si>
    <t>-3.40413466517131</t>
  </si>
  <si>
    <t>0.000663740220466855</t>
  </si>
  <si>
    <t>0.27991400075355</t>
  </si>
  <si>
    <t>2.18473664678052</t>
  </si>
  <si>
    <t>-3.9153894992445</t>
  </si>
  <si>
    <t>1.12423704438954</t>
  </si>
  <si>
    <t>-3.4827081341823</t>
  </si>
  <si>
    <t>0.000496369203778363</t>
  </si>
  <si>
    <t>1.1805494531966</t>
  </si>
  <si>
    <t>-3.63246028370808</t>
  </si>
  <si>
    <t>1.40921108955365</t>
  </si>
  <si>
    <t>-2.57765519348746</t>
  </si>
  <si>
    <t>0.00994732020908853</t>
  </si>
  <si>
    <t>FXN</t>
  </si>
  <si>
    <t>1.08166696367352</t>
  </si>
  <si>
    <t>-3.56038433148964</t>
  </si>
  <si>
    <t>1.6576758152293</t>
  </si>
  <si>
    <t>-2.14781702114485</t>
  </si>
  <si>
    <t>0.0317282943022828</t>
  </si>
  <si>
    <t>HJURP</t>
  </si>
  <si>
    <t>1.04526087568301</t>
  </si>
  <si>
    <t>-3.5037964760558</t>
  </si>
  <si>
    <t>1.54341552864237</t>
  </si>
  <si>
    <t>-2.27015758947159</t>
  </si>
  <si>
    <t>0.0231980231831143</t>
  </si>
  <si>
    <t>SNX29</t>
  </si>
  <si>
    <t>0.952487121061554</t>
  </si>
  <si>
    <t>-3.38291319349367</t>
  </si>
  <si>
    <t>1.44393621648673</t>
  </si>
  <si>
    <t>-2.34284115521717</t>
  </si>
  <si>
    <t>0.0191375288577515</t>
  </si>
  <si>
    <t>LOC105372093</t>
  </si>
  <si>
    <t>19.5485353780394</t>
  </si>
  <si>
    <t>-3.37394921492138</t>
  </si>
  <si>
    <t>0.62086934614026</t>
  </si>
  <si>
    <t>-5.43423384629328</t>
  </si>
  <si>
    <t>5.503237118726e-08</t>
  </si>
  <si>
    <t>C9orf72</t>
  </si>
  <si>
    <t>0.964712286776242</t>
  </si>
  <si>
    <t>-3.34567347715012</t>
  </si>
  <si>
    <t>1.39776968464055</t>
  </si>
  <si>
    <t>-2.39357993946656</t>
  </si>
  <si>
    <t>0.0166848450473369</t>
  </si>
  <si>
    <t>LOC105371485</t>
  </si>
  <si>
    <t>1.35752566429565</t>
  </si>
  <si>
    <t>-3.18358798473806</t>
  </si>
  <si>
    <t>1.45353554324215</t>
  </si>
  <si>
    <t>-2.19023745207976</t>
  </si>
  <si>
    <t>0.0285070203859585</t>
  </si>
  <si>
    <t>ELANE</t>
  </si>
  <si>
    <t>0.842634696578197</t>
  </si>
  <si>
    <t>-3.17070415870342</t>
  </si>
  <si>
    <t>1.5814344634294</t>
  </si>
  <si>
    <t>-2.00495450935579</t>
  </si>
  <si>
    <t>0.0449679104881296</t>
  </si>
  <si>
    <t>MPHOSPH6</t>
  </si>
  <si>
    <t>1.32405727166035</t>
  </si>
  <si>
    <t>-3.16844418793324</t>
  </si>
  <si>
    <t>1.49502532112224</t>
  </si>
  <si>
    <t>-2.11932476538582</t>
  </si>
  <si>
    <t>0.0340630300979357</t>
  </si>
  <si>
    <t>LOC107984615</t>
  </si>
  <si>
    <t>1.36931335057437</t>
  </si>
  <si>
    <t>-3.12146726262101</t>
  </si>
  <si>
    <t>1.3908694985506</t>
  </si>
  <si>
    <t>-2.24425603255649</t>
  </si>
  <si>
    <t>0.0248159327032458</t>
  </si>
  <si>
    <t>LOC105370256</t>
  </si>
  <si>
    <t>1.92079537178611</t>
  </si>
  <si>
    <t>-3.10680435806051</t>
  </si>
  <si>
    <t>1.24387728692331</t>
  </si>
  <si>
    <t>-2.49767753678105</t>
  </si>
  <si>
    <t>0.0125009850644504</t>
  </si>
  <si>
    <t>1.33951427326541</t>
  </si>
  <si>
    <t>-3.10370645723611</t>
  </si>
  <si>
    <t>1.28664344427121</t>
  </si>
  <si>
    <t>-2.41225062860685</t>
  </si>
  <si>
    <t>0.0158543788698579</t>
  </si>
  <si>
    <t>0.777097685566628</t>
  </si>
  <si>
    <t>-3.09015804669653</t>
  </si>
  <si>
    <t>1.54694367715913</t>
  </si>
  <si>
    <t>-1.99758924149806</t>
  </si>
  <si>
    <t>0.0457612105809221</t>
  </si>
  <si>
    <t>ZNF778</t>
  </si>
  <si>
    <t>1.92122500695949</t>
  </si>
  <si>
    <t>-3.0681581742634</t>
  </si>
  <si>
    <t>1.47847157779902</t>
  </si>
  <si>
    <t>-2.07522296697168</t>
  </si>
  <si>
    <t>0.0379658749985807</t>
  </si>
  <si>
    <t>ZNF878</t>
  </si>
  <si>
    <t>1.24159283972199</t>
  </si>
  <si>
    <t>-3.06240887529878</t>
  </si>
  <si>
    <t>1.29016124112741</t>
  </si>
  <si>
    <t>-2.37366367681507</t>
  </si>
  <si>
    <t>0.017612584984616</t>
  </si>
  <si>
    <t>0.78000283799192</t>
  </si>
  <si>
    <t>-3.02869329751509</t>
  </si>
  <si>
    <t>1.4495560133407</t>
  </si>
  <si>
    <t>-2.08939376584355</t>
  </si>
  <si>
    <t>0.0366722919525637</t>
  </si>
  <si>
    <t>LINC01569</t>
  </si>
  <si>
    <t>1.28960611595154</t>
  </si>
  <si>
    <t>-3.02700055476671</t>
  </si>
  <si>
    <t>1.3197291741876</t>
  </si>
  <si>
    <t>-2.2936528296649</t>
  </si>
  <si>
    <t>0.021810448247055</t>
  </si>
  <si>
    <t>LOC107985281</t>
  </si>
  <si>
    <t>2.54432599502035</t>
  </si>
  <si>
    <t>-2.98577153910181</t>
  </si>
  <si>
    <t>1.15289965254576</t>
  </si>
  <si>
    <t>-2.58979307740169</t>
  </si>
  <si>
    <t>0.00960336376746446</t>
  </si>
  <si>
    <t>LOC100420679</t>
  </si>
  <si>
    <t>2.61474703293377</t>
  </si>
  <si>
    <t>-2.98211242869734</t>
  </si>
  <si>
    <t>1.18160524618668</t>
  </si>
  <si>
    <t>-2.52378062666979</t>
  </si>
  <si>
    <t>0.0116100354063722</t>
  </si>
  <si>
    <t>MIR6124</t>
  </si>
  <si>
    <t>0.734090311445882</t>
  </si>
  <si>
    <t>-2.97649383000955</t>
  </si>
  <si>
    <t>1.45419082969687</t>
  </si>
  <si>
    <t>-2.04683853674831</t>
  </si>
  <si>
    <t>0.0406739405269005</t>
  </si>
  <si>
    <t>TMEM218</t>
  </si>
  <si>
    <t>15.7327717416949</t>
  </si>
  <si>
    <t>-2.94890999621193</t>
  </si>
  <si>
    <t>0.548508257936318</t>
  </si>
  <si>
    <t>-5.37623628002753</t>
  </si>
  <si>
    <t>7.60589669565262e-08</t>
  </si>
  <si>
    <t>0.000192454539388997</t>
  </si>
  <si>
    <t>MIR4691</t>
  </si>
  <si>
    <t>1.15258584824263</t>
  </si>
  <si>
    <t>-2.90731936489598</t>
  </si>
  <si>
    <t>1.37703911102032</t>
  </si>
  <si>
    <t>-2.1112830722301</t>
  </si>
  <si>
    <t>0.0347479881554889</t>
  </si>
  <si>
    <t>LOC105378473</t>
  </si>
  <si>
    <t>1.68481003392923</t>
  </si>
  <si>
    <t>-2.8689288506777</t>
  </si>
  <si>
    <t>1.36487492365814</t>
  </si>
  <si>
    <t>-2.10197198362206</t>
  </si>
  <si>
    <t>0.0355557300643011</t>
  </si>
  <si>
    <t>MST1P2</t>
  </si>
  <si>
    <t>1.07701424598966</t>
  </si>
  <si>
    <t>-2.84042252339576</t>
  </si>
  <si>
    <t>1.31642943077447</t>
  </si>
  <si>
    <t>-2.15767169663224</t>
  </si>
  <si>
    <t>0.0309533660044051</t>
  </si>
  <si>
    <t>CELSR2</t>
  </si>
  <si>
    <t>1.04594758447538</t>
  </si>
  <si>
    <t>-2.81253120744445</t>
  </si>
  <si>
    <t>1.40695061956715</t>
  </si>
  <si>
    <t>-1.9990262403877</t>
  </si>
  <si>
    <t>0.0456055147807667</t>
  </si>
  <si>
    <t>CAMK2N1</t>
  </si>
  <si>
    <t>1.66833957508601</t>
  </si>
  <si>
    <t>-2.80344371745255</t>
  </si>
  <si>
    <t>1.19091253541828</t>
  </si>
  <si>
    <t>-2.35402990066597</t>
  </si>
  <si>
    <t>0.0185711171765101</t>
  </si>
  <si>
    <t>FAM86EP</t>
  </si>
  <si>
    <t>2.40369324460983</t>
  </si>
  <si>
    <t>-2.7994564473774</t>
  </si>
  <si>
    <t>1.10442428541302</t>
  </si>
  <si>
    <t>-2.53476538351427</t>
  </si>
  <si>
    <t>0.0112522659991881</t>
  </si>
  <si>
    <t>LOC100418939</t>
  </si>
  <si>
    <t>1.57885226308944</t>
  </si>
  <si>
    <t>-2.78047341924697</t>
  </si>
  <si>
    <t>1.28901115097503</t>
  </si>
  <si>
    <t>-2.15705924432366</t>
  </si>
  <si>
    <t>0.0310010486207236</t>
  </si>
  <si>
    <t>RPL26P14</t>
  </si>
  <si>
    <t>1.02875596687323</t>
  </si>
  <si>
    <t>-2.77513127602441</t>
  </si>
  <si>
    <t>1.39599278470352</t>
  </si>
  <si>
    <t>-1.98792666153628</t>
  </si>
  <si>
    <t>0.0468198015698432</t>
  </si>
  <si>
    <t>1.05025758873082</t>
  </si>
  <si>
    <t>-2.75999273958204</t>
  </si>
  <si>
    <t>1.31566811321542</t>
  </si>
  <si>
    <t>-2.09778796936621</t>
  </si>
  <si>
    <t>0.0359238797423926</t>
  </si>
  <si>
    <t>PAWRP1</t>
  </si>
  <si>
    <t>2.20735409471953</t>
  </si>
  <si>
    <t>-2.75115483819552</t>
  </si>
  <si>
    <t>1.10227456399082</t>
  </si>
  <si>
    <t>-2.49588889018257</t>
  </si>
  <si>
    <t>0.0125641949471088</t>
  </si>
  <si>
    <t>C2orf72</t>
  </si>
  <si>
    <t>1.64143588506237</t>
  </si>
  <si>
    <t>-2.74629704311176</t>
  </si>
  <si>
    <t>1.27891006064284</t>
  </si>
  <si>
    <t>-2.1473730855877</t>
  </si>
  <si>
    <t>0.0317635915795859</t>
  </si>
  <si>
    <t>RNU4-54P</t>
  </si>
  <si>
    <t>1.02941901044345</t>
  </si>
  <si>
    <t>-2.74530597926277</t>
  </si>
  <si>
    <t>1.33291202637403</t>
  </si>
  <si>
    <t>-2.05963028687716</t>
  </si>
  <si>
    <t>0.0394338985408195</t>
  </si>
  <si>
    <t>PGAP3</t>
  </si>
  <si>
    <t>2.35673709069309</t>
  </si>
  <si>
    <t>-2.72429260593145</t>
  </si>
  <si>
    <t>1.13782149718435</t>
  </si>
  <si>
    <t>-2.39430579635996</t>
  </si>
  <si>
    <t>0.016651859140567</t>
  </si>
  <si>
    <t>CCAT1</t>
  </si>
  <si>
    <t>1.00942559946244</t>
  </si>
  <si>
    <t>-2.71866189004398</t>
  </si>
  <si>
    <t>1.33968811265708</t>
  </si>
  <si>
    <t>-2.02932448557142</t>
  </si>
  <si>
    <t>0.0424252509388541</t>
  </si>
  <si>
    <t>UBE2D3-AS1</t>
  </si>
  <si>
    <t>2.36534728253887</t>
  </si>
  <si>
    <t>-2.71735317978039</t>
  </si>
  <si>
    <t>1.23512659123751</t>
  </si>
  <si>
    <t>-2.20006046267516</t>
  </si>
  <si>
    <t>0.0278026055347283</t>
  </si>
  <si>
    <t>AUH</t>
  </si>
  <si>
    <t>2.18731988404963</t>
  </si>
  <si>
    <t>-2.67641265405019</t>
  </si>
  <si>
    <t>1.06445787526953</t>
  </si>
  <si>
    <t>-2.51434341952941</t>
  </si>
  <si>
    <t>0.0119254245042017</t>
  </si>
  <si>
    <t>LOC105372791</t>
  </si>
  <si>
    <t>8.49803444093982</t>
  </si>
  <si>
    <t>-2.57442038194265</t>
  </si>
  <si>
    <t>0.680886720626884</t>
  </si>
  <si>
    <t>-3.7809819224737</t>
  </si>
  <si>
    <t>0.00015621101818773</t>
  </si>
  <si>
    <t>RPL3P4</t>
  </si>
  <si>
    <t>3.39747921160555</t>
  </si>
  <si>
    <t>-2.53825979351892</t>
  </si>
  <si>
    <t>1.10941488979562</t>
  </si>
  <si>
    <t>-2.28792656098794</t>
  </si>
  <si>
    <t>0.0221417982222043</t>
  </si>
  <si>
    <t>IL23R</t>
  </si>
  <si>
    <t>1.41697583394739</t>
  </si>
  <si>
    <t>-2.52101004590275</t>
  </si>
  <si>
    <t>1.2088452232526</t>
  </si>
  <si>
    <t>-2.08546966758867</t>
  </si>
  <si>
    <t>0.0370266887121564</t>
  </si>
  <si>
    <t>LOC105375957</t>
  </si>
  <si>
    <t>2.6171215610117</t>
  </si>
  <si>
    <t>-2.52052255515422</t>
  </si>
  <si>
    <t>1.07320891997982</t>
  </si>
  <si>
    <t>-2.34858517128391</t>
  </si>
  <si>
    <t>0.0188448887295721</t>
  </si>
  <si>
    <t>LINC02537</t>
  </si>
  <si>
    <t>1.34755341559718</t>
  </si>
  <si>
    <t>-2.48821377848219</t>
  </si>
  <si>
    <t>1.22086290634979</t>
  </si>
  <si>
    <t>-2.03807795743554</t>
  </si>
  <si>
    <t>0.0415421371882739</t>
  </si>
  <si>
    <t>OXCT1</t>
  </si>
  <si>
    <t>1.33859274012944</t>
  </si>
  <si>
    <t>-2.47905685790097</t>
  </si>
  <si>
    <t>1.25278693954689</t>
  </si>
  <si>
    <t>-1.97883357468398</t>
  </si>
  <si>
    <t>0.0478347469988566</t>
  </si>
  <si>
    <t>CCT2</t>
  </si>
  <si>
    <t>1.88973871499931</t>
  </si>
  <si>
    <t>-2.46838011920552</t>
  </si>
  <si>
    <t>1.12284945983861</t>
  </si>
  <si>
    <t>-2.19831794687803</t>
  </si>
  <si>
    <t>0.0279264563528797</t>
  </si>
  <si>
    <t>SLC37A2</t>
  </si>
  <si>
    <t>3.72274878901987</t>
  </si>
  <si>
    <t>-2.46574633662346</t>
  </si>
  <si>
    <t>1.01225584614396</t>
  </si>
  <si>
    <t>-2.43589241397456</t>
  </si>
  <si>
    <t>0.014855102064641</t>
  </si>
  <si>
    <t>ELF4</t>
  </si>
  <si>
    <t>1.93524385893491</t>
  </si>
  <si>
    <t>-2.45152237856881</t>
  </si>
  <si>
    <t>1.12112153639885</t>
  </si>
  <si>
    <t>-2.18666959734209</t>
  </si>
  <si>
    <t>0.0287666525881701</t>
  </si>
  <si>
    <t>KCNJ5</t>
  </si>
  <si>
    <t>2.51400552313563</t>
  </si>
  <si>
    <t>-2.42944214837566</t>
  </si>
  <si>
    <t>1.05618324422398</t>
  </si>
  <si>
    <t>-2.30020894732208</t>
  </si>
  <si>
    <t>0.0214363851701033</t>
  </si>
  <si>
    <t>DHRS3</t>
  </si>
  <si>
    <t>1.86021140010397</t>
  </si>
  <si>
    <t>-2.42747969364961</t>
  </si>
  <si>
    <t>1.1489330107693</t>
  </si>
  <si>
    <t>-2.11281221002104</t>
  </si>
  <si>
    <t>0.0346168441909739</t>
  </si>
  <si>
    <t>TAF5L</t>
  </si>
  <si>
    <t>1.30206307089923</t>
  </si>
  <si>
    <t>-2.4267919736572</t>
  </si>
  <si>
    <t>1.22668228184698</t>
  </si>
  <si>
    <t>-1.9783378382243</t>
  </si>
  <si>
    <t>0.0478906072151483</t>
  </si>
  <si>
    <t>NSUN2</t>
  </si>
  <si>
    <t>1.86630918967724</t>
  </si>
  <si>
    <t>-2.40123312429458</t>
  </si>
  <si>
    <t>1.17480523675196</t>
  </si>
  <si>
    <t>-2.04394145444345</t>
  </si>
  <si>
    <t>0.0409593312077042</t>
  </si>
  <si>
    <t>2.38855538069694</t>
  </si>
  <si>
    <t>-2.34796651402183</t>
  </si>
  <si>
    <t>1.01431801289063</t>
  </si>
  <si>
    <t>-2.31482285060732</t>
  </si>
  <si>
    <t>0.0206226288565388</t>
  </si>
  <si>
    <t>SNORD115@</t>
  </si>
  <si>
    <t>1.78090066878208</t>
  </si>
  <si>
    <t>-2.34655269029717</t>
  </si>
  <si>
    <t>1.18452516986937</t>
  </si>
  <si>
    <t>-1.98100703132881</t>
  </si>
  <si>
    <t>0.0475904850715628</t>
  </si>
  <si>
    <t>EOLA2-DT</t>
  </si>
  <si>
    <t>1.8638354065531</t>
  </si>
  <si>
    <t>-2.30936716398851</t>
  </si>
  <si>
    <t>1.13608093310898</t>
  </si>
  <si>
    <t>-2.03274880924965</t>
  </si>
  <si>
    <t>0.0420779073333293</t>
  </si>
  <si>
    <t>MPST</t>
  </si>
  <si>
    <t>2.99578963933393</t>
  </si>
  <si>
    <t>-2.29195821251203</t>
  </si>
  <si>
    <t>0.939586244112195</t>
  </si>
  <si>
    <t>-2.4393271260348</t>
  </si>
  <si>
    <t>0.014714641220991</t>
  </si>
  <si>
    <t>RPL12P18</t>
  </si>
  <si>
    <t>1.73532123006188</t>
  </si>
  <si>
    <t>-2.27073685813209</t>
  </si>
  <si>
    <t>1.12758718230161</t>
  </si>
  <si>
    <t>-2.01380158782677</t>
  </si>
  <si>
    <t>0.0440303689633961</t>
  </si>
  <si>
    <t>MAP2K7</t>
  </si>
  <si>
    <t>2.24972332616813</t>
  </si>
  <si>
    <t>-2.24982214513113</t>
  </si>
  <si>
    <t>0.997136164660816</t>
  </si>
  <si>
    <t>-2.25628377032782</t>
  </si>
  <si>
    <t>0.0240528651453244</t>
  </si>
  <si>
    <t>ORC1</t>
  </si>
  <si>
    <t>2.31297180225048</t>
  </si>
  <si>
    <t>-2.24531718068407</t>
  </si>
  <si>
    <t>1.07804490587079</t>
  </si>
  <si>
    <t>-2.08276776640434</t>
  </si>
  <si>
    <t>0.0372723970459853</t>
  </si>
  <si>
    <t>FUNDC2</t>
  </si>
  <si>
    <t>2.3022356202302</t>
  </si>
  <si>
    <t>-2.24014635377976</t>
  </si>
  <si>
    <t>0.986454334615928</t>
  </si>
  <si>
    <t>-2.27090730424126</t>
  </si>
  <si>
    <t>0.0231525899985472</t>
  </si>
  <si>
    <t>MTND5P11</t>
  </si>
  <si>
    <t>1.71354192748042</t>
  </si>
  <si>
    <t>-2.23844430591529</t>
  </si>
  <si>
    <t>1.12004694338569</t>
  </si>
  <si>
    <t>-1.99852722167957</t>
  </si>
  <si>
    <t>0.0456595317398554</t>
  </si>
  <si>
    <t>1.73523413924931</t>
  </si>
  <si>
    <t>-2.22178350725414</t>
  </si>
  <si>
    <t>1.09331569493313</t>
  </si>
  <si>
    <t>-2.0321518455747</t>
  </si>
  <si>
    <t>0.042138286117797</t>
  </si>
  <si>
    <t>LOC105376074</t>
  </si>
  <si>
    <t>2.13690966121657</t>
  </si>
  <si>
    <t>-2.21724700647441</t>
  </si>
  <si>
    <t>1.04718609288082</t>
  </si>
  <si>
    <t>-2.11733809448781</t>
  </si>
  <si>
    <t>0.0342311640169055</t>
  </si>
  <si>
    <t>LOC105370447</t>
  </si>
  <si>
    <t>2.12637370759594</t>
  </si>
  <si>
    <t>-2.18485618720148</t>
  </si>
  <si>
    <t>1.03670588347455</t>
  </si>
  <si>
    <t>-2.10749858955066</t>
  </si>
  <si>
    <t>0.0350743838222708</t>
  </si>
  <si>
    <t>FGD5</t>
  </si>
  <si>
    <t>1.68299110867455</t>
  </si>
  <si>
    <t>-2.18033303947979</t>
  </si>
  <si>
    <t>1.09479944750958</t>
  </si>
  <si>
    <t>-1.9915364813524</t>
  </si>
  <si>
    <t>0.0464219386480286</t>
  </si>
  <si>
    <t>L3MBTL1</t>
  </si>
  <si>
    <t>2.13943466133935</t>
  </si>
  <si>
    <t>-2.17211426622591</t>
  </si>
  <si>
    <t>1.05468806533721</t>
  </si>
  <si>
    <t>-2.05948501515606</t>
  </si>
  <si>
    <t>0.0394477990534413</t>
  </si>
  <si>
    <t>LOC105374985</t>
  </si>
  <si>
    <t>3.10249849084059</t>
  </si>
  <si>
    <t>-2.16803392225268</t>
  </si>
  <si>
    <t>1.0098302497987</t>
  </si>
  <si>
    <t>-2.14692907316339</t>
  </si>
  <si>
    <t>0.0317989286421057</t>
  </si>
  <si>
    <t>LOC105377694</t>
  </si>
  <si>
    <t>2.16769476005294</t>
  </si>
  <si>
    <t>-2.11194077593878</t>
  </si>
  <si>
    <t>1.01917177961611</t>
  </si>
  <si>
    <t>-2.07221276940605</t>
  </si>
  <si>
    <t>0.0382456030781722</t>
  </si>
  <si>
    <t>PANX3</t>
  </si>
  <si>
    <t>2.6056723072865</t>
  </si>
  <si>
    <t>-2.09688933933164</t>
  </si>
  <si>
    <t>0.978873528500869</t>
  </si>
  <si>
    <t>-2.14214531119561</t>
  </si>
  <si>
    <t>0.0321817906889398</t>
  </si>
  <si>
    <t>SPATA31E1</t>
  </si>
  <si>
    <t>5.97867105393993</t>
  </si>
  <si>
    <t>-2.07406504433962</t>
  </si>
  <si>
    <t>0.637237128620878</t>
  </si>
  <si>
    <t>-3.25477746224291</t>
  </si>
  <si>
    <t>0.00113481249242701</t>
  </si>
  <si>
    <t>0.400667982791323</t>
  </si>
  <si>
    <t>PMPCA</t>
  </si>
  <si>
    <t>4.59788892294544</t>
  </si>
  <si>
    <t>-2.06137194489827</t>
  </si>
  <si>
    <t>0.88103375483271</t>
  </si>
  <si>
    <t>-2.33971960051596</t>
  </si>
  <si>
    <t>0.0192982225501795</t>
  </si>
  <si>
    <t>RPL8</t>
  </si>
  <si>
    <t>2.5709426510193</t>
  </si>
  <si>
    <t>-2.05572183236022</t>
  </si>
  <si>
    <t>0.930730017766625</t>
  </si>
  <si>
    <t>-2.20871981468172</t>
  </si>
  <si>
    <t>0.0271941353360568</t>
  </si>
  <si>
    <t>DNAJC22</t>
  </si>
  <si>
    <t>2.50146103755046</t>
  </si>
  <si>
    <t>-2.04095577727941</t>
  </si>
  <si>
    <t>0.930126190852557</t>
  </si>
  <si>
    <t>-2.19427836496966</t>
  </si>
  <si>
    <t>0.0282154038295341</t>
  </si>
  <si>
    <t>MEAK7</t>
  </si>
  <si>
    <t>2.91218827136087</t>
  </si>
  <si>
    <t>-2.0171067173338</t>
  </si>
  <si>
    <t>0.98655446467878</t>
  </si>
  <si>
    <t>-2.04459742421881</t>
  </si>
  <si>
    <t>0.0408945636614944</t>
  </si>
  <si>
    <t>OVCH2</t>
  </si>
  <si>
    <t>3.93678744921467</t>
  </si>
  <si>
    <t>-2.01613112765557</t>
  </si>
  <si>
    <t>0.792110193743328</t>
  </si>
  <si>
    <t>-2.54526597887575</t>
  </si>
  <si>
    <t>0.0109194528899716</t>
  </si>
  <si>
    <t>SPATA31C1</t>
  </si>
  <si>
    <t>2.00278396769317</t>
  </si>
  <si>
    <t>-1.98576628039258</t>
  </si>
  <si>
    <t>0.996431313276212</t>
  </si>
  <si>
    <t>-1.99287823850446</t>
  </si>
  <si>
    <t>0.0462747817826816</t>
  </si>
  <si>
    <t>HMGCS2</t>
  </si>
  <si>
    <t>2.39603820715931</t>
  </si>
  <si>
    <t>-1.98379746439538</t>
  </si>
  <si>
    <t>0.965975477536444</t>
  </si>
  <si>
    <t>-2.05367269721455</t>
  </si>
  <si>
    <t>0.040007380800798</t>
  </si>
  <si>
    <t>HOXB8</t>
  </si>
  <si>
    <t>2.39176057259156</t>
  </si>
  <si>
    <t>-1.96281006602302</t>
  </si>
  <si>
    <t>0.921944682390009</t>
  </si>
  <si>
    <t>-2.12898897679492</t>
  </si>
  <si>
    <t>0.0332551724183513</t>
  </si>
  <si>
    <t>PYDC1</t>
  </si>
  <si>
    <t>3.42925444659983</t>
  </si>
  <si>
    <t>-1.96034342803883</t>
  </si>
  <si>
    <t>0.941560075062421</t>
  </si>
  <si>
    <t>-2.08201630459837</t>
  </si>
  <si>
    <t>0.0373409804660339</t>
  </si>
  <si>
    <t>BMP3</t>
  </si>
  <si>
    <t>4.95193109777132</t>
  </si>
  <si>
    <t>-1.92436548794753</t>
  </si>
  <si>
    <t>0.855635890889164</t>
  </si>
  <si>
    <t>-2.24904718051011</t>
  </si>
  <si>
    <t>0.024509494499488</t>
  </si>
  <si>
    <t>UBR7</t>
  </si>
  <si>
    <t>5.33551214274275</t>
  </si>
  <si>
    <t>-1.9220561160005</t>
  </si>
  <si>
    <t>0.740962305073034</t>
  </si>
  <si>
    <t>-2.59399986050715</t>
  </si>
  <si>
    <t>0.00948665254061098</t>
  </si>
  <si>
    <t>C8orf58</t>
  </si>
  <si>
    <t>3.8206938447321</t>
  </si>
  <si>
    <t>-1.88926500225875</t>
  </si>
  <si>
    <t>0.732545524260551</t>
  </si>
  <si>
    <t>-2.57904108303141</t>
  </si>
  <si>
    <t>0.00990750029979294</t>
  </si>
  <si>
    <t>7.5539098835138</t>
  </si>
  <si>
    <t>-1.8883961171841</t>
  </si>
  <si>
    <t>0.724376981249408</t>
  </si>
  <si>
    <t>-2.60692452419869</t>
  </si>
  <si>
    <t>0.00913594957029914</t>
  </si>
  <si>
    <t>DHRS11</t>
  </si>
  <si>
    <t>2.78177413205532</t>
  </si>
  <si>
    <t>-1.87365400689257</t>
  </si>
  <si>
    <t>0.882828145665836</t>
  </si>
  <si>
    <t>-2.12233152747916</t>
  </si>
  <si>
    <t>0.0338099077364901</t>
  </si>
  <si>
    <t>OTUD7A</t>
  </si>
  <si>
    <t>3.40463791294349</t>
  </si>
  <si>
    <t>-1.87174398115668</t>
  </si>
  <si>
    <t>0.792479640085448</t>
  </si>
  <si>
    <t>-2.36188273676641</t>
  </si>
  <si>
    <t>0.0181823924708156</t>
  </si>
  <si>
    <t>RPS20</t>
  </si>
  <si>
    <t>2.62358188599526</t>
  </si>
  <si>
    <t>-1.86816787075855</t>
  </si>
  <si>
    <t>0.901990706388145</t>
  </si>
  <si>
    <t>-2.07116088616842</t>
  </si>
  <si>
    <t>0.0383437634942529</t>
  </si>
  <si>
    <t>LRATD1</t>
  </si>
  <si>
    <t>5.04771627109963</t>
  </si>
  <si>
    <t>-1.86622436971745</t>
  </si>
  <si>
    <t>0.619438929025598</t>
  </si>
  <si>
    <t>-3.01276571792653</t>
  </si>
  <si>
    <t>0.0025887868888381</t>
  </si>
  <si>
    <t>0.681739986655052</t>
  </si>
  <si>
    <t>B4GALNT2</t>
  </si>
  <si>
    <t>5.7269097862884</t>
  </si>
  <si>
    <t>-1.86002903351706</t>
  </si>
  <si>
    <t>0.640634338160427</t>
  </si>
  <si>
    <t>-2.9034176326828</t>
  </si>
  <si>
    <t>0.00369114050408541</t>
  </si>
  <si>
    <t>0.800555644757495</t>
  </si>
  <si>
    <t>RNF130</t>
  </si>
  <si>
    <t>9.54976887848279</t>
  </si>
  <si>
    <t>-1.85345871957433</t>
  </si>
  <si>
    <t>0.876779823355177</t>
  </si>
  <si>
    <t>-2.11393860830612</t>
  </si>
  <si>
    <t>0.0345205111385428</t>
  </si>
  <si>
    <t>UGT2B17</t>
  </si>
  <si>
    <t>7.05447445353046</t>
  </si>
  <si>
    <t>-1.83531083463639</t>
  </si>
  <si>
    <t>0.674955274582353</t>
  </si>
  <si>
    <t>-2.71915918543201</t>
  </si>
  <si>
    <t>0.00654481024592424</t>
  </si>
  <si>
    <t>LOC401127</t>
  </si>
  <si>
    <t>7.19848871972861</t>
  </si>
  <si>
    <t>-1.82206042175034</t>
  </si>
  <si>
    <t>0.926974281782865</t>
  </si>
  <si>
    <t>-1.96559975563285</t>
  </si>
  <si>
    <t>0.0493448623641476</t>
  </si>
  <si>
    <t>CAPN3</t>
  </si>
  <si>
    <t>3.29758914918661</t>
  </si>
  <si>
    <t>-1.79440182105279</t>
  </si>
  <si>
    <t>0.792152382515348</t>
  </si>
  <si>
    <t>-2.26522303114833</t>
  </si>
  <si>
    <t>0.0234989965044684</t>
  </si>
  <si>
    <t>ARFGEF3</t>
  </si>
  <si>
    <t>4.41709942796577</t>
  </si>
  <si>
    <t>-1.78365304350291</t>
  </si>
  <si>
    <t>0.799822246141504</t>
  </si>
  <si>
    <t>-2.23006180699223</t>
  </si>
  <si>
    <t>0.0257433399271773</t>
  </si>
  <si>
    <t>DTNA</t>
  </si>
  <si>
    <t>6.34590429116049</t>
  </si>
  <si>
    <t>-1.76140177810954</t>
  </si>
  <si>
    <t>0.88667237211934</t>
  </si>
  <si>
    <t>-1.98653057600002</t>
  </si>
  <si>
    <t>0.0469744412318256</t>
  </si>
  <si>
    <t>KLHDC1</t>
  </si>
  <si>
    <t>5.14839375325852</t>
  </si>
  <si>
    <t>-1.73950833660317</t>
  </si>
  <si>
    <t>0.653305365895172</t>
  </si>
  <si>
    <t>-2.66262673997735</t>
  </si>
  <si>
    <t>0.0077533365486996</t>
  </si>
  <si>
    <t>ERLIN2</t>
  </si>
  <si>
    <t>6.20362913873211</t>
  </si>
  <si>
    <t>-1.70580276113752</t>
  </si>
  <si>
    <t>0.665236839842638</t>
  </si>
  <si>
    <t>-2.56420369253908</t>
  </si>
  <si>
    <t>0.010341283530679</t>
  </si>
  <si>
    <t>STAU2-AS1</t>
  </si>
  <si>
    <t>3.74404957888706</t>
  </si>
  <si>
    <t>-1.68639979779935</t>
  </si>
  <si>
    <t>0.696337790310652</t>
  </si>
  <si>
    <t>-2.42181283461149</t>
  </si>
  <si>
    <t>0.0154433022452156</t>
  </si>
  <si>
    <t>AREG</t>
  </si>
  <si>
    <t>3.22287442199214</t>
  </si>
  <si>
    <t>-1.66867313488641</t>
  </si>
  <si>
    <t>0.783179021007293</t>
  </si>
  <si>
    <t>-2.13064074768019</t>
  </si>
  <si>
    <t>0.0331187499261299</t>
  </si>
  <si>
    <t>SNORD3A</t>
  </si>
  <si>
    <t>11.6332628722486</t>
  </si>
  <si>
    <t>-1.66326633509548</t>
  </si>
  <si>
    <t>0.560040124084097</t>
  </si>
  <si>
    <t>-2.96990566134101</t>
  </si>
  <si>
    <t>0.00297891214377293</t>
  </si>
  <si>
    <t>RRP1</t>
  </si>
  <si>
    <t>5.82892621512478</t>
  </si>
  <si>
    <t>-1.64647659771088</t>
  </si>
  <si>
    <t>0.650004532444294</t>
  </si>
  <si>
    <t>-2.53302325680626</t>
  </si>
  <si>
    <t>0.0113083449768085</t>
  </si>
  <si>
    <t>LOC105378489</t>
  </si>
  <si>
    <t>5.28106128712342</t>
  </si>
  <si>
    <t>-1.64487067643644</t>
  </si>
  <si>
    <t>0.800652189939216</t>
  </si>
  <si>
    <t>-2.05441351076716</t>
  </si>
  <si>
    <t>0.0399356865068474</t>
  </si>
  <si>
    <t>KHDC4</t>
  </si>
  <si>
    <t>2.86277150193608</t>
  </si>
  <si>
    <t>-1.62041798039196</t>
  </si>
  <si>
    <t>0.816926587076392</t>
  </si>
  <si>
    <t>-1.98355397660774</t>
  </si>
  <si>
    <t>0.0473055841628255</t>
  </si>
  <si>
    <t>LOC728743</t>
  </si>
  <si>
    <t>4.00411888336348</t>
  </si>
  <si>
    <t>-1.59884699348066</t>
  </si>
  <si>
    <t>0.709845378646339</t>
  </si>
  <si>
    <t>-2.2523876911471</t>
  </si>
  <si>
    <t>0.0242977828913948</t>
  </si>
  <si>
    <t>LINC01620</t>
  </si>
  <si>
    <t>9.43070584769731</t>
  </si>
  <si>
    <t>-1.55750856442925</t>
  </si>
  <si>
    <t>0.650864405064945</t>
  </si>
  <si>
    <t>-2.39298470204993</t>
  </si>
  <si>
    <t>0.0167119378722431</t>
  </si>
  <si>
    <t>ITGB4</t>
  </si>
  <si>
    <t>10.2993463479254</t>
  </si>
  <si>
    <t>-1.52649352406423</t>
  </si>
  <si>
    <t>0.626752730097305</t>
  </si>
  <si>
    <t>-2.43555943318705</t>
  </si>
  <si>
    <t>0.0148687817659236</t>
  </si>
  <si>
    <t>KLHL41</t>
  </si>
  <si>
    <t>4.39627793912977</t>
  </si>
  <si>
    <t>-1.51389466317977</t>
  </si>
  <si>
    <t>0.650672960764701</t>
  </si>
  <si>
    <t>-2.32665986519644</t>
  </si>
  <si>
    <t>0.0199833755687151</t>
  </si>
  <si>
    <t>EXOSC7</t>
  </si>
  <si>
    <t>13.8245799335736</t>
  </si>
  <si>
    <t>-1.48866345518594</t>
  </si>
  <si>
    <t>0.453864682529993</t>
  </si>
  <si>
    <t>-3.27997201035258</t>
  </si>
  <si>
    <t>0.00103817385771576</t>
  </si>
  <si>
    <t>0.37979651826122</t>
  </si>
  <si>
    <t>LOC105378936</t>
  </si>
  <si>
    <t>5.89691397501213</t>
  </si>
  <si>
    <t>-1.47839956217813</t>
  </si>
  <si>
    <t>0.750985449361996</t>
  </si>
  <si>
    <t>-1.96861279194439</t>
  </si>
  <si>
    <t>0.0489975724990708</t>
  </si>
  <si>
    <t>GLIS3-AS1</t>
  </si>
  <si>
    <t>3.74589284495161</t>
  </si>
  <si>
    <t>-1.4442613840941</t>
  </si>
  <si>
    <t>0.726191703754644</t>
  </si>
  <si>
    <t>-1.98881559321982</t>
  </si>
  <si>
    <t>0.0467215610004174</t>
  </si>
  <si>
    <t>CNKSR2</t>
  </si>
  <si>
    <t>7.90277639582497</t>
  </si>
  <si>
    <t>-1.39070681907933</t>
  </si>
  <si>
    <t>0.521469974512037</t>
  </si>
  <si>
    <t>-2.66689720799491</t>
  </si>
  <si>
    <t>0.00765550825855588</t>
  </si>
  <si>
    <t>NCKAP5</t>
  </si>
  <si>
    <t>7.8759787429554</t>
  </si>
  <si>
    <t>-1.36976742937151</t>
  </si>
  <si>
    <t>0.506464214213987</t>
  </si>
  <si>
    <t>-2.7045690315896</t>
  </si>
  <si>
    <t>0.00683930574516077</t>
  </si>
  <si>
    <t>FAM83B</t>
  </si>
  <si>
    <t>6.78368938649552</t>
  </si>
  <si>
    <t>-1.36242641627253</t>
  </si>
  <si>
    <t>0.651818843251297</t>
  </si>
  <si>
    <t>-2.09019182304809</t>
  </si>
  <si>
    <t>0.0366005717800134</t>
  </si>
  <si>
    <t>KIF5B</t>
  </si>
  <si>
    <t>6.91336212861381</t>
  </si>
  <si>
    <t>-1.3594505957403</t>
  </si>
  <si>
    <t>0.539166647018491</t>
  </si>
  <si>
    <t>-2.52139223236054</t>
  </si>
  <si>
    <t>0.0116891474686345</t>
  </si>
  <si>
    <t>TUBB1</t>
  </si>
  <si>
    <t>33.2599901510692</t>
  </si>
  <si>
    <t>-1.35316270458135</t>
  </si>
  <si>
    <t>0.522729245009398</t>
  </si>
  <si>
    <t>-2.58864931989222</t>
  </si>
  <si>
    <t>0.00963531625173445</t>
  </si>
  <si>
    <t>ACOT11</t>
  </si>
  <si>
    <t>5.36685742060535</t>
  </si>
  <si>
    <t>-1.35282743757402</t>
  </si>
  <si>
    <t>0.633058850301336</t>
  </si>
  <si>
    <t>-2.13696947279084</t>
  </si>
  <si>
    <t>0.0326004746390574</t>
  </si>
  <si>
    <t>PCYT2</t>
  </si>
  <si>
    <t>6.7206186233243</t>
  </si>
  <si>
    <t>-1.3488950234211</t>
  </si>
  <si>
    <t>0.54950349013065</t>
  </si>
  <si>
    <t>-2.45475242222827</t>
  </si>
  <si>
    <t>0.0140981646486968</t>
  </si>
  <si>
    <t>BAIAP2-DT</t>
  </si>
  <si>
    <t>5.27798348984084</t>
  </si>
  <si>
    <t>-1.34831782296173</t>
  </si>
  <si>
    <t>0.664129472442943</t>
  </si>
  <si>
    <t>-2.03020326443586</t>
  </si>
  <si>
    <t>0.0423358821642897</t>
  </si>
  <si>
    <t>COILP1</t>
  </si>
  <si>
    <t>4.70629170483558</t>
  </si>
  <si>
    <t>-1.3223582591807</t>
  </si>
  <si>
    <t>0.655654431867405</t>
  </si>
  <si>
    <t>-2.01685246817355</t>
  </si>
  <si>
    <t>0.0437109116098901</t>
  </si>
  <si>
    <t>JPT1</t>
  </si>
  <si>
    <t>13.280227858483</t>
  </si>
  <si>
    <t>-1.31107252551411</t>
  </si>
  <si>
    <t>0.405871593543666</t>
  </si>
  <si>
    <t>-3.23026431602944</t>
  </si>
  <si>
    <t>0.00123675824212342</t>
  </si>
  <si>
    <t>PDE3B</t>
  </si>
  <si>
    <t>5.70856755362208</t>
  </si>
  <si>
    <t>-1.30766099618563</t>
  </si>
  <si>
    <t>0.5977083802153</t>
  </si>
  <si>
    <t>-2.18779096875737</t>
  </si>
  <si>
    <t>0.0286848320423694</t>
  </si>
  <si>
    <t>LINC02449</t>
  </si>
  <si>
    <t>5.76409864008693</t>
  </si>
  <si>
    <t>-1.29965585856825</t>
  </si>
  <si>
    <t>0.611802486052411</t>
  </si>
  <si>
    <t>-2.12430627236273</t>
  </si>
  <si>
    <t>0.0336445415812152</t>
  </si>
  <si>
    <t>TMCO3</t>
  </si>
  <si>
    <t>4.71701777139147</t>
  </si>
  <si>
    <t>-1.29544044071931</t>
  </si>
  <si>
    <t>0.625605558134448</t>
  </si>
  <si>
    <t>-2.07069841991543</t>
  </si>
  <si>
    <t>0.0383869879936648</t>
  </si>
  <si>
    <t>MAGI2</t>
  </si>
  <si>
    <t>5.97930848137979</t>
  </si>
  <si>
    <t>-1.28595077348913</t>
  </si>
  <si>
    <t>0.653570653876444</t>
  </si>
  <si>
    <t>-1.96757728619228</t>
  </si>
  <si>
    <t>0.0491166953081542</t>
  </si>
  <si>
    <t>LOC105374254</t>
  </si>
  <si>
    <t>6.26453434157759</t>
  </si>
  <si>
    <t>-1.26194067634217</t>
  </si>
  <si>
    <t>0.563413913067778</t>
  </si>
  <si>
    <t>-2.23981099343275</t>
  </si>
  <si>
    <t>0.0251031958764393</t>
  </si>
  <si>
    <t>6.9296053908165</t>
  </si>
  <si>
    <t>-1.26178716251273</t>
  </si>
  <si>
    <t>0.590466364011929</t>
  </si>
  <si>
    <t>-2.13693317590439</t>
  </si>
  <si>
    <t>0.0326034271622697</t>
  </si>
  <si>
    <t>CSF1R</t>
  </si>
  <si>
    <t>8.17883856774104</t>
  </si>
  <si>
    <t>-1.22326034347173</t>
  </si>
  <si>
    <t>0.57346718713893</t>
  </si>
  <si>
    <t>-2.13309561716106</t>
  </si>
  <si>
    <t>0.0329168832544962</t>
  </si>
  <si>
    <t>FOXP4-AS1</t>
  </si>
  <si>
    <t>5.19191307882393</t>
  </si>
  <si>
    <t>-1.21840342735409</t>
  </si>
  <si>
    <t>0.60768191789922</t>
  </si>
  <si>
    <t>-2.00500194504085</t>
  </si>
  <si>
    <t>0.0449628390998792</t>
  </si>
  <si>
    <t>SLC25A34-AS1</t>
  </si>
  <si>
    <t>15.7003698894302</t>
  </si>
  <si>
    <t>-1.21520802236723</t>
  </si>
  <si>
    <t>0.393036968315135</t>
  </si>
  <si>
    <t>-3.09184153230308</t>
  </si>
  <si>
    <t>0.0019891900864602</t>
  </si>
  <si>
    <t>0.592154586130172</t>
  </si>
  <si>
    <t>NKPD1</t>
  </si>
  <si>
    <t>5.62025002029071</t>
  </si>
  <si>
    <t>-1.19615555736596</t>
  </si>
  <si>
    <t>0.564180872062052</t>
  </si>
  <si>
    <t>-2.12016326075373</t>
  </si>
  <si>
    <t>0.033992279536908</t>
  </si>
  <si>
    <t>ILF3-DT</t>
  </si>
  <si>
    <t>8.75871273354355</t>
  </si>
  <si>
    <t>-1.19439600935925</t>
  </si>
  <si>
    <t>0.456866592585072</t>
  </si>
  <si>
    <t>-2.61432117984604</t>
  </si>
  <si>
    <t>0.00894049474037999</t>
  </si>
  <si>
    <t>LOC105371363</t>
  </si>
  <si>
    <t>31.1595072966659</t>
  </si>
  <si>
    <t>-1.19310206285884</t>
  </si>
  <si>
    <t>0.510630843928353</t>
  </si>
  <si>
    <t>-2.33652564674735</t>
  </si>
  <si>
    <t>0.0194638625402372</t>
  </si>
  <si>
    <t>PPM1B</t>
  </si>
  <si>
    <t>6.24202395571916</t>
  </si>
  <si>
    <t>-1.17486247659386</t>
  </si>
  <si>
    <t>0.56197903074149</t>
  </si>
  <si>
    <t>-2.0905806308177</t>
  </si>
  <si>
    <t>0.0365656735387042</t>
  </si>
  <si>
    <t>RREB1</t>
  </si>
  <si>
    <t>8.0513740275263</t>
  </si>
  <si>
    <t>-1.1713929280491</t>
  </si>
  <si>
    <t>0.500812985145272</t>
  </si>
  <si>
    <t>-2.33898273965343</t>
  </si>
  <si>
    <t>0.019336326802503</t>
  </si>
  <si>
    <t>PSMD11</t>
  </si>
  <si>
    <t>10.9297815504841</t>
  </si>
  <si>
    <t>-1.1604967919747</t>
  </si>
  <si>
    <t>0.505683271132815</t>
  </si>
  <si>
    <t>-2.29490841050564</t>
  </si>
  <si>
    <t>0.0217383737178578</t>
  </si>
  <si>
    <t>TRPC7</t>
  </si>
  <si>
    <t>10.699038434526</t>
  </si>
  <si>
    <t>-1.14519047641532</t>
  </si>
  <si>
    <t>0.420585087864311</t>
  </si>
  <si>
    <t>-2.72285087954612</t>
  </si>
  <si>
    <t>0.0064721264237213</t>
  </si>
  <si>
    <t>TOR1B</t>
  </si>
  <si>
    <t>7.48755509681013</t>
  </si>
  <si>
    <t>-1.14374716890955</t>
  </si>
  <si>
    <t>0.529072551521007</t>
  </si>
  <si>
    <t>-2.16179645990222</t>
  </si>
  <si>
    <t>0.0306338684853491</t>
  </si>
  <si>
    <t>TMEM116</t>
  </si>
  <si>
    <t>8.676544306756</t>
  </si>
  <si>
    <t>-1.14161146892</t>
  </si>
  <si>
    <t>0.541235007053038</t>
  </si>
  <si>
    <t>-2.10927130367258</t>
  </si>
  <si>
    <t>0.0349211702860026</t>
  </si>
  <si>
    <t>LOC101929343</t>
  </si>
  <si>
    <t>25.7531444923258</t>
  </si>
  <si>
    <t>-1.13757073844175</t>
  </si>
  <si>
    <t>0.297708582226901</t>
  </si>
  <si>
    <t>-3.82108815920777</t>
  </si>
  <si>
    <t>0.000132864143175787</t>
  </si>
  <si>
    <t>TOM1L2</t>
  </si>
  <si>
    <t>15.4350642814212</t>
  </si>
  <si>
    <t>-1.13553661986758</t>
  </si>
  <si>
    <t>0.444778682104695</t>
  </si>
  <si>
    <t>-2.5530374218796</t>
  </si>
  <si>
    <t>0.0106788022082922</t>
  </si>
  <si>
    <t>STOX2</t>
  </si>
  <si>
    <t>7.74683815413988</t>
  </si>
  <si>
    <t>-1.13433800924004</t>
  </si>
  <si>
    <t>0.514814184089201</t>
  </si>
  <si>
    <t>-2.20339307714858</t>
  </si>
  <si>
    <t>0.0275670557137133</t>
  </si>
  <si>
    <t>CASKIN2</t>
  </si>
  <si>
    <t>12.3101178739854</t>
  </si>
  <si>
    <t>-1.13186880458667</t>
  </si>
  <si>
    <t>0.403626398387335</t>
  </si>
  <si>
    <t>-2.80424870402181</t>
  </si>
  <si>
    <t>0.00504339853753029</t>
  </si>
  <si>
    <t>0.925497328511215</t>
  </si>
  <si>
    <t>BORCS5</t>
  </si>
  <si>
    <t>11.1632852270278</t>
  </si>
  <si>
    <t>-1.12099409031645</t>
  </si>
  <si>
    <t>0.545298501127785</t>
  </si>
  <si>
    <t>-2.05574394207578</t>
  </si>
  <si>
    <t>0.0398072039616547</t>
  </si>
  <si>
    <t>ITGA7</t>
  </si>
  <si>
    <t>110.574853767886</t>
  </si>
  <si>
    <t>-1.11773998276444</t>
  </si>
  <si>
    <t>0.369759348918644</t>
  </si>
  <si>
    <t>-3.02288498190311</t>
  </si>
  <si>
    <t>0.00250377385983839</t>
  </si>
  <si>
    <t>NMT2</t>
  </si>
  <si>
    <t>6.36901427964283</t>
  </si>
  <si>
    <t>-1.11472706886357</t>
  </si>
  <si>
    <t>0.541762669432529</t>
  </si>
  <si>
    <t>-2.05759298630006</t>
  </si>
  <si>
    <t>0.0396292204934494</t>
  </si>
  <si>
    <t>ELAC2</t>
  </si>
  <si>
    <t>22.9439687843701</t>
  </si>
  <si>
    <t>-1.10319725684576</t>
  </si>
  <si>
    <t>0.537484287802059</t>
  </si>
  <si>
    <t>-2.05252001199342</t>
  </si>
  <si>
    <t>0.0401191522304296</t>
  </si>
  <si>
    <t>ANPEP</t>
  </si>
  <si>
    <t>14.3905963889759</t>
  </si>
  <si>
    <t>-1.09310292124085</t>
  </si>
  <si>
    <t>0.506188431925907</t>
  </si>
  <si>
    <t>-2.15947827389476</t>
  </si>
  <si>
    <t>0.0308130810867933</t>
  </si>
  <si>
    <t>RPS17</t>
  </si>
  <si>
    <t>6.31958147108733</t>
  </si>
  <si>
    <t>-1.09222545971773</t>
  </si>
  <si>
    <t>0.534968965699264</t>
  </si>
  <si>
    <t>-2.04166134813086</t>
  </si>
  <si>
    <t>0.0411851353285062</t>
  </si>
  <si>
    <t>OGFOD1</t>
  </si>
  <si>
    <t>6.93938546431527</t>
  </si>
  <si>
    <t>-1.08700720789889</t>
  </si>
  <si>
    <t>0.503850044566964</t>
  </si>
  <si>
    <t>-2.15740222635709</t>
  </si>
  <si>
    <t>0.0309743379134199</t>
  </si>
  <si>
    <t>SRPRB</t>
  </si>
  <si>
    <t>24.9347786716093</t>
  </si>
  <si>
    <t>-1.05850381223628</t>
  </si>
  <si>
    <t>0.351553390207272</t>
  </si>
  <si>
    <t>-3.01093330834387</t>
  </si>
  <si>
    <t>0.00260446049440081</t>
  </si>
  <si>
    <t>USP40</t>
  </si>
  <si>
    <t>16.6701612667335</t>
  </si>
  <si>
    <t>-1.05450361803637</t>
  </si>
  <si>
    <t>0.436341140806541</t>
  </si>
  <si>
    <t>-2.4166953775828</t>
  </si>
  <si>
    <t>0.0156621183446096</t>
  </si>
  <si>
    <t>ZNF410</t>
  </si>
  <si>
    <t>9.21166952483912</t>
  </si>
  <si>
    <t>-1.0542986953204</t>
  </si>
  <si>
    <t>0.511045079202766</t>
  </si>
  <si>
    <t>-2.06302484501976</t>
  </si>
  <si>
    <t>0.0391102677206161</t>
  </si>
  <si>
    <t>GART</t>
  </si>
  <si>
    <t>8.07979411302085</t>
  </si>
  <si>
    <t>-1.05145694261179</t>
  </si>
  <si>
    <t>0.488501679619772</t>
  </si>
  <si>
    <t>-2.15241213383381</t>
  </si>
  <si>
    <t>0.0313649088781625</t>
  </si>
  <si>
    <t>10.0561938170701</t>
  </si>
  <si>
    <t>-1.04861736234325</t>
  </si>
  <si>
    <t>0.515234745906557</t>
  </si>
  <si>
    <t>-2.03522252851601</t>
  </si>
  <si>
    <t>0.0418284872218255</t>
  </si>
  <si>
    <t>LOC105374304</t>
  </si>
  <si>
    <t>32.5379604809579</t>
  </si>
  <si>
    <t>-1.04053691301535</t>
  </si>
  <si>
    <t>0.478666121999603</t>
  </si>
  <si>
    <t>-2.17382610799477</t>
  </si>
  <si>
    <t>0.0297181970292389</t>
  </si>
  <si>
    <t>EFNA1</t>
  </si>
  <si>
    <t>14.9808922729189</t>
  </si>
  <si>
    <t>-1.03146169802134</t>
  </si>
  <si>
    <t>0.421561442657045</t>
  </si>
  <si>
    <t>-2.44676479784341</t>
  </si>
  <si>
    <t>0.014414486984781</t>
  </si>
  <si>
    <t>UPK1B</t>
  </si>
  <si>
    <t>11.0858425240621</t>
  </si>
  <si>
    <t>-1.03102053847056</t>
  </si>
  <si>
    <t>0.452817714033257</t>
  </si>
  <si>
    <t>-2.27689974689205</t>
  </si>
  <si>
    <t>0.0227922130143572</t>
  </si>
  <si>
    <t>TIGD6</t>
  </si>
  <si>
    <t>58.324753179553</t>
  </si>
  <si>
    <t>-1.02654670326903</t>
  </si>
  <si>
    <t>0.470641067021864</t>
  </si>
  <si>
    <t>-2.18116687046636</t>
  </si>
  <si>
    <t>0.0291710762599316</t>
  </si>
  <si>
    <t>MPLKIP</t>
  </si>
  <si>
    <t>11.8786166869506</t>
  </si>
  <si>
    <t>-1.01622842662665</t>
  </si>
  <si>
    <t>0.499609751265465</t>
  </si>
  <si>
    <t>-2.03404441977491</t>
  </si>
  <si>
    <t>0.0419471170327392</t>
  </si>
  <si>
    <t>CDK13</t>
  </si>
  <si>
    <t>7.94328542135225</t>
  </si>
  <si>
    <t>-1.00856546485723</t>
  </si>
  <si>
    <t>0.493875257832039</t>
  </si>
  <si>
    <t>-2.04214616720125</t>
  </si>
  <si>
    <t>0.0411370345207041</t>
  </si>
  <si>
    <t>C1orf116</t>
  </si>
  <si>
    <t>10.6277548401116</t>
  </si>
  <si>
    <t>-1.00821535151197</t>
  </si>
  <si>
    <t>0.446460384474909</t>
  </si>
  <si>
    <t>-2.25824146233658</t>
  </si>
  <si>
    <t>0.0239306095919626</t>
  </si>
  <si>
    <t>22.1342874046746</t>
  </si>
  <si>
    <t>0.998484856924003</t>
  </si>
  <si>
    <t>0.350191281538361</t>
  </si>
  <si>
    <t>2.85125561246911</t>
  </si>
  <si>
    <t>0.00435469469517884</t>
  </si>
  <si>
    <t>LOC107986087</t>
  </si>
  <si>
    <t>21.8188352399022</t>
  </si>
  <si>
    <t>0.995751766120781</t>
  </si>
  <si>
    <t>0.354476958635945</t>
  </si>
  <si>
    <t>2.8090733173533</t>
  </si>
  <si>
    <t>0.00496843302498677</t>
  </si>
  <si>
    <t>NT5E</t>
  </si>
  <si>
    <t>13.1303616563404</t>
  </si>
  <si>
    <t>-0.995727796481212</t>
  </si>
  <si>
    <t>0.441427062378571</t>
  </si>
  <si>
    <t>-2.25570174858756</t>
  </si>
  <si>
    <t>0.0240893159976338</t>
  </si>
  <si>
    <t>ABTB2</t>
  </si>
  <si>
    <t>10.9256156635977</t>
  </si>
  <si>
    <t>0.987996699976458</t>
  </si>
  <si>
    <t>0.439774280194048</t>
  </si>
  <si>
    <t>2.24659954997939</t>
  </si>
  <si>
    <t>0.0246656309680913</t>
  </si>
  <si>
    <t>LOC100420177</t>
  </si>
  <si>
    <t>8.91692890325178</t>
  </si>
  <si>
    <t>0.984311315882929</t>
  </si>
  <si>
    <t>0.460974271802323</t>
  </si>
  <si>
    <t>2.13528471347101</t>
  </si>
  <si>
    <t>0.0327377608098894</t>
  </si>
  <si>
    <t>MTND4P19</t>
  </si>
  <si>
    <t>89.3554162660964</t>
  </si>
  <si>
    <t>-0.983704827569857</t>
  </si>
  <si>
    <t>0.268536763097299</t>
  </si>
  <si>
    <t>-3.66320356372743</t>
  </si>
  <si>
    <t>0.000249080436031751</t>
  </si>
  <si>
    <t>0.145443814609002</t>
  </si>
  <si>
    <t>LINC02863</t>
  </si>
  <si>
    <t>38.9486396171748</t>
  </si>
  <si>
    <t>0.983559058480366</t>
  </si>
  <si>
    <t>0.350869029915663</t>
  </si>
  <si>
    <t>2.80320853258773</t>
  </si>
  <si>
    <t>0.00505969426073184</t>
  </si>
  <si>
    <t>LOC107984200</t>
  </si>
  <si>
    <t>37.4880984434151</t>
  </si>
  <si>
    <t>0.981053467051109</t>
  </si>
  <si>
    <t>0.34380256251279</t>
  </si>
  <si>
    <t>2.85353739041608</t>
  </si>
  <si>
    <t>0.00432354397034512</t>
  </si>
  <si>
    <t>0.881074423594356</t>
  </si>
  <si>
    <t>10.0569800508017</t>
  </si>
  <si>
    <t>0.980862000785438</t>
  </si>
  <si>
    <t>0.458325305049627</t>
  </si>
  <si>
    <t>2.14010003370691</t>
  </si>
  <si>
    <t>0.0323466833747763</t>
  </si>
  <si>
    <t>LOC105370783</t>
  </si>
  <si>
    <t>10.6660719067046</t>
  </si>
  <si>
    <t>-0.976643790112709</t>
  </si>
  <si>
    <t>0.432254434177314</t>
  </si>
  <si>
    <t>-2.25941878877773</t>
  </si>
  <si>
    <t>0.0238573467510427</t>
  </si>
  <si>
    <t>SLC37A1</t>
  </si>
  <si>
    <t>13.0573690260433</t>
  </si>
  <si>
    <t>0.973958844909963</t>
  </si>
  <si>
    <t>0.453373096301757</t>
  </si>
  <si>
    <t>2.14825020023181</t>
  </si>
  <si>
    <t>0.0316938846980738</t>
  </si>
  <si>
    <t>EMILIN2</t>
  </si>
  <si>
    <t>22.6350764952384</t>
  </si>
  <si>
    <t>0.973019368641787</t>
  </si>
  <si>
    <t>0.395482505240773</t>
  </si>
  <si>
    <t>2.46033479546562</t>
  </si>
  <si>
    <t>0.0138807461258955</t>
  </si>
  <si>
    <t>PSTPIP1</t>
  </si>
  <si>
    <t>25.979105636492</t>
  </si>
  <si>
    <t>-0.972178239350356</t>
  </si>
  <si>
    <t>0.381810927052903</t>
  </si>
  <si>
    <t>-2.54622948288657</t>
  </si>
  <si>
    <t>0.0108893575676428</t>
  </si>
  <si>
    <t>30.7628756599639</t>
  </si>
  <si>
    <t>0.971925430255883</t>
  </si>
  <si>
    <t>0.364022907925661</t>
  </si>
  <si>
    <t>2.66995677770467</t>
  </si>
  <si>
    <t>0.00758610114980431</t>
  </si>
  <si>
    <t>SLC35D1</t>
  </si>
  <si>
    <t>9.37891836441838</t>
  </si>
  <si>
    <t>-0.96839531998014</t>
  </si>
  <si>
    <t>0.457920918400391</t>
  </si>
  <si>
    <t>-2.11476541268946</t>
  </si>
  <si>
    <t>0.034449946110842</t>
  </si>
  <si>
    <t>GDE1</t>
  </si>
  <si>
    <t>50.3008182405085</t>
  </si>
  <si>
    <t>0.96797825767767</t>
  </si>
  <si>
    <t>0.338044795702344</t>
  </si>
  <si>
    <t>2.86346149972975</t>
  </si>
  <si>
    <t>0.00419039735453382</t>
  </si>
  <si>
    <t>0.859710981574763</t>
  </si>
  <si>
    <t>DNAJB7</t>
  </si>
  <si>
    <t>12.3742611472363</t>
  </si>
  <si>
    <t>-0.962798407060212</t>
  </si>
  <si>
    <t>0.480913903409975</t>
  </si>
  <si>
    <t>-2.00201824117244</t>
  </si>
  <si>
    <t>0.0452827697120703</t>
  </si>
  <si>
    <t>PCYT1A</t>
  </si>
  <si>
    <t>11.9880757701733</t>
  </si>
  <si>
    <t>-0.960899366978743</t>
  </si>
  <si>
    <t>0.395153506617097</t>
  </si>
  <si>
    <t>-2.43171160292866</t>
  </si>
  <si>
    <t>0.0150276675279107</t>
  </si>
  <si>
    <t>GRIP2</t>
  </si>
  <si>
    <t>100.258125182632</t>
  </si>
  <si>
    <t>0.958686504850807</t>
  </si>
  <si>
    <t>0.258645405131803</t>
  </si>
  <si>
    <t>3.7065669284257</t>
  </si>
  <si>
    <t>0.000210087735723481</t>
  </si>
  <si>
    <t>LRIG1</t>
  </si>
  <si>
    <t>15.2984501076778</t>
  </si>
  <si>
    <t>-0.953555826161042</t>
  </si>
  <si>
    <t>0.363829381836356</t>
  </si>
  <si>
    <t>-2.62088735480394</t>
  </si>
  <si>
    <t>0.00877012349482365</t>
  </si>
  <si>
    <t>PRR33</t>
  </si>
  <si>
    <t>31.5945130185458</t>
  </si>
  <si>
    <t>0.951596503151427</t>
  </si>
  <si>
    <t>0.370890195146491</t>
  </si>
  <si>
    <t>2.56570951619677</t>
  </si>
  <si>
    <t>0.0102965016641886</t>
  </si>
  <si>
    <t>RNF213-AS1</t>
  </si>
  <si>
    <t>154.692172605614</t>
  </si>
  <si>
    <t>0.951527693836987</t>
  </si>
  <si>
    <t>0.232497497514151</t>
  </si>
  <si>
    <t>4.09263628215643</t>
  </si>
  <si>
    <t>4.26496428491219e-05</t>
  </si>
  <si>
    <t>0.0431671251823579</t>
  </si>
  <si>
    <t>9.64785665560412</t>
  </si>
  <si>
    <t>0.947973234952172</t>
  </si>
  <si>
    <t>0.419122968545177</t>
  </si>
  <si>
    <t>2.26180215854715</t>
  </si>
  <si>
    <t>0.0237096294383123</t>
  </si>
  <si>
    <t>SH3PXD2A-AS1</t>
  </si>
  <si>
    <t>22.5439379766662</t>
  </si>
  <si>
    <t>0.947849833234173</t>
  </si>
  <si>
    <t>0.323805793248391</t>
  </si>
  <si>
    <t>2.92721703254728</t>
  </si>
  <si>
    <t>0.00342010124275814</t>
  </si>
  <si>
    <t>0.763587898052265</t>
  </si>
  <si>
    <t>SMIM2</t>
  </si>
  <si>
    <t>26.3370749521826</t>
  </si>
  <si>
    <t>-0.947481301941499</t>
  </si>
  <si>
    <t>0.462242027551029</t>
  </si>
  <si>
    <t>-2.04975152727086</t>
  </si>
  <si>
    <t>0.0403886839595703</t>
  </si>
  <si>
    <t>TRPT1</t>
  </si>
  <si>
    <t>11.5257379917033</t>
  </si>
  <si>
    <t>0.946705059525488</t>
  </si>
  <si>
    <t>0.434071470414709</t>
  </si>
  <si>
    <t>2.18098890171476</t>
  </si>
  <si>
    <t>0.0291842373698386</t>
  </si>
  <si>
    <t>DTX4</t>
  </si>
  <si>
    <t>14.2573730648961</t>
  </si>
  <si>
    <t>0.945859187097254</t>
  </si>
  <si>
    <t>0.431642345218847</t>
  </si>
  <si>
    <t>2.19130304886489</t>
  </si>
  <si>
    <t>0.0284298695846776</t>
  </si>
  <si>
    <t>CYP2C58P</t>
  </si>
  <si>
    <t>19.6429563468633</t>
  </si>
  <si>
    <t>-0.94348065201528</t>
  </si>
  <si>
    <t>0.368544973294647</t>
  </si>
  <si>
    <t>-2.56001497885301</t>
  </si>
  <si>
    <t>0.0104667651842027</t>
  </si>
  <si>
    <t>ZRSR2</t>
  </si>
  <si>
    <t>28.4262715451388</t>
  </si>
  <si>
    <t>0.942172279813347</t>
  </si>
  <si>
    <t>0.32380295170609</t>
  </si>
  <si>
    <t>2.90970874369465</t>
  </si>
  <si>
    <t>0.0036176571348315</t>
  </si>
  <si>
    <t>0.790262886633263</t>
  </si>
  <si>
    <t>21.163143195781</t>
  </si>
  <si>
    <t>0.941524122015348</t>
  </si>
  <si>
    <t>0.431588051404362</t>
  </si>
  <si>
    <t>2.18153426386964</t>
  </si>
  <si>
    <t>0.0291439230101224</t>
  </si>
  <si>
    <t>RAB3IP</t>
  </si>
  <si>
    <t>9.23056723021025</t>
  </si>
  <si>
    <t>-0.938563217233503</t>
  </si>
  <si>
    <t>0.438943308880282</t>
  </si>
  <si>
    <t>-2.13823333958028</t>
  </si>
  <si>
    <t>0.0324978097499663</t>
  </si>
  <si>
    <t>CXorf65</t>
  </si>
  <si>
    <t>9.0372062639064</t>
  </si>
  <si>
    <t>-0.935871507876182</t>
  </si>
  <si>
    <t>0.452182001005918</t>
  </si>
  <si>
    <t>-2.06967881471234</t>
  </si>
  <si>
    <t>0.0384824319384557</t>
  </si>
  <si>
    <t>52.1058826471175</t>
  </si>
  <si>
    <t>0.935100114800083</t>
  </si>
  <si>
    <t>0.404288391210848</t>
  </si>
  <si>
    <t>2.3129531669199</t>
  </si>
  <si>
    <t>0.0207252141893462</t>
  </si>
  <si>
    <t>PISD</t>
  </si>
  <si>
    <t>20.4794112700638</t>
  </si>
  <si>
    <t>-0.932556620456374</t>
  </si>
  <si>
    <t>0.32434510313698</t>
  </si>
  <si>
    <t>-2.87519870482684</t>
  </si>
  <si>
    <t>0.00403773303127854</t>
  </si>
  <si>
    <t>0.839737847683161</t>
  </si>
  <si>
    <t>OXNAD1</t>
  </si>
  <si>
    <t>103.948625772658</t>
  </si>
  <si>
    <t>0.932360573963331</t>
  </si>
  <si>
    <t>0.366336624378438</t>
  </si>
  <si>
    <t>2.54509244208183</t>
  </si>
  <si>
    <t>0.010924881209968</t>
  </si>
  <si>
    <t>UHRF2P1</t>
  </si>
  <si>
    <t>8.14638876640758</t>
  </si>
  <si>
    <t>0.929795837181105</t>
  </si>
  <si>
    <t>0.467631145844297</t>
  </si>
  <si>
    <t>1.98831032843713</t>
  </si>
  <si>
    <t>0.0467773791996988</t>
  </si>
  <si>
    <t>SLC26A8</t>
  </si>
  <si>
    <t>8.91670985804555</t>
  </si>
  <si>
    <t>0.929739943225675</t>
  </si>
  <si>
    <t>0.472420709314268</t>
  </si>
  <si>
    <t>1.96803384122432</t>
  </si>
  <si>
    <t>0.0490641440757593</t>
  </si>
  <si>
    <t>PRR29</t>
  </si>
  <si>
    <t>43.3512236015833</t>
  </si>
  <si>
    <t>0.927833018729558</t>
  </si>
  <si>
    <t>0.339250433471559</t>
  </si>
  <si>
    <t>2.73495013472796</t>
  </si>
  <si>
    <t>0.00623897266229421</t>
  </si>
  <si>
    <t>DNAH1</t>
  </si>
  <si>
    <t>7.84100622639028</t>
  </si>
  <si>
    <t>-0.926146498274223</t>
  </si>
  <si>
    <t>0.466501900503938</t>
  </si>
  <si>
    <t>-1.98530058993062</t>
  </si>
  <si>
    <t>0.0471110384530093</t>
  </si>
  <si>
    <t>COL16A1</t>
  </si>
  <si>
    <t>9.14647762577667</t>
  </si>
  <si>
    <t>0.924240165729282</t>
  </si>
  <si>
    <t>0.45435754467261</t>
  </si>
  <si>
    <t>2.03416929368973</t>
  </si>
  <si>
    <t>0.0419345293617266</t>
  </si>
  <si>
    <t>ZNF436-AS1</t>
  </si>
  <si>
    <t>23.1230296399831</t>
  </si>
  <si>
    <t>-0.923411575484868</t>
  </si>
  <si>
    <t>0.424749861666825</t>
  </si>
  <si>
    <t>-2.17401265738185</t>
  </si>
  <si>
    <t>0.0297041846394151</t>
  </si>
  <si>
    <t>LOC107986065</t>
  </si>
  <si>
    <t>12.6001101621141</t>
  </si>
  <si>
    <t>0.921371881902661</t>
  </si>
  <si>
    <t>0.445810235072098</t>
  </si>
  <si>
    <t>2.06673559604044</t>
  </si>
  <si>
    <t>0.0387590750739263</t>
  </si>
  <si>
    <t>FUOM</t>
  </si>
  <si>
    <t>18.4804480673504</t>
  </si>
  <si>
    <t>-0.921288913755234</t>
  </si>
  <si>
    <t>0.411015946117393</t>
  </si>
  <si>
    <t>-2.24149189942158</t>
  </si>
  <si>
    <t>0.0249942296620343</t>
  </si>
  <si>
    <t>19.5247088842046</t>
  </si>
  <si>
    <t>-0.918215695005717</t>
  </si>
  <si>
    <t>0.410249338664334</t>
  </si>
  <si>
    <t>-2.23818933625875</t>
  </si>
  <si>
    <t>0.0252087107653723</t>
  </si>
  <si>
    <t>PRPF40B</t>
  </si>
  <si>
    <t>32.4633023080029</t>
  </si>
  <si>
    <t>0.917713628886443</t>
  </si>
  <si>
    <t>0.401315596047735</t>
  </si>
  <si>
    <t>2.28676293152904</t>
  </si>
  <si>
    <t>0.0222096642196632</t>
  </si>
  <si>
    <t>10.297110848033</t>
  </si>
  <si>
    <t>0.917651532624857</t>
  </si>
  <si>
    <t>0.40888492309125</t>
  </si>
  <si>
    <t>2.24427823282706</t>
  </si>
  <si>
    <t>0.0248145051732964</t>
  </si>
  <si>
    <t>ZBTB38</t>
  </si>
  <si>
    <t>12.1526684513815</t>
  </si>
  <si>
    <t>0.916835291203682</t>
  </si>
  <si>
    <t>0.409206280153942</t>
  </si>
  <si>
    <t>2.24052106643811</t>
  </si>
  <si>
    <t>0.0250571146975251</t>
  </si>
  <si>
    <t>CEP83</t>
  </si>
  <si>
    <t>57.9475118111289</t>
  </si>
  <si>
    <t>0.916690308960057</t>
  </si>
  <si>
    <t>0.310192474278824</t>
  </si>
  <si>
    <t>2.95523065506763</t>
  </si>
  <si>
    <t>0.00312435371800721</t>
  </si>
  <si>
    <t>PHGR1</t>
  </si>
  <si>
    <t>36.381324158658</t>
  </si>
  <si>
    <t>-0.915671042438924</t>
  </si>
  <si>
    <t>0.402716047279446</t>
  </si>
  <si>
    <t>-2.27373865189816</t>
  </si>
  <si>
    <t>0.0229817047515832</t>
  </si>
  <si>
    <t>HPS4</t>
  </si>
  <si>
    <t>19.7416389485749</t>
  </si>
  <si>
    <t>0.914380911258272</t>
  </si>
  <si>
    <t>0.436235291397624</t>
  </si>
  <si>
    <t>2.09607276002074</t>
  </si>
  <si>
    <t>0.0360757370032094</t>
  </si>
  <si>
    <t>COL18A1</t>
  </si>
  <si>
    <t>14.7416365918009</t>
  </si>
  <si>
    <t>-0.913008006608901</t>
  </si>
  <si>
    <t>0.431162171361641</t>
  </si>
  <si>
    <t>-2.11755127711125</t>
  </si>
  <si>
    <t>0.0342130882564274</t>
  </si>
  <si>
    <t>LOC107986589</t>
  </si>
  <si>
    <t>68.3114560154822</t>
  </si>
  <si>
    <t>0.912241942580039</t>
  </si>
  <si>
    <t>0.427401357840668</t>
  </si>
  <si>
    <t>2.1343917744878</t>
  </si>
  <si>
    <t>0.032810724349007</t>
  </si>
  <si>
    <t>17.4206080373138</t>
  </si>
  <si>
    <t>0.911962284190984</t>
  </si>
  <si>
    <t>0.385707260136316</t>
  </si>
  <si>
    <t>2.36438972880282</t>
  </si>
  <si>
    <t>0.0180598028523086</t>
  </si>
  <si>
    <t>22.316649512175</t>
  </si>
  <si>
    <t>0.908536820831445</t>
  </si>
  <si>
    <t>0.387534196497851</t>
  </si>
  <si>
    <t>2.34440425913867</t>
  </si>
  <si>
    <t>0.019057502646263</t>
  </si>
  <si>
    <t>LOC102723406</t>
  </si>
  <si>
    <t>14.4714660850928</t>
  </si>
  <si>
    <t>0.908056697107416</t>
  </si>
  <si>
    <t>0.397207195603009</t>
  </si>
  <si>
    <t>2.28610334142833</t>
  </si>
  <si>
    <t>0.0222482135628822</t>
  </si>
  <si>
    <t>COQ8A</t>
  </si>
  <si>
    <t>18.8640309589557</t>
  </si>
  <si>
    <t>-0.902037451244455</t>
  </si>
  <si>
    <t>0.3871182058367</t>
  </si>
  <si>
    <t>-2.33013440764128</t>
  </si>
  <si>
    <t>0.0197990483874223</t>
  </si>
  <si>
    <t>PPIE</t>
  </si>
  <si>
    <t>12.9679803485306</t>
  </si>
  <si>
    <t>-0.899048015649372</t>
  </si>
  <si>
    <t>0.408025626874696</t>
  </si>
  <si>
    <t>-2.20341065960906</t>
  </si>
  <si>
    <t>0.0275658175609131</t>
  </si>
  <si>
    <t>TMEM123</t>
  </si>
  <si>
    <t>21.5025054827641</t>
  </si>
  <si>
    <t>0.895414050662434</t>
  </si>
  <si>
    <t>0.389322024131659</t>
  </si>
  <si>
    <t>2.2999316636647</t>
  </si>
  <si>
    <t>0.0214520918795142</t>
  </si>
  <si>
    <t>9.69907465755677</t>
  </si>
  <si>
    <t>0.894717617874162</t>
  </si>
  <si>
    <t>0.443983570164799</t>
  </si>
  <si>
    <t>2.01520434087698</t>
  </si>
  <si>
    <t>0.0438832428916007</t>
  </si>
  <si>
    <t>BRD7</t>
  </si>
  <si>
    <t>73.641697360531</t>
  </si>
  <si>
    <t>0.885636204604857</t>
  </si>
  <si>
    <t>0.315218935197095</t>
  </si>
  <si>
    <t>2.80959075015941</t>
  </si>
  <si>
    <t>0.00496045321053325</t>
  </si>
  <si>
    <t>OFD1</t>
  </si>
  <si>
    <t>21.6710776483822</t>
  </si>
  <si>
    <t>-0.88406477162475</t>
  </si>
  <si>
    <t>0.397108603740968</t>
  </si>
  <si>
    <t>-2.22625438808528</t>
  </si>
  <si>
    <t>0.0259971467847693</t>
  </si>
  <si>
    <t>15.347499088346</t>
  </si>
  <si>
    <t>0.882433851665002</t>
  </si>
  <si>
    <t>0.348834293065087</t>
  </si>
  <si>
    <t>2.52966485580119</t>
  </si>
  <si>
    <t>0.0114171524556444</t>
  </si>
  <si>
    <t>CDH17</t>
  </si>
  <si>
    <t>11.2110855756666</t>
  </si>
  <si>
    <t>-0.877998374523294</t>
  </si>
  <si>
    <t>0.416606322446926</t>
  </si>
  <si>
    <t>-2.10750132011054</t>
  </si>
  <si>
    <t>0.0350741473827218</t>
  </si>
  <si>
    <t>EHHADH-AS1</t>
  </si>
  <si>
    <t>104.318859419455</t>
  </si>
  <si>
    <t>-0.877435606242518</t>
  </si>
  <si>
    <t>0.34822802807592</t>
  </si>
  <si>
    <t>-2.51971563314606</t>
  </si>
  <si>
    <t>0.0117449676766181</t>
  </si>
  <si>
    <t>LOC107987299</t>
  </si>
  <si>
    <t>176.979638751568</t>
  </si>
  <si>
    <t>0.875125114378083</t>
  </si>
  <si>
    <t>0.286272348305231</t>
  </si>
  <si>
    <t>3.05696697413821</t>
  </si>
  <si>
    <t>0.00223588909196227</t>
  </si>
  <si>
    <t>0.634490994283574</t>
  </si>
  <si>
    <t>LYPLA2</t>
  </si>
  <si>
    <t>17.2509705765396</t>
  </si>
  <si>
    <t>0.874199473227022</t>
  </si>
  <si>
    <t>0.380317470643827</t>
  </si>
  <si>
    <t>2.29860456251751</t>
  </si>
  <si>
    <t>0.0215274042412535</t>
  </si>
  <si>
    <t>C10orf55</t>
  </si>
  <si>
    <t>58.3302860845799</t>
  </si>
  <si>
    <t>0.873168379028041</t>
  </si>
  <si>
    <t>0.325092966337158</t>
  </si>
  <si>
    <t>2.68590363201666</t>
  </si>
  <si>
    <t>0.00723339480997192</t>
  </si>
  <si>
    <t>29.65635359473</t>
  </si>
  <si>
    <t>-0.870113632130199</t>
  </si>
  <si>
    <t>0.344923500801595</t>
  </si>
  <si>
    <t>-2.52262785837461</t>
  </si>
  <si>
    <t>0.0116481596601472</t>
  </si>
  <si>
    <t>MTND4P20</t>
  </si>
  <si>
    <t>17.9027361561607</t>
  </si>
  <si>
    <t>-0.866654958463831</t>
  </si>
  <si>
    <t>0.427599378843115</t>
  </si>
  <si>
    <t>-2.02679190229087</t>
  </si>
  <si>
    <t>0.0426836989562863</t>
  </si>
  <si>
    <t>22.1986530672238</t>
  </si>
  <si>
    <t>0.864741906187605</t>
  </si>
  <si>
    <t>0.422077440913976</t>
  </si>
  <si>
    <t>2.04877546716326</t>
  </si>
  <si>
    <t>0.0404840757484225</t>
  </si>
  <si>
    <t>RABL6</t>
  </si>
  <si>
    <t>42.8405988310712</t>
  </si>
  <si>
    <t>-0.864652833480012</t>
  </si>
  <si>
    <t>0.264026783725828</t>
  </si>
  <si>
    <t>-3.27486787998708</t>
  </si>
  <si>
    <t>0.00105711400453974</t>
  </si>
  <si>
    <t>0.382121543260055</t>
  </si>
  <si>
    <t>RPL7P21</t>
  </si>
  <si>
    <t>20.2954265992238</t>
  </si>
  <si>
    <t>0.864650533352415</t>
  </si>
  <si>
    <t>0.410185621578474</t>
  </si>
  <si>
    <t>2.10794939623937</t>
  </si>
  <si>
    <t>0.0350353668366179</t>
  </si>
  <si>
    <t>LEKR1</t>
  </si>
  <si>
    <t>12.302521746297</t>
  </si>
  <si>
    <t>0.864406643931094</t>
  </si>
  <si>
    <t>0.398181822805299</t>
  </si>
  <si>
    <t>2.17088424037319</t>
  </si>
  <si>
    <t>0.0299399239174397</t>
  </si>
  <si>
    <t>16.4658695729461</t>
  </si>
  <si>
    <t>0.864282607497407</t>
  </si>
  <si>
    <t>0.351226539434818</t>
  </si>
  <si>
    <t>2.4607554112744</t>
  </si>
  <si>
    <t>0.0138644848359961</t>
  </si>
  <si>
    <t>IPO4</t>
  </si>
  <si>
    <t>18.8973714609414</t>
  </si>
  <si>
    <t>0.862697267756766</t>
  </si>
  <si>
    <t>0.3417008734797</t>
  </si>
  <si>
    <t>2.52471484480421</t>
  </si>
  <si>
    <t>0.0115792202861258</t>
  </si>
  <si>
    <t>TLDC2</t>
  </si>
  <si>
    <t>83.6262154432007</t>
  </si>
  <si>
    <t>0.859081951710117</t>
  </si>
  <si>
    <t>0.296629021047225</t>
  </si>
  <si>
    <t>2.89614936757434</t>
  </si>
  <si>
    <t>0.0037777254257951</t>
  </si>
  <si>
    <t>0.807794752315792</t>
  </si>
  <si>
    <t>CYLD-AS1</t>
  </si>
  <si>
    <t>18.0098215575474</t>
  </si>
  <si>
    <t>0.858931010453976</t>
  </si>
  <si>
    <t>0.376384375075343</t>
  </si>
  <si>
    <t>2.28205809628</t>
  </si>
  <si>
    <t>0.0224859105241694</t>
  </si>
  <si>
    <t>LOC730098</t>
  </si>
  <si>
    <t>18.4610546576672</t>
  </si>
  <si>
    <t>0.857262367420267</t>
  </si>
  <si>
    <t>0.333798392123744</t>
  </si>
  <si>
    <t>2.56820400471692</t>
  </si>
  <si>
    <t>0.0102226974689029</t>
  </si>
  <si>
    <t>MAFK</t>
  </si>
  <si>
    <t>41.0356521035013</t>
  </si>
  <si>
    <t>-0.855966927047927</t>
  </si>
  <si>
    <t>0.282212831160473</t>
  </si>
  <si>
    <t>-3.03305460466892</t>
  </si>
  <si>
    <t>0.00242091789738068</t>
  </si>
  <si>
    <t>0.668261373055154</t>
  </si>
  <si>
    <t>RN7SL8P</t>
  </si>
  <si>
    <t>24.3959197872483</t>
  </si>
  <si>
    <t>-0.854802084342921</t>
  </si>
  <si>
    <t>0.421445224571521</t>
  </si>
  <si>
    <t>-2.02826378021483</t>
  </si>
  <si>
    <t>0.0425333334981643</t>
  </si>
  <si>
    <t>PREPL</t>
  </si>
  <si>
    <t>102.785930122107</t>
  </si>
  <si>
    <t>-0.851497041075069</t>
  </si>
  <si>
    <t>0.423715992810683</t>
  </si>
  <si>
    <t>-2.00959382115066</t>
  </si>
  <si>
    <t>0.0444741957531706</t>
  </si>
  <si>
    <t>NT5DC2</t>
  </si>
  <si>
    <t>19.5111690748783</t>
  </si>
  <si>
    <t>0.851353268331866</t>
  </si>
  <si>
    <t>0.320030521399501</t>
  </si>
  <si>
    <t>2.66022523292116</t>
  </si>
  <si>
    <t>0.00780884125014128</t>
  </si>
  <si>
    <t>PRDX3P1</t>
  </si>
  <si>
    <t>25.6904924128244</t>
  </si>
  <si>
    <t>0.849379481073441</t>
  </si>
  <si>
    <t>0.316091036253018</t>
  </si>
  <si>
    <t>2.68713561492313</t>
  </si>
  <si>
    <t>0.0072067686160201</t>
  </si>
  <si>
    <t>ARHGAP30</t>
  </si>
  <si>
    <t>9.05224614237852</t>
  </si>
  <si>
    <t>0.848064830876474</t>
  </si>
  <si>
    <t>0.427268148219187</t>
  </si>
  <si>
    <t>1.98485385444978</t>
  </si>
  <si>
    <t>0.0471607337120376</t>
  </si>
  <si>
    <t>LOC105371475</t>
  </si>
  <si>
    <t>46.8688687471022</t>
  </si>
  <si>
    <t>0.847184902496069</t>
  </si>
  <si>
    <t>0.322161702720296</t>
  </si>
  <si>
    <t>2.62968843081763</t>
  </si>
  <si>
    <t>0.0085463154658234</t>
  </si>
  <si>
    <t>MSC-AS1</t>
  </si>
  <si>
    <t>55.7234224529028</t>
  </si>
  <si>
    <t>0.846175028637024</t>
  </si>
  <si>
    <t>0.315544234259252</t>
  </si>
  <si>
    <t>2.68163679372384</t>
  </si>
  <si>
    <t>0.0073262954430201</t>
  </si>
  <si>
    <t>PPFIA3</t>
  </si>
  <si>
    <t>18.3354398509777</t>
  </si>
  <si>
    <t>-0.839251179255389</t>
  </si>
  <si>
    <t>0.365682397598856</t>
  </si>
  <si>
    <t>-2.2950275560598</t>
  </si>
  <si>
    <t>0.0217315451462438</t>
  </si>
  <si>
    <t>B2M</t>
  </si>
  <si>
    <t>13.1801444008318</t>
  </si>
  <si>
    <t>0.838826778126273</t>
  </si>
  <si>
    <t>0.378309732666733</t>
  </si>
  <si>
    <t>2.21730160684295</t>
  </si>
  <si>
    <t>0.0266024881715463</t>
  </si>
  <si>
    <t>USP24</t>
  </si>
  <si>
    <t>36.9851732847006</t>
  </si>
  <si>
    <t>0.836061778069502</t>
  </si>
  <si>
    <t>0.342640105624828</t>
  </si>
  <si>
    <t>2.44005813780872</t>
  </si>
  <si>
    <t>0.0146848983862274</t>
  </si>
  <si>
    <t>CABYR</t>
  </si>
  <si>
    <t>15.4967180904488</t>
  </si>
  <si>
    <t>-0.831063321966157</t>
  </si>
  <si>
    <t>0.402362491129002</t>
  </si>
  <si>
    <t>-2.06545923213232</t>
  </si>
  <si>
    <t>0.0388795691059205</t>
  </si>
  <si>
    <t>KLC3</t>
  </si>
  <si>
    <t>11.8822346914974</t>
  </si>
  <si>
    <t>-0.828057817859192</t>
  </si>
  <si>
    <t>0.402380696607975</t>
  </si>
  <si>
    <t>-2.05789647674361</t>
  </si>
  <si>
    <t>0.0396000720331279</t>
  </si>
  <si>
    <t>FILIP1L</t>
  </si>
  <si>
    <t>21.0852100202021</t>
  </si>
  <si>
    <t>0.82710442580508</t>
  </si>
  <si>
    <t>0.377678943003619</t>
  </si>
  <si>
    <t>2.18996701067646</t>
  </si>
  <si>
    <t>0.0285266294168158</t>
  </si>
  <si>
    <t>PCSK7</t>
  </si>
  <si>
    <t>134.636035858079</t>
  </si>
  <si>
    <t>0.826527006874843</t>
  </si>
  <si>
    <t>0.388041399149937</t>
  </si>
  <si>
    <t>2.12999697631612</t>
  </si>
  <si>
    <t>0.0331718630005152</t>
  </si>
  <si>
    <t>LOC105370489</t>
  </si>
  <si>
    <t>15.495118645537</t>
  </si>
  <si>
    <t>0.821318504691176</t>
  </si>
  <si>
    <t>0.33814389182747</t>
  </si>
  <si>
    <t>2.42890238310215</t>
  </si>
  <si>
    <t>0.0151446093194163</t>
  </si>
  <si>
    <t>13.360104620356</t>
  </si>
  <si>
    <t>0.815949397985563</t>
  </si>
  <si>
    <t>0.383380551583734</t>
  </si>
  <si>
    <t>2.12830148690355</t>
  </si>
  <si>
    <t>0.0333120949119633</t>
  </si>
  <si>
    <t>16.1016238658226</t>
  </si>
  <si>
    <t>0.810927906347533</t>
  </si>
  <si>
    <t>0.370854323210365</t>
  </si>
  <si>
    <t>2.18664811381352</t>
  </si>
  <si>
    <t>0.0287682220875476</t>
  </si>
  <si>
    <t>SYTL4</t>
  </si>
  <si>
    <t>17.7479689161652</t>
  </si>
  <si>
    <t>0.8090612230682</t>
  </si>
  <si>
    <t>0.398568044349892</t>
  </si>
  <si>
    <t>2.02991994601039</t>
  </si>
  <si>
    <t>0.0423646772587315</t>
  </si>
  <si>
    <t>LOC651337</t>
  </si>
  <si>
    <t>13.9874348306465</t>
  </si>
  <si>
    <t>0.806462045979293</t>
  </si>
  <si>
    <t>0.381690847762138</t>
  </si>
  <si>
    <t>2.1128671297926</t>
  </si>
  <si>
    <t>0.0346121419634688</t>
  </si>
  <si>
    <t>NRIP3-DT</t>
  </si>
  <si>
    <t>36.890909166986</t>
  </si>
  <si>
    <t>-0.805879500402459</t>
  </si>
  <si>
    <t>0.265206099124245</t>
  </si>
  <si>
    <t>-3.03869142928314</t>
  </si>
  <si>
    <t>0.00237608091888014</t>
  </si>
  <si>
    <t>0.661902027714465</t>
  </si>
  <si>
    <t>APOBEC3B-AS1</t>
  </si>
  <si>
    <t>63.9898089406401</t>
  </si>
  <si>
    <t>-0.803171119885274</t>
  </si>
  <si>
    <t>0.370173963075908</t>
  </si>
  <si>
    <t>-2.16971262163183</t>
  </si>
  <si>
    <t>0.0300286232913656</t>
  </si>
  <si>
    <t>55.2053881151684</t>
  </si>
  <si>
    <t>0.802349499251672</t>
  </si>
  <si>
    <t>0.376686672092847</t>
  </si>
  <si>
    <t>2.13001828494188</t>
  </si>
  <si>
    <t>0.0331701038089771</t>
  </si>
  <si>
    <t>LOC107986769</t>
  </si>
  <si>
    <t>18.6823803826425</t>
  </si>
  <si>
    <t>-0.798467510266081</t>
  </si>
  <si>
    <t>0.383014213938074</t>
  </si>
  <si>
    <t>-2.0846941998742</t>
  </si>
  <si>
    <t>0.0370970674885412</t>
  </si>
  <si>
    <t>TNRC6B-DT</t>
  </si>
  <si>
    <t>12.8317259355945</t>
  </si>
  <si>
    <t>-0.796855045758667</t>
  </si>
  <si>
    <t>0.385349442249226</t>
  </si>
  <si>
    <t>-2.06787647364311</t>
  </si>
  <si>
    <t>0.0386516402068611</t>
  </si>
  <si>
    <t>LENG9</t>
  </si>
  <si>
    <t>11.5853039418554</t>
  </si>
  <si>
    <t>0.796743253823559</t>
  </si>
  <si>
    <t>0.386915446726876</t>
  </si>
  <si>
    <t>2.05921800373605</t>
  </si>
  <si>
    <t>0.0394733592358587</t>
  </si>
  <si>
    <t>EXOC3</t>
  </si>
  <si>
    <t>89.7933093845297</t>
  </si>
  <si>
    <t>-0.79488489574864</t>
  </si>
  <si>
    <t>0.30832283742291</t>
  </si>
  <si>
    <t>-2.57809282761088</t>
  </si>
  <si>
    <t>0.00993473056331773</t>
  </si>
  <si>
    <t>LOC107985101</t>
  </si>
  <si>
    <t>32.8734703457834</t>
  </si>
  <si>
    <t>-0.792531394839712</t>
  </si>
  <si>
    <t>0.392403442416617</t>
  </si>
  <si>
    <t>-2.01968512294109</t>
  </si>
  <si>
    <t>0.0434160592250741</t>
  </si>
  <si>
    <t>RFTN1</t>
  </si>
  <si>
    <t>26.2140276649469</t>
  </si>
  <si>
    <t>0.786253097116569</t>
  </si>
  <si>
    <t>0.314986996685323</t>
  </si>
  <si>
    <t>2.49614461990648</t>
  </si>
  <si>
    <t>0.0125551402833119</t>
  </si>
  <si>
    <t>89.9994279639767</t>
  </si>
  <si>
    <t>0.786059693333045</t>
  </si>
  <si>
    <t>0.284967032454715</t>
  </si>
  <si>
    <t>2.75842326939331</t>
  </si>
  <si>
    <t>0.00580809388047113</t>
  </si>
  <si>
    <t>ATG16L2</t>
  </si>
  <si>
    <t>40.8775191660829</t>
  </si>
  <si>
    <t>0.785428662746309</t>
  </si>
  <si>
    <t>0.27157308543075</t>
  </si>
  <si>
    <t>2.8921447112497</t>
  </si>
  <si>
    <t>0.00382621666164882</t>
  </si>
  <si>
    <t>0.812442256743391</t>
  </si>
  <si>
    <t>21.534085688231</t>
  </si>
  <si>
    <t>0.782197042407715</t>
  </si>
  <si>
    <t>0.360060623023159</t>
  </si>
  <si>
    <t>2.17240373534932</t>
  </si>
  <si>
    <t>0.0298252235180771</t>
  </si>
  <si>
    <t>SBF1</t>
  </si>
  <si>
    <t>18.7882477432347</t>
  </si>
  <si>
    <t>-0.779951779358909</t>
  </si>
  <si>
    <t>0.381781125018559</t>
  </si>
  <si>
    <t>-2.04292912417028</t>
  </si>
  <si>
    <t>0.0410594547699461</t>
  </si>
  <si>
    <t>DIDO1</t>
  </si>
  <si>
    <t>13.2796027734368</t>
  </si>
  <si>
    <t>-0.778422345427311</t>
  </si>
  <si>
    <t>0.382291169907574</t>
  </si>
  <si>
    <t>-2.03620278651874</t>
  </si>
  <si>
    <t>0.041729996577091</t>
  </si>
  <si>
    <t>LOC112268252</t>
  </si>
  <si>
    <t>880.982329012549</t>
  </si>
  <si>
    <t>0.777050483736983</t>
  </si>
  <si>
    <t>0.305281370707523</t>
  </si>
  <si>
    <t>2.54535834248936</t>
  </si>
  <si>
    <t>0.010916564686246</t>
  </si>
  <si>
    <t>LOC112268432</t>
  </si>
  <si>
    <t>143.107356772404</t>
  </si>
  <si>
    <t>-0.775676136721228</t>
  </si>
  <si>
    <t>0.325258914977004</t>
  </si>
  <si>
    <t>-2.3847959302701</t>
  </si>
  <si>
    <t>0.0170885977226113</t>
  </si>
  <si>
    <t>BSG</t>
  </si>
  <si>
    <t>15.076171039814</t>
  </si>
  <si>
    <t>-0.774512675528459</t>
  </si>
  <si>
    <t>0.385380321220363</t>
  </si>
  <si>
    <t>-2.00973592288224</t>
  </si>
  <si>
    <t>0.0444591457918427</t>
  </si>
  <si>
    <t>HPS3</t>
  </si>
  <si>
    <t>51.0535695386226</t>
  </si>
  <si>
    <t>0.773826334005149</t>
  </si>
  <si>
    <t>0.372868309320123</t>
  </si>
  <si>
    <t>2.07533414522709</t>
  </si>
  <si>
    <t>0.0379555769653947</t>
  </si>
  <si>
    <t>12.2351027689751</t>
  </si>
  <si>
    <t>0.773513383633477</t>
  </si>
  <si>
    <t>0.373167480694741</t>
  </si>
  <si>
    <t>2.07283170064389</t>
  </si>
  <si>
    <t>0.0381879450973297</t>
  </si>
  <si>
    <t>NPHS2</t>
  </si>
  <si>
    <t>24.7702400526651</t>
  </si>
  <si>
    <t>-0.772136010128295</t>
  </si>
  <si>
    <t>0.391917422216387</t>
  </si>
  <si>
    <t>-1.97014974675451</t>
  </si>
  <si>
    <t>0.048821210978858</t>
  </si>
  <si>
    <t>CA12</t>
  </si>
  <si>
    <t>23.6952457002372</t>
  </si>
  <si>
    <t>-0.765971956341466</t>
  </si>
  <si>
    <t>0.334684047198592</t>
  </si>
  <si>
    <t>-2.28864196770921</t>
  </si>
  <si>
    <t>0.0221001633736445</t>
  </si>
  <si>
    <t>PIGHP1</t>
  </si>
  <si>
    <t>23.4720623149971</t>
  </si>
  <si>
    <t>0.765518510794774</t>
  </si>
  <si>
    <t>0.326913390605674</t>
  </si>
  <si>
    <t>2.34165541330838</t>
  </si>
  <si>
    <t>0.0191984310601731</t>
  </si>
  <si>
    <t>RASA1</t>
  </si>
  <si>
    <t>83.0832978170686</t>
  </si>
  <si>
    <t>0.764563589143859</t>
  </si>
  <si>
    <t>0.236400335964239</t>
  </si>
  <si>
    <t>3.23418994319668</t>
  </si>
  <si>
    <t>0.00121988295907109</t>
  </si>
  <si>
    <t>SLC35B2</t>
  </si>
  <si>
    <t>22.9762031073087</t>
  </si>
  <si>
    <t>-0.763642136422542</t>
  </si>
  <si>
    <t>0.345175947404866</t>
  </si>
  <si>
    <t>-2.21232719766203</t>
  </si>
  <si>
    <t>0.0269440651753808</t>
  </si>
  <si>
    <t>PPID</t>
  </si>
  <si>
    <t>93.5968015171659</t>
  </si>
  <si>
    <t>-0.760453415063093</t>
  </si>
  <si>
    <t>0.375077135583656</t>
  </si>
  <si>
    <t>-2.02745873560049</t>
  </si>
  <si>
    <t>0.042615520387167</t>
  </si>
  <si>
    <t>DCTN1-AS1</t>
  </si>
  <si>
    <t>14.1657406567774</t>
  </si>
  <si>
    <t>-0.759831967409341</t>
  </si>
  <si>
    <t>0.378562162674669</t>
  </si>
  <si>
    <t>-2.00715243710801</t>
  </si>
  <si>
    <t>0.0447334342501895</t>
  </si>
  <si>
    <t>DNAJC18</t>
  </si>
  <si>
    <t>29.4140168659214</t>
  </si>
  <si>
    <t>0.759785451376927</t>
  </si>
  <si>
    <t>0.265025971756292</t>
  </si>
  <si>
    <t>2.86683394213001</t>
  </si>
  <si>
    <t>0.00414600492979101</t>
  </si>
  <si>
    <t>0.856389752980778</t>
  </si>
  <si>
    <t>BMP6</t>
  </si>
  <si>
    <t>217.240825372058</t>
  </si>
  <si>
    <t>0.75753901024582</t>
  </si>
  <si>
    <t>0.386153415638397</t>
  </si>
  <si>
    <t>1.96175659612758</t>
  </si>
  <si>
    <t>0.0497908291646357</t>
  </si>
  <si>
    <t>ZNF552</t>
  </si>
  <si>
    <t>17.8694498374435</t>
  </si>
  <si>
    <t>0.754903393255699</t>
  </si>
  <si>
    <t>0.324803003677843</t>
  </si>
  <si>
    <t>2.3241884610293</t>
  </si>
  <si>
    <t>0.0201153954803167</t>
  </si>
  <si>
    <t>DNAJC24</t>
  </si>
  <si>
    <t>21.6814366601416</t>
  </si>
  <si>
    <t>-0.754149429149502</t>
  </si>
  <si>
    <t>0.326638267420988</t>
  </si>
  <si>
    <t>-2.30882142225398</t>
  </si>
  <si>
    <t>0.0209534927691676</t>
  </si>
  <si>
    <t>LOC102723786</t>
  </si>
  <si>
    <t>18.662361244072</t>
  </si>
  <si>
    <t>-0.752641969731798</t>
  </si>
  <si>
    <t>0.319111011504575</t>
  </si>
  <si>
    <t>-2.35855844078577</t>
  </si>
  <si>
    <t>0.0183460708391658</t>
  </si>
  <si>
    <t>LOC107986578</t>
  </si>
  <si>
    <t>20.177663738092</t>
  </si>
  <si>
    <t>-0.752076543047655</t>
  </si>
  <si>
    <t>0.309855547577756</t>
  </si>
  <si>
    <t>-2.42718437325679</t>
  </si>
  <si>
    <t>0.0152165206441804</t>
  </si>
  <si>
    <t>VPS13A</t>
  </si>
  <si>
    <t>27.4795734426225</t>
  </si>
  <si>
    <t>0.751236254269722</t>
  </si>
  <si>
    <t>0.311190393816974</t>
  </si>
  <si>
    <t>2.41407276444259</t>
  </si>
  <si>
    <t>0.0157753115803396</t>
  </si>
  <si>
    <t>RPS18</t>
  </si>
  <si>
    <t>13.3635533330008</t>
  </si>
  <si>
    <t>-0.74911935402093</t>
  </si>
  <si>
    <t>0.380742160205102</t>
  </si>
  <si>
    <t>-1.96752404203776</t>
  </si>
  <si>
    <t>0.0491228269887039</t>
  </si>
  <si>
    <t>ACTA2-AS1</t>
  </si>
  <si>
    <t>345.216880477919</t>
  </si>
  <si>
    <t>0.744684925300996</t>
  </si>
  <si>
    <t>0.355519963161473</t>
  </si>
  <si>
    <t>2.09463603303415</t>
  </si>
  <si>
    <t>0.0362033595169113</t>
  </si>
  <si>
    <t>ABCB4</t>
  </si>
  <si>
    <t>88.6904276861865</t>
  </si>
  <si>
    <t>-0.742293794896927</t>
  </si>
  <si>
    <t>0.328875151218165</t>
  </si>
  <si>
    <t>-2.25706865400881</t>
  </si>
  <si>
    <t>0.0240037851993616</t>
  </si>
  <si>
    <t>FANCC</t>
  </si>
  <si>
    <t>20.8008383837358</t>
  </si>
  <si>
    <t>0.739155309246732</t>
  </si>
  <si>
    <t>0.310905891555268</t>
  </si>
  <si>
    <t>2.37742458191834</t>
  </si>
  <si>
    <t>0.0174340077213648</t>
  </si>
  <si>
    <t>FKBP15</t>
  </si>
  <si>
    <t>107.835731248927</t>
  </si>
  <si>
    <t>0.735168080226813</t>
  </si>
  <si>
    <t>0.314267980201015</t>
  </si>
  <si>
    <t>2.33930316335943</t>
  </si>
  <si>
    <t>0.019319749109546</t>
  </si>
  <si>
    <t>COQ6</t>
  </si>
  <si>
    <t>400.967216996459</t>
  </si>
  <si>
    <t>-0.732039294391526</t>
  </si>
  <si>
    <t>0.354072691314262</t>
  </si>
  <si>
    <t>-2.06748306872894</t>
  </si>
  <si>
    <t>0.0386886579835304</t>
  </si>
  <si>
    <t>LOC105378662</t>
  </si>
  <si>
    <t>35.58549103796</t>
  </si>
  <si>
    <t>-0.726604547384065</t>
  </si>
  <si>
    <t>0.281957411899634</t>
  </si>
  <si>
    <t>-2.57700105306225</t>
  </si>
  <si>
    <t>0.00996616470102614</t>
  </si>
  <si>
    <t>RIPOR3</t>
  </si>
  <si>
    <t>38.8524309997008</t>
  </si>
  <si>
    <t>0.717951952146478</t>
  </si>
  <si>
    <t>0.320748665315917</t>
  </si>
  <si>
    <t>2.23836302308332</t>
  </si>
  <si>
    <t>0.0251973913169809</t>
  </si>
  <si>
    <t>LOC105369914</t>
  </si>
  <si>
    <t>23.3964546344202</t>
  </si>
  <si>
    <t>0.713397491737077</t>
  </si>
  <si>
    <t>0.306075524170549</t>
  </si>
  <si>
    <t>2.33078908766178</t>
  </si>
  <si>
    <t>0.0197644838113106</t>
  </si>
  <si>
    <t>ROGDI</t>
  </si>
  <si>
    <t>44.8720095357273</t>
  </si>
  <si>
    <t>-0.712841426031597</t>
  </si>
  <si>
    <t>0.362544088559769</t>
  </si>
  <si>
    <t>-1.96621996751735</t>
  </si>
  <si>
    <t>0.0492732069245645</t>
  </si>
  <si>
    <t>LOC105374341</t>
  </si>
  <si>
    <t>22.0498047165819</t>
  </si>
  <si>
    <t>0.71067469984507</t>
  </si>
  <si>
    <t>0.332240134997933</t>
  </si>
  <si>
    <t>2.1390392820828</t>
  </si>
  <si>
    <t>0.0324324871211682</t>
  </si>
  <si>
    <t>PAXIP1</t>
  </si>
  <si>
    <t>21.2214875528155</t>
  </si>
  <si>
    <t>0.709890857817204</t>
  </si>
  <si>
    <t>0.340594254247903</t>
  </si>
  <si>
    <t>2.0842713843919</t>
  </si>
  <si>
    <t>0.0371354887230501</t>
  </si>
  <si>
    <t>BCKDHA</t>
  </si>
  <si>
    <t>42.7690014206349</t>
  </si>
  <si>
    <t>-0.708363355632868</t>
  </si>
  <si>
    <t>0.273668286692414</t>
  </si>
  <si>
    <t>-2.58840132407824</t>
  </si>
  <si>
    <t>0.0096422568561173</t>
  </si>
  <si>
    <t>DDC-AS1</t>
  </si>
  <si>
    <t>53.4910031362331</t>
  </si>
  <si>
    <t>-0.706436376592368</t>
  </si>
  <si>
    <t>0.294127553418121</t>
  </si>
  <si>
    <t>-2.4018027838015</t>
  </si>
  <si>
    <t>0.0163145013271362</t>
  </si>
  <si>
    <t>PARP9</t>
  </si>
  <si>
    <t>55.9279609974219</t>
  </si>
  <si>
    <t>0.703448075274671</t>
  </si>
  <si>
    <t>0.266800617990753</t>
  </si>
  <si>
    <t>2.63660586910279</t>
  </si>
  <si>
    <t>0.00837400647717366</t>
  </si>
  <si>
    <t>TSTD3</t>
  </si>
  <si>
    <t>16.9141141084431</t>
  </si>
  <si>
    <t>0.699967296402289</t>
  </si>
  <si>
    <t>0.344235251042643</t>
  </si>
  <si>
    <t>2.03339807379454</t>
  </si>
  <si>
    <t>0.0420123217998127</t>
  </si>
  <si>
    <t>KIF22</t>
  </si>
  <si>
    <t>30.0536902495186</t>
  </si>
  <si>
    <t>0.699834371687303</t>
  </si>
  <si>
    <t>0.312524629831447</t>
  </si>
  <si>
    <t>2.2392934984508</t>
  </si>
  <si>
    <t>0.025136825636444</t>
  </si>
  <si>
    <t>LOC105369388</t>
  </si>
  <si>
    <t>79.4694730116892</t>
  </si>
  <si>
    <t>0.697714877027548</t>
  </si>
  <si>
    <t>0.20668629148764</t>
  </si>
  <si>
    <t>3.37571917327314</t>
  </si>
  <si>
    <t>0.000736230254159579</t>
  </si>
  <si>
    <t>0.298065272497353</t>
  </si>
  <si>
    <t>KIF23-AS1</t>
  </si>
  <si>
    <t>214.736031802817</t>
  </si>
  <si>
    <t>-0.697237643227627</t>
  </si>
  <si>
    <t>0.273676336057789</t>
  </si>
  <si>
    <t>-2.54767238289978</t>
  </si>
  <si>
    <t>0.0108444260337769</t>
  </si>
  <si>
    <t>FAM13A-AS1</t>
  </si>
  <si>
    <t>199.622100905551</t>
  </si>
  <si>
    <t>-0.693688156810024</t>
  </si>
  <si>
    <t>0.205011014207542</t>
  </si>
  <si>
    <t>-3.383662870463</t>
  </si>
  <si>
    <t>0.000715257704252581</t>
  </si>
  <si>
    <t>0.293487634215208</t>
  </si>
  <si>
    <t>LOC107987223</t>
  </si>
  <si>
    <t>50.3618697986058</t>
  </si>
  <si>
    <t>-0.69258349349344</t>
  </si>
  <si>
    <t>0.302755323730799</t>
  </si>
  <si>
    <t>-2.28760137050229</t>
  </si>
  <si>
    <t>0.022160746021732</t>
  </si>
  <si>
    <t>ANGPTL2</t>
  </si>
  <si>
    <t>35.3753630256618</t>
  </si>
  <si>
    <t>0.686802935896187</t>
  </si>
  <si>
    <t>0.275143833870426</t>
  </si>
  <si>
    <t>2.49615964942766</t>
  </si>
  <si>
    <t>0.0125546083104201</t>
  </si>
  <si>
    <t>NDRG4</t>
  </si>
  <si>
    <t>24.4048809104164</t>
  </si>
  <si>
    <t>-0.683836706460521</t>
  </si>
  <si>
    <t>0.309819532487867</t>
  </si>
  <si>
    <t>-2.20720979393803</t>
  </si>
  <si>
    <t>0.0272994058535629</t>
  </si>
  <si>
    <t>LOC105378268</t>
  </si>
  <si>
    <t>20.0239595936643</t>
  </si>
  <si>
    <t>-0.681452901751719</t>
  </si>
  <si>
    <t>0.31157723446571</t>
  </si>
  <si>
    <t>-2.18710748530864</t>
  </si>
  <si>
    <t>0.0287346783338971</t>
  </si>
  <si>
    <t>MESTIT1</t>
  </si>
  <si>
    <t>29.6205579823485</t>
  </si>
  <si>
    <t>-0.68002461921932</t>
  </si>
  <si>
    <t>0.345901418522467</t>
  </si>
  <si>
    <t>-1.96594920634924</t>
  </si>
  <si>
    <t>0.0493044782478448</t>
  </si>
  <si>
    <t>POMGNT1</t>
  </si>
  <si>
    <t>185.208258829702</t>
  </si>
  <si>
    <t>0.679825835304982</t>
  </si>
  <si>
    <t>0.20666362079117</t>
  </si>
  <si>
    <t>3.28952832967121</t>
  </si>
  <si>
    <t>0.00100355453516923</t>
  </si>
  <si>
    <t>0.3716089012912</t>
  </si>
  <si>
    <t>PDE5A</t>
  </si>
  <si>
    <t>31.1151159588895</t>
  </si>
  <si>
    <t>0.669272002958482</t>
  </si>
  <si>
    <t>0.310105852225607</t>
  </si>
  <si>
    <t>2.15820500695219</t>
  </si>
  <si>
    <t>0.0309118962980154</t>
  </si>
  <si>
    <t>LOC105373582</t>
  </si>
  <si>
    <t>27.0328572071995</t>
  </si>
  <si>
    <t>-0.666661651954622</t>
  </si>
  <si>
    <t>0.288665968980572</t>
  </si>
  <si>
    <t>-2.30945703197695</t>
  </si>
  <si>
    <t>0.0209182333936144</t>
  </si>
  <si>
    <t>DYNC2I2</t>
  </si>
  <si>
    <t>25.5988619956448</t>
  </si>
  <si>
    <t>-0.6644604771461</t>
  </si>
  <si>
    <t>0.334458205191759</t>
  </si>
  <si>
    <t>-1.98667715975196</t>
  </si>
  <si>
    <t>0.0469581844829702</t>
  </si>
  <si>
    <t>LOC100286986</t>
  </si>
  <si>
    <t>70.0669314091675</t>
  </si>
  <si>
    <t>-0.662084917124791</t>
  </si>
  <si>
    <t>0.2584720888229</t>
  </si>
  <si>
    <t>-2.56153351079404</t>
  </si>
  <si>
    <t>0.0104211187207232</t>
  </si>
  <si>
    <t>LOC101927509</t>
  </si>
  <si>
    <t>75.2368737111799</t>
  </si>
  <si>
    <t>0.661227439822046</t>
  </si>
  <si>
    <t>0.263891445473622</t>
  </si>
  <si>
    <t>2.50567970718149</t>
  </si>
  <si>
    <t>0.012221627432101</t>
  </si>
  <si>
    <t>COX20</t>
  </si>
  <si>
    <t>146.078791138918</t>
  </si>
  <si>
    <t>0.65994030057173</t>
  </si>
  <si>
    <t>0.208840763087969</t>
  </si>
  <si>
    <t>3.16001670753208</t>
  </si>
  <si>
    <t>0.00157760092066324</t>
  </si>
  <si>
    <t>0.488798717908352</t>
  </si>
  <si>
    <t>SAP30L-AS1</t>
  </si>
  <si>
    <t>19.4590161395489</t>
  </si>
  <si>
    <t>0.659144266676694</t>
  </si>
  <si>
    <t>0.31709102950781</t>
  </si>
  <si>
    <t>2.07872252866888</t>
  </si>
  <si>
    <t>0.0376428610679995</t>
  </si>
  <si>
    <t>LYPD1</t>
  </si>
  <si>
    <t>110.930772982778</t>
  </si>
  <si>
    <t>-0.659073672464252</t>
  </si>
  <si>
    <t>0.283094677358722</t>
  </si>
  <si>
    <t>-2.32810337026969</t>
  </si>
  <si>
    <t>0.0199066153940055</t>
  </si>
  <si>
    <t>LOC105373925</t>
  </si>
  <si>
    <t>29.5718557556426</t>
  </si>
  <si>
    <t>0.657198450170252</t>
  </si>
  <si>
    <t>0.273335851685169</t>
  </si>
  <si>
    <t>2.40436242124293</t>
  </si>
  <si>
    <t>0.0162007029960165</t>
  </si>
  <si>
    <t>LINC01004</t>
  </si>
  <si>
    <t>61.0159606874721</t>
  </si>
  <si>
    <t>0.650788673208712</t>
  </si>
  <si>
    <t>0.312587046828039</t>
  </si>
  <si>
    <t>2.08194382912714</t>
  </si>
  <si>
    <t>0.0373476007371648</t>
  </si>
  <si>
    <t>LOC107986847</t>
  </si>
  <si>
    <t>529.708958801676</t>
  </si>
  <si>
    <t>-0.650143500365162</t>
  </si>
  <si>
    <t>0.255556661152257</t>
  </si>
  <si>
    <t>-2.54402877793828</t>
  </si>
  <si>
    <t>0.0109582055986559</t>
  </si>
  <si>
    <t>EPCAM-DT</t>
  </si>
  <si>
    <t>21.8159274206526</t>
  </si>
  <si>
    <t>-0.648575213766141</t>
  </si>
  <si>
    <t>0.311866702155682</t>
  </si>
  <si>
    <t>-2.0796552157799</t>
  </si>
  <si>
    <t>0.0375571685625103</t>
  </si>
  <si>
    <t>LOC107985504</t>
  </si>
  <si>
    <t>64.3018084618405</t>
  </si>
  <si>
    <t>0.643324932935146</t>
  </si>
  <si>
    <t>0.323685054933241</t>
  </si>
  <si>
    <t>1.98750273801745</t>
  </si>
  <si>
    <t>0.0468667127891478</t>
  </si>
  <si>
    <t>CLOCK</t>
  </si>
  <si>
    <t>45.782321295502</t>
  </si>
  <si>
    <t>0.638857385508111</t>
  </si>
  <si>
    <t>0.26940408694037</t>
  </si>
  <si>
    <t>2.37137228600959</t>
  </si>
  <si>
    <t>0.0177221702718324</t>
  </si>
  <si>
    <t>SLC4A5</t>
  </si>
  <si>
    <t>50.1766151900197</t>
  </si>
  <si>
    <t>0.635797489271005</t>
  </si>
  <si>
    <t>0.297798722568106</t>
  </si>
  <si>
    <t>2.13499065337864</t>
  </si>
  <si>
    <t>0.032761773593497</t>
  </si>
  <si>
    <t>CEBPB-AS1</t>
  </si>
  <si>
    <t>141.678573401228</t>
  </si>
  <si>
    <t>0.63062720525877</t>
  </si>
  <si>
    <t>0.231852335388975</t>
  </si>
  <si>
    <t>2.71995192198852</t>
  </si>
  <si>
    <t>0.00652914086473844</t>
  </si>
  <si>
    <t>DMAC2L</t>
  </si>
  <si>
    <t>93.8655950758917</t>
  </si>
  <si>
    <t>-0.623755241772388</t>
  </si>
  <si>
    <t>0.298418970820932</t>
  </si>
  <si>
    <t>-2.09019969493386</t>
  </si>
  <si>
    <t>0.0365998649413653</t>
  </si>
  <si>
    <t>27.8339623556305</t>
  </si>
  <si>
    <t>0.623384449089962</t>
  </si>
  <si>
    <t>0.285889214235361</t>
  </si>
  <si>
    <t>2.18051055461209</t>
  </si>
  <si>
    <t>0.02921963732735</t>
  </si>
  <si>
    <t>MICAL1</t>
  </si>
  <si>
    <t>34.1679441353554</t>
  </si>
  <si>
    <t>0.617759407127433</t>
  </si>
  <si>
    <t>0.269166910543216</t>
  </si>
  <si>
    <t>2.2950793092684</t>
  </si>
  <si>
    <t>0.0217285796038415</t>
  </si>
  <si>
    <t>DNASE1</t>
  </si>
  <si>
    <t>183.208467105356</t>
  </si>
  <si>
    <t>-0.616250883271359</t>
  </si>
  <si>
    <t>0.265266628513431</t>
  </si>
  <si>
    <t>-2.32313761713965</t>
  </si>
  <si>
    <t>0.0201717607236146</t>
  </si>
  <si>
    <t>C1QBP</t>
  </si>
  <si>
    <t>22.002401201074</t>
  </si>
  <si>
    <t>-0.616050037993135</t>
  </si>
  <si>
    <t>0.299661833327357</t>
  </si>
  <si>
    <t>-2.05581748984412</t>
  </si>
  <si>
    <t>0.0398001115418788</t>
  </si>
  <si>
    <t>TUBB6</t>
  </si>
  <si>
    <t>332.867987421911</t>
  </si>
  <si>
    <t>-0.613961365169789</t>
  </si>
  <si>
    <t>0.273944854460176</t>
  </si>
  <si>
    <t>-2.24118597292011</t>
  </si>
  <si>
    <t>0.0250140310776614</t>
  </si>
  <si>
    <t>50.2562037082092</t>
  </si>
  <si>
    <t>0.612829788306317</t>
  </si>
  <si>
    <t>0.29238335704898</t>
  </si>
  <si>
    <t>2.09598040904789</t>
  </si>
  <si>
    <t>0.0360839288647634</t>
  </si>
  <si>
    <t>SCAMP1</t>
  </si>
  <si>
    <t>31.05534680425</t>
  </si>
  <si>
    <t>-0.608477206709926</t>
  </si>
  <si>
    <t>0.273035472374867</t>
  </si>
  <si>
    <t>-2.22856466750412</t>
  </si>
  <si>
    <t>0.0258428841326624</t>
  </si>
  <si>
    <t>CHRNE</t>
  </si>
  <si>
    <t>56.6511468692325</t>
  </si>
  <si>
    <t>0.605400250640299</t>
  </si>
  <si>
    <t>0.270371679564274</t>
  </si>
  <si>
    <t>2.23914076953604</t>
  </si>
  <si>
    <t>0.0251467582785488</t>
  </si>
  <si>
    <t>RAB11FIP1P1</t>
  </si>
  <si>
    <t>40.8279289813263</t>
  </si>
  <si>
    <t>0.604376949833607</t>
  </si>
  <si>
    <t>0.235708513267318</t>
  </si>
  <si>
    <t>2.56408621587707</t>
  </si>
  <si>
    <t>0.0103447844607585</t>
  </si>
  <si>
    <t>RNA5SP352</t>
  </si>
  <si>
    <t>110.179649490584</t>
  </si>
  <si>
    <t>-0.603662064446196</t>
  </si>
  <si>
    <t>0.296081281150221</t>
  </si>
  <si>
    <t>-2.03883900427977</t>
  </si>
  <si>
    <t>0.0414660981289658</t>
  </si>
  <si>
    <t>ADIRF-AS1</t>
  </si>
  <si>
    <t>386.658013452434</t>
  </si>
  <si>
    <t>-0.602993573550419</t>
  </si>
  <si>
    <t>0.295824872185279</t>
  </si>
  <si>
    <t>-2.0383464348216</t>
  </si>
  <si>
    <t>0.0415152991326632</t>
  </si>
  <si>
    <t>IGL</t>
  </si>
  <si>
    <t>89.7596398866769</t>
  </si>
  <si>
    <t>0.60263878652414</t>
  </si>
  <si>
    <t>0.283724738500842</t>
  </si>
  <si>
    <t>2.12402622946589</t>
  </si>
  <si>
    <t>0.0336679503414774</t>
  </si>
  <si>
    <t>PANK2</t>
  </si>
  <si>
    <t>33.6293338520428</t>
  </si>
  <si>
    <t>0.59987580063804</t>
  </si>
  <si>
    <t>0.256239452183481</t>
  </si>
  <si>
    <t>2.34107509802392</t>
  </si>
  <si>
    <t>0.0192282989692728</t>
  </si>
  <si>
    <t>PIGF</t>
  </si>
  <si>
    <t>48.9635291137896</t>
  </si>
  <si>
    <t>0.596081627435156</t>
  </si>
  <si>
    <t>0.294538879133266</t>
  </si>
  <si>
    <t>2.02377909900803</t>
  </si>
  <si>
    <t>0.0429928856831472</t>
  </si>
  <si>
    <t>ANKRD52</t>
  </si>
  <si>
    <t>60.4674797223924</t>
  </si>
  <si>
    <t>-0.594342644364252</t>
  </si>
  <si>
    <t>0.227341279923097</t>
  </si>
  <si>
    <t>-2.61431907379646</t>
  </si>
  <si>
    <t>0.0089405498565435</t>
  </si>
  <si>
    <t>SAMD14</t>
  </si>
  <si>
    <t>161.039346789522</t>
  </si>
  <si>
    <t>-0.59200211414031</t>
  </si>
  <si>
    <t>0.276288166356547</t>
  </si>
  <si>
    <t>-2.1426980458379</t>
  </si>
  <si>
    <t>0.0321373524025508</t>
  </si>
  <si>
    <t>HEATR1</t>
  </si>
  <si>
    <t>207.542022616013</t>
  </si>
  <si>
    <t>-0.590694513834907</t>
  </si>
  <si>
    <t>0.288990644658709</t>
  </si>
  <si>
    <t>-2.04399182033212</t>
  </si>
  <si>
    <t>0.0409543552245292</t>
  </si>
  <si>
    <t>VAMP1</t>
  </si>
  <si>
    <t>56.0405036534354</t>
  </si>
  <si>
    <t>0.58851958412202</t>
  </si>
  <si>
    <t>0.278100606193779</t>
  </si>
  <si>
    <t>2.11621107978435</t>
  </si>
  <si>
    <t>0.0343268593054461</t>
  </si>
  <si>
    <t>MTOR-AS1</t>
  </si>
  <si>
    <t>26.0342623461709</t>
  </si>
  <si>
    <t>-0.584345748492889</t>
  </si>
  <si>
    <t>0.281368126436899</t>
  </si>
  <si>
    <t>-2.07680150517666</t>
  </si>
  <si>
    <t>0.0378198832505345</t>
  </si>
  <si>
    <t>TOE1</t>
  </si>
  <si>
    <t>24.7854051955588</t>
  </si>
  <si>
    <t>-0.582224503398805</t>
  </si>
  <si>
    <t>0.289656812130735</t>
  </si>
  <si>
    <t>-2.01004940679945</t>
  </si>
  <si>
    <t>0.0444259599791612</t>
  </si>
  <si>
    <t>IMPDH1P10</t>
  </si>
  <si>
    <t>131.431014219691</t>
  </si>
  <si>
    <t>0.58163343032093</t>
  </si>
  <si>
    <t>0.253610813336997</t>
  </si>
  <si>
    <t>2.2934094278861</t>
  </si>
  <si>
    <t>0.0218244443597611</t>
  </si>
  <si>
    <t>SEPTIN2</t>
  </si>
  <si>
    <t>102.442441691672</t>
  </si>
  <si>
    <t>-0.577741458634218</t>
  </si>
  <si>
    <t>0.195043472376582</t>
  </si>
  <si>
    <t>-2.9621163507525</t>
  </si>
  <si>
    <t>0.00305532304333593</t>
  </si>
  <si>
    <t>ELMOD3</t>
  </si>
  <si>
    <t>178.608929707398</t>
  </si>
  <si>
    <t>-0.577655891815454</t>
  </si>
  <si>
    <t>0.216416803655135</t>
  </si>
  <si>
    <t>-2.66918225414677</t>
  </si>
  <si>
    <t>0.00760361787546666</t>
  </si>
  <si>
    <t>TMEM179B</t>
  </si>
  <si>
    <t>25.0547446972799</t>
  </si>
  <si>
    <t>-0.577415907221857</t>
  </si>
  <si>
    <t>0.278587914368175</t>
  </si>
  <si>
    <t>-2.07265239244642</t>
  </si>
  <si>
    <t>0.0382046413608799</t>
  </si>
  <si>
    <t>COQ7-DT</t>
  </si>
  <si>
    <t>26.46362339509</t>
  </si>
  <si>
    <t>-0.573263232649911</t>
  </si>
  <si>
    <t>0.283074584924576</t>
  </si>
  <si>
    <t>-2.02513140769121</t>
  </si>
  <si>
    <t>0.0428538726220362</t>
  </si>
  <si>
    <t>TNIP1</t>
  </si>
  <si>
    <t>80.6442850631316</t>
  </si>
  <si>
    <t>0.569504088700022</t>
  </si>
  <si>
    <t>0.201272710890198</t>
  </si>
  <si>
    <t>2.8295146728098</t>
  </si>
  <si>
    <t>0.00466186623086709</t>
  </si>
  <si>
    <t>RBM38-AS1</t>
  </si>
  <si>
    <t>51.3397368529452</t>
  </si>
  <si>
    <t>0.568967724636698</t>
  </si>
  <si>
    <t>0.234409747604254</t>
  </si>
  <si>
    <t>2.42723577177032</t>
  </si>
  <si>
    <t>0.0152143648837437</t>
  </si>
  <si>
    <t>88.5378320448473</t>
  </si>
  <si>
    <t>-0.567197537944509</t>
  </si>
  <si>
    <t>0.252769220779107</t>
  </si>
  <si>
    <t>-2.24393435322641</t>
  </si>
  <si>
    <t>0.0248366254290356</t>
  </si>
  <si>
    <t>BRF1</t>
  </si>
  <si>
    <t>39.9800441701399</t>
  </si>
  <si>
    <t>-0.565471430373458</t>
  </si>
  <si>
    <t>0.248193719080945</t>
  </si>
  <si>
    <t>-2.27834706078536</t>
  </si>
  <si>
    <t>0.0227059078482876</t>
  </si>
  <si>
    <t>GAS5-AS1</t>
  </si>
  <si>
    <t>179.084925532335</t>
  </si>
  <si>
    <t>-0.563442533076907</t>
  </si>
  <si>
    <t>0.286556375894128</t>
  </si>
  <si>
    <t>-1.96625369552091</t>
  </si>
  <si>
    <t>0.0492693127043133</t>
  </si>
  <si>
    <t>LOC105372809</t>
  </si>
  <si>
    <t>90.7236892714382</t>
  </si>
  <si>
    <t>0.556432488788742</t>
  </si>
  <si>
    <t>0.262593236587318</t>
  </si>
  <si>
    <t>2.11899017667089</t>
  </si>
  <si>
    <t>0.0340912971398993</t>
  </si>
  <si>
    <t>ANGPTL1</t>
  </si>
  <si>
    <t>83.0242585112324</t>
  </si>
  <si>
    <t>0.554304305231558</t>
  </si>
  <si>
    <t>0.221709545605759</t>
  </si>
  <si>
    <t>2.50013730223963</t>
  </si>
  <si>
    <t>0.0124145181277481</t>
  </si>
  <si>
    <t>TUBGCP2</t>
  </si>
  <si>
    <t>57.053879834164</t>
  </si>
  <si>
    <t>-0.554209633410881</t>
  </si>
  <si>
    <t>0.278332896877506</t>
  </si>
  <si>
    <t>-1.99117545797969</t>
  </si>
  <si>
    <t>0.0464616009857368</t>
  </si>
  <si>
    <t>MIF4GD</t>
  </si>
  <si>
    <t>58.5564391599909</t>
  </si>
  <si>
    <t>-0.553844913898819</t>
  </si>
  <si>
    <t>0.261356385975822</t>
  </si>
  <si>
    <t>-2.11911758662769</t>
  </si>
  <si>
    <t>0.0340805308077971</t>
  </si>
  <si>
    <t>321.516298173537</t>
  </si>
  <si>
    <t>0.553179027966782</t>
  </si>
  <si>
    <t>0.200190342873959</t>
  </si>
  <si>
    <t>2.76326530053984</t>
  </si>
  <si>
    <t>0.00572262313974299</t>
  </si>
  <si>
    <t>SPIDR</t>
  </si>
  <si>
    <t>82.8377522482304</t>
  </si>
  <si>
    <t>0.552013595434809</t>
  </si>
  <si>
    <t>0.258399158336539</t>
  </si>
  <si>
    <t>2.13628248245247</t>
  </si>
  <si>
    <t>0.0326563958449306</t>
  </si>
  <si>
    <t>ANGPTL6</t>
  </si>
  <si>
    <t>47.6408276588046</t>
  </si>
  <si>
    <t>0.551160330641035</t>
  </si>
  <si>
    <t>0.253717136256664</t>
  </si>
  <si>
    <t>2.17234176127336</t>
  </si>
  <si>
    <t>0.0298298942843258</t>
  </si>
  <si>
    <t>DLEC1</t>
  </si>
  <si>
    <t>295.034268841292</t>
  </si>
  <si>
    <t>-0.546328239521675</t>
  </si>
  <si>
    <t>0.242325126025839</t>
  </si>
  <si>
    <t>-2.25452576248086</t>
  </si>
  <si>
    <t>0.0241631118236479</t>
  </si>
  <si>
    <t>C1RL-AS1</t>
  </si>
  <si>
    <t>46.622599529925</t>
  </si>
  <si>
    <t>0.542536582858247</t>
  </si>
  <si>
    <t>0.275174844989998</t>
  </si>
  <si>
    <t>1.97160675380036</t>
  </si>
  <si>
    <t>0.0486545156103751</t>
  </si>
  <si>
    <t>SUN2</t>
  </si>
  <si>
    <t>96.5502324071196</t>
  </si>
  <si>
    <t>0.539667714454086</t>
  </si>
  <si>
    <t>0.244954509724493</t>
  </si>
  <si>
    <t>2.20313443120955</t>
  </si>
  <si>
    <t>0.0275852750446273</t>
  </si>
  <si>
    <t>MIR3936HG</t>
  </si>
  <si>
    <t>38.7089168399123</t>
  </si>
  <si>
    <t>-0.53756749749632</t>
  </si>
  <si>
    <t>0.248484216258004</t>
  </si>
  <si>
    <t>-2.16338689672811</t>
  </si>
  <si>
    <t>0.030511434542553</t>
  </si>
  <si>
    <t>208.172226587971</t>
  </si>
  <si>
    <t>0.537030745610218</t>
  </si>
  <si>
    <t>0.261545328688753</t>
  </si>
  <si>
    <t>2.05329893790342</t>
  </si>
  <si>
    <t>0.04004359382004</t>
  </si>
  <si>
    <t>RMND5B</t>
  </si>
  <si>
    <t>175.823336407113</t>
  </si>
  <si>
    <t>-0.536316369568247</t>
  </si>
  <si>
    <t>0.271279036374642</t>
  </si>
  <si>
    <t>-1.97699157566891</t>
  </si>
  <si>
    <t>0.0480425824494376</t>
  </si>
  <si>
    <t>P2RX5-TAX1BP3</t>
  </si>
  <si>
    <t>80.1567750503384</t>
  </si>
  <si>
    <t>-0.531087201693196</t>
  </si>
  <si>
    <t>0.230982065576337</t>
  </si>
  <si>
    <t>-2.29925730540182</t>
  </si>
  <si>
    <t>0.0214903326734141</t>
  </si>
  <si>
    <t>BZW1-AS1</t>
  </si>
  <si>
    <t>116.934458071422</t>
  </si>
  <si>
    <t>-0.515441442650303</t>
  </si>
  <si>
    <t>0.259184367840305</t>
  </si>
  <si>
    <t>-1.9887057500624</t>
  </si>
  <si>
    <t>0.0467336909510243</t>
  </si>
  <si>
    <t>LOC112268170</t>
  </si>
  <si>
    <t>452.625450478864</t>
  </si>
  <si>
    <t>-0.512146668897836</t>
  </si>
  <si>
    <t>0.247406584238769</t>
  </si>
  <si>
    <t>-2.07006078869578</t>
  </si>
  <si>
    <t>0.0384466522393156</t>
  </si>
  <si>
    <t>DLG4</t>
  </si>
  <si>
    <t>254.383651550033</t>
  </si>
  <si>
    <t>-0.510732940543081</t>
  </si>
  <si>
    <t>0.183690051369392</t>
  </si>
  <si>
    <t>-2.7804061065671</t>
  </si>
  <si>
    <t>0.00542909571005916</t>
  </si>
  <si>
    <t>SRI-AS1</t>
  </si>
  <si>
    <t>712.196411110225</t>
  </si>
  <si>
    <t>-0.507167614008275</t>
  </si>
  <si>
    <t>0.256994556292107</t>
  </si>
  <si>
    <t>-1.97345664175008</t>
  </si>
  <si>
    <t>0.0484435597838257</t>
  </si>
  <si>
    <t>LBHD1</t>
  </si>
  <si>
    <t>146.11333655213</t>
  </si>
  <si>
    <t>-0.503795527509398</t>
  </si>
  <si>
    <t>0.186592953632804</t>
  </si>
  <si>
    <t>-2.6999708065119</t>
  </si>
  <si>
    <t>0.00693455607693457</t>
  </si>
  <si>
    <t>TRMT112</t>
  </si>
  <si>
    <t>220.895135672607</t>
  </si>
  <si>
    <t>-0.499361540751507</t>
  </si>
  <si>
    <t>0.246604350744266</t>
  </si>
  <si>
    <t>-2.02495024619154</t>
  </si>
  <si>
    <t>0.042872473380788</t>
  </si>
  <si>
    <t>GRTP1-AS1</t>
  </si>
  <si>
    <t>64.2397441459207</t>
  </si>
  <si>
    <t>-0.494578912849139</t>
  </si>
  <si>
    <t>0.240663696201478</t>
  </si>
  <si>
    <t>-2.05506239892156</t>
  </si>
  <si>
    <t>0.0398729781301149</t>
  </si>
  <si>
    <t>VPS4A</t>
  </si>
  <si>
    <t>131.834717359118</t>
  </si>
  <si>
    <t>-0.489592412703265</t>
  </si>
  <si>
    <t>0.244084293414812</t>
  </si>
  <si>
    <t>-2.00583333672856</t>
  </si>
  <si>
    <t>0.0448740326033873</t>
  </si>
  <si>
    <t>C12orf43</t>
  </si>
  <si>
    <t>85.8232075452549</t>
  </si>
  <si>
    <t>-0.486452478172655</t>
  </si>
  <si>
    <t>0.240688239734892</t>
  </si>
  <si>
    <t>-2.02108951691392</t>
  </si>
  <si>
    <t>0.043270499338716</t>
  </si>
  <si>
    <t>RELL1</t>
  </si>
  <si>
    <t>215.887882645896</t>
  </si>
  <si>
    <t>-0.485609077191805</t>
  </si>
  <si>
    <t>0.245204896225365</t>
  </si>
  <si>
    <t>-1.98042161746023</t>
  </si>
  <si>
    <t>0.0476561728663551</t>
  </si>
  <si>
    <t>NDUFB2-AS1</t>
  </si>
  <si>
    <t>164.736558194082</t>
  </si>
  <si>
    <t>-0.483405895381083</t>
  </si>
  <si>
    <t>0.226213405407555</t>
  </si>
  <si>
    <t>-2.13694628092513</t>
  </si>
  <si>
    <t>0.0326023611249172</t>
  </si>
  <si>
    <t>LOC105377700</t>
  </si>
  <si>
    <t>126.303194332905</t>
  </si>
  <si>
    <t>-0.481425275030961</t>
  </si>
  <si>
    <t>0.190315630153558</t>
  </si>
  <si>
    <t>-2.52961501187538</t>
  </si>
  <si>
    <t>0.0114187743035639</t>
  </si>
  <si>
    <t>FAAP20</t>
  </si>
  <si>
    <t>110.195661080151</t>
  </si>
  <si>
    <t>-0.468672792821817</t>
  </si>
  <si>
    <t>0.194297931649858</t>
  </si>
  <si>
    <t>-2.41213475018564</t>
  </si>
  <si>
    <t>0.0158594189068063</t>
  </si>
  <si>
    <t>APOBR</t>
  </si>
  <si>
    <t>38.7448452338961</t>
  </si>
  <si>
    <t>-0.458442543170705</t>
  </si>
  <si>
    <t>0.228691495524319</t>
  </si>
  <si>
    <t>-2.00463310679585</t>
  </si>
  <si>
    <t>0.0450022846086961</t>
  </si>
  <si>
    <t>RABEP1</t>
  </si>
  <si>
    <t>102.137200721383</t>
  </si>
  <si>
    <t>-0.441378888453041</t>
  </si>
  <si>
    <t>0.210818377150444</t>
  </si>
  <si>
    <t>-2.09364522400276</t>
  </si>
  <si>
    <t>0.0362915957877651</t>
  </si>
  <si>
    <t>ZNF276</t>
  </si>
  <si>
    <t>60.878899498998</t>
  </si>
  <si>
    <t>0.439931888310436</t>
  </si>
  <si>
    <t>0.202117540332964</t>
  </si>
  <si>
    <t>2.17661410081333</t>
  </si>
  <si>
    <t>0.0295093721921227</t>
  </si>
  <si>
    <t>FAM166A</t>
  </si>
  <si>
    <t>723.511566984736</t>
  </si>
  <si>
    <t>-0.433426411504014</t>
  </si>
  <si>
    <t>0.149467619566206</t>
  </si>
  <si>
    <t>-2.89980139351874</t>
  </si>
  <si>
    <t>0.00373399170482538</t>
  </si>
  <si>
    <t>0.804105844860411</t>
  </si>
  <si>
    <t>LOC105375785</t>
  </si>
  <si>
    <t>50.2809290823786</t>
  </si>
  <si>
    <t>0.433383157940567</t>
  </si>
  <si>
    <t>0.220545667829689</t>
  </si>
  <si>
    <t>1.9650495165257</t>
  </si>
  <si>
    <t>0.0494085067517323</t>
  </si>
  <si>
    <t>SLC9A3R1-AS1</t>
  </si>
  <si>
    <t>277.183584880632</t>
  </si>
  <si>
    <t>-0.411366315753294</t>
  </si>
  <si>
    <t>0.172450884722513</t>
  </si>
  <si>
    <t>-2.3854114544858</t>
  </si>
  <si>
    <t>0.0170600286945054</t>
  </si>
  <si>
    <t>TMED1</t>
  </si>
  <si>
    <t>112.090460465545</t>
  </si>
  <si>
    <t>-0.409097872105801</t>
  </si>
  <si>
    <t>0.183729338933228</t>
  </si>
  <si>
    <t>-2.22663334272638</t>
  </si>
  <si>
    <t>0.0259717886634703</t>
  </si>
  <si>
    <t>SPINT1-AS1</t>
  </si>
  <si>
    <t>131.5292932205</t>
  </si>
  <si>
    <t>-0.388352997676994</t>
  </si>
  <si>
    <t>0.174753205793747</t>
  </si>
  <si>
    <t>-2.22229398260853</t>
  </si>
  <si>
    <t>0.0262634445480221</t>
  </si>
  <si>
    <t>TBL3</t>
  </si>
  <si>
    <t>96.5449977952881</t>
  </si>
  <si>
    <t>0.383146282560118</t>
  </si>
  <si>
    <t>0.180802444956175</t>
  </si>
  <si>
    <t>2.11914325966659</t>
  </si>
  <si>
    <t>0.0340783617494249</t>
  </si>
  <si>
    <t>SQSTM1</t>
  </si>
  <si>
    <t>141.064229131075</t>
  </si>
  <si>
    <t>-0.377879383029307</t>
  </si>
  <si>
    <t>0.178786864772051</t>
  </si>
  <si>
    <t>-2.11357463822129</t>
  </si>
  <si>
    <t>0.0345516139064372</t>
  </si>
  <si>
    <t>Upregulated Genes in Normal - Crohns Disease Group for ascending colon Tissue</t>
  </si>
  <si>
    <t>Downregulated Genes in Normal - Crohns Disease Group for ascending colon Tissue</t>
  </si>
  <si>
    <t>384.267308341125</t>
  </si>
  <si>
    <t>9.55705506854242</t>
  </si>
  <si>
    <t>1.94796314248245</t>
  </si>
  <si>
    <t>4.90617859245689</t>
  </si>
  <si>
    <t>9.28679708198687e-07</t>
  </si>
  <si>
    <t>0.00671171225725512</t>
  </si>
  <si>
    <t>6.70650131882819</t>
  </si>
  <si>
    <t>6.26119949741753</t>
  </si>
  <si>
    <t>2.91976068769084</t>
  </si>
  <si>
    <t>2.14442215206663</t>
  </si>
  <si>
    <t>0.0319990768833653</t>
  </si>
  <si>
    <t>0.999089302069582</t>
  </si>
  <si>
    <t>LOC102723635</t>
  </si>
  <si>
    <t>8.9469176031071</t>
  </si>
  <si>
    <t>6.08725869152527</t>
  </si>
  <si>
    <t>1.76961752451665</t>
  </si>
  <si>
    <t>3.43987251888676</t>
  </si>
  <si>
    <t>0.000581988247776603</t>
  </si>
  <si>
    <t>0.188601429168862</t>
  </si>
  <si>
    <t>HSPA5P1</t>
  </si>
  <si>
    <t>4.93934387490655</t>
  </si>
  <si>
    <t>5.82198563069722</t>
  </si>
  <si>
    <t>2.69679135238823</t>
  </si>
  <si>
    <t>2.1588565335399</t>
  </si>
  <si>
    <t>0.0308612989393452</t>
  </si>
  <si>
    <t>IGHG3</t>
  </si>
  <si>
    <t>4.58187828706813</t>
  </si>
  <si>
    <t>5.71302425110761</t>
  </si>
  <si>
    <t>2.67833119776953</t>
  </si>
  <si>
    <t>2.13305369248782</t>
  </si>
  <si>
    <t>0.0329203219061035</t>
  </si>
  <si>
    <t>LOC107985251</t>
  </si>
  <si>
    <t>6.89738960117133</t>
  </si>
  <si>
    <t>5.7071551383412</t>
  </si>
  <si>
    <t>2.22793963247341</t>
  </si>
  <si>
    <t>2.56162916407445</t>
  </si>
  <si>
    <t>0.010418249360269</t>
  </si>
  <si>
    <t>0.812205970301098</t>
  </si>
  <si>
    <t>DUOX2</t>
  </si>
  <si>
    <t>22.849855297682</t>
  </si>
  <si>
    <t>5.602969693957</t>
  </si>
  <si>
    <t>1.60874485620959</t>
  </si>
  <si>
    <t>3.48282058048554</t>
  </si>
  <si>
    <t>0.000496160771131791</t>
  </si>
  <si>
    <t>0.168229054998449</t>
  </si>
  <si>
    <t>CCNG1P1</t>
  </si>
  <si>
    <t>7.8011668300357</t>
  </si>
  <si>
    <t>5.29453318665832</t>
  </si>
  <si>
    <t>1.89342885318693</t>
  </si>
  <si>
    <t>2.79626729979677</t>
  </si>
  <si>
    <t>0.00516966241854566</t>
  </si>
  <si>
    <t>0.600851330155496</t>
  </si>
  <si>
    <t>22.4356592230775</t>
  </si>
  <si>
    <t>5.26218612214149</t>
  </si>
  <si>
    <t>1.37930066028563</t>
  </si>
  <si>
    <t>3.81511172556953</t>
  </si>
  <si>
    <t>0.000136121332186724</t>
  </si>
  <si>
    <t>0.0822066084578649</t>
  </si>
  <si>
    <t>RPSAP19</t>
  </si>
  <si>
    <t>3.27624293473038</t>
  </si>
  <si>
    <t>5.23038885426241</t>
  </si>
  <si>
    <t>2.61271017438319</t>
  </si>
  <si>
    <t>2.00190166729733</t>
  </si>
  <si>
    <t>0.0452953083136601</t>
  </si>
  <si>
    <t>14.0826277216684</t>
  </si>
  <si>
    <t>5.22468330980427</t>
  </si>
  <si>
    <t>1.54408312372381</t>
  </si>
  <si>
    <t>3.3836800814221</t>
  </si>
  <si>
    <t>0.000715212873518386</t>
  </si>
  <si>
    <t>0.204434972359735</t>
  </si>
  <si>
    <t>6.30678392677899</t>
  </si>
  <si>
    <t>4.97740086806565</t>
  </si>
  <si>
    <t>1.28331386849771</t>
  </si>
  <si>
    <t>3.87855301049023</t>
  </si>
  <si>
    <t>0.000105079630548712</t>
  </si>
  <si>
    <t>0.0735557413840984</t>
  </si>
  <si>
    <t>3.84617763728146</t>
  </si>
  <si>
    <t>4.86586813986575</t>
  </si>
  <si>
    <t>1.21060367782713</t>
  </si>
  <si>
    <t>4.0193733333103</t>
  </si>
  <si>
    <t>5.83531435027855e-05</t>
  </si>
  <si>
    <t>0.0485750491861025</t>
  </si>
  <si>
    <t>GRIN2B</t>
  </si>
  <si>
    <t>4.98177341346016</t>
  </si>
  <si>
    <t>4.6375735767135</t>
  </si>
  <si>
    <t>1.92689633132842</t>
  </si>
  <si>
    <t>2.40675821595255</t>
  </si>
  <si>
    <t>0.0160948215701542</t>
  </si>
  <si>
    <t>0.98474487686435</t>
  </si>
  <si>
    <t>REG1A</t>
  </si>
  <si>
    <t>3.2884230524747</t>
  </si>
  <si>
    <t>4.62282161651735</t>
  </si>
  <si>
    <t>2.22347676897871</t>
  </si>
  <si>
    <t>2.0790959820285</t>
  </si>
  <si>
    <t>0.037608529339917</t>
  </si>
  <si>
    <t>3.16899330686271</t>
  </si>
  <si>
    <t>4.57233393818515</t>
  </si>
  <si>
    <t>1.2768605111708</t>
  </si>
  <si>
    <t>3.58091890083799</t>
  </si>
  <si>
    <t>0.000342387926170049</t>
  </si>
  <si>
    <t>0.134396528131607</t>
  </si>
  <si>
    <t>147.034343031438</t>
  </si>
  <si>
    <t>4.46994955147643</t>
  </si>
  <si>
    <t>1.10820510710008</t>
  </si>
  <si>
    <t>4.03350383682427</t>
  </si>
  <si>
    <t>5.49512830547391e-05</t>
  </si>
  <si>
    <t>0.0483571290881704</t>
  </si>
  <si>
    <t>ZNF189</t>
  </si>
  <si>
    <t>1.87062416053541</t>
  </si>
  <si>
    <t>4.39961786899319</t>
  </si>
  <si>
    <t>1.32861368127683</t>
  </si>
  <si>
    <t>3.31143501756285</t>
  </si>
  <si>
    <t>0.000928187945305611</t>
  </si>
  <si>
    <t>0.244585106782022</t>
  </si>
  <si>
    <t>PHLDA1</t>
  </si>
  <si>
    <t>1.85121361433057</t>
  </si>
  <si>
    <t>4.38128053399967</t>
  </si>
  <si>
    <t>1.46679036880515</t>
  </si>
  <si>
    <t>2.98698479835852</t>
  </si>
  <si>
    <t>0.00281743731739667</t>
  </si>
  <si>
    <t>0.438519986190597</t>
  </si>
  <si>
    <t>LOC107984294</t>
  </si>
  <si>
    <t>7.2423594757009</t>
  </si>
  <si>
    <t>4.23030042725468</t>
  </si>
  <si>
    <t>1.11692507545504</t>
  </si>
  <si>
    <t>3.78745228325297</t>
  </si>
  <si>
    <t>0.000152199902254819</t>
  </si>
  <si>
    <t>0.0879476780035652</t>
  </si>
  <si>
    <t>19.4418385133879</t>
  </si>
  <si>
    <t>4.18260244024965</t>
  </si>
  <si>
    <t>1.55118354971349</t>
  </si>
  <si>
    <t>2.69639427327746</t>
  </si>
  <si>
    <t>0.0070094645287318</t>
  </si>
  <si>
    <t>0.676775885532725</t>
  </si>
  <si>
    <t>SERPINA10</t>
  </si>
  <si>
    <t>1.51433184104966</t>
  </si>
  <si>
    <t>4.1275831596069</t>
  </si>
  <si>
    <t>1.57159038977678</t>
  </si>
  <si>
    <t>2.62637337722151</t>
  </si>
  <si>
    <t>0.00863000945876164</t>
  </si>
  <si>
    <t>0.740401925709912</t>
  </si>
  <si>
    <t>SLC6A14</t>
  </si>
  <si>
    <t>TNIP3</t>
  </si>
  <si>
    <t>2.26540010361144</t>
  </si>
  <si>
    <t>4.03693172976094</t>
  </si>
  <si>
    <t>1.36010745901497</t>
  </si>
  <si>
    <t>2.96809763302423</t>
  </si>
  <si>
    <t>0.00299649134621852</t>
  </si>
  <si>
    <t>0.440347927978415</t>
  </si>
  <si>
    <t>3.28603705396083</t>
  </si>
  <si>
    <t>4.02110054507593</t>
  </si>
  <si>
    <t>1.23581673407664</t>
  </si>
  <si>
    <t>3.25380004510165</t>
  </si>
  <si>
    <t>0.00113872400796789</t>
  </si>
  <si>
    <t>0.252321578743963</t>
  </si>
  <si>
    <t>LOC728673</t>
  </si>
  <si>
    <t>3.31769071046304</t>
  </si>
  <si>
    <t>4.00715066509946</t>
  </si>
  <si>
    <t>1.43963564567422</t>
  </si>
  <si>
    <t>2.7834477960726</t>
  </si>
  <si>
    <t>0.00537845170505744</t>
  </si>
  <si>
    <t>0.606475074379531</t>
  </si>
  <si>
    <t>9.11985717722916</t>
  </si>
  <si>
    <t>3.99285977764762</t>
  </si>
  <si>
    <t>1.36620056687356</t>
  </si>
  <si>
    <t>2.92260146457482</t>
  </si>
  <si>
    <t>0.00347120502483609</t>
  </si>
  <si>
    <t>0.481590607049331</t>
  </si>
  <si>
    <t>IGHG2</t>
  </si>
  <si>
    <t>3.24819351497209</t>
  </si>
  <si>
    <t>3.96903047678714</t>
  </si>
  <si>
    <t>1.43703360058851</t>
  </si>
  <si>
    <t>2.76196080256</t>
  </si>
  <si>
    <t>0.00574553757877473</t>
  </si>
  <si>
    <t>0.611291816988842</t>
  </si>
  <si>
    <t>18.1021507726325</t>
  </si>
  <si>
    <t>3.957584168192</t>
  </si>
  <si>
    <t>1.13885623777329</t>
  </si>
  <si>
    <t>3.47505157975859</t>
  </si>
  <si>
    <t>0.000510755132897036</t>
  </si>
  <si>
    <t>0.170991935795964</t>
  </si>
  <si>
    <t>1.31353955181089</t>
  </si>
  <si>
    <t>3.95216237588706</t>
  </si>
  <si>
    <t>1.303134946208</t>
  </si>
  <si>
    <t>3.03281128895168</t>
  </si>
  <si>
    <t>0.00242287062541257</t>
  </si>
  <si>
    <t>0.398435627224089</t>
  </si>
  <si>
    <t>MXRA5</t>
  </si>
  <si>
    <t>3.1237395069178</t>
  </si>
  <si>
    <t>3.9173488853402</t>
  </si>
  <si>
    <t>1.22448883764378</t>
  </si>
  <si>
    <t>3.19917076000313</t>
  </si>
  <si>
    <t>0.00137823508866068</t>
  </si>
  <si>
    <t>0.284896917656032</t>
  </si>
  <si>
    <t>SERPINA5</t>
  </si>
  <si>
    <t>1.3011994099341</t>
  </si>
  <si>
    <t>3.91534738639926</t>
  </si>
  <si>
    <t>1.44977321168742</t>
  </si>
  <si>
    <t>2.70066197584249</t>
  </si>
  <si>
    <t>0.00692016311530132</t>
  </si>
  <si>
    <t>LOC102724638</t>
  </si>
  <si>
    <t>569.158832534031</t>
  </si>
  <si>
    <t>3.91385410517529</t>
  </si>
  <si>
    <t>1.16536114212014</t>
  </si>
  <si>
    <t>3.35849031147103</t>
  </si>
  <si>
    <t>0.000783694684278772</t>
  </si>
  <si>
    <t>0.219434511598056</t>
  </si>
  <si>
    <t>ROBO1</t>
  </si>
  <si>
    <t>3.1270113719468</t>
  </si>
  <si>
    <t>3.90202439396914</t>
  </si>
  <si>
    <t>1.15340352309061</t>
  </si>
  <si>
    <t>3.38305225868693</t>
  </si>
  <si>
    <t>0.000716849903079592</t>
  </si>
  <si>
    <t>REG3A</t>
  </si>
  <si>
    <t>2.00637064915719</t>
  </si>
  <si>
    <t>3.8967720532702</t>
  </si>
  <si>
    <t>1.47265659382123</t>
  </si>
  <si>
    <t>2.64608332290076</t>
  </si>
  <si>
    <t>0.00814297560426924</t>
  </si>
  <si>
    <t>0.714540309434452</t>
  </si>
  <si>
    <t>LOC112267907</t>
  </si>
  <si>
    <t>1.27478996087475</t>
  </si>
  <si>
    <t>3.89058817835826</t>
  </si>
  <si>
    <t>1.51235107847452</t>
  </si>
  <si>
    <t>2.57254299860231</t>
  </si>
  <si>
    <t>0.010095441462846</t>
  </si>
  <si>
    <t>0.796640956590717</t>
  </si>
  <si>
    <t>LOC105369689</t>
  </si>
  <si>
    <t>2.98825027449753</t>
  </si>
  <si>
    <t>3.87396750073407</t>
  </si>
  <si>
    <t>1.27799643605728</t>
  </si>
  <si>
    <t>3.03128192805103</t>
  </si>
  <si>
    <t>0.00243517754094641</t>
  </si>
  <si>
    <t>10.7590375663243</t>
  </si>
  <si>
    <t>3.87005049064983</t>
  </si>
  <si>
    <t>1.36083174613314</t>
  </si>
  <si>
    <t>2.84388610248603</t>
  </si>
  <si>
    <t>0.00445669760435497</t>
  </si>
  <si>
    <t>0.558180920418387</t>
  </si>
  <si>
    <t>3.01097814340392</t>
  </si>
  <si>
    <t>3.86131686056561</t>
  </si>
  <si>
    <t>1.17580992166018</t>
  </si>
  <si>
    <t>3.28396349565891</t>
  </si>
  <si>
    <t>0.00102358179595547</t>
  </si>
  <si>
    <t>0.24533204435951</t>
  </si>
  <si>
    <t>3.01415225293551</t>
  </si>
  <si>
    <t>3.85853734762137</t>
  </si>
  <si>
    <t>1.30172895264193</t>
  </si>
  <si>
    <t>2.96416342264668</t>
  </si>
  <si>
    <t>0.00303507057420509</t>
  </si>
  <si>
    <t>0.443033998509558</t>
  </si>
  <si>
    <t>MMP3</t>
  </si>
  <si>
    <t>1.25473640785049</t>
  </si>
  <si>
    <t>3.81332042069605</t>
  </si>
  <si>
    <t>1.36301753280656</t>
  </si>
  <si>
    <t>2.79770459947358</t>
  </si>
  <si>
    <t>0.00514671591804772</t>
  </si>
  <si>
    <t>0.600450190438901</t>
  </si>
  <si>
    <t>LOC101929577</t>
  </si>
  <si>
    <t>1.85843099124999</t>
  </si>
  <si>
    <t>3.76818628924666</t>
  </si>
  <si>
    <t>1.32324945853811</t>
  </si>
  <si>
    <t>2.84767642634039</t>
  </si>
  <si>
    <t>0.00440396762625484</t>
  </si>
  <si>
    <t>PRRX1</t>
  </si>
  <si>
    <t>1.2035588479652</t>
  </si>
  <si>
    <t>3.76073808252232</t>
  </si>
  <si>
    <t>1.7150594546268</t>
  </si>
  <si>
    <t>2.19277417606532</t>
  </si>
  <si>
    <t>0.0283236533952353</t>
  </si>
  <si>
    <t>NIN</t>
  </si>
  <si>
    <t>5.3254401476616</t>
  </si>
  <si>
    <t>3.75790589062097</t>
  </si>
  <si>
    <t>1.12851182527793</t>
  </si>
  <si>
    <t>3.3299658953024</t>
  </si>
  <si>
    <t>0.000868566219513979</t>
  </si>
  <si>
    <t>0.234665259307286</t>
  </si>
  <si>
    <t>5.19487926542545</t>
  </si>
  <si>
    <t>3.73657073455157</t>
  </si>
  <si>
    <t>1.01580550427245</t>
  </si>
  <si>
    <t>3.67843127334481</t>
  </si>
  <si>
    <t>0.000234672906397739</t>
  </si>
  <si>
    <t>0.110001848856186</t>
  </si>
  <si>
    <t>5.38238513365124</t>
  </si>
  <si>
    <t>3.7132592712857</t>
  </si>
  <si>
    <t>1.00854189326536</t>
  </si>
  <si>
    <t>3.68180964626396</t>
  </si>
  <si>
    <t>0.000231584297481015</t>
  </si>
  <si>
    <t>1.15686625321123</t>
  </si>
  <si>
    <t>3.7114439302691</t>
  </si>
  <si>
    <t>1.65517625236094</t>
  </si>
  <si>
    <t>2.24232550761594</t>
  </si>
  <si>
    <t>0.0249403423556281</t>
  </si>
  <si>
    <t>1.80056518430286</t>
  </si>
  <si>
    <t>3.6843902592092</t>
  </si>
  <si>
    <t>1.20812084422347</t>
  </si>
  <si>
    <t>3.04968685610038</t>
  </si>
  <si>
    <t>0.002290800809314</t>
  </si>
  <si>
    <t>0.383460135472126</t>
  </si>
  <si>
    <t>7.34176235674814</t>
  </si>
  <si>
    <t>3.67087688895029</t>
  </si>
  <si>
    <t>1.59776997125069</t>
  </si>
  <si>
    <t>2.29750023783263</t>
  </si>
  <si>
    <t>0.0215902495148033</t>
  </si>
  <si>
    <t>3.74913340016474</t>
  </si>
  <si>
    <t>3.66937956647733</t>
  </si>
  <si>
    <t>1.11739989676691</t>
  </si>
  <si>
    <t>3.28385529396803</t>
  </si>
  <si>
    <t>0.00102397484345484</t>
  </si>
  <si>
    <t>RNA5SP236</t>
  </si>
  <si>
    <t>1.07676325549439</t>
  </si>
  <si>
    <t>3.65668521153449</t>
  </si>
  <si>
    <t>1.54256824833256</t>
  </si>
  <si>
    <t>2.37051761922832</t>
  </si>
  <si>
    <t>0.0177631972751453</t>
  </si>
  <si>
    <t>1.10072248938904</t>
  </si>
  <si>
    <t>3.62873509119027</t>
  </si>
  <si>
    <t>1.74262168450233</t>
  </si>
  <si>
    <t>2.08234244039411</t>
  </si>
  <si>
    <t>0.0373112019546622</t>
  </si>
  <si>
    <t>PCDH18</t>
  </si>
  <si>
    <t>1.69791644957737</t>
  </si>
  <si>
    <t>3.61843705307115</t>
  </si>
  <si>
    <t>1.32751741657585</t>
  </si>
  <si>
    <t>2.72571719804958</t>
  </si>
  <si>
    <t>0.00641619463903795</t>
  </si>
  <si>
    <t>0.652634494166199</t>
  </si>
  <si>
    <t>ALDH1A2-AS1</t>
  </si>
  <si>
    <t>7.20029762042563</t>
  </si>
  <si>
    <t>3.59921640729771</t>
  </si>
  <si>
    <t>0.947128561671579</t>
  </si>
  <si>
    <t>3.80013501118104</t>
  </si>
  <si>
    <t>0.00014461727587065</t>
  </si>
  <si>
    <t>0.0856579249387694</t>
  </si>
  <si>
    <t>3.60063472256847</t>
  </si>
  <si>
    <t>3.59768226750291</t>
  </si>
  <si>
    <t>1.12951487426782</t>
  </si>
  <si>
    <t>3.18515705234516</t>
  </si>
  <si>
    <t>0.00144675469234379</t>
  </si>
  <si>
    <t>0.290629941349789</t>
  </si>
  <si>
    <t>TRIM69</t>
  </si>
  <si>
    <t>1.0634157153768</t>
  </si>
  <si>
    <t>3.5716059227851</t>
  </si>
  <si>
    <t>1.53562123722619</t>
  </si>
  <si>
    <t>2.3258378017984</t>
  </si>
  <si>
    <t>0.0200272051724112</t>
  </si>
  <si>
    <t>396.599579114235</t>
  </si>
  <si>
    <t>3.56413666353724</t>
  </si>
  <si>
    <t>0.868087692550153</t>
  </si>
  <si>
    <t>4.10573343467984</t>
  </si>
  <si>
    <t>4.03034042160662e-05</t>
  </si>
  <si>
    <t>0.0416357813452285</t>
  </si>
  <si>
    <t>CCL21</t>
  </si>
  <si>
    <t>1.01297553094925</t>
  </si>
  <si>
    <t>3.55388067162305</t>
  </si>
  <si>
    <t>1.41116946486666</t>
  </si>
  <si>
    <t>2.51839397046396</t>
  </si>
  <si>
    <t>0.011789137256747</t>
  </si>
  <si>
    <t>0.850074292617113</t>
  </si>
  <si>
    <t>27.6542346949314</t>
  </si>
  <si>
    <t>3.53929756775619</t>
  </si>
  <si>
    <t>1.28223285450312</t>
  </si>
  <si>
    <t>2.76026117668597</t>
  </si>
  <si>
    <t>0.00577551684232964</t>
  </si>
  <si>
    <t>1.01979428914209</t>
  </si>
  <si>
    <t>3.50576598316891</t>
  </si>
  <si>
    <t>1.36871569858941</t>
  </si>
  <si>
    <t>2.56135440455744</t>
  </si>
  <si>
    <t>0.0104264933532842</t>
  </si>
  <si>
    <t>FAM205C</t>
  </si>
  <si>
    <t>0.94962164825003</t>
  </si>
  <si>
    <t>3.48122600670943</t>
  </si>
  <si>
    <t>1.74817142061618</t>
  </si>
  <si>
    <t>1.99135277333524</t>
  </si>
  <si>
    <t>0.0464421174053557</t>
  </si>
  <si>
    <t>45.0568821847181</t>
  </si>
  <si>
    <t>3.4801474862448</t>
  </si>
  <si>
    <t>0.71819816084842</t>
  </si>
  <si>
    <t>4.8456647147824</t>
  </si>
  <si>
    <t>1.26188468263628e-06</t>
  </si>
  <si>
    <t>IGF1</t>
  </si>
  <si>
    <t>0.961222363620059</t>
  </si>
  <si>
    <t>3.46619115433183</t>
  </si>
  <si>
    <t>1.51821871532252</t>
  </si>
  <si>
    <t>2.28306443554512</t>
  </si>
  <si>
    <t>0.0224265730888307</t>
  </si>
  <si>
    <t>LOC107985773</t>
  </si>
  <si>
    <t>1.52688086726614</t>
  </si>
  <si>
    <t>3.4524792006544</t>
  </si>
  <si>
    <t>1.3683364518779</t>
  </si>
  <si>
    <t>2.52312155823681</t>
  </si>
  <si>
    <t>0.0116318184839246</t>
  </si>
  <si>
    <t>0.849064693502771</t>
  </si>
  <si>
    <t>2.3165777816101</t>
  </si>
  <si>
    <t>3.4347837348125</t>
  </si>
  <si>
    <t>1.23698265255612</t>
  </si>
  <si>
    <t>2.7767436574109</t>
  </si>
  <si>
    <t>0.00549064637076065</t>
  </si>
  <si>
    <t>LOC105377757</t>
  </si>
  <si>
    <t>1.51020808461503</t>
  </si>
  <si>
    <t>3.42494546801435</t>
  </si>
  <si>
    <t>1.29998375255138</t>
  </si>
  <si>
    <t>2.63460636434299</t>
  </si>
  <si>
    <t>0.00842349073748298</t>
  </si>
  <si>
    <t>0.729984093391583</t>
  </si>
  <si>
    <t>S100A9</t>
  </si>
  <si>
    <t>0.946595825641428</t>
  </si>
  <si>
    <t>3.42079626584498</t>
  </si>
  <si>
    <t>1.72068185905779</t>
  </si>
  <si>
    <t>1.98804691746918</t>
  </si>
  <si>
    <t>0.0468065012889164</t>
  </si>
  <si>
    <t>6.39481291866287</t>
  </si>
  <si>
    <t>3.4112773005004</t>
  </si>
  <si>
    <t>0.934036888886939</t>
  </si>
  <si>
    <t>3.65218691155283</t>
  </si>
  <si>
    <t>0.000260016514341686</t>
  </si>
  <si>
    <t>0.114407266310342</t>
  </si>
  <si>
    <t>C1QB</t>
  </si>
  <si>
    <t>0.985001452853033</t>
  </si>
  <si>
    <t>3.40655068685899</t>
  </si>
  <si>
    <t>1.59711825671155</t>
  </si>
  <si>
    <t>2.13293578765609</t>
  </si>
  <si>
    <t>0.0329299940806243</t>
  </si>
  <si>
    <t>LUCAT1</t>
  </si>
  <si>
    <t>0.880752923432816</t>
  </si>
  <si>
    <t>3.40283344776063</t>
  </si>
  <si>
    <t>1.54339041796227</t>
  </si>
  <si>
    <t>2.20477813530381</t>
  </si>
  <si>
    <t>0.0274696670628426</t>
  </si>
  <si>
    <t>TEX50</t>
  </si>
  <si>
    <t>4.45238114553054</t>
  </si>
  <si>
    <t>3.40239604269121</t>
  </si>
  <si>
    <t>1.03125369033513</t>
  </si>
  <si>
    <t>3.299281325806</t>
  </si>
  <si>
    <t>0.000969327154554741</t>
  </si>
  <si>
    <t>MMP12</t>
  </si>
  <si>
    <t>1.41175142507302</t>
  </si>
  <si>
    <t>3.39272350463923</t>
  </si>
  <si>
    <t>1.33903812065246</t>
  </si>
  <si>
    <t>2.53370195539026</t>
  </si>
  <si>
    <t>0.0112864682619715</t>
  </si>
  <si>
    <t>0.844273832458763</t>
  </si>
  <si>
    <t>TP73-AS1</t>
  </si>
  <si>
    <t>1.45130818059127</t>
  </si>
  <si>
    <t>3.38235388579921</t>
  </si>
  <si>
    <t>1.27178221290607</t>
  </si>
  <si>
    <t>2.65953859982867</t>
  </si>
  <si>
    <t>0.00782477632968543</t>
  </si>
  <si>
    <t>0.707930837621346</t>
  </si>
  <si>
    <t>ZFPM2-AS1</t>
  </si>
  <si>
    <t>0.902583038722517</t>
  </si>
  <si>
    <t>3.36520443633725</t>
  </si>
  <si>
    <t>1.71255500929302</t>
  </si>
  <si>
    <t>1.96501976174563</t>
  </si>
  <si>
    <t>0.0494119503532432</t>
  </si>
  <si>
    <t>2.24228550485925</t>
  </si>
  <si>
    <t>3.35054059384278</t>
  </si>
  <si>
    <t>1.17312793340267</t>
  </si>
  <si>
    <t>2.85607434487089</t>
  </si>
  <si>
    <t>0.00428914688264702</t>
  </si>
  <si>
    <t>0.548156531060283</t>
  </si>
  <si>
    <t>1.4622699912399</t>
  </si>
  <si>
    <t>3.33071766133293</t>
  </si>
  <si>
    <t>1.42308423922322</t>
  </si>
  <si>
    <t>2.34049226991017</t>
  </si>
  <si>
    <t>0.0192583370788722</t>
  </si>
  <si>
    <t>RNU4-29P</t>
  </si>
  <si>
    <t>0.892652681897728</t>
  </si>
  <si>
    <t>3.3252026198356</t>
  </si>
  <si>
    <t>1.41921432655366</t>
  </si>
  <si>
    <t>2.3429883405351</t>
  </si>
  <si>
    <t>0.0191299809051152</t>
  </si>
  <si>
    <t>TREML4</t>
  </si>
  <si>
    <t>0.880589104369962</t>
  </si>
  <si>
    <t>3.32504468215397</t>
  </si>
  <si>
    <t>1.58072671427949</t>
  </si>
  <si>
    <t>2.10349116777568</t>
  </si>
  <si>
    <t>0.0354228565486798</t>
  </si>
  <si>
    <t>41.2128210855841</t>
  </si>
  <si>
    <t>3.32295653761065</t>
  </si>
  <si>
    <t>1.07123557858486</t>
  </si>
  <si>
    <t>3.10198485192248</t>
  </si>
  <si>
    <t>0.00192227794629366</t>
  </si>
  <si>
    <t>0.350332312105591</t>
  </si>
  <si>
    <t>1.41131686798817</t>
  </si>
  <si>
    <t>3.31713893218404</t>
  </si>
  <si>
    <t>1.42724762144368</t>
  </si>
  <si>
    <t>2.32415096185532</t>
  </si>
  <si>
    <t>0.0201174044964759</t>
  </si>
  <si>
    <t>20.837573160938</t>
  </si>
  <si>
    <t>3.31489574476895</t>
  </si>
  <si>
    <t>0.755846691287562</t>
  </si>
  <si>
    <t>4.38567209856026</t>
  </si>
  <si>
    <t>1.15628195194268e-05</t>
  </si>
  <si>
    <t>0.0161879473271975</t>
  </si>
  <si>
    <t>GIMAP4</t>
  </si>
  <si>
    <t>1.39801822644704</t>
  </si>
  <si>
    <t>3.31245123304221</t>
  </si>
  <si>
    <t>1.39466107125026</t>
  </si>
  <si>
    <t>2.37509406502093</t>
  </si>
  <si>
    <t>0.0175444784823036</t>
  </si>
  <si>
    <t>2.08733341596932</t>
  </si>
  <si>
    <t>3.30572449411903</t>
  </si>
  <si>
    <t>1.24756497054258</t>
  </si>
  <si>
    <t>2.64974135389625</t>
  </si>
  <si>
    <t>0.00805534130851535</t>
  </si>
  <si>
    <t>TCF4</t>
  </si>
  <si>
    <t>0.849004286400203</t>
  </si>
  <si>
    <t>3.29648258817302</t>
  </si>
  <si>
    <t>1.55749652055261</t>
  </si>
  <si>
    <t>2.11652645426355</t>
  </si>
  <si>
    <t>0.0343000577201574</t>
  </si>
  <si>
    <t>ZNF22</t>
  </si>
  <si>
    <t>1.3876082831185</t>
  </si>
  <si>
    <t>3.28824853954019</t>
  </si>
  <si>
    <t>1.44922294717912</t>
  </si>
  <si>
    <t>2.26897355299313</t>
  </si>
  <si>
    <t>0.0232699342068417</t>
  </si>
  <si>
    <t>NCR3</t>
  </si>
  <si>
    <t>2.11040163559617</t>
  </si>
  <si>
    <t>3.28080564959854</t>
  </si>
  <si>
    <t>1.17728147094605</t>
  </si>
  <si>
    <t>2.7867640242075</t>
  </si>
  <si>
    <t>0.00532372304126919</t>
  </si>
  <si>
    <t>PRSS22</t>
  </si>
  <si>
    <t>1.30699511286541</t>
  </si>
  <si>
    <t>3.2801392356542</t>
  </si>
  <si>
    <t>1.38760738379802</t>
  </si>
  <si>
    <t>2.36388136439296</t>
  </si>
  <si>
    <t>0.0180846027316549</t>
  </si>
  <si>
    <t>GLYATL1P2</t>
  </si>
  <si>
    <t>0.87285077500869</t>
  </si>
  <si>
    <t>3.27843262033667</t>
  </si>
  <si>
    <t>1.60347476312683</t>
  </si>
  <si>
    <t>2.04458011795808</t>
  </si>
  <si>
    <t>0.0408962712896325</t>
  </si>
  <si>
    <t>LINC01750</t>
  </si>
  <si>
    <t>1.30720009948799</t>
  </si>
  <si>
    <t>3.26463603820151</t>
  </si>
  <si>
    <t>1.4467662363266</t>
  </si>
  <si>
    <t>2.25650554749643</t>
  </si>
  <si>
    <t>0.0240389882762292</t>
  </si>
  <si>
    <t>PRDM8-AS1</t>
  </si>
  <si>
    <t>2.03173498949016</t>
  </si>
  <si>
    <t>3.25202849241954</t>
  </si>
  <si>
    <t>1.22389655451915</t>
  </si>
  <si>
    <t>2.65711058701135</t>
  </si>
  <si>
    <t>0.00788135848999691</t>
  </si>
  <si>
    <t>1.3598634589928</t>
  </si>
  <si>
    <t>3.23246752727565</t>
  </si>
  <si>
    <t>1.26271213904301</t>
  </si>
  <si>
    <t>2.55994016951914</t>
  </si>
  <si>
    <t>0.0104690185132966</t>
  </si>
  <si>
    <t>LOC101927272</t>
  </si>
  <si>
    <t>1.27368997599972</t>
  </si>
  <si>
    <t>3.22323052039995</t>
  </si>
  <si>
    <t>1.56054604661764</t>
  </si>
  <si>
    <t>2.06545044113632</t>
  </si>
  <si>
    <t>0.0388804001144853</t>
  </si>
  <si>
    <t>126.585353088667</t>
  </si>
  <si>
    <t>3.21823306064</t>
  </si>
  <si>
    <t>0.807446583247844</t>
  </si>
  <si>
    <t>3.98569159546765</t>
  </si>
  <si>
    <t>6.72838588837583e-05</t>
  </si>
  <si>
    <t>0.0518085713404939</t>
  </si>
  <si>
    <t>RDM1P5</t>
  </si>
  <si>
    <t>4.65651016511977</t>
  </si>
  <si>
    <t>3.21253052040723</t>
  </si>
  <si>
    <t>1.00708967162515</t>
  </si>
  <si>
    <t>3.18991507004849</t>
  </si>
  <si>
    <t>0.0014231461023396</t>
  </si>
  <si>
    <t>0.29028410564278</t>
  </si>
  <si>
    <t>0.819272022686376</t>
  </si>
  <si>
    <t>3.19789067957691</t>
  </si>
  <si>
    <t>1.45330252968648</t>
  </si>
  <si>
    <t>2.20043013361216</t>
  </si>
  <si>
    <t>0.0277763918331867</t>
  </si>
  <si>
    <t>LOC105376140</t>
  </si>
  <si>
    <t>0.807210496207622</t>
  </si>
  <si>
    <t>3.1959736666669</t>
  </si>
  <si>
    <t>1.62086509082402</t>
  </si>
  <si>
    <t>1.9717703125077</t>
  </si>
  <si>
    <t>0.0486358328198589</t>
  </si>
  <si>
    <t>MTATP6P26</t>
  </si>
  <si>
    <t>1.28733693604222</t>
  </si>
  <si>
    <t>3.19558324560453</t>
  </si>
  <si>
    <t>1.37385576339875</t>
  </si>
  <si>
    <t>2.32599617131498</t>
  </si>
  <si>
    <t>0.0200187549331758</t>
  </si>
  <si>
    <t>SH3RF3</t>
  </si>
  <si>
    <t>1.98698277606449</t>
  </si>
  <si>
    <t>3.19507312530417</t>
  </si>
  <si>
    <t>1.33448435095553</t>
  </si>
  <si>
    <t>2.39423798639257</t>
  </si>
  <si>
    <t>0.0166549382761392</t>
  </si>
  <si>
    <t>0.994066231442447</t>
  </si>
  <si>
    <t>16.3750655157732</t>
  </si>
  <si>
    <t>3.17858599646778</t>
  </si>
  <si>
    <t>0.774452903823322</t>
  </si>
  <si>
    <t>4.10429863556031</t>
  </si>
  <si>
    <t>4.05543324791186e-05</t>
  </si>
  <si>
    <t>ANAPC1P1</t>
  </si>
  <si>
    <t>1.85820762194173</t>
  </si>
  <si>
    <t>3.15385291719791</t>
  </si>
  <si>
    <t>1.20646412985196</t>
  </si>
  <si>
    <t>2.61412903969629</t>
  </si>
  <si>
    <t>0.00894552437452275</t>
  </si>
  <si>
    <t>0.755249316479658</t>
  </si>
  <si>
    <t>LCN2</t>
  </si>
  <si>
    <t>5.43764915128717</t>
  </si>
  <si>
    <t>3.15340727694908</t>
  </si>
  <si>
    <t>0.962196986478099</t>
  </si>
  <si>
    <t>3.27729905753644</t>
  </si>
  <si>
    <t>0.00104805299443603</t>
  </si>
  <si>
    <t>1.236583774346</t>
  </si>
  <si>
    <t>3.14896703460911</t>
  </si>
  <si>
    <t>1.57573924050086</t>
  </si>
  <si>
    <t>1.99840617893617</t>
  </si>
  <si>
    <t>0.0456726422971697</t>
  </si>
  <si>
    <t>FAM27B</t>
  </si>
  <si>
    <t>1.24828090940337</t>
  </si>
  <si>
    <t>3.1424400988145</t>
  </si>
  <si>
    <t>1.27780365035501</t>
  </si>
  <si>
    <t>2.45925115172542</t>
  </si>
  <si>
    <t>0.0139227181218547</t>
  </si>
  <si>
    <t>0.913344885783143</t>
  </si>
  <si>
    <t>3.652547237235</t>
  </si>
  <si>
    <t>3.13606980376614</t>
  </si>
  <si>
    <t>1.08013331683422</t>
  </si>
  <si>
    <t>2.90340993550473</t>
  </si>
  <si>
    <t>0.00369123123624836</t>
  </si>
  <si>
    <t>0.496462541818557</t>
  </si>
  <si>
    <t>LOC105370364</t>
  </si>
  <si>
    <t>3.56961003167593</t>
  </si>
  <si>
    <t>3.12256104335129</t>
  </si>
  <si>
    <t>0.963892765170883</t>
  </si>
  <si>
    <t>3.23953157050381</t>
  </si>
  <si>
    <t>0.00119726211557864</t>
  </si>
  <si>
    <t>0.257871840278476</t>
  </si>
  <si>
    <t>LOC107984658</t>
  </si>
  <si>
    <t>0.750951936050252</t>
  </si>
  <si>
    <t>3.12009535065903</t>
  </si>
  <si>
    <t>1.58646368876769</t>
  </si>
  <si>
    <t>1.96669824386753</t>
  </si>
  <si>
    <t>0.049218009479266</t>
  </si>
  <si>
    <t>203.945842406418</t>
  </si>
  <si>
    <t>3.11907723210952</t>
  </si>
  <si>
    <t>0.588659073012885</t>
  </si>
  <si>
    <t>5.29861404521534</t>
  </si>
  <si>
    <t>1.16684986388744e-07</t>
  </si>
  <si>
    <t>0.00179694879038665</t>
  </si>
  <si>
    <t>PERM1</t>
  </si>
  <si>
    <t>1.22830223494362</t>
  </si>
  <si>
    <t>3.11520018167254</t>
  </si>
  <si>
    <t>1.4570301891179</t>
  </si>
  <si>
    <t>2.13804779402582</t>
  </si>
  <si>
    <t>0.0325128643943315</t>
  </si>
  <si>
    <t>1.88318925363406</t>
  </si>
  <si>
    <t>3.11050878285835</t>
  </si>
  <si>
    <t>1.48040050326158</t>
  </si>
  <si>
    <t>2.10112653704545</t>
  </si>
  <si>
    <t>0.0356298599734483</t>
  </si>
  <si>
    <t>1.18207250234739</t>
  </si>
  <si>
    <t>3.10354731091069</t>
  </si>
  <si>
    <t>1.45687580448718</t>
  </si>
  <si>
    <t>2.13027582814662</t>
  </si>
  <si>
    <t>0.033148847942914</t>
  </si>
  <si>
    <t>LOC105375696</t>
  </si>
  <si>
    <t>1.84823297426112</t>
  </si>
  <si>
    <t>3.09720716072105</t>
  </si>
  <si>
    <t>1.31995947375159</t>
  </si>
  <si>
    <t>2.3464411008909</t>
  </si>
  <si>
    <t>0.0189536615948754</t>
  </si>
  <si>
    <t>PPIAP6</t>
  </si>
  <si>
    <t>0.733924205634598</t>
  </si>
  <si>
    <t>3.0938940406363</t>
  </si>
  <si>
    <t>1.55834686582232</t>
  </si>
  <si>
    <t>1.98536930929283</t>
  </si>
  <si>
    <t>0.0471033979593706</t>
  </si>
  <si>
    <t>COL6A3</t>
  </si>
  <si>
    <t>17.3323265565473</t>
  </si>
  <si>
    <t>3.09278243931744</t>
  </si>
  <si>
    <t>0.841047699207069</t>
  </si>
  <si>
    <t>3.67729730695808</t>
  </si>
  <si>
    <t>0.00023571824754897</t>
  </si>
  <si>
    <t>SLC26A10</t>
  </si>
  <si>
    <t>0.772694224267588</t>
  </si>
  <si>
    <t>3.08008276373495</t>
  </si>
  <si>
    <t>1.53147041270639</t>
  </si>
  <si>
    <t>2.01119312405904</t>
  </si>
  <si>
    <t>0.0443050617793784</t>
  </si>
  <si>
    <t>2.82896140692173</t>
  </si>
  <si>
    <t>3.07730797717947</t>
  </si>
  <si>
    <t>1.18161952754637</t>
  </si>
  <si>
    <t>2.60431374519469</t>
  </si>
  <si>
    <t>0.00920584419026859</t>
  </si>
  <si>
    <t>0.767783829760421</t>
  </si>
  <si>
    <t>LOC107986617</t>
  </si>
  <si>
    <t>1.74100567881594</t>
  </si>
  <si>
    <t>3.07054642924885</t>
  </si>
  <si>
    <t>1.34181818448993</t>
  </si>
  <si>
    <t>2.28834760531738</t>
  </si>
  <si>
    <t>0.0221172862625721</t>
  </si>
  <si>
    <t>2.60992601350377</t>
  </si>
  <si>
    <t>3.0498669427296</t>
  </si>
  <si>
    <t>1.33119864747347</t>
  </si>
  <si>
    <t>2.29106824027957</t>
  </si>
  <si>
    <t>0.0219594671777768</t>
  </si>
  <si>
    <t>TMEM106B</t>
  </si>
  <si>
    <t>1.17011624196581</t>
  </si>
  <si>
    <t>3.04421312263577</t>
  </si>
  <si>
    <t>1.37933844256065</t>
  </si>
  <si>
    <t>2.20700955523605</t>
  </si>
  <si>
    <t>0.0273133917896684</t>
  </si>
  <si>
    <t>4.98701786008403</t>
  </si>
  <si>
    <t>3.0405282197851</t>
  </si>
  <si>
    <t>0.928042306170088</t>
  </si>
  <si>
    <t>3.27628191039369</t>
  </si>
  <si>
    <t>0.00105183512766954</t>
  </si>
  <si>
    <t>MLC1</t>
  </si>
  <si>
    <t>4.27829692745543</t>
  </si>
  <si>
    <t>3.03281448050727</t>
  </si>
  <si>
    <t>1.07725849537413</t>
  </si>
  <si>
    <t>2.81530801894859</t>
  </si>
  <si>
    <t>0.00487305028334841</t>
  </si>
  <si>
    <t>0.588017724133513</t>
  </si>
  <si>
    <t>ANKRD30B</t>
  </si>
  <si>
    <t>1.77883386991871</t>
  </si>
  <si>
    <t>3.02982539440331</t>
  </si>
  <si>
    <t>1.41951068145289</t>
  </si>
  <si>
    <t>2.1344153545236</t>
  </si>
  <si>
    <t>0.0328087957964083</t>
  </si>
  <si>
    <t>NUDT12</t>
  </si>
  <si>
    <t>22.4841458967747</t>
  </si>
  <si>
    <t>3.02873232904714</t>
  </si>
  <si>
    <t>0.749354599416576</t>
  </si>
  <si>
    <t>4.04178786839396</t>
  </si>
  <si>
    <t>5.30452094523426e-05</t>
  </si>
  <si>
    <t>37.4064452058292</t>
  </si>
  <si>
    <t>3.02772592872177</t>
  </si>
  <si>
    <t>0.646218505217932</t>
  </si>
  <si>
    <t>4.68529747179043</t>
  </si>
  <si>
    <t>2.79553611256128e-06</t>
  </si>
  <si>
    <t>0.00956694580743195</t>
  </si>
  <si>
    <t>ALK</t>
  </si>
  <si>
    <t>1.79891544782075</t>
  </si>
  <si>
    <t>3.02625112486989</t>
  </si>
  <si>
    <t>1.34701732959995</t>
  </si>
  <si>
    <t>2.24663117420223</t>
  </si>
  <si>
    <t>0.0246636081498106</t>
  </si>
  <si>
    <t>BMP1</t>
  </si>
  <si>
    <t>1.14737403469666</t>
  </si>
  <si>
    <t>3.01919238668424</t>
  </si>
  <si>
    <t>1.29232584582914</t>
  </si>
  <si>
    <t>2.33624700490855</t>
  </si>
  <si>
    <t>0.0194783717754114</t>
  </si>
  <si>
    <t>12.4527919182052</t>
  </si>
  <si>
    <t>3.01349249007194</t>
  </si>
  <si>
    <t>0.633791122403614</t>
  </si>
  <si>
    <t>4.75470921499098</t>
  </si>
  <si>
    <t>1.98732247174191e-06</t>
  </si>
  <si>
    <t>0.00874421887566442</t>
  </si>
  <si>
    <t>LOC283028</t>
  </si>
  <si>
    <t>1.1796148079937</t>
  </si>
  <si>
    <t>3.00286030657188</t>
  </si>
  <si>
    <t>1.399360919973</t>
  </si>
  <si>
    <t>2.14587978248658</t>
  </si>
  <si>
    <t>0.0318825712034823</t>
  </si>
  <si>
    <t>11.5298624004245</t>
  </si>
  <si>
    <t>2.99335254659759</t>
  </si>
  <si>
    <t>0.69558722257432</t>
  </si>
  <si>
    <t>4.30334607861168</t>
  </si>
  <si>
    <t>1.68237741893255e-05</t>
  </si>
  <si>
    <t>0.0215905102096344</t>
  </si>
  <si>
    <t>1.11635529393281</t>
  </si>
  <si>
    <t>2.98518739265225</t>
  </si>
  <si>
    <t>1.31594583023093</t>
  </si>
  <si>
    <t>2.2684728535736</t>
  </si>
  <si>
    <t>0.0233004017562729</t>
  </si>
  <si>
    <t>CDH3</t>
  </si>
  <si>
    <t>1.70896244116249</t>
  </si>
  <si>
    <t>2.94626844810864</t>
  </si>
  <si>
    <t>1.24396120406767</t>
  </si>
  <si>
    <t>2.36845686061151</t>
  </si>
  <si>
    <t>0.0178624633657488</t>
  </si>
  <si>
    <t>12.2787174805087</t>
  </si>
  <si>
    <t>2.93937085470849</t>
  </si>
  <si>
    <t>0.650213907493852</t>
  </si>
  <si>
    <t>4.52062132297021</t>
  </si>
  <si>
    <t>6.16583960910232e-06</t>
  </si>
  <si>
    <t>0.0136659337819593</t>
  </si>
  <si>
    <t>1.65108871077456</t>
  </si>
  <si>
    <t>2.93655807450372</t>
  </si>
  <si>
    <t>1.28989737388899</t>
  </si>
  <si>
    <t>2.276582721965</t>
  </si>
  <si>
    <t>0.0228111556217761</t>
  </si>
  <si>
    <t>EPB41L4A-AS1</t>
  </si>
  <si>
    <t>3.92373997823098</t>
  </si>
  <si>
    <t>2.9353531742756</t>
  </si>
  <si>
    <t>0.861217970860049</t>
  </si>
  <si>
    <t>3.40837427178189</t>
  </si>
  <si>
    <t>0.000653511928536614</t>
  </si>
  <si>
    <t>0.189888371687997</t>
  </si>
  <si>
    <t>CCNO</t>
  </si>
  <si>
    <t>1.03007495720472</t>
  </si>
  <si>
    <t>2.91102002171268</t>
  </si>
  <si>
    <t>1.34822695299955</t>
  </si>
  <si>
    <t>2.15914688193721</t>
  </si>
  <si>
    <t>0.0308387734833971</t>
  </si>
  <si>
    <t>2.42432839049855</t>
  </si>
  <si>
    <t>2.91052439475921</t>
  </si>
  <si>
    <t>1.08032824507732</t>
  </si>
  <si>
    <t>2.69411117224924</t>
  </si>
  <si>
    <t>0.00705766198697289</t>
  </si>
  <si>
    <t>0.677183766974346</t>
  </si>
  <si>
    <t>ANKRD34A</t>
  </si>
  <si>
    <t>1.70062057850066</t>
  </si>
  <si>
    <t>2.90737141977806</t>
  </si>
  <si>
    <t>1.19825100023055</t>
  </si>
  <si>
    <t>2.42634591518694</t>
  </si>
  <si>
    <t>0.0152517253172633</t>
  </si>
  <si>
    <t>0.956727372243806</t>
  </si>
  <si>
    <t>2.33010670225447</t>
  </si>
  <si>
    <t>2.88886411788335</t>
  </si>
  <si>
    <t>1.08419987129035</t>
  </si>
  <si>
    <t>2.66451250768476</t>
  </si>
  <si>
    <t>0.00770999991727418</t>
  </si>
  <si>
    <t>0.700495567705147</t>
  </si>
  <si>
    <t>LOC105371009</t>
  </si>
  <si>
    <t>1.64857861299338</t>
  </si>
  <si>
    <t>2.87929465700438</t>
  </si>
  <si>
    <t>1.22623176985982</t>
  </si>
  <si>
    <t>2.34808355791788</t>
  </si>
  <si>
    <t>0.0188702875107171</t>
  </si>
  <si>
    <t>1.58899103502449</t>
  </si>
  <si>
    <t>2.87839934624381</t>
  </si>
  <si>
    <t>1.27753487441778</t>
  </si>
  <si>
    <t>2.25308866621399</t>
  </si>
  <si>
    <t>0.024253558945778</t>
  </si>
  <si>
    <t>MICD</t>
  </si>
  <si>
    <t>4.44107230379069</t>
  </si>
  <si>
    <t>2.85753923978216</t>
  </si>
  <si>
    <t>0.960850742599392</t>
  </si>
  <si>
    <t>2.97396787356552</t>
  </si>
  <si>
    <t>0.00293975852135276</t>
  </si>
  <si>
    <t>SVEP1</t>
  </si>
  <si>
    <t>1.71441207154516</t>
  </si>
  <si>
    <t>2.84603218949099</t>
  </si>
  <si>
    <t>1.25629997549632</t>
  </si>
  <si>
    <t>2.26540813898099</t>
  </si>
  <si>
    <t>0.023487645345644</t>
  </si>
  <si>
    <t>HLA-DPB1</t>
  </si>
  <si>
    <t>3.00221152500744</t>
  </si>
  <si>
    <t>2.83651915747712</t>
  </si>
  <si>
    <t>0.935054979320464</t>
  </si>
  <si>
    <t>3.03353195288957</t>
  </si>
  <si>
    <t>0.00241709112811086</t>
  </si>
  <si>
    <t>LRFN5-DT</t>
  </si>
  <si>
    <t>4.57730152059619</t>
  </si>
  <si>
    <t>2.82556712414234</t>
  </si>
  <si>
    <t>1.22027078828934</t>
  </si>
  <si>
    <t>2.315524678013</t>
  </si>
  <si>
    <t>0.0205842356139328</t>
  </si>
  <si>
    <t>5.11842759424457</t>
  </si>
  <si>
    <t>2.81786989713907</t>
  </si>
  <si>
    <t>0.858918894342399</t>
  </si>
  <si>
    <t>3.2807170918</t>
  </si>
  <si>
    <t>0.0010354354620539</t>
  </si>
  <si>
    <t>LOC105378558</t>
  </si>
  <si>
    <t>2.33195854127146</t>
  </si>
  <si>
    <t>2.81216476446705</t>
  </si>
  <si>
    <t>1.12542255893774</t>
  </si>
  <si>
    <t>2.49876345745316</t>
  </si>
  <si>
    <t>0.0124627466918159</t>
  </si>
  <si>
    <t>0.861273286951506</t>
  </si>
  <si>
    <t>4.51511440680757</t>
  </si>
  <si>
    <t>2.8027008768749</t>
  </si>
  <si>
    <t>0.918791089967808</t>
  </si>
  <si>
    <t>3.0504223511496</t>
  </si>
  <si>
    <t>0.00228519761918859</t>
  </si>
  <si>
    <t>ZBTB45P1</t>
  </si>
  <si>
    <t>1.5055093179835</t>
  </si>
  <si>
    <t>2.79349352516769</t>
  </si>
  <si>
    <t>1.35530286280363</t>
  </si>
  <si>
    <t>2.06115813803341</t>
  </si>
  <si>
    <t>0.0392879557995369</t>
  </si>
  <si>
    <t>MESD</t>
  </si>
  <si>
    <t>15.4507200755135</t>
  </si>
  <si>
    <t>2.77668285849704</t>
  </si>
  <si>
    <t>0.742008222401166</t>
  </si>
  <si>
    <t>3.74211871872739</t>
  </si>
  <si>
    <t>0.000182475268214082</t>
  </si>
  <si>
    <t>0.0969006596723058</t>
  </si>
  <si>
    <t>LOC101928438</t>
  </si>
  <si>
    <t>0.996214640591973</t>
  </si>
  <si>
    <t>2.7626747940422</t>
  </si>
  <si>
    <t>1.37621802118141</t>
  </si>
  <si>
    <t>2.00743977445564</t>
  </si>
  <si>
    <t>0.0447028572902437</t>
  </si>
  <si>
    <t>PRICKLE2-AS2</t>
  </si>
  <si>
    <t>1.47345596947718</t>
  </si>
  <si>
    <t>2.74928480294015</t>
  </si>
  <si>
    <t>1.28014214520742</t>
  </si>
  <si>
    <t>2.14764025482083</t>
  </si>
  <si>
    <t>0.0317423449452551</t>
  </si>
  <si>
    <t>1.53289048981103</t>
  </si>
  <si>
    <t>2.73576112853713</t>
  </si>
  <si>
    <t>1.35914766456519</t>
  </si>
  <si>
    <t>2.01285055322694</t>
  </si>
  <si>
    <t>0.0441303537733271</t>
  </si>
  <si>
    <t>SGSH</t>
  </si>
  <si>
    <t>7.00214798872237</t>
  </si>
  <si>
    <t>2.73533891480173</t>
  </si>
  <si>
    <t>0.902730351025875</t>
  </si>
  <si>
    <t>3.03007305746756</t>
  </si>
  <si>
    <t>0.00244494589432964</t>
  </si>
  <si>
    <t>LOC105377673</t>
  </si>
  <si>
    <t>2.19397744064167</t>
  </si>
  <si>
    <t>2.72698990154507</t>
  </si>
  <si>
    <t>1.26848775236358</t>
  </si>
  <si>
    <t>2.14979600430817</t>
  </si>
  <si>
    <t>0.031571354397345</t>
  </si>
  <si>
    <t>221.650500999718</t>
  </si>
  <si>
    <t>2.72537230243893</t>
  </si>
  <si>
    <t>0.604932647162682</t>
  </si>
  <si>
    <t>4.50524916322793</t>
  </si>
  <si>
    <t>6.62951081301034e-06</t>
  </si>
  <si>
    <t>PLAU</t>
  </si>
  <si>
    <t>1.52064471657257</t>
  </si>
  <si>
    <t>2.71892691242348</t>
  </si>
  <si>
    <t>1.31827850559769</t>
  </si>
  <si>
    <t>2.06248292821157</t>
  </si>
  <si>
    <t>0.0391617812452818</t>
  </si>
  <si>
    <t>LOC105378184</t>
  </si>
  <si>
    <t>2.69520999019731</t>
  </si>
  <si>
    <t>2.70469369680547</t>
  </si>
  <si>
    <t>1.17074332582449</t>
  </si>
  <si>
    <t>2.31023627224242</t>
  </si>
  <si>
    <t>0.0208750769211569</t>
  </si>
  <si>
    <t>RWDD2A</t>
  </si>
  <si>
    <t>1.98704758996232</t>
  </si>
  <si>
    <t>2.69429045928585</t>
  </si>
  <si>
    <t>1.16059438820707</t>
  </si>
  <si>
    <t>2.32147465700579</t>
  </si>
  <si>
    <t>0.0202612403322544</t>
  </si>
  <si>
    <t>OSM</t>
  </si>
  <si>
    <t>1.46719060298946</t>
  </si>
  <si>
    <t>2.69392570053548</t>
  </si>
  <si>
    <t>1.27514351849651</t>
  </si>
  <si>
    <t>2.11264509559819</t>
  </si>
  <si>
    <t>0.0346311558742463</t>
  </si>
  <si>
    <t>7.46735316036451</t>
  </si>
  <si>
    <t>2.68953857825522</t>
  </si>
  <si>
    <t>0.838190970646909</t>
  </si>
  <si>
    <t>3.20874200801692</t>
  </si>
  <si>
    <t>0.00133317059561161</t>
  </si>
  <si>
    <t>0.277806914774954</t>
  </si>
  <si>
    <t>LOC102725165</t>
  </si>
  <si>
    <t>1.38052781579996</t>
  </si>
  <si>
    <t>2.68682423852949</t>
  </si>
  <si>
    <t>1.34531713006052</t>
  </si>
  <si>
    <t>1.99716793794829</t>
  </si>
  <si>
    <t>0.0458069427353656</t>
  </si>
  <si>
    <t>LOC105373780</t>
  </si>
  <si>
    <t>1.4542541138059</t>
  </si>
  <si>
    <t>2.68233006473528</t>
  </si>
  <si>
    <t>1.35559306371228</t>
  </si>
  <si>
    <t>1.97871332964019</t>
  </si>
  <si>
    <t>0.0478482913308108</t>
  </si>
  <si>
    <t>PMEPA1</t>
  </si>
  <si>
    <t>5.37934553021981</t>
  </si>
  <si>
    <t>2.67237851518226</t>
  </si>
  <si>
    <t>0.839346352438338</t>
  </si>
  <si>
    <t>3.18388053682354</t>
  </si>
  <si>
    <t>0.00145314970674894</t>
  </si>
  <si>
    <t>SKIL</t>
  </si>
  <si>
    <t>2.13278499769729</t>
  </si>
  <si>
    <t>2.67236319314905</t>
  </si>
  <si>
    <t>1.1450865323013</t>
  </si>
  <si>
    <t>2.33376528128259</t>
  </si>
  <si>
    <t>0.0196080156874487</t>
  </si>
  <si>
    <t>12.2134808459844</t>
  </si>
  <si>
    <t>2.66714187589985</t>
  </si>
  <si>
    <t>0.737055232772278</t>
  </si>
  <si>
    <t>3.61864587253246</t>
  </si>
  <si>
    <t>0.000296148555103923</t>
  </si>
  <si>
    <t>0.123781716253797</t>
  </si>
  <si>
    <t>SP140</t>
  </si>
  <si>
    <t>2.05095904383364</t>
  </si>
  <si>
    <t>2.66077416869927</t>
  </si>
  <si>
    <t>1.15732981690628</t>
  </si>
  <si>
    <t>2.29906300678567</t>
  </si>
  <si>
    <t>0.0215013617617479</t>
  </si>
  <si>
    <t>5.82823631318163</t>
  </si>
  <si>
    <t>2.64034218584005</t>
  </si>
  <si>
    <t>0.831419572083126</t>
  </si>
  <si>
    <t>3.17570366935753</t>
  </si>
  <si>
    <t>0.00149473553848426</t>
  </si>
  <si>
    <t>0.291378826489337</t>
  </si>
  <si>
    <t>LOC116435278</t>
  </si>
  <si>
    <t>1.37666946807629</t>
  </si>
  <si>
    <t>2.63076242418031</t>
  </si>
  <si>
    <t>1.34094492381611</t>
  </si>
  <si>
    <t>1.96187209292204</t>
  </si>
  <si>
    <t>0.0497773776237463</t>
  </si>
  <si>
    <t>MIR3976HG</t>
  </si>
  <si>
    <t>4.65737753095728</t>
  </si>
  <si>
    <t>2.62395333350614</t>
  </si>
  <si>
    <t>0.925712938192593</t>
  </si>
  <si>
    <t>2.83452161598742</t>
  </si>
  <si>
    <t>0.00458943529789982</t>
  </si>
  <si>
    <t>0.56768918544303</t>
  </si>
  <si>
    <t>4.00053578753256</t>
  </si>
  <si>
    <t>2.62354438663382</t>
  </si>
  <si>
    <t>1.04380311036896</t>
  </si>
  <si>
    <t>2.51344756551497</t>
  </si>
  <si>
    <t>0.0119557549197034</t>
  </si>
  <si>
    <t>3.2194148877716</t>
  </si>
  <si>
    <t>2.61326769790707</t>
  </si>
  <si>
    <t>1.01386059980821</t>
  </si>
  <si>
    <t>2.57754142768878</t>
  </si>
  <si>
    <t>0.00995059529487375</t>
  </si>
  <si>
    <t>0.79247542370995</t>
  </si>
  <si>
    <t>2.46110599431688</t>
  </si>
  <si>
    <t>2.58597283254462</t>
  </si>
  <si>
    <t>1.1076929646173</t>
  </si>
  <si>
    <t>2.33455742263205</t>
  </si>
  <si>
    <t>0.0195665529967897</t>
  </si>
  <si>
    <t>ANKRD36C</t>
  </si>
  <si>
    <t>3.36289597116254</t>
  </si>
  <si>
    <t>2.57919694114339</t>
  </si>
  <si>
    <t>0.965483362398151</t>
  </si>
  <si>
    <t>2.67140485439019</t>
  </si>
  <si>
    <t>0.00755344828144116</t>
  </si>
  <si>
    <t>0.694466289756381</t>
  </si>
  <si>
    <t>LOC105376806</t>
  </si>
  <si>
    <t>10.9747397219829</t>
  </si>
  <si>
    <t>2.57486679938164</t>
  </si>
  <si>
    <t>0.802547786854579</t>
  </si>
  <si>
    <t>3.20836570925365</t>
  </si>
  <si>
    <t>0.00133491634372381</t>
  </si>
  <si>
    <t>COL5A1</t>
  </si>
  <si>
    <t>8.90887163773268</t>
  </si>
  <si>
    <t>2.56426461495867</t>
  </si>
  <si>
    <t>0.914993967614899</t>
  </si>
  <si>
    <t>2.8024934652224</t>
  </si>
  <si>
    <t>0.00507092437212428</t>
  </si>
  <si>
    <t>0.596123933822244</t>
  </si>
  <si>
    <t>LINC01993</t>
  </si>
  <si>
    <t>1.87070145984354</t>
  </si>
  <si>
    <t>2.56288935808201</t>
  </si>
  <si>
    <t>1.19695232041308</t>
  </si>
  <si>
    <t>2.14117915507072</t>
  </si>
  <si>
    <t>0.0322595933525763</t>
  </si>
  <si>
    <t>PPIEL</t>
  </si>
  <si>
    <t>7.06179119321992</t>
  </si>
  <si>
    <t>2.56264927668121</t>
  </si>
  <si>
    <t>0.68744291320263</t>
  </si>
  <si>
    <t>3.72779939608722</t>
  </si>
  <si>
    <t>0.000193159028286767</t>
  </si>
  <si>
    <t>0.099154967853874</t>
  </si>
  <si>
    <t>LOC107984715</t>
  </si>
  <si>
    <t>3.21440950295091</t>
  </si>
  <si>
    <t>2.5296261921401</t>
  </si>
  <si>
    <t>0.916085005219049</t>
  </si>
  <si>
    <t>2.76134439241829</t>
  </si>
  <si>
    <t>0.0057563940222683</t>
  </si>
  <si>
    <t>1.86735982789826</t>
  </si>
  <si>
    <t>2.52547931495547</t>
  </si>
  <si>
    <t>1.16129670988167</t>
  </si>
  <si>
    <t>2.17470633772209</t>
  </si>
  <si>
    <t>0.029652129665056</t>
  </si>
  <si>
    <t>STAU2</t>
  </si>
  <si>
    <t>1.91238047646916</t>
  </si>
  <si>
    <t>2.51847060915504</t>
  </si>
  <si>
    <t>1.1689133908117</t>
  </si>
  <si>
    <t>2.15453995903512</t>
  </si>
  <si>
    <t>0.0311978518070658</t>
  </si>
  <si>
    <t>RUNX2</t>
  </si>
  <si>
    <t>1.36464694634634</t>
  </si>
  <si>
    <t>2.51514244470561</t>
  </si>
  <si>
    <t>1.28141967175457</t>
  </si>
  <si>
    <t>1.96277808133051</t>
  </si>
  <si>
    <t>0.0496719657395703</t>
  </si>
  <si>
    <t>2.54032275533096</t>
  </si>
  <si>
    <t>2.508630243024</t>
  </si>
  <si>
    <t>1.06358359383287</t>
  </si>
  <si>
    <t>2.35865827337893</t>
  </si>
  <si>
    <t>0.0183411366583071</t>
  </si>
  <si>
    <t>ABCA9-AS1</t>
  </si>
  <si>
    <t>1.78622860549657</t>
  </si>
  <si>
    <t>2.50744657660749</t>
  </si>
  <si>
    <t>1.1342977853124</t>
  </si>
  <si>
    <t>2.21057169384925</t>
  </si>
  <si>
    <t>0.0270655107223063</t>
  </si>
  <si>
    <t>DCBLD2</t>
  </si>
  <si>
    <t>1.87119942299513</t>
  </si>
  <si>
    <t>2.50560476692349</t>
  </si>
  <si>
    <t>1.19902510573628</t>
  </si>
  <si>
    <t>2.08970167091278</t>
  </si>
  <si>
    <t>0.0366446068253405</t>
  </si>
  <si>
    <t>35814.0844751503</t>
  </si>
  <si>
    <t>2.50242251920694</t>
  </si>
  <si>
    <t>0.968723622190777</t>
  </si>
  <si>
    <t>2.58321616391235</t>
  </si>
  <si>
    <t>0.0097883972260433</t>
  </si>
  <si>
    <t>0.787182412187571</t>
  </si>
  <si>
    <t>3.6468223436976</t>
  </si>
  <si>
    <t>2.50226318263458</t>
  </si>
  <si>
    <t>0.971219740422243</t>
  </si>
  <si>
    <t>2.57641301807427</t>
  </si>
  <si>
    <t>0.00998313196102145</t>
  </si>
  <si>
    <t>LSAMP</t>
  </si>
  <si>
    <t>5.5112177240253</t>
  </si>
  <si>
    <t>2.49648206742446</t>
  </si>
  <si>
    <t>1.07401650423246</t>
  </si>
  <si>
    <t>2.32443547895808</t>
  </si>
  <si>
    <t>0.0201021658833806</t>
  </si>
  <si>
    <t>NAV2-AS4</t>
  </si>
  <si>
    <t>1.29955059282533</t>
  </si>
  <si>
    <t>2.48328318849421</t>
  </si>
  <si>
    <t>1.25928253726079</t>
  </si>
  <si>
    <t>1.97198254959994</t>
  </si>
  <si>
    <t>0.0486115986326104</t>
  </si>
  <si>
    <t>HSD3BP5</t>
  </si>
  <si>
    <t>3.65340783912247</t>
  </si>
  <si>
    <t>2.48152775098943</t>
  </si>
  <si>
    <t>0.834590516204961</t>
  </si>
  <si>
    <t>2.97334765110128</t>
  </si>
  <si>
    <t>0.00294570599633219</t>
  </si>
  <si>
    <t>1.97533693135818</t>
  </si>
  <si>
    <t>2.48127058575375</t>
  </si>
  <si>
    <t>1.20256463159264</t>
  </si>
  <si>
    <t>2.06331578409023</t>
  </si>
  <si>
    <t>0.0390826353854541</t>
  </si>
  <si>
    <t>CLCA3P</t>
  </si>
  <si>
    <t>3.16368641133632</t>
  </si>
  <si>
    <t>2.47468075592701</t>
  </si>
  <si>
    <t>0.914480744818268</t>
  </si>
  <si>
    <t>2.70610482500514</t>
  </si>
  <si>
    <t>0.0068077552990048</t>
  </si>
  <si>
    <t>0.67668114043807</t>
  </si>
  <si>
    <t>4.22560436985033</t>
  </si>
  <si>
    <t>2.46938404540073</t>
  </si>
  <si>
    <t>0.852579213611778</t>
  </si>
  <si>
    <t>2.89636904814943</t>
  </si>
  <si>
    <t>0.00377508160663708</t>
  </si>
  <si>
    <t>0.499023663023271</t>
  </si>
  <si>
    <t>18.4870338254446</t>
  </si>
  <si>
    <t>2.46306290946917</t>
  </si>
  <si>
    <t>0.680033083642216</t>
  </si>
  <si>
    <t>3.62197511961794</t>
  </si>
  <si>
    <t>0.000292362246158594</t>
  </si>
  <si>
    <t>ARHGAP28-AS1</t>
  </si>
  <si>
    <t>2.40733759530489</t>
  </si>
  <si>
    <t>2.4521282569423</t>
  </si>
  <si>
    <t>1.09151798504377</t>
  </si>
  <si>
    <t>2.24653032798536</t>
  </si>
  <si>
    <t>0.0246700591995297</t>
  </si>
  <si>
    <t>LOC105379189</t>
  </si>
  <si>
    <t>42.5438479037006</t>
  </si>
  <si>
    <t>2.44338066356736</t>
  </si>
  <si>
    <t>0.607254263026968</t>
  </si>
  <si>
    <t>4.02365337278637</t>
  </si>
  <si>
    <t>5.73022372226927e-05</t>
  </si>
  <si>
    <t>2.29959278282135</t>
  </si>
  <si>
    <t>2.43526806853684</t>
  </si>
  <si>
    <t>0.988370085412134</t>
  </si>
  <si>
    <t>2.46392328590294</t>
  </si>
  <si>
    <t>0.0137425521170596</t>
  </si>
  <si>
    <t>0.906361038983805</t>
  </si>
  <si>
    <t>BCAT1</t>
  </si>
  <si>
    <t>1.80055724201631</t>
  </si>
  <si>
    <t>2.43213166605545</t>
  </si>
  <si>
    <t>1.22123511700257</t>
  </si>
  <si>
    <t>1.99153433453907</t>
  </si>
  <si>
    <t>0.0464221744145157</t>
  </si>
  <si>
    <t>LOC105374373</t>
  </si>
  <si>
    <t>4.09590031810598</t>
  </si>
  <si>
    <t>2.42485759026257</t>
  </si>
  <si>
    <t>0.958875817635927</t>
  </si>
  <si>
    <t>2.52885467092179</t>
  </si>
  <si>
    <t>0.011443540044684</t>
  </si>
  <si>
    <t>0.848134385805249</t>
  </si>
  <si>
    <t>134.848502164765</t>
  </si>
  <si>
    <t>2.42001648791876</t>
  </si>
  <si>
    <t>0.44606646102213</t>
  </si>
  <si>
    <t>5.42523749123272</t>
  </si>
  <si>
    <t>5.78775332721518e-08</t>
  </si>
  <si>
    <t>0.00178262802478228</t>
  </si>
  <si>
    <t>LOC101929319</t>
  </si>
  <si>
    <t>4.0126225488383</t>
  </si>
  <si>
    <t>2.41797558346725</t>
  </si>
  <si>
    <t>1.03165292055906</t>
  </si>
  <si>
    <t>2.34378785275665</t>
  </si>
  <si>
    <t>0.0190890257905675</t>
  </si>
  <si>
    <t>10.7001384649401</t>
  </si>
  <si>
    <t>2.41514136288842</t>
  </si>
  <si>
    <t>0.631285735813154</t>
  </si>
  <si>
    <t>3.82574993521356</t>
  </si>
  <si>
    <t>0.00013037458278419</t>
  </si>
  <si>
    <t>0.080310742995061</t>
  </si>
  <si>
    <t>TRIM59-IFT80</t>
  </si>
  <si>
    <t>2.29046959225486</t>
  </si>
  <si>
    <t>2.40739469178225</t>
  </si>
  <si>
    <t>1.08018475474217</t>
  </si>
  <si>
    <t>2.22868789918895</t>
  </si>
  <si>
    <t>0.0258346779545859</t>
  </si>
  <si>
    <t>34.6765949031527</t>
  </si>
  <si>
    <t>2.40543607815127</t>
  </si>
  <si>
    <t>0.70426678844348</t>
  </si>
  <si>
    <t>3.41551826328144</t>
  </si>
  <si>
    <t>0.000636607602920833</t>
  </si>
  <si>
    <t>OPN3</t>
  </si>
  <si>
    <t>1.7212893538976</t>
  </si>
  <si>
    <t>2.40183653576728</t>
  </si>
  <si>
    <t>1.14999668248947</t>
  </si>
  <si>
    <t>2.0885595344222</t>
  </si>
  <si>
    <t>0.0367473909996433</t>
  </si>
  <si>
    <t>LOC112267937</t>
  </si>
  <si>
    <t>4.12515043192502</t>
  </si>
  <si>
    <t>2.40030288030853</t>
  </si>
  <si>
    <t>0.877298465084531</t>
  </si>
  <si>
    <t>2.73601627705715</t>
  </si>
  <si>
    <t>0.00621879498553476</t>
  </si>
  <si>
    <t>0.642499995108452</t>
  </si>
  <si>
    <t>5.15289477910655</t>
  </si>
  <si>
    <t>2.39939917338929</t>
  </si>
  <si>
    <t>0.78519630869995</t>
  </si>
  <si>
    <t>3.05579527922384</t>
  </si>
  <si>
    <t>0.00224464459965571</t>
  </si>
  <si>
    <t>0.381961622482851</t>
  </si>
  <si>
    <t>CREB3L2</t>
  </si>
  <si>
    <t>1.78803490442883</t>
  </si>
  <si>
    <t>2.39855091080346</t>
  </si>
  <si>
    <t>1.20996770061443</t>
  </si>
  <si>
    <t>1.982326395643</t>
  </si>
  <si>
    <t>0.0474427216196246</t>
  </si>
  <si>
    <t>LOC102724050</t>
  </si>
  <si>
    <t>22.5641439276067</t>
  </si>
  <si>
    <t>2.37794144600756</t>
  </si>
  <si>
    <t>0.694975322835964</t>
  </si>
  <si>
    <t>3.42161997393515</t>
  </si>
  <si>
    <t>0.000622492543636391</t>
  </si>
  <si>
    <t>49.0415838953259</t>
  </si>
  <si>
    <t>2.36839498544091</t>
  </si>
  <si>
    <t>0.545790831916359</t>
  </si>
  <si>
    <t>4.33938213495653</t>
  </si>
  <si>
    <t>1.42883875921408e-05</t>
  </si>
  <si>
    <t>0.0191340146886059</t>
  </si>
  <si>
    <t>3.54112136653292</t>
  </si>
  <si>
    <t>2.36443555991022</t>
  </si>
  <si>
    <t>0.955320148952231</t>
  </si>
  <si>
    <t>2.47501904204937</t>
  </si>
  <si>
    <t>0.0133229072199613</t>
  </si>
  <si>
    <t>0.890120482374853</t>
  </si>
  <si>
    <t>LEF1-AS1</t>
  </si>
  <si>
    <t>6.96844279148622</t>
  </si>
  <si>
    <t>2.36326388111117</t>
  </si>
  <si>
    <t>0.780712578282845</t>
  </si>
  <si>
    <t>3.027060081841</t>
  </si>
  <si>
    <t>0.00246944869575131</t>
  </si>
  <si>
    <t>0.400310630679686</t>
  </si>
  <si>
    <t>LINC01364</t>
  </si>
  <si>
    <t>1.6887642968237</t>
  </si>
  <si>
    <t>2.35722873322882</t>
  </si>
  <si>
    <t>1.16978434377069</t>
  </si>
  <si>
    <t>2.01509683881604</t>
  </si>
  <si>
    <t>0.0438945034106442</t>
  </si>
  <si>
    <t>5.02732143667136</t>
  </si>
  <si>
    <t>2.34420896655456</t>
  </si>
  <si>
    <t>0.898172788273649</t>
  </si>
  <si>
    <t>2.60997549375805</t>
  </si>
  <si>
    <t>0.00905487090327687</t>
  </si>
  <si>
    <t>0.761994600603627</t>
  </si>
  <si>
    <t>4.30699261248239</t>
  </si>
  <si>
    <t>2.33881105337374</t>
  </si>
  <si>
    <t>1.14660129395731</t>
  </si>
  <si>
    <t>2.03977709226344</t>
  </si>
  <si>
    <t>0.0413725324302945</t>
  </si>
  <si>
    <t>KIAA1614-AS1</t>
  </si>
  <si>
    <t>4.60455280181788</t>
  </si>
  <si>
    <t>2.33387759427521</t>
  </si>
  <si>
    <t>0.903226979398678</t>
  </si>
  <si>
    <t>2.58393255240116</t>
  </si>
  <si>
    <t>0.00976808946483343</t>
  </si>
  <si>
    <t>CD93</t>
  </si>
  <si>
    <t>4.33024920620572</t>
  </si>
  <si>
    <t>2.32960312221793</t>
  </si>
  <si>
    <t>0.914309889302037</t>
  </si>
  <si>
    <t>2.54793604386834</t>
  </si>
  <si>
    <t>0.0108362335298884</t>
  </si>
  <si>
    <t>0.826663489855191</t>
  </si>
  <si>
    <t>2.29376023267889</t>
  </si>
  <si>
    <t>2.32438356317779</t>
  </si>
  <si>
    <t>0.959749557269088</t>
  </si>
  <si>
    <t>2.42186468915046</t>
  </si>
  <si>
    <t>0.015441098849616</t>
  </si>
  <si>
    <t>0.962724381716949</t>
  </si>
  <si>
    <t>LOC105378816</t>
  </si>
  <si>
    <t>5.70250937007836</t>
  </si>
  <si>
    <t>2.31402093046751</t>
  </si>
  <si>
    <t>0.804548563401627</t>
  </si>
  <si>
    <t>2.87617309349711</t>
  </si>
  <si>
    <t>0.00402528908192454</t>
  </si>
  <si>
    <t>0.525584183263258</t>
  </si>
  <si>
    <t>LINC01943</t>
  </si>
  <si>
    <t>5.38571232150013</t>
  </si>
  <si>
    <t>2.30981215903274</t>
  </si>
  <si>
    <t>0.712112556997021</t>
  </si>
  <si>
    <t>3.24360543335062</t>
  </si>
  <si>
    <t>0.00118027119740049</t>
  </si>
  <si>
    <t>0.257818105531454</t>
  </si>
  <si>
    <t>PCOLCE-AS1</t>
  </si>
  <si>
    <t>70.921866386139</t>
  </si>
  <si>
    <t>2.28885133609741</t>
  </si>
  <si>
    <t>0.630390881659319</t>
  </si>
  <si>
    <t>3.63084461195359</t>
  </si>
  <si>
    <t>0.00028249523429971</t>
  </si>
  <si>
    <t>0.122547228400438</t>
  </si>
  <si>
    <t>MALT1</t>
  </si>
  <si>
    <t>2.79017861510922</t>
  </si>
  <si>
    <t>2.2883588419982</t>
  </si>
  <si>
    <t>1.06162060255747</t>
  </si>
  <si>
    <t>2.15553356489642</t>
  </si>
  <si>
    <t>0.0311201049843548</t>
  </si>
  <si>
    <t>7.67303920138921</t>
  </si>
  <si>
    <t>2.28773047025625</t>
  </si>
  <si>
    <t>0.827731869653234</t>
  </si>
  <si>
    <t>2.76385452116838</t>
  </si>
  <si>
    <t>0.00571230010534119</t>
  </si>
  <si>
    <t>EPB41L4A-DT</t>
  </si>
  <si>
    <t>12.3191838619576</t>
  </si>
  <si>
    <t>2.28678315579466</t>
  </si>
  <si>
    <t>0.551121582277697</t>
  </si>
  <si>
    <t>4.14932608217547</t>
  </si>
  <si>
    <t>3.33455522818033e-05</t>
  </si>
  <si>
    <t>0.0391546340077131</t>
  </si>
  <si>
    <t>2.09382649996686</t>
  </si>
  <si>
    <t>2.28479029219032</t>
  </si>
  <si>
    <t>1.10434224927903</t>
  </si>
  <si>
    <t>2.06891504303302</t>
  </si>
  <si>
    <t>0.0385540597001977</t>
  </si>
  <si>
    <t>16.8012532655793</t>
  </si>
  <si>
    <t>2.28189630603432</t>
  </si>
  <si>
    <t>0.649178185209861</t>
  </si>
  <si>
    <t>3.51505389124658</t>
  </si>
  <si>
    <t>0.000439664757603126</t>
  </si>
  <si>
    <t>0.159132111151878</t>
  </si>
  <si>
    <t>LOC105377847</t>
  </si>
  <si>
    <t>7.78822810887891</t>
  </si>
  <si>
    <t>2.27915403554619</t>
  </si>
  <si>
    <t>0.792467245401763</t>
  </si>
  <si>
    <t>2.87602301391108</t>
  </si>
  <si>
    <t>0.00402720348214704</t>
  </si>
  <si>
    <t>GK6P</t>
  </si>
  <si>
    <t>4.56945458072288</t>
  </si>
  <si>
    <t>2.27816150360963</t>
  </si>
  <si>
    <t>1.04635143562372</t>
  </si>
  <si>
    <t>2.17724315755503</t>
  </si>
  <si>
    <t>0.0294624298050543</t>
  </si>
  <si>
    <t>COL5A2</t>
  </si>
  <si>
    <t>2.18737544472471</t>
  </si>
  <si>
    <t>2.2681537918328</t>
  </si>
  <si>
    <t>1.03960921130662</t>
  </si>
  <si>
    <t>2.18173691341393</t>
  </si>
  <si>
    <t>0.0291289549315655</t>
  </si>
  <si>
    <t>2.5451091845473</t>
  </si>
  <si>
    <t>2.23406836324884</t>
  </si>
  <si>
    <t>0.977457698153326</t>
  </si>
  <si>
    <t>2.28559084190505</t>
  </si>
  <si>
    <t>0.0222782064426129</t>
  </si>
  <si>
    <t>IGFBP7-AS1</t>
  </si>
  <si>
    <t>486.978662200861</t>
  </si>
  <si>
    <t>2.22764613772481</t>
  </si>
  <si>
    <t>0.545895178778689</t>
  </si>
  <si>
    <t>4.08072139913131</t>
  </si>
  <si>
    <t>4.4896142103649e-05</t>
  </si>
  <si>
    <t>0.044606489573948</t>
  </si>
  <si>
    <t>TGFBI</t>
  </si>
  <si>
    <t>5.96615277091209</t>
  </si>
  <si>
    <t>2.22638000793447</t>
  </si>
  <si>
    <t>1.09192796731299</t>
  </si>
  <si>
    <t>2.03894402797754</t>
  </si>
  <si>
    <t>0.0414556140757719</t>
  </si>
  <si>
    <t>R3HCC1</t>
  </si>
  <si>
    <t>2.20989946503567</t>
  </si>
  <si>
    <t>2.2240013989513</t>
  </si>
  <si>
    <t>1.10953847117732</t>
  </si>
  <si>
    <t>2.00443829278983</t>
  </si>
  <si>
    <t>0.0450231308207223</t>
  </si>
  <si>
    <t>8.12932706011658</t>
  </si>
  <si>
    <t>2.21799008567985</t>
  </si>
  <si>
    <t>0.663764266538099</t>
  </si>
  <si>
    <t>3.34153282647755</t>
  </si>
  <si>
    <t>0.00083317163782282</t>
  </si>
  <si>
    <t>0.227094570309229</t>
  </si>
  <si>
    <t>LOC729683</t>
  </si>
  <si>
    <t>2.73952153357538</t>
  </si>
  <si>
    <t>2.21621734626743</t>
  </si>
  <si>
    <t>0.927353685769005</t>
  </si>
  <si>
    <t>2.38982966291835</t>
  </si>
  <si>
    <t>0.0168561885532305</t>
  </si>
  <si>
    <t>5.63817812306779</t>
  </si>
  <si>
    <t>2.21136321325068</t>
  </si>
  <si>
    <t>0.675631930383387</t>
  </si>
  <si>
    <t>3.27302946146409</t>
  </si>
  <si>
    <t>0.00106401386404172</t>
  </si>
  <si>
    <t>PDZD8</t>
  </si>
  <si>
    <t>62.1974098847956</t>
  </si>
  <si>
    <t>2.20986239825029</t>
  </si>
  <si>
    <t>0.485520356611898</t>
  </si>
  <si>
    <t>4.55153397412902</t>
  </si>
  <si>
    <t>5.32561958068707e-06</t>
  </si>
  <si>
    <t>COL6A1</t>
  </si>
  <si>
    <t>14.7440332068831</t>
  </si>
  <si>
    <t>2.20032593320751</t>
  </si>
  <si>
    <t>0.755191076948911</t>
  </si>
  <si>
    <t>2.91360160410947</t>
  </si>
  <si>
    <t>0.00357285548637209</t>
  </si>
  <si>
    <t>0.487145150188518</t>
  </si>
  <si>
    <t>UGT2B26P</t>
  </si>
  <si>
    <t>1.9796038546239</t>
  </si>
  <si>
    <t>2.19709744898102</t>
  </si>
  <si>
    <t>1.04733347045097</t>
  </si>
  <si>
    <t>2.09780123615736</t>
  </si>
  <si>
    <t>0.0359227072853812</t>
  </si>
  <si>
    <t>BCRP1</t>
  </si>
  <si>
    <t>3.66059721321484</t>
  </si>
  <si>
    <t>2.19380767235396</t>
  </si>
  <si>
    <t>0.979608709371107</t>
  </si>
  <si>
    <t>2.23947342583586</t>
  </si>
  <si>
    <t>0.0251251285140696</t>
  </si>
  <si>
    <t>3.4669667063661</t>
  </si>
  <si>
    <t>2.18259173016808</t>
  </si>
  <si>
    <t>0.924779604306692</t>
  </si>
  <si>
    <t>2.36012096287999</t>
  </si>
  <si>
    <t>0.0182689769730892</t>
  </si>
  <si>
    <t>2.97973793980076</t>
  </si>
  <si>
    <t>2.18173483247978</t>
  </si>
  <si>
    <t>0.966452425702472</t>
  </si>
  <si>
    <t>2.25746738738223</t>
  </si>
  <si>
    <t>0.0239788850905768</t>
  </si>
  <si>
    <t>117.532157076023</t>
  </si>
  <si>
    <t>2.17800866617912</t>
  </si>
  <si>
    <t>0.495474064465203</t>
  </si>
  <si>
    <t>4.39580761614633</t>
  </si>
  <si>
    <t>1.10361648576429e-05</t>
  </si>
  <si>
    <t>0.0161863751245429</t>
  </si>
  <si>
    <t>LOC102723758</t>
  </si>
  <si>
    <t>4.12565056063015</t>
  </si>
  <si>
    <t>2.17691037423856</t>
  </si>
  <si>
    <t>0.859544379887596</t>
  </si>
  <si>
    <t>2.53263289851681</t>
  </si>
  <si>
    <t>0.0113209445716061</t>
  </si>
  <si>
    <t>ARHGAP9</t>
  </si>
  <si>
    <t>2.06952938135351</t>
  </si>
  <si>
    <t>2.1766367746307</t>
  </si>
  <si>
    <t>1.08372214759057</t>
  </si>
  <si>
    <t>2.00848232129426</t>
  </si>
  <si>
    <t>0.0445920628182218</t>
  </si>
  <si>
    <t>TMEM26-AS1</t>
  </si>
  <si>
    <t>4.05787284352893</t>
  </si>
  <si>
    <t>2.16678471551464</t>
  </si>
  <si>
    <t>0.874649263683865</t>
  </si>
  <si>
    <t>2.47731840119379</t>
  </si>
  <si>
    <t>0.0132373752914569</t>
  </si>
  <si>
    <t>0.888259605614102</t>
  </si>
  <si>
    <t>SLC7A11-AS1</t>
  </si>
  <si>
    <t>26.6938972592991</t>
  </si>
  <si>
    <t>2.16639426950466</t>
  </si>
  <si>
    <t>0.629577159286261</t>
  </si>
  <si>
    <t>3.44103059895098</t>
  </si>
  <si>
    <t>0.00057950299448114</t>
  </si>
  <si>
    <t>LOC112268463</t>
  </si>
  <si>
    <t>13.2628865188979</t>
  </si>
  <si>
    <t>2.15332865626121</t>
  </si>
  <si>
    <t>0.749841774647841</t>
  </si>
  <si>
    <t>2.8717107115998</t>
  </si>
  <si>
    <t>0.00408256507696012</t>
  </si>
  <si>
    <t>0.530561199874986</t>
  </si>
  <si>
    <t>LOC105376217</t>
  </si>
  <si>
    <t>2.01763123416943</t>
  </si>
  <si>
    <t>2.1516680492733</t>
  </si>
  <si>
    <t>1.09137750989858</t>
  </si>
  <si>
    <t>1.97151584099735</t>
  </si>
  <si>
    <t>0.0486649028958963</t>
  </si>
  <si>
    <t>LOC102723543</t>
  </si>
  <si>
    <t>2.02675799960981</t>
  </si>
  <si>
    <t>2.15128514842158</t>
  </si>
  <si>
    <t>1.05183537626865</t>
  </si>
  <si>
    <t>2.04526791640456</t>
  </si>
  <si>
    <t>0.0408284519478457</t>
  </si>
  <si>
    <t>189.211060584151</t>
  </si>
  <si>
    <t>2.14591170199395</t>
  </si>
  <si>
    <t>0.480053834235379</t>
  </si>
  <si>
    <t>4.4701480312347</t>
  </si>
  <si>
    <t>7.81654778725006e-06</t>
  </si>
  <si>
    <t>0.0141617454027825</t>
  </si>
  <si>
    <t>DHX29</t>
  </si>
  <si>
    <t>2.4326104408804</t>
  </si>
  <si>
    <t>2.14352127513071</t>
  </si>
  <si>
    <t>0.97614847403749</t>
  </si>
  <si>
    <t>2.19589676380356</t>
  </si>
  <si>
    <t>0.0280993334274258</t>
  </si>
  <si>
    <t>MSC</t>
  </si>
  <si>
    <t>4.69198500665739</t>
  </si>
  <si>
    <t>2.14101462107438</t>
  </si>
  <si>
    <t>0.933281887009015</t>
  </si>
  <si>
    <t>2.29407068847753</t>
  </si>
  <si>
    <t>0.021786438703483</t>
  </si>
  <si>
    <t>135.206747976209</t>
  </si>
  <si>
    <t>2.13608477348132</t>
  </si>
  <si>
    <t>0.567595160264592</t>
  </si>
  <si>
    <t>3.76339497413184</t>
  </si>
  <si>
    <t>0.000167622141660211</t>
  </si>
  <si>
    <t>0.0921921779131162</t>
  </si>
  <si>
    <t>15.2011294791438</t>
  </si>
  <si>
    <t>2.12889933694982</t>
  </si>
  <si>
    <t>0.648036022186467</t>
  </si>
  <si>
    <t>3.28515586180987</t>
  </si>
  <si>
    <t>0.00101925971037203</t>
  </si>
  <si>
    <t>45.167176502593</t>
  </si>
  <si>
    <t>2.12681809971975</t>
  </si>
  <si>
    <t>0.479090307872895</t>
  </si>
  <si>
    <t>4.43928433693967</t>
  </si>
  <si>
    <t>9.02585075366032e-06</t>
  </si>
  <si>
    <t>0.014851941442335</t>
  </si>
  <si>
    <t>11.8015764387439</t>
  </si>
  <si>
    <t>2.12616750519517</t>
  </si>
  <si>
    <t>0.694594572598119</t>
  </si>
  <si>
    <t>3.06101946239268</t>
  </si>
  <si>
    <t>0.00220584755568271</t>
  </si>
  <si>
    <t>0.377445026194597</t>
  </si>
  <si>
    <t>2.1148290435095</t>
  </si>
  <si>
    <t>2.12272415483523</t>
  </si>
  <si>
    <t>1.01942308182827</t>
  </si>
  <si>
    <t>2.08227986267316</t>
  </si>
  <si>
    <t>0.0373169141767281</t>
  </si>
  <si>
    <t>LOC105369621</t>
  </si>
  <si>
    <t>2.44776119659463</t>
  </si>
  <si>
    <t>2.12179010529936</t>
  </si>
  <si>
    <t>1.04267505448148</t>
  </si>
  <si>
    <t>2.03494856444466</t>
  </si>
  <si>
    <t>0.0418560486988501</t>
  </si>
  <si>
    <t>50.4193349221996</t>
  </si>
  <si>
    <t>2.11250223320224</t>
  </si>
  <si>
    <t>0.686307333001822</t>
  </si>
  <si>
    <t>3.07807032158963</t>
  </si>
  <si>
    <t>0.00208345743910927</t>
  </si>
  <si>
    <t>0.368833391806045</t>
  </si>
  <si>
    <t>15.920964618868</t>
  </si>
  <si>
    <t>2.11148150962896</t>
  </si>
  <si>
    <t>0.535821648144413</t>
  </si>
  <si>
    <t>3.94064240767644</t>
  </si>
  <si>
    <t>8.1263690496391e-05</t>
  </si>
  <si>
    <t>0.0595933730306867</t>
  </si>
  <si>
    <t>14.2703865973288</t>
  </si>
  <si>
    <t>2.10522410171078</t>
  </si>
  <si>
    <t>0.573136844493187</t>
  </si>
  <si>
    <t>3.67316134347006</t>
  </si>
  <si>
    <t>0.000239568111667782</t>
  </si>
  <si>
    <t>0.110129818498025</t>
  </si>
  <si>
    <t>SPARC</t>
  </si>
  <si>
    <t>7.26051574297733</t>
  </si>
  <si>
    <t>2.10503637240069</t>
  </si>
  <si>
    <t>0.92400044021585</t>
  </si>
  <si>
    <t>2.27817680683025</t>
  </si>
  <si>
    <t>0.0227160455478907</t>
  </si>
  <si>
    <t>C2CD4A</t>
  </si>
  <si>
    <t>5.38146009507082</t>
  </si>
  <si>
    <t>2.10175282602163</t>
  </si>
  <si>
    <t>0.775040387071345</t>
  </si>
  <si>
    <t>2.71179781219344</t>
  </si>
  <si>
    <t>0.00669193973479009</t>
  </si>
  <si>
    <t>0.670644509736113</t>
  </si>
  <si>
    <t>97.0671222960593</t>
  </si>
  <si>
    <t>2.09982125777385</t>
  </si>
  <si>
    <t>0.582237190201919</t>
  </si>
  <si>
    <t>3.60647051255114</t>
  </si>
  <si>
    <t>0.000310390112180616</t>
  </si>
  <si>
    <t>0.125789677041618</t>
  </si>
  <si>
    <t>TMEM30A</t>
  </si>
  <si>
    <t>2.75801592070962</t>
  </si>
  <si>
    <t>2.09369412807182</t>
  </si>
  <si>
    <t>0.998900564713693</t>
  </si>
  <si>
    <t>2.09599854282986</t>
  </si>
  <si>
    <t>0.0360823202083391</t>
  </si>
  <si>
    <t>18.4123767477948</t>
  </si>
  <si>
    <t>2.09000781915274</t>
  </si>
  <si>
    <t>0.471140265926191</t>
  </si>
  <si>
    <t>4.43606282524823</t>
  </si>
  <si>
    <t>9.16191192871313e-06</t>
  </si>
  <si>
    <t>LOC105376845</t>
  </si>
  <si>
    <t>1.99416487037738</t>
  </si>
  <si>
    <t>2.0872990282864</t>
  </si>
  <si>
    <t>1.04803053300239</t>
  </si>
  <si>
    <t>1.99163952056503</t>
  </si>
  <si>
    <t>0.0464106239013939</t>
  </si>
  <si>
    <t>9.17605968208315</t>
  </si>
  <si>
    <t>2.08695130478404</t>
  </si>
  <si>
    <t>0.638120472524757</t>
  </si>
  <si>
    <t>3.27046599292906</t>
  </si>
  <si>
    <t>0.00107370451135809</t>
  </si>
  <si>
    <t>42.7064327161329</t>
  </si>
  <si>
    <t>2.08383575373736</t>
  </si>
  <si>
    <t>0.464034353537496</t>
  </si>
  <si>
    <t>4.4906928503279</t>
  </si>
  <si>
    <t>7.0991863802386e-06</t>
  </si>
  <si>
    <t>500.147634816854</t>
  </si>
  <si>
    <t>2.07823336568363</t>
  </si>
  <si>
    <t>0.537745950633469</t>
  </si>
  <si>
    <t>3.86471225536045</t>
  </si>
  <si>
    <t>0.000111220236793985</t>
  </si>
  <si>
    <t>0.0750783788799801</t>
  </si>
  <si>
    <t>SLC15A3</t>
  </si>
  <si>
    <t>6.74509178127625</t>
  </si>
  <si>
    <t>2.0735454511323</t>
  </si>
  <si>
    <t>0.800259919579789</t>
  </si>
  <si>
    <t>2.59108997014508</t>
  </si>
  <si>
    <t>0.00956724755408947</t>
  </si>
  <si>
    <t>0.783700065600946</t>
  </si>
  <si>
    <t>2.45563168506299</t>
  </si>
  <si>
    <t>2.06922351426887</t>
  </si>
  <si>
    <t>1.04753536600367</t>
  </si>
  <si>
    <t>1.97532568486249</t>
  </si>
  <si>
    <t>0.0482312002588947</t>
  </si>
  <si>
    <t>LOC102724608</t>
  </si>
  <si>
    <t>2.83540001684892</t>
  </si>
  <si>
    <t>2.06622544608489</t>
  </si>
  <si>
    <t>0.93349862004834</t>
  </si>
  <si>
    <t>2.21342099678508</t>
  </si>
  <si>
    <t>0.0268686344035899</t>
  </si>
  <si>
    <t>149.9786676366</t>
  </si>
  <si>
    <t>2.06382799161775</t>
  </si>
  <si>
    <t>0.519162804119638</t>
  </si>
  <si>
    <t>3.9753001856854</t>
  </si>
  <si>
    <t>7.02905387275785e-05</t>
  </si>
  <si>
    <t>0.0528036242148639</t>
  </si>
  <si>
    <t>3.25056705309972</t>
  </si>
  <si>
    <t>2.0576152002295</t>
  </si>
  <si>
    <t>0.984853638642798</t>
  </si>
  <si>
    <t>2.08925988542323</t>
  </si>
  <si>
    <t>0.0366843352993506</t>
  </si>
  <si>
    <t>2.72794016994753</t>
  </si>
  <si>
    <t>2.05728375247551</t>
  </si>
  <si>
    <t>1.01198467929348</t>
  </si>
  <si>
    <t>2.03291985992495</t>
  </si>
  <si>
    <t>0.0420606202292492</t>
  </si>
  <si>
    <t>UNC5A</t>
  </si>
  <si>
    <t>2.83172907170788</t>
  </si>
  <si>
    <t>2.05645538174369</t>
  </si>
  <si>
    <t>0.869429595004097</t>
  </si>
  <si>
    <t>2.36529259362744</t>
  </si>
  <si>
    <t>0.0180158312162607</t>
  </si>
  <si>
    <t>12.821666699727</t>
  </si>
  <si>
    <t>2.05452387561823</t>
  </si>
  <si>
    <t>0.625219334899972</t>
  </si>
  <si>
    <t>3.28608499599094</t>
  </si>
  <si>
    <t>0.00101590350372298</t>
  </si>
  <si>
    <t>RNF175</t>
  </si>
  <si>
    <t>2.38556167301725</t>
  </si>
  <si>
    <t>2.05203103619359</t>
  </si>
  <si>
    <t>0.999462871683409</t>
  </si>
  <si>
    <t>2.05313383251278</t>
  </si>
  <si>
    <t>0.0400595995037316</t>
  </si>
  <si>
    <t>SAMD9</t>
  </si>
  <si>
    <t>3.70498359378994</t>
  </si>
  <si>
    <t>2.05125980992852</t>
  </si>
  <si>
    <t>0.853175657660484</t>
  </si>
  <si>
    <t>2.40426434053843</t>
  </si>
  <si>
    <t>0.0162050506565307</t>
  </si>
  <si>
    <t>LOC100507156</t>
  </si>
  <si>
    <t>51.0211568035695</t>
  </si>
  <si>
    <t>2.04955629975881</t>
  </si>
  <si>
    <t>0.575687496664272</t>
  </si>
  <si>
    <t>3.56018901163327</t>
  </si>
  <si>
    <t>0.000370587957379333</t>
  </si>
  <si>
    <t>0.139196452283945</t>
  </si>
  <si>
    <t>PZP</t>
  </si>
  <si>
    <t>5.08083083101911</t>
  </si>
  <si>
    <t>2.04897619543596</t>
  </si>
  <si>
    <t>0.962317175984856</t>
  </si>
  <si>
    <t>2.12921087409563</t>
  </si>
  <si>
    <t>0.0332368176375666</t>
  </si>
  <si>
    <t>AEBP1</t>
  </si>
  <si>
    <t>10.8412703568758</t>
  </si>
  <si>
    <t>2.04681646999901</t>
  </si>
  <si>
    <t>0.629674488254395</t>
  </si>
  <si>
    <t>3.25059456620715</t>
  </si>
  <si>
    <t>0.00115163960778933</t>
  </si>
  <si>
    <t>0.253360713713652</t>
  </si>
  <si>
    <t>LRRC58-DT</t>
  </si>
  <si>
    <t>95.7961547849234</t>
  </si>
  <si>
    <t>2.03158281292152</t>
  </si>
  <si>
    <t>0.563062680603449</t>
  </si>
  <si>
    <t>3.60809352653992</t>
  </si>
  <si>
    <t>0.000308455303655591</t>
  </si>
  <si>
    <t>LOC112268119</t>
  </si>
  <si>
    <t>34.1744977269609</t>
  </si>
  <si>
    <t>2.03156255111636</t>
  </si>
  <si>
    <t>0.619604598529758</t>
  </si>
  <si>
    <t>3.27880483123753</t>
  </si>
  <si>
    <t>0.00104247706273195</t>
  </si>
  <si>
    <t>IRS1</t>
  </si>
  <si>
    <t>4.517642507597</t>
  </si>
  <si>
    <t>2.030495437809</t>
  </si>
  <si>
    <t>0.894165041303227</t>
  </si>
  <si>
    <t>2.27082847574715</t>
  </si>
  <si>
    <t>0.0231573634169445</t>
  </si>
  <si>
    <t>LOC107984124</t>
  </si>
  <si>
    <t>3.86257914281942</t>
  </si>
  <si>
    <t>2.0274348542404</t>
  </si>
  <si>
    <t>0.881515350683347</t>
  </si>
  <si>
    <t>2.29994276636106</t>
  </si>
  <si>
    <t>0.0214514627756781</t>
  </si>
  <si>
    <t>5.77893303373911</t>
  </si>
  <si>
    <t>2.02518612498075</t>
  </si>
  <si>
    <t>0.682341710968933</t>
  </si>
  <si>
    <t>2.96799403059351</t>
  </si>
  <si>
    <t>0.00299750151902638</t>
  </si>
  <si>
    <t>SERPINA1</t>
  </si>
  <si>
    <t>3.13964806273791</t>
  </si>
  <si>
    <t>2.02175802129249</t>
  </si>
  <si>
    <t>0.974811247667056</t>
  </si>
  <si>
    <t>2.07399948054663</t>
  </si>
  <si>
    <t>0.0380793591028023</t>
  </si>
  <si>
    <t>ENTPD3-AS1</t>
  </si>
  <si>
    <t>5.08463371027697</t>
  </si>
  <si>
    <t>2.01778481343923</t>
  </si>
  <si>
    <t>0.863664644777007</t>
  </si>
  <si>
    <t>2.33630590952372</t>
  </si>
  <si>
    <t>0.0194753037497446</t>
  </si>
  <si>
    <t>VASH1-AS1</t>
  </si>
  <si>
    <t>22.6814217929621</t>
  </si>
  <si>
    <t>2.01755147706466</t>
  </si>
  <si>
    <t>0.561078155710166</t>
  </si>
  <si>
    <t>3.59584748850365</t>
  </si>
  <si>
    <t>0.000323337199595878</t>
  </si>
  <si>
    <t>0.129334879838351</t>
  </si>
  <si>
    <t>68.8012477230063</t>
  </si>
  <si>
    <t>2.01652798728722</t>
  </si>
  <si>
    <t>0.504031804891255</t>
  </si>
  <si>
    <t>4.00079512387572</t>
  </si>
  <si>
    <t>6.31299985561342e-05</t>
  </si>
  <si>
    <t>0.0498565116802291</t>
  </si>
  <si>
    <t>COL4A2-AS2</t>
  </si>
  <si>
    <t>95.6472702161074</t>
  </si>
  <si>
    <t>2.01585900530208</t>
  </si>
  <si>
    <t>0.534890484445837</t>
  </si>
  <si>
    <t>3.76873222448623</t>
  </si>
  <si>
    <t>0.000164078791465736</t>
  </si>
  <si>
    <t>0.0918841232208121</t>
  </si>
  <si>
    <t>5.51082138927179</t>
  </si>
  <si>
    <t>2.01284191543142</t>
  </si>
  <si>
    <t>0.838937256397739</t>
  </si>
  <si>
    <t>2.39927586965709</t>
  </si>
  <si>
    <t>0.0164275331634568</t>
  </si>
  <si>
    <t>SH3RF3-AS1</t>
  </si>
  <si>
    <t>24.7362196246175</t>
  </si>
  <si>
    <t>2.00869145429944</t>
  </si>
  <si>
    <t>0.666411760405615</t>
  </si>
  <si>
    <t>3.01418968518328</t>
  </si>
  <si>
    <t>0.00257666651894913</t>
  </si>
  <si>
    <t>0.41119859473385</t>
  </si>
  <si>
    <t>10.4394510181886</t>
  </si>
  <si>
    <t>1.99248267091144</t>
  </si>
  <si>
    <t>0.674557168606545</t>
  </si>
  <si>
    <t>2.95376398567874</t>
  </si>
  <si>
    <t>0.00313923987200993</t>
  </si>
  <si>
    <t>0.453937033135709</t>
  </si>
  <si>
    <t>10.8138044137472</t>
  </si>
  <si>
    <t>1.98788420584977</t>
  </si>
  <si>
    <t>0.714440454218623</t>
  </si>
  <si>
    <t>2.78243511283792</t>
  </si>
  <si>
    <t>0.00539526527207765</t>
  </si>
  <si>
    <t>245.745714157501</t>
  </si>
  <si>
    <t>1.98195755633852</t>
  </si>
  <si>
    <t>0.580233868674142</t>
  </si>
  <si>
    <t>3.41579087905945</t>
  </si>
  <si>
    <t>0.000635970660486252</t>
  </si>
  <si>
    <t>LOC107985106</t>
  </si>
  <si>
    <t>5.80221060700403</t>
  </si>
  <si>
    <t>1.98069718356464</t>
  </si>
  <si>
    <t>0.718267496181048</t>
  </si>
  <si>
    <t>2.75760380929918</t>
  </si>
  <si>
    <t>0.00582267219607742</t>
  </si>
  <si>
    <t>0.614172272736934</t>
  </si>
  <si>
    <t>FLJ32255</t>
  </si>
  <si>
    <t>6.35531071058238</t>
  </si>
  <si>
    <t>1.97658433713377</t>
  </si>
  <si>
    <t>0.656631065066814</t>
  </si>
  <si>
    <t>3.01019010870686</t>
  </si>
  <si>
    <t>0.00261084218235251</t>
  </si>
  <si>
    <t>0.414504841321945</t>
  </si>
  <si>
    <t>17.4317506307317</t>
  </si>
  <si>
    <t>1.96846881136476</t>
  </si>
  <si>
    <t>0.622926457975779</t>
  </si>
  <si>
    <t>3.16003403959011</t>
  </si>
  <si>
    <t>0.00157750707593418</t>
  </si>
  <si>
    <t>0.301783962352626</t>
  </si>
  <si>
    <t>8.6016920494182</t>
  </si>
  <si>
    <t>1.96837333480796</t>
  </si>
  <si>
    <t>0.670514108160465</t>
  </si>
  <si>
    <t>2.93561807402999</t>
  </si>
  <si>
    <t>0.00332883896774934</t>
  </si>
  <si>
    <t>0.468672237797187</t>
  </si>
  <si>
    <t>LOC441239</t>
  </si>
  <si>
    <t>3.75203969483233</t>
  </si>
  <si>
    <t>1.96357427481819</t>
  </si>
  <si>
    <t>0.896321690512471</t>
  </si>
  <si>
    <t>2.19070261893977</t>
  </si>
  <si>
    <t>0.0284733194579839</t>
  </si>
  <si>
    <t>LOC105369529</t>
  </si>
  <si>
    <t>3.9789942539137</t>
  </si>
  <si>
    <t>1.96154544511334</t>
  </si>
  <si>
    <t>0.978137210795824</t>
  </si>
  <si>
    <t>2.00538883856325</t>
  </si>
  <si>
    <t>0.0449214940002118</t>
  </si>
  <si>
    <t>EXOC5</t>
  </si>
  <si>
    <t>2.58799501732837</t>
  </si>
  <si>
    <t>1.95590536803496</t>
  </si>
  <si>
    <t>0.950073525735934</t>
  </si>
  <si>
    <t>2.05868842258277</t>
  </si>
  <si>
    <t>0.0395240960079496</t>
  </si>
  <si>
    <t>24.9209130193137</t>
  </si>
  <si>
    <t>1.94997156639029</t>
  </si>
  <si>
    <t>0.50790215532139</t>
  </si>
  <si>
    <t>3.83926617747149</t>
  </si>
  <si>
    <t>0.000123402589188318</t>
  </si>
  <si>
    <t>0.0788805731662345</t>
  </si>
  <si>
    <t>2.23875170616965</t>
  </si>
  <si>
    <t>1.94604366250776</t>
  </si>
  <si>
    <t>0.969143562560475</t>
  </si>
  <si>
    <t>2.00800349678464</t>
  </si>
  <si>
    <t>0.0446429200864799</t>
  </si>
  <si>
    <t>COL4A2-AS1</t>
  </si>
  <si>
    <t>134.387423264198</t>
  </si>
  <si>
    <t>1.9456542340797</t>
  </si>
  <si>
    <t>0.503700147448738</t>
  </si>
  <si>
    <t>3.86272317753831</t>
  </si>
  <si>
    <t>0.000112130046379191</t>
  </si>
  <si>
    <t>6.48057438326497</t>
  </si>
  <si>
    <t>1.93725473520891</t>
  </si>
  <si>
    <t>0.699940051152832</t>
  </si>
  <si>
    <t>2.76774379751261</t>
  </si>
  <si>
    <t>0.00564458097379082</t>
  </si>
  <si>
    <t>6.4143440549003</t>
  </si>
  <si>
    <t>1.93598247827122</t>
  </si>
  <si>
    <t>0.666455302405487</t>
  </si>
  <si>
    <t>2.90489470379114</t>
  </si>
  <si>
    <t>0.00367376668846242</t>
  </si>
  <si>
    <t>0.496280763178257</t>
  </si>
  <si>
    <t>3.53817659860297</t>
  </si>
  <si>
    <t>1.93521953936515</t>
  </si>
  <si>
    <t>0.781562077969835</t>
  </si>
  <si>
    <t>2.47609191120432</t>
  </si>
  <si>
    <t>0.0132829378573313</t>
  </si>
  <si>
    <t>0.889379317403925</t>
  </si>
  <si>
    <t>6.04766292178142</t>
  </si>
  <si>
    <t>1.93476746930812</t>
  </si>
  <si>
    <t>0.795331474744747</t>
  </si>
  <si>
    <t>2.43265547855888</t>
  </si>
  <si>
    <t>0.0149885549206363</t>
  </si>
  <si>
    <t>0.955791907982603</t>
  </si>
  <si>
    <t>4.20488426348357</t>
  </si>
  <si>
    <t>1.93337742594542</t>
  </si>
  <si>
    <t>0.900316969811912</t>
  </si>
  <si>
    <t>2.1474408355863</t>
  </si>
  <si>
    <t>0.0317582026069562</t>
  </si>
  <si>
    <t>22.396321624035</t>
  </si>
  <si>
    <t>1.93269339868312</t>
  </si>
  <si>
    <t>0.560315584218532</t>
  </si>
  <si>
    <t>3.44929438537505</t>
  </si>
  <si>
    <t>0.000562053591376941</t>
  </si>
  <si>
    <t>0.186142479724836</t>
  </si>
  <si>
    <t>LOC105373311</t>
  </si>
  <si>
    <t>22.6474516958704</t>
  </si>
  <si>
    <t>1.93121182596163</t>
  </si>
  <si>
    <t>0.553104813897418</t>
  </si>
  <si>
    <t>3.4915838326437</t>
  </si>
  <si>
    <t>0.000480165756158487</t>
  </si>
  <si>
    <t>0.166879367374013</t>
  </si>
  <si>
    <t>PDGFRA</t>
  </si>
  <si>
    <t>2.60849987399157</t>
  </si>
  <si>
    <t>1.92123797750762</t>
  </si>
  <si>
    <t>0.892966818962157</t>
  </si>
  <si>
    <t>2.15152224775895</t>
  </si>
  <si>
    <t>0.0314350017302019</t>
  </si>
  <si>
    <t>3.66170743899457</t>
  </si>
  <si>
    <t>1.91543187957899</t>
  </si>
  <si>
    <t>0.766246593913154</t>
  </si>
  <si>
    <t>2.49975907859772</t>
  </si>
  <si>
    <t>0.0124277790809433</t>
  </si>
  <si>
    <t>COL1A2</t>
  </si>
  <si>
    <t>5.865785988643</t>
  </si>
  <si>
    <t>1.91528972337802</t>
  </si>
  <si>
    <t>0.929009464419881</t>
  </si>
  <si>
    <t>2.06164715940114</t>
  </si>
  <si>
    <t>0.0392413407041059</t>
  </si>
  <si>
    <t>LOC102724262</t>
  </si>
  <si>
    <t>6.12154026809298</t>
  </si>
  <si>
    <t>1.91212598372162</t>
  </si>
  <si>
    <t>0.771796245068924</t>
  </si>
  <si>
    <t>2.47750101913344</t>
  </si>
  <si>
    <t>0.0132306030953155</t>
  </si>
  <si>
    <t>LOC102725112</t>
  </si>
  <si>
    <t>3.97442479844193</t>
  </si>
  <si>
    <t>1.90954124734586</t>
  </si>
  <si>
    <t>0.78581054123633</t>
  </si>
  <si>
    <t>2.43002752844413</t>
  </si>
  <si>
    <t>0.0150976760675409</t>
  </si>
  <si>
    <t>NAMPT</t>
  </si>
  <si>
    <t>6.62844663774241</t>
  </si>
  <si>
    <t>1.90778574338522</t>
  </si>
  <si>
    <t>0.688142407149478</t>
  </si>
  <si>
    <t>2.77237054941568</t>
  </si>
  <si>
    <t>0.00556496485294998</t>
  </si>
  <si>
    <t>7.38135060117703</t>
  </si>
  <si>
    <t>1.90318404593734</t>
  </si>
  <si>
    <t>0.708176229494442</t>
  </si>
  <si>
    <t>2.68744412290709</t>
  </si>
  <si>
    <t>0.00720011478371479</t>
  </si>
  <si>
    <t>0.684455355982764</t>
  </si>
  <si>
    <t>LINC01271</t>
  </si>
  <si>
    <t>3.93554264949477</t>
  </si>
  <si>
    <t>1.90241450551351</t>
  </si>
  <si>
    <t>0.892689300112011</t>
  </si>
  <si>
    <t>2.13110485952369</t>
  </si>
  <si>
    <t>0.0330805044687552</t>
  </si>
  <si>
    <t>ZNF30</t>
  </si>
  <si>
    <t>2.62934176533942</t>
  </si>
  <si>
    <t>1.90102118943912</t>
  </si>
  <si>
    <t>0.85118300847765</t>
  </si>
  <si>
    <t>2.23338714530865</t>
  </si>
  <si>
    <t>0.025523425146692</t>
  </si>
  <si>
    <t>LOC101928429</t>
  </si>
  <si>
    <t>4.17339462162203</t>
  </si>
  <si>
    <t>1.89645279521238</t>
  </si>
  <si>
    <t>0.86744195524643</t>
  </si>
  <si>
    <t>2.18625901565208</t>
  </si>
  <si>
    <t>0.0287966607829125</t>
  </si>
  <si>
    <t>23.8092281597738</t>
  </si>
  <si>
    <t>1.8955089561754</t>
  </si>
  <si>
    <t>0.602019278964349</t>
  </si>
  <si>
    <t>3.14858514072214</t>
  </si>
  <si>
    <t>0.00164062923400882</t>
  </si>
  <si>
    <t>0.308780190684307</t>
  </si>
  <si>
    <t>CLMAT3</t>
  </si>
  <si>
    <t>131.86722706642</t>
  </si>
  <si>
    <t>1.89184689817503</t>
  </si>
  <si>
    <t>0.597469169167584</t>
  </si>
  <si>
    <t>3.16643434641292</t>
  </si>
  <si>
    <t>0.00154320177294051</t>
  </si>
  <si>
    <t>0.298660614739112</t>
  </si>
  <si>
    <t>5.59215128990476</t>
  </si>
  <si>
    <t>1.88364792612631</t>
  </si>
  <si>
    <t>0.750707062011657</t>
  </si>
  <si>
    <t>2.5091650544471</t>
  </si>
  <si>
    <t>0.0121016923289296</t>
  </si>
  <si>
    <t>0.852933921581309</t>
  </si>
  <si>
    <t>LOC101928214</t>
  </si>
  <si>
    <t>3.09648738323885</t>
  </si>
  <si>
    <t>1.88126101420133</t>
  </si>
  <si>
    <t>0.902034700272904</t>
  </si>
  <si>
    <t>2.08557499354755</t>
  </si>
  <si>
    <t>0.0370171384666177</t>
  </si>
  <si>
    <t>ELN-AS1</t>
  </si>
  <si>
    <t>4.26907167655068</t>
  </si>
  <si>
    <t>1.87778515806201</t>
  </si>
  <si>
    <t>0.79199939532844</t>
  </si>
  <si>
    <t>2.37094266629243</t>
  </si>
  <si>
    <t>0.0177427831334891</t>
  </si>
  <si>
    <t>LOC105376963</t>
  </si>
  <si>
    <t>12.520755129458</t>
  </si>
  <si>
    <t>1.87501523055695</t>
  </si>
  <si>
    <t>0.566095405061775</t>
  </si>
  <si>
    <t>3.31218945391782</t>
  </si>
  <si>
    <t>0.000925688347947626</t>
  </si>
  <si>
    <t>30.1869369986269</t>
  </si>
  <si>
    <t>1.86775456418728</t>
  </si>
  <si>
    <t>0.443996696079463</t>
  </si>
  <si>
    <t>4.20668572689785</t>
  </si>
  <si>
    <t>2.59143121319714e-05</t>
  </si>
  <si>
    <t>0.0319264325465887</t>
  </si>
  <si>
    <t>94.7357315178827</t>
  </si>
  <si>
    <t>1.8674798620192</t>
  </si>
  <si>
    <t>0.412288349733424</t>
  </si>
  <si>
    <t>4.52954798074374</t>
  </si>
  <si>
    <t>5.91100101710477e-06</t>
  </si>
  <si>
    <t>EVC</t>
  </si>
  <si>
    <t>18.242748534069</t>
  </si>
  <si>
    <t>1.86513285337002</t>
  </si>
  <si>
    <t>0.671999757205913</t>
  </si>
  <si>
    <t>2.77549632030375</t>
  </si>
  <si>
    <t>0.00551175230468402</t>
  </si>
  <si>
    <t>42.9640926603147</t>
  </si>
  <si>
    <t>1.86195066104641</t>
  </si>
  <si>
    <t>0.556035442673622</t>
  </si>
  <si>
    <t>3.34861866375544</t>
  </si>
  <si>
    <t>0.000812154936658965</t>
  </si>
  <si>
    <t>0.22535470314501</t>
  </si>
  <si>
    <t>LOC112268430</t>
  </si>
  <si>
    <t>42.1898495892469</t>
  </si>
  <si>
    <t>1.86193076565656</t>
  </si>
  <si>
    <t>0.458640671275025</t>
  </si>
  <si>
    <t>4.05967216226239</t>
  </si>
  <si>
    <t>4.91416636349034e-05</t>
  </si>
  <si>
    <t>0.0472988512485945</t>
  </si>
  <si>
    <t>OR2A1</t>
  </si>
  <si>
    <t>2.93034033668793</t>
  </si>
  <si>
    <t>1.86171282344893</t>
  </si>
  <si>
    <t>0.866313570937429</t>
  </si>
  <si>
    <t>2.14900572483747</t>
  </si>
  <si>
    <t>0.031633946138973</t>
  </si>
  <si>
    <t>SRRM1P3</t>
  </si>
  <si>
    <t>2.05310360831092</t>
  </si>
  <si>
    <t>1.8614439467714</t>
  </si>
  <si>
    <t>0.932581338758542</t>
  </si>
  <si>
    <t>1.99601243281296</t>
  </si>
  <si>
    <t>0.0459325695223259</t>
  </si>
  <si>
    <t>16.0731669007113</t>
  </si>
  <si>
    <t>1.85931754179928</t>
  </si>
  <si>
    <t>0.605586612311101</t>
  </si>
  <si>
    <t>3.07027517451808</t>
  </si>
  <si>
    <t>0.0021386163136379</t>
  </si>
  <si>
    <t>0.370052710449704</t>
  </si>
  <si>
    <t>IRAG1-AS1</t>
  </si>
  <si>
    <t>8.99822461673224</t>
  </si>
  <si>
    <t>1.85377008904877</t>
  </si>
  <si>
    <t>0.658682243939977</t>
  </si>
  <si>
    <t>2.81436171401897</t>
  </si>
  <si>
    <t>0.00488742004474608</t>
  </si>
  <si>
    <t>3.37482674972763</t>
  </si>
  <si>
    <t>1.8536860306858</t>
  </si>
  <si>
    <t>0.809332869183479</t>
  </si>
  <si>
    <t>2.29038767763869</t>
  </si>
  <si>
    <t>0.0219988532126042</t>
  </si>
  <si>
    <t>LOC105374555</t>
  </si>
  <si>
    <t>3.61082010664497</t>
  </si>
  <si>
    <t>1.84718525394736</t>
  </si>
  <si>
    <t>0.735590468816744</t>
  </si>
  <si>
    <t>2.51115985355099</t>
  </si>
  <si>
    <t>0.0120335192071773</t>
  </si>
  <si>
    <t>CD47</t>
  </si>
  <si>
    <t>2.27026021565716</t>
  </si>
  <si>
    <t>1.84302384682142</t>
  </si>
  <si>
    <t>0.928194477564512</t>
  </si>
  <si>
    <t>1.98560096118792</t>
  </si>
  <si>
    <t>0.0470776496534495</t>
  </si>
  <si>
    <t>LOXL1-AS1</t>
  </si>
  <si>
    <t>12.2706831886607</t>
  </si>
  <si>
    <t>1.84282687446827</t>
  </si>
  <si>
    <t>0.848788361706115</t>
  </si>
  <si>
    <t>2.17112646403878</t>
  </si>
  <si>
    <t>0.0299216140874402</t>
  </si>
  <si>
    <t>LOC101448202</t>
  </si>
  <si>
    <t>60.101861048014</t>
  </si>
  <si>
    <t>1.84044202603024</t>
  </si>
  <si>
    <t>0.635415359849261</t>
  </si>
  <si>
    <t>2.89643930934696</t>
  </si>
  <si>
    <t>0.0037742363798018</t>
  </si>
  <si>
    <t>LOC101928582</t>
  </si>
  <si>
    <t>2.4702840624617</t>
  </si>
  <si>
    <t>1.83506717345589</t>
  </si>
  <si>
    <t>0.889618607563139</t>
  </si>
  <si>
    <t>2.06275718364586</t>
  </si>
  <si>
    <t>0.03913570387696</t>
  </si>
  <si>
    <t>FEM1B</t>
  </si>
  <si>
    <t>10.5181840698903</t>
  </si>
  <si>
    <t>1.8327132350922</t>
  </si>
  <si>
    <t>0.65035109777415</t>
  </si>
  <si>
    <t>2.81803665952856</t>
  </si>
  <si>
    <t>0.00483182927354125</t>
  </si>
  <si>
    <t>LOC101928760</t>
  </si>
  <si>
    <t>3.54504517281294</t>
  </si>
  <si>
    <t>1.83259252379429</t>
  </si>
  <si>
    <t>0.84709046616049</t>
  </si>
  <si>
    <t>2.16339646944756</t>
  </si>
  <si>
    <t>0.0305106988962271</t>
  </si>
  <si>
    <t>CDC42EP3</t>
  </si>
  <si>
    <t>2.87073420649635</t>
  </si>
  <si>
    <t>1.83048792325201</t>
  </si>
  <si>
    <t>0.882623109360572</t>
  </si>
  <si>
    <t>2.07391796548148</t>
  </si>
  <si>
    <t>0.0380869302462626</t>
  </si>
  <si>
    <t>SRGN</t>
  </si>
  <si>
    <t>2.90445582171917</t>
  </si>
  <si>
    <t>1.82714575125697</t>
  </si>
  <si>
    <t>0.927703839851735</t>
  </si>
  <si>
    <t>1.96953561337957</t>
  </si>
  <si>
    <t>0.0488916171366587</t>
  </si>
  <si>
    <t>ITGAV</t>
  </si>
  <si>
    <t>3.41277112101856</t>
  </si>
  <si>
    <t>1.82468541875263</t>
  </si>
  <si>
    <t>0.860261951923329</t>
  </si>
  <si>
    <t>2.12108115984102</t>
  </si>
  <si>
    <t>0.0339149731212827</t>
  </si>
  <si>
    <t>25.9234317679263</t>
  </si>
  <si>
    <t>1.82405034099868</t>
  </si>
  <si>
    <t>0.656788710756376</t>
  </si>
  <si>
    <t>2.77722547773096</t>
  </si>
  <si>
    <t>0.00548251313918291</t>
  </si>
  <si>
    <t>STK32A</t>
  </si>
  <si>
    <t>40.8913194833186</t>
  </si>
  <si>
    <t>1.82391577948998</t>
  </si>
  <si>
    <t>0.558121826949675</t>
  </si>
  <si>
    <t>3.26795278632677</t>
  </si>
  <si>
    <t>0.00108328435171732</t>
  </si>
  <si>
    <t>1015.0284005151</t>
  </si>
  <si>
    <t>1.82390955895414</t>
  </si>
  <si>
    <t>0.591655672208865</t>
  </si>
  <si>
    <t>3.08272132699215</t>
  </si>
  <si>
    <t>0.0020511713721974</t>
  </si>
  <si>
    <t>0.367302780602789</t>
  </si>
  <si>
    <t>HLX-AS1</t>
  </si>
  <si>
    <t>5.823638890657</t>
  </si>
  <si>
    <t>1.82307228633674</t>
  </si>
  <si>
    <t>0.7734323119589</t>
  </si>
  <si>
    <t>2.3571193731477</t>
  </si>
  <si>
    <t>0.0184173253120485</t>
  </si>
  <si>
    <t>MRAP2</t>
  </si>
  <si>
    <t>4.70420791566588</t>
  </si>
  <si>
    <t>1.81894629640725</t>
  </si>
  <si>
    <t>0.793238320211842</t>
  </si>
  <si>
    <t>2.29306407678526</t>
  </si>
  <si>
    <t>0.021844316183791</t>
  </si>
  <si>
    <t>LOC101927283</t>
  </si>
  <si>
    <t>6.31953528415138</t>
  </si>
  <si>
    <t>1.81591185510116</t>
  </si>
  <si>
    <t>0.710071230161987</t>
  </si>
  <si>
    <t>2.55736576552595</t>
  </si>
  <si>
    <t>0.0105468254822425</t>
  </si>
  <si>
    <t>0.816186494605703</t>
  </si>
  <si>
    <t>LOC107984526</t>
  </si>
  <si>
    <t>3.03902021349611</t>
  </si>
  <si>
    <t>1.81569087494973</t>
  </si>
  <si>
    <t>0.883534866474624</t>
  </si>
  <si>
    <t>2.05503024707388</t>
  </si>
  <si>
    <t>0.0398760833075923</t>
  </si>
  <si>
    <t>GLYATL1P1</t>
  </si>
  <si>
    <t>5.99479211997066</t>
  </si>
  <si>
    <t>1.81403573687877</t>
  </si>
  <si>
    <t>0.701672147746969</t>
  </si>
  <si>
    <t>2.58530389542116</t>
  </si>
  <si>
    <t>0.00972932014313638</t>
  </si>
  <si>
    <t>3.41781251929483</t>
  </si>
  <si>
    <t>1.80987972705964</t>
  </si>
  <si>
    <t>0.8138907801016</t>
  </si>
  <si>
    <t>2.22373784211403</t>
  </si>
  <si>
    <t>0.0261660875965959</t>
  </si>
  <si>
    <t>20.6650542414594</t>
  </si>
  <si>
    <t>1.80893738729826</t>
  </si>
  <si>
    <t>0.471674173521011</t>
  </si>
  <si>
    <t>3.83514190271366</t>
  </si>
  <si>
    <t>0.000125491820946282</t>
  </si>
  <si>
    <t>LOC107984334</t>
  </si>
  <si>
    <t>7.02305031407646</t>
  </si>
  <si>
    <t>1.8075437000127</t>
  </si>
  <si>
    <t>0.766535077882027</t>
  </si>
  <si>
    <t>2.35807042908855</t>
  </si>
  <si>
    <t>0.0183702073237979</t>
  </si>
  <si>
    <t>2.87608562829867</t>
  </si>
  <si>
    <t>1.80741216991076</t>
  </si>
  <si>
    <t>0.821230967381805</t>
  </si>
  <si>
    <t>2.20085730044136</t>
  </si>
  <si>
    <t>0.0277461275897957</t>
  </si>
  <si>
    <t>TBK1</t>
  </si>
  <si>
    <t>3.95379009174312</t>
  </si>
  <si>
    <t>1.80429118370675</t>
  </si>
  <si>
    <t>0.718279232588749</t>
  </si>
  <si>
    <t>2.51196345633425</t>
  </si>
  <si>
    <t>0.0120061520701959</t>
  </si>
  <si>
    <t>592.099055445286</t>
  </si>
  <si>
    <t>1.80161236044074</t>
  </si>
  <si>
    <t>0.524581393479021</t>
  </si>
  <si>
    <t>3.43438098040889</t>
  </si>
  <si>
    <t>0.000593908821799636</t>
  </si>
  <si>
    <t>3.27497908448543</t>
  </si>
  <si>
    <t>1.79935930161203</t>
  </si>
  <si>
    <t>0.770105277400703</t>
  </si>
  <si>
    <t>2.33651080497113</t>
  </si>
  <si>
    <t>0.0194646351322703</t>
  </si>
  <si>
    <t>MIR6720</t>
  </si>
  <si>
    <t>11.4998959665359</t>
  </si>
  <si>
    <t>1.79865957955984</t>
  </si>
  <si>
    <t>0.55223187305012</t>
  </si>
  <si>
    <t>3.25707310160382</t>
  </si>
  <si>
    <t>0.0011256743904096</t>
  </si>
  <si>
    <t>0.251237472642142</t>
  </si>
  <si>
    <t>FAM111A</t>
  </si>
  <si>
    <t>2.62161236896916</t>
  </si>
  <si>
    <t>1.79674264905152</t>
  </si>
  <si>
    <t>0.873306788376116</t>
  </si>
  <si>
    <t>2.05740144582238</t>
  </si>
  <si>
    <t>0.0396476261937067</t>
  </si>
  <si>
    <t>5.07793693425317</t>
  </si>
  <si>
    <t>1.79550431728209</t>
  </si>
  <si>
    <t>0.807708959364673</t>
  </si>
  <si>
    <t>2.22295951588106</t>
  </si>
  <si>
    <t>0.0262185299655036</t>
  </si>
  <si>
    <t>GREM1-AS1</t>
  </si>
  <si>
    <t>8.44905292530448</t>
  </si>
  <si>
    <t>1.7935729747852</t>
  </si>
  <si>
    <t>0.764155724142143</t>
  </si>
  <si>
    <t>2.34713019626818</t>
  </si>
  <si>
    <t>0.0189186427274221</t>
  </si>
  <si>
    <t>LOC107986712</t>
  </si>
  <si>
    <t>5.66107811309237</t>
  </si>
  <si>
    <t>1.79283540493438</t>
  </si>
  <si>
    <t>0.735509123964016</t>
  </si>
  <si>
    <t>2.43754339208182</t>
  </si>
  <si>
    <t>0.0147874393474386</t>
  </si>
  <si>
    <t>0.948860691460642</t>
  </si>
  <si>
    <t>LINC01061</t>
  </si>
  <si>
    <t>3.12258859637961</t>
  </si>
  <si>
    <t>1.78394501186464</t>
  </si>
  <si>
    <t>0.888579855688767</t>
  </si>
  <si>
    <t>2.00763611783866</t>
  </si>
  <si>
    <t>0.0446819735802243</t>
  </si>
  <si>
    <t>373.891884865987</t>
  </si>
  <si>
    <t>1.78267874032033</t>
  </si>
  <si>
    <t>0.379078011886205</t>
  </si>
  <si>
    <t>4.70266985798023</t>
  </si>
  <si>
    <t>2.56781440444059e-06</t>
  </si>
  <si>
    <t>4.36105576442213</t>
  </si>
  <si>
    <t>1.78259999705053</t>
  </si>
  <si>
    <t>0.712947296064373</t>
  </si>
  <si>
    <t>2.50032506875456</t>
  </si>
  <si>
    <t>0.0124079394754023</t>
  </si>
  <si>
    <t>CBR3-AS1</t>
  </si>
  <si>
    <t>23.4572977764939</t>
  </si>
  <si>
    <t>1.77089869481885</t>
  </si>
  <si>
    <t>0.5182989884838</t>
  </si>
  <si>
    <t>3.4167512076366</t>
  </si>
  <si>
    <t>0.000633731657591805</t>
  </si>
  <si>
    <t>46.8663870438593</t>
  </si>
  <si>
    <t>1.76873431426035</t>
  </si>
  <si>
    <t>0.480822224519721</t>
  </si>
  <si>
    <t>3.67856189681557</t>
  </si>
  <si>
    <t>0.000234552771616727</t>
  </si>
  <si>
    <t>LOC101927825</t>
  </si>
  <si>
    <t>57.9984922012742</t>
  </si>
  <si>
    <t>1.76747058436287</t>
  </si>
  <si>
    <t>0.601493198570012</t>
  </si>
  <si>
    <t>2.93847143835516</t>
  </si>
  <si>
    <t>0.00329835047496858</t>
  </si>
  <si>
    <t>0.468152970640702</t>
  </si>
  <si>
    <t>13.5771182904945</t>
  </si>
  <si>
    <t>1.75544518544042</t>
  </si>
  <si>
    <t>0.595876373195228</t>
  </si>
  <si>
    <t>2.94598890710722</t>
  </si>
  <si>
    <t>0.00321923945042213</t>
  </si>
  <si>
    <t>0.461174767781403</t>
  </si>
  <si>
    <t>SLC19A1</t>
  </si>
  <si>
    <t>282.808291700867</t>
  </si>
  <si>
    <t>1.75453813237695</t>
  </si>
  <si>
    <t>0.605308582727885</t>
  </si>
  <si>
    <t>2.89858459377851</t>
  </si>
  <si>
    <t>0.00374851172827596</t>
  </si>
  <si>
    <t>CMTM6</t>
  </si>
  <si>
    <t>5.88218387071906</t>
  </si>
  <si>
    <t>1.74830751596458</t>
  </si>
  <si>
    <t>0.638846325037184</t>
  </si>
  <si>
    <t>2.73666365046839</t>
  </si>
  <si>
    <t>0.00620657156493662</t>
  </si>
  <si>
    <t>30.7189395750115</t>
  </si>
  <si>
    <t>1.74693423531301</t>
  </si>
  <si>
    <t>0.512338465577351</t>
  </si>
  <si>
    <t>3.40972687526867</t>
  </si>
  <si>
    <t>0.000650279663718501</t>
  </si>
  <si>
    <t>13.4724356545376</t>
  </si>
  <si>
    <t>1.74649258709526</t>
  </si>
  <si>
    <t>0.542537336539153</t>
  </si>
  <si>
    <t>3.21911962453339</t>
  </si>
  <si>
    <t>0.00128584830844315</t>
  </si>
  <si>
    <t>0.27134104353887</t>
  </si>
  <si>
    <t>LOC105378669</t>
  </si>
  <si>
    <t>5.81155206725451</t>
  </si>
  <si>
    <t>1.74208640785118</t>
  </si>
  <si>
    <t>0.674222314834585</t>
  </si>
  <si>
    <t>2.58384566858868</t>
  </si>
  <si>
    <t>0.00977055039382808</t>
  </si>
  <si>
    <t>LOC101928045</t>
  </si>
  <si>
    <t>29.7354031322654</t>
  </si>
  <si>
    <t>1.73491553349634</t>
  </si>
  <si>
    <t>0.485884999295784</t>
  </si>
  <si>
    <t>3.57062995567024</t>
  </si>
  <si>
    <t>0.00035612371248323</t>
  </si>
  <si>
    <t>0.135414942524487</t>
  </si>
  <si>
    <t>LOC105378625</t>
  </si>
  <si>
    <t>4.5770082765274</t>
  </si>
  <si>
    <t>1.73000571434565</t>
  </si>
  <si>
    <t>0.817955867702064</t>
  </si>
  <si>
    <t>2.11503552044424</t>
  </si>
  <si>
    <t>0.0344269200273712</t>
  </si>
  <si>
    <t>BRF2</t>
  </si>
  <si>
    <t>78.0496782163233</t>
  </si>
  <si>
    <t>1.72809546173131</t>
  </si>
  <si>
    <t>0.57923556293045</t>
  </si>
  <si>
    <t>2.98340704943698</t>
  </si>
  <si>
    <t>0.00285058605397308</t>
  </si>
  <si>
    <t>BHLHE40-AS1</t>
  </si>
  <si>
    <t>45.5864302141736</t>
  </si>
  <si>
    <t>1.71806391984944</t>
  </si>
  <si>
    <t>0.418111799741551</t>
  </si>
  <si>
    <t>4.1091017304736</t>
  </si>
  <si>
    <t>3.9720108653469e-05</t>
  </si>
  <si>
    <t>IFITM3</t>
  </si>
  <si>
    <t>2.73035396391842</t>
  </si>
  <si>
    <t>1.71707751008044</t>
  </si>
  <si>
    <t>0.872848100677603</t>
  </si>
  <si>
    <t>1.96721228899674</t>
  </si>
  <si>
    <t>0.0491587418527049</t>
  </si>
  <si>
    <t>4.55008982725806</t>
  </si>
  <si>
    <t>1.71615216301414</t>
  </si>
  <si>
    <t>0.779832683017001</t>
  </si>
  <si>
    <t>2.20066714359127</t>
  </si>
  <si>
    <t>0.0277595964548904</t>
  </si>
  <si>
    <t>6.67776256305808</t>
  </si>
  <si>
    <t>1.71448442718735</t>
  </si>
  <si>
    <t>0.72777242935073</t>
  </si>
  <si>
    <t>2.35579744167678</t>
  </si>
  <si>
    <t>0.0184829932006189</t>
  </si>
  <si>
    <t>20.0123748623163</t>
  </si>
  <si>
    <t>1.71340735654393</t>
  </si>
  <si>
    <t>0.530483148502537</t>
  </si>
  <si>
    <t>3.22989968933147</t>
  </si>
  <si>
    <t>0.00123833657304907</t>
  </si>
  <si>
    <t>0.264866433679941</t>
  </si>
  <si>
    <t>DCP2</t>
  </si>
  <si>
    <t>6.2038115631672</t>
  </si>
  <si>
    <t>1.70986562283213</t>
  </si>
  <si>
    <t>0.727824141290824</t>
  </si>
  <si>
    <t>2.34928401770188</t>
  </si>
  <si>
    <t>0.0188095530616689</t>
  </si>
  <si>
    <t>29.7794699026585</t>
  </si>
  <si>
    <t>1.70272527112677</t>
  </si>
  <si>
    <t>0.533737876970446</t>
  </si>
  <si>
    <t>3.19019006256708</t>
  </si>
  <si>
    <t>0.00142179254677663</t>
  </si>
  <si>
    <t>3.50462966603373</t>
  </si>
  <si>
    <t>1.70209649314073</t>
  </si>
  <si>
    <t>0.762573002645301</t>
  </si>
  <si>
    <t>2.23204399740916</t>
  </si>
  <si>
    <t>0.0256120551867099</t>
  </si>
  <si>
    <t>30.2670442002465</t>
  </si>
  <si>
    <t>1.6921902512184</t>
  </si>
  <si>
    <t>0.726395647540622</t>
  </si>
  <si>
    <t>2.32957102227649</t>
  </si>
  <si>
    <t>0.0198288351994971</t>
  </si>
  <si>
    <t>COL3A1</t>
  </si>
  <si>
    <t>22.350587854801</t>
  </si>
  <si>
    <t>1.69148599932987</t>
  </si>
  <si>
    <t>0.696642027301322</t>
  </si>
  <si>
    <t>2.42805620826871</t>
  </si>
  <si>
    <t>0.0151799904606914</t>
  </si>
  <si>
    <t>PGS1</t>
  </si>
  <si>
    <t>6.57462370699002</t>
  </si>
  <si>
    <t>1.68968153569583</t>
  </si>
  <si>
    <t>0.669877869245444</t>
  </si>
  <si>
    <t>2.52237252978532</t>
  </si>
  <si>
    <t>0.0116566188748824</t>
  </si>
  <si>
    <t>LOC105375061</t>
  </si>
  <si>
    <t>9.63007651177431</t>
  </si>
  <si>
    <t>1.67628745959703</t>
  </si>
  <si>
    <t>0.605450858668495</t>
  </si>
  <si>
    <t>2.76865981044855</t>
  </si>
  <si>
    <t>0.00562873732435865</t>
  </si>
  <si>
    <t>NEXN-AS1</t>
  </si>
  <si>
    <t>6.06306094557432</t>
  </si>
  <si>
    <t>1.67321737444459</t>
  </si>
  <si>
    <t>0.615568801651163</t>
  </si>
  <si>
    <t>2.71816467949067</t>
  </si>
  <si>
    <t>0.00656451566408942</t>
  </si>
  <si>
    <t>0.662908467062144</t>
  </si>
  <si>
    <t>LOC105374325</t>
  </si>
  <si>
    <t>4.47059409269808</t>
  </si>
  <si>
    <t>1.66803441927882</t>
  </si>
  <si>
    <t>0.833003767102859</t>
  </si>
  <si>
    <t>2.00243322437802</t>
  </si>
  <si>
    <t>0.0452381581628164</t>
  </si>
  <si>
    <t>5.79312914004697</t>
  </si>
  <si>
    <t>1.66786394590959</t>
  </si>
  <si>
    <t>0.603851901629737</t>
  </si>
  <si>
    <t>2.76204139029486</t>
  </si>
  <si>
    <t>0.00574411960336596</t>
  </si>
  <si>
    <t>LOC107984360</t>
  </si>
  <si>
    <t>22.3905439474154</t>
  </si>
  <si>
    <t>1.66741399385763</t>
  </si>
  <si>
    <t>0.486962793309191</t>
  </si>
  <si>
    <t>3.42410963787725</t>
  </si>
  <si>
    <t>0.000616817304548341</t>
  </si>
  <si>
    <t>7.90518537409852</t>
  </si>
  <si>
    <t>1.66683832354888</t>
  </si>
  <si>
    <t>0.655702659498131</t>
  </si>
  <si>
    <t>2.54206430217115</t>
  </si>
  <si>
    <t>0.011019989780689</t>
  </si>
  <si>
    <t>0.835195031306398</t>
  </si>
  <si>
    <t>ZEB1</t>
  </si>
  <si>
    <t>3.70054999650428</t>
  </si>
  <si>
    <t>1.66533837266204</t>
  </si>
  <si>
    <t>0.79541177084294</t>
  </si>
  <si>
    <t>2.09368082508661</t>
  </si>
  <si>
    <t>0.0362884221696453</t>
  </si>
  <si>
    <t>21.2523354530553</t>
  </si>
  <si>
    <t>1.66192858818643</t>
  </si>
  <si>
    <t>0.476136554216672</t>
  </si>
  <si>
    <t>3.49044527975928</t>
  </si>
  <si>
    <t>0.000482216353775558</t>
  </si>
  <si>
    <t>3.68367892189411</t>
  </si>
  <si>
    <t>1.66010422301243</t>
  </si>
  <si>
    <t>0.737505456792583</t>
  </si>
  <si>
    <t>2.25097212193146</t>
  </si>
  <si>
    <t>0.0243873031352604</t>
  </si>
  <si>
    <t>LOC105370557</t>
  </si>
  <si>
    <t>4.27692512020449</t>
  </si>
  <si>
    <t>1.65870100161212</t>
  </si>
  <si>
    <t>0.658992610812892</t>
  </si>
  <si>
    <t>2.51702519026131</t>
  </si>
  <si>
    <t>0.0118350367261796</t>
  </si>
  <si>
    <t>9.40461002064432</t>
  </si>
  <si>
    <t>1.64270980933108</t>
  </si>
  <si>
    <t>0.597060199494684</t>
  </si>
  <si>
    <t>2.75133028582607</t>
  </si>
  <si>
    <t>0.00593537660312334</t>
  </si>
  <si>
    <t>0.621801358422446</t>
  </si>
  <si>
    <t>COL6A2</t>
  </si>
  <si>
    <t>35.2299802384134</t>
  </si>
  <si>
    <t>1.64232648001288</t>
  </si>
  <si>
    <t>0.635854513164833</t>
  </si>
  <si>
    <t>2.58286517750507</t>
  </si>
  <si>
    <t>0.00979836050888859</t>
  </si>
  <si>
    <t>RETREG1-AS1</t>
  </si>
  <si>
    <t>3.87591558106194</t>
  </si>
  <si>
    <t>1.6407947127597</t>
  </si>
  <si>
    <t>0.771902718749674</t>
  </si>
  <si>
    <t>2.12564960960036</t>
  </si>
  <si>
    <t>0.0335324455910191</t>
  </si>
  <si>
    <t>63.3429450405099</t>
  </si>
  <si>
    <t>1.63983106755913</t>
  </si>
  <si>
    <t>0.395836170173079</t>
  </si>
  <si>
    <t>4.14270142832606</t>
  </si>
  <si>
    <t>3.43238674742939e-05</t>
  </si>
  <si>
    <t>DNM3OS</t>
  </si>
  <si>
    <t>3.49465664791854</t>
  </si>
  <si>
    <t>1.6377214694725</t>
  </si>
  <si>
    <t>0.739602687339475</t>
  </si>
  <si>
    <t>2.21432601247539</t>
  </si>
  <si>
    <t>0.0268063604589551</t>
  </si>
  <si>
    <t>102.895532295888</t>
  </si>
  <si>
    <t>1.63737964905606</t>
  </si>
  <si>
    <t>0.354716176002434</t>
  </si>
  <si>
    <t>4.61602757311193</t>
  </si>
  <si>
    <t>3.91154999871743e-06</t>
  </si>
  <si>
    <t>0.0120475739960497</t>
  </si>
  <si>
    <t>CD55</t>
  </si>
  <si>
    <t>3.99074909306089</t>
  </si>
  <si>
    <t>1.6323981089617</t>
  </si>
  <si>
    <t>0.762973319648247</t>
  </si>
  <si>
    <t>2.13952187700912</t>
  </si>
  <si>
    <t>0.0323934260783491</t>
  </si>
  <si>
    <t>PFN1P6</t>
  </si>
  <si>
    <t>3.57503644966312</t>
  </si>
  <si>
    <t>1.63123292662672</t>
  </si>
  <si>
    <t>0.739938014293059</t>
  </si>
  <si>
    <t>2.20455348301737</t>
  </si>
  <si>
    <t>0.0274854430156071</t>
  </si>
  <si>
    <t>7.20164595251754</t>
  </si>
  <si>
    <t>1.62922890681533</t>
  </si>
  <si>
    <t>0.630919899232186</t>
  </si>
  <si>
    <t>2.58230705482275</t>
  </si>
  <si>
    <t>0.00981422228181907</t>
  </si>
  <si>
    <t>LOC100506851</t>
  </si>
  <si>
    <t>5.79164852090867</t>
  </si>
  <si>
    <t>1.62792879987218</t>
  </si>
  <si>
    <t>0.61470383724081</t>
  </si>
  <si>
    <t>2.64831403555146</t>
  </si>
  <si>
    <t>0.00808943416836452</t>
  </si>
  <si>
    <t>NKILA</t>
  </si>
  <si>
    <t>11.7053398443249</t>
  </si>
  <si>
    <t>1.62637787736691</t>
  </si>
  <si>
    <t>0.604204603729249</t>
  </si>
  <si>
    <t>2.6917667745804</t>
  </si>
  <si>
    <t>0.00710746291963827</t>
  </si>
  <si>
    <t>0.679844279269748</t>
  </si>
  <si>
    <t>EXOC1</t>
  </si>
  <si>
    <t>4.92483595160849</t>
  </si>
  <si>
    <t>1.62381108925781</t>
  </si>
  <si>
    <t>0.682508916339482</t>
  </si>
  <si>
    <t>2.37917930503654</t>
  </si>
  <si>
    <t>0.0173512335946225</t>
  </si>
  <si>
    <t>ACMSD</t>
  </si>
  <si>
    <t>4.31406275275445</t>
  </si>
  <si>
    <t>1.62307846551633</t>
  </si>
  <si>
    <t>0.667191642302328</t>
  </si>
  <si>
    <t>2.43270203432922</t>
  </si>
  <si>
    <t>0.0149866280511892</t>
  </si>
  <si>
    <t>PFN4</t>
  </si>
  <si>
    <t>3.29293027946091</t>
  </si>
  <si>
    <t>1.62018681275344</t>
  </si>
  <si>
    <t>0.746082177695068</t>
  </si>
  <si>
    <t>2.17159297084246</t>
  </si>
  <si>
    <t>0.0298863776826738</t>
  </si>
  <si>
    <t>83.7463991819214</t>
  </si>
  <si>
    <t>1.6166740936047</t>
  </si>
  <si>
    <t>0.472655550838977</t>
  </si>
  <si>
    <t>3.4204064476447</t>
  </si>
  <si>
    <t>0.000625276378152975</t>
  </si>
  <si>
    <t>DND1P1</t>
  </si>
  <si>
    <t>11.3257281673906</t>
  </si>
  <si>
    <t>1.6155693004578</t>
  </si>
  <si>
    <t>0.660714787564951</t>
  </si>
  <si>
    <t>2.44518411100188</t>
  </si>
  <si>
    <t>0.014477821369973</t>
  </si>
  <si>
    <t>0.936672594704623</t>
  </si>
  <si>
    <t>LAMA5-AS1</t>
  </si>
  <si>
    <t>9.77995221193692</t>
  </si>
  <si>
    <t>1.61079080904566</t>
  </si>
  <si>
    <t>0.578728879296092</t>
  </si>
  <si>
    <t>2.7833254338454</t>
  </si>
  <si>
    <t>0.00538048076752665</t>
  </si>
  <si>
    <t>22.4200637492169</t>
  </si>
  <si>
    <t>1.60874282521872</t>
  </si>
  <si>
    <t>0.607762280709545</t>
  </si>
  <si>
    <t>2.64699353066228</t>
  </si>
  <si>
    <t>0.00812109066019458</t>
  </si>
  <si>
    <t>APIP</t>
  </si>
  <si>
    <t>6.85388901781486</t>
  </si>
  <si>
    <t>1.60261636296156</t>
  </si>
  <si>
    <t>0.761865044482325</t>
  </si>
  <si>
    <t>2.10354363225906</t>
  </si>
  <si>
    <t>0.0354182753881569</t>
  </si>
  <si>
    <t>ABCC5-AS1</t>
  </si>
  <si>
    <t>5.95106068628122</t>
  </si>
  <si>
    <t>1.60178556757727</t>
  </si>
  <si>
    <t>0.612783386856133</t>
  </si>
  <si>
    <t>2.61395070743544</t>
  </si>
  <si>
    <t>0.00895019482191803</t>
  </si>
  <si>
    <t>LOC107986082</t>
  </si>
  <si>
    <t>8.79434474797118</t>
  </si>
  <si>
    <t>1.60061190450492</t>
  </si>
  <si>
    <t>0.621174231120852</t>
  </si>
  <si>
    <t>2.57675193901196</t>
  </si>
  <si>
    <t>0.0099733495410138</t>
  </si>
  <si>
    <t>RNU4-25P</t>
  </si>
  <si>
    <t>4.04867075384255</t>
  </si>
  <si>
    <t>1.59026588347057</t>
  </si>
  <si>
    <t>0.708252818646788</t>
  </si>
  <si>
    <t>2.2453364696931</t>
  </si>
  <si>
    <t>0.0247465404849007</t>
  </si>
  <si>
    <t>NFKBIZ</t>
  </si>
  <si>
    <t>4.10386095574996</t>
  </si>
  <si>
    <t>1.58885874129633</t>
  </si>
  <si>
    <t>0.731304686376527</t>
  </si>
  <si>
    <t>2.17263579858734</t>
  </si>
  <si>
    <t>0.0298077393201229</t>
  </si>
  <si>
    <t>9.36303221553969</t>
  </si>
  <si>
    <t>1.58242127317597</t>
  </si>
  <si>
    <t>0.50268185680548</t>
  </si>
  <si>
    <t>3.14795780224133</t>
  </si>
  <si>
    <t>0.00164415426208527</t>
  </si>
  <si>
    <t>MAPK10</t>
  </si>
  <si>
    <t>8.44099847202316</t>
  </si>
  <si>
    <t>1.58229524675195</t>
  </si>
  <si>
    <t>0.603238121710751</t>
  </si>
  <si>
    <t>2.623002741048</t>
  </si>
  <si>
    <t>0.00871585713439783</t>
  </si>
  <si>
    <t>0.743624376009566</t>
  </si>
  <si>
    <t>LOC105371224</t>
  </si>
  <si>
    <t>5.04913709575095</t>
  </si>
  <si>
    <t>1.57999006183914</t>
  </si>
  <si>
    <t>0.737699870831989</t>
  </si>
  <si>
    <t>2.14177895958854</t>
  </si>
  <si>
    <t>0.0322112733202263</t>
  </si>
  <si>
    <t>8.67475045042838</t>
  </si>
  <si>
    <t>1.57711148464237</t>
  </si>
  <si>
    <t>0.544298854085163</t>
  </si>
  <si>
    <t>2.89751020566288</t>
  </si>
  <si>
    <t>0.00376137500159621</t>
  </si>
  <si>
    <t>9.56271471159051</t>
  </si>
  <si>
    <t>1.57683844287163</t>
  </si>
  <si>
    <t>0.581627419558718</t>
  </si>
  <si>
    <t>2.71107996261246</t>
  </si>
  <si>
    <t>0.00670644509736113</t>
  </si>
  <si>
    <t>AGAP2</t>
  </si>
  <si>
    <t>19.857525612955</t>
  </si>
  <si>
    <t>1.57518345214398</t>
  </si>
  <si>
    <t>0.485937692589867</t>
  </si>
  <si>
    <t>3.24153379366157</t>
  </si>
  <si>
    <t>0.00118888337492139</t>
  </si>
  <si>
    <t>0.257870478504077</t>
  </si>
  <si>
    <t>14.8468931031154</t>
  </si>
  <si>
    <t>1.56988089831604</t>
  </si>
  <si>
    <t>0.538837782781573</t>
  </si>
  <si>
    <t>2.91345734928247</t>
  </si>
  <si>
    <t>0.00357450662151315</t>
  </si>
  <si>
    <t>4.44600988221797</t>
  </si>
  <si>
    <t>1.56826016030635</t>
  </si>
  <si>
    <t>0.6699152459497</t>
  </si>
  <si>
    <t>2.34098293745071</t>
  </si>
  <si>
    <t>0.0192330460632411</t>
  </si>
  <si>
    <t>LINC00869</t>
  </si>
  <si>
    <t>3.21699208793867</t>
  </si>
  <si>
    <t>1.56795019629386</t>
  </si>
  <si>
    <t>0.744913329601479</t>
  </si>
  <si>
    <t>2.10487600904214</t>
  </si>
  <si>
    <t>0.0353021025463725</t>
  </si>
  <si>
    <t>SOCS3</t>
  </si>
  <si>
    <t>10.4315677530185</t>
  </si>
  <si>
    <t>1.5620583419943</t>
  </si>
  <si>
    <t>0.66925431789491</t>
  </si>
  <si>
    <t>2.33402803721557</t>
  </si>
  <si>
    <t>0.0195942538763834</t>
  </si>
  <si>
    <t>3.27209983572101</t>
  </si>
  <si>
    <t>1.56039804229582</t>
  </si>
  <si>
    <t>0.776609443315964</t>
  </si>
  <si>
    <t>2.00924422916265</t>
  </si>
  <si>
    <t>0.0445112392561962</t>
  </si>
  <si>
    <t>1134.67237979451</t>
  </si>
  <si>
    <t>1.5567155904738</t>
  </si>
  <si>
    <t>0.483596948060713</t>
  </si>
  <si>
    <t>3.21903518356854</t>
  </si>
  <si>
    <t>0.00128622702456737</t>
  </si>
  <si>
    <t>67.9994071952429</t>
  </si>
  <si>
    <t>1.55140697652648</t>
  </si>
  <si>
    <t>0.384311932807305</t>
  </si>
  <si>
    <t>4.03684310605144</t>
  </si>
  <si>
    <t>5.4175272732222e-05</t>
  </si>
  <si>
    <t>NUTM2A</t>
  </si>
  <si>
    <t>9.8892485016129</t>
  </si>
  <si>
    <t>1.54706201365672</t>
  </si>
  <si>
    <t>0.498186596083189</t>
  </si>
  <si>
    <t>3.10538666800739</t>
  </si>
  <si>
    <t>0.00190030427730762</t>
  </si>
  <si>
    <t>0.348389117506396</t>
  </si>
  <si>
    <t>NEBL-AS1</t>
  </si>
  <si>
    <t>6.18314000407094</t>
  </si>
  <si>
    <t>1.54071126302256</t>
  </si>
  <si>
    <t>0.72657646019961</t>
  </si>
  <si>
    <t>2.1205080916044</t>
  </si>
  <si>
    <t>0.0339632198761644</t>
  </si>
  <si>
    <t>14.0144211265832</t>
  </si>
  <si>
    <t>1.53622614223168</t>
  </si>
  <si>
    <t>0.541556663764909</t>
  </si>
  <si>
    <t>2.83668588168007</t>
  </si>
  <si>
    <t>0.00455844351436206</t>
  </si>
  <si>
    <t>0.566129275170771</t>
  </si>
  <si>
    <t>RAMP2-AS1</t>
  </si>
  <si>
    <t>11.6354793240789</t>
  </si>
  <si>
    <t>1.53239268734477</t>
  </si>
  <si>
    <t>0.640216978426936</t>
  </si>
  <si>
    <t>2.39355209090203</t>
  </si>
  <si>
    <t>0.0166861117420696</t>
  </si>
  <si>
    <t>LOC105379091</t>
  </si>
  <si>
    <t>8.84792535056489</t>
  </si>
  <si>
    <t>1.53110137676957</t>
  </si>
  <si>
    <t>0.774469911507846</t>
  </si>
  <si>
    <t>1.97696689570367</t>
  </si>
  <si>
    <t>0.04804537226919</t>
  </si>
  <si>
    <t>11.5061845120367</t>
  </si>
  <si>
    <t>1.52972552252072</t>
  </si>
  <si>
    <t>0.686116918031871</t>
  </si>
  <si>
    <t>2.22954059624232</t>
  </si>
  <si>
    <t>0.0257779573277819</t>
  </si>
  <si>
    <t>53.1963632605293</t>
  </si>
  <si>
    <t>1.52793591932523</t>
  </si>
  <si>
    <t>0.436928212918443</t>
  </si>
  <si>
    <t>3.49699532817863</t>
  </si>
  <si>
    <t>0.000470530072430337</t>
  </si>
  <si>
    <t>0.166578462423614</t>
  </si>
  <si>
    <t>ITLN1</t>
  </si>
  <si>
    <t>7.50796645021299</t>
  </si>
  <si>
    <t>1.52681435188347</t>
  </si>
  <si>
    <t>0.634922155369652</t>
  </si>
  <si>
    <t>2.40472684559977</t>
  </si>
  <si>
    <t>0.0161845579988156</t>
  </si>
  <si>
    <t>8.04309487966615</t>
  </si>
  <si>
    <t>1.52491228255266</t>
  </si>
  <si>
    <t>0.603540636816539</t>
  </si>
  <si>
    <t>2.52661078563993</t>
  </si>
  <si>
    <t>0.0115169058198419</t>
  </si>
  <si>
    <t>0.848614113040985</t>
  </si>
  <si>
    <t>4.43241951152436</t>
  </si>
  <si>
    <t>1.52054200720757</t>
  </si>
  <si>
    <t>0.696216101434178</t>
  </si>
  <si>
    <t>2.18400867787359</t>
  </si>
  <si>
    <t>0.0289616104018355</t>
  </si>
  <si>
    <t>LOC100128939</t>
  </si>
  <si>
    <t>22.2030624804996</t>
  </si>
  <si>
    <t>1.51604473865841</t>
  </si>
  <si>
    <t>0.601069649889254</t>
  </si>
  <si>
    <t>2.52224469982429</t>
  </si>
  <si>
    <t>0.0116608560179114</t>
  </si>
  <si>
    <t>3.77179730005658</t>
  </si>
  <si>
    <t>1.51454161851395</t>
  </si>
  <si>
    <t>0.754225501630422</t>
  </si>
  <si>
    <t>2.00807532394481</t>
  </si>
  <si>
    <t>0.0446352880081982</t>
  </si>
  <si>
    <t>1277.74440613264</t>
  </si>
  <si>
    <t>1.51036759179955</t>
  </si>
  <si>
    <t>0.386685636361113</t>
  </si>
  <si>
    <t>3.90593145898254</t>
  </si>
  <si>
    <t>9.38631167216645e-05</t>
  </si>
  <si>
    <t>0.0672321859308667</t>
  </si>
  <si>
    <t>PUDP</t>
  </si>
  <si>
    <t>6.82480668857508</t>
  </si>
  <si>
    <t>1.51035771769339</t>
  </si>
  <si>
    <t>0.665525543968923</t>
  </si>
  <si>
    <t>2.26942110844647</t>
  </si>
  <si>
    <t>0.0232427297485618</t>
  </si>
  <si>
    <t>76.9143303841366</t>
  </si>
  <si>
    <t>1.50865755040542</t>
  </si>
  <si>
    <t>0.39867111798067</t>
  </si>
  <si>
    <t>3.78421581690441</t>
  </si>
  <si>
    <t>0.000154193980915342</t>
  </si>
  <si>
    <t>356.851212299658</t>
  </si>
  <si>
    <t>1.50415264295518</t>
  </si>
  <si>
    <t>0.426661509448202</t>
  </si>
  <si>
    <t>3.52540036925405</t>
  </si>
  <si>
    <t>0.000422843197774199</t>
  </si>
  <si>
    <t>0.15504250585054</t>
  </si>
  <si>
    <t>SLC25A32</t>
  </si>
  <si>
    <t>3.46556903181452</t>
  </si>
  <si>
    <t>1.50181640767961</t>
  </si>
  <si>
    <t>0.749592150707422</t>
  </si>
  <si>
    <t>2.00351138450727</t>
  </si>
  <si>
    <t>0.0451224268714326</t>
  </si>
  <si>
    <t>LOC729867</t>
  </si>
  <si>
    <t>30.972804891542</t>
  </si>
  <si>
    <t>1.50181059452003</t>
  </si>
  <si>
    <t>0.47277646210596</t>
  </si>
  <si>
    <t>3.17657648993414</t>
  </si>
  <si>
    <t>0.00149024484993064</t>
  </si>
  <si>
    <t>25.4265588378239</t>
  </si>
  <si>
    <t>1.50159953934437</t>
  </si>
  <si>
    <t>0.533001081071949</t>
  </si>
  <si>
    <t>2.81725420954948</t>
  </si>
  <si>
    <t>0.00484361720113936</t>
  </si>
  <si>
    <t>7.96713490039055</t>
  </si>
  <si>
    <t>1.5003159385425</t>
  </si>
  <si>
    <t>0.590317466456319</t>
  </si>
  <si>
    <t>2.54154082132943</t>
  </si>
  <si>
    <t>0.0110365057708345</t>
  </si>
  <si>
    <t>CALD1</t>
  </si>
  <si>
    <t>11.1636620262921</t>
  </si>
  <si>
    <t>1.49853620011902</t>
  </si>
  <si>
    <t>0.734721613573518</t>
  </si>
  <si>
    <t>2.03959727389873</t>
  </si>
  <si>
    <t>0.0413904538029855</t>
  </si>
  <si>
    <t>NUDT6</t>
  </si>
  <si>
    <t>14.4225311403713</t>
  </si>
  <si>
    <t>1.49430339277116</t>
  </si>
  <si>
    <t>0.586874533681198</t>
  </si>
  <si>
    <t>2.54620588730964</t>
  </si>
  <si>
    <t>0.0108900937007488</t>
  </si>
  <si>
    <t>0.828184903661881</t>
  </si>
  <si>
    <t>18.3332353294632</t>
  </si>
  <si>
    <t>1.49376697144386</t>
  </si>
  <si>
    <t>0.469630900595141</t>
  </si>
  <si>
    <t>3.1807254794156</t>
  </si>
  <si>
    <t>0.00146906766920617</t>
  </si>
  <si>
    <t>PPP2R2D</t>
  </si>
  <si>
    <t>28.1006541090166</t>
  </si>
  <si>
    <t>1.49321244375772</t>
  </si>
  <si>
    <t>0.401207114739047</t>
  </si>
  <si>
    <t>3.72179951177818</t>
  </si>
  <si>
    <t>0.000197808055228629</t>
  </si>
  <si>
    <t>0.099876854115439</t>
  </si>
  <si>
    <t>13.3327770278087</t>
  </si>
  <si>
    <t>1.49172339143892</t>
  </si>
  <si>
    <t>0.450514043440981</t>
  </si>
  <si>
    <t>3.31115847143252</t>
  </si>
  <si>
    <t>0.000929105762775865</t>
  </si>
  <si>
    <t>HIF1A-AS1</t>
  </si>
  <si>
    <t>190.045813442865</t>
  </si>
  <si>
    <t>1.48790195843745</t>
  </si>
  <si>
    <t>0.444943047600933</t>
  </si>
  <si>
    <t>3.34402788505179</t>
  </si>
  <si>
    <t>0.000825714374370015</t>
  </si>
  <si>
    <t>0.227071452951754</t>
  </si>
  <si>
    <t>ADSL</t>
  </si>
  <si>
    <t>4.70453967914766</t>
  </si>
  <si>
    <t>1.48490919030874</t>
  </si>
  <si>
    <t>0.666812934258424</t>
  </si>
  <si>
    <t>2.22687520595284</t>
  </si>
  <si>
    <t>0.0259556153309631</t>
  </si>
  <si>
    <t>LOC107987245</t>
  </si>
  <si>
    <t>8.3718914005489</t>
  </si>
  <si>
    <t>1.4821945397955</t>
  </si>
  <si>
    <t>0.502484921869567</t>
  </si>
  <si>
    <t>2.94972938547246</t>
  </si>
  <si>
    <t>0.00318052375266953</t>
  </si>
  <si>
    <t>0.457757624215989</t>
  </si>
  <si>
    <t>LOC105370588</t>
  </si>
  <si>
    <t>7.00520209522324</t>
  </si>
  <si>
    <t>1.48136560118889</t>
  </si>
  <si>
    <t>0.554210827896602</t>
  </si>
  <si>
    <t>2.672927930353</t>
  </si>
  <si>
    <t>0.00751924027047721</t>
  </si>
  <si>
    <t>3.54371595617547</t>
  </si>
  <si>
    <t>1.47668409062505</t>
  </si>
  <si>
    <t>0.735345970634367</t>
  </si>
  <si>
    <t>2.00814874847433</t>
  </si>
  <si>
    <t>0.0446274873373005</t>
  </si>
  <si>
    <t>FAHD2CP</t>
  </si>
  <si>
    <t>5.21830036909677</t>
  </si>
  <si>
    <t>1.4732913740555</t>
  </si>
  <si>
    <t>0.734772697295095</t>
  </si>
  <si>
    <t>2.0050981473306</t>
  </si>
  <si>
    <t>0.0449525555145774</t>
  </si>
  <si>
    <t>46.5139609508894</t>
  </si>
  <si>
    <t>1.47165989978861</t>
  </si>
  <si>
    <t>0.450166509604229</t>
  </si>
  <si>
    <t>3.26914567918978</t>
  </si>
  <si>
    <t>0.0010787274689259</t>
  </si>
  <si>
    <t>BACE1-AS</t>
  </si>
  <si>
    <t>15.6245648329795</t>
  </si>
  <si>
    <t>1.46879255620815</t>
  </si>
  <si>
    <t>0.545153822779523</t>
  </si>
  <si>
    <t>2.69427177217498</t>
  </si>
  <si>
    <t>0.0070542619335342</t>
  </si>
  <si>
    <t>CFAP44</t>
  </si>
  <si>
    <t>11.2740627729135</t>
  </si>
  <si>
    <t>1.46663969369214</t>
  </si>
  <si>
    <t>0.590179945834115</t>
  </si>
  <si>
    <t>2.4850720598771</t>
  </si>
  <si>
    <t>0.0129525212890317</t>
  </si>
  <si>
    <t>0.882605432969416</t>
  </si>
  <si>
    <t>SDCCAG8</t>
  </si>
  <si>
    <t>5.49964544813692</t>
  </si>
  <si>
    <t>1.46580594335552</t>
  </si>
  <si>
    <t>0.655299152454064</t>
  </si>
  <si>
    <t>2.23685005217259</t>
  </si>
  <si>
    <t>0.0252961419691789</t>
  </si>
  <si>
    <t>TPSG1</t>
  </si>
  <si>
    <t>6.8891602321696</t>
  </si>
  <si>
    <t>1.46381087981431</t>
  </si>
  <si>
    <t>0.639942020218773</t>
  </si>
  <si>
    <t>2.28741172413383</t>
  </si>
  <si>
    <t>0.0221718026121819</t>
  </si>
  <si>
    <t>43.2881863053955</t>
  </si>
  <si>
    <t>1.46160608470373</t>
  </si>
  <si>
    <t>0.51907368107944</t>
  </si>
  <si>
    <t>2.81579694363284</t>
  </si>
  <si>
    <t>0.00486564088466573</t>
  </si>
  <si>
    <t>HDGFL3</t>
  </si>
  <si>
    <t>14.5776417199807</t>
  </si>
  <si>
    <t>1.46038948135125</t>
  </si>
  <si>
    <t>0.483836542364761</t>
  </si>
  <si>
    <t>3.01835300453654</t>
  </si>
  <si>
    <t>0.0025415266610319</t>
  </si>
  <si>
    <t>0.407703235207201</t>
  </si>
  <si>
    <t>EGFLAM-AS1</t>
  </si>
  <si>
    <t>8.16469365472895</t>
  </si>
  <si>
    <t>1.46032184155657</t>
  </si>
  <si>
    <t>0.677174978816201</t>
  </si>
  <si>
    <t>2.15649113927603</t>
  </si>
  <si>
    <t>0.0310453349230692</t>
  </si>
  <si>
    <t>69.3413055384455</t>
  </si>
  <si>
    <t>1.4556060932462</t>
  </si>
  <si>
    <t>0.39766445081623</t>
  </si>
  <si>
    <t>3.66038777230019</t>
  </si>
  <si>
    <t>0.000251833839130548</t>
  </si>
  <si>
    <t>0.114065915370895</t>
  </si>
  <si>
    <t>710.566843143016</t>
  </si>
  <si>
    <t>1.45258519407827</t>
  </si>
  <si>
    <t>0.472100014959701</t>
  </si>
  <si>
    <t>3.07685902997113</t>
  </si>
  <si>
    <t>0.00209194207743331</t>
  </si>
  <si>
    <t>3.6995267840786</t>
  </si>
  <si>
    <t>1.44940845021009</t>
  </si>
  <si>
    <t>0.699962460592955</t>
  </si>
  <si>
    <t>2.07069454693651</t>
  </si>
  <si>
    <t>0.038387350157221</t>
  </si>
  <si>
    <t>FADS2</t>
  </si>
  <si>
    <t>8.41269439119033</t>
  </si>
  <si>
    <t>1.44375683080345</t>
  </si>
  <si>
    <t>0.721683005125619</t>
  </si>
  <si>
    <t>2.00054154046781</t>
  </si>
  <si>
    <t>0.0454418189686962</t>
  </si>
  <si>
    <t>DELE1</t>
  </si>
  <si>
    <t>8.73003617302902</t>
  </si>
  <si>
    <t>1.43935572568179</t>
  </si>
  <si>
    <t>0.544914362734577</t>
  </si>
  <si>
    <t>2.64143473565018</t>
  </si>
  <si>
    <t>0.00825557110682129</t>
  </si>
  <si>
    <t>0.722362471846863</t>
  </si>
  <si>
    <t>6.84232696627281</t>
  </si>
  <si>
    <t>1.43854714111789</t>
  </si>
  <si>
    <t>0.592065787511203</t>
  </si>
  <si>
    <t>2.42970827138137</t>
  </si>
  <si>
    <t>0.0151109802210491</t>
  </si>
  <si>
    <t>4.74312311848705</t>
  </si>
  <si>
    <t>1.43182640606903</t>
  </si>
  <si>
    <t>0.637797014925096</t>
  </si>
  <si>
    <t>2.24495626753158</t>
  </si>
  <si>
    <t>0.024770940181035</t>
  </si>
  <si>
    <t>4.70684035418367</t>
  </si>
  <si>
    <t>1.43063595979922</t>
  </si>
  <si>
    <t>0.67256401750289</t>
  </si>
  <si>
    <t>2.12713722793395</t>
  </si>
  <si>
    <t>0.0334086828724318</t>
  </si>
  <si>
    <t>23.6580755771408</t>
  </si>
  <si>
    <t>1.42943873500884</t>
  </si>
  <si>
    <t>0.54620877234038</t>
  </si>
  <si>
    <t>2.61701899968398</t>
  </si>
  <si>
    <t>0.00887014038667113</t>
  </si>
  <si>
    <t>0.752617972202399</t>
  </si>
  <si>
    <t>7.14559288244085</t>
  </si>
  <si>
    <t>1.42776592434195</t>
  </si>
  <si>
    <t>0.586739129579904</t>
  </si>
  <si>
    <t>2.43339135292409</t>
  </si>
  <si>
    <t>0.0149581237725397</t>
  </si>
  <si>
    <t>LOC107985020</t>
  </si>
  <si>
    <t>24.732983322922</t>
  </si>
  <si>
    <t>1.42351002869692</t>
  </si>
  <si>
    <t>0.477334168924112</t>
  </si>
  <si>
    <t>2.98220852679672</t>
  </si>
  <si>
    <t>0.00286177003975033</t>
  </si>
  <si>
    <t>3395.36790105202</t>
  </si>
  <si>
    <t>1.42263722834635</t>
  </si>
  <si>
    <t>0.316511599169275</t>
  </si>
  <si>
    <t>4.49473963064936</t>
  </si>
  <si>
    <t>6.96551234418845e-06</t>
  </si>
  <si>
    <t>8.63492150980598</t>
  </si>
  <si>
    <t>1.42091271612767</t>
  </si>
  <si>
    <t>0.530329573725416</t>
  </si>
  <si>
    <t>2.67930129965439</t>
  </si>
  <si>
    <t>0.00737759754053218</t>
  </si>
  <si>
    <t>0.694192626946307</t>
  </si>
  <si>
    <t>MFN1</t>
  </si>
  <si>
    <t>5.28372988839761</t>
  </si>
  <si>
    <t>1.41791097216027</t>
  </si>
  <si>
    <t>0.681155374813401</t>
  </si>
  <si>
    <t>2.08162634340028</t>
  </si>
  <si>
    <t>0.0373766132423754</t>
  </si>
  <si>
    <t>RPE</t>
  </si>
  <si>
    <t>27.8405137331335</t>
  </si>
  <si>
    <t>1.41604143242327</t>
  </si>
  <si>
    <t>0.387385204901637</t>
  </si>
  <si>
    <t>3.65538336133106</t>
  </si>
  <si>
    <t>0.000256797944790759</t>
  </si>
  <si>
    <t>LOC105376224</t>
  </si>
  <si>
    <t>6.47684245701059</t>
  </si>
  <si>
    <t>1.41121302057805</t>
  </si>
  <si>
    <t>0.643272780950376</t>
  </si>
  <si>
    <t>2.19380185571215</t>
  </si>
  <si>
    <t>0.0282496573666076</t>
  </si>
  <si>
    <t>14.7572469862143</t>
  </si>
  <si>
    <t>1.39966904267563</t>
  </si>
  <si>
    <t>0.481021929669389</t>
  </si>
  <si>
    <t>2.90978218734775</t>
  </si>
  <si>
    <t>0.00361680718860993</t>
  </si>
  <si>
    <t>0.490738596516237</t>
  </si>
  <si>
    <t>132.940025331854</t>
  </si>
  <si>
    <t>1.39757247484969</t>
  </si>
  <si>
    <t>0.454569623768907</t>
  </si>
  <si>
    <t>3.07449596667327</t>
  </si>
  <si>
    <t>0.00210858572544356</t>
  </si>
  <si>
    <t>LOC107986762</t>
  </si>
  <si>
    <t>34.9706296002572</t>
  </si>
  <si>
    <t>1.39670200474846</t>
  </si>
  <si>
    <t>0.487018115067995</t>
  </si>
  <si>
    <t>2.86786458559854</t>
  </si>
  <si>
    <t>0.00413252365487464</t>
  </si>
  <si>
    <t>0.534797178866129</t>
  </si>
  <si>
    <t>7.4854633904955</t>
  </si>
  <si>
    <t>1.39404624869025</t>
  </si>
  <si>
    <t>0.575348057511338</t>
  </si>
  <si>
    <t>2.42296159775037</t>
  </si>
  <si>
    <t>0.0153945539555222</t>
  </si>
  <si>
    <t>0.961769293772991</t>
  </si>
  <si>
    <t>13.3097527604967</t>
  </si>
  <si>
    <t>1.38046671637019</t>
  </si>
  <si>
    <t>0.558168908632002</t>
  </si>
  <si>
    <t>2.47320604036067</t>
  </si>
  <si>
    <t>0.0133906916184489</t>
  </si>
  <si>
    <t>0.892712774563258</t>
  </si>
  <si>
    <t>7.98825408861266</t>
  </si>
  <si>
    <t>1.37959160987662</t>
  </si>
  <si>
    <t>0.651930144655478</t>
  </si>
  <si>
    <t>2.11616477806174</t>
  </si>
  <si>
    <t>0.0343307956878828</t>
  </si>
  <si>
    <t>30.1466731773878</t>
  </si>
  <si>
    <t>1.37182700059716</t>
  </si>
  <si>
    <t>0.415642133064156</t>
  </si>
  <si>
    <t>3.30050033783608</t>
  </si>
  <si>
    <t>0.000965125974266013</t>
  </si>
  <si>
    <t>AVL9</t>
  </si>
  <si>
    <t>19.2320993009558</t>
  </si>
  <si>
    <t>1.37121922648426</t>
  </si>
  <si>
    <t>0.514041205161545</t>
  </si>
  <si>
    <t>2.66752784157319</t>
  </si>
  <si>
    <t>0.00764115578333878</t>
  </si>
  <si>
    <t>0.69836082530218</t>
  </si>
  <si>
    <t>TMEM198B</t>
  </si>
  <si>
    <t>15.4798200986862</t>
  </si>
  <si>
    <t>1.36883822871529</t>
  </si>
  <si>
    <t>0.610664198018514</t>
  </si>
  <si>
    <t>2.24155637936022</t>
  </si>
  <si>
    <t>0.0249900578621862</t>
  </si>
  <si>
    <t>MTERF4</t>
  </si>
  <si>
    <t>80.311270813676</t>
  </si>
  <si>
    <t>1.36798481986342</t>
  </si>
  <si>
    <t>0.49151953330513</t>
  </si>
  <si>
    <t>2.78317488353854</t>
  </si>
  <si>
    <t>0.00538297820507108</t>
  </si>
  <si>
    <t>11.4614027584976</t>
  </si>
  <si>
    <t>1.36721415363774</t>
  </si>
  <si>
    <t>0.508264948000189</t>
  </si>
  <si>
    <t>2.68996349053218</t>
  </si>
  <si>
    <t>0.00714598365452957</t>
  </si>
  <si>
    <t>0.681412682846782</t>
  </si>
  <si>
    <t>26.9020379894301</t>
  </si>
  <si>
    <t>1.36503450480832</t>
  </si>
  <si>
    <t>0.535467511378075</t>
  </si>
  <si>
    <t>2.54923870412844</t>
  </si>
  <si>
    <t>0.0107958378017231</t>
  </si>
  <si>
    <t>SLC5A9</t>
  </si>
  <si>
    <t>10.386404537888</t>
  </si>
  <si>
    <t>1.35867225861861</t>
  </si>
  <si>
    <t>0.537204556954687</t>
  </si>
  <si>
    <t>2.52915251933205</t>
  </si>
  <si>
    <t>0.011433832884836</t>
  </si>
  <si>
    <t>5.53329998700364</t>
  </si>
  <si>
    <t>1.35574757806395</t>
  </si>
  <si>
    <t>0.643270443530813</t>
  </si>
  <si>
    <t>2.10758568452556</t>
  </si>
  <si>
    <t>0.0350668429270273</t>
  </si>
  <si>
    <t>ALDH1A3-AS1</t>
  </si>
  <si>
    <t>137.357120939895</t>
  </si>
  <si>
    <t>1.35212461103617</t>
  </si>
  <si>
    <t>0.482072373118334</t>
  </si>
  <si>
    <t>2.8048166342531</t>
  </si>
  <si>
    <t>0.00503452116548429</t>
  </si>
  <si>
    <t>0.595115552316193</t>
  </si>
  <si>
    <t>DAAM2-AS1</t>
  </si>
  <si>
    <t>17.19935062186</t>
  </si>
  <si>
    <t>1.34736591629841</t>
  </si>
  <si>
    <t>0.494552715787818</t>
  </si>
  <si>
    <t>2.72441313794439</t>
  </si>
  <si>
    <t>0.0064415872151469</t>
  </si>
  <si>
    <t>10.3005937076704</t>
  </si>
  <si>
    <t>1.34690722703611</t>
  </si>
  <si>
    <t>0.614970349367483</t>
  </si>
  <si>
    <t>2.19019864684768</t>
  </si>
  <si>
    <t>0.0285098333427818</t>
  </si>
  <si>
    <t>16.3019350295878</t>
  </si>
  <si>
    <t>1.34643204108157</t>
  </si>
  <si>
    <t>0.508562586584484</t>
  </si>
  <si>
    <t>2.64752476214233</t>
  </si>
  <si>
    <t>0.00810834212877188</t>
  </si>
  <si>
    <t>41.7860671158556</t>
  </si>
  <si>
    <t>1.34511488418773</t>
  </si>
  <si>
    <t>0.376633931312133</t>
  </si>
  <si>
    <t>3.57141184678067</t>
  </si>
  <si>
    <t>0.000355062057182976</t>
  </si>
  <si>
    <t>18.7140464190817</t>
  </si>
  <si>
    <t>1.34240809144696</t>
  </si>
  <si>
    <t>0.408486187849688</t>
  </si>
  <si>
    <t>3.28629983430658</t>
  </si>
  <si>
    <t>0.00101512892494025</t>
  </si>
  <si>
    <t>17.782226671066</t>
  </si>
  <si>
    <t>1.34022277736942</t>
  </si>
  <si>
    <t>0.682653812709346</t>
  </si>
  <si>
    <t>1.96325392522205</t>
  </si>
  <si>
    <t>0.0496166762625643</t>
  </si>
  <si>
    <t>BASP1</t>
  </si>
  <si>
    <t>11.7278529640414</t>
  </si>
  <si>
    <t>1.33899208154181</t>
  </si>
  <si>
    <t>0.59243643221741</t>
  </si>
  <si>
    <t>2.26014473237262</t>
  </si>
  <si>
    <t>0.0238122696557034</t>
  </si>
  <si>
    <t>LOC105371998</t>
  </si>
  <si>
    <t>8.72102494336477</t>
  </si>
  <si>
    <t>1.33597658661251</t>
  </si>
  <si>
    <t>0.483839224819596</t>
  </si>
  <si>
    <t>2.76119941931257</t>
  </si>
  <si>
    <t>0.00575895002762321</t>
  </si>
  <si>
    <t>8.16209861975033</t>
  </si>
  <si>
    <t>1.33096401555936</t>
  </si>
  <si>
    <t>0.592312316901557</t>
  </si>
  <si>
    <t>2.24706455965961</t>
  </si>
  <si>
    <t>0.0246359014696742</t>
  </si>
  <si>
    <t>ASPH</t>
  </si>
  <si>
    <t>5.80465216963215</t>
  </si>
  <si>
    <t>1.32996562872322</t>
  </si>
  <si>
    <t>0.606050832558685</t>
  </si>
  <si>
    <t>2.19447867616689</t>
  </si>
  <si>
    <t>0.0282010152867293</t>
  </si>
  <si>
    <t>LOC105373024</t>
  </si>
  <si>
    <t>6.09975541722664</t>
  </si>
  <si>
    <t>1.31937706251073</t>
  </si>
  <si>
    <t>0.64312010713235</t>
  </si>
  <si>
    <t>2.05152513174216</t>
  </si>
  <si>
    <t>0.0402158347717571</t>
  </si>
  <si>
    <t>9.00411997620074</t>
  </si>
  <si>
    <t>1.31640988887788</t>
  </si>
  <si>
    <t>0.483154970783774</t>
  </si>
  <si>
    <t>2.72461211925938</t>
  </si>
  <si>
    <t>0.00643770682752168</t>
  </si>
  <si>
    <t>ARHGEF17-AS1</t>
  </si>
  <si>
    <t>19.9832861007054</t>
  </si>
  <si>
    <t>1.31558817006862</t>
  </si>
  <si>
    <t>0.498673483333902</t>
  </si>
  <si>
    <t>2.63817550769534</t>
  </si>
  <si>
    <t>0.0083353430115602</t>
  </si>
  <si>
    <t>0.727276387410918</t>
  </si>
  <si>
    <t>7.07376892310453</t>
  </si>
  <si>
    <t>1.30995771158498</t>
  </si>
  <si>
    <t>0.600210388701634</t>
  </si>
  <si>
    <t>2.1824975645934</t>
  </si>
  <si>
    <t>0.0290728308042393</t>
  </si>
  <si>
    <t>LL21NC02-21A1.1</t>
  </si>
  <si>
    <t>36.8790795234834</t>
  </si>
  <si>
    <t>1.30916415376661</t>
  </si>
  <si>
    <t>0.617214690848465</t>
  </si>
  <si>
    <t>2.12108391646826</t>
  </si>
  <si>
    <t>0.0339147411818487</t>
  </si>
  <si>
    <t>DISC2</t>
  </si>
  <si>
    <t>13.6145833284345</t>
  </si>
  <si>
    <t>1.30669810538836</t>
  </si>
  <si>
    <t>0.38334598857202</t>
  </si>
  <si>
    <t>3.4086651336978</t>
  </si>
  <si>
    <t>0.000652815608539552</t>
  </si>
  <si>
    <t>NCOA7</t>
  </si>
  <si>
    <t>14.1758993564581</t>
  </si>
  <si>
    <t>1.30247507510948</t>
  </si>
  <si>
    <t>0.464358274740591</t>
  </si>
  <si>
    <t>2.80489257101554</t>
  </si>
  <si>
    <t>0.00503333526202279</t>
  </si>
  <si>
    <t>RNF214</t>
  </si>
  <si>
    <t>30.9358725789651</t>
  </si>
  <si>
    <t>1.30180407410382</t>
  </si>
  <si>
    <t>0.455136305016741</t>
  </si>
  <si>
    <t>2.86025100558817</t>
  </si>
  <si>
    <t>0.00423305818894225</t>
  </si>
  <si>
    <t>0.543242467580923</t>
  </si>
  <si>
    <t>117.078547987011</t>
  </si>
  <si>
    <t>1.29872334269073</t>
  </si>
  <si>
    <t>0.386399814381518</t>
  </si>
  <si>
    <t>3.36108687000666</t>
  </si>
  <si>
    <t>0.000776364035241001</t>
  </si>
  <si>
    <t>0.219376259499292</t>
  </si>
  <si>
    <t>5.26159046020641</t>
  </si>
  <si>
    <t>1.29703784908211</t>
  </si>
  <si>
    <t>0.639601647710607</t>
  </si>
  <si>
    <t>2.02788384571043</t>
  </si>
  <si>
    <t>0.0425721042386789</t>
  </si>
  <si>
    <t>LOC102724682</t>
  </si>
  <si>
    <t>19.5830049987604</t>
  </si>
  <si>
    <t>1.29182551105737</t>
  </si>
  <si>
    <t>0.43725879234307</t>
  </si>
  <si>
    <t>2.95437286494588</t>
  </si>
  <si>
    <t>0.00313305213992215</t>
  </si>
  <si>
    <t>12.6178600022174</t>
  </si>
  <si>
    <t>1.29025866425902</t>
  </si>
  <si>
    <t>0.491727446069818</t>
  </si>
  <si>
    <t>2.62393054235949</t>
  </si>
  <si>
    <t>0.00869215090507701</t>
  </si>
  <si>
    <t>41.9814559748315</t>
  </si>
  <si>
    <t>1.28954755827994</t>
  </si>
  <si>
    <t>0.502827639781414</t>
  </si>
  <si>
    <t>2.56459163390565</t>
  </si>
  <si>
    <t>0.0103297299522942</t>
  </si>
  <si>
    <t>0.811621639108827</t>
  </si>
  <si>
    <t>56.7928317012825</t>
  </si>
  <si>
    <t>1.28759069170571</t>
  </si>
  <si>
    <t>0.350110195537936</t>
  </si>
  <si>
    <t>3.67767265311241</t>
  </si>
  <si>
    <t>0.000235371753796153</t>
  </si>
  <si>
    <t>8.14086319311819</t>
  </si>
  <si>
    <t>1.28718833673721</t>
  </si>
  <si>
    <t>0.596797785836561</t>
  </si>
  <si>
    <t>2.15682492007388</t>
  </si>
  <si>
    <t>0.0310193086580941</t>
  </si>
  <si>
    <t>7.16792575584594</t>
  </si>
  <si>
    <t>1.28528654489023</t>
  </si>
  <si>
    <t>0.626863337471491</t>
  </si>
  <si>
    <t>2.0503456942857</t>
  </si>
  <si>
    <t>0.0403307085185149</t>
  </si>
  <si>
    <t>BHLHE40</t>
  </si>
  <si>
    <t>5.08210219137138</t>
  </si>
  <si>
    <t>1.28128725257579</t>
  </si>
  <si>
    <t>0.636274510203622</t>
  </si>
  <si>
    <t>2.01373343113454</t>
  </si>
  <si>
    <t>0.0440375280915594</t>
  </si>
  <si>
    <t>LOC105378230</t>
  </si>
  <si>
    <t>12.0327172341557</t>
  </si>
  <si>
    <t>1.27798070715357</t>
  </si>
  <si>
    <t>0.533020738378422</t>
  </si>
  <si>
    <t>2.39761910773208</t>
  </si>
  <si>
    <t>0.0165020149293011</t>
  </si>
  <si>
    <t>PRICKLE2-AS1</t>
  </si>
  <si>
    <t>90.9551756085773</t>
  </si>
  <si>
    <t>1.27728129346542</t>
  </si>
  <si>
    <t>0.456411459538695</t>
  </si>
  <si>
    <t>2.79853028834201</t>
  </si>
  <si>
    <t>0.00513357545494242</t>
  </si>
  <si>
    <t>PTPRB</t>
  </si>
  <si>
    <t>8.36089933100995</t>
  </si>
  <si>
    <t>1.27346788849486</t>
  </si>
  <si>
    <t>0.645317621674574</t>
  </si>
  <si>
    <t>1.97339704623323</t>
  </si>
  <si>
    <t>0.0484503438879317</t>
  </si>
  <si>
    <t>70.4766812337848</t>
  </si>
  <si>
    <t>1.27327933475161</t>
  </si>
  <si>
    <t>0.45404977116145</t>
  </si>
  <si>
    <t>2.8042726053899</t>
  </si>
  <si>
    <t>0.00504302464787423</t>
  </si>
  <si>
    <t>LOC105379243</t>
  </si>
  <si>
    <t>12.3017333777791</t>
  </si>
  <si>
    <t>1.27259873837754</t>
  </si>
  <si>
    <t>0.505169432148823</t>
  </si>
  <si>
    <t>2.51915230294978</t>
  </si>
  <si>
    <t>0.0117637760264059</t>
  </si>
  <si>
    <t>SLC51B</t>
  </si>
  <si>
    <t>9.01970075222544</t>
  </si>
  <si>
    <t>1.27144017958503</t>
  </si>
  <si>
    <t>0.626997383290845</t>
  </si>
  <si>
    <t>2.02782374132373</t>
  </si>
  <si>
    <t>0.0425782403792483</t>
  </si>
  <si>
    <t>LOC112268024</t>
  </si>
  <si>
    <t>27.3659002791084</t>
  </si>
  <si>
    <t>1.26679242680273</t>
  </si>
  <si>
    <t>0.5746134346904</t>
  </si>
  <si>
    <t>2.20459938860509</t>
  </si>
  <si>
    <t>0.0274822187124114</t>
  </si>
  <si>
    <t>RWDD4P1</t>
  </si>
  <si>
    <t>6.62346624863013</t>
  </si>
  <si>
    <t>1.26153828197804</t>
  </si>
  <si>
    <t>0.58048158775569</t>
  </si>
  <si>
    <t>2.1732614928503</t>
  </si>
  <si>
    <t>0.0297606419269161</t>
  </si>
  <si>
    <t>43.8851062970274</t>
  </si>
  <si>
    <t>1.2597648375902</t>
  </si>
  <si>
    <t>0.448686423068285</t>
  </si>
  <si>
    <t>2.8076731829224</t>
  </si>
  <si>
    <t>0.00499008404542883</t>
  </si>
  <si>
    <t>39.3143586679732</t>
  </si>
  <si>
    <t>1.25827034654354</t>
  </si>
  <si>
    <t>0.497930121864209</t>
  </si>
  <si>
    <t>2.52700186490562</t>
  </si>
  <si>
    <t>0.0115040891860287</t>
  </si>
  <si>
    <t>PRCD</t>
  </si>
  <si>
    <t>59.3245507495699</t>
  </si>
  <si>
    <t>1.25726340161849</t>
  </si>
  <si>
    <t>0.498002881783132</t>
  </si>
  <si>
    <t>2.52461069525698</t>
  </si>
  <si>
    <t>0.0115826520535723</t>
  </si>
  <si>
    <t>PTRH1</t>
  </si>
  <si>
    <t>6.27086122309787</t>
  </si>
  <si>
    <t>1.25249907904138</t>
  </si>
  <si>
    <t>0.608164330032781</t>
  </si>
  <si>
    <t>2.05947474586987</t>
  </si>
  <si>
    <t>0.0394487818407763</t>
  </si>
  <si>
    <t>SPDYE19P</t>
  </si>
  <si>
    <t>7.1368097039744</t>
  </si>
  <si>
    <t>1.25243351617247</t>
  </si>
  <si>
    <t>0.540442640576675</t>
  </si>
  <si>
    <t>2.31742172459981</t>
  </si>
  <si>
    <t>0.0204807700560091</t>
  </si>
  <si>
    <t>7.73521714552585</t>
  </si>
  <si>
    <t>1.25165928754528</t>
  </si>
  <si>
    <t>0.60118739405702</t>
  </si>
  <si>
    <t>2.08197859755283</t>
  </si>
  <si>
    <t>0.0373444246910346</t>
  </si>
  <si>
    <t>LOC112268136</t>
  </si>
  <si>
    <t>5.88393236851439</t>
  </si>
  <si>
    <t>1.24975458794381</t>
  </si>
  <si>
    <t>0.617710612989672</t>
  </si>
  <si>
    <t>2.02320400793357</t>
  </si>
  <si>
    <t>0.0430521186390849</t>
  </si>
  <si>
    <t>TSR2</t>
  </si>
  <si>
    <t>17.6472046638743</t>
  </si>
  <si>
    <t>1.24033938773865</t>
  </si>
  <si>
    <t>0.440476058090106</t>
  </si>
  <si>
    <t>2.81590648335516</t>
  </si>
  <si>
    <t>0.00486398226544919</t>
  </si>
  <si>
    <t>CYB5D1</t>
  </si>
  <si>
    <t>6.33808397864542</t>
  </si>
  <si>
    <t>1.23986026254804</t>
  </si>
  <si>
    <t>0.587185064423918</t>
  </si>
  <si>
    <t>2.11153235609706</t>
  </si>
  <si>
    <t>0.034726579834801</t>
  </si>
  <si>
    <t>SPDYE17</t>
  </si>
  <si>
    <t>6.06721086334067</t>
  </si>
  <si>
    <t>1.23622799904222</t>
  </si>
  <si>
    <t>0.614795085096587</t>
  </si>
  <si>
    <t>2.01079681508515</t>
  </si>
  <si>
    <t>0.0443469226881929</t>
  </si>
  <si>
    <t>22.6866566842335</t>
  </si>
  <si>
    <t>1.23069062274491</t>
  </si>
  <si>
    <t>0.459026569570949</t>
  </si>
  <si>
    <t>2.68108798995063</t>
  </si>
  <si>
    <t>0.00733832176250715</t>
  </si>
  <si>
    <t>0.693313835230737</t>
  </si>
  <si>
    <t>SARNP</t>
  </si>
  <si>
    <t>6.21970687607435</t>
  </si>
  <si>
    <t>1.23065194997679</t>
  </si>
  <si>
    <t>0.569756990854158</t>
  </si>
  <si>
    <t>2.15995936817176</t>
  </si>
  <si>
    <t>0.0307758151665456</t>
  </si>
  <si>
    <t>FUT8</t>
  </si>
  <si>
    <t>20.0100516325472</t>
  </si>
  <si>
    <t>1.22995828911418</t>
  </si>
  <si>
    <t>0.480031289604829</t>
  </si>
  <si>
    <t>2.56224607801442</t>
  </si>
  <si>
    <t>0.0103997603580386</t>
  </si>
  <si>
    <t>7.49081693568148</t>
  </si>
  <si>
    <t>1.22833392883256</t>
  </si>
  <si>
    <t>0.50610154760778</t>
  </si>
  <si>
    <t>2.42705033137835</t>
  </si>
  <si>
    <t>0.015222143904405</t>
  </si>
  <si>
    <t>LERFS</t>
  </si>
  <si>
    <t>6.77310831662741</t>
  </si>
  <si>
    <t>1.21973145187901</t>
  </si>
  <si>
    <t>0.57201652456622</t>
  </si>
  <si>
    <t>2.13233604187217</t>
  </si>
  <si>
    <t>0.0329792311410206</t>
  </si>
  <si>
    <t>TUBA1A</t>
  </si>
  <si>
    <t>6.25346257689565</t>
  </si>
  <si>
    <t>1.21304998597641</t>
  </si>
  <si>
    <t>0.544119587340137</t>
  </si>
  <si>
    <t>2.22938121361567</t>
  </si>
  <si>
    <t>0.0257885511228259</t>
  </si>
  <si>
    <t>209.578449724288</t>
  </si>
  <si>
    <t>1.21192089808294</t>
  </si>
  <si>
    <t>0.505246530720265</t>
  </si>
  <si>
    <t>2.39867237951195</t>
  </si>
  <si>
    <t>0.0164546295398141</t>
  </si>
  <si>
    <t>32.9888443613649</t>
  </si>
  <si>
    <t>1.20782976065058</t>
  </si>
  <si>
    <t>0.407019989845772</t>
  </si>
  <si>
    <t>2.96749494074787</t>
  </si>
  <si>
    <t>0.00300237223621647</t>
  </si>
  <si>
    <t>6.53520512452152</t>
  </si>
  <si>
    <t>1.20724202673046</t>
  </si>
  <si>
    <t>0.528050079152672</t>
  </si>
  <si>
    <t>2.28622639100375</t>
  </si>
  <si>
    <t>0.022241017593375</t>
  </si>
  <si>
    <t>MCPH1-AS1</t>
  </si>
  <si>
    <t>8.09667626875724</t>
  </si>
  <si>
    <t>1.20478201090117</t>
  </si>
  <si>
    <t>0.527133957285623</t>
  </si>
  <si>
    <t>2.2855329167276</t>
  </si>
  <si>
    <t>0.0222815985936</t>
  </si>
  <si>
    <t>RCC1L</t>
  </si>
  <si>
    <t>8.50532279952271</t>
  </si>
  <si>
    <t>1.2039320565136</t>
  </si>
  <si>
    <t>0.562496776371872</t>
  </si>
  <si>
    <t>2.14033592206343</t>
  </si>
  <si>
    <t>0.032327628922554</t>
  </si>
  <si>
    <t>9.19097458355265</t>
  </si>
  <si>
    <t>1.20308266356661</t>
  </si>
  <si>
    <t>0.556148756795845</t>
  </si>
  <si>
    <t>2.16323896954829</t>
  </si>
  <si>
    <t>0.0305228044179845</t>
  </si>
  <si>
    <t>MNS1</t>
  </si>
  <si>
    <t>17.3084777532703</t>
  </si>
  <si>
    <t>1.202871588595</t>
  </si>
  <si>
    <t>0.464794209449024</t>
  </si>
  <si>
    <t>2.58796595168624</t>
  </si>
  <si>
    <t>0.00965445230889465</t>
  </si>
  <si>
    <t>NECAB1</t>
  </si>
  <si>
    <t>17.6100351554822</t>
  </si>
  <si>
    <t>1.20221507692819</t>
  </si>
  <si>
    <t>0.521209386899015</t>
  </si>
  <si>
    <t>2.30658753880256</t>
  </si>
  <si>
    <t>0.0210778248888831</t>
  </si>
  <si>
    <t>RASGRP3-AS1</t>
  </si>
  <si>
    <t>9.40388390023641</t>
  </si>
  <si>
    <t>1.19391881027457</t>
  </si>
  <si>
    <t>0.512297173918578</t>
  </si>
  <si>
    <t>2.33052000100303</t>
  </si>
  <si>
    <t>0.0197786841645095</t>
  </si>
  <si>
    <t>PRKCQ</t>
  </si>
  <si>
    <t>6.25335575816753</t>
  </si>
  <si>
    <t>1.18512323158066</t>
  </si>
  <si>
    <t>0.536779754241227</t>
  </si>
  <si>
    <t>2.207838917576</t>
  </si>
  <si>
    <t>0.027255504084329</t>
  </si>
  <si>
    <t>LRP4-AS1</t>
  </si>
  <si>
    <t>97.974491307308</t>
  </si>
  <si>
    <t>1.18452874165161</t>
  </si>
  <si>
    <t>0.443811841213409</t>
  </si>
  <si>
    <t>2.66898859303311</t>
  </si>
  <si>
    <t>0.00760800340313086</t>
  </si>
  <si>
    <t>0.697400311953662</t>
  </si>
  <si>
    <t>86.5855970558124</t>
  </si>
  <si>
    <t>1.17885776805093</t>
  </si>
  <si>
    <t>0.488752569792615</t>
  </si>
  <si>
    <t>2.41197252129261</t>
  </si>
  <si>
    <t>0.0158664772866393</t>
  </si>
  <si>
    <t>0.973481076550781</t>
  </si>
  <si>
    <t>6.47534875602581</t>
  </si>
  <si>
    <t>1.17731196299512</t>
  </si>
  <si>
    <t>0.548755485641528</t>
  </si>
  <si>
    <t>2.1454217657957</t>
  </si>
  <si>
    <t>0.0319191403788681</t>
  </si>
  <si>
    <t>11.3185876151998</t>
  </si>
  <si>
    <t>1.17531062445451</t>
  </si>
  <si>
    <t>0.443503940318577</t>
  </si>
  <si>
    <t>2.65005678102943</t>
  </si>
  <si>
    <t>0.00804782440837874</t>
  </si>
  <si>
    <t>LOC122526776</t>
  </si>
  <si>
    <t>16.6837916496082</t>
  </si>
  <si>
    <t>1.17433943171902</t>
  </si>
  <si>
    <t>0.520208975011696</t>
  </si>
  <si>
    <t>2.25743785311012</t>
  </si>
  <si>
    <t>0.0239807286788789</t>
  </si>
  <si>
    <t>CXCL14</t>
  </si>
  <si>
    <t>16.1478214016166</t>
  </si>
  <si>
    <t>1.17360598678545</t>
  </si>
  <si>
    <t>0.578185382050562</t>
  </si>
  <si>
    <t>2.02980916366857</t>
  </si>
  <si>
    <t>0.0423759411369206</t>
  </si>
  <si>
    <t>20.9980765726635</t>
  </si>
  <si>
    <t>1.17340581998504</t>
  </si>
  <si>
    <t>0.546971099969342</t>
  </si>
  <si>
    <t>2.14527937591367</t>
  </si>
  <si>
    <t>0.0319305164606013</t>
  </si>
  <si>
    <t>EIF4EP1</t>
  </si>
  <si>
    <t>8.09941098630148</t>
  </si>
  <si>
    <t>1.17309170037585</t>
  </si>
  <si>
    <t>0.504061023357531</t>
  </si>
  <si>
    <t>2.32728111481808</t>
  </si>
  <si>
    <t>0.0199503082363956</t>
  </si>
  <si>
    <t>RICTOR</t>
  </si>
  <si>
    <t>8.66324167184996</t>
  </si>
  <si>
    <t>1.17175340711999</t>
  </si>
  <si>
    <t>0.562909650775534</t>
  </si>
  <si>
    <t>2.08160120457278</t>
  </si>
  <si>
    <t>0.0373789113000088</t>
  </si>
  <si>
    <t>59.7400092066214</t>
  </si>
  <si>
    <t>1.1715502823923</t>
  </si>
  <si>
    <t>0.38368205848533</t>
  </si>
  <si>
    <t>3.05344035897131</t>
  </si>
  <si>
    <t>0.00226233686759895</t>
  </si>
  <si>
    <t>0.3828570083629</t>
  </si>
  <si>
    <t>6.89500826465018</t>
  </si>
  <si>
    <t>1.16911403165448</t>
  </si>
  <si>
    <t>0.580101050247305</t>
  </si>
  <si>
    <t>2.01536272198796</t>
  </si>
  <si>
    <t>0.0438666573883126</t>
  </si>
  <si>
    <t>6.19390400971074</t>
  </si>
  <si>
    <t>1.16831097808319</t>
  </si>
  <si>
    <t>0.56134435942761</t>
  </si>
  <si>
    <t>2.08127321217674</t>
  </si>
  <si>
    <t>0.0374089056389352</t>
  </si>
  <si>
    <t>CORO1A-AS1</t>
  </si>
  <si>
    <t>25.094294423619</t>
  </si>
  <si>
    <t>1.16680334614991</t>
  </si>
  <si>
    <t>0.488139566433321</t>
  </si>
  <si>
    <t>2.3903068433386</t>
  </si>
  <si>
    <t>0.0168343016107844</t>
  </si>
  <si>
    <t>ITGA9-AS1</t>
  </si>
  <si>
    <t>9.61610626972969</t>
  </si>
  <si>
    <t>1.16626789279483</t>
  </si>
  <si>
    <t>0.540453459655207</t>
  </si>
  <si>
    <t>2.15794324554583</t>
  </si>
  <si>
    <t>0.0309322446539005</t>
  </si>
  <si>
    <t>USP47</t>
  </si>
  <si>
    <t>35.0371278866758</t>
  </si>
  <si>
    <t>1.16243374350328</t>
  </si>
  <si>
    <t>0.474266194494091</t>
  </si>
  <si>
    <t>2.4510153938829</t>
  </si>
  <si>
    <t>0.0142453860886886</t>
  </si>
  <si>
    <t>0.925649560193268</t>
  </si>
  <si>
    <t>LOC107987174</t>
  </si>
  <si>
    <t>19.9116858267248</t>
  </si>
  <si>
    <t>1.15999274958096</t>
  </si>
  <si>
    <t>0.576903445169983</t>
  </si>
  <si>
    <t>2.01072252088765</t>
  </si>
  <si>
    <t>0.0443547738716554</t>
  </si>
  <si>
    <t>78.5600957537122</t>
  </si>
  <si>
    <t>1.15866608832242</t>
  </si>
  <si>
    <t>0.524008165978926</t>
  </si>
  <si>
    <t>2.21116036647608</t>
  </si>
  <si>
    <t>0.0270247338681996</t>
  </si>
  <si>
    <t>CEBPD</t>
  </si>
  <si>
    <t>27.4577238364366</t>
  </si>
  <si>
    <t>1.15721006899382</t>
  </si>
  <si>
    <t>0.507713979565716</t>
  </si>
  <si>
    <t>2.27925587155128</t>
  </si>
  <si>
    <t>0.0226518595735006</t>
  </si>
  <si>
    <t>LOC107986838</t>
  </si>
  <si>
    <t>11.483706986536</t>
  </si>
  <si>
    <t>1.15497053097366</t>
  </si>
  <si>
    <t>0.537254422368646</t>
  </si>
  <si>
    <t>2.14976458617432</t>
  </si>
  <si>
    <t>0.0315738407484748</t>
  </si>
  <si>
    <t>91.6242944888696</t>
  </si>
  <si>
    <t>1.15364275691436</t>
  </si>
  <si>
    <t>0.375209171390332</t>
  </si>
  <si>
    <t>3.07466566619241</t>
  </si>
  <si>
    <t>0.00210738645381328</t>
  </si>
  <si>
    <t>85.2774021417868</t>
  </si>
  <si>
    <t>1.14616045936091</t>
  </si>
  <si>
    <t>0.329134539768312</t>
  </si>
  <si>
    <t>3.48234633827167</t>
  </si>
  <si>
    <t>0.000497040389768143</t>
  </si>
  <si>
    <t>MTERF2</t>
  </si>
  <si>
    <t>184.004204404822</t>
  </si>
  <si>
    <t>1.14533066641377</t>
  </si>
  <si>
    <t>0.365229577756956</t>
  </si>
  <si>
    <t>3.13591980542149</t>
  </si>
  <si>
    <t>0.00171316042506126</t>
  </si>
  <si>
    <t>0.319789946011435</t>
  </si>
  <si>
    <t>LOC102723878</t>
  </si>
  <si>
    <t>12.1124381394339</t>
  </si>
  <si>
    <t>1.14507532974704</t>
  </si>
  <si>
    <t>0.459654638746339</t>
  </si>
  <si>
    <t>2.49116452489224</t>
  </si>
  <si>
    <t>0.0127325145011233</t>
  </si>
  <si>
    <t>0.873410794286408</t>
  </si>
  <si>
    <t>ACTN4</t>
  </si>
  <si>
    <t>38.6865218418355</t>
  </si>
  <si>
    <t>1.14121531032779</t>
  </si>
  <si>
    <t>0.435354138573858</t>
  </si>
  <si>
    <t>2.62134940089511</t>
  </si>
  <si>
    <t>0.00875824484596827</t>
  </si>
  <si>
    <t>0.745176633303377</t>
  </si>
  <si>
    <t>ATXN1</t>
  </si>
  <si>
    <t>7.77232167101185</t>
  </si>
  <si>
    <t>1.13936192855533</t>
  </si>
  <si>
    <t>0.552811462630062</t>
  </si>
  <si>
    <t>2.06103166373339</t>
  </si>
  <si>
    <t>0.0393000193877832</t>
  </si>
  <si>
    <t>5.33403156630779</t>
  </si>
  <si>
    <t>1.13930591524485</t>
  </si>
  <si>
    <t>0.571980003231698</t>
  </si>
  <si>
    <t>1.99186319243286</t>
  </si>
  <si>
    <t>0.0463860704600196</t>
  </si>
  <si>
    <t>TTC28-AS1</t>
  </si>
  <si>
    <t>20.714229759012</t>
  </si>
  <si>
    <t>1.13762120879323</t>
  </si>
  <si>
    <t>0.364217640364442</t>
  </si>
  <si>
    <t>3.12346543032595</t>
  </si>
  <si>
    <t>0.00178734860223861</t>
  </si>
  <si>
    <t>0.330042711770659</t>
  </si>
  <si>
    <t>NAA38</t>
  </si>
  <si>
    <t>8.61167251189449</t>
  </si>
  <si>
    <t>1.13048628888974</t>
  </si>
  <si>
    <t>0.534950147357401</t>
  </si>
  <si>
    <t>2.11325540234772</t>
  </si>
  <si>
    <t>0.0345789136520303</t>
  </si>
  <si>
    <t>99.5892578458898</t>
  </si>
  <si>
    <t>1.12893420504932</t>
  </si>
  <si>
    <t>0.485346359781785</t>
  </si>
  <si>
    <t>2.32603826586212</t>
  </si>
  <si>
    <t>0.020016509386931</t>
  </si>
  <si>
    <t>MAST2</t>
  </si>
  <si>
    <t>11.799200910699</t>
  </si>
  <si>
    <t>1.12739110749666</t>
  </si>
  <si>
    <t>0.479800499901624</t>
  </si>
  <si>
    <t>2.34970807185031</t>
  </si>
  <si>
    <t>0.0187881399376781</t>
  </si>
  <si>
    <t>170.210403920317</t>
  </si>
  <si>
    <t>1.10916572668086</t>
  </si>
  <si>
    <t>0.322962143419272</t>
  </si>
  <si>
    <t>3.43435213470493</t>
  </si>
  <si>
    <t>0.000593972033421415</t>
  </si>
  <si>
    <t>LOC105374610</t>
  </si>
  <si>
    <t>7.64593983272378</t>
  </si>
  <si>
    <t>1.10872489911499</t>
  </si>
  <si>
    <t>0.55940399524969</t>
  </si>
  <si>
    <t>1.98197529608295</t>
  </si>
  <si>
    <t>0.0474820056272203</t>
  </si>
  <si>
    <t>LINC00880</t>
  </si>
  <si>
    <t>22.3885478648442</t>
  </si>
  <si>
    <t>1.10580920618856</t>
  </si>
  <si>
    <t>0.47243807610513</t>
  </si>
  <si>
    <t>2.34064369939245</t>
  </si>
  <si>
    <t>0.0192505286836975</t>
  </si>
  <si>
    <t>32.9164099019923</t>
  </si>
  <si>
    <t>1.09842802668641</t>
  </si>
  <si>
    <t>0.383238419899797</t>
  </si>
  <si>
    <t>2.86617408289494</t>
  </si>
  <si>
    <t>0.00415465712165465</t>
  </si>
  <si>
    <t>0.535411880112817</t>
  </si>
  <si>
    <t>24.1015443148214</t>
  </si>
  <si>
    <t>1.09836545061408</t>
  </si>
  <si>
    <t>0.368237176623005</t>
  </si>
  <si>
    <t>2.98276632654765</t>
  </si>
  <si>
    <t>0.00285655997046998</t>
  </si>
  <si>
    <t>MOCS1</t>
  </si>
  <si>
    <t>20.8486621211049</t>
  </si>
  <si>
    <t>1.09720333025711</t>
  </si>
  <si>
    <t>0.477365727958665</t>
  </si>
  <si>
    <t>2.29845434222734</t>
  </si>
  <si>
    <t>0.0215359436574771</t>
  </si>
  <si>
    <t>19.2035469268437</t>
  </si>
  <si>
    <t>1.09306030609464</t>
  </si>
  <si>
    <t>0.397596871769644</t>
  </si>
  <si>
    <t>2.74916726892138</t>
  </si>
  <si>
    <t>0.0059746888069075</t>
  </si>
  <si>
    <t>0.623798017805935</t>
  </si>
  <si>
    <t>ESPN</t>
  </si>
  <si>
    <t>16.7968050993181</t>
  </si>
  <si>
    <t>1.09265832479721</t>
  </si>
  <si>
    <t>0.428878564580022</t>
  </si>
  <si>
    <t>2.54771027287688</t>
  </si>
  <si>
    <t>0.0108432483734252</t>
  </si>
  <si>
    <t>COPS4</t>
  </si>
  <si>
    <t>61.6899415235547</t>
  </si>
  <si>
    <t>1.08168415066201</t>
  </si>
  <si>
    <t>0.545347635970945</t>
  </si>
  <si>
    <t>1.98347637234396</t>
  </si>
  <si>
    <t>0.0473142437304686</t>
  </si>
  <si>
    <t>PHYHIPL</t>
  </si>
  <si>
    <t>32.2914608071163</t>
  </si>
  <si>
    <t>1.07951395795992</t>
  </si>
  <si>
    <t>0.428309858963197</t>
  </si>
  <si>
    <t>2.5204041778844</t>
  </si>
  <si>
    <t>0.0117220149190477</t>
  </si>
  <si>
    <t>12.9008628659133</t>
  </si>
  <si>
    <t>1.0730628727565</t>
  </si>
  <si>
    <t>0.400988524538012</t>
  </si>
  <si>
    <t>2.67604384437884</t>
  </si>
  <si>
    <t>0.0074496898773367</t>
  </si>
  <si>
    <t>BNIP2</t>
  </si>
  <si>
    <t>122.165773573738</t>
  </si>
  <si>
    <t>1.07300917613321</t>
  </si>
  <si>
    <t>0.360856845611162</t>
  </si>
  <si>
    <t>2.97350372920297</t>
  </si>
  <si>
    <t>0.00294420828970681</t>
  </si>
  <si>
    <t>21.9604383181413</t>
  </si>
  <si>
    <t>1.07118591735129</t>
  </si>
  <si>
    <t>0.475349913084741</t>
  </si>
  <si>
    <t>2.25346820913446</t>
  </si>
  <si>
    <t>0.0242296430220737</t>
  </si>
  <si>
    <t>16.0506209527922</t>
  </si>
  <si>
    <t>1.05994125478069</t>
  </si>
  <si>
    <t>0.484538586298945</t>
  </si>
  <si>
    <t>2.18752703035862</t>
  </si>
  <si>
    <t>0.0287040721770844</t>
  </si>
  <si>
    <t>PHAF1</t>
  </si>
  <si>
    <t>27.9558407736012</t>
  </si>
  <si>
    <t>1.05853047289861</t>
  </si>
  <si>
    <t>0.535358226637095</t>
  </si>
  <si>
    <t>1.97723770782018</t>
  </si>
  <si>
    <t>0.0480147671532106</t>
  </si>
  <si>
    <t>66.8209143082789</t>
  </si>
  <si>
    <t>1.05574805761042</t>
  </si>
  <si>
    <t>0.321550638126999</t>
  </si>
  <si>
    <t>3.28330263550418</t>
  </si>
  <si>
    <t>0.00102598457985181</t>
  </si>
  <si>
    <t>18.675949053824</t>
  </si>
  <si>
    <t>1.05343179161854</t>
  </si>
  <si>
    <t>0.392340618530464</t>
  </si>
  <si>
    <t>2.68499294201103</t>
  </si>
  <si>
    <t>0.00725313378622314</t>
  </si>
  <si>
    <t>0.687373909586686</t>
  </si>
  <si>
    <t>25.8923132748587</t>
  </si>
  <si>
    <t>1.0478932923816</t>
  </si>
  <si>
    <t>0.50563252897037</t>
  </si>
  <si>
    <t>2.07244042331581</t>
  </si>
  <si>
    <t>0.0382243868487079</t>
  </si>
  <si>
    <t>GULP1</t>
  </si>
  <si>
    <t>21.7885373983151</t>
  </si>
  <si>
    <t>1.04668200960749</t>
  </si>
  <si>
    <t>0.383376422060024</t>
  </si>
  <si>
    <t>2.73016792212541</t>
  </si>
  <si>
    <t>0.00633020724245546</t>
  </si>
  <si>
    <t>0.647742136437302</t>
  </si>
  <si>
    <t>11.6730879045416</t>
  </si>
  <si>
    <t>1.04428596929604</t>
  </si>
  <si>
    <t>0.445938173403099</t>
  </si>
  <si>
    <t>2.34177298912707</t>
  </si>
  <si>
    <t>0.0191923845616938</t>
  </si>
  <si>
    <t>173.788302963465</t>
  </si>
  <si>
    <t>1.04193962928535</t>
  </si>
  <si>
    <t>0.319081256535208</t>
  </si>
  <si>
    <t>3.26543664958391</t>
  </si>
  <si>
    <t>0.00109295450319485</t>
  </si>
  <si>
    <t>0.245715318966433</t>
  </si>
  <si>
    <t>PPM1F-AS1</t>
  </si>
  <si>
    <t>18.7069920044224</t>
  </si>
  <si>
    <t>1.03972972848571</t>
  </si>
  <si>
    <t>0.414020973178825</t>
  </si>
  <si>
    <t>2.51129724299409</t>
  </si>
  <si>
    <t>0.0120288364185911</t>
  </si>
  <si>
    <t>59.2454823461527</t>
  </si>
  <si>
    <t>1.03173860464257</t>
  </si>
  <si>
    <t>0.416149779497708</t>
  </si>
  <si>
    <t>2.47924823098037</t>
  </si>
  <si>
    <t>0.0131659642548027</t>
  </si>
  <si>
    <t>SMG6</t>
  </si>
  <si>
    <t>37.9717636584057</t>
  </si>
  <si>
    <t>1.02946679050743</t>
  </si>
  <si>
    <t>0.451787233314561</t>
  </si>
  <si>
    <t>2.27865400922176</t>
  </si>
  <si>
    <t>0.0226876406667054</t>
  </si>
  <si>
    <t>251.729091965974</t>
  </si>
  <si>
    <t>1.02927984757874</t>
  </si>
  <si>
    <t>0.431164159479904</t>
  </si>
  <si>
    <t>2.3872110539529</t>
  </si>
  <si>
    <t>0.0169767420687882</t>
  </si>
  <si>
    <t>IGSF6</t>
  </si>
  <si>
    <t>7.46853567454656</t>
  </si>
  <si>
    <t>1.02675199527201</t>
  </si>
  <si>
    <t>0.519430974080205</t>
  </si>
  <si>
    <t>1.97668611713068</t>
  </si>
  <si>
    <t>0.0480771210238383</t>
  </si>
  <si>
    <t>PRSS23</t>
  </si>
  <si>
    <t>84.2178445463868</t>
  </si>
  <si>
    <t>1.01816029257539</t>
  </si>
  <si>
    <t>0.336533667291779</t>
  </si>
  <si>
    <t>3.0254336832595</t>
  </si>
  <si>
    <t>0.00248276844499762</t>
  </si>
  <si>
    <t>0.400362660240454</t>
  </si>
  <si>
    <t>12.5525273437108</t>
  </si>
  <si>
    <t>1.00229795710598</t>
  </si>
  <si>
    <t>0.415093709122427</t>
  </si>
  <si>
    <t>2.41463056432484</t>
  </si>
  <si>
    <t>0.0157511766062778</t>
  </si>
  <si>
    <t>0.971137886548987</t>
  </si>
  <si>
    <t>1.1698373050529</t>
  </si>
  <si>
    <t>-3.70146967724639</t>
  </si>
  <si>
    <t>1.3021945575207</t>
  </si>
  <si>
    <t>-2.8424859064791</t>
  </si>
  <si>
    <t>0.00447632101764096</t>
  </si>
  <si>
    <t>PRKG2-AS1</t>
  </si>
  <si>
    <t>4.58713937599332</t>
  </si>
  <si>
    <t>-3.63413218702204</t>
  </si>
  <si>
    <t>1.01536283029036</t>
  </si>
  <si>
    <t>-3.57914636877421</t>
  </si>
  <si>
    <t>0.000344718367610292</t>
  </si>
  <si>
    <t>CD52</t>
  </si>
  <si>
    <t>1.09447051873936</t>
  </si>
  <si>
    <t>-3.61670209007012</t>
  </si>
  <si>
    <t>1.62925360414812</t>
  </si>
  <si>
    <t>-2.21985213404587</t>
  </si>
  <si>
    <t>0.0264288066287654</t>
  </si>
  <si>
    <t>LRRD1</t>
  </si>
  <si>
    <t>1.073905244991</t>
  </si>
  <si>
    <t>-3.57727050132939</t>
  </si>
  <si>
    <t>1.55189489971871</t>
  </si>
  <si>
    <t>-2.3050984328757</t>
  </si>
  <si>
    <t>0.0211610612494401</t>
  </si>
  <si>
    <t>1.06707625709641</t>
  </si>
  <si>
    <t>-3.56418881634042</t>
  </si>
  <si>
    <t>1.57681916986649</t>
  </si>
  <si>
    <t>-2.26036623885172</t>
  </si>
  <si>
    <t>0.0237985300434554</t>
  </si>
  <si>
    <t>1.03641380102745</t>
  </si>
  <si>
    <t>-3.53996828993823</t>
  </si>
  <si>
    <t>1.48820385754621</t>
  </si>
  <si>
    <t>-2.37868506521345</t>
  </si>
  <si>
    <t>0.0173745130306113</t>
  </si>
  <si>
    <t>LILRB5</t>
  </si>
  <si>
    <t>1.71121781205399</t>
  </si>
  <si>
    <t>-3.52792607819605</t>
  </si>
  <si>
    <t>1.60902916908916</t>
  </si>
  <si>
    <t>-2.19258056098084</t>
  </si>
  <si>
    <t>0.0283376129432492</t>
  </si>
  <si>
    <t>ADAMTS7P4</t>
  </si>
  <si>
    <t>1.56372367636379</t>
  </si>
  <si>
    <t>-3.4872660196194</t>
  </si>
  <si>
    <t>1.617510470328</t>
  </si>
  <si>
    <t>-2.15594648912056</t>
  </si>
  <si>
    <t>0.0310878437852923</t>
  </si>
  <si>
    <t>LOC107985566</t>
  </si>
  <si>
    <t>0.996507261961782</t>
  </si>
  <si>
    <t>-3.42774873091675</t>
  </si>
  <si>
    <t>1.54571525758811</t>
  </si>
  <si>
    <t>-2.21758096395148</t>
  </si>
  <si>
    <t>0.0265834170228178</t>
  </si>
  <si>
    <t>0.981170295019996</t>
  </si>
  <si>
    <t>-3.40272028153028</t>
  </si>
  <si>
    <t>1.37774191772489</t>
  </si>
  <si>
    <t>-2.46978061547934</t>
  </si>
  <si>
    <t>0.0135195936029828</t>
  </si>
  <si>
    <t>0.895413702146364</t>
  </si>
  <si>
    <t>ZNF786</t>
  </si>
  <si>
    <t>1.4653612640397</t>
  </si>
  <si>
    <t>-3.33471438736869</t>
  </si>
  <si>
    <t>1.32122511124545</t>
  </si>
  <si>
    <t>-2.52395625770784</t>
  </si>
  <si>
    <t>0.0116042366810731</t>
  </si>
  <si>
    <t>LOC100419436</t>
  </si>
  <si>
    <t>1.52113421853275</t>
  </si>
  <si>
    <t>-3.32147528799706</t>
  </si>
  <si>
    <t>1.32825009779531</t>
  </si>
  <si>
    <t>-2.50063997247973</t>
  </si>
  <si>
    <t>0.0123969133310857</t>
  </si>
  <si>
    <t>COX8A</t>
  </si>
  <si>
    <t>0.903271750972189</t>
  </si>
  <si>
    <t>-3.2812725113739</t>
  </si>
  <si>
    <t>1.56254811890518</t>
  </si>
  <si>
    <t>-2.09994973701864</t>
  </si>
  <si>
    <t>0.0357332628523182</t>
  </si>
  <si>
    <t>CDRT15</t>
  </si>
  <si>
    <t>1.41683297842434</t>
  </si>
  <si>
    <t>-3.25175579263211</t>
  </si>
  <si>
    <t>1.35255695220851</t>
  </si>
  <si>
    <t>-2.40415443307027</t>
  </si>
  <si>
    <t>0.0162099237847476</t>
  </si>
  <si>
    <t>0.85998035484836</t>
  </si>
  <si>
    <t>-3.23221018129382</t>
  </si>
  <si>
    <t>1.6109628940656</t>
  </si>
  <si>
    <t>-2.0063840037536</t>
  </si>
  <si>
    <t>0.0448152936561396</t>
  </si>
  <si>
    <t>1.34118095879516</t>
  </si>
  <si>
    <t>-3.23216801169392</t>
  </si>
  <si>
    <t>1.24696825997968</t>
  </si>
  <si>
    <t>-2.59202107658025</t>
  </si>
  <si>
    <t>0.0095413925947622</t>
  </si>
  <si>
    <t>0.783666378449802</t>
  </si>
  <si>
    <t>ASPSCR1</t>
  </si>
  <si>
    <t>1.41265413362424</t>
  </si>
  <si>
    <t>-3.21413870038559</t>
  </si>
  <si>
    <t>1.34843815890541</t>
  </si>
  <si>
    <t>-2.38360111597158</t>
  </si>
  <si>
    <t>0.0171441738463983</t>
  </si>
  <si>
    <t>LOC105375969</t>
  </si>
  <si>
    <t>7.58179039167599</t>
  </si>
  <si>
    <t>-3.18634100760511</t>
  </si>
  <si>
    <t>0.796297688183271</t>
  </si>
  <si>
    <t>-4.00144450359344</t>
  </si>
  <si>
    <t>6.29569621634074e-05</t>
  </si>
  <si>
    <t>LOC105376201</t>
  </si>
  <si>
    <t>1.31823165551919</t>
  </si>
  <si>
    <t>-3.18442157508783</t>
  </si>
  <si>
    <t>1.33707539376612</t>
  </si>
  <si>
    <t>-2.38163202309657</t>
  </si>
  <si>
    <t>0.0172361111434006</t>
  </si>
  <si>
    <t>LOC105373091</t>
  </si>
  <si>
    <t>1.30369691879413</t>
  </si>
  <si>
    <t>-3.17508152149457</t>
  </si>
  <si>
    <t>1.25080877164678</t>
  </si>
  <si>
    <t>-2.53842281367627</t>
  </si>
  <si>
    <t>0.0111353362986647</t>
  </si>
  <si>
    <t>0.838553442540028</t>
  </si>
  <si>
    <t>YBX1P10</t>
  </si>
  <si>
    <t>1.24315128124372</t>
  </si>
  <si>
    <t>-3.13240008861946</t>
  </si>
  <si>
    <t>1.26317004168613</t>
  </si>
  <si>
    <t>-2.47979289030494</t>
  </si>
  <si>
    <t>0.0131458715237128</t>
  </si>
  <si>
    <t>CDKL4</t>
  </si>
  <si>
    <t>1.28092227728847</t>
  </si>
  <si>
    <t>-3.10585709813677</t>
  </si>
  <si>
    <t>1.52161263919911</t>
  </si>
  <si>
    <t>-2.04116147442855</t>
  </si>
  <si>
    <t>0.0412347796432078</t>
  </si>
  <si>
    <t>10.1347467854478</t>
  </si>
  <si>
    <t>-3.06833966017081</t>
  </si>
  <si>
    <t>0.610359226087189</t>
  </si>
  <si>
    <t>-5.02710457879194</t>
  </si>
  <si>
    <t>4.97940834393485e-07</t>
  </si>
  <si>
    <t>0.00511219256643978</t>
  </si>
  <si>
    <t>1.96830071517486</t>
  </si>
  <si>
    <t>-3.02990274556705</t>
  </si>
  <si>
    <t>1.16208215794256</t>
  </si>
  <si>
    <t>-2.60730510735266</t>
  </si>
  <si>
    <t>0.00912580042451115</t>
  </si>
  <si>
    <t>0.765870989305023</t>
  </si>
  <si>
    <t>ATG2A</t>
  </si>
  <si>
    <t>1.22686457242169</t>
  </si>
  <si>
    <t>-3.00727698697094</t>
  </si>
  <si>
    <t>1.27306884309397</t>
  </si>
  <si>
    <t>-2.36222652316452</t>
  </si>
  <si>
    <t>0.0181655386369303</t>
  </si>
  <si>
    <t>C2orf73</t>
  </si>
  <si>
    <t>1.24620087967111</t>
  </si>
  <si>
    <t>-2.96856272099729</t>
  </si>
  <si>
    <t>1.29193289438072</t>
  </si>
  <si>
    <t>-2.2977685094242</t>
  </si>
  <si>
    <t>0.0215749679578791</t>
  </si>
  <si>
    <t>LOC100421811</t>
  </si>
  <si>
    <t>1.75151640048273</t>
  </si>
  <si>
    <t>-2.92256961013404</t>
  </si>
  <si>
    <t>1.2439312647887</t>
  </si>
  <si>
    <t>-2.34946229977625</t>
  </si>
  <si>
    <t>0.0188005478947267</t>
  </si>
  <si>
    <t>PORCN</t>
  </si>
  <si>
    <t>1.09067292393905</t>
  </si>
  <si>
    <t>-2.91779312065859</t>
  </si>
  <si>
    <t>1.34457749674637</t>
  </si>
  <si>
    <t>-2.17004458851878</t>
  </si>
  <si>
    <t>0.0300034682756215</t>
  </si>
  <si>
    <t>TBL1X</t>
  </si>
  <si>
    <t>1.05330192195309</t>
  </si>
  <si>
    <t>-2.87749547954548</t>
  </si>
  <si>
    <t>1.41066703188272</t>
  </si>
  <si>
    <t>-2.03981195740081</t>
  </si>
  <si>
    <t>0.0413690584006654</t>
  </si>
  <si>
    <t>CPNE6</t>
  </si>
  <si>
    <t>1.05798712435196</t>
  </si>
  <si>
    <t>-2.87290858595982</t>
  </si>
  <si>
    <t>1.38508602653854</t>
  </si>
  <si>
    <t>-2.07417339494752</t>
  </si>
  <si>
    <t>0.0380632101596968</t>
  </si>
  <si>
    <t>1.11155349719248</t>
  </si>
  <si>
    <t>-2.85758176532689</t>
  </si>
  <si>
    <t>1.3420646961007</t>
  </si>
  <si>
    <t>-2.12924292966609</t>
  </si>
  <si>
    <t>0.0332341667990242</t>
  </si>
  <si>
    <t>RWDD1</t>
  </si>
  <si>
    <t>1.0575876742988</t>
  </si>
  <si>
    <t>-2.83481531389471</t>
  </si>
  <si>
    <t>1.34561706800988</t>
  </si>
  <si>
    <t>-2.10670285127053</t>
  </si>
  <si>
    <t>0.0351433449067965</t>
  </si>
  <si>
    <t>1.67094935631734</t>
  </si>
  <si>
    <t>-2.83248368247173</t>
  </si>
  <si>
    <t>1.20720158623525</t>
  </si>
  <si>
    <t>-2.34632203500083</t>
  </si>
  <si>
    <t>0.0189597180971846</t>
  </si>
  <si>
    <t>LOC100133007</t>
  </si>
  <si>
    <t>3.57643528278711</t>
  </si>
  <si>
    <t>-2.81573589817596</t>
  </si>
  <si>
    <t>0.893587658096746</t>
  </si>
  <si>
    <t>-3.15104609230302</t>
  </si>
  <si>
    <t>0.00162686814372342</t>
  </si>
  <si>
    <t>2.20487486952089</t>
  </si>
  <si>
    <t>-2.77110238894369</t>
  </si>
  <si>
    <t>1.10910226085938</t>
  </si>
  <si>
    <t>-2.49850936810509</t>
  </si>
  <si>
    <t>0.0124716846097523</t>
  </si>
  <si>
    <t>3.48795230030468</t>
  </si>
  <si>
    <t>-2.74200814638093</t>
  </si>
  <si>
    <t>1.22251636088877</t>
  </si>
  <si>
    <t>-2.24292143165061</t>
  </si>
  <si>
    <t>0.0249018814651198</t>
  </si>
  <si>
    <t>CUTC</t>
  </si>
  <si>
    <t>0.963561410907087</t>
  </si>
  <si>
    <t>-2.68590745148699</t>
  </si>
  <si>
    <t>1.36926513506494</t>
  </si>
  <si>
    <t>-1.96156856893871</t>
  </si>
  <si>
    <t>0.049812734608446</t>
  </si>
  <si>
    <t>ACOT1</t>
  </si>
  <si>
    <t>4.07505043510507</t>
  </si>
  <si>
    <t>-2.63959090512723</t>
  </si>
  <si>
    <t>0.952404750703223</t>
  </si>
  <si>
    <t>-2.77150119545104</t>
  </si>
  <si>
    <t>0.00557984674215144</t>
  </si>
  <si>
    <t>LINC01530</t>
  </si>
  <si>
    <t>1.52847918600209</t>
  </si>
  <si>
    <t>-2.60792956560524</t>
  </si>
  <si>
    <t>1.29356440083737</t>
  </si>
  <si>
    <t>-2.01608019200052</t>
  </si>
  <si>
    <t>0.043791590964728</t>
  </si>
  <si>
    <t>ZNF91</t>
  </si>
  <si>
    <t>2.02255125012176</t>
  </si>
  <si>
    <t>-2.57260850381499</t>
  </si>
  <si>
    <t>1.05978651201447</t>
  </si>
  <si>
    <t>-2.42747805775043</t>
  </si>
  <si>
    <t>0.0152042065276427</t>
  </si>
  <si>
    <t>TMEM230</t>
  </si>
  <si>
    <t>1.41488707584724</t>
  </si>
  <si>
    <t>-2.56704851682568</t>
  </si>
  <si>
    <t>1.29930037308481</t>
  </si>
  <si>
    <t>-1.97571598531213</t>
  </si>
  <si>
    <t>0.0481869534078066</t>
  </si>
  <si>
    <t>PMP2</t>
  </si>
  <si>
    <t>1.93905038273733</t>
  </si>
  <si>
    <t>-2.5367348877127</t>
  </si>
  <si>
    <t>1.11805339188226</t>
  </si>
  <si>
    <t>-2.26888528412946</t>
  </si>
  <si>
    <t>0.0232753028527661</t>
  </si>
  <si>
    <t>PRR12</t>
  </si>
  <si>
    <t>1.35704946518374</t>
  </si>
  <si>
    <t>-2.51622441241522</t>
  </si>
  <si>
    <t>1.23717569009091</t>
  </si>
  <si>
    <t>-2.03384566361009</t>
  </si>
  <si>
    <t>0.0419671588550793</t>
  </si>
  <si>
    <t>GZMM</t>
  </si>
  <si>
    <t>3.63788555253942</t>
  </si>
  <si>
    <t>-2.51315719484942</t>
  </si>
  <si>
    <t>1.13104131806902</t>
  </si>
  <si>
    <t>-2.22198531096992</t>
  </si>
  <si>
    <t>0.0262842983110253</t>
  </si>
  <si>
    <t>SOWAHB</t>
  </si>
  <si>
    <t>1.27053603454312</t>
  </si>
  <si>
    <t>-2.48825250802003</t>
  </si>
  <si>
    <t>1.26388204820378</t>
  </si>
  <si>
    <t>-1.96873791470993</t>
  </si>
  <si>
    <t>0.0489831950246494</t>
  </si>
  <si>
    <t>TAF15</t>
  </si>
  <si>
    <t>1.37393069812955</t>
  </si>
  <si>
    <t>-2.47922726578996</t>
  </si>
  <si>
    <t>1.23704622855282</t>
  </si>
  <si>
    <t>-2.00415086240579</t>
  </si>
  <si>
    <t>0.0450539023832618</t>
  </si>
  <si>
    <t>RDH5</t>
  </si>
  <si>
    <t>1.35654801994935</t>
  </si>
  <si>
    <t>-2.47087839810269</t>
  </si>
  <si>
    <t>1.23582979349877</t>
  </si>
  <si>
    <t>-1.99936788310254</t>
  </si>
  <si>
    <t>0.0455685642610158</t>
  </si>
  <si>
    <t>TOLLIP</t>
  </si>
  <si>
    <t>3.87318579266922</t>
  </si>
  <si>
    <t>-2.47007411827456</t>
  </si>
  <si>
    <t>0.982677493627057</t>
  </si>
  <si>
    <t>-2.51361625181578</t>
  </si>
  <si>
    <t>0.0119500385833216</t>
  </si>
  <si>
    <t>SPATA2L</t>
  </si>
  <si>
    <t>2.35914550905713</t>
  </si>
  <si>
    <t>-2.45671814117626</t>
  </si>
  <si>
    <t>0.986817416395464</t>
  </si>
  <si>
    <t>-2.48953666641787</t>
  </si>
  <si>
    <t>0.0127909723982359</t>
  </si>
  <si>
    <t>0.875470999701482</t>
  </si>
  <si>
    <t>TAX1BP3</t>
  </si>
  <si>
    <t>1.85996571008634</t>
  </si>
  <si>
    <t>-2.45553530333058</t>
  </si>
  <si>
    <t>1.10443917130224</t>
  </si>
  <si>
    <t>-2.22333231846102</t>
  </si>
  <si>
    <t>0.0261933998037316</t>
  </si>
  <si>
    <t>TMIGD1</t>
  </si>
  <si>
    <t>1.28608146923099</t>
  </si>
  <si>
    <t>-2.41963931411422</t>
  </si>
  <si>
    <t>1.23124882048943</t>
  </si>
  <si>
    <t>-1.96519117326131</t>
  </si>
  <si>
    <t>0.0493921151938163</t>
  </si>
  <si>
    <t>NDUFAF8</t>
  </si>
  <si>
    <t>1.97852362007055</t>
  </si>
  <si>
    <t>-2.40797553556943</t>
  </si>
  <si>
    <t>1.14883381081933</t>
  </si>
  <si>
    <t>-2.09601729413944</t>
  </si>
  <si>
    <t>0.0360806568350466</t>
  </si>
  <si>
    <t>RPSAP75</t>
  </si>
  <si>
    <t>2.89873507054992</t>
  </si>
  <si>
    <t>-2.38784938622593</t>
  </si>
  <si>
    <t>0.952799261808115</t>
  </si>
  <si>
    <t>-2.50614109596867</t>
  </si>
  <si>
    <t>0.0122056902278248</t>
  </si>
  <si>
    <t>0.854835842558111</t>
  </si>
  <si>
    <t>GK5</t>
  </si>
  <si>
    <t>1.78625773397685</t>
  </si>
  <si>
    <t>-2.37452905537925</t>
  </si>
  <si>
    <t>1.1312700858225</t>
  </si>
  <si>
    <t>-2.09899394064931</t>
  </si>
  <si>
    <t>0.0358174348808731</t>
  </si>
  <si>
    <t>4.59029326507401</t>
  </si>
  <si>
    <t>-2.36781757359673</t>
  </si>
  <si>
    <t>0.758160508985293</t>
  </si>
  <si>
    <t>-3.12310855753457</t>
  </si>
  <si>
    <t>0.00178951730083442</t>
  </si>
  <si>
    <t>TRNP1</t>
  </si>
  <si>
    <t>2.55305618971028</t>
  </si>
  <si>
    <t>-2.36557316212691</t>
  </si>
  <si>
    <t>1.10753862262357</t>
  </si>
  <si>
    <t>-2.13588322231442</t>
  </si>
  <si>
    <t>0.0326889334621983</t>
  </si>
  <si>
    <t>TMEM236</t>
  </si>
  <si>
    <t>1.74949150933687</t>
  </si>
  <si>
    <t>-2.36281897169683</t>
  </si>
  <si>
    <t>1.09358905170516</t>
  </si>
  <si>
    <t>-2.16060957085537</t>
  </si>
  <si>
    <t>0.0307255114806551</t>
  </si>
  <si>
    <t>1.88174149739289</t>
  </si>
  <si>
    <t>-2.34951174965982</t>
  </si>
  <si>
    <t>1.10011854810471</t>
  </si>
  <si>
    <t>-2.13568960700423</t>
  </si>
  <si>
    <t>0.0327047220928451</t>
  </si>
  <si>
    <t>RNF125</t>
  </si>
  <si>
    <t>2.02263986173905</t>
  </si>
  <si>
    <t>-2.33085928119709</t>
  </si>
  <si>
    <t>1.08848803834376</t>
  </si>
  <si>
    <t>-2.14137335376116</t>
  </si>
  <si>
    <t>0.0322439419823644</t>
  </si>
  <si>
    <t>FOXO4</t>
  </si>
  <si>
    <t>1.76379315214939</t>
  </si>
  <si>
    <t>-2.29472081527501</t>
  </si>
  <si>
    <t>1.1311618732822</t>
  </si>
  <si>
    <t>-2.028640523939</t>
  </si>
  <si>
    <t>0.0424949178539249</t>
  </si>
  <si>
    <t>DLST</t>
  </si>
  <si>
    <t>1.6621389371418</t>
  </si>
  <si>
    <t>-2.2922824519178</t>
  </si>
  <si>
    <t>1.1328924626918</t>
  </si>
  <si>
    <t>-2.02338926897903</t>
  </si>
  <si>
    <t>0.0430330296840919</t>
  </si>
  <si>
    <t>MCM8-AS1</t>
  </si>
  <si>
    <t>1.91691347989674</t>
  </si>
  <si>
    <t>-2.28955913151411</t>
  </si>
  <si>
    <t>1.15687325488456</t>
  </si>
  <si>
    <t>-1.97909245619355</t>
  </si>
  <si>
    <t>0.0478055976722288</t>
  </si>
  <si>
    <t>TPTE2P1</t>
  </si>
  <si>
    <t>4.85150088495143</t>
  </si>
  <si>
    <t>-2.28579614305816</t>
  </si>
  <si>
    <t>0.878440832889229</t>
  </si>
  <si>
    <t>-2.60210597854391</t>
  </si>
  <si>
    <t>0.00926532155088972</t>
  </si>
  <si>
    <t>PHYHIP</t>
  </si>
  <si>
    <t>4.95176024487133</t>
  </si>
  <si>
    <t>-2.28567370727316</t>
  </si>
  <si>
    <t>0.694898311206945</t>
  </si>
  <si>
    <t>-3.28922040881528</t>
  </si>
  <si>
    <t>0.00100465316039598</t>
  </si>
  <si>
    <t>MRPL14</t>
  </si>
  <si>
    <t>2.0256904743601</t>
  </si>
  <si>
    <t>-2.28120752253754</t>
  </si>
  <si>
    <t>1.08025490298545</t>
  </si>
  <si>
    <t>-2.11173077412848</t>
  </si>
  <si>
    <t>0.0347095478881633</t>
  </si>
  <si>
    <t>LOC107986161</t>
  </si>
  <si>
    <t>2.61464387066563</t>
  </si>
  <si>
    <t>-2.26183429817369</t>
  </si>
  <si>
    <t>0.974169184721305</t>
  </si>
  <si>
    <t>-2.32180850477298</t>
  </si>
  <si>
    <t>0.020243249110567</t>
  </si>
  <si>
    <t>TRPC4AP</t>
  </si>
  <si>
    <t>3.11637220677409</t>
  </si>
  <si>
    <t>-2.23885047424279</t>
  </si>
  <si>
    <t>1.07349579144112</t>
  </si>
  <si>
    <t>-2.08556986631241</t>
  </si>
  <si>
    <t>0.0370176033210462</t>
  </si>
  <si>
    <t>LOC105374606</t>
  </si>
  <si>
    <t>4.90159580279111</t>
  </si>
  <si>
    <t>-2.22431348146871</t>
  </si>
  <si>
    <t>0.745828607160012</t>
  </si>
  <si>
    <t>-2.98233865008009</t>
  </si>
  <si>
    <t>0.00286055386180498</t>
  </si>
  <si>
    <t>1.94278273055413</t>
  </si>
  <si>
    <t>-2.20616031661996</t>
  </si>
  <si>
    <t>1.07176367980173</t>
  </si>
  <si>
    <t>-2.05843914866389</t>
  </si>
  <si>
    <t>0.0395479969671882</t>
  </si>
  <si>
    <t>ZDHHC11B</t>
  </si>
  <si>
    <t>5.66832744126046</t>
  </si>
  <si>
    <t>-2.18969420950122</t>
  </si>
  <si>
    <t>0.857372332670968</t>
  </si>
  <si>
    <t>-2.55395949468031</t>
  </si>
  <si>
    <t>0.0106505645684346</t>
  </si>
  <si>
    <t>0.818074743524979</t>
  </si>
  <si>
    <t>UBAP1L</t>
  </si>
  <si>
    <t>4.41316624078201</t>
  </si>
  <si>
    <t>-2.17126881779195</t>
  </si>
  <si>
    <t>0.85016163047113</t>
  </si>
  <si>
    <t>-2.55394826109561</t>
  </si>
  <si>
    <t>0.0106509081868025</t>
  </si>
  <si>
    <t>PACSIN1</t>
  </si>
  <si>
    <t>2.65159420047594</t>
  </si>
  <si>
    <t>-2.15986579086799</t>
  </si>
  <si>
    <t>0.973862851318623</t>
  </si>
  <si>
    <t>-2.21783363842609</t>
  </si>
  <si>
    <t>0.0265661776166508</t>
  </si>
  <si>
    <t>SLC35E2A</t>
  </si>
  <si>
    <t>4.35951631026705</t>
  </si>
  <si>
    <t>-2.12890340202087</t>
  </si>
  <si>
    <t>0.764925495458181</t>
  </si>
  <si>
    <t>-2.78315131952254</t>
  </si>
  <si>
    <t>0.00538336919676023</t>
  </si>
  <si>
    <t>9.28752013643032</t>
  </si>
  <si>
    <t>-2.12589559668372</t>
  </si>
  <si>
    <t>0.991489088751518</t>
  </si>
  <si>
    <t>-2.14414421782558</t>
  </si>
  <si>
    <t>0.032021333025311</t>
  </si>
  <si>
    <t>LOC105378569</t>
  </si>
  <si>
    <t>4.19783932029213</t>
  </si>
  <si>
    <t>-2.10175933073811</t>
  </si>
  <si>
    <t>0.785669361300074</t>
  </si>
  <si>
    <t>-2.67511937497506</t>
  </si>
  <si>
    <t>0.00747026453991949</t>
  </si>
  <si>
    <t>FAHD1</t>
  </si>
  <si>
    <t>2.70558239108992</t>
  </si>
  <si>
    <t>-2.09964430770314</t>
  </si>
  <si>
    <t>0.90988994981553</t>
  </si>
  <si>
    <t>-2.30758050259685</t>
  </si>
  <si>
    <t>0.0210224799792472</t>
  </si>
  <si>
    <t>5.82771721747368</t>
  </si>
  <si>
    <t>-2.0773164934337</t>
  </si>
  <si>
    <t>0.70682129995072</t>
  </si>
  <si>
    <t>-2.93895570716182</t>
  </si>
  <si>
    <t>0.0032932013328143</t>
  </si>
  <si>
    <t>ADK</t>
  </si>
  <si>
    <t>2.07556917677279</t>
  </si>
  <si>
    <t>-2.06024364170155</t>
  </si>
  <si>
    <t>1.03594340935171</t>
  </si>
  <si>
    <t>-1.9887607982282</t>
  </si>
  <si>
    <t>0.0467276116655173</t>
  </si>
  <si>
    <t>LOC105379379</t>
  </si>
  <si>
    <t>2.43376689434101</t>
  </si>
  <si>
    <t>-2.0578278840505</t>
  </si>
  <si>
    <t>0.978499678179588</t>
  </si>
  <si>
    <t>-2.10304400700356</t>
  </si>
  <si>
    <t>0.0354619228252453</t>
  </si>
  <si>
    <t>THRSP</t>
  </si>
  <si>
    <t>2.00283542869595</t>
  </si>
  <si>
    <t>-2.0520698697058</t>
  </si>
  <si>
    <t>1.03411982359392</t>
  </si>
  <si>
    <t>-1.98436372931539</t>
  </si>
  <si>
    <t>0.0472153063915984</t>
  </si>
  <si>
    <t>CASQ1</t>
  </si>
  <si>
    <t>1.80073370063354</t>
  </si>
  <si>
    <t>-2.0488151655128</t>
  </si>
  <si>
    <t>1.04520504231234</t>
  </si>
  <si>
    <t>-1.96020405812447</t>
  </si>
  <si>
    <t>0.0499719443665749</t>
  </si>
  <si>
    <t>4.904759890315</t>
  </si>
  <si>
    <t>-2.04566633581034</t>
  </si>
  <si>
    <t>0.891468594990892</t>
  </si>
  <si>
    <t>-2.29471497628162</t>
  </si>
  <si>
    <t>0.0217494639621254</t>
  </si>
  <si>
    <t>CDC42BPG</t>
  </si>
  <si>
    <t>2.05810175485584</t>
  </si>
  <si>
    <t>-2.03574647812576</t>
  </si>
  <si>
    <t>0.988411873199816</t>
  </si>
  <si>
    <t>-2.05961354099822</t>
  </si>
  <si>
    <t>0.0394355006798457</t>
  </si>
  <si>
    <t>STPG3-AS1</t>
  </si>
  <si>
    <t>13.4972084180391</t>
  </si>
  <si>
    <t>-1.97126524365132</t>
  </si>
  <si>
    <t>0.635979647039565</t>
  </si>
  <si>
    <t>-3.09957284455155</t>
  </si>
  <si>
    <t>0.00193799915410135</t>
  </si>
  <si>
    <t>0.351119846743067</t>
  </si>
  <si>
    <t>B3GNT8</t>
  </si>
  <si>
    <t>3.82802059284391</t>
  </si>
  <si>
    <t>-1.9617520571087</t>
  </si>
  <si>
    <t>0.739715384011717</t>
  </si>
  <si>
    <t>-2.65203630951878</t>
  </si>
  <si>
    <t>0.00800079374987683</t>
  </si>
  <si>
    <t>SMIM6</t>
  </si>
  <si>
    <t>5.16226323291961</t>
  </si>
  <si>
    <t>-1.94834100800316</t>
  </si>
  <si>
    <t>0.69937029850765</t>
  </si>
  <si>
    <t>-2.78585037448777</t>
  </si>
  <si>
    <t>0.00533875084755217</t>
  </si>
  <si>
    <t>TRIM24</t>
  </si>
  <si>
    <t>6.74327731576037</t>
  </si>
  <si>
    <t>-1.90446279232591</t>
  </si>
  <si>
    <t>0.795622627381313</t>
  </si>
  <si>
    <t>-2.39367600516114</t>
  </si>
  <si>
    <t>0.0166804761375986</t>
  </si>
  <si>
    <t>DOCK1</t>
  </si>
  <si>
    <t>3.88894560048922</t>
  </si>
  <si>
    <t>-1.88347902130006</t>
  </si>
  <si>
    <t>0.78027231840162</t>
  </si>
  <si>
    <t>-2.41387394744228</t>
  </si>
  <si>
    <t>0.0157839218856599</t>
  </si>
  <si>
    <t>PPARGC1A</t>
  </si>
  <si>
    <t>2.47453990402175</t>
  </si>
  <si>
    <t>-1.86551297555406</t>
  </si>
  <si>
    <t>0.948351267324745</t>
  </si>
  <si>
    <t>-1.9671118074388</t>
  </si>
  <si>
    <t>0.0491703223173268</t>
  </si>
  <si>
    <t>NDST1</t>
  </si>
  <si>
    <t>5.87120310229503</t>
  </si>
  <si>
    <t>-1.83849875824299</t>
  </si>
  <si>
    <t>0.626344756885002</t>
  </si>
  <si>
    <t>-2.93528242718338</t>
  </si>
  <si>
    <t>0.00333244221031116</t>
  </si>
  <si>
    <t>LOC105370754</t>
  </si>
  <si>
    <t>3.10518256148576</t>
  </si>
  <si>
    <t>-1.81609319997672</t>
  </si>
  <si>
    <t>0.803463518464182</t>
  </si>
  <si>
    <t>-2.26033062888552</t>
  </si>
  <si>
    <t>0.0238007383957609</t>
  </si>
  <si>
    <t>9.48802550891115</t>
  </si>
  <si>
    <t>-1.8153654564858</t>
  </si>
  <si>
    <t>0.610608886562322</t>
  </si>
  <si>
    <t>-2.97304133044339</t>
  </si>
  <si>
    <t>0.00294864743378953</t>
  </si>
  <si>
    <t>8.83662554451049</t>
  </si>
  <si>
    <t>-1.79924799522628</t>
  </si>
  <si>
    <t>0.615531754210508</t>
  </si>
  <si>
    <t>-2.92307908230344</t>
  </si>
  <si>
    <t>0.00346588476699449</t>
  </si>
  <si>
    <t>16.0837522078205</t>
  </si>
  <si>
    <t>-1.79899799392556</t>
  </si>
  <si>
    <t>0.480224381120634</t>
  </si>
  <si>
    <t>-3.74616130427923</t>
  </si>
  <si>
    <t>0.000179561156472108</t>
  </si>
  <si>
    <t>RRAS2</t>
  </si>
  <si>
    <t>2.89996564289439</t>
  </si>
  <si>
    <t>-1.79890054086924</t>
  </si>
  <si>
    <t>0.911369497796036</t>
  </si>
  <si>
    <t>-1.97384326030169</t>
  </si>
  <si>
    <t>0.0483995681201968</t>
  </si>
  <si>
    <t>PADI2</t>
  </si>
  <si>
    <t>6.11428499948934</t>
  </si>
  <si>
    <t>-1.79345873005797</t>
  </si>
  <si>
    <t>0.603758208764118</t>
  </si>
  <si>
    <t>-2.97049167038102</t>
  </si>
  <si>
    <t>0.00297323468395226</t>
  </si>
  <si>
    <t>2.90058364324266</t>
  </si>
  <si>
    <t>-1.76029406731813</t>
  </si>
  <si>
    <t>0.858332597493566</t>
  </si>
  <si>
    <t>-2.05082979774786</t>
  </si>
  <si>
    <t>0.0402835246400989</t>
  </si>
  <si>
    <t>HTR3E-AS1</t>
  </si>
  <si>
    <t>2.91547393138456</t>
  </si>
  <si>
    <t>-1.75830375599845</t>
  </si>
  <si>
    <t>0.892403518815191</t>
  </si>
  <si>
    <t>-1.97030123584999</t>
  </si>
  <si>
    <t>0.0488038568916579</t>
  </si>
  <si>
    <t>RNF157-AS1</t>
  </si>
  <si>
    <t>32.2992364730461</t>
  </si>
  <si>
    <t>-1.74526168574755</t>
  </si>
  <si>
    <t>0.396252644818973</t>
  </si>
  <si>
    <t>-4.40441649681573</t>
  </si>
  <si>
    <t>1.06068986936377e-05</t>
  </si>
  <si>
    <t>100.882282605739</t>
  </si>
  <si>
    <t>-1.72604062909078</t>
  </si>
  <si>
    <t>0.462139942369609</t>
  </si>
  <si>
    <t>-3.73488735953131</t>
  </si>
  <si>
    <t>0.000187799224690192</t>
  </si>
  <si>
    <t>0.0980375613636936</t>
  </si>
  <si>
    <t>SNRPA</t>
  </si>
  <si>
    <t>5.44181759065552</t>
  </si>
  <si>
    <t>-1.71180544628927</t>
  </si>
  <si>
    <t>0.61016715327161</t>
  </si>
  <si>
    <t>-2.80546967681047</t>
  </si>
  <si>
    <t>0.00502433085815036</t>
  </si>
  <si>
    <t>ARMC6</t>
  </si>
  <si>
    <t>3.66594169764935</t>
  </si>
  <si>
    <t>-1.69188301157288</t>
  </si>
  <si>
    <t>0.802534518439364</t>
  </si>
  <si>
    <t>-2.10817475472952</t>
  </si>
  <si>
    <t>0.0350158761211679</t>
  </si>
  <si>
    <t>13.337973633134</t>
  </si>
  <si>
    <t>-1.6864501754814</t>
  </si>
  <si>
    <t>0.439681021456166</t>
  </si>
  <si>
    <t>-3.83562194678337</t>
  </si>
  <si>
    <t>0.000125246941822809</t>
  </si>
  <si>
    <t>LOC105373830</t>
  </si>
  <si>
    <t>8.34286429831598</t>
  </si>
  <si>
    <t>-1.67214479536104</t>
  </si>
  <si>
    <t>0.692781944675761</t>
  </si>
  <si>
    <t>-2.41366682288991</t>
  </si>
  <si>
    <t>0.0157928963678177</t>
  </si>
  <si>
    <t>4.95417810165643</t>
  </si>
  <si>
    <t>-1.64596124745253</t>
  </si>
  <si>
    <t>0.656818622042348</t>
  </si>
  <si>
    <t>-2.50596008123899</t>
  </si>
  <si>
    <t>0.012211940607973</t>
  </si>
  <si>
    <t>WDR5</t>
  </si>
  <si>
    <t>3.02477832782765</t>
  </si>
  <si>
    <t>-1.6388827232045</t>
  </si>
  <si>
    <t>0.812644208894992</t>
  </si>
  <si>
    <t>-2.01672848371491</t>
  </si>
  <si>
    <t>0.0437238557471133</t>
  </si>
  <si>
    <t>CBLC</t>
  </si>
  <si>
    <t>3.62559210790909</t>
  </si>
  <si>
    <t>-1.63323605091562</t>
  </si>
  <si>
    <t>0.773735311921699</t>
  </si>
  <si>
    <t>-2.11084595177543</t>
  </si>
  <si>
    <t>0.0347855549593749</t>
  </si>
  <si>
    <t>14.3160737676532</t>
  </si>
  <si>
    <t>-1.63229815768603</t>
  </si>
  <si>
    <t>0.532908335722</t>
  </si>
  <si>
    <t>-3.0629998599563</t>
  </si>
  <si>
    <t>0.00219130162426622</t>
  </si>
  <si>
    <t>0.377050782275975</t>
  </si>
  <si>
    <t>IRF5</t>
  </si>
  <si>
    <t>3.93689890270744</t>
  </si>
  <si>
    <t>-1.61716423835655</t>
  </si>
  <si>
    <t>0.722472670168179</t>
  </si>
  <si>
    <t>-2.23837427370104</t>
  </si>
  <si>
    <t>0.025196658247961</t>
  </si>
  <si>
    <t>RRP12</t>
  </si>
  <si>
    <t>6.5874257934647</t>
  </si>
  <si>
    <t>-1.6107725363391</t>
  </si>
  <si>
    <t>0.601344958442929</t>
  </si>
  <si>
    <t>-2.67861651407189</t>
  </si>
  <si>
    <t>0.00739270070254509</t>
  </si>
  <si>
    <t>5.54517619294658</t>
  </si>
  <si>
    <t>-1.61038485870664</t>
  </si>
  <si>
    <t>0.64116264376347</t>
  </si>
  <si>
    <t>-2.51166357611552</t>
  </si>
  <si>
    <t>0.0120163581971441</t>
  </si>
  <si>
    <t>RAB8B</t>
  </si>
  <si>
    <t>5.72068841524113</t>
  </si>
  <si>
    <t>-1.60918195145851</t>
  </si>
  <si>
    <t>0.594680900507744</t>
  </si>
  <si>
    <t>-2.70595869160179</t>
  </si>
  <si>
    <t>0.00681075173817538</t>
  </si>
  <si>
    <t>DPP10</t>
  </si>
  <si>
    <t>5.66233782962141</t>
  </si>
  <si>
    <t>-1.60825681990995</t>
  </si>
  <si>
    <t>0.800184694051285</t>
  </si>
  <si>
    <t>-2.0098570140944</t>
  </si>
  <si>
    <t>0.0444463244411016</t>
  </si>
  <si>
    <t>9.5254356208982</t>
  </si>
  <si>
    <t>-1.60703684460561</t>
  </si>
  <si>
    <t>0.654421192881726</t>
  </si>
  <si>
    <t>-2.45566137234808</t>
  </si>
  <si>
    <t>0.0140625599154579</t>
  </si>
  <si>
    <t>0.91694126155312</t>
  </si>
  <si>
    <t>EIF2B5-DT</t>
  </si>
  <si>
    <t>3.14934815878421</t>
  </si>
  <si>
    <t>-1.59272307851094</t>
  </si>
  <si>
    <t>0.771774963093301</t>
  </si>
  <si>
    <t>-2.06371436581365</t>
  </si>
  <si>
    <t>0.0390448064615969</t>
  </si>
  <si>
    <t>6.66775476010008</t>
  </si>
  <si>
    <t>-1.58574897711005</t>
  </si>
  <si>
    <t>0.723094417934646</t>
  </si>
  <si>
    <t>-2.19300403623552</t>
  </si>
  <si>
    <t>0.0283070882880194</t>
  </si>
  <si>
    <t>ATP5ME</t>
  </si>
  <si>
    <t>8.36547402320656</t>
  </si>
  <si>
    <t>-1.57417410329719</t>
  </si>
  <si>
    <t>0.553799473125891</t>
  </si>
  <si>
    <t>-2.84249837655469</t>
  </si>
  <si>
    <t>0.00447614590753369</t>
  </si>
  <si>
    <t>MBLAC1</t>
  </si>
  <si>
    <t>5.46545762909949</t>
  </si>
  <si>
    <t>-1.57323959667161</t>
  </si>
  <si>
    <t>0.6772043981798</t>
  </si>
  <si>
    <t>-2.32313848064216</t>
  </si>
  <si>
    <t>0.0201717143504819</t>
  </si>
  <si>
    <t>B3GAT1</t>
  </si>
  <si>
    <t>4.03130818556164</t>
  </si>
  <si>
    <t>-1.56650874827697</t>
  </si>
  <si>
    <t>0.686965469390096</t>
  </si>
  <si>
    <t>-2.28033113464604</t>
  </si>
  <si>
    <t>0.0225880565684011</t>
  </si>
  <si>
    <t>32.5116814244072</t>
  </si>
  <si>
    <t>-1.55905919343027</t>
  </si>
  <si>
    <t>0.564719159573154</t>
  </si>
  <si>
    <t>-2.76076907786995</t>
  </si>
  <si>
    <t>0.00576654336068947</t>
  </si>
  <si>
    <t>LOC107984817</t>
  </si>
  <si>
    <t>5.46256211134758</t>
  </si>
  <si>
    <t>-1.52694637772352</t>
  </si>
  <si>
    <t>0.629168899981373</t>
  </si>
  <si>
    <t>-2.42692602537844</t>
  </si>
  <si>
    <t>0.0152273603649136</t>
  </si>
  <si>
    <t>CXXC1</t>
  </si>
  <si>
    <t>3.52283174053938</t>
  </si>
  <si>
    <t>-1.5263806168865</t>
  </si>
  <si>
    <t>0.72323828672397</t>
  </si>
  <si>
    <t>-2.11048093678848</t>
  </si>
  <si>
    <t>0.0348169514772755</t>
  </si>
  <si>
    <t>24.4201505885082</t>
  </si>
  <si>
    <t>-1.50981789030948</t>
  </si>
  <si>
    <t>0.417358502935502</t>
  </si>
  <si>
    <t>-3.61755632074136</t>
  </si>
  <si>
    <t>0.00029739762996042</t>
  </si>
  <si>
    <t>54.0558457122326</t>
  </si>
  <si>
    <t>-1.49903622922446</t>
  </si>
  <si>
    <t>0.63138887127274</t>
  </si>
  <si>
    <t>-2.37418855071477</t>
  </si>
  <si>
    <t>0.0175875667699445</t>
  </si>
  <si>
    <t>NDUFAF5</t>
  </si>
  <si>
    <t>3.33836980657134</t>
  </si>
  <si>
    <t>-1.48826026775953</t>
  </si>
  <si>
    <t>0.754613710322739</t>
  </si>
  <si>
    <t>-1.97221472046011</t>
  </si>
  <si>
    <t>0.0485850999317523</t>
  </si>
  <si>
    <t>ZNF383</t>
  </si>
  <si>
    <t>3.51650886491995</t>
  </si>
  <si>
    <t>-1.48715685258558</t>
  </si>
  <si>
    <t>0.709942532215471</t>
  </si>
  <si>
    <t>-2.09475666705684</t>
  </si>
  <si>
    <t>0.0361926289798645</t>
  </si>
  <si>
    <t>30.0868651979674</t>
  </si>
  <si>
    <t>-1.48581860221495</t>
  </si>
  <si>
    <t>0.656334649948172</t>
  </si>
  <si>
    <t>-2.26381252663146</t>
  </si>
  <si>
    <t>0.0235856477453655</t>
  </si>
  <si>
    <t>NXPE4</t>
  </si>
  <si>
    <t>3.8008704508122</t>
  </si>
  <si>
    <t>-1.48436250529258</t>
  </si>
  <si>
    <t>0.700992771406065</t>
  </si>
  <si>
    <t>-2.11751471033748</t>
  </si>
  <si>
    <t>0.0342161881744458</t>
  </si>
  <si>
    <t>ERG28</t>
  </si>
  <si>
    <t>9.0152544649563</t>
  </si>
  <si>
    <t>-1.479567183005</t>
  </si>
  <si>
    <t>0.478917276593537</t>
  </si>
  <si>
    <t>-3.08940031048561</t>
  </si>
  <si>
    <t>0.00200561001691912</t>
  </si>
  <si>
    <t>0.361244377316426</t>
  </si>
  <si>
    <t>RPL17P11</t>
  </si>
  <si>
    <t>5.20535601139209</t>
  </si>
  <si>
    <t>-1.47869733646504</t>
  </si>
  <si>
    <t>0.738056369585161</t>
  </si>
  <si>
    <t>-2.00350189687567</t>
  </si>
  <si>
    <t>0.045123444198058</t>
  </si>
  <si>
    <t>LOC105378523</t>
  </si>
  <si>
    <t>6.50640578635517</t>
  </si>
  <si>
    <t>-1.47570381025189</t>
  </si>
  <si>
    <t>0.666348006847236</t>
  </si>
  <si>
    <t>-2.21461427825686</t>
  </si>
  <si>
    <t>0.0267865511385314</t>
  </si>
  <si>
    <t>LOC102723811</t>
  </si>
  <si>
    <t>5.74612488417949</t>
  </si>
  <si>
    <t>-1.47515130145042</t>
  </si>
  <si>
    <t>0.672639560029307</t>
  </si>
  <si>
    <t>-2.19307841689559</t>
  </si>
  <si>
    <t>0.0283017297579303</t>
  </si>
  <si>
    <t>FAM234A</t>
  </si>
  <si>
    <t>5.22719680581477</t>
  </si>
  <si>
    <t>-1.46182654858091</t>
  </si>
  <si>
    <t>0.720675124753963</t>
  </si>
  <si>
    <t>-2.02841266247392</t>
  </si>
  <si>
    <t>0.0425181488266465</t>
  </si>
  <si>
    <t>LOC101928351</t>
  </si>
  <si>
    <t>5.65689830753479</t>
  </si>
  <si>
    <t>-1.44948764360412</t>
  </si>
  <si>
    <t>0.664562483464734</t>
  </si>
  <si>
    <t>-2.18111566582444</t>
  </si>
  <si>
    <t>0.029174862412017</t>
  </si>
  <si>
    <t>9.93821135469135</t>
  </si>
  <si>
    <t>-1.43778697133741</t>
  </si>
  <si>
    <t>0.493156638514992</t>
  </si>
  <si>
    <t>-2.91547727242792</t>
  </si>
  <si>
    <t>0.00355144972756928</t>
  </si>
  <si>
    <t>PSPN</t>
  </si>
  <si>
    <t>3.90235723110331</t>
  </si>
  <si>
    <t>-1.43016071246574</t>
  </si>
  <si>
    <t>0.719588904297646</t>
  </si>
  <si>
    <t>-1.98746910065497</t>
  </si>
  <si>
    <t>0.0468704367801219</t>
  </si>
  <si>
    <t>TSR3</t>
  </si>
  <si>
    <t>3.92839029533962</t>
  </si>
  <si>
    <t>-1.43006750991671</t>
  </si>
  <si>
    <t>0.670302959764616</t>
  </si>
  <si>
    <t>-2.13346441200095</t>
  </si>
  <si>
    <t>0.0328866480379094</t>
  </si>
  <si>
    <t>C2CD2L</t>
  </si>
  <si>
    <t>3.45668054431253</t>
  </si>
  <si>
    <t>-1.42938732246584</t>
  </si>
  <si>
    <t>0.72752835234395</t>
  </si>
  <si>
    <t>-1.96471700087102</t>
  </si>
  <si>
    <t>0.049447001140759</t>
  </si>
  <si>
    <t>CKB</t>
  </si>
  <si>
    <t>7.91579600646922</t>
  </si>
  <si>
    <t>-1.41338757088331</t>
  </si>
  <si>
    <t>0.523634279930049</t>
  </si>
  <si>
    <t>-2.6991883936096</t>
  </si>
  <si>
    <t>0.00695088154601228</t>
  </si>
  <si>
    <t>EPB41L1-AS1</t>
  </si>
  <si>
    <t>12.7644914898121</t>
  </si>
  <si>
    <t>-1.40897109156585</t>
  </si>
  <si>
    <t>0.530124923404105</t>
  </si>
  <si>
    <t>-2.65780956405216</t>
  </si>
  <si>
    <t>0.00786503215186334</t>
  </si>
  <si>
    <t>NR5A2</t>
  </si>
  <si>
    <t>10.5821547077305</t>
  </si>
  <si>
    <t>-1.39859291643332</t>
  </si>
  <si>
    <t>0.480012677864589</t>
  </si>
  <si>
    <t>-2.91365828639189</t>
  </si>
  <si>
    <t>0.00357220689306112</t>
  </si>
  <si>
    <t>VSNL1</t>
  </si>
  <si>
    <t>5.01436086478168</t>
  </si>
  <si>
    <t>-1.38162858741944</t>
  </si>
  <si>
    <t>0.625718211828119</t>
  </si>
  <si>
    <t>-2.20806836256664</t>
  </si>
  <si>
    <t>0.0272395080261817</t>
  </si>
  <si>
    <t>PPP1R3E</t>
  </si>
  <si>
    <t>4.76351427114452</t>
  </si>
  <si>
    <t>-1.38098739201529</t>
  </si>
  <si>
    <t>0.693392266074484</t>
  </si>
  <si>
    <t>-1.99163945083135</t>
  </si>
  <si>
    <t>0.0464106315580715</t>
  </si>
  <si>
    <t>PFKFB2</t>
  </si>
  <si>
    <t>4.79845395726959</t>
  </si>
  <si>
    <t>-1.37833399710311</t>
  </si>
  <si>
    <t>0.622007363140545</t>
  </si>
  <si>
    <t>-2.21594482442111</t>
  </si>
  <si>
    <t>0.0266952811540014</t>
  </si>
  <si>
    <t>RPS10P17</t>
  </si>
  <si>
    <t>4.31191436463338</t>
  </si>
  <si>
    <t>-1.37498799806069</t>
  </si>
  <si>
    <t>0.673943133761436</t>
  </si>
  <si>
    <t>-2.0402136755761</t>
  </si>
  <si>
    <t>0.0413290482451749</t>
  </si>
  <si>
    <t>13.9880210076218</t>
  </si>
  <si>
    <t>-1.37248232768746</t>
  </si>
  <si>
    <t>0.574505344182348</t>
  </si>
  <si>
    <t>-2.38898095828998</t>
  </si>
  <si>
    <t>0.0168951780049165</t>
  </si>
  <si>
    <t>LOC105372995</t>
  </si>
  <si>
    <t>7.11264179635964</t>
  </si>
  <si>
    <t>-1.36585461649607</t>
  </si>
  <si>
    <t>0.656909962786413</t>
  </si>
  <si>
    <t>-2.07921129815497</t>
  </si>
  <si>
    <t>0.0375979336638206</t>
  </si>
  <si>
    <t>SNX6</t>
  </si>
  <si>
    <t>9.3607143734241</t>
  </si>
  <si>
    <t>-1.3653838364777</t>
  </si>
  <si>
    <t>0.528630258073976</t>
  </si>
  <si>
    <t>-2.58287113842551</t>
  </si>
  <si>
    <t>0.00979819122368769</t>
  </si>
  <si>
    <t>OIT3</t>
  </si>
  <si>
    <t>6.77553919286326</t>
  </si>
  <si>
    <t>-1.36506482626511</t>
  </si>
  <si>
    <t>0.685172345150157</t>
  </si>
  <si>
    <t>-1.99229410808451</t>
  </si>
  <si>
    <t>0.0463387977883273</t>
  </si>
  <si>
    <t>15.8617725453484</t>
  </si>
  <si>
    <t>-1.35513438722165</t>
  </si>
  <si>
    <t>0.480344609179701</t>
  </si>
  <si>
    <t>-2.82117122025343</t>
  </si>
  <si>
    <t>0.00478486568322469</t>
  </si>
  <si>
    <t>FCSK</t>
  </si>
  <si>
    <t>7.50997055308328</t>
  </si>
  <si>
    <t>-1.35245881864832</t>
  </si>
  <si>
    <t>0.513595477582041</t>
  </si>
  <si>
    <t>-2.63331527959624</t>
  </si>
  <si>
    <t>0.00845558163061646</t>
  </si>
  <si>
    <t>CYCS</t>
  </si>
  <si>
    <t>5.97004437448834</t>
  </si>
  <si>
    <t>-1.34765210338885</t>
  </si>
  <si>
    <t>0.660224129659336</t>
  </si>
  <si>
    <t>-2.04120395309425</t>
  </si>
  <si>
    <t>0.0412305589592995</t>
  </si>
  <si>
    <t>LOC100862682</t>
  </si>
  <si>
    <t>7.14043194146259</t>
  </si>
  <si>
    <t>-1.34433431826804</t>
  </si>
  <si>
    <t>0.593099212011654</t>
  </si>
  <si>
    <t>-2.26662637724366</t>
  </si>
  <si>
    <t>0.0234130593440724</t>
  </si>
  <si>
    <t>TST</t>
  </si>
  <si>
    <t>6.38257479965985</t>
  </si>
  <si>
    <t>-1.33175044598845</t>
  </si>
  <si>
    <t>0.625270097738538</t>
  </si>
  <si>
    <t>-2.12988027222971</t>
  </si>
  <si>
    <t>0.0331814992399547</t>
  </si>
  <si>
    <t>6.47695561539448</t>
  </si>
  <si>
    <t>-1.33138587494963</t>
  </si>
  <si>
    <t>0.600129473949018</t>
  </si>
  <si>
    <t>-2.21849772881299</t>
  </si>
  <si>
    <t>0.0265209142743367</t>
  </si>
  <si>
    <t>LOC105378570</t>
  </si>
  <si>
    <t>5.78605962811186</t>
  </si>
  <si>
    <t>-1.330227523688</t>
  </si>
  <si>
    <t>0.623201371495962</t>
  </si>
  <si>
    <t>-2.13450673334504</t>
  </si>
  <si>
    <t>0.032801323066266</t>
  </si>
  <si>
    <t>SLC9A2</t>
  </si>
  <si>
    <t>6.45976087948237</t>
  </si>
  <si>
    <t>-1.32962329932232</t>
  </si>
  <si>
    <t>0.601465171453541</t>
  </si>
  <si>
    <t>-2.21064055314968</t>
  </si>
  <si>
    <t>0.0270607381557132</t>
  </si>
  <si>
    <t>RPAP1</t>
  </si>
  <si>
    <t>7.02510690988332</t>
  </si>
  <si>
    <t>-1.32393117933916</t>
  </si>
  <si>
    <t>0.593251988218581</t>
  </si>
  <si>
    <t>-2.23165064025265</t>
  </si>
  <si>
    <t>0.0256380619190352</t>
  </si>
  <si>
    <t>11.321204677727</t>
  </si>
  <si>
    <t>-1.32283832556246</t>
  </si>
  <si>
    <t>0.480511149643816</t>
  </si>
  <si>
    <t>-2.75298154172496</t>
  </si>
  <si>
    <t>0.00590552257621299</t>
  </si>
  <si>
    <t>0.620785308352765</t>
  </si>
  <si>
    <t>OVOL1</t>
  </si>
  <si>
    <t>14.2768013121514</t>
  </si>
  <si>
    <t>-1.303658890515</t>
  </si>
  <si>
    <t>0.458119604357248</t>
  </si>
  <si>
    <t>-2.84567365839771</t>
  </si>
  <si>
    <t>0.00443175872860764</t>
  </si>
  <si>
    <t>IFITM3P2</t>
  </si>
  <si>
    <t>40.4895431690767</t>
  </si>
  <si>
    <t>-1.29802791196486</t>
  </si>
  <si>
    <t>0.559876090823124</t>
  </si>
  <si>
    <t>-2.31841997406339</t>
  </si>
  <si>
    <t>0.0204265075492269</t>
  </si>
  <si>
    <t>CHP2</t>
  </si>
  <si>
    <t>4.95789388822043</t>
  </si>
  <si>
    <t>-1.29490231820708</t>
  </si>
  <si>
    <t>0.65154408698874</t>
  </si>
  <si>
    <t>-1.98743622122606</t>
  </si>
  <si>
    <t>0.0468740771009188</t>
  </si>
  <si>
    <t>17.041614221288</t>
  </si>
  <si>
    <t>-1.29121679248507</t>
  </si>
  <si>
    <t>0.496451446167918</t>
  </si>
  <si>
    <t>-2.6008923983441</t>
  </si>
  <si>
    <t>0.00929816131495574</t>
  </si>
  <si>
    <t>FAM83G</t>
  </si>
  <si>
    <t>6.80781596317412</t>
  </si>
  <si>
    <t>-1.29034783926507</t>
  </si>
  <si>
    <t>0.536714117597435</t>
  </si>
  <si>
    <t>-2.4041622848328</t>
  </si>
  <si>
    <t>0.0162095756069536</t>
  </si>
  <si>
    <t>UFD1</t>
  </si>
  <si>
    <t>5.37302983497181</t>
  </si>
  <si>
    <t>-1.28793743422206</t>
  </si>
  <si>
    <t>0.611497914272232</t>
  </si>
  <si>
    <t>-2.10620086211559</t>
  </si>
  <si>
    <t>0.0351869083128358</t>
  </si>
  <si>
    <t>6.10078512806782</t>
  </si>
  <si>
    <t>-1.28655596472045</t>
  </si>
  <si>
    <t>0.58586095529066</t>
  </si>
  <si>
    <t>-2.19600905829637</t>
  </si>
  <si>
    <t>0.0280912950369296</t>
  </si>
  <si>
    <t>FABP1</t>
  </si>
  <si>
    <t>239.699906147983</t>
  </si>
  <si>
    <t>-1.28451201164113</t>
  </si>
  <si>
    <t>0.361157461699152</t>
  </si>
  <si>
    <t>-3.55665367011341</t>
  </si>
  <si>
    <t>0.000375608804586817</t>
  </si>
  <si>
    <t>0.139382544352698</t>
  </si>
  <si>
    <t>PTEN</t>
  </si>
  <si>
    <t>4.6140689065762</t>
  </si>
  <si>
    <t>-1.28068859373972</t>
  </si>
  <si>
    <t>0.623385849151884</t>
  </si>
  <si>
    <t>-2.05440754788081</t>
  </si>
  <si>
    <t>0.0399362631463343</t>
  </si>
  <si>
    <t>POLRMT</t>
  </si>
  <si>
    <t>15.4192391119978</t>
  </si>
  <si>
    <t>-1.27702090451163</t>
  </si>
  <si>
    <t>0.642906343612218</t>
  </si>
  <si>
    <t>-1.98632494017182</t>
  </si>
  <si>
    <t>0.0469972550819597</t>
  </si>
  <si>
    <t>EMX1</t>
  </si>
  <si>
    <t>4.61448406622157</t>
  </si>
  <si>
    <t>-1.27297946226793</t>
  </si>
  <si>
    <t>0.642438650209797</t>
  </si>
  <si>
    <t>-1.98148019558322</t>
  </si>
  <si>
    <t>0.0475374481589338</t>
  </si>
  <si>
    <t>ARSA</t>
  </si>
  <si>
    <t>4.85016089996537</t>
  </si>
  <si>
    <t>-1.26919015429916</t>
  </si>
  <si>
    <t>0.640813396096853</t>
  </si>
  <si>
    <t>-1.98059241899389</t>
  </si>
  <si>
    <t>0.0476369997925859</t>
  </si>
  <si>
    <t>SEMA5A-AS1</t>
  </si>
  <si>
    <t>18.6590853675485</t>
  </si>
  <si>
    <t>-1.26874943351108</t>
  </si>
  <si>
    <t>0.547588177129004</t>
  </si>
  <si>
    <t>-2.31697740474075</t>
  </si>
  <si>
    <t>0.0205049626481978</t>
  </si>
  <si>
    <t>40.0782195814608</t>
  </si>
  <si>
    <t>-1.26777638406529</t>
  </si>
  <si>
    <t>0.444504452672697</t>
  </si>
  <si>
    <t>-2.85211177625435</t>
  </si>
  <si>
    <t>0.00434298261720764</t>
  </si>
  <si>
    <t>0.552743242190063</t>
  </si>
  <si>
    <t>ZG16</t>
  </si>
  <si>
    <t>10.4341151515832</t>
  </si>
  <si>
    <t>-1.25908304435451</t>
  </si>
  <si>
    <t>0.477546211959926</t>
  </si>
  <si>
    <t>-2.63656796519657</t>
  </si>
  <si>
    <t>0.00837494210971374</t>
  </si>
  <si>
    <t>0.728667279602212</t>
  </si>
  <si>
    <t>SNCAIP</t>
  </si>
  <si>
    <t>31.1548475768736</t>
  </si>
  <si>
    <t>-1.25151675365369</t>
  </si>
  <si>
    <t>0.490000998326556</t>
  </si>
  <si>
    <t>-2.55411062003518</t>
  </si>
  <si>
    <t>0.0106459428306759</t>
  </si>
  <si>
    <t>DNAI4</t>
  </si>
  <si>
    <t>7.78487277453329</t>
  </si>
  <si>
    <t>-1.24672762141603</t>
  </si>
  <si>
    <t>0.580907614520289</t>
  </si>
  <si>
    <t>-2.14617193896757</t>
  </si>
  <si>
    <t>0.0318592634816387</t>
  </si>
  <si>
    <t>5.81738406273203</t>
  </si>
  <si>
    <t>-1.23737516136116</t>
  </si>
  <si>
    <t>0.623274842286489</t>
  </si>
  <si>
    <t>-1.98528013231183</t>
  </si>
  <si>
    <t>0.047113313214274</t>
  </si>
  <si>
    <t>CFL1</t>
  </si>
  <si>
    <t>5.83720345874877</t>
  </si>
  <si>
    <t>-1.22480745451187</t>
  </si>
  <si>
    <t>0.585575019069489</t>
  </si>
  <si>
    <t>-2.09163201063145</t>
  </si>
  <si>
    <t>0.0364714467361572</t>
  </si>
  <si>
    <t>22.912235450099</t>
  </si>
  <si>
    <t>-1.20991526801928</t>
  </si>
  <si>
    <t>0.558487046173819</t>
  </si>
  <si>
    <t>-2.16641599175554</t>
  </si>
  <si>
    <t>0.0302794130266595</t>
  </si>
  <si>
    <t>NMT1</t>
  </si>
  <si>
    <t>76.3281182518742</t>
  </si>
  <si>
    <t>-1.20952348242119</t>
  </si>
  <si>
    <t>0.451950779544427</t>
  </si>
  <si>
    <t>-2.67622833539618</t>
  </si>
  <si>
    <t>0.00744558999921832</t>
  </si>
  <si>
    <t>POMT1</t>
  </si>
  <si>
    <t>6.68146154372124</t>
  </si>
  <si>
    <t>-1.19499712637956</t>
  </si>
  <si>
    <t>0.585075310736641</t>
  </si>
  <si>
    <t>-2.04246719089034</t>
  </si>
  <si>
    <t>0.0411052106934632</t>
  </si>
  <si>
    <t>LDHAL6EP</t>
  </si>
  <si>
    <t>15.247849621989</t>
  </si>
  <si>
    <t>-1.18480496130451</t>
  </si>
  <si>
    <t>0.570740475212079</t>
  </si>
  <si>
    <t>-2.07590842556637</t>
  </si>
  <si>
    <t>0.0379024213098877</t>
  </si>
  <si>
    <t>16.7975282219358</t>
  </si>
  <si>
    <t>-1.17599804317803</t>
  </si>
  <si>
    <t>0.548145410494507</t>
  </si>
  <si>
    <t>-2.14541255050756</t>
  </si>
  <si>
    <t>0.0319198765189241</t>
  </si>
  <si>
    <t>MEAF6</t>
  </si>
  <si>
    <t>13.7399200763626</t>
  </si>
  <si>
    <t>-1.16695850828775</t>
  </si>
  <si>
    <t>0.539271451405291</t>
  </si>
  <si>
    <t>-2.16395380331513</t>
  </si>
  <si>
    <t>0.0304678950437088</t>
  </si>
  <si>
    <t>GET4</t>
  </si>
  <si>
    <t>32.5960683919042</t>
  </si>
  <si>
    <t>-1.16299883586148</t>
  </si>
  <si>
    <t>0.352113718715873</t>
  </si>
  <si>
    <t>-3.30290691343364</t>
  </si>
  <si>
    <t>0.000956881462627086</t>
  </si>
  <si>
    <t>9.00075664080387</t>
  </si>
  <si>
    <t>-1.15251899958478</t>
  </si>
  <si>
    <t>0.458266354004709</t>
  </si>
  <si>
    <t>-2.51495443536956</t>
  </si>
  <si>
    <t>0.0119047768441189</t>
  </si>
  <si>
    <t>SLC4A4</t>
  </si>
  <si>
    <t>6.82584883962386</t>
  </si>
  <si>
    <t>-1.15200788132297</t>
  </si>
  <si>
    <t>0.566496720579055</t>
  </si>
  <si>
    <t>-2.03356496070344</t>
  </si>
  <si>
    <t>0.0419954776820557</t>
  </si>
  <si>
    <t>7.44007154881428</t>
  </si>
  <si>
    <t>-1.14949369326868</t>
  </si>
  <si>
    <t>0.549459595150648</t>
  </si>
  <si>
    <t>-2.09204408006291</t>
  </si>
  <si>
    <t>0.0364345727129371</t>
  </si>
  <si>
    <t>14.9041889939827</t>
  </si>
  <si>
    <t>-1.13998525768337</t>
  </si>
  <si>
    <t>0.48115336361701</t>
  </si>
  <si>
    <t>-2.36927629293427</t>
  </si>
  <si>
    <t>0.0178229335127609</t>
  </si>
  <si>
    <t>TRAPPC8</t>
  </si>
  <si>
    <t>5.23692576538886</t>
  </si>
  <si>
    <t>-1.13967758194522</t>
  </si>
  <si>
    <t>0.560194685720647</t>
  </si>
  <si>
    <t>-2.03443126290837</t>
  </si>
  <si>
    <t>0.0419081324544164</t>
  </si>
  <si>
    <t>ECH1</t>
  </si>
  <si>
    <t>9.61553563266548</t>
  </si>
  <si>
    <t>-1.13652716740876</t>
  </si>
  <si>
    <t>0.455398489148361</t>
  </si>
  <si>
    <t>-2.49567619236984</t>
  </si>
  <si>
    <t>0.0125717303767464</t>
  </si>
  <si>
    <t>0.866240034907805</t>
  </si>
  <si>
    <t>UHRF1BP1</t>
  </si>
  <si>
    <t>8.23062840410579</t>
  </si>
  <si>
    <t>-1.12569175146921</t>
  </si>
  <si>
    <t>0.518854126860344</t>
  </si>
  <si>
    <t>-2.16957270491596</t>
  </si>
  <si>
    <t>0.03003923100424</t>
  </si>
  <si>
    <t>SLC26A3</t>
  </si>
  <si>
    <t>9.1164170956407</t>
  </si>
  <si>
    <t>-1.12009187109251</t>
  </si>
  <si>
    <t>0.569594724622864</t>
  </si>
  <si>
    <t>-1.96647163794245</t>
  </si>
  <si>
    <t>0.0492441553948004</t>
  </si>
  <si>
    <t>LOC401471</t>
  </si>
  <si>
    <t>15.6173936441092</t>
  </si>
  <si>
    <t>-1.11672514086131</t>
  </si>
  <si>
    <t>0.564203757562302</t>
  </si>
  <si>
    <t>-1.97929405094044</t>
  </si>
  <si>
    <t>0.0477829090139667</t>
  </si>
  <si>
    <t>SLAMF9</t>
  </si>
  <si>
    <t>55.7187842413161</t>
  </si>
  <si>
    <t>-1.11201288498395</t>
  </si>
  <si>
    <t>0.406785328184645</t>
  </si>
  <si>
    <t>-2.73366025747908</t>
  </si>
  <si>
    <t>0.00626346349765171</t>
  </si>
  <si>
    <t>0.643048919092242</t>
  </si>
  <si>
    <t>10.415453400109</t>
  </si>
  <si>
    <t>-1.11127928130752</t>
  </si>
  <si>
    <t>0.5468114953997</t>
  </si>
  <si>
    <t>-2.03228953790595</t>
  </si>
  <si>
    <t>0.0421243529817382</t>
  </si>
  <si>
    <t>IRF7</t>
  </si>
  <si>
    <t>13.2097878449409</t>
  </si>
  <si>
    <t>-1.09717752612306</t>
  </si>
  <si>
    <t>0.410681291035341</t>
  </si>
  <si>
    <t>-2.67160338216782</t>
  </si>
  <si>
    <t>0.00754898148908004</t>
  </si>
  <si>
    <t>UBXN6</t>
  </si>
  <si>
    <t>10.6729158212663</t>
  </si>
  <si>
    <t>-1.09660234682381</t>
  </si>
  <si>
    <t>0.505465723407286</t>
  </si>
  <si>
    <t>-2.16948903959648</t>
  </si>
  <si>
    <t>0.030045575585439</t>
  </si>
  <si>
    <t>LOC101928163</t>
  </si>
  <si>
    <t>25.9475542024314</t>
  </si>
  <si>
    <t>-1.09646040641468</t>
  </si>
  <si>
    <t>0.346446420481187</t>
  </si>
  <si>
    <t>-3.16487728431943</t>
  </si>
  <si>
    <t>0.00155148371293045</t>
  </si>
  <si>
    <t>14.6251112135507</t>
  </si>
  <si>
    <t>-1.09137592698378</t>
  </si>
  <si>
    <t>0.517866036918266</t>
  </si>
  <si>
    <t>-2.1074483537835</t>
  </si>
  <si>
    <t>0.0350787339869303</t>
  </si>
  <si>
    <t>PLCB3</t>
  </si>
  <si>
    <t>17.1404716267687</t>
  </si>
  <si>
    <t>-1.09083762665455</t>
  </si>
  <si>
    <t>0.403915371237113</t>
  </si>
  <si>
    <t>-2.70065886156679</t>
  </si>
  <si>
    <t>0.00692022790698023</t>
  </si>
  <si>
    <t>S100A14</t>
  </si>
  <si>
    <t>16.6904604928794</t>
  </si>
  <si>
    <t>-1.08994034093079</t>
  </si>
  <si>
    <t>0.363593476341489</t>
  </si>
  <si>
    <t>-2.99768948524012</t>
  </si>
  <si>
    <t>0.00272034688954418</t>
  </si>
  <si>
    <t>0.427483082642657</t>
  </si>
  <si>
    <t>LGALS4</t>
  </si>
  <si>
    <t>52.8427863164042</t>
  </si>
  <si>
    <t>-1.07265331867657</t>
  </si>
  <si>
    <t>0.371184231348459</t>
  </si>
  <si>
    <t>-2.88981381234804</t>
  </si>
  <si>
    <t>0.00385470056217334</t>
  </si>
  <si>
    <t>0.507370843226234</t>
  </si>
  <si>
    <t>METTL27</t>
  </si>
  <si>
    <t>18.5045342766294</t>
  </si>
  <si>
    <t>-1.06240949742453</t>
  </si>
  <si>
    <t>0.455578446217491</t>
  </si>
  <si>
    <t>-2.33200123106206</t>
  </si>
  <si>
    <t>0.0197006263967104</t>
  </si>
  <si>
    <t>11.3016939435211</t>
  </si>
  <si>
    <t>-1.04611169274531</t>
  </si>
  <si>
    <t>0.504636265346325</t>
  </si>
  <si>
    <t>-2.0730014162327</t>
  </si>
  <si>
    <t>0.0381721477639687</t>
  </si>
  <si>
    <t>FLVCR2</t>
  </si>
  <si>
    <t>35.8426566838616</t>
  </si>
  <si>
    <t>-1.03544111800823</t>
  </si>
  <si>
    <t>0.390688489025637</t>
  </si>
  <si>
    <t>-2.65029850403473</t>
  </si>
  <si>
    <t>0.00804206819212803</t>
  </si>
  <si>
    <t>LRCH4</t>
  </si>
  <si>
    <t>13.1657054878211</t>
  </si>
  <si>
    <t>-1.03445587994608</t>
  </si>
  <si>
    <t>0.427852843308044</t>
  </si>
  <si>
    <t>-2.41778428290423</t>
  </si>
  <si>
    <t>0.0156153309946447</t>
  </si>
  <si>
    <t>0.967710653189252</t>
  </si>
  <si>
    <t>MSANTD2</t>
  </si>
  <si>
    <t>11.9923301818351</t>
  </si>
  <si>
    <t>-1.02984337820432</t>
  </si>
  <si>
    <t>0.416745008743675</t>
  </si>
  <si>
    <t>-2.4711594778517</t>
  </si>
  <si>
    <t>0.0134675744490194</t>
  </si>
  <si>
    <t>0.893968303943527</t>
  </si>
  <si>
    <t>SLC26A2</t>
  </si>
  <si>
    <t>18.9422451896445</t>
  </si>
  <si>
    <t>-1.02869177783651</t>
  </si>
  <si>
    <t>0.505739006645857</t>
  </si>
  <si>
    <t>-2.0340368536312</t>
  </si>
  <si>
    <t>0.0419478798258107</t>
  </si>
  <si>
    <t>LILRB3</t>
  </si>
  <si>
    <t>15.6085984181548</t>
  </si>
  <si>
    <t>-1.02800626280871</t>
  </si>
  <si>
    <t>0.476220535046707</t>
  </si>
  <si>
    <t>-2.15867688844598</t>
  </si>
  <si>
    <t>0.0308752430187127</t>
  </si>
  <si>
    <t>FBXL15</t>
  </si>
  <si>
    <t>9.98693743090782</t>
  </si>
  <si>
    <t>-1.02657395214</t>
  </si>
  <si>
    <t>0.47860010639449</t>
  </si>
  <si>
    <t>-2.14495136633722</t>
  </si>
  <si>
    <t>0.0319567356481058</t>
  </si>
  <si>
    <t>KBTBD11-AS1</t>
  </si>
  <si>
    <t>55.3004821659539</t>
  </si>
  <si>
    <t>-1.02249669443648</t>
  </si>
  <si>
    <t>0.393386063292753</t>
  </si>
  <si>
    <t>-2.59921941788658</t>
  </si>
  <si>
    <t>0.00934360282367331</t>
  </si>
  <si>
    <t>0.769473173714272</t>
  </si>
  <si>
    <t>FBXO22</t>
  </si>
  <si>
    <t>12.0449303789004</t>
  </si>
  <si>
    <t>-1.01944395642125</t>
  </si>
  <si>
    <t>0.504111386461224</t>
  </si>
  <si>
    <t>-2.02225933355239</t>
  </si>
  <si>
    <t>0.0431495674627122</t>
  </si>
  <si>
    <t>SLC6A21P</t>
  </si>
  <si>
    <t>19.7151579493002</t>
  </si>
  <si>
    <t>-1.0181546193435</t>
  </si>
  <si>
    <t>0.50830418517065</t>
  </si>
  <si>
    <t>-2.00304197574467</t>
  </si>
  <si>
    <t>0.0451727831795839</t>
  </si>
  <si>
    <t>13.3677558449735</t>
  </si>
  <si>
    <t>-1.01798352485964</t>
  </si>
  <si>
    <t>0.495292192923121</t>
  </si>
  <si>
    <t>-2.05531914172056</t>
  </si>
  <si>
    <t>0.0398481896531503</t>
  </si>
  <si>
    <t>90.8613495697942</t>
  </si>
  <si>
    <t>-1.01353351245167</t>
  </si>
  <si>
    <t>0.389319705335019</t>
  </si>
  <si>
    <t>-2.60334501070143</t>
  </si>
  <si>
    <t>0.00923189986884999</t>
  </si>
  <si>
    <t>POR</t>
  </si>
  <si>
    <t>11.1242736802517</t>
  </si>
  <si>
    <t>-1.01310802638658</t>
  </si>
  <si>
    <t>0.419753626674285</t>
  </si>
  <si>
    <t>-2.41357777993117</t>
  </si>
  <si>
    <t>0.015796755881852</t>
  </si>
  <si>
    <t>ADAP1</t>
  </si>
  <si>
    <t>9.15565418005775</t>
  </si>
  <si>
    <t>-1.0111281856918</t>
  </si>
  <si>
    <t>0.494559349722037</t>
  </si>
  <si>
    <t>-2.04450322546747</t>
  </si>
  <si>
    <t>0.0409038590884987</t>
  </si>
  <si>
    <t>LOC102723983</t>
  </si>
  <si>
    <t>19.6132075569942</t>
  </si>
  <si>
    <t>-1.00566729406534</t>
  </si>
  <si>
    <t>0.378496258096168</t>
  </si>
  <si>
    <t>-2.65700722940785</t>
  </si>
  <si>
    <t>0.00788377523714681</t>
  </si>
  <si>
    <t>SLC16A1</t>
  </si>
  <si>
    <t>8.08572845620398</t>
  </si>
  <si>
    <t>-1.00485509131804</t>
  </si>
  <si>
    <t>0.507643702562433</t>
  </si>
  <si>
    <t>-1.97944953566022</t>
  </si>
  <si>
    <t>0.0477654160321069</t>
  </si>
  <si>
    <t>RN7SL684P</t>
  </si>
  <si>
    <t>12.8349374050117</t>
  </si>
  <si>
    <t>-0.999628215388258</t>
  </si>
  <si>
    <t>0.45156807426853</t>
  </si>
  <si>
    <t>-2.21368221614759</t>
  </si>
  <si>
    <t>0.0268506471418739</t>
  </si>
  <si>
    <t>SNRNP35</t>
  </si>
  <si>
    <t>9.3031289929968</t>
  </si>
  <si>
    <t>0.9984691843011</t>
  </si>
  <si>
    <t>0.493503515983687</t>
  </si>
  <si>
    <t>2.02322608038745</t>
  </si>
  <si>
    <t>0.0430498439588415</t>
  </si>
  <si>
    <t>22.1848046186299</t>
  </si>
  <si>
    <t>0.997458224570698</t>
  </si>
  <si>
    <t>0.403985761370842</t>
  </si>
  <si>
    <t>2.46904302068972</t>
  </si>
  <si>
    <t>0.0135474930259807</t>
  </si>
  <si>
    <t>GK-AS1</t>
  </si>
  <si>
    <t>214.083475320201</t>
  </si>
  <si>
    <t>0.992035574025774</t>
  </si>
  <si>
    <t>0.441263508474624</t>
  </si>
  <si>
    <t>2.2481704355184</t>
  </si>
  <si>
    <t>0.0245653240980092</t>
  </si>
  <si>
    <t>NUDT17</t>
  </si>
  <si>
    <t>20.3039591974501</t>
  </si>
  <si>
    <t>0.990325744101643</t>
  </si>
  <si>
    <t>0.408683909231758</t>
  </si>
  <si>
    <t>2.42320708432895</t>
  </si>
  <si>
    <t>0.0153841542023372</t>
  </si>
  <si>
    <t>USP16</t>
  </si>
  <si>
    <t>9.66372302539076</t>
  </si>
  <si>
    <t>-0.990197381094774</t>
  </si>
  <si>
    <t>0.446895467600778</t>
  </si>
  <si>
    <t>-2.21572482354943</t>
  </si>
  <si>
    <t>0.0267103537487893</t>
  </si>
  <si>
    <t>SLC48A1</t>
  </si>
  <si>
    <t>16.658016512525</t>
  </si>
  <si>
    <t>0.989383069333478</t>
  </si>
  <si>
    <t>0.43540724074487</t>
  </si>
  <si>
    <t>2.27231652749021</t>
  </si>
  <si>
    <t>0.0230673992717284</t>
  </si>
  <si>
    <t>FAS</t>
  </si>
  <si>
    <t>12.1180861365794</t>
  </si>
  <si>
    <t>0.988229727515275</t>
  </si>
  <si>
    <t>0.493967487414517</t>
  </si>
  <si>
    <t>2.00059670462885</t>
  </si>
  <si>
    <t>0.0454358690132795</t>
  </si>
  <si>
    <t>20.0498183004366</t>
  </si>
  <si>
    <t>-0.986806366893012</t>
  </si>
  <si>
    <t>0.38368253911599</t>
  </si>
  <si>
    <t>-2.57193451952916</t>
  </si>
  <si>
    <t>0.0101132017541224</t>
  </si>
  <si>
    <t>SIRT4</t>
  </si>
  <si>
    <t>629.891036156915</t>
  </si>
  <si>
    <t>-0.98377859184432</t>
  </si>
  <si>
    <t>0.448365483403184</t>
  </si>
  <si>
    <t>-2.19414434933136</t>
  </si>
  <si>
    <t>0.0282250338312807</t>
  </si>
  <si>
    <t>H1-10-AS1</t>
  </si>
  <si>
    <t>10.420715205708</t>
  </si>
  <si>
    <t>0.982847900696172</t>
  </si>
  <si>
    <t>0.450918334127145</t>
  </si>
  <si>
    <t>2.17965832460261</t>
  </si>
  <si>
    <t>0.0292827979554291</t>
  </si>
  <si>
    <t>27.5323039994118</t>
  </si>
  <si>
    <t>0.978774835068985</t>
  </si>
  <si>
    <t>0.36191818113244</t>
  </si>
  <si>
    <t>2.70440913470112</t>
  </si>
  <si>
    <t>0.00684259811365927</t>
  </si>
  <si>
    <t>RBM12B</t>
  </si>
  <si>
    <t>40.559698420083</t>
  </si>
  <si>
    <t>0.97874585029372</t>
  </si>
  <si>
    <t>0.440834883696151</t>
  </si>
  <si>
    <t>2.2202096215424</t>
  </si>
  <si>
    <t>0.0264045414947485</t>
  </si>
  <si>
    <t>C11orf65</t>
  </si>
  <si>
    <t>26.1351920446372</t>
  </si>
  <si>
    <t>0.977783051784731</t>
  </si>
  <si>
    <t>0.307576185804261</t>
  </si>
  <si>
    <t>3.17899465860138</t>
  </si>
  <si>
    <t>0.00147786814501753</t>
  </si>
  <si>
    <t>MAP3K20-AS1</t>
  </si>
  <si>
    <t>64.6888458610402</t>
  </si>
  <si>
    <t>0.972551603054247</t>
  </si>
  <si>
    <t>0.455658814918933</t>
  </si>
  <si>
    <t>2.13438557800594</t>
  </si>
  <si>
    <t>0.032811231159983</t>
  </si>
  <si>
    <t>SLIT3</t>
  </si>
  <si>
    <t>16.9392103276551</t>
  </si>
  <si>
    <t>-0.967493607015038</t>
  </si>
  <si>
    <t>0.470205014336021</t>
  </si>
  <si>
    <t>-2.05759950982496</t>
  </si>
  <si>
    <t>0.0396285937560544</t>
  </si>
  <si>
    <t>36.7149453667824</t>
  </si>
  <si>
    <t>-0.961974823557146</t>
  </si>
  <si>
    <t>0.46319042346617</t>
  </si>
  <si>
    <t>-2.07684523431734</t>
  </si>
  <si>
    <t>0.0378158457504569</t>
  </si>
  <si>
    <t>CALR4P</t>
  </si>
  <si>
    <t>14.0844056226027</t>
  </si>
  <si>
    <t>-0.961349217248037</t>
  </si>
  <si>
    <t>0.477259853790775</t>
  </si>
  <si>
    <t>-2.01430983480433</t>
  </si>
  <si>
    <t>0.0439770140547512</t>
  </si>
  <si>
    <t>104.324910397501</t>
  </si>
  <si>
    <t>0.960769208283699</t>
  </si>
  <si>
    <t>0.316649034610712</t>
  </si>
  <si>
    <t>3.03417696966886</t>
  </si>
  <si>
    <t>0.0024119290012633</t>
  </si>
  <si>
    <t>19.300391591093</t>
  </si>
  <si>
    <t>0.960572188141741</t>
  </si>
  <si>
    <t>0.356169864487233</t>
  </si>
  <si>
    <t>2.69694964093789</t>
  </si>
  <si>
    <t>0.00699778521463028</t>
  </si>
  <si>
    <t>JARID2</t>
  </si>
  <si>
    <t>12.2658760610409</t>
  </si>
  <si>
    <t>-0.959266670841012</t>
  </si>
  <si>
    <t>0.40049630505045</t>
  </si>
  <si>
    <t>-2.39519480890136</t>
  </si>
  <si>
    <t>0.0166115368012837</t>
  </si>
  <si>
    <t>26.4861886531286</t>
  </si>
  <si>
    <t>-0.958723198359072</t>
  </si>
  <si>
    <t>0.469664725062002</t>
  </si>
  <si>
    <t>-2.0412927503391</t>
  </si>
  <si>
    <t>0.0412217372393668</t>
  </si>
  <si>
    <t>14.4543239316012</t>
  </si>
  <si>
    <t>-0.956182018231966</t>
  </si>
  <si>
    <t>0.371020111260722</t>
  </si>
  <si>
    <t>-2.57717031829588</t>
  </si>
  <si>
    <t>0.00996128545720684</t>
  </si>
  <si>
    <t>SSNA1</t>
  </si>
  <si>
    <t>8.7370736414104</t>
  </si>
  <si>
    <t>-0.955245176058114</t>
  </si>
  <si>
    <t>0.44657428753615</t>
  </si>
  <si>
    <t>-2.13905099939456</t>
  </si>
  <si>
    <t>0.0324315382488412</t>
  </si>
  <si>
    <t>PRICKLE2-AS3</t>
  </si>
  <si>
    <t>13.473968070033</t>
  </si>
  <si>
    <t>0.95367333499666</t>
  </si>
  <si>
    <t>0.46598985117466</t>
  </si>
  <si>
    <t>2.04655387363621</t>
  </si>
  <si>
    <t>0.0407019077269922</t>
  </si>
  <si>
    <t>CSNK1D</t>
  </si>
  <si>
    <t>367.524080710378</t>
  </si>
  <si>
    <t>0.952121772669119</t>
  </si>
  <si>
    <t>0.196775720672861</t>
  </si>
  <si>
    <t>4.8386140800979</t>
  </si>
  <si>
    <t>1.307476413751e-06</t>
  </si>
  <si>
    <t>THAP9-AS1</t>
  </si>
  <si>
    <t>10.3363347938042</t>
  </si>
  <si>
    <t>-0.950200021544887</t>
  </si>
  <si>
    <t>0.458438782378027</t>
  </si>
  <si>
    <t>-2.07268681898155</t>
  </si>
  <si>
    <t>0.0382014352564163</t>
  </si>
  <si>
    <t>LOC107986083</t>
  </si>
  <si>
    <t>20.9340564792821</t>
  </si>
  <si>
    <t>0.950067560607377</t>
  </si>
  <si>
    <t>0.350252434163708</t>
  </si>
  <si>
    <t>2.71252236369417</t>
  </si>
  <si>
    <t>0.0066773275543326</t>
  </si>
  <si>
    <t>40.8775808111184</t>
  </si>
  <si>
    <t>-0.933890311847568</t>
  </si>
  <si>
    <t>0.284090537786613</t>
  </si>
  <si>
    <t>-3.287298194173</t>
  </si>
  <si>
    <t>0.00101153660228176</t>
  </si>
  <si>
    <t>ABR</t>
  </si>
  <si>
    <t>10.0760835149242</t>
  </si>
  <si>
    <t>-0.930138532988833</t>
  </si>
  <si>
    <t>0.46473439211538</t>
  </si>
  <si>
    <t>-2.00144114309041</t>
  </si>
  <si>
    <t>0.0453448705850916</t>
  </si>
  <si>
    <t>LOC112268043</t>
  </si>
  <si>
    <t>13.0629154275586</t>
  </si>
  <si>
    <t>0.930109651794673</t>
  </si>
  <si>
    <t>0.441222549602625</t>
  </si>
  <si>
    <t>2.10802836943024</t>
  </si>
  <si>
    <t>0.0350285355808186</t>
  </si>
  <si>
    <t>CENPO</t>
  </si>
  <si>
    <t>97.0864903446585</t>
  </si>
  <si>
    <t>0.92862378450761</t>
  </si>
  <si>
    <t>0.377897888538379</t>
  </si>
  <si>
    <t>2.45734049507212</t>
  </si>
  <si>
    <t>0.0139969952071507</t>
  </si>
  <si>
    <t>0.91530244666718</t>
  </si>
  <si>
    <t>FZD4</t>
  </si>
  <si>
    <t>16.9419634194136</t>
  </si>
  <si>
    <t>0.924931170991946</t>
  </si>
  <si>
    <t>0.406568757437892</t>
  </si>
  <si>
    <t>2.27496863463061</t>
  </si>
  <si>
    <t>0.0229078114580939</t>
  </si>
  <si>
    <t>CCDC134</t>
  </si>
  <si>
    <t>44.587450625627</t>
  </si>
  <si>
    <t>-0.924131414351567</t>
  </si>
  <si>
    <t>0.426460188308294</t>
  </si>
  <si>
    <t>-2.16698167774456</t>
  </si>
  <si>
    <t>0.030236251223807</t>
  </si>
  <si>
    <t>LOC107985553</t>
  </si>
  <si>
    <t>40.9130430383811</t>
  </si>
  <si>
    <t>0.92191860486716</t>
  </si>
  <si>
    <t>0.444999274196168</t>
  </si>
  <si>
    <t>2.07173058098237</t>
  </si>
  <si>
    <t>0.0382905737403703</t>
  </si>
  <si>
    <t>23.83988898151</t>
  </si>
  <si>
    <t>0.919965975778979</t>
  </si>
  <si>
    <t>0.340589798267084</t>
  </si>
  <si>
    <t>2.70109668715784</t>
  </si>
  <si>
    <t>0.0069111244069459</t>
  </si>
  <si>
    <t>CHL1-AS1</t>
  </si>
  <si>
    <t>45.2611921559162</t>
  </si>
  <si>
    <t>0.914486663755802</t>
  </si>
  <si>
    <t>0.36167254248916</t>
  </si>
  <si>
    <t>2.52849347495936</t>
  </si>
  <si>
    <t>0.0114553215745124</t>
  </si>
  <si>
    <t>PDE8A</t>
  </si>
  <si>
    <t>9.5582313138987</t>
  </si>
  <si>
    <t>-0.911238092529874</t>
  </si>
  <si>
    <t>0.456828818369488</t>
  </si>
  <si>
    <t>-1.99470360863455</t>
  </si>
  <si>
    <t>0.0460752155861631</t>
  </si>
  <si>
    <t>ASTE1</t>
  </si>
  <si>
    <t>31.2543762982707</t>
  </si>
  <si>
    <t>0.905615800520779</t>
  </si>
  <si>
    <t>0.361270668308457</t>
  </si>
  <si>
    <t>2.50675152998459</t>
  </si>
  <si>
    <t>0.0121846330313892</t>
  </si>
  <si>
    <t>52.185861873686</t>
  </si>
  <si>
    <t>-0.903790993395101</t>
  </si>
  <si>
    <t>0.335084777815877</t>
  </si>
  <si>
    <t>-2.69720098682524</t>
  </si>
  <si>
    <t>0.00699250518839102</t>
  </si>
  <si>
    <t>LOC107984638</t>
  </si>
  <si>
    <t>55.8553436677685</t>
  </si>
  <si>
    <t>0.90340553012988</t>
  </si>
  <si>
    <t>0.35289911986966</t>
  </si>
  <si>
    <t>2.55995404710429</t>
  </si>
  <si>
    <t>0.0104686004744816</t>
  </si>
  <si>
    <t>AHCYL2</t>
  </si>
  <si>
    <t>14.0673624447094</t>
  </si>
  <si>
    <t>-0.9028928189824</t>
  </si>
  <si>
    <t>0.387703661476318</t>
  </si>
  <si>
    <t>-2.32882200685007</t>
  </si>
  <si>
    <t>0.0198684970637714</t>
  </si>
  <si>
    <t>TRA</t>
  </si>
  <si>
    <t>30.0883609277125</t>
  </si>
  <si>
    <t>0.90138148773571</t>
  </si>
  <si>
    <t>0.360559475681451</t>
  </si>
  <si>
    <t>2.49995229228719</t>
  </si>
  <si>
    <t>0.0124210032215449</t>
  </si>
  <si>
    <t>COL4A2</t>
  </si>
  <si>
    <t>20.2412735812328</t>
  </si>
  <si>
    <t>0.901117049189617</t>
  </si>
  <si>
    <t>0.439034346353935</t>
  </si>
  <si>
    <t>2.0524978436725</t>
  </si>
  <si>
    <t>0.0401213044000995</t>
  </si>
  <si>
    <t>LOC105375787</t>
  </si>
  <si>
    <t>17.8723726622251</t>
  </si>
  <si>
    <t>0.900090681223863</t>
  </si>
  <si>
    <t>0.355389032299778</t>
  </si>
  <si>
    <t>2.53269121840715</t>
  </si>
  <si>
    <t>0.0113190613888435</t>
  </si>
  <si>
    <t>FDFT1</t>
  </si>
  <si>
    <t>14.4672743754365</t>
  </si>
  <si>
    <t>-0.896476360939704</t>
  </si>
  <si>
    <t>0.39349995252808</t>
  </si>
  <si>
    <t>-2.27821211967168</t>
  </si>
  <si>
    <t>0.0227139425364873</t>
  </si>
  <si>
    <t>PRKCZ</t>
  </si>
  <si>
    <t>10.4967143843905</t>
  </si>
  <si>
    <t>0.891981682071132</t>
  </si>
  <si>
    <t>0.437925539930012</t>
  </si>
  <si>
    <t>2.03683412073588</t>
  </si>
  <si>
    <t>0.041666667765904</t>
  </si>
  <si>
    <t>86.7701552269392</t>
  </si>
  <si>
    <t>0.890445068200594</t>
  </si>
  <si>
    <t>0.37725364049733</t>
  </si>
  <si>
    <t>2.36033525621311</t>
  </si>
  <si>
    <t>0.0182584260211871</t>
  </si>
  <si>
    <t>CBR4</t>
  </si>
  <si>
    <t>213.645558589889</t>
  </si>
  <si>
    <t>0.888271717945249</t>
  </si>
  <si>
    <t>0.321181120425092</t>
  </si>
  <si>
    <t>2.76564113348131</t>
  </si>
  <si>
    <t>0.00568110158091399</t>
  </si>
  <si>
    <t>TRIM31</t>
  </si>
  <si>
    <t>12.0002477597282</t>
  </si>
  <si>
    <t>0.886814168430105</t>
  </si>
  <si>
    <t>0.421940385019819</t>
  </si>
  <si>
    <t>2.10175228519178</t>
  </si>
  <si>
    <t>0.0355749808576481</t>
  </si>
  <si>
    <t>16.1368460335006</t>
  </si>
  <si>
    <t>0.886774084050131</t>
  </si>
  <si>
    <t>0.374624617931148</t>
  </si>
  <si>
    <t>2.36710040292416</t>
  </si>
  <si>
    <t>0.0179280684446398</t>
  </si>
  <si>
    <t>TM2D2</t>
  </si>
  <si>
    <t>94.39773590015</t>
  </si>
  <si>
    <t>0.886679547663845</t>
  </si>
  <si>
    <t>0.356533166897021</t>
  </si>
  <si>
    <t>2.48694828416888</t>
  </si>
  <si>
    <t>0.0128844127360024</t>
  </si>
  <si>
    <t>0.879911113678215</t>
  </si>
  <si>
    <t>21.1351165694409</t>
  </si>
  <si>
    <t>-0.885031853945905</t>
  </si>
  <si>
    <t>0.369374725130599</t>
  </si>
  <si>
    <t>-2.39602710670847</t>
  </si>
  <si>
    <t>0.016573864573042</t>
  </si>
  <si>
    <t>PTPRG-AS1</t>
  </si>
  <si>
    <t>77.0442415361646</t>
  </si>
  <si>
    <t>0.881840669333593</t>
  </si>
  <si>
    <t>0.360536717313503</t>
  </si>
  <si>
    <t>2.44591085175603</t>
  </si>
  <si>
    <t>0.0144486721739335</t>
  </si>
  <si>
    <t>HLA-C</t>
  </si>
  <si>
    <t>13.3010818191226</t>
  </si>
  <si>
    <t>0.881359834909159</t>
  </si>
  <si>
    <t>0.445159428084936</t>
  </si>
  <si>
    <t>1.97987457819493</t>
  </si>
  <si>
    <t>0.0477176236151857</t>
  </si>
  <si>
    <t>LOC105376095</t>
  </si>
  <si>
    <t>69.5639131722379</t>
  </si>
  <si>
    <t>0.881272525455167</t>
  </si>
  <si>
    <t>0.438678861878478</t>
  </si>
  <si>
    <t>2.00892407188586</t>
  </si>
  <si>
    <t>0.0445451866288872</t>
  </si>
  <si>
    <t>LOC283335</t>
  </si>
  <si>
    <t>34.5842115117673</t>
  </si>
  <si>
    <t>0.880751474950532</t>
  </si>
  <si>
    <t>0.42990543354372</t>
  </si>
  <si>
    <t>2.04870980041001</t>
  </si>
  <si>
    <t>0.040490500308878</t>
  </si>
  <si>
    <t>LOC101232810</t>
  </si>
  <si>
    <t>13.6988803086324</t>
  </si>
  <si>
    <t>-0.879403617327283</t>
  </si>
  <si>
    <t>0.409394218009021</t>
  </si>
  <si>
    <t>-2.14806066779357</t>
  </si>
  <si>
    <t>0.0317089362778822</t>
  </si>
  <si>
    <t>ZBTB46</t>
  </si>
  <si>
    <t>12.5419473296638</t>
  </si>
  <si>
    <t>0.878867795638306</t>
  </si>
  <si>
    <t>0.439652577822953</t>
  </si>
  <si>
    <t>1.99900521450422</t>
  </si>
  <si>
    <t>0.0456077896690238</t>
  </si>
  <si>
    <t>LIF-AS2</t>
  </si>
  <si>
    <t>11.1948134319315</t>
  </si>
  <si>
    <t>0.871975021723224</t>
  </si>
  <si>
    <t>0.44398026934021</t>
  </si>
  <si>
    <t>1.96399498342358</t>
  </si>
  <si>
    <t>0.0495306736752637</t>
  </si>
  <si>
    <t>LOC105376294</t>
  </si>
  <si>
    <t>57.994270018413</t>
  </si>
  <si>
    <t>0.869214096573976</t>
  </si>
  <si>
    <t>0.428750580332487</t>
  </si>
  <si>
    <t>2.02731876397676</t>
  </si>
  <si>
    <t>0.0426298237660223</t>
  </si>
  <si>
    <t>MAF</t>
  </si>
  <si>
    <t>27.1993899185677</t>
  </si>
  <si>
    <t>0.868170361546361</t>
  </si>
  <si>
    <t>0.366851232794975</t>
  </si>
  <si>
    <t>2.36654611988605</t>
  </si>
  <si>
    <t>0.017954937035713</t>
  </si>
  <si>
    <t>TNFRSF1A</t>
  </si>
  <si>
    <t>22.124699099749</t>
  </si>
  <si>
    <t>-0.867982045838256</t>
  </si>
  <si>
    <t>0.411107999972746</t>
  </si>
  <si>
    <t>-2.11132365679043</t>
  </si>
  <si>
    <t>0.0347445020144471</t>
  </si>
  <si>
    <t>23.6599870928916</t>
  </si>
  <si>
    <t>0.86624355298726</t>
  </si>
  <si>
    <t>0.361206014856405</t>
  </si>
  <si>
    <t>2.3981980292649</t>
  </si>
  <si>
    <t>0.0164759551550568</t>
  </si>
  <si>
    <t>MYCBP2-AS1</t>
  </si>
  <si>
    <t>43.4504678033974</t>
  </si>
  <si>
    <t>0.862425341881835</t>
  </si>
  <si>
    <t>0.308617234248005</t>
  </si>
  <si>
    <t>2.79448211627997</t>
  </si>
  <si>
    <t>0.00519829158981541</t>
  </si>
  <si>
    <t>0.601907447241785</t>
  </si>
  <si>
    <t>113.089273362736</t>
  </si>
  <si>
    <t>0.86162147395456</t>
  </si>
  <si>
    <t>0.350223165575815</t>
  </si>
  <si>
    <t>2.46020697271106</t>
  </si>
  <si>
    <t>0.0138856911745961</t>
  </si>
  <si>
    <t>TONSL-AS1</t>
  </si>
  <si>
    <t>22.6200472453923</t>
  </si>
  <si>
    <t>-0.85337966150218</t>
  </si>
  <si>
    <t>0.408091332569594</t>
  </si>
  <si>
    <t>-2.09114870469994</t>
  </si>
  <si>
    <t>0.0365147358728064</t>
  </si>
  <si>
    <t>13.5236851645861</t>
  </si>
  <si>
    <t>0.851255173005722</t>
  </si>
  <si>
    <t>0.40908811716979</t>
  </si>
  <si>
    <t>2.08086017969672</t>
  </si>
  <si>
    <t>0.0374467058848595</t>
  </si>
  <si>
    <t>SLC9A3-AS1</t>
  </si>
  <si>
    <t>3696.28248393338</t>
  </si>
  <si>
    <t>-0.851049888406997</t>
  </si>
  <si>
    <t>0.377843102257179</t>
  </si>
  <si>
    <t>-2.25238963824654</t>
  </si>
  <si>
    <t>0.0242976599537375</t>
  </si>
  <si>
    <t>PRPF8</t>
  </si>
  <si>
    <t>17.1249825761665</t>
  </si>
  <si>
    <t>-0.850188637922753</t>
  </si>
  <si>
    <t>0.400923663538183</t>
  </si>
  <si>
    <t>-2.12057485063309</t>
  </si>
  <si>
    <t>0.0339575963992985</t>
  </si>
  <si>
    <t>12.9274994994835</t>
  </si>
  <si>
    <t>0.849274721441887</t>
  </si>
  <si>
    <t>0.378591836962341</t>
  </si>
  <si>
    <t>2.24324625764809</t>
  </si>
  <si>
    <t>0.0248809388571075</t>
  </si>
  <si>
    <t>LOC105375914</t>
  </si>
  <si>
    <t>37.1004375686474</t>
  </si>
  <si>
    <t>0.84723457585267</t>
  </si>
  <si>
    <t>0.314145122215228</t>
  </si>
  <si>
    <t>2.69695282829256</t>
  </si>
  <si>
    <t>0.00699771823542107</t>
  </si>
  <si>
    <t>SLC9A3</t>
  </si>
  <si>
    <t>60.7057119046792</t>
  </si>
  <si>
    <t>-0.846896183961075</t>
  </si>
  <si>
    <t>0.265659958876119</t>
  </si>
  <si>
    <t>-3.1878954869371</t>
  </si>
  <si>
    <t>0.00143312325910623</t>
  </si>
  <si>
    <t>0.290396028818894</t>
  </si>
  <si>
    <t>23.6542464691317</t>
  </si>
  <si>
    <t>-0.844817514712664</t>
  </si>
  <si>
    <t>0.343579210353712</t>
  </si>
  <si>
    <t>-2.45887262457741</t>
  </si>
  <si>
    <t>0.0139374057246129</t>
  </si>
  <si>
    <t>42.4833182033297</t>
  </si>
  <si>
    <t>-0.844789483313379</t>
  </si>
  <si>
    <t>0.35464513543672</t>
  </si>
  <si>
    <t>-2.38206984644829</t>
  </si>
  <si>
    <t>0.0172156317891407</t>
  </si>
  <si>
    <t>LIMD2</t>
  </si>
  <si>
    <t>23.1665801492747</t>
  </si>
  <si>
    <t>0.843289059856944</t>
  </si>
  <si>
    <t>0.358328509214348</t>
  </si>
  <si>
    <t>2.3533965011768</t>
  </si>
  <si>
    <t>0.0186027858234135</t>
  </si>
  <si>
    <t>31.7761556834778</t>
  </si>
  <si>
    <t>0.84274541664989</t>
  </si>
  <si>
    <t>0.423533642711769</t>
  </si>
  <si>
    <t>1.98979568955615</t>
  </si>
  <si>
    <t>0.0466134464661676</t>
  </si>
  <si>
    <t>83.1655447071758</t>
  </si>
  <si>
    <t>0.840885924619606</t>
  </si>
  <si>
    <t>0.396160008190101</t>
  </si>
  <si>
    <t>2.12259164790833</t>
  </si>
  <si>
    <t>0.0337880854497623</t>
  </si>
  <si>
    <t>LINC01588</t>
  </si>
  <si>
    <t>51.8545396229599</t>
  </si>
  <si>
    <t>-0.838429223456553</t>
  </si>
  <si>
    <t>0.322311859800352</t>
  </si>
  <si>
    <t>-2.60129808433329</t>
  </si>
  <si>
    <t>0.00928717181910033</t>
  </si>
  <si>
    <t>LOC105372246</t>
  </si>
  <si>
    <t>20.453319193766</t>
  </si>
  <si>
    <t>0.827993031672999</t>
  </si>
  <si>
    <t>0.36587807511485</t>
  </si>
  <si>
    <t>2.26302992168385</t>
  </si>
  <si>
    <t>0.0236338448507678</t>
  </si>
  <si>
    <t>SGSM3</t>
  </si>
  <si>
    <t>20.3177128678458</t>
  </si>
  <si>
    <t>0.826331862936593</t>
  </si>
  <si>
    <t>0.364758793683919</t>
  </si>
  <si>
    <t>2.26541999053942</t>
  </si>
  <si>
    <t>0.0234869187480153</t>
  </si>
  <si>
    <t>21.320862119866</t>
  </si>
  <si>
    <t>0.822646097742129</t>
  </si>
  <si>
    <t>0.332068982021882</t>
  </si>
  <si>
    <t>2.47733495833682</t>
  </si>
  <si>
    <t>0.0132367611607404</t>
  </si>
  <si>
    <t>21.3305843474727</t>
  </si>
  <si>
    <t>-0.822078586167587</t>
  </si>
  <si>
    <t>0.407651196947568</t>
  </si>
  <si>
    <t>-2.01662252514696</t>
  </si>
  <si>
    <t>0.0437349205233756</t>
  </si>
  <si>
    <t>VIPR1-AS1</t>
  </si>
  <si>
    <t>41.2332557365236</t>
  </si>
  <si>
    <t>-0.820733789506368</t>
  </si>
  <si>
    <t>0.345390837682724</t>
  </si>
  <si>
    <t>-2.37624655886296</t>
  </si>
  <si>
    <t>0.017489771703945</t>
  </si>
  <si>
    <t>BAG2</t>
  </si>
  <si>
    <t>67.8389196663824</t>
  </si>
  <si>
    <t>0.818567221677129</t>
  </si>
  <si>
    <t>0.380215017400494</t>
  </si>
  <si>
    <t>2.15290607739174</t>
  </si>
  <si>
    <t>0.0313260607720359</t>
  </si>
  <si>
    <t>42.5859554646486</t>
  </si>
  <si>
    <t>0.818436299891637</t>
  </si>
  <si>
    <t>0.293306881595567</t>
  </si>
  <si>
    <t>2.7903753755773</t>
  </si>
  <si>
    <t>0.00526469638364914</t>
  </si>
  <si>
    <t>ATP2C2</t>
  </si>
  <si>
    <t>16.6113880356538</t>
  </si>
  <si>
    <t>-0.818035731668528</t>
  </si>
  <si>
    <t>0.351854083089584</t>
  </si>
  <si>
    <t>-2.32492891509306</t>
  </si>
  <si>
    <t>0.0200757615412427</t>
  </si>
  <si>
    <t>CLVS1</t>
  </si>
  <si>
    <t>117.140096249113</t>
  </si>
  <si>
    <t>0.815992515073138</t>
  </si>
  <si>
    <t>0.383166253994223</t>
  </si>
  <si>
    <t>2.12960433380295</t>
  </si>
  <si>
    <t>0.0332042929647388</t>
  </si>
  <si>
    <t>SLF1</t>
  </si>
  <si>
    <t>17.348889514946</t>
  </si>
  <si>
    <t>0.814860516730045</t>
  </si>
  <si>
    <t>0.363526613960762</t>
  </si>
  <si>
    <t>2.24154294468795</t>
  </si>
  <si>
    <t>0.0249909270248832</t>
  </si>
  <si>
    <t>LOC105374152</t>
  </si>
  <si>
    <t>23.6643121351526</t>
  </si>
  <si>
    <t>0.81249952790933</t>
  </si>
  <si>
    <t>0.325778640169718</t>
  </si>
  <si>
    <t>2.49402332665533</t>
  </si>
  <si>
    <t>0.0126304243726901</t>
  </si>
  <si>
    <t>0.868341675622445</t>
  </si>
  <si>
    <t>MRTO4</t>
  </si>
  <si>
    <t>21.4842383514204</t>
  </si>
  <si>
    <t>-0.812063059120825</t>
  </si>
  <si>
    <t>0.332966331563815</t>
  </si>
  <si>
    <t>-2.43887439101388</t>
  </si>
  <si>
    <t>0.0147330883628567</t>
  </si>
  <si>
    <t>RIOX2</t>
  </si>
  <si>
    <t>227.358462673442</t>
  </si>
  <si>
    <t>0.811946356492998</t>
  </si>
  <si>
    <t>0.27719697771824</t>
  </si>
  <si>
    <t>2.92913134615165</t>
  </si>
  <si>
    <t>0.00339910754746504</t>
  </si>
  <si>
    <t>0.475875056645105</t>
  </si>
  <si>
    <t>519.053734284733</t>
  </si>
  <si>
    <t>-0.810657537709241</t>
  </si>
  <si>
    <t>0.382812186882976</t>
  </si>
  <si>
    <t>-2.11763774897024</t>
  </si>
  <si>
    <t>0.0342057586309577</t>
  </si>
  <si>
    <t>LOC100130283</t>
  </si>
  <si>
    <t>144.433543571572</t>
  </si>
  <si>
    <t>0.80827078925974</t>
  </si>
  <si>
    <t>0.345751331811899</t>
  </si>
  <si>
    <t>2.33772285134528</t>
  </si>
  <si>
    <t>0.0194016299604977</t>
  </si>
  <si>
    <t>20.7279191130719</t>
  </si>
  <si>
    <t>0.807119840135733</t>
  </si>
  <si>
    <t>0.380984095275772</t>
  </si>
  <si>
    <t>2.11851321392172</t>
  </si>
  <si>
    <t>0.0341316270226298</t>
  </si>
  <si>
    <t>TECPR2</t>
  </si>
  <si>
    <t>17.7555468307355</t>
  </si>
  <si>
    <t>-0.806199183983384</t>
  </si>
  <si>
    <t>0.389028560324185</t>
  </si>
  <si>
    <t>-2.07233932467982</t>
  </si>
  <si>
    <t>0.0382338075109526</t>
  </si>
  <si>
    <t>LDLRAD2</t>
  </si>
  <si>
    <t>481.164918162707</t>
  </si>
  <si>
    <t>0.803933760031473</t>
  </si>
  <si>
    <t>0.312315084186707</t>
  </si>
  <si>
    <t>2.57411121247947</t>
  </si>
  <si>
    <t>0.0100497963921767</t>
  </si>
  <si>
    <t>0.795716526681346</t>
  </si>
  <si>
    <t>IFT172</t>
  </si>
  <si>
    <t>13.5434629214923</t>
  </si>
  <si>
    <t>-0.802807084319138</t>
  </si>
  <si>
    <t>0.39492170170355</t>
  </si>
  <si>
    <t>-2.03282595222323</t>
  </si>
  <si>
    <t>0.0420701101942602</t>
  </si>
  <si>
    <t>FAM131B</t>
  </si>
  <si>
    <t>31.751006674021</t>
  </si>
  <si>
    <t>0.798859834956002</t>
  </si>
  <si>
    <t>0.330379956838745</t>
  </si>
  <si>
    <t>2.41800332744131</t>
  </si>
  <si>
    <t>0.015605934107259</t>
  </si>
  <si>
    <t>FAM120B</t>
  </si>
  <si>
    <t>29.7438328335118</t>
  </si>
  <si>
    <t>0.797847326002344</t>
  </si>
  <si>
    <t>0.380678429893701</t>
  </si>
  <si>
    <t>2.09585640621963</t>
  </si>
  <si>
    <t>0.0360949308533572</t>
  </si>
  <si>
    <t>C4orf19</t>
  </si>
  <si>
    <t>19.6211060979107</t>
  </si>
  <si>
    <t>-0.79689469879975</t>
  </si>
  <si>
    <t>0.385698927323265</t>
  </si>
  <si>
    <t>-2.06610556148073</t>
  </si>
  <si>
    <t>0.0388185132296171</t>
  </si>
  <si>
    <t>282.929370203255</t>
  </si>
  <si>
    <t>-0.790421925868326</t>
  </si>
  <si>
    <t>0.288998232228513</t>
  </si>
  <si>
    <t>-2.73504069479336</t>
  </si>
  <si>
    <t>0.00623725644602036</t>
  </si>
  <si>
    <t>174.212943005771</t>
  </si>
  <si>
    <t>0.789863493725493</t>
  </si>
  <si>
    <t>0.370459100700013</t>
  </si>
  <si>
    <t>2.13212063688807</t>
  </si>
  <si>
    <t>0.0329969305228109</t>
  </si>
  <si>
    <t>LOC107986424</t>
  </si>
  <si>
    <t>26.0173450701894</t>
  </si>
  <si>
    <t>-0.788451514477158</t>
  </si>
  <si>
    <t>0.379721986562717</t>
  </si>
  <si>
    <t>-2.07639152426833</t>
  </si>
  <si>
    <t>0.0378577545184327</t>
  </si>
  <si>
    <t>26.5858694915783</t>
  </si>
  <si>
    <t>0.788085312436294</t>
  </si>
  <si>
    <t>0.396334461373803</t>
  </si>
  <si>
    <t>1.98843499428381</t>
  </si>
  <si>
    <t>0.0467636017571019</t>
  </si>
  <si>
    <t>21.944819616307</t>
  </si>
  <si>
    <t>0.786993999433234</t>
  </si>
  <si>
    <t>0.355236935073095</t>
  </si>
  <si>
    <t>2.21540589317183</t>
  </si>
  <si>
    <t>0.0267322172046807</t>
  </si>
  <si>
    <t>SLC30A4</t>
  </si>
  <si>
    <t>124.697405213502</t>
  </si>
  <si>
    <t>0.783543596870569</t>
  </si>
  <si>
    <t>0.315492690362536</t>
  </si>
  <si>
    <t>2.4835554699229</t>
  </si>
  <si>
    <t>0.0130078073792688</t>
  </si>
  <si>
    <t>0.884416042563971</t>
  </si>
  <si>
    <t>69.3974359228871</t>
  </si>
  <si>
    <t>-0.782104602842341</t>
  </si>
  <si>
    <t>0.297029135818092</t>
  </si>
  <si>
    <t>-2.63309052389164</t>
  </si>
  <si>
    <t>0.00846117926431153</t>
  </si>
  <si>
    <t>ST7L</t>
  </si>
  <si>
    <t>320.922971745578</t>
  </si>
  <si>
    <t>0.781739834230532</t>
  </si>
  <si>
    <t>0.352944976190547</t>
  </si>
  <si>
    <t>2.21490568492605</t>
  </si>
  <si>
    <t>0.0267665388291487</t>
  </si>
  <si>
    <t>VASH1</t>
  </si>
  <si>
    <t>27.925160052193</t>
  </si>
  <si>
    <t>0.781646793291049</t>
  </si>
  <si>
    <t>0.361844442256814</t>
  </si>
  <si>
    <t>2.16017354976061</t>
  </si>
  <si>
    <t>0.0307592369545638</t>
  </si>
  <si>
    <t>172.793459902714</t>
  </si>
  <si>
    <t>-0.781628717079687</t>
  </si>
  <si>
    <t>0.222543591921425</t>
  </si>
  <si>
    <t>-3.51224993868015</t>
  </si>
  <si>
    <t>0.000444329920748749</t>
  </si>
  <si>
    <t>CYB5D2</t>
  </si>
  <si>
    <t>22.3521702220208</t>
  </si>
  <si>
    <t>-0.774561037440603</t>
  </si>
  <si>
    <t>0.312098882740226</t>
  </si>
  <si>
    <t>-2.48178087226703</t>
  </si>
  <si>
    <t>0.0130727638720848</t>
  </si>
  <si>
    <t>0.886874729648046</t>
  </si>
  <si>
    <t>85.7312083394039</t>
  </si>
  <si>
    <t>-0.76598204175073</t>
  </si>
  <si>
    <t>0.255050021788843</t>
  </si>
  <si>
    <t>-3.00326201259802</t>
  </si>
  <si>
    <t>0.00267102363734993</t>
  </si>
  <si>
    <t>0.421884759130143</t>
  </si>
  <si>
    <t>LOC100507346</t>
  </si>
  <si>
    <t>85.3927136786103</t>
  </si>
  <si>
    <t>0.764864029650933</t>
  </si>
  <si>
    <t>0.31373387957495</t>
  </si>
  <si>
    <t>2.43793890123432</t>
  </si>
  <si>
    <t>0.0147712704148586</t>
  </si>
  <si>
    <t>24.4344265830609</t>
  </si>
  <si>
    <t>0.763560782669199</t>
  </si>
  <si>
    <t>0.379889142656529</t>
  </si>
  <si>
    <t>2.00995684511984</t>
  </si>
  <si>
    <t>0.0444357565028208</t>
  </si>
  <si>
    <t>FAM20A</t>
  </si>
  <si>
    <t>1235.13711593523</t>
  </si>
  <si>
    <t>0.763150842613801</t>
  </si>
  <si>
    <t>0.334767588241847</t>
  </si>
  <si>
    <t>2.27964375709657</t>
  </si>
  <si>
    <t>0.0226288255304234</t>
  </si>
  <si>
    <t>PI4K2A</t>
  </si>
  <si>
    <t>79.5045136666876</t>
  </si>
  <si>
    <t>-0.759142177025381</t>
  </si>
  <si>
    <t>0.372474876004138</t>
  </si>
  <si>
    <t>-2.03810303977911</t>
  </si>
  <si>
    <t>0.0415396292365784</t>
  </si>
  <si>
    <t>CGN</t>
  </si>
  <si>
    <t>15.8306061621349</t>
  </si>
  <si>
    <t>-0.756089021524538</t>
  </si>
  <si>
    <t>0.372513689731543</t>
  </si>
  <si>
    <t>-2.02969459208177</t>
  </si>
  <si>
    <t>0.0423875929540673</t>
  </si>
  <si>
    <t>KLC2-AS1</t>
  </si>
  <si>
    <t>46.3181179070422</t>
  </si>
  <si>
    <t>0.747682174924431</t>
  </si>
  <si>
    <t>0.311988090812507</t>
  </si>
  <si>
    <t>2.39650870319201</t>
  </si>
  <si>
    <t>0.0165521003963012</t>
  </si>
  <si>
    <t>SRRM2</t>
  </si>
  <si>
    <t>16.7968226873819</t>
  </si>
  <si>
    <t>-0.745235717707533</t>
  </si>
  <si>
    <t>0.364214805909454</t>
  </si>
  <si>
    <t>-2.04614339015313</t>
  </si>
  <si>
    <t>0.0407422650554341</t>
  </si>
  <si>
    <t>44.2557103555379</t>
  </si>
  <si>
    <t>0.739017737627896</t>
  </si>
  <si>
    <t>0.267158310584371</t>
  </si>
  <si>
    <t>2.76621654034044</t>
  </si>
  <si>
    <t>0.00567108637083488</t>
  </si>
  <si>
    <t>29.768684447827</t>
  </si>
  <si>
    <t>-0.736862125159433</t>
  </si>
  <si>
    <t>0.372999699556781</t>
  </si>
  <si>
    <t>-1.97550326725467</t>
  </si>
  <si>
    <t>0.0482110642005047</t>
  </si>
  <si>
    <t>FLVCR2-AS1</t>
  </si>
  <si>
    <t>87.3002172759946</t>
  </si>
  <si>
    <t>-0.736719871392363</t>
  </si>
  <si>
    <t>0.290187691803112</t>
  </si>
  <si>
    <t>-2.53877022424582</t>
  </si>
  <si>
    <t>0.0111242857529823</t>
  </si>
  <si>
    <t>PRORP</t>
  </si>
  <si>
    <t>13.5898832494417</t>
  </si>
  <si>
    <t>-0.735473452091029</t>
  </si>
  <si>
    <t>0.36524590662556</t>
  </si>
  <si>
    <t>-2.01363913667352</t>
  </si>
  <si>
    <t>0.0440474343316776</t>
  </si>
  <si>
    <t>SNRK-AS1</t>
  </si>
  <si>
    <t>437.927848643471</t>
  </si>
  <si>
    <t>0.734932499515517</t>
  </si>
  <si>
    <t>0.246666803278321</t>
  </si>
  <si>
    <t>2.97945442900265</t>
  </si>
  <si>
    <t>0.00288762178667966</t>
  </si>
  <si>
    <t>0.44029084668185</t>
  </si>
  <si>
    <t>354.856473762673</t>
  </si>
  <si>
    <t>0.733885878696115</t>
  </si>
  <si>
    <t>0.291801726775903</t>
  </si>
  <si>
    <t>2.5150155443039</t>
  </si>
  <si>
    <t>0.0119027135743746</t>
  </si>
  <si>
    <t>LOC105372602</t>
  </si>
  <si>
    <t>39.7010245814127</t>
  </si>
  <si>
    <t>-0.732917613762286</t>
  </si>
  <si>
    <t>0.372011268388137</t>
  </si>
  <si>
    <t>-1.97014896064277</t>
  </si>
  <si>
    <t>0.0488213010467154</t>
  </si>
  <si>
    <t>TAF6L</t>
  </si>
  <si>
    <t>27.8919640630136</t>
  </si>
  <si>
    <t>-0.731516373997301</t>
  </si>
  <si>
    <t>0.364950232530747</t>
  </si>
  <si>
    <t>-2.00442775148984</t>
  </si>
  <si>
    <t>0.0450242590322404</t>
  </si>
  <si>
    <t>NPRL3</t>
  </si>
  <si>
    <t>80.3496812424947</t>
  </si>
  <si>
    <t>0.729245215710387</t>
  </si>
  <si>
    <t>0.297023709535662</t>
  </si>
  <si>
    <t>2.45517509982762</t>
  </si>
  <si>
    <t>0.0140815979452801</t>
  </si>
  <si>
    <t>MCAM</t>
  </si>
  <si>
    <t>64.8062064733689</t>
  </si>
  <si>
    <t>0.727708314948266</t>
  </si>
  <si>
    <t>0.362247718293892</t>
  </si>
  <si>
    <t>2.00886928529354</t>
  </si>
  <si>
    <t>0.0445509980271887</t>
  </si>
  <si>
    <t>LOC101929291</t>
  </si>
  <si>
    <t>34.366244455462</t>
  </si>
  <si>
    <t>0.723609556425672</t>
  </si>
  <si>
    <t>0.332714424068712</t>
  </si>
  <si>
    <t>2.17486680492167</t>
  </si>
  <si>
    <t>0.0296400991072886</t>
  </si>
  <si>
    <t>STK24</t>
  </si>
  <si>
    <t>147.720872989301</t>
  </si>
  <si>
    <t>0.720964689276073</t>
  </si>
  <si>
    <t>0.26971216643636</t>
  </si>
  <si>
    <t>2.67308923732289</t>
  </si>
  <si>
    <t>0.00751562549261684</t>
  </si>
  <si>
    <t>TNNI1</t>
  </si>
  <si>
    <t>42.2800014252182</t>
  </si>
  <si>
    <t>-0.718162967043218</t>
  </si>
  <si>
    <t>0.347056946054026</t>
  </si>
  <si>
    <t>-2.06929431958818</t>
  </si>
  <si>
    <t>0.0385184763722571</t>
  </si>
  <si>
    <t>GASK1B-AS1</t>
  </si>
  <si>
    <t>82.5141178629619</t>
  </si>
  <si>
    <t>0.716234360747016</t>
  </si>
  <si>
    <t>0.303044688056025</t>
  </si>
  <si>
    <t>2.36346119557986</t>
  </si>
  <si>
    <t>0.0181051226140214</t>
  </si>
  <si>
    <t>TIGIT</t>
  </si>
  <si>
    <t>549.846867658667</t>
  </si>
  <si>
    <t>0.715783561020176</t>
  </si>
  <si>
    <t>0.260784925522646</t>
  </si>
  <si>
    <t>2.74472751669083</t>
  </si>
  <si>
    <t>0.00605611588593834</t>
  </si>
  <si>
    <t>0.630163409753044</t>
  </si>
  <si>
    <t>218.558394013896</t>
  </si>
  <si>
    <t>-0.71564002167249</t>
  </si>
  <si>
    <t>0.289525954816094</t>
  </si>
  <si>
    <t>-2.47176465449207</t>
  </si>
  <si>
    <t>0.0134447993740243</t>
  </si>
  <si>
    <t>45.3260743166296</t>
  </si>
  <si>
    <t>-0.712608556230878</t>
  </si>
  <si>
    <t>0.291517881601928</t>
  </si>
  <si>
    <t>-2.44447631244781</t>
  </si>
  <si>
    <t>0.0145062606387697</t>
  </si>
  <si>
    <t>GEMIN7</t>
  </si>
  <si>
    <t>18.1647410086329</t>
  </si>
  <si>
    <t>-0.709322261996567</t>
  </si>
  <si>
    <t>0.345598717335248</t>
  </si>
  <si>
    <t>-2.05244471815701</t>
  </si>
  <si>
    <t>0.0401264623892227</t>
  </si>
  <si>
    <t>EXOSC8</t>
  </si>
  <si>
    <t>22.5670253576903</t>
  </si>
  <si>
    <t>0.708227030483564</t>
  </si>
  <si>
    <t>0.356354971159733</t>
  </si>
  <si>
    <t>1.98742009457224</t>
  </si>
  <si>
    <t>0.0468758626870495</t>
  </si>
  <si>
    <t>LOC105378980</t>
  </si>
  <si>
    <t>46.7727731823931</t>
  </si>
  <si>
    <t>0.707172355609807</t>
  </si>
  <si>
    <t>0.329112657755574</t>
  </si>
  <si>
    <t>2.14872427099115</t>
  </si>
  <si>
    <t>0.0316562635413002</t>
  </si>
  <si>
    <t>THRA</t>
  </si>
  <si>
    <t>17.3238529575421</t>
  </si>
  <si>
    <t>-0.706107850169306</t>
  </si>
  <si>
    <t>0.338050643359261</t>
  </si>
  <si>
    <t>-2.0887635152905</t>
  </si>
  <si>
    <t>0.036729016177292</t>
  </si>
  <si>
    <t>APBB3</t>
  </si>
  <si>
    <t>17.9548767936457</t>
  </si>
  <si>
    <t>-0.705386073674888</t>
  </si>
  <si>
    <t>0.341224079744892</t>
  </si>
  <si>
    <t>-2.06722243694599</t>
  </si>
  <si>
    <t>0.0387131989438718</t>
  </si>
  <si>
    <t>NCAPD3</t>
  </si>
  <si>
    <t>161.335163589742</t>
  </si>
  <si>
    <t>0.704816237338239</t>
  </si>
  <si>
    <t>0.291234220726502</t>
  </si>
  <si>
    <t>2.42010102926789</t>
  </si>
  <si>
    <t>0.0155161955545976</t>
  </si>
  <si>
    <t>0.965452167841627</t>
  </si>
  <si>
    <t>THBS3-AS1</t>
  </si>
  <si>
    <t>56.3166257168536</t>
  </si>
  <si>
    <t>0.7041025100096</t>
  </si>
  <si>
    <t>0.326205455893653</t>
  </si>
  <si>
    <t>2.15846331595124</t>
  </si>
  <si>
    <t>0.0308918275853146</t>
  </si>
  <si>
    <t>121.466250154699</t>
  </si>
  <si>
    <t>0.704049466255255</t>
  </si>
  <si>
    <t>0.358867216005582</t>
  </si>
  <si>
    <t>1.96186621361452</t>
  </si>
  <si>
    <t>0.0497780622941953</t>
  </si>
  <si>
    <t>DIP2C-AS1</t>
  </si>
  <si>
    <t>18.4817194232671</t>
  </si>
  <si>
    <t>0.701687253299407</t>
  </si>
  <si>
    <t>0.344939030933914</t>
  </si>
  <si>
    <t>2.03423559056105</t>
  </si>
  <si>
    <t>0.0419278477344209</t>
  </si>
  <si>
    <t>DBP</t>
  </si>
  <si>
    <t>34.8685488839402</t>
  </si>
  <si>
    <t>-0.695448972630468</t>
  </si>
  <si>
    <t>0.317889307885048</t>
  </si>
  <si>
    <t>-2.18770797060576</t>
  </si>
  <si>
    <t>0.0286908811037431</t>
  </si>
  <si>
    <t>52.5047365001787</t>
  </si>
  <si>
    <t>0.694238142816284</t>
  </si>
  <si>
    <t>0.327922855227346</t>
  </si>
  <si>
    <t>2.11707763502783</t>
  </si>
  <si>
    <t>0.0342532594582025</t>
  </si>
  <si>
    <t>GOLPH3</t>
  </si>
  <si>
    <t>16.6656296083029</t>
  </si>
  <si>
    <t>-0.69141135099261</t>
  </si>
  <si>
    <t>0.352069171559366</t>
  </si>
  <si>
    <t>-1.96385087603736</t>
  </si>
  <si>
    <t>0.0495473880777516</t>
  </si>
  <si>
    <t>WDR86</t>
  </si>
  <si>
    <t>93.7400864350013</t>
  </si>
  <si>
    <t>0.687685822255666</t>
  </si>
  <si>
    <t>0.327720258366179</t>
  </si>
  <si>
    <t>2.09839277463061</t>
  </si>
  <si>
    <t>0.0358704630320988</t>
  </si>
  <si>
    <t>30.4734269892462</t>
  </si>
  <si>
    <t>0.687290367290864</t>
  </si>
  <si>
    <t>0.300591646996863</t>
  </si>
  <si>
    <t>2.28645863635072</t>
  </si>
  <si>
    <t>0.0222274413432093</t>
  </si>
  <si>
    <t>94.4405505635584</t>
  </si>
  <si>
    <t>-0.686909344865015</t>
  </si>
  <si>
    <t>0.316825381890499</t>
  </si>
  <si>
    <t>-2.16810073980255</t>
  </si>
  <si>
    <t>0.0301510225810722</t>
  </si>
  <si>
    <t>WDFY3-AS1</t>
  </si>
  <si>
    <t>71.0499398697409</t>
  </si>
  <si>
    <t>0.685587256881568</t>
  </si>
  <si>
    <t>0.223104498696895</t>
  </si>
  <si>
    <t>3.07294232472198</t>
  </si>
  <si>
    <t>0.0021195944918724</t>
  </si>
  <si>
    <t>CYREN</t>
  </si>
  <si>
    <t>146.25812054054</t>
  </si>
  <si>
    <t>0.6827124363031</t>
  </si>
  <si>
    <t>0.305042403267558</t>
  </si>
  <si>
    <t>2.23809027528635</t>
  </si>
  <si>
    <t>0.0252151686983704</t>
  </si>
  <si>
    <t>C22orf23</t>
  </si>
  <si>
    <t>36.6033173122786</t>
  </si>
  <si>
    <t>0.679070962649529</t>
  </si>
  <si>
    <t>0.310173023329051</t>
  </si>
  <si>
    <t>2.18932954052915</t>
  </si>
  <si>
    <t>0.0285728967596729</t>
  </si>
  <si>
    <t>ARL10</t>
  </si>
  <si>
    <t>26.901293157267</t>
  </si>
  <si>
    <t>-0.679040014674746</t>
  </si>
  <si>
    <t>0.316257343713766</t>
  </si>
  <si>
    <t>-2.14711224315259</t>
  </si>
  <si>
    <t>0.0317843468384923</t>
  </si>
  <si>
    <t>FAM151A</t>
  </si>
  <si>
    <t>200.325006090128</t>
  </si>
  <si>
    <t>-0.676275753504016</t>
  </si>
  <si>
    <t>0.253720980401472</t>
  </si>
  <si>
    <t>-2.66543094872928</t>
  </si>
  <si>
    <t>0.00768897203211425</t>
  </si>
  <si>
    <t>TRIM13</t>
  </si>
  <si>
    <t>36.5149086669627</t>
  </si>
  <si>
    <t>0.675825503843626</t>
  </si>
  <si>
    <t>0.340848880393615</t>
  </si>
  <si>
    <t>1.98277167014068</t>
  </si>
  <si>
    <t>0.0473929398284379</t>
  </si>
  <si>
    <t>TMEM97</t>
  </si>
  <si>
    <t>47.827492477999</t>
  </si>
  <si>
    <t>0.67137163346849</t>
  </si>
  <si>
    <t>0.332489093157591</t>
  </si>
  <si>
    <t>2.01922904325249</t>
  </si>
  <si>
    <t>0.0434634189777696</t>
  </si>
  <si>
    <t>154.731231970529</t>
  </si>
  <si>
    <t>0.668974848271503</t>
  </si>
  <si>
    <t>0.285212382060652</t>
  </si>
  <si>
    <t>2.3455322782208</t>
  </si>
  <si>
    <t>0.0189999333632742</t>
  </si>
  <si>
    <t>ZBTB20-AS1</t>
  </si>
  <si>
    <t>22.981810036418</t>
  </si>
  <si>
    <t>0.668895489915572</t>
  </si>
  <si>
    <t>0.32824812830276</t>
  </si>
  <si>
    <t>2.0377739650007</t>
  </si>
  <si>
    <t>0.0415725432006233</t>
  </si>
  <si>
    <t>TNK2</t>
  </si>
  <si>
    <t>42.977844436963</t>
  </si>
  <si>
    <t>-0.665342267219741</t>
  </si>
  <si>
    <t>0.28998788852402</t>
  </si>
  <si>
    <t>-2.29437950186885</t>
  </si>
  <si>
    <t>0.0217687095308619</t>
  </si>
  <si>
    <t>LOC105369149</t>
  </si>
  <si>
    <t>33.1044333229373</t>
  </si>
  <si>
    <t>0.65827540780332</t>
  </si>
  <si>
    <t>0.330609862678658</t>
  </si>
  <si>
    <t>1.99109428396921</t>
  </si>
  <si>
    <t>0.046470522759141</t>
  </si>
  <si>
    <t>MKRN2OS</t>
  </si>
  <si>
    <t>23.7872559140856</t>
  </si>
  <si>
    <t>-0.655822075689228</t>
  </si>
  <si>
    <t>0.305260258499233</t>
  </si>
  <si>
    <t>-2.14840306731535</t>
  </si>
  <si>
    <t>0.0316817493345304</t>
  </si>
  <si>
    <t>CFAP410</t>
  </si>
  <si>
    <t>73.2451521182094</t>
  </si>
  <si>
    <t>-0.654134919093882</t>
  </si>
  <si>
    <t>0.257832270559039</t>
  </si>
  <si>
    <t>-2.53705603908917</t>
  </si>
  <si>
    <t>0.0111789057958539</t>
  </si>
  <si>
    <t>0.839781215883656</t>
  </si>
  <si>
    <t>60.5833292728916</t>
  </si>
  <si>
    <t>-0.652557753901861</t>
  </si>
  <si>
    <t>0.235332839572727</t>
  </si>
  <si>
    <t>-2.77291412064144</t>
  </si>
  <si>
    <t>0.00555567802804514</t>
  </si>
  <si>
    <t>METTL15P1</t>
  </si>
  <si>
    <t>59.7160146753253</t>
  </si>
  <si>
    <t>0.647782392161486</t>
  </si>
  <si>
    <t>0.322101629425152</t>
  </si>
  <si>
    <t>2.01111181373894</t>
  </si>
  <si>
    <t>0.0443136476205288</t>
  </si>
  <si>
    <t>MCFD2</t>
  </si>
  <si>
    <t>28.6540505711852</t>
  </si>
  <si>
    <t>0.645526556107236</t>
  </si>
  <si>
    <t>0.283664393164928</t>
  </si>
  <si>
    <t>2.27567002296236</t>
  </si>
  <si>
    <t>0.0228657668391208</t>
  </si>
  <si>
    <t>265.765437015689</t>
  </si>
  <si>
    <t>-0.643861436304829</t>
  </si>
  <si>
    <t>0.265134120628042</t>
  </si>
  <si>
    <t>-2.4284367277198</t>
  </si>
  <si>
    <t>0.0151640707896328</t>
  </si>
  <si>
    <t>92.732787871744</t>
  </si>
  <si>
    <t>-0.633943209685214</t>
  </si>
  <si>
    <t>0.272350926779098</t>
  </si>
  <si>
    <t>-2.32767046979576</t>
  </si>
  <si>
    <t>0.0199296083469408</t>
  </si>
  <si>
    <t>24.9424422293595</t>
  </si>
  <si>
    <t>-0.632503238923524</t>
  </si>
  <si>
    <t>0.305057518713412</t>
  </si>
  <si>
    <t>-2.07339009899223</t>
  </si>
  <si>
    <t>0.0381359896337321</t>
  </si>
  <si>
    <t>BRI3</t>
  </si>
  <si>
    <t>428.775415727335</t>
  </si>
  <si>
    <t>0.625463879115976</t>
  </si>
  <si>
    <t>0.268354211681028</t>
  </si>
  <si>
    <t>2.33073993956695</t>
  </si>
  <si>
    <t>0.0197670768103145</t>
  </si>
  <si>
    <t>146.634455185438</t>
  </si>
  <si>
    <t>0.625280418066581</t>
  </si>
  <si>
    <t>0.273431461604756</t>
  </si>
  <si>
    <t>2.28679031446067</t>
  </si>
  <si>
    <t>0.0222080650974339</t>
  </si>
  <si>
    <t>104.947258497702</t>
  </si>
  <si>
    <t>0.623008484292502</t>
  </si>
  <si>
    <t>0.297169460037652</t>
  </si>
  <si>
    <t>2.09647547299634</t>
  </si>
  <si>
    <t>0.0360400334514339</t>
  </si>
  <si>
    <t>80.6229049133796</t>
  </si>
  <si>
    <t>0.620921854749251</t>
  </si>
  <si>
    <t>0.26015354943055</t>
  </si>
  <si>
    <t>2.3867514247197</t>
  </si>
  <si>
    <t>0.0169979800069849</t>
  </si>
  <si>
    <t>C1orf147</t>
  </si>
  <si>
    <t>24.2105216209255</t>
  </si>
  <si>
    <t>0.615845857237568</t>
  </si>
  <si>
    <t>0.30942198315329</t>
  </si>
  <si>
    <t>1.99031061387928</t>
  </si>
  <si>
    <t>0.046556729530723</t>
  </si>
  <si>
    <t>TMPRSS9</t>
  </si>
  <si>
    <t>22.0338477564139</t>
  </si>
  <si>
    <t>-0.612259236221995</t>
  </si>
  <si>
    <t>0.30982478032776</t>
  </si>
  <si>
    <t>-1.97614676132198</t>
  </si>
  <si>
    <t>0.0481381575938272</t>
  </si>
  <si>
    <t>DENND4A</t>
  </si>
  <si>
    <t>24.7275048284846</t>
  </si>
  <si>
    <t>0.603857570715059</t>
  </si>
  <si>
    <t>0.287195198034874</t>
  </si>
  <si>
    <t>2.10260329854726</t>
  </si>
  <si>
    <t>0.0355004613574672</t>
  </si>
  <si>
    <t>CAMK4</t>
  </si>
  <si>
    <t>242.818820767992</t>
  </si>
  <si>
    <t>0.599490034938098</t>
  </si>
  <si>
    <t>0.304712795476506</t>
  </si>
  <si>
    <t>1.96739370265244</t>
  </si>
  <si>
    <t>0.0491378397883523</t>
  </si>
  <si>
    <t>SLC49A3</t>
  </si>
  <si>
    <t>39.1670913725073</t>
  </si>
  <si>
    <t>-0.585447442371395</t>
  </si>
  <si>
    <t>0.290406703701962</t>
  </si>
  <si>
    <t>-2.01595705232833</t>
  </si>
  <si>
    <t>0.0438044669293286</t>
  </si>
  <si>
    <t>SLC25A25</t>
  </si>
  <si>
    <t>101.01299721884</t>
  </si>
  <si>
    <t>-0.575237849179331</t>
  </si>
  <si>
    <t>0.252500655789347</t>
  </si>
  <si>
    <t>-2.2781637829061</t>
  </si>
  <si>
    <t>0.022716821213852</t>
  </si>
  <si>
    <t>40.5728958796497</t>
  </si>
  <si>
    <t>-0.573589916399218</t>
  </si>
  <si>
    <t>0.270286282177015</t>
  </si>
  <si>
    <t>-2.12215696549322</t>
  </si>
  <si>
    <t>0.0338245590241987</t>
  </si>
  <si>
    <t>LGALS3</t>
  </si>
  <si>
    <t>30.0592942652504</t>
  </si>
  <si>
    <t>-0.566830858972584</t>
  </si>
  <si>
    <t>0.284902875313066</t>
  </si>
  <si>
    <t>-1.9895582252363</t>
  </si>
  <si>
    <t>0.0466396218347166</t>
  </si>
  <si>
    <t>CCDC18</t>
  </si>
  <si>
    <t>45.2360431642942</t>
  </si>
  <si>
    <t>0.554656307814581</t>
  </si>
  <si>
    <t>0.25378794480931</t>
  </si>
  <si>
    <t>2.1855108532887</t>
  </si>
  <si>
    <t>0.0288514110517995</t>
  </si>
  <si>
    <t>ARHGEF40</t>
  </si>
  <si>
    <t>41.5652634071026</t>
  </si>
  <si>
    <t>-0.553266469846103</t>
  </si>
  <si>
    <t>0.271194437095042</t>
  </si>
  <si>
    <t>-2.04010995126794</t>
  </si>
  <si>
    <t>0.0413393757946666</t>
  </si>
  <si>
    <t>LOC107987244</t>
  </si>
  <si>
    <t>80.5828157751758</t>
  </si>
  <si>
    <t>0.539866658078478</t>
  </si>
  <si>
    <t>0.262040260304921</t>
  </si>
  <si>
    <t>2.06024317580156</t>
  </si>
  <si>
    <t>0.0393752992409397</t>
  </si>
  <si>
    <t>MRPL43</t>
  </si>
  <si>
    <t>153.879283040634</t>
  </si>
  <si>
    <t>-0.532526160790848</t>
  </si>
  <si>
    <t>0.259225367376844</t>
  </si>
  <si>
    <t>-2.05429802715526</t>
  </si>
  <si>
    <t>0.0399468555781552</t>
  </si>
  <si>
    <t>MSH6</t>
  </si>
  <si>
    <t>50.2578804776153</t>
  </si>
  <si>
    <t>0.530420157284793</t>
  </si>
  <si>
    <t>0.23189176641607</t>
  </si>
  <si>
    <t>2.28736089030902</t>
  </si>
  <si>
    <t>0.022174767094929</t>
  </si>
  <si>
    <t>211.634872999</t>
  </si>
  <si>
    <t>0.525259247410614</t>
  </si>
  <si>
    <t>0.255031329689776</t>
  </si>
  <si>
    <t>2.05958714189958</t>
  </si>
  <si>
    <t>0.0394380264896645</t>
  </si>
  <si>
    <t>HNRNPAB</t>
  </si>
  <si>
    <t>41.6421296797422</t>
  </si>
  <si>
    <t>-0.520586981687498</t>
  </si>
  <si>
    <t>0.259369189088361</t>
  </si>
  <si>
    <t>-2.00712730574235</t>
  </si>
  <si>
    <t>0.0447361094393973</t>
  </si>
  <si>
    <t>138.77867247023</t>
  </si>
  <si>
    <t>-0.510641420426627</t>
  </si>
  <si>
    <t>0.196302253388748</t>
  </si>
  <si>
    <t>-2.60130187815713</t>
  </si>
  <si>
    <t>0.00928706910416122</t>
  </si>
  <si>
    <t>ZFYVE19</t>
  </si>
  <si>
    <t>66.6276868536091</t>
  </si>
  <si>
    <t>-0.498731233171984</t>
  </si>
  <si>
    <t>0.239993365712504</t>
  </si>
  <si>
    <t>-2.0781042496376</t>
  </si>
  <si>
    <t>0.0376997583433223</t>
  </si>
  <si>
    <t>C1orf167</t>
  </si>
  <si>
    <t>145.748534157354</t>
  </si>
  <si>
    <t>0.493399597485251</t>
  </si>
  <si>
    <t>0.218802299432401</t>
  </si>
  <si>
    <t>2.25500188419038</t>
  </si>
  <si>
    <t>0.0241332105149012</t>
  </si>
  <si>
    <t>LOC105369828</t>
  </si>
  <si>
    <t>166.256045216011</t>
  </si>
  <si>
    <t>0.472640260003105</t>
  </si>
  <si>
    <t>0.208585726847928</t>
  </si>
  <si>
    <t>2.26592810133979</t>
  </si>
  <si>
    <t>0.0234557857344574</t>
  </si>
  <si>
    <t>113.095604094156</t>
  </si>
  <si>
    <t>-0.453028224151391</t>
  </si>
  <si>
    <t>0.179940704915575</t>
  </si>
  <si>
    <t>-2.51765282549017</t>
  </si>
  <si>
    <t>0.0118139705222555</t>
  </si>
  <si>
    <t>LOC105375431</t>
  </si>
  <si>
    <t>194.224756004724</t>
  </si>
  <si>
    <t>0.427714383238653</t>
  </si>
  <si>
    <t>0.215404418403002</t>
  </si>
  <si>
    <t>1.98563421497901</t>
  </si>
  <si>
    <t>0.0470739544381422</t>
  </si>
  <si>
    <t>TPM1-AS</t>
  </si>
  <si>
    <t>299.460171922898</t>
  </si>
  <si>
    <t>0.424471886725448</t>
  </si>
  <si>
    <t>0.208733201056128</t>
  </si>
  <si>
    <t>2.03356190858832</t>
  </si>
  <si>
    <t>0.0419957856847831</t>
  </si>
  <si>
    <t>TUBGCP4</t>
  </si>
  <si>
    <t>126.150314215612</t>
  </si>
  <si>
    <t>0.420802116989589</t>
  </si>
  <si>
    <t>0.210153076198839</t>
  </si>
  <si>
    <t>2.0023600158555</t>
  </si>
  <si>
    <t>0.0452460255371581</t>
  </si>
  <si>
    <t>110.818696494808</t>
  </si>
  <si>
    <t>-0.381562843755609</t>
  </si>
  <si>
    <t>0.188647363763454</t>
  </si>
  <si>
    <t>-2.02262483897762</t>
  </si>
  <si>
    <t>0.0431118413012872</t>
  </si>
  <si>
    <t>COG5</t>
  </si>
  <si>
    <t>357.286926931138</t>
  </si>
  <si>
    <t>0.37990101061295</t>
  </si>
  <si>
    <t>0.193243243176208</t>
  </si>
  <si>
    <t>1.96592131434339</t>
  </si>
  <si>
    <t>0.0493077005563915</t>
  </si>
  <si>
    <t>Upregulated Genes in Normal - Ulcerative colitis Group for ascending colon Tissue</t>
  </si>
  <si>
    <t>Downregulated Genes in Normal - Ulcerative colitis Group for ascending colon Tissue</t>
  </si>
  <si>
    <t>61.5129033450656</t>
  </si>
  <si>
    <t>9.14541097649269</t>
  </si>
  <si>
    <t>1.71749643293425</t>
  </si>
  <si>
    <t>5.32485005565236</t>
  </si>
  <si>
    <t>1.01036349698557e-07</t>
  </si>
  <si>
    <t>0.000128632055206286</t>
  </si>
  <si>
    <t>258.418258238679</t>
  </si>
  <si>
    <t>5.28965108151227</t>
  </si>
  <si>
    <t>0.676049935722698</t>
  </si>
  <si>
    <t>7.82434965526271</t>
  </si>
  <si>
    <t>5.10287957713206e-15</t>
  </si>
  <si>
    <t>2.54004335751043e-11</t>
  </si>
  <si>
    <t>5.4882717865793</t>
  </si>
  <si>
    <t>5.13055665598858</t>
  </si>
  <si>
    <t>0.964778267595754</t>
  </si>
  <si>
    <t>5.31786093065096</t>
  </si>
  <si>
    <t>1.04994267308151e-07</t>
  </si>
  <si>
    <t>DMBT1</t>
  </si>
  <si>
    <t>3.32022269029746</t>
  </si>
  <si>
    <t>4.94829250161925</t>
  </si>
  <si>
    <t>0.876530306531875</t>
  </si>
  <si>
    <t>5.64531821061376</t>
  </si>
  <si>
    <t>1.64876006166293e-08</t>
  </si>
  <si>
    <t>2.65962844816621e-05</t>
  </si>
  <si>
    <t>3.46945160053625</t>
  </si>
  <si>
    <t>4.9450823872612</t>
  </si>
  <si>
    <t>0.952190559941599</t>
  </si>
  <si>
    <t>5.19337472487072</t>
  </si>
  <si>
    <t>2.06515922990904e-07</t>
  </si>
  <si>
    <t>0.000210840917619161</t>
  </si>
  <si>
    <t>2.78975054922741</t>
  </si>
  <si>
    <t>4.79421304125188</t>
  </si>
  <si>
    <t>1.01913337592116</t>
  </si>
  <si>
    <t>4.70420570508599</t>
  </si>
  <si>
    <t>2.54856192435229e-06</t>
  </si>
  <si>
    <t>0.00181227024839775</t>
  </si>
  <si>
    <t>1.73097731364925</t>
  </si>
  <si>
    <t>4.56829854544249</t>
  </si>
  <si>
    <t>1.19644781159614</t>
  </si>
  <si>
    <t>3.81821797922642</t>
  </si>
  <si>
    <t>0.000134419132290565</t>
  </si>
  <si>
    <t>0.0286754414642143</t>
  </si>
  <si>
    <t>2.1796016895257</t>
  </si>
  <si>
    <t>4.4187470780071</t>
  </si>
  <si>
    <t>1.09457066122368</t>
  </si>
  <si>
    <t>4.03696831510826</t>
  </si>
  <si>
    <t>5.41463784169282e-05</t>
  </si>
  <si>
    <t>0.0149734790537035</t>
  </si>
  <si>
    <t>LOC100996318</t>
  </si>
  <si>
    <t>2.37807161070426</t>
  </si>
  <si>
    <t>4.37242312609166</t>
  </si>
  <si>
    <t>2.17849191051222</t>
  </si>
  <si>
    <t>2.00708715281095</t>
  </si>
  <si>
    <t>0.0447403839276212</t>
  </si>
  <si>
    <t>0.989317006439802</t>
  </si>
  <si>
    <t>HLA-DQA1</t>
  </si>
  <si>
    <t>4.12783236523978</t>
  </si>
  <si>
    <t>4.33507471085236</t>
  </si>
  <si>
    <t>1.33559407121368</t>
  </si>
  <si>
    <t>3.24580260146931</t>
  </si>
  <si>
    <t>0.00117120019229014</t>
  </si>
  <si>
    <t>0.124183235340643</t>
  </si>
  <si>
    <t>4.18158438262208</t>
  </si>
  <si>
    <t>4.25842041782643</t>
  </si>
  <si>
    <t>1.37143161211297</t>
  </si>
  <si>
    <t>3.10509133682973</t>
  </si>
  <si>
    <t>0.00190220275321543</t>
  </si>
  <si>
    <t>0.175886029187405</t>
  </si>
  <si>
    <t>1.56358397037552</t>
  </si>
  <si>
    <t>4.2530931153719</t>
  </si>
  <si>
    <t>1.38283138919081</t>
  </si>
  <si>
    <t>3.07564114368325</t>
  </si>
  <si>
    <t>0.00210050484931994</t>
  </si>
  <si>
    <t>0.187264709939669</t>
  </si>
  <si>
    <t>2.03088767424883</t>
  </si>
  <si>
    <t>4.18235825546125</t>
  </si>
  <si>
    <t>1.27742535027222</t>
  </si>
  <si>
    <t>3.27405296487187</t>
  </si>
  <si>
    <t>0.00106016737894687</t>
  </si>
  <si>
    <t>0.115490095251593</t>
  </si>
  <si>
    <t>28.959606248839</t>
  </si>
  <si>
    <t>4.10543211965578</t>
  </si>
  <si>
    <t>0.654706260844524</t>
  </si>
  <si>
    <t>6.27064741119181</t>
  </si>
  <si>
    <t>3.59549969240991e-10</t>
  </si>
  <si>
    <t>8.94859948445952e-07</t>
  </si>
  <si>
    <t>170.58966153047</t>
  </si>
  <si>
    <t>4.09927134501899</t>
  </si>
  <si>
    <t>0.388317730307348</t>
  </si>
  <si>
    <t>10.5564877034445</t>
  </si>
  <si>
    <t>4.74069415459885e-26</t>
  </si>
  <si>
    <t>1.41585571621249e-21</t>
  </si>
  <si>
    <t>IGHM</t>
  </si>
  <si>
    <t>2.67404621380281</t>
  </si>
  <si>
    <t>4.06597182958172</t>
  </si>
  <si>
    <t>1.53932094437596</t>
  </si>
  <si>
    <t>2.64140616317676</t>
  </si>
  <si>
    <t>0.00825626745982288</t>
  </si>
  <si>
    <t>0.431332979038147</t>
  </si>
  <si>
    <t>17.5788035125444</t>
  </si>
  <si>
    <t>3.95792345677878</t>
  </si>
  <si>
    <t>0.551598926228558</t>
  </si>
  <si>
    <t>7.17536468723797</t>
  </si>
  <si>
    <t>7.21146921781678e-13</t>
  </si>
  <si>
    <t>2.69222174574145e-09</t>
  </si>
  <si>
    <t>2.45841194624734</t>
  </si>
  <si>
    <t>3.94919263615005</t>
  </si>
  <si>
    <t>0.914466878668215</t>
  </si>
  <si>
    <t>4.31857372669578</t>
  </si>
  <si>
    <t>1.57040763068181e-05</t>
  </si>
  <si>
    <t>0.00642490332848533</t>
  </si>
  <si>
    <t>1.99183378045211</t>
  </si>
  <si>
    <t>3.91825290718261</t>
  </si>
  <si>
    <t>1.29335959385639</t>
  </si>
  <si>
    <t>3.0295154772074</t>
  </si>
  <si>
    <t>0.0024494635290255</t>
  </si>
  <si>
    <t>0.207828629993965</t>
  </si>
  <si>
    <t>2.16817604987486</t>
  </si>
  <si>
    <t>3.88444828641727</t>
  </si>
  <si>
    <t>1.56939892582768</t>
  </si>
  <si>
    <t>2.47511848166244</t>
  </si>
  <si>
    <t>0.0133191981672224</t>
  </si>
  <si>
    <t>0.555905765827108</t>
  </si>
  <si>
    <t>1.17834556382519</t>
  </si>
  <si>
    <t>3.81676614382098</t>
  </si>
  <si>
    <t>1.30956805547583</t>
  </si>
  <si>
    <t>2.91452294354734</t>
  </si>
  <si>
    <t>0.00356232622723402</t>
  </si>
  <si>
    <t>0.262050332764954</t>
  </si>
  <si>
    <t>2.51452873978998</t>
  </si>
  <si>
    <t>3.74611245622493</t>
  </si>
  <si>
    <t>1.02058118973855</t>
  </si>
  <si>
    <t>3.67056780380659</t>
  </si>
  <si>
    <t>0.000242012258967312</t>
  </si>
  <si>
    <t>0.0435417959416732</t>
  </si>
  <si>
    <t>9.80883800915385</t>
  </si>
  <si>
    <t>3.7439436912469</t>
  </si>
  <si>
    <t>0.779258464051442</t>
  </si>
  <si>
    <t>4.80449538113679</t>
  </si>
  <si>
    <t>1.55142282291548e-06</t>
  </si>
  <si>
    <t>0.00113638847579124</t>
  </si>
  <si>
    <t>2.0137117268463</t>
  </si>
  <si>
    <t>3.71349385438532</t>
  </si>
  <si>
    <t>0.963262374905654</t>
  </si>
  <si>
    <t>3.85512187658013</t>
  </si>
  <si>
    <t>0.000115671988667076</t>
  </si>
  <si>
    <t>0.0261716637388704</t>
  </si>
  <si>
    <t>1.80814052112438</t>
  </si>
  <si>
    <t>3.71081967001284</t>
  </si>
  <si>
    <t>0.957669305617167</t>
  </si>
  <si>
    <t>3.87484452957528</t>
  </si>
  <si>
    <t>0.000106692794801208</t>
  </si>
  <si>
    <t>0.0245114385348684</t>
  </si>
  <si>
    <t>RPL9P24</t>
  </si>
  <si>
    <t>1.06971222189429</t>
  </si>
  <si>
    <t>3.70970364821303</t>
  </si>
  <si>
    <t>1.50675786130016</t>
  </si>
  <si>
    <t>2.46204366573671</t>
  </si>
  <si>
    <t>0.0138147846535459</t>
  </si>
  <si>
    <t>0.568309033695317</t>
  </si>
  <si>
    <t>4.78909636362785</t>
  </si>
  <si>
    <t>3.69697268304362</t>
  </si>
  <si>
    <t>1.24283886825719</t>
  </si>
  <si>
    <t>2.97461945990459</t>
  </si>
  <si>
    <t>0.0029335220951807</t>
  </si>
  <si>
    <t>0.231779288081129</t>
  </si>
  <si>
    <t>1.62428866261772</t>
  </si>
  <si>
    <t>3.62384703698371</t>
  </si>
  <si>
    <t>0.916689467004788</t>
  </si>
  <si>
    <t>3.9531893486508</t>
  </si>
  <si>
    <t>7.71163637804508e-05</t>
  </si>
  <si>
    <t>0.0198848007882384</t>
  </si>
  <si>
    <t>1.04843359994684</t>
  </si>
  <si>
    <t>3.60523541845056</t>
  </si>
  <si>
    <t>1.24181244571034</t>
  </si>
  <si>
    <t>2.90320444999913</t>
  </si>
  <si>
    <t>0.00369365419115661</t>
  </si>
  <si>
    <t>0.268259391214738</t>
  </si>
  <si>
    <t>1.47929253534614</t>
  </si>
  <si>
    <t>3.56789137782311</t>
  </si>
  <si>
    <t>1.17626210857518</t>
  </si>
  <si>
    <t>3.03324518558619</t>
  </si>
  <si>
    <t>0.00241938939811254</t>
  </si>
  <si>
    <t>0.207715094373791</t>
  </si>
  <si>
    <t>2.28527669613864</t>
  </si>
  <si>
    <t>3.55801125102174</t>
  </si>
  <si>
    <t>0.955886054372227</t>
  </si>
  <si>
    <t>3.72221274151598</t>
  </si>
  <si>
    <t>0.000197484521646094</t>
  </si>
  <si>
    <t>0.0390600842614718</t>
  </si>
  <si>
    <t>LCP1</t>
  </si>
  <si>
    <t>1.75325912593917</t>
  </si>
  <si>
    <t>3.53189077362072</t>
  </si>
  <si>
    <t>1.07249532693616</t>
  </si>
  <si>
    <t>3.29315259928489</t>
  </si>
  <si>
    <t>0.000990706883264314</t>
  </si>
  <si>
    <t>0.111234781111173</t>
  </si>
  <si>
    <t>4.85826295877749</t>
  </si>
  <si>
    <t>3.5232040445934</t>
  </si>
  <si>
    <t>0.861473980751379</t>
  </si>
  <si>
    <t>4.08973935756069</t>
  </si>
  <si>
    <t>4.31858204814611e-05</t>
  </si>
  <si>
    <t>0.013161099127544</t>
  </si>
  <si>
    <t>10.7700003848983</t>
  </si>
  <si>
    <t>3.48098634248898</t>
  </si>
  <si>
    <t>0.659357993159151</t>
  </si>
  <si>
    <t>5.27935716045649</t>
  </si>
  <si>
    <t>1.29637893177306e-07</t>
  </si>
  <si>
    <t>0.000148914050678208</t>
  </si>
  <si>
    <t>FCMR</t>
  </si>
  <si>
    <t>1.23412463017041</t>
  </si>
  <si>
    <t>3.44753598547098</t>
  </si>
  <si>
    <t>1.36684566826524</t>
  </si>
  <si>
    <t>2.52225694935002</t>
  </si>
  <si>
    <t>0.0116604499272106</t>
  </si>
  <si>
    <t>0.523515860824699</t>
  </si>
  <si>
    <t>1.79789106467263</t>
  </si>
  <si>
    <t>3.43214056626188</t>
  </si>
  <si>
    <t>0.731538568969319</t>
  </si>
  <si>
    <t>4.69167411240872</t>
  </si>
  <si>
    <t>2.70978520655665e-06</t>
  </si>
  <si>
    <t>0.00183932829497775</t>
  </si>
  <si>
    <t>2.59417927872421</t>
  </si>
  <si>
    <t>3.43158756805707</t>
  </si>
  <si>
    <t>0.99714323426661</t>
  </si>
  <si>
    <t>3.44141889563235</t>
  </si>
  <si>
    <t>0.000578671919680256</t>
  </si>
  <si>
    <t>0.0792780529961951</t>
  </si>
  <si>
    <t>5.23532712363335</t>
  </si>
  <si>
    <t>3.42139180786821</t>
  </si>
  <si>
    <t>0.760833053687307</t>
  </si>
  <si>
    <t>4.49690216702173</t>
  </si>
  <si>
    <t>6.89506947951653e-06</t>
  </si>
  <si>
    <t>0.00366898521093724</t>
  </si>
  <si>
    <t>EIF2D</t>
  </si>
  <si>
    <t>2.69571409940291</t>
  </si>
  <si>
    <t>3.40587824647158</t>
  </si>
  <si>
    <t>0.784384312114387</t>
  </si>
  <si>
    <t>4.34210398381208</t>
  </si>
  <si>
    <t>1.41124708310514e-05</t>
  </si>
  <si>
    <t>0.00593638104000256</t>
  </si>
  <si>
    <t>LOC101926887</t>
  </si>
  <si>
    <t>2.77741358806821</t>
  </si>
  <si>
    <t>3.39478274683011</t>
  </si>
  <si>
    <t>0.768623750868554</t>
  </si>
  <si>
    <t>4.41670289656541</t>
  </si>
  <si>
    <t>1.00217828867435e-05</t>
  </si>
  <si>
    <t>0.00489469244192777</t>
  </si>
  <si>
    <t>ICAM1</t>
  </si>
  <si>
    <t>1.44482100901905</t>
  </si>
  <si>
    <t>3.36964670964161</t>
  </si>
  <si>
    <t>1.05703036189833</t>
  </si>
  <si>
    <t>3.18784287670795</t>
  </si>
  <si>
    <t>0.00143338402408535</t>
  </si>
  <si>
    <t>0.139444453626492</t>
  </si>
  <si>
    <t>1.34076074462709</t>
  </si>
  <si>
    <t>3.3678253527194</t>
  </si>
  <si>
    <t>1.00782714715859</t>
  </si>
  <si>
    <t>3.34166961290383</t>
  </si>
  <si>
    <t>0.000832761195524059</t>
  </si>
  <si>
    <t>0.1011026254696</t>
  </si>
  <si>
    <t>1.18385937811268</t>
  </si>
  <si>
    <t>3.36315204154696</t>
  </si>
  <si>
    <t>1.0787848907948</t>
  </si>
  <si>
    <t>3.11753721269599</t>
  </si>
  <si>
    <t>0.00182368922033754</t>
  </si>
  <si>
    <t>0.170207194545628</t>
  </si>
  <si>
    <t>3.91954625868478</t>
  </si>
  <si>
    <t>3.31193392457104</t>
  </si>
  <si>
    <t>0.761534671884285</t>
  </si>
  <si>
    <t>4.34902578549212</t>
  </si>
  <si>
    <t>1.36743635047636e-05</t>
  </si>
  <si>
    <t>0.00583426486333245</t>
  </si>
  <si>
    <t>0.987773839326447</t>
  </si>
  <si>
    <t>3.30371125560863</t>
  </si>
  <si>
    <t>1.40257660741906</t>
  </si>
  <si>
    <t>2.35545868805549</t>
  </si>
  <si>
    <t>0.0184998539760085</t>
  </si>
  <si>
    <t>0.653092953720415</t>
  </si>
  <si>
    <t>0.745053867570323</t>
  </si>
  <si>
    <t>3.30218892815721</t>
  </si>
  <si>
    <t>1.59987733220365</t>
  </si>
  <si>
    <t>2.06402632357371</t>
  </si>
  <si>
    <t>0.0390152206160807</t>
  </si>
  <si>
    <t>0.938187261610198</t>
  </si>
  <si>
    <t>8.09740812130671</t>
  </si>
  <si>
    <t>3.28719239676474</t>
  </si>
  <si>
    <t>0.779574931863203</t>
  </si>
  <si>
    <t>4.21664712705457</t>
  </si>
  <si>
    <t>2.47961529746963e-05</t>
  </si>
  <si>
    <t>0.0089224325872564</t>
  </si>
  <si>
    <t>PSTPIP2</t>
  </si>
  <si>
    <t>0.885262408274804</t>
  </si>
  <si>
    <t>3.27960107518468</t>
  </si>
  <si>
    <t>1.36284752262708</t>
  </si>
  <si>
    <t>2.40643286995362</t>
  </si>
  <si>
    <t>0.0161091643524955</t>
  </si>
  <si>
    <t>0.61132948227653</t>
  </si>
  <si>
    <t>LOC105374981</t>
  </si>
  <si>
    <t>0.802380879754277</t>
  </si>
  <si>
    <t>3.26805729982309</t>
  </si>
  <si>
    <t>0.982178564696883</t>
  </si>
  <si>
    <t>3.32735555151488</t>
  </si>
  <si>
    <t>0.00087674430123273</t>
  </si>
  <si>
    <t>0.104739381202467</t>
  </si>
  <si>
    <t>H2BP2</t>
  </si>
  <si>
    <t>0.968639030465154</t>
  </si>
  <si>
    <t>3.26697531145538</t>
  </si>
  <si>
    <t>1.09162529300427</t>
  </si>
  <si>
    <t>2.99276256458323</t>
  </si>
  <si>
    <t>0.00276464742209416</t>
  </si>
  <si>
    <t>0.222019981326921</t>
  </si>
  <si>
    <t>6.20966712697301</t>
  </si>
  <si>
    <t>3.23999272385233</t>
  </si>
  <si>
    <t>0.901581769564946</t>
  </si>
  <si>
    <t>3.59367595178391</t>
  </si>
  <si>
    <t>0.000326045294605559</t>
  </si>
  <si>
    <t>0.0535036745532398</t>
  </si>
  <si>
    <t>0.874452278578558</t>
  </si>
  <si>
    <t>3.2293602477488</t>
  </si>
  <si>
    <t>0.871129565887138</t>
  </si>
  <si>
    <t>3.70709521775914</t>
  </si>
  <si>
    <t>0.000209650133695293</t>
  </si>
  <si>
    <t>0.0399882352607761</t>
  </si>
  <si>
    <t>3.78034372787266</t>
  </si>
  <si>
    <t>3.21737842095331</t>
  </si>
  <si>
    <t>0.692157866567116</t>
  </si>
  <si>
    <t>4.64833035404263</t>
  </si>
  <si>
    <t>3.34632675270086e-06</t>
  </si>
  <si>
    <t>0.00217263901730791</t>
  </si>
  <si>
    <t>SLC25A47</t>
  </si>
  <si>
    <t>2.32838933417899</t>
  </si>
  <si>
    <t>3.17633978088619</t>
  </si>
  <si>
    <t>0.972336975387026</t>
  </si>
  <si>
    <t>3.26670677068708</t>
  </si>
  <si>
    <t>0.00108806317138082</t>
  </si>
  <si>
    <t>0.117739473465433</t>
  </si>
  <si>
    <t>3.05130885512591</t>
  </si>
  <si>
    <t>3.17562858100095</t>
  </si>
  <si>
    <t>0.925033840490894</t>
  </si>
  <si>
    <t>3.43298638600694</t>
  </si>
  <si>
    <t>0.000596972072291109</t>
  </si>
  <si>
    <t>0.0803115671668751</t>
  </si>
  <si>
    <t>1.23895056773048</t>
  </si>
  <si>
    <t>3.1518813632167</t>
  </si>
  <si>
    <t>0.970911720072357</t>
  </si>
  <si>
    <t>3.24631096530775</t>
  </si>
  <si>
    <t>0.00116911061072435</t>
  </si>
  <si>
    <t>2.58937305076986</t>
  </si>
  <si>
    <t>3.11820691509415</t>
  </si>
  <si>
    <t>1.15350790208603</t>
  </si>
  <si>
    <t>2.7032384515573</t>
  </si>
  <si>
    <t>0.00686674656367705</t>
  </si>
  <si>
    <t>0.391869005144482</t>
  </si>
  <si>
    <t>10.2936927455629</t>
  </si>
  <si>
    <t>3.11726133106674</t>
  </si>
  <si>
    <t>0.722446534088636</t>
  </si>
  <si>
    <t>4.31486786077416</t>
  </si>
  <si>
    <t>1.59698398661824e-05</t>
  </si>
  <si>
    <t>0.00644534104653249</t>
  </si>
  <si>
    <t>73.3531425638189</t>
  </si>
  <si>
    <t>3.10585478540305</t>
  </si>
  <si>
    <t>0.349594006974579</t>
  </si>
  <si>
    <t>8.88417628288718</t>
  </si>
  <si>
    <t>6.43961098144363e-19</t>
  </si>
  <si>
    <t>9.61627107858978e-15</t>
  </si>
  <si>
    <t>1.98193247845945</t>
  </si>
  <si>
    <t>3.07801224739156</t>
  </si>
  <si>
    <t>1.00582965002442</t>
  </si>
  <si>
    <t>3.06017251262858</t>
  </si>
  <si>
    <t>0.00221209533680677</t>
  </si>
  <si>
    <t>0.194886251708174</t>
  </si>
  <si>
    <t>LOC105371933</t>
  </si>
  <si>
    <t>2.37955275915163</t>
  </si>
  <si>
    <t>3.07557541806992</t>
  </si>
  <si>
    <t>0.907374410595289</t>
  </si>
  <si>
    <t>3.38953290081453</t>
  </si>
  <si>
    <t>0.000700118069216038</t>
  </si>
  <si>
    <t>0.0893578045094282</t>
  </si>
  <si>
    <t>1.99818638859371</t>
  </si>
  <si>
    <t>3.06976681301323</t>
  </si>
  <si>
    <t>0.874404755872765</t>
  </si>
  <si>
    <t>3.51069318001275</t>
  </si>
  <si>
    <t>0.000446939932429758</t>
  </si>
  <si>
    <t>0.0644845798161699</t>
  </si>
  <si>
    <t>0.888788863634592</t>
  </si>
  <si>
    <t>3.06155428738059</t>
  </si>
  <si>
    <t>1.01296282446422</t>
  </si>
  <si>
    <t>3.02237576092678</t>
  </si>
  <si>
    <t>0.00250799009932843</t>
  </si>
  <si>
    <t>0.211363758258619</t>
  </si>
  <si>
    <t>40.4461277213263</t>
  </si>
  <si>
    <t>3.0608090988683</t>
  </si>
  <si>
    <t>0.366047600290452</t>
  </si>
  <si>
    <t>8.36177889553055</t>
  </si>
  <si>
    <t>6.17795472293622e-17</t>
  </si>
  <si>
    <t>6.15035985850711e-13</t>
  </si>
  <si>
    <t>TRIM22</t>
  </si>
  <si>
    <t>0.706184718076639</t>
  </si>
  <si>
    <t>3.05349739704969</t>
  </si>
  <si>
    <t>1.10193013531807</t>
  </si>
  <si>
    <t>2.77104446024457</t>
  </si>
  <si>
    <t>0.00558767966687592</t>
  </si>
  <si>
    <t>0.351194498945909</t>
  </si>
  <si>
    <t>LOC105370697</t>
  </si>
  <si>
    <t>1.81326244781525</t>
  </si>
  <si>
    <t>3.01146428701604</t>
  </si>
  <si>
    <t>1.19679894571671</t>
  </si>
  <si>
    <t>2.51626582542868</t>
  </si>
  <si>
    <t>0.0118605688854826</t>
  </si>
  <si>
    <t>0.52556046043594</t>
  </si>
  <si>
    <t>1.37418482437239</t>
  </si>
  <si>
    <t>2.98396518701363</t>
  </si>
  <si>
    <t>0.897517045795472</t>
  </si>
  <si>
    <t>3.32468915325049</t>
  </si>
  <si>
    <t>0.000885171657898051</t>
  </si>
  <si>
    <t>0.104906891804695</t>
  </si>
  <si>
    <t>61.2953488329361</t>
  </si>
  <si>
    <t>2.97729655897116</t>
  </si>
  <si>
    <t>0.695805125247051</t>
  </si>
  <si>
    <t>4.27892300723432</t>
  </si>
  <si>
    <t>1.8779980561302e-05</t>
  </si>
  <si>
    <t>0.00711041715158874</t>
  </si>
  <si>
    <t>1.86372463178934</t>
  </si>
  <si>
    <t>2.9729662092827</t>
  </si>
  <si>
    <t>1.05374337368498</t>
  </si>
  <si>
    <t>2.8213379875274</t>
  </si>
  <si>
    <t>0.00478237870314036</t>
  </si>
  <si>
    <t>0.315783654156589</t>
  </si>
  <si>
    <t>TECTB</t>
  </si>
  <si>
    <t>0.828856887076125</t>
  </si>
  <si>
    <t>2.97063217084641</t>
  </si>
  <si>
    <t>0.842044038419683</t>
  </si>
  <si>
    <t>3.52788219535594</t>
  </si>
  <si>
    <t>0.000418898540339486</t>
  </si>
  <si>
    <t>0.0628684613355734</t>
  </si>
  <si>
    <t>23.275230963963</t>
  </si>
  <si>
    <t>2.9579952952863</t>
  </si>
  <si>
    <t>0.816662754898206</t>
  </si>
  <si>
    <t>3.62205240479591</t>
  </si>
  <si>
    <t>0.000292274891682988</t>
  </si>
  <si>
    <t>0.0495970563352507</t>
  </si>
  <si>
    <t>5.65971899752862</t>
  </si>
  <si>
    <t>2.93932235691584</t>
  </si>
  <si>
    <t>1.18577472473844</t>
  </si>
  <si>
    <t>2.47882021398642</t>
  </si>
  <si>
    <t>0.0131817730469265</t>
  </si>
  <si>
    <t>0.553708627031655</t>
  </si>
  <si>
    <t>1.7120922389517</t>
  </si>
  <si>
    <t>2.93520520502642</t>
  </si>
  <si>
    <t>1.30732696702215</t>
  </si>
  <si>
    <t>2.24519594490755</t>
  </si>
  <si>
    <t>0.0247555563188809</t>
  </si>
  <si>
    <t>0.746817621232016</t>
  </si>
  <si>
    <t>OLFM4</t>
  </si>
  <si>
    <t>11.8858813670519</t>
  </si>
  <si>
    <t>2.92418610012011</t>
  </si>
  <si>
    <t>0.815980548229992</t>
  </si>
  <si>
    <t>3.58364682401216</t>
  </si>
  <si>
    <t>0.000338830159814718</t>
  </si>
  <si>
    <t>0.0541149815669859</t>
  </si>
  <si>
    <t>1.47900390768336</t>
  </si>
  <si>
    <t>2.91706445166469</t>
  </si>
  <si>
    <t>0.862253736505835</t>
  </si>
  <si>
    <t>3.38306965590627</t>
  </si>
  <si>
    <t>0.000716804493477075</t>
  </si>
  <si>
    <t>0.0907122161109589</t>
  </si>
  <si>
    <t>4.80725060673846</t>
  </si>
  <si>
    <t>2.91371019488509</t>
  </si>
  <si>
    <t>0.708286750925648</t>
  </si>
  <si>
    <t>4.11374375008033</t>
  </si>
  <si>
    <t>3.89293565348552e-05</t>
  </si>
  <si>
    <t>0.0120923410875011</t>
  </si>
  <si>
    <t>NAMPTP1</t>
  </si>
  <si>
    <t>2.01122288376678</t>
  </si>
  <si>
    <t>2.90906368984516</t>
  </si>
  <si>
    <t>0.908505618866037</t>
  </si>
  <si>
    <t>3.20203158839694</t>
  </si>
  <si>
    <t>0.00136462033038711</t>
  </si>
  <si>
    <t>0.136764264387051</t>
  </si>
  <si>
    <t>3.32994816314917</t>
  </si>
  <si>
    <t>2.90559245020828</t>
  </si>
  <si>
    <t>0.647137678636966</t>
  </si>
  <si>
    <t>4.48991388714715</t>
  </si>
  <si>
    <t>7.12519728903637e-06</t>
  </si>
  <si>
    <t>IGKC</t>
  </si>
  <si>
    <t>11.6504623946413</t>
  </si>
  <si>
    <t>2.89791099654415</t>
  </si>
  <si>
    <t>0.941033661574544</t>
  </si>
  <si>
    <t>3.0794977001092</t>
  </si>
  <si>
    <t>0.00207349971330915</t>
  </si>
  <si>
    <t>0.186562572265655</t>
  </si>
  <si>
    <t>PPP1R2P1</t>
  </si>
  <si>
    <t>1.18469188358423</t>
  </si>
  <si>
    <t>2.88512481826916</t>
  </si>
  <si>
    <t>0.831112261098843</t>
  </si>
  <si>
    <t>3.47140206360887</t>
  </si>
  <si>
    <t>0.00051774815203632</t>
  </si>
  <si>
    <t>0.0722573191996109</t>
  </si>
  <si>
    <t>1.74578353821125</t>
  </si>
  <si>
    <t>2.88123873938392</t>
  </si>
  <si>
    <t>0.962797044956275</t>
  </si>
  <si>
    <t>2.99257123240835</t>
  </si>
  <si>
    <t>0.00276638100815361</t>
  </si>
  <si>
    <t>0.864928430698889</t>
  </si>
  <si>
    <t>2.87973331071687</t>
  </si>
  <si>
    <t>1.08425596940436</t>
  </si>
  <si>
    <t>2.65595338368196</t>
  </si>
  <si>
    <t>0.00790845457739331</t>
  </si>
  <si>
    <t>0.424046507016927</t>
  </si>
  <si>
    <t>LOC105370624</t>
  </si>
  <si>
    <t>1.26405845116922</t>
  </si>
  <si>
    <t>2.87865464050512</t>
  </si>
  <si>
    <t>1.057723081235</t>
  </si>
  <si>
    <t>2.72155793096998</t>
  </si>
  <si>
    <t>0.00649749956764656</t>
  </si>
  <si>
    <t>0.377537591609596</t>
  </si>
  <si>
    <t>COL18A1-AS1</t>
  </si>
  <si>
    <t>1.54418820849465</t>
  </si>
  <si>
    <t>2.8732616442142</t>
  </si>
  <si>
    <t>0.864141013179665</t>
  </si>
  <si>
    <t>3.32499163954948</t>
  </si>
  <si>
    <t>0.000884211864435889</t>
  </si>
  <si>
    <t>FYB1</t>
  </si>
  <si>
    <t>0.894902208066908</t>
  </si>
  <si>
    <t>2.87229761293176</t>
  </si>
  <si>
    <t>0.956581585299625</t>
  </si>
  <si>
    <t>3.00266872901603</t>
  </si>
  <si>
    <t>0.00267623572646064</t>
  </si>
  <si>
    <t>0.218515696695583</t>
  </si>
  <si>
    <t>RAB30</t>
  </si>
  <si>
    <t>1.26786403043492</t>
  </si>
  <si>
    <t>2.86775524387396</t>
  </si>
  <si>
    <t>1.12239388511604</t>
  </si>
  <si>
    <t>2.55503462902196</t>
  </si>
  <si>
    <t>0.0106177234219334</t>
  </si>
  <si>
    <t>0.493132485638966</t>
  </si>
  <si>
    <t>6.04882934596076</t>
  </si>
  <si>
    <t>2.86610452280152</t>
  </si>
  <si>
    <t>0.704242824223155</t>
  </si>
  <si>
    <t>4.06976744983251</t>
  </si>
  <si>
    <t>4.70600882050251e-05</t>
  </si>
  <si>
    <t>0.0136455980032163</t>
  </si>
  <si>
    <t>2.3585428493768</t>
  </si>
  <si>
    <t>2.86455232230934</t>
  </si>
  <si>
    <t>0.669508514070188</t>
  </si>
  <si>
    <t>4.2785898343468</t>
  </si>
  <si>
    <t>1.88081080484668e-05</t>
  </si>
  <si>
    <t>CD48</t>
  </si>
  <si>
    <t>1.03316645739004</t>
  </si>
  <si>
    <t>2.85878124721659</t>
  </si>
  <si>
    <t>1.10358989849828</t>
  </si>
  <si>
    <t>2.59043803418888</t>
  </si>
  <si>
    <t>0.00958538767339248</t>
  </si>
  <si>
    <t>0.468218667094961</t>
  </si>
  <si>
    <t>105.691358782709</t>
  </si>
  <si>
    <t>2.8586148147834</t>
  </si>
  <si>
    <t>0.681126687659477</t>
  </si>
  <si>
    <t>4.19689151309915</t>
  </si>
  <si>
    <t>2.70603474924003e-05</t>
  </si>
  <si>
    <t>0.00962124212152415</t>
  </si>
  <si>
    <t>PLEK</t>
  </si>
  <si>
    <t>1.02635781367006</t>
  </si>
  <si>
    <t>2.83342762401041</t>
  </si>
  <si>
    <t>1.37898627762063</t>
  </si>
  <si>
    <t>2.05471778073046</t>
  </si>
  <si>
    <t>0.0399062715286258</t>
  </si>
  <si>
    <t>0.948293766111965</t>
  </si>
  <si>
    <t>2.09662983859873</t>
  </si>
  <si>
    <t>2.83041155411308</t>
  </si>
  <si>
    <t>0.954337895005763</t>
  </si>
  <si>
    <t>2.96583795836378</t>
  </si>
  <si>
    <t>0.00301859487973736</t>
  </si>
  <si>
    <t>0.236622978158099</t>
  </si>
  <si>
    <t>1.29914495532809</t>
  </si>
  <si>
    <t>2.82170504608272</t>
  </si>
  <si>
    <t>0.96332328757009</t>
  </si>
  <si>
    <t>2.92913612957521</t>
  </si>
  <si>
    <t>0.00339905523638448</t>
  </si>
  <si>
    <t>0.254979388513394</t>
  </si>
  <si>
    <t>7.84301958699895</t>
  </si>
  <si>
    <t>2.81714935786016</t>
  </si>
  <si>
    <t>0.607383725113478</t>
  </si>
  <si>
    <t>4.63817063477266</t>
  </si>
  <si>
    <t>3.5150653677864e-06</t>
  </si>
  <si>
    <t>0.0021871029640481</t>
  </si>
  <si>
    <t>LOC401463</t>
  </si>
  <si>
    <t>0.889816770863534</t>
  </si>
  <si>
    <t>2.81706235301604</t>
  </si>
  <si>
    <t>1.02369108773768</t>
  </si>
  <si>
    <t>2.75186761588562</t>
  </si>
  <si>
    <t>0.0059256470022518</t>
  </si>
  <si>
    <t>0.360438642299903</t>
  </si>
  <si>
    <t>0.7016199984145</t>
  </si>
  <si>
    <t>2.81689215943805</t>
  </si>
  <si>
    <t>1.34427850151899</t>
  </si>
  <si>
    <t>2.09546768489941</t>
  </si>
  <si>
    <t>0.0361294381793992</t>
  </si>
  <si>
    <t>0.902495971068947</t>
  </si>
  <si>
    <t>UBE2L6</t>
  </si>
  <si>
    <t>0.891895668583979</t>
  </si>
  <si>
    <t>2.81478041051231</t>
  </si>
  <si>
    <t>0.972528547346299</t>
  </si>
  <si>
    <t>2.89429078271573</t>
  </si>
  <si>
    <t>0.00380016061598034</t>
  </si>
  <si>
    <t>0.272825954223242</t>
  </si>
  <si>
    <t>4.94558150515371</t>
  </si>
  <si>
    <t>2.80303081687506</t>
  </si>
  <si>
    <t>0.492576967681075</t>
  </si>
  <si>
    <t>5.69054381505291</t>
  </si>
  <si>
    <t>1.26635411524571e-08</t>
  </si>
  <si>
    <t>2.22476070623107e-05</t>
  </si>
  <si>
    <t>LOC105374790</t>
  </si>
  <si>
    <t>1.09948167066613</t>
  </si>
  <si>
    <t>2.78248626816843</t>
  </si>
  <si>
    <t>1.16606773599856</t>
  </si>
  <si>
    <t>2.38621323810632</t>
  </si>
  <si>
    <t>0.0170228774500485</t>
  </si>
  <si>
    <t>0.628436659979168</t>
  </si>
  <si>
    <t>1.61496803167028</t>
  </si>
  <si>
    <t>2.78159367408871</t>
  </si>
  <si>
    <t>0.880548706084242</t>
  </si>
  <si>
    <t>3.15893221450329</t>
  </si>
  <si>
    <t>0.00158348316015191</t>
  </si>
  <si>
    <t>0.150612446054449</t>
  </si>
  <si>
    <t>0.725568479299314</t>
  </si>
  <si>
    <t>2.77075140406297</t>
  </si>
  <si>
    <t>1.20116876238026</t>
  </si>
  <si>
    <t>2.30671283739713</t>
  </si>
  <si>
    <t>0.0210708341185835</t>
  </si>
  <si>
    <t>0.694593302191628</t>
  </si>
  <si>
    <t>1.01384690839788</t>
  </si>
  <si>
    <t>2.75889170818466</t>
  </si>
  <si>
    <t>1.00972939254123</t>
  </si>
  <si>
    <t>2.73230801100207</t>
  </si>
  <si>
    <t>0.00628923142381827</t>
  </si>
  <si>
    <t>0.371948882581696</t>
  </si>
  <si>
    <t>KY</t>
  </si>
  <si>
    <t>1.16937661876079</t>
  </si>
  <si>
    <t>2.75523052649667</t>
  </si>
  <si>
    <t>1.14715952334255</t>
  </si>
  <si>
    <t>2.40178499191514</t>
  </si>
  <si>
    <t>0.0163152947842707</t>
  </si>
  <si>
    <t>0.616800751932948</t>
  </si>
  <si>
    <t>37.9056153036891</t>
  </si>
  <si>
    <t>2.74760031087204</t>
  </si>
  <si>
    <t>0.524236575963555</t>
  </si>
  <si>
    <t>5.24114576672164</t>
  </si>
  <si>
    <t>1.5958258660294e-07</t>
  </si>
  <si>
    <t>0.0001756689841283</t>
  </si>
  <si>
    <t>2.9358843296311</t>
  </si>
  <si>
    <t>2.7347202815064</t>
  </si>
  <si>
    <t>0.786892787744908</t>
  </si>
  <si>
    <t>3.47534038193896</t>
  </si>
  <si>
    <t>0.000510205521010144</t>
  </si>
  <si>
    <t>0.0715389581713097</t>
  </si>
  <si>
    <t>PAICSP4</t>
  </si>
  <si>
    <t>0.679166728903087</t>
  </si>
  <si>
    <t>2.71116430433047</t>
  </si>
  <si>
    <t>1.15055730142714</t>
  </si>
  <si>
    <t>2.35639224658134</t>
  </si>
  <si>
    <t>0.0184534205278552</t>
  </si>
  <si>
    <t>0.652224683414111</t>
  </si>
  <si>
    <t>0.567026683694326</t>
  </si>
  <si>
    <t>2.70616976033034</t>
  </si>
  <si>
    <t>1.10052497487931</t>
  </si>
  <si>
    <t>2.45898077926593</t>
  </si>
  <si>
    <t>0.0139332077134076</t>
  </si>
  <si>
    <t>0.571606018638229</t>
  </si>
  <si>
    <t>1.99188506869769</t>
  </si>
  <si>
    <t>2.68746157212988</t>
  </si>
  <si>
    <t>0.896644774902833</t>
  </si>
  <si>
    <t>2.99724221603936</t>
  </si>
  <si>
    <t>0.00272434159002626</t>
  </si>
  <si>
    <t>0.221703503890257</t>
  </si>
  <si>
    <t>CDC42P5</t>
  </si>
  <si>
    <t>0.899485932359449</t>
  </si>
  <si>
    <t>2.68723856053286</t>
  </si>
  <si>
    <t>0.89818325220096</t>
  </si>
  <si>
    <t>2.99186001737162</t>
  </si>
  <si>
    <t>0.00277283375861988</t>
  </si>
  <si>
    <t>0.923373133547065</t>
  </si>
  <si>
    <t>2.68669250097583</t>
  </si>
  <si>
    <t>1.03994959943535</t>
  </si>
  <si>
    <t>2.58348337499682</t>
  </si>
  <si>
    <t>0.00978081808728312</t>
  </si>
  <si>
    <t>0.472119948934731</t>
  </si>
  <si>
    <t>67.1551469077084</t>
  </si>
  <si>
    <t>2.68302462800094</t>
  </si>
  <si>
    <t>0.583684387249923</t>
  </si>
  <si>
    <t>4.5967044632498</t>
  </si>
  <si>
    <t>4.29225757637629e-06</t>
  </si>
  <si>
    <t>0.00256385129552109</t>
  </si>
  <si>
    <t>2.11821794346965</t>
  </si>
  <si>
    <t>2.67699601604644</t>
  </si>
  <si>
    <t>1.0504186140577</t>
  </si>
  <si>
    <t>2.5485039775765</t>
  </si>
  <si>
    <t>0.0108186053137042</t>
  </si>
  <si>
    <t>0.498624176387483</t>
  </si>
  <si>
    <t>1.73727914023509</t>
  </si>
  <si>
    <t>2.67209237588144</t>
  </si>
  <si>
    <t>0.878490314293323</t>
  </si>
  <si>
    <t>3.04168678061172</t>
  </si>
  <si>
    <t>0.00235256556320842</t>
  </si>
  <si>
    <t>0.203657168437051</t>
  </si>
  <si>
    <t>2.62483707702821</t>
  </si>
  <si>
    <t>2.67088923665495</t>
  </si>
  <si>
    <t>1.15453352814872</t>
  </si>
  <si>
    <t>2.31339252740254</t>
  </si>
  <si>
    <t>0.0207010675649684</t>
  </si>
  <si>
    <t>0.69079115519033</t>
  </si>
  <si>
    <t>LRRC18</t>
  </si>
  <si>
    <t>1.13788269287178</t>
  </si>
  <si>
    <t>2.66479516002495</t>
  </si>
  <si>
    <t>1.11291024388172</t>
  </si>
  <si>
    <t>2.39443852249074</t>
  </si>
  <si>
    <t>0.0166458337188588</t>
  </si>
  <si>
    <t>0.620492042846158</t>
  </si>
  <si>
    <t>0.7522542449921</t>
  </si>
  <si>
    <t>2.66321260094341</t>
  </si>
  <si>
    <t>1.11220725003902</t>
  </si>
  <si>
    <t>2.39452907796634</t>
  </si>
  <si>
    <t>0.0166417238341889</t>
  </si>
  <si>
    <t>CCDC88B</t>
  </si>
  <si>
    <t>0.862164676566853</t>
  </si>
  <si>
    <t>2.66084050356399</t>
  </si>
  <si>
    <t>0.859155286134218</t>
  </si>
  <si>
    <t>3.09704257950443</t>
  </si>
  <si>
    <t>0.00195461796000835</t>
  </si>
  <si>
    <t>0.179456347255525</t>
  </si>
  <si>
    <t>SLC6A6</t>
  </si>
  <si>
    <t>0.751032737843855</t>
  </si>
  <si>
    <t>2.64969327977422</t>
  </si>
  <si>
    <t>1.05138829852541</t>
  </si>
  <si>
    <t>2.52018524791503</t>
  </si>
  <si>
    <t>0.0117293086692313</t>
  </si>
  <si>
    <t>0.523628598976473</t>
  </si>
  <si>
    <t>0.626974182395198</t>
  </si>
  <si>
    <t>2.63705763111881</t>
  </si>
  <si>
    <t>1.23855078560786</t>
  </si>
  <si>
    <t>2.12914776023867</t>
  </si>
  <si>
    <t>0.0332420373729842</t>
  </si>
  <si>
    <t>0.867080077014452</t>
  </si>
  <si>
    <t>3.17688540520072</t>
  </si>
  <si>
    <t>2.63421144439963</t>
  </si>
  <si>
    <t>0.725314350314526</t>
  </si>
  <si>
    <t>3.63182038692234</t>
  </si>
  <si>
    <t>0.000281428978493651</t>
  </si>
  <si>
    <t>0.0483055050097206</t>
  </si>
  <si>
    <t>4.167541678888</t>
  </si>
  <si>
    <t>2.62757960260675</t>
  </si>
  <si>
    <t>0.798632694188623</t>
  </si>
  <si>
    <t>3.2900977154163</t>
  </si>
  <si>
    <t>0.0010015259632489</t>
  </si>
  <si>
    <t>0.111890458028831</t>
  </si>
  <si>
    <t>RPL39P</t>
  </si>
  <si>
    <t>3.60793721180595</t>
  </si>
  <si>
    <t>2.62665713705563</t>
  </si>
  <si>
    <t>0.707421092201801</t>
  </si>
  <si>
    <t>3.713003706011</t>
  </si>
  <si>
    <t>0.000204813886765153</t>
  </si>
  <si>
    <t>0.0399802061576997</t>
  </si>
  <si>
    <t>9.07890662726204</t>
  </si>
  <si>
    <t>2.60963480460053</t>
  </si>
  <si>
    <t>0.593098607125484</t>
  </si>
  <si>
    <t>4.40000157351305</t>
  </si>
  <si>
    <t>1.08250093210711e-05</t>
  </si>
  <si>
    <t>0.00497810205553782</t>
  </si>
  <si>
    <t>1.29280830197445</t>
  </si>
  <si>
    <t>2.60487485919567</t>
  </si>
  <si>
    <t>1.04248832456919</t>
  </si>
  <si>
    <t>2.49870890426724</t>
  </si>
  <si>
    <t>0.0124646651915869</t>
  </si>
  <si>
    <t>0.535912232330738</t>
  </si>
  <si>
    <t>0.976540071895814</t>
  </si>
  <si>
    <t>2.60484807304403</t>
  </si>
  <si>
    <t>0.980535938814417</t>
  </si>
  <si>
    <t>2.6565554304859</t>
  </si>
  <si>
    <t>0.00789434716739801</t>
  </si>
  <si>
    <t>1.80227291183578</t>
  </si>
  <si>
    <t>2.60254246078747</t>
  </si>
  <si>
    <t>0.621695223299077</t>
  </si>
  <si>
    <t>4.18620308352517</t>
  </si>
  <si>
    <t>2.83659573119622e-05</t>
  </si>
  <si>
    <t>0.00985090326836119</t>
  </si>
  <si>
    <t>1.07555931569145</t>
  </si>
  <si>
    <t>2.60060749036119</t>
  </si>
  <si>
    <t>1.03993663052562</t>
  </si>
  <si>
    <t>2.50073650069117</t>
  </si>
  <si>
    <t>0.0123935351982776</t>
  </si>
  <si>
    <t>0.535479883450734</t>
  </si>
  <si>
    <t>LOC105373233</t>
  </si>
  <si>
    <t>0.762275792335219</t>
  </si>
  <si>
    <t>2.59645617294434</t>
  </si>
  <si>
    <t>1.14825530716892</t>
  </si>
  <si>
    <t>2.26121852582248</t>
  </si>
  <si>
    <t>0.0237457284714011</t>
  </si>
  <si>
    <t>0.731878149150533</t>
  </si>
  <si>
    <t>LINC02363</t>
  </si>
  <si>
    <t>1.66021633263797</t>
  </si>
  <si>
    <t>2.59598479608439</t>
  </si>
  <si>
    <t>1.31791505126042</t>
  </si>
  <si>
    <t>1.96976640763125</t>
  </si>
  <si>
    <t>0.0488651481765345</t>
  </si>
  <si>
    <t>0.999949973015494</t>
  </si>
  <si>
    <t>0.500360666105466</t>
  </si>
  <si>
    <t>2.58658209302111</t>
  </si>
  <si>
    <t>1.26139199313264</t>
  </si>
  <si>
    <t>2.050577542194</t>
  </si>
  <si>
    <t>0.0403081052658396</t>
  </si>
  <si>
    <t>0.94943349813147</t>
  </si>
  <si>
    <t>2.95365663531763</t>
  </si>
  <si>
    <t>2.57186460846708</t>
  </si>
  <si>
    <t>1.04186603716115</t>
  </si>
  <si>
    <t>2.46851756054437</t>
  </si>
  <si>
    <t>0.0135673994996798</t>
  </si>
  <si>
    <t>0.560448068405862</t>
  </si>
  <si>
    <t>1.39389205519091</t>
  </si>
  <si>
    <t>2.57003195216079</t>
  </si>
  <si>
    <t>1.19964686078148</t>
  </si>
  <si>
    <t>2.14232374224411</t>
  </si>
  <si>
    <t>0.0321674395901203</t>
  </si>
  <si>
    <t>0.854297013224204</t>
  </si>
  <si>
    <t>CYBB</t>
  </si>
  <si>
    <t>1.39928799280685</t>
  </si>
  <si>
    <t>2.56648190380072</t>
  </si>
  <si>
    <t>0.932576454581213</t>
  </si>
  <si>
    <t>2.75203377824206</t>
  </si>
  <si>
    <t>0.0059226411603475</t>
  </si>
  <si>
    <t>0.815994449520415</t>
  </si>
  <si>
    <t>2.5599504518492</t>
  </si>
  <si>
    <t>1.22407321154134</t>
  </si>
  <si>
    <t>2.09133769754323</t>
  </si>
  <si>
    <t>0.0364978027990345</t>
  </si>
  <si>
    <t>0.90685805191012</t>
  </si>
  <si>
    <t>5.80467746081235</t>
  </si>
  <si>
    <t>2.5560959012813</t>
  </si>
  <si>
    <t>0.598271952387808</t>
  </si>
  <si>
    <t>4.27246487333975</t>
  </si>
  <si>
    <t>1.93324014895895e-05</t>
  </si>
  <si>
    <t>0.00721726878610102</t>
  </si>
  <si>
    <t>MAP9</t>
  </si>
  <si>
    <t>0.680683086247542</t>
  </si>
  <si>
    <t>2.54349033615148</t>
  </si>
  <si>
    <t>1.08748354254037</t>
  </si>
  <si>
    <t>2.33887708333486</t>
  </si>
  <si>
    <t>0.0193417958454271</t>
  </si>
  <si>
    <t>0.669365092374886</t>
  </si>
  <si>
    <t>BTN3A2</t>
  </si>
  <si>
    <t>1.21745263633236</t>
  </si>
  <si>
    <t>2.5330291844744</t>
  </si>
  <si>
    <t>0.891990131758533</t>
  </si>
  <si>
    <t>2.83975023297691</t>
  </si>
  <si>
    <t>0.00451488689376174</t>
  </si>
  <si>
    <t>0.30693029853035</t>
  </si>
  <si>
    <t>3.24723452968099</t>
  </si>
  <si>
    <t>2.52444370952602</t>
  </si>
  <si>
    <t>0.716415050307296</t>
  </si>
  <si>
    <t>3.52371674554184</t>
  </si>
  <si>
    <t>0.000425538895871886</t>
  </si>
  <si>
    <t>0.0632295754433321</t>
  </si>
  <si>
    <t>LINC02404</t>
  </si>
  <si>
    <t>0.853990591349451</t>
  </si>
  <si>
    <t>2.51860682406501</t>
  </si>
  <si>
    <t>1.27534181703322</t>
  </si>
  <si>
    <t>1.97484846056718</t>
  </si>
  <si>
    <t>0.0482853477047082</t>
  </si>
  <si>
    <t>LINC02831</t>
  </si>
  <si>
    <t>0.413162943151645</t>
  </si>
  <si>
    <t>2.51558669525587</t>
  </si>
  <si>
    <t>1.24633417828927</t>
  </si>
  <si>
    <t>2.01838859840045</t>
  </si>
  <si>
    <t>0.0435508058919191</t>
  </si>
  <si>
    <t>0.9766092229255</t>
  </si>
  <si>
    <t>2.61710112027691</t>
  </si>
  <si>
    <t>2.5016883543228</t>
  </si>
  <si>
    <t>0.772088862023204</t>
  </si>
  <si>
    <t>3.24015599417832</t>
  </si>
  <si>
    <t>0.00119464324266869</t>
  </si>
  <si>
    <t>0.125776690001906</t>
  </si>
  <si>
    <t>2.53923792430519</t>
  </si>
  <si>
    <t>2.501455173239</t>
  </si>
  <si>
    <t>0.915320142429014</t>
  </si>
  <si>
    <t>2.73287460560062</t>
  </si>
  <si>
    <t>0.00627842300707148</t>
  </si>
  <si>
    <t>2.50216475687816</t>
  </si>
  <si>
    <t>2.49997858672141</t>
  </si>
  <si>
    <t>1.01833464238474</t>
  </si>
  <si>
    <t>2.45496763310236</t>
  </si>
  <si>
    <t>0.0140897273842659</t>
  </si>
  <si>
    <t>0.57522975851859</t>
  </si>
  <si>
    <t>9.65864186268816</t>
  </si>
  <si>
    <t>2.49813618297566</t>
  </si>
  <si>
    <t>0.621078217892137</t>
  </si>
  <si>
    <t>4.02225695735077</t>
  </si>
  <si>
    <t>5.76431221142857e-05</t>
  </si>
  <si>
    <t>0.0157942154593143</t>
  </si>
  <si>
    <t>6.59759892964619</t>
  </si>
  <si>
    <t>2.4960721250965</t>
  </si>
  <si>
    <t>0.713780531184936</t>
  </si>
  <si>
    <t>3.49697423233555</t>
  </si>
  <si>
    <t>0.000470567282844044</t>
  </si>
  <si>
    <t>0.067567127256828</t>
  </si>
  <si>
    <t>168.885653730385</t>
  </si>
  <si>
    <t>2.48960507458598</t>
  </si>
  <si>
    <t>0.302638661446833</t>
  </si>
  <si>
    <t>8.22632859491202</t>
  </si>
  <si>
    <t>1.93038991242731e-16</t>
  </si>
  <si>
    <t>1.15306050249108e-12</t>
  </si>
  <si>
    <t>0.633690891393547</t>
  </si>
  <si>
    <t>2.47579011549075</t>
  </si>
  <si>
    <t>0.968350626787828</t>
  </si>
  <si>
    <t>2.55670833167459</t>
  </si>
  <si>
    <t>0.0105667775675755</t>
  </si>
  <si>
    <t>0.491569125908425</t>
  </si>
  <si>
    <t>3.83953290008826</t>
  </si>
  <si>
    <t>2.47071856167539</t>
  </si>
  <si>
    <t>0.696861214010638</t>
  </si>
  <si>
    <t>3.54549587780282</t>
  </si>
  <si>
    <t>0.000391875116927789</t>
  </si>
  <si>
    <t>0.0597129706232926</t>
  </si>
  <si>
    <t>0.730581519047243</t>
  </si>
  <si>
    <t>2.46778756527082</t>
  </si>
  <si>
    <t>1.15294636245792</t>
  </si>
  <si>
    <t>2.14041836257659</t>
  </si>
  <si>
    <t>0.0323209718590413</t>
  </si>
  <si>
    <t>0.856520093648737</t>
  </si>
  <si>
    <t>LRRK2</t>
  </si>
  <si>
    <t>1.03079627395408</t>
  </si>
  <si>
    <t>2.46744141474817</t>
  </si>
  <si>
    <t>1.13276153113863</t>
  </si>
  <si>
    <t>2.17825318650073</t>
  </si>
  <si>
    <t>0.0293871923240356</t>
  </si>
  <si>
    <t>0.814172435945868</t>
  </si>
  <si>
    <t>LOC107986189</t>
  </si>
  <si>
    <t>0.598647931309072</t>
  </si>
  <si>
    <t>2.46697704012479</t>
  </si>
  <si>
    <t>1.10832784939891</t>
  </si>
  <si>
    <t>2.22585495930895</t>
  </si>
  <si>
    <t>0.0260238981212984</t>
  </si>
  <si>
    <t>0.761989942441861</t>
  </si>
  <si>
    <t>0.778307372396359</t>
  </si>
  <si>
    <t>2.46350308239464</t>
  </si>
  <si>
    <t>0.891611860116988</t>
  </si>
  <si>
    <t>2.76297702239112</t>
  </si>
  <si>
    <t>0.00572767984533289</t>
  </si>
  <si>
    <t>0.355972806873277</t>
  </si>
  <si>
    <t>LOC112268125</t>
  </si>
  <si>
    <t>0.646865155868002</t>
  </si>
  <si>
    <t>2.45918501811077</t>
  </si>
  <si>
    <t>1.01308225751394</t>
  </si>
  <si>
    <t>2.42742876984687</t>
  </si>
  <si>
    <t>0.0152062725440181</t>
  </si>
  <si>
    <t>0.592255486272042</t>
  </si>
  <si>
    <t>LOC105370589</t>
  </si>
  <si>
    <t>0.523868854962969</t>
  </si>
  <si>
    <t>2.45904793853505</t>
  </si>
  <si>
    <t>1.12558208318643</t>
  </si>
  <si>
    <t>2.18469001529741</t>
  </si>
  <si>
    <t>0.0289115827768468</t>
  </si>
  <si>
    <t>0.805478853743756</t>
  </si>
  <si>
    <t>1.24414295495188</t>
  </si>
  <si>
    <t>2.45811466692651</t>
  </si>
  <si>
    <t>1.0864571871096</t>
  </si>
  <si>
    <t>2.26250486083675</t>
  </si>
  <si>
    <t>0.0236662288586261</t>
  </si>
  <si>
    <t>0.730181395755916</t>
  </si>
  <si>
    <t>1.04812394732318</t>
  </si>
  <si>
    <t>2.4413939381921</t>
  </si>
  <si>
    <t>0.965395148787006</t>
  </si>
  <si>
    <t>2.5289063667449</t>
  </si>
  <si>
    <t>0.0114418547047312</t>
  </si>
  <si>
    <t>0.515418450394421</t>
  </si>
  <si>
    <t>NIBAN1</t>
  </si>
  <si>
    <t>0.978049172209549</t>
  </si>
  <si>
    <t>2.4311339093025</t>
  </si>
  <si>
    <t>0.943580341673422</t>
  </si>
  <si>
    <t>2.57649910869373</t>
  </si>
  <si>
    <t>0.00998064628122544</t>
  </si>
  <si>
    <t>0.476931170936126</t>
  </si>
  <si>
    <t>3.75721804764781</t>
  </si>
  <si>
    <t>2.43093825610786</t>
  </si>
  <si>
    <t>0.58448323948084</t>
  </si>
  <si>
    <t>4.15912397807525</t>
  </si>
  <si>
    <t>3.19470472764572e-05</t>
  </si>
  <si>
    <t>0.0104849507028425</t>
  </si>
  <si>
    <t>IL7R</t>
  </si>
  <si>
    <t>1.09808110656471</t>
  </si>
  <si>
    <t>2.42232601117927</t>
  </si>
  <si>
    <t>0.994927602742982</t>
  </si>
  <si>
    <t>2.43467565328472</t>
  </si>
  <si>
    <t>0.0149051435427409</t>
  </si>
  <si>
    <t>0.584195560429789</t>
  </si>
  <si>
    <t>LPGAT1-AS1</t>
  </si>
  <si>
    <t>0.553522567373684</t>
  </si>
  <si>
    <t>2.41958301859667</t>
  </si>
  <si>
    <t>0.934111187100918</t>
  </si>
  <si>
    <t>2.59025162315636</t>
  </si>
  <si>
    <t>0.00959058019572526</t>
  </si>
  <si>
    <t>2.12728019626241</t>
  </si>
  <si>
    <t>2.40494080526199</t>
  </si>
  <si>
    <t>0.573441902166984</t>
  </si>
  <si>
    <t>4.19387002619436</t>
  </si>
  <si>
    <t>2.74235151818136e-05</t>
  </si>
  <si>
    <t>0.00963565534611817</t>
  </si>
  <si>
    <t>1.63343141676162</t>
  </si>
  <si>
    <t>2.39476471142867</t>
  </si>
  <si>
    <t>0.75320735003507</t>
  </si>
  <si>
    <t>3.17942291895739</t>
  </si>
  <si>
    <t>0.00147568611471523</t>
  </si>
  <si>
    <t>0.141950105664555</t>
  </si>
  <si>
    <t>ISG20</t>
  </si>
  <si>
    <t>0.970967216146604</t>
  </si>
  <si>
    <t>2.39284423353751</t>
  </si>
  <si>
    <t>0.978402659926839</t>
  </si>
  <si>
    <t>2.44566407220973</t>
  </si>
  <si>
    <t>0.0144585645653548</t>
  </si>
  <si>
    <t>0.579623475582398</t>
  </si>
  <si>
    <t>2.54404789873626</t>
  </si>
  <si>
    <t>2.39009708331454</t>
  </si>
  <si>
    <t>0.762025498872759</t>
  </si>
  <si>
    <t>3.13650538840254</t>
  </si>
  <si>
    <t>0.00170974295015492</t>
  </si>
  <si>
    <t>0.161616559694082</t>
  </si>
  <si>
    <t>16.5027278874358</t>
  </si>
  <si>
    <t>2.38765269456357</t>
  </si>
  <si>
    <t>0.437113455253363</t>
  </si>
  <si>
    <t>5.46231799975048</t>
  </si>
  <si>
    <t>4.69957250545149e-08</t>
  </si>
  <si>
    <t>6.68368725941973e-05</t>
  </si>
  <si>
    <t>RPS12P17</t>
  </si>
  <si>
    <t>0.557655203036982</t>
  </si>
  <si>
    <t>2.3867982236412</t>
  </si>
  <si>
    <t>1.16773898414541</t>
  </si>
  <si>
    <t>2.04394839604326</t>
  </si>
  <si>
    <t>0.0409586453701722</t>
  </si>
  <si>
    <t>0.953321072243013</t>
  </si>
  <si>
    <t>2.114457328987</t>
  </si>
  <si>
    <t>2.38294252910484</t>
  </si>
  <si>
    <t>0.667459341902464</t>
  </si>
  <si>
    <t>3.57016881704394</t>
  </si>
  <si>
    <t>0.000356751239576741</t>
  </si>
  <si>
    <t>0.0554933985479111</t>
  </si>
  <si>
    <t>DNAJB9</t>
  </si>
  <si>
    <t>0.979520481523964</t>
  </si>
  <si>
    <t>2.37219175058751</t>
  </si>
  <si>
    <t>1.10756214966771</t>
  </si>
  <si>
    <t>2.14181366824355</t>
  </si>
  <si>
    <t>0.0322084791030086</t>
  </si>
  <si>
    <t>1.64391076542286</t>
  </si>
  <si>
    <t>2.36860362905326</t>
  </si>
  <si>
    <t>0.941573156192699</t>
  </si>
  <si>
    <t>2.51558109263739</t>
  </si>
  <si>
    <t>0.0118836335553112</t>
  </si>
  <si>
    <t>0.525802370019149</t>
  </si>
  <si>
    <t>RPA2</t>
  </si>
  <si>
    <t>2.24736345078813</t>
  </si>
  <si>
    <t>2.36480043472013</t>
  </si>
  <si>
    <t>0.718917102337726</t>
  </si>
  <si>
    <t>3.28939237504634</t>
  </si>
  <si>
    <t>0.00100403946801469</t>
  </si>
  <si>
    <t>COPZ1</t>
  </si>
  <si>
    <t>1.21043389239105</t>
  </si>
  <si>
    <t>2.36095185491026</t>
  </si>
  <si>
    <t>0.950283397488457</t>
  </si>
  <si>
    <t>2.48447132839542</t>
  </si>
  <si>
    <t>0.012974395570575</t>
  </si>
  <si>
    <t>0.550416616634648</t>
  </si>
  <si>
    <t>1.61844854584527</t>
  </si>
  <si>
    <t>2.35465135551195</t>
  </si>
  <si>
    <t>0.767808453413861</t>
  </si>
  <si>
    <t>3.06671715457495</t>
  </si>
  <si>
    <t>0.00216423541458165</t>
  </si>
  <si>
    <t>0.192372187178261</t>
  </si>
  <si>
    <t>1.72901805177572</t>
  </si>
  <si>
    <t>2.35157749776061</t>
  </si>
  <si>
    <t>0.809177572834442</t>
  </si>
  <si>
    <t>2.90613281522787</t>
  </si>
  <si>
    <t>0.00365926091874179</t>
  </si>
  <si>
    <t>0.266554845363762</t>
  </si>
  <si>
    <t>3.22793768628997</t>
  </si>
  <si>
    <t>2.35058128127172</t>
  </si>
  <si>
    <t>0.770850463036625</t>
  </si>
  <si>
    <t>3.04933497998047</t>
  </si>
  <si>
    <t>0.00229348594014158</t>
  </si>
  <si>
    <t>0.199700440490578</t>
  </si>
  <si>
    <t>1.22585568142699</t>
  </si>
  <si>
    <t>2.34890645635673</t>
  </si>
  <si>
    <t>0.725010152741912</t>
  </si>
  <si>
    <t>3.23982560447384</t>
  </si>
  <si>
    <t>0.00119602825823817</t>
  </si>
  <si>
    <t>1.74665424930655</t>
  </si>
  <si>
    <t>2.34470087021233</t>
  </si>
  <si>
    <t>0.691456850824174</t>
  </si>
  <si>
    <t>3.39095760988931</t>
  </si>
  <si>
    <t>0.000696488728528657</t>
  </si>
  <si>
    <t>0.0892761045761239</t>
  </si>
  <si>
    <t>1.48952358512097</t>
  </si>
  <si>
    <t>2.34222644720553</t>
  </si>
  <si>
    <t>0.71444979468473</t>
  </si>
  <si>
    <t>3.2783639447179</t>
  </si>
  <si>
    <t>0.001044106831996</t>
  </si>
  <si>
    <t>0.114679386628904</t>
  </si>
  <si>
    <t>1.47198424438231</t>
  </si>
  <si>
    <t>2.32920246997907</t>
  </si>
  <si>
    <t>0.684478631661468</t>
  </si>
  <si>
    <t>3.40288558654531</t>
  </si>
  <si>
    <t>0.000666781961945717</t>
  </si>
  <si>
    <t>0.086841984491237</t>
  </si>
  <si>
    <t>7.19230607849732</t>
  </si>
  <si>
    <t>2.32501319931977</t>
  </si>
  <si>
    <t>0.459047399458529</t>
  </si>
  <si>
    <t>5.06486520141982</t>
  </si>
  <si>
    <t>4.08689438349991e-07</t>
  </si>
  <si>
    <t>0.000381434961430026</t>
  </si>
  <si>
    <t>1.74329442359073</t>
  </si>
  <si>
    <t>2.32377422022054</t>
  </si>
  <si>
    <t>1.06888505388106</t>
  </si>
  <si>
    <t>2.17401694577266</t>
  </si>
  <si>
    <t>0.0297038625899003</t>
  </si>
  <si>
    <t>0.81990347514784</t>
  </si>
  <si>
    <t>3.30343891661591</t>
  </si>
  <si>
    <t>2.30827953380647</t>
  </si>
  <si>
    <t>0.651784765517401</t>
  </si>
  <si>
    <t>3.54147512480459</t>
  </si>
  <si>
    <t>0.000397896374639854</t>
  </si>
  <si>
    <t>0.0603227062182431</t>
  </si>
  <si>
    <t>FTH1P24</t>
  </si>
  <si>
    <t>0.610917572987228</t>
  </si>
  <si>
    <t>2.30710588870297</t>
  </si>
  <si>
    <t>1.09339796106626</t>
  </si>
  <si>
    <t>2.11003309943356</t>
  </si>
  <si>
    <t>0.0348555049605958</t>
  </si>
  <si>
    <t>0.889008933474537</t>
  </si>
  <si>
    <t>4.3086094081887</t>
  </si>
  <si>
    <t>2.30674166887964</t>
  </si>
  <si>
    <t>0.646712770381075</t>
  </si>
  <si>
    <t>3.56687199406994</t>
  </si>
  <si>
    <t>0.000361267839889705</t>
  </si>
  <si>
    <t>0.0559047943323624</t>
  </si>
  <si>
    <t>3.72815014854966</t>
  </si>
  <si>
    <t>2.30591368058673</t>
  </si>
  <si>
    <t>0.655413013475399</t>
  </si>
  <si>
    <t>3.51826044521053</t>
  </si>
  <si>
    <t>0.000434385809760287</t>
  </si>
  <si>
    <t>0.0642245871004987</t>
  </si>
  <si>
    <t>THA1P</t>
  </si>
  <si>
    <t>0.529742017964616</t>
  </si>
  <si>
    <t>2.30463550232561</t>
  </si>
  <si>
    <t>1.11880495382954</t>
  </si>
  <si>
    <t>2.05990820333527</t>
  </si>
  <si>
    <t>0.0394073173316391</t>
  </si>
  <si>
    <t>0.944573787661905</t>
  </si>
  <si>
    <t>LOC105374071</t>
  </si>
  <si>
    <t>1.2858671263279</t>
  </si>
  <si>
    <t>2.30317331144586</t>
  </si>
  <si>
    <t>0.735450536701559</t>
  </si>
  <si>
    <t>3.13164950803547</t>
  </si>
  <si>
    <t>0.00173827255417862</t>
  </si>
  <si>
    <t>0.163770498747945</t>
  </si>
  <si>
    <t>10.0365587624317</t>
  </si>
  <si>
    <t>2.30238224123035</t>
  </si>
  <si>
    <t>0.516565132611565</t>
  </si>
  <si>
    <t>4.45709959088865</t>
  </si>
  <si>
    <t>8.30760139426899e-06</t>
  </si>
  <si>
    <t>0.00420533598713962</t>
  </si>
  <si>
    <t>0.630850008362073</t>
  </si>
  <si>
    <t>2.29377320404331</t>
  </si>
  <si>
    <t>1.01180812034312</t>
  </si>
  <si>
    <t>2.26700414626585</t>
  </si>
  <si>
    <t>0.0233899724312393</t>
  </si>
  <si>
    <t>0.724877167976092</t>
  </si>
  <si>
    <t>7.00654551895624</t>
  </si>
  <si>
    <t>2.2860960843319</t>
  </si>
  <si>
    <t>0.440592769334638</t>
  </si>
  <si>
    <t>5.18868270985076</t>
  </si>
  <si>
    <t>2.11786899101816e-07</t>
  </si>
  <si>
    <t>3.35442951469539</t>
  </si>
  <si>
    <t>2.28318265068192</t>
  </si>
  <si>
    <t>0.777480825861787</t>
  </si>
  <si>
    <t>2.9366417469539</t>
  </si>
  <si>
    <t>0.00331787151661236</t>
  </si>
  <si>
    <t>0.251501397754174</t>
  </si>
  <si>
    <t>0.966824814949474</t>
  </si>
  <si>
    <t>2.28045244633869</t>
  </si>
  <si>
    <t>0.786674298828564</t>
  </si>
  <si>
    <t>2.89885210402134</t>
  </si>
  <si>
    <t>0.0037453151450648</t>
  </si>
  <si>
    <t>0.270187396431172</t>
  </si>
  <si>
    <t>0.920022024859336</t>
  </si>
  <si>
    <t>2.27870312014594</t>
  </si>
  <si>
    <t>0.932823181686709</t>
  </si>
  <si>
    <t>2.44280284289853</t>
  </si>
  <si>
    <t>0.0145736964606964</t>
  </si>
  <si>
    <t>0.580344024660212</t>
  </si>
  <si>
    <t>CCDC102A</t>
  </si>
  <si>
    <t>1.34589330686322</t>
  </si>
  <si>
    <t>2.27664057176053</t>
  </si>
  <si>
    <t>0.67472331289219</t>
  </si>
  <si>
    <t>3.37418394808643</t>
  </si>
  <si>
    <t>0.000740348770553564</t>
  </si>
  <si>
    <t>0.0928946429200997</t>
  </si>
  <si>
    <t>1.9018746965813</t>
  </si>
  <si>
    <t>2.27634578694803</t>
  </si>
  <si>
    <t>0.79387861837874</t>
  </si>
  <si>
    <t>2.86737258599657</t>
  </si>
  <si>
    <t>0.00413895425876122</t>
  </si>
  <si>
    <t>0.289523467327261</t>
  </si>
  <si>
    <t>2.96250676085737</t>
  </si>
  <si>
    <t>2.27600755557448</t>
  </si>
  <si>
    <t>0.579437059427033</t>
  </si>
  <si>
    <t>3.92796338885379</t>
  </si>
  <si>
    <t>8.56682481008305e-05</t>
  </si>
  <si>
    <t>0.0213213991481617</t>
  </si>
  <si>
    <t>1.18880176531112</t>
  </si>
  <si>
    <t>2.27390608853624</t>
  </si>
  <si>
    <t>1.14942499781833</t>
  </si>
  <si>
    <t>1.97829879535614</t>
  </si>
  <si>
    <t>0.0478950089431531</t>
  </si>
  <si>
    <t>CHRM3-AS1</t>
  </si>
  <si>
    <t>0.369959355039542</t>
  </si>
  <si>
    <t>2.2723933259937</t>
  </si>
  <si>
    <t>1.12311287680816</t>
  </si>
  <si>
    <t>2.02329914732325</t>
  </si>
  <si>
    <t>0.0430423147588337</t>
  </si>
  <si>
    <t>0.973864979232825</t>
  </si>
  <si>
    <t>SAMD9L</t>
  </si>
  <si>
    <t>0.936915469685558</t>
  </si>
  <si>
    <t>2.26965323076557</t>
  </si>
  <si>
    <t>1.10952356628917</t>
  </si>
  <si>
    <t>2.0456106564338</t>
  </si>
  <si>
    <t>0.0407946921745919</t>
  </si>
  <si>
    <t>0.952599121568696</t>
  </si>
  <si>
    <t>FLACC1</t>
  </si>
  <si>
    <t>0.590618324485662</t>
  </si>
  <si>
    <t>2.26504552925912</t>
  </si>
  <si>
    <t>1.01505740984563</t>
  </si>
  <si>
    <t>2.23144573625996</t>
  </si>
  <si>
    <t>0.0256516181533311</t>
  </si>
  <si>
    <t>0.755533755194663</t>
  </si>
  <si>
    <t>LYN</t>
  </si>
  <si>
    <t>2.23939512952419</t>
  </si>
  <si>
    <t>2.26067538796011</t>
  </si>
  <si>
    <t>0.772394084825327</t>
  </si>
  <si>
    <t>2.92684192224407</t>
  </si>
  <si>
    <t>0.00342422876809598</t>
  </si>
  <si>
    <t>0.255670040969886</t>
  </si>
  <si>
    <t>PA2G4P6</t>
  </si>
  <si>
    <t>1.11898966070887</t>
  </si>
  <si>
    <t>2.26060936080401</t>
  </si>
  <si>
    <t>0.763237516820883</t>
  </si>
  <si>
    <t>2.96186876428735</t>
  </si>
  <si>
    <t>0.00305778084811902</t>
  </si>
  <si>
    <t>0.239067232486709</t>
  </si>
  <si>
    <t>1.33548654311746</t>
  </si>
  <si>
    <t>2.25255268699329</t>
  </si>
  <si>
    <t>1.02447337709468</t>
  </si>
  <si>
    <t>2.19874204382095</t>
  </si>
  <si>
    <t>0.0278962695851439</t>
  </si>
  <si>
    <t>0.790713893654799</t>
  </si>
  <si>
    <t>6.75814974012001</t>
  </si>
  <si>
    <t>2.25167810066097</t>
  </si>
  <si>
    <t>0.381928018578354</t>
  </si>
  <si>
    <t>5.89555620727267</t>
  </si>
  <si>
    <t>3.73421366455343e-09</t>
  </si>
  <si>
    <t>7.96614466468234e-06</t>
  </si>
  <si>
    <t>1.04412999077954</t>
  </si>
  <si>
    <t>2.24847173706751</t>
  </si>
  <si>
    <t>0.785872678388312</t>
  </si>
  <si>
    <t>2.86111452771044</t>
  </si>
  <si>
    <t>0.00422154520494865</t>
  </si>
  <si>
    <t>0.293894333545446</t>
  </si>
  <si>
    <t>LOC107986437</t>
  </si>
  <si>
    <t>0.693018479882817</t>
  </si>
  <si>
    <t>2.23833372825974</t>
  </si>
  <si>
    <t>0.965162632226213</t>
  </si>
  <si>
    <t>2.31912597268387</t>
  </si>
  <si>
    <t>0.0203882068569658</t>
  </si>
  <si>
    <t>0.68571417341232</t>
  </si>
  <si>
    <t>8.92412045701219</t>
  </si>
  <si>
    <t>2.23624910272976</t>
  </si>
  <si>
    <t>0.543873295254342</t>
  </si>
  <si>
    <t>4.11170969827446</t>
  </si>
  <si>
    <t>3.92739933532312e-05</t>
  </si>
  <si>
    <t>FOXCUT</t>
  </si>
  <si>
    <t>2.33263349979247</t>
  </si>
  <si>
    <t>2.23223645490124</t>
  </si>
  <si>
    <t>0.670464245618123</t>
  </si>
  <si>
    <t>3.32938925452061</t>
  </si>
  <si>
    <t>0.000870366697039054</t>
  </si>
  <si>
    <t>0.104395067364532</t>
  </si>
  <si>
    <t>WARS1</t>
  </si>
  <si>
    <t>2.77837363984506</t>
  </si>
  <si>
    <t>2.22385395774766</t>
  </si>
  <si>
    <t>0.754246980886383</t>
  </si>
  <si>
    <t>2.94844263762807</t>
  </si>
  <si>
    <t>0.00319379405047232</t>
  </si>
  <si>
    <t>0.246807469022309</t>
  </si>
  <si>
    <t>GBP1</t>
  </si>
  <si>
    <t>2.00991566777249</t>
  </si>
  <si>
    <t>2.22104900060639</t>
  </si>
  <si>
    <t>0.890100081433969</t>
  </si>
  <si>
    <t>2.49528007797531</t>
  </si>
  <si>
    <t>0.0125857745299148</t>
  </si>
  <si>
    <t>0.537775754050427</t>
  </si>
  <si>
    <t>FPR3</t>
  </si>
  <si>
    <t>0.580550140178846</t>
  </si>
  <si>
    <t>2.22006721581612</t>
  </si>
  <si>
    <t>1.04682937160935</t>
  </si>
  <si>
    <t>2.12075365482254</t>
  </si>
  <si>
    <t>0.0339425386688705</t>
  </si>
  <si>
    <t>0.874657342437002</t>
  </si>
  <si>
    <t>ARGFXP2</t>
  </si>
  <si>
    <t>0.799232686138972</t>
  </si>
  <si>
    <t>2.21619332335329</t>
  </si>
  <si>
    <t>0.918400752694231</t>
  </si>
  <si>
    <t>2.41310050852184</t>
  </si>
  <si>
    <t>0.0158174570701019</t>
  </si>
  <si>
    <t>0.60524869331662</t>
  </si>
  <si>
    <t>3.55990583662286</t>
  </si>
  <si>
    <t>2.21114468392701</t>
  </si>
  <si>
    <t>0.939876940477579</t>
  </si>
  <si>
    <t>2.35258956646331</t>
  </si>
  <si>
    <t>0.0186431993047828</t>
  </si>
  <si>
    <t>0.655827786144457</t>
  </si>
  <si>
    <t>1.38880521288366</t>
  </si>
  <si>
    <t>2.21113035194333</t>
  </si>
  <si>
    <t>0.790667913291288</t>
  </si>
  <si>
    <t>2.79653482172955</t>
  </si>
  <si>
    <t>0.00516538443922808</t>
  </si>
  <si>
    <t>0.329971995603759</t>
  </si>
  <si>
    <t>0.826558717666939</t>
  </si>
  <si>
    <t>2.20858861120739</t>
  </si>
  <si>
    <t>1.02388284868051</t>
  </si>
  <si>
    <t>2.15707159667108</t>
  </si>
  <si>
    <t>0.0310000863032297</t>
  </si>
  <si>
    <t>0.837872015866298</t>
  </si>
  <si>
    <t>IFNAR2</t>
  </si>
  <si>
    <t>1.7665492289063</t>
  </si>
  <si>
    <t>2.20381728870236</t>
  </si>
  <si>
    <t>0.879038959053026</t>
  </si>
  <si>
    <t>2.50707578544243</t>
  </si>
  <si>
    <t>0.0121734607896906</t>
  </si>
  <si>
    <t>0.530762890430512</t>
  </si>
  <si>
    <t>1.15456592722745</t>
  </si>
  <si>
    <t>2.20271866673835</t>
  </si>
  <si>
    <t>0.845570212467262</t>
  </si>
  <si>
    <t>2.60500977241275</t>
  </si>
  <si>
    <t>0.00918716395380798</t>
  </si>
  <si>
    <t>0.457306397740715</t>
  </si>
  <si>
    <t>0.684715804331416</t>
  </si>
  <si>
    <t>2.19948674484573</t>
  </si>
  <si>
    <t>1.01925437654687</t>
  </si>
  <si>
    <t>2.15793701303237</t>
  </si>
  <si>
    <t>0.0309327292863762</t>
  </si>
  <si>
    <t>0.836808779770752</t>
  </si>
  <si>
    <t>1.37045342264259</t>
  </si>
  <si>
    <t>2.1795775200579</t>
  </si>
  <si>
    <t>0.971962510543808</t>
  </si>
  <si>
    <t>2.24245019372037</t>
  </si>
  <si>
    <t>0.0249322908715818</t>
  </si>
  <si>
    <t>0.7483696474077</t>
  </si>
  <si>
    <t>LOC105371058</t>
  </si>
  <si>
    <t>1.14146548963354</t>
  </si>
  <si>
    <t>2.16468114486314</t>
  </si>
  <si>
    <t>0.942722142185665</t>
  </si>
  <si>
    <t>2.29620271763683</t>
  </si>
  <si>
    <t>0.0216642932379442</t>
  </si>
  <si>
    <t>0.707132002015782</t>
  </si>
  <si>
    <t>C17orf107</t>
  </si>
  <si>
    <t>4.72703756120032</t>
  </si>
  <si>
    <t>2.1615122116168</t>
  </si>
  <si>
    <t>0.550919551189419</t>
  </si>
  <si>
    <t>3.9234625217968</t>
  </si>
  <si>
    <t>8.72853491076237e-05</t>
  </si>
  <si>
    <t>0.0215443325326305</t>
  </si>
  <si>
    <t>IGHV3-23</t>
  </si>
  <si>
    <t>0.640773609151447</t>
  </si>
  <si>
    <t>2.15938943144537</t>
  </si>
  <si>
    <t>1.0052251113768</t>
  </si>
  <si>
    <t>2.14816502990835</t>
  </si>
  <si>
    <t>0.0317006476787858</t>
  </si>
  <si>
    <t>0.852179607177872</t>
  </si>
  <si>
    <t>1.35305793328898</t>
  </si>
  <si>
    <t>2.1532171460318</t>
  </si>
  <si>
    <t>1.07677768468826</t>
  </si>
  <si>
    <t>1.99968589305895</t>
  </si>
  <si>
    <t>0.0455341924265428</t>
  </si>
  <si>
    <t>RBMS1P1</t>
  </si>
  <si>
    <t>2.19419934527423</t>
  </si>
  <si>
    <t>2.14924172862626</t>
  </si>
  <si>
    <t>0.621251109907683</t>
  </si>
  <si>
    <t>3.45953784926941</t>
  </si>
  <si>
    <t>0.000541103223573963</t>
  </si>
  <si>
    <t>0.0748175410891666</t>
  </si>
  <si>
    <t>VCAM1</t>
  </si>
  <si>
    <t>1.72496547252205</t>
  </si>
  <si>
    <t>2.14596978198553</t>
  </si>
  <si>
    <t>0.862678150754547</t>
  </si>
  <si>
    <t>2.48756709568747</t>
  </si>
  <si>
    <t>0.0128620189377907</t>
  </si>
  <si>
    <t>0.547984390293948</t>
  </si>
  <si>
    <t>0.800163961739156</t>
  </si>
  <si>
    <t>2.14266383151116</t>
  </si>
  <si>
    <t>1.08114608175856</t>
  </si>
  <si>
    <t>1.98184488448218</t>
  </si>
  <si>
    <t>0.0474966041516177</t>
  </si>
  <si>
    <t>45.4844703163708</t>
  </si>
  <si>
    <t>2.14240476947928</t>
  </si>
  <si>
    <t>0.456134707404938</t>
  </si>
  <si>
    <t>4.69686856689321</t>
  </si>
  <si>
    <t>2.64180322033874e-06</t>
  </si>
  <si>
    <t>0.00183488592973574</t>
  </si>
  <si>
    <t>4.1142896996893</t>
  </si>
  <si>
    <t>2.14184018645923</t>
  </si>
  <si>
    <t>0.829099901358814</t>
  </si>
  <si>
    <t>2.58333185536382</t>
  </si>
  <si>
    <t>0.00978511512725503</t>
  </si>
  <si>
    <t>7.65154753022367</t>
  </si>
  <si>
    <t>2.14157615343705</t>
  </si>
  <si>
    <t>0.379653918779737</t>
  </si>
  <si>
    <t>5.64086408042458</t>
  </si>
  <si>
    <t>1.69198890092942e-08</t>
  </si>
  <si>
    <t>0.86990907244294</t>
  </si>
  <si>
    <t>2.13835515061596</t>
  </si>
  <si>
    <t>1.02000457251554</t>
  </si>
  <si>
    <t>2.09641722030944</t>
  </si>
  <si>
    <t>0.0360451961283339</t>
  </si>
  <si>
    <t>7.12252016863911</t>
  </si>
  <si>
    <t>2.13074583480326</t>
  </si>
  <si>
    <t>0.577579853412772</t>
  </si>
  <si>
    <t>3.68909307035768</t>
  </si>
  <si>
    <t>0.000225054884948697</t>
  </si>
  <si>
    <t>0.0415653885830974</t>
  </si>
  <si>
    <t>FIGNL2</t>
  </si>
  <si>
    <t>0.840787365527588</t>
  </si>
  <si>
    <t>2.12232103498441</t>
  </si>
  <si>
    <t>1.01935628805719</t>
  </si>
  <si>
    <t>2.08202083986688</t>
  </si>
  <si>
    <t>0.0373405662251917</t>
  </si>
  <si>
    <t>0.916362654791763</t>
  </si>
  <si>
    <t>4.48534719266694</t>
  </si>
  <si>
    <t>2.11664570935419</t>
  </si>
  <si>
    <t>0.654314998352311</t>
  </si>
  <si>
    <t>3.23490324183964</t>
  </si>
  <si>
    <t>0.0012168395959153</t>
  </si>
  <si>
    <t>0.127516250426689</t>
  </si>
  <si>
    <t>LOC101929294</t>
  </si>
  <si>
    <t>1.34723472332801</t>
  </si>
  <si>
    <t>2.1153954692257</t>
  </si>
  <si>
    <t>0.816271368034884</t>
  </si>
  <si>
    <t>2.59153457056612</t>
  </si>
  <si>
    <t>0.00955489410871677</t>
  </si>
  <si>
    <t>IL10RB</t>
  </si>
  <si>
    <t>1.19381461376082</t>
  </si>
  <si>
    <t>2.1132738785203</t>
  </si>
  <si>
    <t>0.952470664094773</t>
  </si>
  <si>
    <t>2.21872857420628</t>
  </si>
  <si>
    <t>0.0265051958320432</t>
  </si>
  <si>
    <t>0.766844039472403</t>
  </si>
  <si>
    <t>2.66004163556716</t>
  </si>
  <si>
    <t>2.10471826920451</t>
  </si>
  <si>
    <t>0.64850909063628</t>
  </si>
  <si>
    <t>3.24547226799779</t>
  </si>
  <si>
    <t>0.00117255984618166</t>
  </si>
  <si>
    <t>WDR91</t>
  </si>
  <si>
    <t>0.921600799991415</t>
  </si>
  <si>
    <t>2.1029546257975</t>
  </si>
  <si>
    <t>1.05635580852851</t>
  </si>
  <si>
    <t>1.99076353707647</t>
  </si>
  <si>
    <t>0.0465068898077201</t>
  </si>
  <si>
    <t>LOC105373225</t>
  </si>
  <si>
    <t>2.05456354831257</t>
  </si>
  <si>
    <t>2.09965922856796</t>
  </si>
  <si>
    <t>0.615383346443799</t>
  </si>
  <si>
    <t>3.41195328196895</t>
  </si>
  <si>
    <t>0.000644991664036826</t>
  </si>
  <si>
    <t>0.0852083124961517</t>
  </si>
  <si>
    <t>1.4424606704274</t>
  </si>
  <si>
    <t>2.0988886456163</t>
  </si>
  <si>
    <t>0.64553170480132</t>
  </si>
  <si>
    <t>3.25141062786729</t>
  </si>
  <si>
    <t>0.00114833872519378</t>
  </si>
  <si>
    <t>0.122925750418056</t>
  </si>
  <si>
    <t>3.08675665644168</t>
  </si>
  <si>
    <t>2.09832031430674</t>
  </si>
  <si>
    <t>0.713417048735256</t>
  </si>
  <si>
    <t>2.94122535763147</t>
  </si>
  <si>
    <t>0.00326916599300796</t>
  </si>
  <si>
    <t>0.249710771220399</t>
  </si>
  <si>
    <t>ABHD17A</t>
  </si>
  <si>
    <t>2.24910772855232</t>
  </si>
  <si>
    <t>2.09798370945055</t>
  </si>
  <si>
    <t>0.984601133554449</t>
  </si>
  <si>
    <t>2.13079554547814</t>
  </si>
  <si>
    <t>0.0331059895025057</t>
  </si>
  <si>
    <t>0.865799897094425</t>
  </si>
  <si>
    <t>1.7497021335996</t>
  </si>
  <si>
    <t>2.09285061467541</t>
  </si>
  <si>
    <t>0.996062632746115</t>
  </si>
  <si>
    <t>2.10112350957839</t>
  </si>
  <si>
    <t>0.0356301256626105</t>
  </si>
  <si>
    <t>0.896252159390678</t>
  </si>
  <si>
    <t>LOC101060086</t>
  </si>
  <si>
    <t>1.60985574100433</t>
  </si>
  <si>
    <t>2.082540646291</t>
  </si>
  <si>
    <t>0.810715940135821</t>
  </si>
  <si>
    <t>2.56876736128083</t>
  </si>
  <si>
    <t>0.0102060948221498</t>
  </si>
  <si>
    <t>0.484602906134064</t>
  </si>
  <si>
    <t>2.78147280138417</t>
  </si>
  <si>
    <t>2.08237622196741</t>
  </si>
  <si>
    <t>0.918751080186859</t>
  </si>
  <si>
    <t>2.26652927748818</t>
  </si>
  <si>
    <t>0.0234189966767139</t>
  </si>
  <si>
    <t>5.35605578006005</t>
  </si>
  <si>
    <t>2.08236705302949</t>
  </si>
  <si>
    <t>0.613023564638968</t>
  </si>
  <si>
    <t>3.39687929330396</t>
  </si>
  <si>
    <t>0.000681590253865802</t>
  </si>
  <si>
    <t>0.0881228334283811</t>
  </si>
  <si>
    <t>LOC105371901</t>
  </si>
  <si>
    <t>0.930113460999159</t>
  </si>
  <si>
    <t>2.08099701279569</t>
  </si>
  <si>
    <t>1.03121124760368</t>
  </si>
  <si>
    <t>2.0180123302878</t>
  </si>
  <si>
    <t>0.0435899771812412</t>
  </si>
  <si>
    <t>RAI1-AS1</t>
  </si>
  <si>
    <t>1.48173240500824</t>
  </si>
  <si>
    <t>2.08092455194262</t>
  </si>
  <si>
    <t>0.749767205658601</t>
  </si>
  <si>
    <t>2.77542754102551</t>
  </si>
  <si>
    <t>0.00551291823193683</t>
  </si>
  <si>
    <t>0.347360371128746</t>
  </si>
  <si>
    <t>1.49458753493656</t>
  </si>
  <si>
    <t>2.0774938563139</t>
  </si>
  <si>
    <t>0.680304137986098</t>
  </si>
  <si>
    <t>3.05377218851541</t>
  </si>
  <si>
    <t>0.0022598361581687</t>
  </si>
  <si>
    <t>0.197924535776734</t>
  </si>
  <si>
    <t>2.52780022108081</t>
  </si>
  <si>
    <t>2.07220461099958</t>
  </si>
  <si>
    <t>0.941455006999117</t>
  </si>
  <si>
    <t>2.20106600484788</t>
  </si>
  <si>
    <t>0.0277313514827985</t>
  </si>
  <si>
    <t>0.788259562388257</t>
  </si>
  <si>
    <t>10.2000459385175</t>
  </si>
  <si>
    <t>2.06511015228116</t>
  </si>
  <si>
    <t>0.467884602071705</t>
  </si>
  <si>
    <t>4.4137168505594</t>
  </si>
  <si>
    <t>1.01610838880172e-05</t>
  </si>
  <si>
    <t>0.66135211300215</t>
  </si>
  <si>
    <t>2.05421008900189</t>
  </si>
  <si>
    <t>0.990910575961213</t>
  </si>
  <si>
    <t>2.07305294628554</t>
  </si>
  <si>
    <t>0.0381673523838057</t>
  </si>
  <si>
    <t>0.927117657658323</t>
  </si>
  <si>
    <t>49.7540940074544</t>
  </si>
  <si>
    <t>2.05174943930398</t>
  </si>
  <si>
    <t>0.324446995354509</t>
  </si>
  <si>
    <t>6.3238355376419</t>
  </si>
  <si>
    <t>2.551492850209e-10</t>
  </si>
  <si>
    <t>7.6202885464342e-07</t>
  </si>
  <si>
    <t>APOL2</t>
  </si>
  <si>
    <t>0.964199301809087</t>
  </si>
  <si>
    <t>2.05130117392987</t>
  </si>
  <si>
    <t>0.88048273674653</t>
  </si>
  <si>
    <t>2.32974604534511</t>
  </si>
  <si>
    <t>0.0198195773480476</t>
  </si>
  <si>
    <t>0.678042951977996</t>
  </si>
  <si>
    <t>PTPRE</t>
  </si>
  <si>
    <t>1.98527743919981</t>
  </si>
  <si>
    <t>2.05092197726018</t>
  </si>
  <si>
    <t>0.796662848333876</t>
  </si>
  <si>
    <t>2.57439138971955</t>
  </si>
  <si>
    <t>0.0100416608190647</t>
  </si>
  <si>
    <t>0.479080258821385</t>
  </si>
  <si>
    <t>0.989910325452054</t>
  </si>
  <si>
    <t>2.05057381753511</t>
  </si>
  <si>
    <t>0.809012758272736</t>
  </si>
  <si>
    <t>2.53466190312393</t>
  </si>
  <si>
    <t>0.0112555901164458</t>
  </si>
  <si>
    <t>0.511658225902237</t>
  </si>
  <si>
    <t>1.14978357008967</t>
  </si>
  <si>
    <t>2.04700330776259</t>
  </si>
  <si>
    <t>0.907053889118395</t>
  </si>
  <si>
    <t>2.25676041117266</t>
  </si>
  <si>
    <t>0.024023049717418</t>
  </si>
  <si>
    <t>0.735869131138877</t>
  </si>
  <si>
    <t>SEPTIN7P12</t>
  </si>
  <si>
    <t>1.26375943002633</t>
  </si>
  <si>
    <t>2.04646744079393</t>
  </si>
  <si>
    <t>0.912144379845755</t>
  </si>
  <si>
    <t>2.24357841369366</t>
  </si>
  <si>
    <t>0.024859539431364</t>
  </si>
  <si>
    <t>LOC107985441</t>
  </si>
  <si>
    <t>0.428541069215147</t>
  </si>
  <si>
    <t>2.04513795142052</t>
  </si>
  <si>
    <t>0.960216338157075</t>
  </si>
  <si>
    <t>2.12987206127498</t>
  </si>
  <si>
    <t>0.033182177307487</t>
  </si>
  <si>
    <t>0.866275268763467</t>
  </si>
  <si>
    <t>2.77114571984299</t>
  </si>
  <si>
    <t>2.04478022338989</t>
  </si>
  <si>
    <t>0.750303693997197</t>
  </si>
  <si>
    <t>2.72527010029292</t>
  </si>
  <si>
    <t>0.00642489033469143</t>
  </si>
  <si>
    <t>0.375464541194143</t>
  </si>
  <si>
    <t>RPL35AP32</t>
  </si>
  <si>
    <t>0.638465472337486</t>
  </si>
  <si>
    <t>2.03792930249933</t>
  </si>
  <si>
    <t>0.995768369009126</t>
  </si>
  <si>
    <t>2.04658971496277</t>
  </si>
  <si>
    <t>0.040698385539674</t>
  </si>
  <si>
    <t>53.7123644958651</t>
  </si>
  <si>
    <t>2.02808353431773</t>
  </si>
  <si>
    <t>0.34290030059836</t>
  </si>
  <si>
    <t>5.91449914385823</t>
  </si>
  <si>
    <t>3.32886969357988e-09</t>
  </si>
  <si>
    <t>7.6476940206505e-06</t>
  </si>
  <si>
    <t>15.8744383155853</t>
  </si>
  <si>
    <t>2.02798618575894</t>
  </si>
  <si>
    <t>0.546702435633372</t>
  </si>
  <si>
    <t>3.70948811195518</t>
  </si>
  <si>
    <t>0.000207678707916076</t>
  </si>
  <si>
    <t>20.8180229627018</t>
  </si>
  <si>
    <t>2.02180172755017</t>
  </si>
  <si>
    <t>0.485342899164017</t>
  </si>
  <si>
    <t>4.16571815727115</t>
  </si>
  <si>
    <t>3.10373958014567e-05</t>
  </si>
  <si>
    <t>0.0102995873667367</t>
  </si>
  <si>
    <t>8.54509029949845</t>
  </si>
  <si>
    <t>2.02110662214087</t>
  </si>
  <si>
    <t>0.499173477907509</t>
  </si>
  <si>
    <t>4.04890626523902</t>
  </si>
  <si>
    <t>5.14575475085609e-05</t>
  </si>
  <si>
    <t>0.0144559329334355</t>
  </si>
  <si>
    <t>TBC1D7-LOC100130357</t>
  </si>
  <si>
    <t>1.44791422713273</t>
  </si>
  <si>
    <t>2.0208661086618</t>
  </si>
  <si>
    <t>0.861652154792944</t>
  </si>
  <si>
    <t>2.34533865832137</t>
  </si>
  <si>
    <t>0.0190098040738303</t>
  </si>
  <si>
    <t>0.664031354934522</t>
  </si>
  <si>
    <t>VDAC1P4</t>
  </si>
  <si>
    <t>0.775048868373084</t>
  </si>
  <si>
    <t>2.01919189239154</t>
  </si>
  <si>
    <t>0.855211530512664</t>
  </si>
  <si>
    <t>2.36104381237835</t>
  </si>
  <si>
    <t>0.0182235775058846</t>
  </si>
  <si>
    <t>0.648611693238708</t>
  </si>
  <si>
    <t>2.04138314971366</t>
  </si>
  <si>
    <t>2.01324900056415</t>
  </si>
  <si>
    <t>0.609751416743627</t>
  </si>
  <si>
    <t>3.30175370697111</t>
  </si>
  <si>
    <t>0.000960823974404454</t>
  </si>
  <si>
    <t>0.110364670140877</t>
  </si>
  <si>
    <t>3.85616607164098</t>
  </si>
  <si>
    <t>2.00425495495947</t>
  </si>
  <si>
    <t>0.557009115243757</t>
  </si>
  <si>
    <t>3.59824444539363</t>
  </si>
  <si>
    <t>0.000320372437147934</t>
  </si>
  <si>
    <t>0.0530412320818725</t>
  </si>
  <si>
    <t>73.6764392421479</t>
  </si>
  <si>
    <t>2.00156880815813</t>
  </si>
  <si>
    <t>0.295333733452502</t>
  </si>
  <si>
    <t>6.77731183891338</t>
  </si>
  <si>
    <t>1.22432444691588e-11</t>
  </si>
  <si>
    <t>4.06285265906552e-08</t>
  </si>
  <si>
    <t>26.3724289270412</t>
  </si>
  <si>
    <t>2.00114829458892</t>
  </si>
  <si>
    <t>0.506257333257546</t>
  </si>
  <si>
    <t>3.95282826169133</t>
  </si>
  <si>
    <t>7.72328698665926e-05</t>
  </si>
  <si>
    <t>LOC112268270</t>
  </si>
  <si>
    <t>1.02211140398428</t>
  </si>
  <si>
    <t>2.00060067445078</t>
  </si>
  <si>
    <t>0.955655876444762</t>
  </si>
  <si>
    <t>2.0934320855049</t>
  </si>
  <si>
    <t>0.0363106007246864</t>
  </si>
  <si>
    <t>0.904464054414917</t>
  </si>
  <si>
    <t>7.73605520954713</t>
  </si>
  <si>
    <t>1.99961258506588</t>
  </si>
  <si>
    <t>0.671140985598164</t>
  </si>
  <si>
    <t>2.97942254753477</t>
  </si>
  <si>
    <t>0.00288792229095185</t>
  </si>
  <si>
    <t>0.22887509160767</t>
  </si>
  <si>
    <t>2.23352274692898</t>
  </si>
  <si>
    <t>1.99945371014227</t>
  </si>
  <si>
    <t>0.665932977666197</t>
  </si>
  <si>
    <t>3.00248490043169</t>
  </si>
  <si>
    <t>0.00267785257451897</t>
  </si>
  <si>
    <t>1.76574415470374</t>
  </si>
  <si>
    <t>1.99882812818014</t>
  </si>
  <si>
    <t>0.670666686404343</t>
  </si>
  <si>
    <t>2.98035994436594</t>
  </si>
  <si>
    <t>0.00287909860472685</t>
  </si>
  <si>
    <t>SALRNA2</t>
  </si>
  <si>
    <t>1.05174546561166</t>
  </si>
  <si>
    <t>1.99786360840553</t>
  </si>
  <si>
    <t>0.840308774638339</t>
  </si>
  <si>
    <t>2.37753510221929</t>
  </si>
  <si>
    <t>0.0174287840385506</t>
  </si>
  <si>
    <t>0.63329845853451</t>
  </si>
  <si>
    <t>LOC105376272</t>
  </si>
  <si>
    <t>0.866012197193745</t>
  </si>
  <si>
    <t>1.99446071988195</t>
  </si>
  <si>
    <t>0.891682943619427</t>
  </si>
  <si>
    <t>2.23673754685297</t>
  </si>
  <si>
    <t>0.0253034984811592</t>
  </si>
  <si>
    <t>0.7507649715809</t>
  </si>
  <si>
    <t>MEIS1-AS2</t>
  </si>
  <si>
    <t>0.573298393031384</t>
  </si>
  <si>
    <t>1.99406305053102</t>
  </si>
  <si>
    <t>0.905408074831301</t>
  </si>
  <si>
    <t>2.20239150275146</t>
  </si>
  <si>
    <t>0.027637665590029</t>
  </si>
  <si>
    <t>CASP1</t>
  </si>
  <si>
    <t>1.28651684710772</t>
  </si>
  <si>
    <t>1.99346585156468</t>
  </si>
  <si>
    <t>0.908759441970133</t>
  </si>
  <si>
    <t>2.19361225809437</t>
  </si>
  <si>
    <t>0.0282632964213912</t>
  </si>
  <si>
    <t>0.796240786948111</t>
  </si>
  <si>
    <t>JOSD2</t>
  </si>
  <si>
    <t>0.843821056805434</t>
  </si>
  <si>
    <t>1.99047019182684</t>
  </si>
  <si>
    <t>0.972886872984244</t>
  </si>
  <si>
    <t>2.0459420792895</t>
  </si>
  <si>
    <t>0.0407620696411984</t>
  </si>
  <si>
    <t>RUNX3-AS1</t>
  </si>
  <si>
    <t>3.38705072300695</t>
  </si>
  <si>
    <t>1.98696274090505</t>
  </si>
  <si>
    <t>0.770687627010303</t>
  </si>
  <si>
    <t>2.57816873045308</t>
  </si>
  <si>
    <t>0.00993254847225054</t>
  </si>
  <si>
    <t>0.476909271341563</t>
  </si>
  <si>
    <t>1.34601208472883</t>
  </si>
  <si>
    <t>1.98445619910658</t>
  </si>
  <si>
    <t>0.955015735235291</t>
  </si>
  <si>
    <t>2.07793036898775</t>
  </si>
  <si>
    <t>0.0377157729276262</t>
  </si>
  <si>
    <t>0.923028942222229</t>
  </si>
  <si>
    <t>LOC101927756</t>
  </si>
  <si>
    <t>1.11039011204943</t>
  </si>
  <si>
    <t>1.9813248061055</t>
  </si>
  <si>
    <t>1.00195298216754</t>
  </si>
  <si>
    <t>1.97746285640997</t>
  </si>
  <si>
    <t>0.0479893350529046</t>
  </si>
  <si>
    <t>FLNC-AS1</t>
  </si>
  <si>
    <t>3.82884517478681</t>
  </si>
  <si>
    <t>1.97980534497152</t>
  </si>
  <si>
    <t>0.646153305252516</t>
  </si>
  <si>
    <t>3.06398702734766</t>
  </si>
  <si>
    <t>0.00218408380714552</t>
  </si>
  <si>
    <t>0.19298771297103</t>
  </si>
  <si>
    <t>1.23042960001504</t>
  </si>
  <si>
    <t>1.97619556014695</t>
  </si>
  <si>
    <t>0.839633239723474</t>
  </si>
  <si>
    <t>2.35364140752431</t>
  </si>
  <si>
    <t>0.0185905354207507</t>
  </si>
  <si>
    <t>0.655519398909256</t>
  </si>
  <si>
    <t>NCF4-AS1</t>
  </si>
  <si>
    <t>4.43108636866476</t>
  </si>
  <si>
    <t>1.9758794481738</t>
  </si>
  <si>
    <t>0.601001096143883</t>
  </si>
  <si>
    <t>3.28764699573987</t>
  </si>
  <si>
    <t>0.00101028431231343</t>
  </si>
  <si>
    <t>0.112167848593133</t>
  </si>
  <si>
    <t>FAM86B3P</t>
  </si>
  <si>
    <t>1.14904224093684</t>
  </si>
  <si>
    <t>1.9746471846152</t>
  </si>
  <si>
    <t>0.871195401379384</t>
  </si>
  <si>
    <t>2.26659505030524</t>
  </si>
  <si>
    <t>0.0234149747411709</t>
  </si>
  <si>
    <t>15.4857836228256</t>
  </si>
  <si>
    <t>1.97258810524894</t>
  </si>
  <si>
    <t>0.410666001470514</t>
  </si>
  <si>
    <t>4.80338790692557</t>
  </si>
  <si>
    <t>1.56003239494545e-06</t>
  </si>
  <si>
    <t>5.96282447493739</t>
  </si>
  <si>
    <t>1.97217926426498</t>
  </si>
  <si>
    <t>0.547799075644816</t>
  </si>
  <si>
    <t>3.60018728024234</t>
  </si>
  <si>
    <t>0.000317988063277933</t>
  </si>
  <si>
    <t>CALCRL-AS1</t>
  </si>
  <si>
    <t>1.03831579249082</t>
  </si>
  <si>
    <t>1.97201351015425</t>
  </si>
  <si>
    <t>0.753230461566459</t>
  </si>
  <si>
    <t>2.61807456120819</t>
  </si>
  <si>
    <t>0.00884274809905638</t>
  </si>
  <si>
    <t>0.448167179486563</t>
  </si>
  <si>
    <t>1.66802021898187</t>
  </si>
  <si>
    <t>1.97016757576381</t>
  </si>
  <si>
    <t>0.664235230479654</t>
  </si>
  <si>
    <t>2.96606907516953</t>
  </si>
  <si>
    <t>0.00301632734829778</t>
  </si>
  <si>
    <t>RILPL2</t>
  </si>
  <si>
    <t>0.803139499958897</t>
  </si>
  <si>
    <t>1.97003580803675</t>
  </si>
  <si>
    <t>0.917815432626217</t>
  </si>
  <si>
    <t>2.14644005538209</t>
  </si>
  <si>
    <t>0.0318378864894963</t>
  </si>
  <si>
    <t>0.853564019654665</t>
  </si>
  <si>
    <t>CNMD</t>
  </si>
  <si>
    <t>0.778867597201515</t>
  </si>
  <si>
    <t>1.9696372545941</t>
  </si>
  <si>
    <t>0.917988368970562</t>
  </si>
  <si>
    <t>2.14560153610973</t>
  </si>
  <si>
    <t>0.0319047827915861</t>
  </si>
  <si>
    <t>0.853610266920015</t>
  </si>
  <si>
    <t>C1R</t>
  </si>
  <si>
    <t>1.01392028484176</t>
  </si>
  <si>
    <t>1.96692295546339</t>
  </si>
  <si>
    <t>0.964765523897756</t>
  </si>
  <si>
    <t>2.03875750816303</t>
  </si>
  <si>
    <t>0.0414742350743951</t>
  </si>
  <si>
    <t>0.957837522102034</t>
  </si>
  <si>
    <t>CCDC9B</t>
  </si>
  <si>
    <t>0.675763428982506</t>
  </si>
  <si>
    <t>1.96150199347873</t>
  </si>
  <si>
    <t>0.884273908243778</t>
  </si>
  <si>
    <t>2.21820634442827</t>
  </si>
  <si>
    <t>0.0265407663602872</t>
  </si>
  <si>
    <t>4.4277741679369</t>
  </si>
  <si>
    <t>1.9578071482643</t>
  </si>
  <si>
    <t>0.653628141798942</t>
  </si>
  <si>
    <t>2.99529200636304</t>
  </si>
  <si>
    <t>0.00274182222653035</t>
  </si>
  <si>
    <t>0.22184094188862</t>
  </si>
  <si>
    <t>4.10300209482861</t>
  </si>
  <si>
    <t>1.95578234504887</t>
  </si>
  <si>
    <t>0.489334131415445</t>
  </si>
  <si>
    <t>3.99682388676136</t>
  </si>
  <si>
    <t>6.41980252224732e-05</t>
  </si>
  <si>
    <t>0.0173897397133785</t>
  </si>
  <si>
    <t>AANAT</t>
  </si>
  <si>
    <t>2.03988157565057</t>
  </si>
  <si>
    <t>1.95412111145661</t>
  </si>
  <si>
    <t>0.744135640698237</t>
  </si>
  <si>
    <t>2.62602811178755</t>
  </si>
  <si>
    <t>0.00863876824200741</t>
  </si>
  <si>
    <t>0.441034961223578</t>
  </si>
  <si>
    <t>KRT19P4</t>
  </si>
  <si>
    <t>0.691806181403879</t>
  </si>
  <si>
    <t>1.95098444331812</t>
  </si>
  <si>
    <t>0.869512080671401</t>
  </si>
  <si>
    <t>2.24376922033292</t>
  </si>
  <si>
    <t>0.0248472537666749</t>
  </si>
  <si>
    <t>RPL7P25</t>
  </si>
  <si>
    <t>0.988011610726852</t>
  </si>
  <si>
    <t>1.94682327483114</t>
  </si>
  <si>
    <t>0.832338082401547</t>
  </si>
  <si>
    <t>2.33898137787228</t>
  </si>
  <si>
    <t>0.0193363972832023</t>
  </si>
  <si>
    <t>4.37996368564384</t>
  </si>
  <si>
    <t>1.94578095132921</t>
  </si>
  <si>
    <t>0.518550688070571</t>
  </si>
  <si>
    <t>3.75234474872474</t>
  </si>
  <si>
    <t>0.000175188323532723</t>
  </si>
  <si>
    <t>0.0348811631375221</t>
  </si>
  <si>
    <t>1.72441144668606</t>
  </si>
  <si>
    <t>1.94571282210664</t>
  </si>
  <si>
    <t>0.816567306245848</t>
  </si>
  <si>
    <t>2.38279540121685</t>
  </si>
  <si>
    <t>0.0171817406802077</t>
  </si>
  <si>
    <t>0.629954417767976</t>
  </si>
  <si>
    <t>3.35139477592216</t>
  </si>
  <si>
    <t>1.9456519644856</t>
  </si>
  <si>
    <t>0.709706038974895</t>
  </si>
  <si>
    <t>2.7414899375746</t>
  </si>
  <si>
    <t>0.00611612340641766</t>
  </si>
  <si>
    <t>0.367533484217444</t>
  </si>
  <si>
    <t>9.22285344679673</t>
  </si>
  <si>
    <t>1.94529243628215</t>
  </si>
  <si>
    <t>0.36176661482592</t>
  </si>
  <si>
    <t>5.37720275050314</t>
  </si>
  <si>
    <t>7.56519663526993e-08</t>
  </si>
  <si>
    <t>0.000102700983049533</t>
  </si>
  <si>
    <t>LOC107985767</t>
  </si>
  <si>
    <t>1.37121835354779</t>
  </si>
  <si>
    <t>1.94086548005991</t>
  </si>
  <si>
    <t>0.695548942744089</t>
  </si>
  <si>
    <t>2.7904082096693</t>
  </si>
  <si>
    <t>0.00526416244117101</t>
  </si>
  <si>
    <t>0.333799310972428</t>
  </si>
  <si>
    <t>APOL6</t>
  </si>
  <si>
    <t>2.55431744406422</t>
  </si>
  <si>
    <t>1.94030738378276</t>
  </si>
  <si>
    <t>0.724597388593548</t>
  </si>
  <si>
    <t>2.67777308382095</t>
  </si>
  <si>
    <t>0.00741134093627387</t>
  </si>
  <si>
    <t>0.407901887216077</t>
  </si>
  <si>
    <t>17.4248541587865</t>
  </si>
  <si>
    <t>1.93464677827012</t>
  </si>
  <si>
    <t>0.332780157850366</t>
  </si>
  <si>
    <t>5.81358813808854</t>
  </si>
  <si>
    <t>6.11477527716194e-09</t>
  </si>
  <si>
    <t>1.20950215053289e-05</t>
  </si>
  <si>
    <t>CCR7</t>
  </si>
  <si>
    <t>0.924088616186696</t>
  </si>
  <si>
    <t>1.93380800557808</t>
  </si>
  <si>
    <t>0.94638782173323</t>
  </si>
  <si>
    <t>2.0433568154295</t>
  </si>
  <si>
    <t>0.0410171291044087</t>
  </si>
  <si>
    <t>FGF10-AS1</t>
  </si>
  <si>
    <t>0.623524811526556</t>
  </si>
  <si>
    <t>1.9308013048593</t>
  </si>
  <si>
    <t>0.911355155377983</t>
  </si>
  <si>
    <t>2.11860468826613</t>
  </si>
  <si>
    <t>0.0341238891934695</t>
  </si>
  <si>
    <t>0.877815740441137</t>
  </si>
  <si>
    <t>0.863644761153018</t>
  </si>
  <si>
    <t>1.92924594281397</t>
  </si>
  <si>
    <t>0.940287118089342</t>
  </si>
  <si>
    <t>2.05176260069817</t>
  </si>
  <si>
    <t>0.0401927395838212</t>
  </si>
  <si>
    <t>LOC105369869</t>
  </si>
  <si>
    <t>0.942418375826567</t>
  </si>
  <si>
    <t>1.92236582891648</t>
  </si>
  <si>
    <t>0.835308988028484</t>
  </si>
  <si>
    <t>2.30138290915999</t>
  </si>
  <si>
    <t>0.0213699970958299</t>
  </si>
  <si>
    <t>0.699241804369274</t>
  </si>
  <si>
    <t>PPP1R9B</t>
  </si>
  <si>
    <t>1.1058387535991</t>
  </si>
  <si>
    <t>1.91906808427891</t>
  </si>
  <si>
    <t>0.751893816629252</t>
  </si>
  <si>
    <t>2.55231262957063</t>
  </si>
  <si>
    <t>0.0107010450229125</t>
  </si>
  <si>
    <t>0.494732833830193</t>
  </si>
  <si>
    <t>2.69467126749776</t>
  </si>
  <si>
    <t>1.91543877842603</t>
  </si>
  <si>
    <t>0.739520136117382</t>
  </si>
  <si>
    <t>2.59011037682144</t>
  </si>
  <si>
    <t>0.00959451631494395</t>
  </si>
  <si>
    <t>TNFRSF18</t>
  </si>
  <si>
    <t>0.895719783782138</t>
  </si>
  <si>
    <t>1.91510343874035</t>
  </si>
  <si>
    <t>0.807116855926392</t>
  </si>
  <si>
    <t>2.37277096207121</t>
  </si>
  <si>
    <t>0.0176552080553243</t>
  </si>
  <si>
    <t>0.638366154697718</t>
  </si>
  <si>
    <t>0.879338761334071</t>
  </si>
  <si>
    <t>1.91404469568952</t>
  </si>
  <si>
    <t>0.914914053007351</t>
  </si>
  <si>
    <t>2.09204863494882</t>
  </si>
  <si>
    <t>0.0364341652966716</t>
  </si>
  <si>
    <t>0.906030625104408</t>
  </si>
  <si>
    <t>DDX20</t>
  </si>
  <si>
    <t>0.854967296962876</t>
  </si>
  <si>
    <t>1.91071183177829</t>
  </si>
  <si>
    <t>0.816215342202263</t>
  </si>
  <si>
    <t>2.34094084365398</t>
  </si>
  <si>
    <t>0.01923521461108</t>
  </si>
  <si>
    <t>0.668336828728524</t>
  </si>
  <si>
    <t>3.2234295753267</t>
  </si>
  <si>
    <t>1.9098416151609</t>
  </si>
  <si>
    <t>0.592956819988727</t>
  </si>
  <si>
    <t>3.22087806528172</t>
  </si>
  <si>
    <t>0.00127798508735088</t>
  </si>
  <si>
    <t>0.13155604185606</t>
  </si>
  <si>
    <t>TCIM</t>
  </si>
  <si>
    <t>1.22888238598999</t>
  </si>
  <si>
    <t>1.90750923715143</t>
  </si>
  <si>
    <t>0.966173086610566</t>
  </si>
  <si>
    <t>1.97429349211451</t>
  </si>
  <si>
    <t>0.0483483804705776</t>
  </si>
  <si>
    <t>1.56350987011345</t>
  </si>
  <si>
    <t>1.90686691579489</t>
  </si>
  <si>
    <t>0.822115574029709</t>
  </si>
  <si>
    <t>2.31946331639009</t>
  </si>
  <si>
    <t>0.020369927961257</t>
  </si>
  <si>
    <t>15.4300853319042</t>
  </si>
  <si>
    <t>1.90540768929891</t>
  </si>
  <si>
    <t>0.382646818245816</t>
  </si>
  <si>
    <t>4.97954666926004</t>
  </si>
  <si>
    <t>6.37333833510832e-07</t>
  </si>
  <si>
    <t>0.000559841537401015</t>
  </si>
  <si>
    <t>6.85951600431277</t>
  </si>
  <si>
    <t>1.90247832427378</t>
  </si>
  <si>
    <t>0.549047129753712</t>
  </si>
  <si>
    <t>3.46505467595684</t>
  </si>
  <si>
    <t>0.000530123689792958</t>
  </si>
  <si>
    <t>0.0736403447411929</t>
  </si>
  <si>
    <t>PHOSPHO1</t>
  </si>
  <si>
    <t>3.79264048729043</t>
  </si>
  <si>
    <t>1.8974885896669</t>
  </si>
  <si>
    <t>0.702039787375291</t>
  </si>
  <si>
    <t>2.7028220106456</t>
  </si>
  <si>
    <t>0.00687535520979403</t>
  </si>
  <si>
    <t>8.06967501154769</t>
  </si>
  <si>
    <t>1.89031552876178</t>
  </si>
  <si>
    <t>0.514798440822843</t>
  </si>
  <si>
    <t>3.67195270782162</t>
  </si>
  <si>
    <t>0.000240704232059457</t>
  </si>
  <si>
    <t>0.826446717291487</t>
  </si>
  <si>
    <t>1.88978939153787</t>
  </si>
  <si>
    <t>0.960267640498063</t>
  </si>
  <si>
    <t>1.96798195819416</t>
  </si>
  <si>
    <t>0.0490701136336276</t>
  </si>
  <si>
    <t>1.94032174227502</t>
  </si>
  <si>
    <t>1.88768394083143</t>
  </si>
  <si>
    <t>0.711927448396755</t>
  </si>
  <si>
    <t>2.65151167451467</t>
  </si>
  <si>
    <t>0.00801323426947405</t>
  </si>
  <si>
    <t>0.425170268919643</t>
  </si>
  <si>
    <t>5.52587958883274</t>
  </si>
  <si>
    <t>1.88683079581685</t>
  </si>
  <si>
    <t>0.682973199664342</t>
  </si>
  <si>
    <t>2.7626717955319</t>
  </si>
  <si>
    <t>0.00573303824101139</t>
  </si>
  <si>
    <t>6.18391012278244</t>
  </si>
  <si>
    <t>1.88656665806331</t>
  </si>
  <si>
    <t>0.590944761992037</t>
  </si>
  <si>
    <t>3.19245855010849</t>
  </si>
  <si>
    <t>0.00141067189600576</t>
  </si>
  <si>
    <t>0.138490414210234</t>
  </si>
  <si>
    <t>LOC107984269</t>
  </si>
  <si>
    <t>1.41794682437108</t>
  </si>
  <si>
    <t>1.88607737013721</t>
  </si>
  <si>
    <t>0.830406896779921</t>
  </si>
  <si>
    <t>2.27126891340966</t>
  </si>
  <si>
    <t>0.0231307038914968</t>
  </si>
  <si>
    <t>0.724235089368442</t>
  </si>
  <si>
    <t>21.8308762953434</t>
  </si>
  <si>
    <t>1.87400210184637</t>
  </si>
  <si>
    <t>0.47474581825983</t>
  </si>
  <si>
    <t>3.94737990260869</t>
  </si>
  <si>
    <t>7.90111298275596e-05</t>
  </si>
  <si>
    <t>0.0199978508765245</t>
  </si>
  <si>
    <t>AQP12B</t>
  </si>
  <si>
    <t>1.24462467609327</t>
  </si>
  <si>
    <t>1.8735483590039</t>
  </si>
  <si>
    <t>0.773557414490647</t>
  </si>
  <si>
    <t>2.42199004741949</t>
  </si>
  <si>
    <t>0.0154357732870517</t>
  </si>
  <si>
    <t>0.595613443140939</t>
  </si>
  <si>
    <t>HCP5B</t>
  </si>
  <si>
    <t>1.33166523348554</t>
  </si>
  <si>
    <t>1.86515496776672</t>
  </si>
  <si>
    <t>0.815578120921571</t>
  </si>
  <si>
    <t>2.2869114802383</t>
  </si>
  <si>
    <t>0.022200990399077</t>
  </si>
  <si>
    <t>0.713986008139568</t>
  </si>
  <si>
    <t>NEPNP</t>
  </si>
  <si>
    <t>1.38385240806258</t>
  </si>
  <si>
    <t>1.86013341993784</t>
  </si>
  <si>
    <t>0.785864087160941</t>
  </si>
  <si>
    <t>2.36699125246691</t>
  </si>
  <si>
    <t>0.017933356671204</t>
  </si>
  <si>
    <t>0.645332921585898</t>
  </si>
  <si>
    <t>LOC105376163</t>
  </si>
  <si>
    <t>1.30685888637556</t>
  </si>
  <si>
    <t>1.85925214038027</t>
  </si>
  <si>
    <t>0.763065075223064</t>
  </si>
  <si>
    <t>2.43655777305332</t>
  </si>
  <si>
    <t>0.0148278006300961</t>
  </si>
  <si>
    <t>0.583461256414296</t>
  </si>
  <si>
    <t>2.61631883551005</t>
  </si>
  <si>
    <t>1.85754069190568</t>
  </si>
  <si>
    <t>0.628101172022779</t>
  </si>
  <si>
    <t>2.95739090236615</t>
  </si>
  <si>
    <t>0.00310254518258457</t>
  </si>
  <si>
    <t>0.240676920579404</t>
  </si>
  <si>
    <t>3.35882751913417</t>
  </si>
  <si>
    <t>1.84614009190322</t>
  </si>
  <si>
    <t>0.609204807719942</t>
  </si>
  <si>
    <t>3.03040959051641</t>
  </si>
  <si>
    <t>0.00244222292267797</t>
  </si>
  <si>
    <t>STX11</t>
  </si>
  <si>
    <t>1.66002996273714</t>
  </si>
  <si>
    <t>1.84401222321412</t>
  </si>
  <si>
    <t>0.897212624089096</t>
  </si>
  <si>
    <t>2.05526780799175</t>
  </si>
  <si>
    <t>0.0398531448705003</t>
  </si>
  <si>
    <t>2.19748977914365</t>
  </si>
  <si>
    <t>1.84400529358006</t>
  </si>
  <si>
    <t>0.615487007915289</t>
  </si>
  <si>
    <t>2.99601010235111</t>
  </si>
  <si>
    <t>0.00273537371426819</t>
  </si>
  <si>
    <t>0.786387358272646</t>
  </si>
  <si>
    <t>1.84339918340697</t>
  </si>
  <si>
    <t>0.902008530673316</t>
  </si>
  <si>
    <t>2.04366047628279</t>
  </si>
  <si>
    <t>0.0409871003221247</t>
  </si>
  <si>
    <t>4.76031742084198</t>
  </si>
  <si>
    <t>1.8395673794434</t>
  </si>
  <si>
    <t>0.562010543984198</t>
  </si>
  <si>
    <t>3.27319015476536</t>
  </si>
  <si>
    <t>0.00106340910045497</t>
  </si>
  <si>
    <t>HASPIN</t>
  </si>
  <si>
    <t>1.26999932699272</t>
  </si>
  <si>
    <t>1.83811109632968</t>
  </si>
  <si>
    <t>0.915103762575124</t>
  </si>
  <si>
    <t>2.00863680328141</t>
  </si>
  <si>
    <t>0.0445756652934611</t>
  </si>
  <si>
    <t>0.987922376337415</t>
  </si>
  <si>
    <t>PDK1</t>
  </si>
  <si>
    <t>5.64284893465829</t>
  </si>
  <si>
    <t>1.83725451612032</t>
  </si>
  <si>
    <t>0.63561185350768</t>
  </si>
  <si>
    <t>2.89052903274423</t>
  </si>
  <si>
    <t>0.00384594005219595</t>
  </si>
  <si>
    <t>0.275450469062073</t>
  </si>
  <si>
    <t>IGHMBP2</t>
  </si>
  <si>
    <t>0.593637065484997</t>
  </si>
  <si>
    <t>1.83253910766838</t>
  </si>
  <si>
    <t>0.866821859785124</t>
  </si>
  <si>
    <t>2.11408963327557</t>
  </si>
  <si>
    <t>0.0345076124456138</t>
  </si>
  <si>
    <t>0.883880234391682</t>
  </si>
  <si>
    <t>LOC100652897</t>
  </si>
  <si>
    <t>2.27823644014342</t>
  </si>
  <si>
    <t>1.82984167809029</t>
  </si>
  <si>
    <t>0.67575781969641</t>
  </si>
  <si>
    <t>2.7078364833608</t>
  </si>
  <si>
    <t>0.00677233804183299</t>
  </si>
  <si>
    <t>0.389226216687065</t>
  </si>
  <si>
    <t>5.81243422345057</t>
  </si>
  <si>
    <t>1.82921758778815</t>
  </si>
  <si>
    <t>0.478227288471972</t>
  </si>
  <si>
    <t>3.82499625571944</t>
  </si>
  <si>
    <t>0.000130774074006305</t>
  </si>
  <si>
    <t>0.0284224216026</t>
  </si>
  <si>
    <t>7.51844311168861</t>
  </si>
  <si>
    <t>1.82821387911905</t>
  </si>
  <si>
    <t>0.373760663653732</t>
  </si>
  <si>
    <t>4.89140259236265</t>
  </si>
  <si>
    <t>1.00119939199267e-06</t>
  </si>
  <si>
    <t>0.000808157325439274</t>
  </si>
  <si>
    <t>2.94053800318524</t>
  </si>
  <si>
    <t>1.82795600619077</t>
  </si>
  <si>
    <t>0.613245876491896</t>
  </si>
  <si>
    <t>2.98078809212331</t>
  </si>
  <si>
    <t>0.00287507665684915</t>
  </si>
  <si>
    <t>1.18670977980959</t>
  </si>
  <si>
    <t>1.82776410805834</t>
  </si>
  <si>
    <t>0.713107620325119</t>
  </si>
  <si>
    <t>2.56309714826078</t>
  </si>
  <si>
    <t>0.0103743015802248</t>
  </si>
  <si>
    <t>0.486790938697915</t>
  </si>
  <si>
    <t>3.09239790601547</t>
  </si>
  <si>
    <t>1.82736137991768</t>
  </si>
  <si>
    <t>0.711887442108705</t>
  </si>
  <si>
    <t>2.56692458923673</t>
  </si>
  <si>
    <t>0.0102604923780812</t>
  </si>
  <si>
    <t>0.485414210691916</t>
  </si>
  <si>
    <t>8.82240253463126</t>
  </si>
  <si>
    <t>1.82509199689281</t>
  </si>
  <si>
    <t>0.523659002626246</t>
  </si>
  <si>
    <t>3.48526806135221</t>
  </si>
  <si>
    <t>0.000491644243076869</t>
  </si>
  <si>
    <t>0.0695897960366529</t>
  </si>
  <si>
    <t>ACSL1</t>
  </si>
  <si>
    <t>1.9590153627059</t>
  </si>
  <si>
    <t>1.82503550609209</t>
  </si>
  <si>
    <t>0.728644181915914</t>
  </si>
  <si>
    <t>2.50470058141863</t>
  </si>
  <si>
    <t>0.0122555093041442</t>
  </si>
  <si>
    <t>0.533561284078091</t>
  </si>
  <si>
    <t>58.6577682795793</t>
  </si>
  <si>
    <t>1.82227935483873</t>
  </si>
  <si>
    <t>0.426951678234941</t>
  </si>
  <si>
    <t>4.268116153969</t>
  </si>
  <si>
    <t>1.97130679862761e-05</t>
  </si>
  <si>
    <t>0.00726852454911263</t>
  </si>
  <si>
    <t>RNASEH2B-AS1</t>
  </si>
  <si>
    <t>1.23561137869645</t>
  </si>
  <si>
    <t>1.82217226098938</t>
  </si>
  <si>
    <t>0.741603293950568</t>
  </si>
  <si>
    <t>2.45707142329769</t>
  </si>
  <si>
    <t>0.0140074834642841</t>
  </si>
  <si>
    <t>0.573078768690835</t>
  </si>
  <si>
    <t>8.77617728694008</t>
  </si>
  <si>
    <t>1.81852585816855</t>
  </si>
  <si>
    <t>0.491270761723302</t>
  </si>
  <si>
    <t>3.70167736380126</t>
  </si>
  <si>
    <t>0.000214178858406304</t>
  </si>
  <si>
    <t>0.0402306024224067</t>
  </si>
  <si>
    <t>9.61343017633416</t>
  </si>
  <si>
    <t>1.81250077999563</t>
  </si>
  <si>
    <t>0.527401360363265</t>
  </si>
  <si>
    <t>3.43666307335122</t>
  </si>
  <si>
    <t>0.000588927708346592</t>
  </si>
  <si>
    <t>0.0797117998316243</t>
  </si>
  <si>
    <t>FAM151B-DT</t>
  </si>
  <si>
    <t>1.20810641525144</t>
  </si>
  <si>
    <t>1.80830937072728</t>
  </si>
  <si>
    <t>0.870978497767795</t>
  </si>
  <si>
    <t>2.07618141591525</t>
  </si>
  <si>
    <t>0.0378771754079345</t>
  </si>
  <si>
    <t>0.924971153502349</t>
  </si>
  <si>
    <t>7.35383878338525</t>
  </si>
  <si>
    <t>1.80138072132021</t>
  </si>
  <si>
    <t>0.682519342866005</t>
  </si>
  <si>
    <t>2.63931087103837</t>
  </si>
  <si>
    <t>0.00830747626321075</t>
  </si>
  <si>
    <t>0.432249278879882</t>
  </si>
  <si>
    <t>8.7055377912057</t>
  </si>
  <si>
    <t>1.7952690379948</t>
  </si>
  <si>
    <t>0.472357756198004</t>
  </si>
  <si>
    <t>3.80065536013397</t>
  </si>
  <si>
    <t>0.000144313903212634</t>
  </si>
  <si>
    <t>0.0301404128206191</t>
  </si>
  <si>
    <t>13.0097374235119</t>
  </si>
  <si>
    <t>1.7932784063457</t>
  </si>
  <si>
    <t>0.284611561743212</t>
  </si>
  <si>
    <t>6.30079254462496</t>
  </si>
  <si>
    <t>2.96127524792724e-10</t>
  </si>
  <si>
    <t>8.04013150496318e-07</t>
  </si>
  <si>
    <t>PECAM1</t>
  </si>
  <si>
    <t>1.4749995189146</t>
  </si>
  <si>
    <t>1.78900093266577</t>
  </si>
  <si>
    <t>0.896881256229484</t>
  </si>
  <si>
    <t>1.99469095851862</t>
  </si>
  <si>
    <t>0.0460765961146681</t>
  </si>
  <si>
    <t>LOC107985980</t>
  </si>
  <si>
    <t>1.33500797443758</t>
  </si>
  <si>
    <t>1.78576905022872</t>
  </si>
  <si>
    <t>0.846073657480104</t>
  </si>
  <si>
    <t>2.11065435549352</t>
  </si>
  <si>
    <t>0.0348020319682373</t>
  </si>
  <si>
    <t>EPB41L5</t>
  </si>
  <si>
    <t>2.61631301788541</t>
  </si>
  <si>
    <t>1.78552730572903</t>
  </si>
  <si>
    <t>0.630292995943752</t>
  </si>
  <si>
    <t>2.83285284339154</t>
  </si>
  <si>
    <t>0.00461346189592769</t>
  </si>
  <si>
    <t>0.311028562040127</t>
  </si>
  <si>
    <t>CELA2B</t>
  </si>
  <si>
    <t>1.26606928356587</t>
  </si>
  <si>
    <t>1.78000223342454</t>
  </si>
  <si>
    <t>0.657453984595653</t>
  </si>
  <si>
    <t>2.70741721113649</t>
  </si>
  <si>
    <t>0.00678089810466866</t>
  </si>
  <si>
    <t>LOC153684</t>
  </si>
  <si>
    <t>1.13946148786216</t>
  </si>
  <si>
    <t>1.77708371064045</t>
  </si>
  <si>
    <t>0.827665005021903</t>
  </si>
  <si>
    <t>2.14710504836847</t>
  </si>
  <si>
    <t>0.0317849194929498</t>
  </si>
  <si>
    <t>0.85290961866706</t>
  </si>
  <si>
    <t>CCR10</t>
  </si>
  <si>
    <t>1.0367886515445</t>
  </si>
  <si>
    <t>1.77398842552991</t>
  </si>
  <si>
    <t>0.837877062346861</t>
  </si>
  <si>
    <t>2.11724190248274</t>
  </si>
  <si>
    <t>0.0342393228114178</t>
  </si>
  <si>
    <t>0.880027207474875</t>
  </si>
  <si>
    <t>31.9530260123368</t>
  </si>
  <si>
    <t>1.77236953694093</t>
  </si>
  <si>
    <t>0.338540393170407</t>
  </si>
  <si>
    <t>5.23532663367823</t>
  </si>
  <si>
    <t>1.64693348811103e-07</t>
  </si>
  <si>
    <t>1.8486105551856</t>
  </si>
  <si>
    <t>1.77201427184244</t>
  </si>
  <si>
    <t>0.817446410899973</t>
  </si>
  <si>
    <t>2.16774365660439</t>
  </si>
  <si>
    <t>0.0301781958611653</t>
  </si>
  <si>
    <t>0.825368129660772</t>
  </si>
  <si>
    <t>LOC101927789</t>
  </si>
  <si>
    <t>2.25970986674744</t>
  </si>
  <si>
    <t>1.76885267806194</t>
  </si>
  <si>
    <t>0.872796618094522</t>
  </si>
  <si>
    <t>2.0266493263043</t>
  </si>
  <si>
    <t>0.0426982882145478</t>
  </si>
  <si>
    <t>0.970839224280436</t>
  </si>
  <si>
    <t>NINJ1</t>
  </si>
  <si>
    <t>0.851728346954818</t>
  </si>
  <si>
    <t>1.76864617898591</t>
  </si>
  <si>
    <t>0.749083656428724</t>
  </si>
  <si>
    <t>2.36107965219529</t>
  </si>
  <si>
    <t>0.0182218163649169</t>
  </si>
  <si>
    <t>LOC107984546</t>
  </si>
  <si>
    <t>1.99919756222533</t>
  </si>
  <si>
    <t>1.76805565638712</t>
  </si>
  <si>
    <t>0.785460194876548</t>
  </si>
  <si>
    <t>2.25098059445903</t>
  </si>
  <si>
    <t>0.0243867664855774</t>
  </si>
  <si>
    <t>0.743958291990045</t>
  </si>
  <si>
    <t>PRRG2</t>
  </si>
  <si>
    <t>1.57795651432491</t>
  </si>
  <si>
    <t>1.76644935097684</t>
  </si>
  <si>
    <t>0.710448112639441</t>
  </si>
  <si>
    <t>2.48638756237126</t>
  </si>
  <si>
    <t>0.0129047341440312</t>
  </si>
  <si>
    <t>0.549021068298627</t>
  </si>
  <si>
    <t>KCNK7</t>
  </si>
  <si>
    <t>2.07964441134402</t>
  </si>
  <si>
    <t>1.76184402205048</t>
  </si>
  <si>
    <t>0.62854799116816</t>
  </si>
  <si>
    <t>2.80303818770637</t>
  </si>
  <si>
    <t>0.00506236748000231</t>
  </si>
  <si>
    <t>0.326282349283317</t>
  </si>
  <si>
    <t>1.09505329448274</t>
  </si>
  <si>
    <t>1.75890523778792</t>
  </si>
  <si>
    <t>0.814295113488572</t>
  </si>
  <si>
    <t>2.16003413093379</t>
  </si>
  <si>
    <t>0.0307700274629558</t>
  </si>
  <si>
    <t>0.834675422532823</t>
  </si>
  <si>
    <t>1.59394887413351</t>
  </si>
  <si>
    <t>1.75790514305124</t>
  </si>
  <si>
    <t>0.730702563239259</t>
  </si>
  <si>
    <t>2.40577388323139</t>
  </si>
  <si>
    <t>0.0161382500160241</t>
  </si>
  <si>
    <t>0.611656059617483</t>
  </si>
  <si>
    <t>1.10218808009122</t>
  </si>
  <si>
    <t>1.7546772731245</t>
  </si>
  <si>
    <t>0.811474763179985</t>
  </si>
  <si>
    <t>2.16233129203959</t>
  </si>
  <si>
    <t>0.0305926493942595</t>
  </si>
  <si>
    <t>0.831604701311725</t>
  </si>
  <si>
    <t>4.89232431004633</t>
  </si>
  <si>
    <t>1.75299756242106</t>
  </si>
  <si>
    <t>0.866263347577789</t>
  </si>
  <si>
    <t>2.02363122868204</t>
  </si>
  <si>
    <t>0.0430081093777421</t>
  </si>
  <si>
    <t>0.973828805667661</t>
  </si>
  <si>
    <t>1.10415815953657</t>
  </si>
  <si>
    <t>1.75246731658353</t>
  </si>
  <si>
    <t>0.8216942662063</t>
  </si>
  <si>
    <t>2.13274862519674</t>
  </si>
  <si>
    <t>0.0329453527135276</t>
  </si>
  <si>
    <t>0.863929661203188</t>
  </si>
  <si>
    <t>3.88598541412448</t>
  </si>
  <si>
    <t>1.7508241210049</t>
  </si>
  <si>
    <t>0.780520116386454</t>
  </si>
  <si>
    <t>2.2431505405788</t>
  </si>
  <si>
    <t>0.02488710846796</t>
  </si>
  <si>
    <t>1.7541178956356</t>
  </si>
  <si>
    <t>1.74909254488381</t>
  </si>
  <si>
    <t>0.693975255616266</t>
  </si>
  <si>
    <t>2.52039612468686</t>
  </si>
  <si>
    <t>0.0117222831436472</t>
  </si>
  <si>
    <t>168.338792821962</t>
  </si>
  <si>
    <t>1.74609343725038</t>
  </si>
  <si>
    <t>0.210771343092005</t>
  </si>
  <si>
    <t>8.28430189624107</t>
  </si>
  <si>
    <t>1.18803891701504e-16</t>
  </si>
  <si>
    <t>8.87049257389279e-13</t>
  </si>
  <si>
    <t>0.809732697568154</t>
  </si>
  <si>
    <t>1.73869234820049</t>
  </si>
  <si>
    <t>0.886707758310981</t>
  </si>
  <si>
    <t>1.96084034666888</t>
  </si>
  <si>
    <t>0.0498976498469501</t>
  </si>
  <si>
    <t>1.48915253428134</t>
  </si>
  <si>
    <t>1.7386100752909</t>
  </si>
  <si>
    <t>0.647191747734648</t>
  </si>
  <si>
    <t>2.68639098285249</t>
  </si>
  <si>
    <t>0.00722285141815002</t>
  </si>
  <si>
    <t>0.40396569373496</t>
  </si>
  <si>
    <t>0.875412405421388</t>
  </si>
  <si>
    <t>1.73844252667286</t>
  </si>
  <si>
    <t>0.815263919492003</t>
  </si>
  <si>
    <t>2.13236779539575</t>
  </si>
  <si>
    <t>0.0329766227071464</t>
  </si>
  <si>
    <t>LOC105373560</t>
  </si>
  <si>
    <t>1.81068342997008</t>
  </si>
  <si>
    <t>1.73842136780505</t>
  </si>
  <si>
    <t>0.567067840297134</t>
  </si>
  <si>
    <t>3.06563208891223</t>
  </si>
  <si>
    <t>0.00217210410334699</t>
  </si>
  <si>
    <t>0.192498697776146</t>
  </si>
  <si>
    <t>1.89237363533085</t>
  </si>
  <si>
    <t>1.73831941615609</t>
  </si>
  <si>
    <t>0.689425607689507</t>
  </si>
  <si>
    <t>2.52140244976072</t>
  </si>
  <si>
    <t>0.0116888080162051</t>
  </si>
  <si>
    <t>1.98215822148277</t>
  </si>
  <si>
    <t>1.73522928363305</t>
  </si>
  <si>
    <t>0.577383235284043</t>
  </si>
  <si>
    <t>3.00533368063484</t>
  </si>
  <si>
    <t>0.002652896380957</t>
  </si>
  <si>
    <t>15.286440137588</t>
  </si>
  <si>
    <t>1.73347787566651</t>
  </si>
  <si>
    <t>0.380212018470695</t>
  </si>
  <si>
    <t>4.55924008567371</t>
  </si>
  <si>
    <t>5.13390526941491e-06</t>
  </si>
  <si>
    <t>0.00289300405238388</t>
  </si>
  <si>
    <t>10.4039827711997</t>
  </si>
  <si>
    <t>1.73248754493855</t>
  </si>
  <si>
    <t>0.326067939039094</t>
  </si>
  <si>
    <t>5.31327167597066</t>
  </si>
  <si>
    <t>1.07674324655366e-07</t>
  </si>
  <si>
    <t>ZNF831</t>
  </si>
  <si>
    <t>0.911923148028701</t>
  </si>
  <si>
    <t>1.73052109653071</t>
  </si>
  <si>
    <t>0.874539401516075</t>
  </si>
  <si>
    <t>1.97878002241035</t>
  </si>
  <si>
    <t>0.0478407786978558</t>
  </si>
  <si>
    <t>2.50793122229092</t>
  </si>
  <si>
    <t>1.72704100957767</t>
  </si>
  <si>
    <t>0.476681727278187</t>
  </si>
  <si>
    <t>3.62304848444459</t>
  </si>
  <si>
    <t>0.000291151221238573</t>
  </si>
  <si>
    <t>2.1294152915265</t>
  </si>
  <si>
    <t>1.72690581424777</t>
  </si>
  <si>
    <t>0.646641188530383</t>
  </si>
  <si>
    <t>2.67057812721844</t>
  </si>
  <si>
    <t>0.00757207479059781</t>
  </si>
  <si>
    <t>0.41494969852476</t>
  </si>
  <si>
    <t>LOC107985729</t>
  </si>
  <si>
    <t>1.5785893557596</t>
  </si>
  <si>
    <t>1.72024866930048</t>
  </si>
  <si>
    <t>0.664771549278728</t>
  </si>
  <si>
    <t>2.5877290795115</t>
  </si>
  <si>
    <t>0.0096610932383188</t>
  </si>
  <si>
    <t>0.470264883350538</t>
  </si>
  <si>
    <t>1.41805943565522</t>
  </si>
  <si>
    <t>1.71962260315871</t>
  </si>
  <si>
    <t>0.687511471716736</t>
  </si>
  <si>
    <t>2.50122750514223</t>
  </si>
  <si>
    <t>0.0123763644646079</t>
  </si>
  <si>
    <t>2.53612466959652</t>
  </si>
  <si>
    <t>1.71960929245874</t>
  </si>
  <si>
    <t>0.701847406319445</t>
  </si>
  <si>
    <t>2.45011846873744</t>
  </si>
  <si>
    <t>0.0142809219399445</t>
  </si>
  <si>
    <t>0.577150222812426</t>
  </si>
  <si>
    <t>PLEKHN1</t>
  </si>
  <si>
    <t>1.26216222098215</t>
  </si>
  <si>
    <t>1.7150063231681</t>
  </si>
  <si>
    <t>0.81279168881472</t>
  </si>
  <si>
    <t>2.11001951271065</t>
  </si>
  <si>
    <t>0.0348566751857859</t>
  </si>
  <si>
    <t>5.69585838295299</t>
  </si>
  <si>
    <t>1.71404147506702</t>
  </si>
  <si>
    <t>0.443664960365629</t>
  </si>
  <si>
    <t>3.86336904689175</t>
  </si>
  <si>
    <t>0.000111833857078328</t>
  </si>
  <si>
    <t>0.0254964120267279</t>
  </si>
  <si>
    <t>CCNYL7</t>
  </si>
  <si>
    <t>1.08815205795821</t>
  </si>
  <si>
    <t>1.71366937641983</t>
  </si>
  <si>
    <t>0.844262590598196</t>
  </si>
  <si>
    <t>2.02978243440305</t>
  </si>
  <si>
    <t>0.042378659234474</t>
  </si>
  <si>
    <t>0.968445060907969</t>
  </si>
  <si>
    <t>3.52357783125151</t>
  </si>
  <si>
    <t>1.71246130444897</t>
  </si>
  <si>
    <t>0.724297022342804</t>
  </si>
  <si>
    <t>2.36430808304287</t>
  </si>
  <si>
    <t>0.0180637838229236</t>
  </si>
  <si>
    <t>0.646874061936972</t>
  </si>
  <si>
    <t>2.14108107057328</t>
  </si>
  <si>
    <t>1.71157738489535</t>
  </si>
  <si>
    <t>0.632432356381247</t>
  </si>
  <si>
    <t>2.70634063489245</t>
  </si>
  <si>
    <t>0.00680292255777969</t>
  </si>
  <si>
    <t>MARK2</t>
  </si>
  <si>
    <t>1.41302308164045</t>
  </si>
  <si>
    <t>1.71015258123995</t>
  </si>
  <si>
    <t>0.837983482019311</t>
  </si>
  <si>
    <t>2.04079509672309</t>
  </si>
  <si>
    <t>0.0412711981570506</t>
  </si>
  <si>
    <t>0.956249498959249</t>
  </si>
  <si>
    <t>RPL38P5</t>
  </si>
  <si>
    <t>2.573025381992</t>
  </si>
  <si>
    <t>1.70974409550158</t>
  </si>
  <si>
    <t>0.517612437771162</t>
  </si>
  <si>
    <t>3.30313564887222</t>
  </si>
  <si>
    <t>0.000956101258800449</t>
  </si>
  <si>
    <t>ARHGAP15-AS1</t>
  </si>
  <si>
    <t>3.28293635841511</t>
  </si>
  <si>
    <t>1.7095286474231</t>
  </si>
  <si>
    <t>0.660712868836949</t>
  </si>
  <si>
    <t>2.58740025819745</t>
  </si>
  <si>
    <t>0.00967031879654216</t>
  </si>
  <si>
    <t>SMLR1</t>
  </si>
  <si>
    <t>2.04533753089918</t>
  </si>
  <si>
    <t>1.70861389681095</t>
  </si>
  <si>
    <t>0.702994462293952</t>
  </si>
  <si>
    <t>2.43047988064593</t>
  </si>
  <si>
    <t>0.0150788432071179</t>
  </si>
  <si>
    <t>0.588685923168344</t>
  </si>
  <si>
    <t>LOC107985065</t>
  </si>
  <si>
    <t>0.856456512098932</t>
  </si>
  <si>
    <t>1.70314929927863</t>
  </si>
  <si>
    <t>0.837190390616348</t>
  </si>
  <si>
    <t>2.03436317278409</t>
  </si>
  <si>
    <t>0.0419149920933909</t>
  </si>
  <si>
    <t>0.962208419570494</t>
  </si>
  <si>
    <t>3.31177149958051</t>
  </si>
  <si>
    <t>1.70031048037341</t>
  </si>
  <si>
    <t>0.560082577422183</t>
  </si>
  <si>
    <t>3.0358210537439</t>
  </si>
  <si>
    <t>0.00239881685775137</t>
  </si>
  <si>
    <t>0.207060879403475</t>
  </si>
  <si>
    <t>SLC25A37</t>
  </si>
  <si>
    <t>0.873709342949174</t>
  </si>
  <si>
    <t>1.69718473664013</t>
  </si>
  <si>
    <t>0.86013085485968</t>
  </si>
  <si>
    <t>1.97317039268055</t>
  </si>
  <si>
    <t>0.0484761524677259</t>
  </si>
  <si>
    <t>1.37297136834347</t>
  </si>
  <si>
    <t>1.6933636655415</t>
  </si>
  <si>
    <t>0.743009580850505</t>
  </si>
  <si>
    <t>2.27906033674983</t>
  </si>
  <si>
    <t>0.0226634788582751</t>
  </si>
  <si>
    <t>0.717665495954491</t>
  </si>
  <si>
    <t>LRFN4</t>
  </si>
  <si>
    <t>1.05350032019973</t>
  </si>
  <si>
    <t>1.69305658878345</t>
  </si>
  <si>
    <t>0.826356636828143</t>
  </si>
  <si>
    <t>2.0488207068585</t>
  </si>
  <si>
    <t>0.0404796501886991</t>
  </si>
  <si>
    <t>0.950444365201013</t>
  </si>
  <si>
    <t>CYP2AC1P</t>
  </si>
  <si>
    <t>2.2232728914463</t>
  </si>
  <si>
    <t>1.69297817118953</t>
  </si>
  <si>
    <t>0.71636843312122</t>
  </si>
  <si>
    <t>2.36327857693731</t>
  </si>
  <si>
    <t>0.0181140475584578</t>
  </si>
  <si>
    <t>0.647863597492155</t>
  </si>
  <si>
    <t>LOC100130270</t>
  </si>
  <si>
    <t>1.1980986937906</t>
  </si>
  <si>
    <t>1.68741373913448</t>
  </si>
  <si>
    <t>0.72494008071721</t>
  </si>
  <si>
    <t>2.32765960114256</t>
  </si>
  <si>
    <t>0.0199301859197207</t>
  </si>
  <si>
    <t>0.679585793826757</t>
  </si>
  <si>
    <t>17.8614552495553</t>
  </si>
  <si>
    <t>1.68529342594797</t>
  </si>
  <si>
    <t>0.305577486852909</t>
  </si>
  <si>
    <t>5.51510990977942</t>
  </si>
  <si>
    <t>3.48562056098554e-08</t>
  </si>
  <si>
    <t>5.20507718371971e-05</t>
  </si>
  <si>
    <t>1.2962513031926</t>
  </si>
  <si>
    <t>1.68335128907564</t>
  </si>
  <si>
    <t>0.814423182924769</t>
  </si>
  <si>
    <t>2.06692457234624</t>
  </si>
  <si>
    <t>0.0387412619231026</t>
  </si>
  <si>
    <t>0.934515872447565</t>
  </si>
  <si>
    <t>3.0808744217492</t>
  </si>
  <si>
    <t>1.68293516719837</t>
  </si>
  <si>
    <t>0.720680977862159</t>
  </si>
  <si>
    <t>2.33520131499885</t>
  </si>
  <si>
    <t>0.0195329064822598</t>
  </si>
  <si>
    <t>0.671311605292485</t>
  </si>
  <si>
    <t>11.1202558435982</t>
  </si>
  <si>
    <t>1.6819204957024</t>
  </si>
  <si>
    <t>0.720750835995107</t>
  </si>
  <si>
    <t>2.33356717981499</t>
  </si>
  <si>
    <t>0.0196183968095988</t>
  </si>
  <si>
    <t>0.672701537446013</t>
  </si>
  <si>
    <t>8.12656370891942</t>
  </si>
  <si>
    <t>1.67761953572371</t>
  </si>
  <si>
    <t>0.410656920298923</t>
  </si>
  <si>
    <t>4.08520946025344</t>
  </si>
  <si>
    <t>4.40370726314438e-05</t>
  </si>
  <si>
    <t>0.0132422879329565</t>
  </si>
  <si>
    <t>1.92326509761483</t>
  </si>
  <si>
    <t>1.67727352820977</t>
  </si>
  <si>
    <t>0.754700738673996</t>
  </si>
  <si>
    <t>2.22243525447812</t>
  </si>
  <si>
    <t>0.0262539050335647</t>
  </si>
  <si>
    <t>0.76307671836717</t>
  </si>
  <si>
    <t>103.316943192795</t>
  </si>
  <si>
    <t>1.67377060889708</t>
  </si>
  <si>
    <t>0.378689469440619</t>
  </si>
  <si>
    <t>4.41990270120131</t>
  </si>
  <si>
    <t>9.87453506166576e-06</t>
  </si>
  <si>
    <t>LOC107985063</t>
  </si>
  <si>
    <t>1.53807027060858</t>
  </si>
  <si>
    <t>1.67369551636244</t>
  </si>
  <si>
    <t>0.782996561587293</t>
  </si>
  <si>
    <t>2.13755155318884</t>
  </si>
  <si>
    <t>0.0325531573368111</t>
  </si>
  <si>
    <t>0.858355626641066</t>
  </si>
  <si>
    <t>5.78386636887367</t>
  </si>
  <si>
    <t>1.67241872777428</t>
  </si>
  <si>
    <t>0.642835927856031</t>
  </si>
  <si>
    <t>2.60162609976093</t>
  </si>
  <si>
    <t>0.00927829479117569</t>
  </si>
  <si>
    <t>0.459544862741713</t>
  </si>
  <si>
    <t>LOC105377124</t>
  </si>
  <si>
    <t>1.3626040636409</t>
  </si>
  <si>
    <t>1.67030922034332</t>
  </si>
  <si>
    <t>0.739197533019649</t>
  </si>
  <si>
    <t>2.25962499295696</t>
  </si>
  <si>
    <t>0.0238445350883213</t>
  </si>
  <si>
    <t>0.733571159665939</t>
  </si>
  <si>
    <t>2.28622572812173</t>
  </si>
  <si>
    <t>1.66821810045316</t>
  </si>
  <si>
    <t>0.552052132847528</t>
  </si>
  <si>
    <t>3.02184884577542</t>
  </si>
  <si>
    <t>0.00251235967929451</t>
  </si>
  <si>
    <t>EPN2-AS1</t>
  </si>
  <si>
    <t>2.01906120134059</t>
  </si>
  <si>
    <t>1.66721976718886</t>
  </si>
  <si>
    <t>0.554763910021125</t>
  </si>
  <si>
    <t>3.00527798775766</t>
  </si>
  <si>
    <t>0.00265338222351143</t>
  </si>
  <si>
    <t>6.60791261249424</t>
  </si>
  <si>
    <t>1.66533985385793</t>
  </si>
  <si>
    <t>0.419215052947246</t>
  </si>
  <si>
    <t>3.97251921692683</t>
  </si>
  <si>
    <t>7.11164969186696e-05</t>
  </si>
  <si>
    <t>0.0189639758658302</t>
  </si>
  <si>
    <t>10.6644250646329</t>
  </si>
  <si>
    <t>1.6652365988636</t>
  </si>
  <si>
    <t>0.464008952140487</t>
  </si>
  <si>
    <t>3.58880274008036</t>
  </si>
  <si>
    <t>0.000332200073805423</t>
  </si>
  <si>
    <t>0.0536296616447176</t>
  </si>
  <si>
    <t>CNIH3</t>
  </si>
  <si>
    <t>1.41038520593397</t>
  </si>
  <si>
    <t>1.66424875170626</t>
  </si>
  <si>
    <t>0.75614463668144</t>
  </si>
  <si>
    <t>2.20096615246826</t>
  </si>
  <si>
    <t>0.0277384201054939</t>
  </si>
  <si>
    <t>3.83497037718582</t>
  </si>
  <si>
    <t>1.65923725394211</t>
  </si>
  <si>
    <t>0.420692202167314</t>
  </si>
  <si>
    <t>3.94406467577501</t>
  </si>
  <si>
    <t>8.01120369030316e-05</t>
  </si>
  <si>
    <t>0.0201061016314785</t>
  </si>
  <si>
    <t>LOC340512</t>
  </si>
  <si>
    <t>1.25887616407529</t>
  </si>
  <si>
    <t>1.65912944533137</t>
  </si>
  <si>
    <t>0.751536978058941</t>
  </si>
  <si>
    <t>2.20764845080085</t>
  </si>
  <si>
    <t>0.0272687888818293</t>
  </si>
  <si>
    <t>0.781583156184947</t>
  </si>
  <si>
    <t>ILRUN</t>
  </si>
  <si>
    <t>0.946776845287542</t>
  </si>
  <si>
    <t>1.65536854175656</t>
  </si>
  <si>
    <t>0.824267544026439</t>
  </si>
  <si>
    <t>2.00829033455607</t>
  </si>
  <si>
    <t>0.0446124483847775</t>
  </si>
  <si>
    <t>16.1158872982978</t>
  </si>
  <si>
    <t>1.65280766225385</t>
  </si>
  <si>
    <t>0.37808798956572</t>
  </si>
  <si>
    <t>4.37148946241931</t>
  </si>
  <si>
    <t>1.23401807017985e-05</t>
  </si>
  <si>
    <t>0.00550077368417781</t>
  </si>
  <si>
    <t>7.41146670318395</t>
  </si>
  <si>
    <t>1.65035150503745</t>
  </si>
  <si>
    <t>0.590648580802719</t>
  </si>
  <si>
    <t>2.79413437816873</t>
  </si>
  <si>
    <t>0.00520388494340559</t>
  </si>
  <si>
    <t>0.330679207914364</t>
  </si>
  <si>
    <t>4.0038778703521</t>
  </si>
  <si>
    <t>1.64954226210156</t>
  </si>
  <si>
    <t>0.499482941257074</t>
  </si>
  <si>
    <t>3.3024996968867</t>
  </si>
  <si>
    <t>0.000958271915156876</t>
  </si>
  <si>
    <t>SUPT4H1</t>
  </si>
  <si>
    <t>2.05744310818832</t>
  </si>
  <si>
    <t>1.64886127530542</t>
  </si>
  <si>
    <t>0.622390738807954</t>
  </si>
  <si>
    <t>2.64923812726301</t>
  </si>
  <si>
    <t>0.00806734664670358</t>
  </si>
  <si>
    <t>IGFBP5</t>
  </si>
  <si>
    <t>1.91234976812901</t>
  </si>
  <si>
    <t>1.64625172651554</t>
  </si>
  <si>
    <t>0.832298186981264</t>
  </si>
  <si>
    <t>1.97795904432578</t>
  </si>
  <si>
    <t>0.0479333271338107</t>
  </si>
  <si>
    <t>4.62184463288719</t>
  </si>
  <si>
    <t>1.64532629414705</t>
  </si>
  <si>
    <t>0.459668203107457</t>
  </si>
  <si>
    <t>3.57937808842178</t>
  </si>
  <si>
    <t>0.000344412872697161</t>
  </si>
  <si>
    <t>0.0544245230474784</t>
  </si>
  <si>
    <t>LOC122539212</t>
  </si>
  <si>
    <t>1.01211144056321</t>
  </si>
  <si>
    <t>1.64417113644273</t>
  </si>
  <si>
    <t>0.814670078707311</t>
  </si>
  <si>
    <t>2.01820488982687</t>
  </si>
  <si>
    <t>0.0435699271067125</t>
  </si>
  <si>
    <t>ATXN1-AS1</t>
  </si>
  <si>
    <t>2.16479880053038</t>
  </si>
  <si>
    <t>1.6425586825987</t>
  </si>
  <si>
    <t>0.65827086829329</t>
  </si>
  <si>
    <t>2.49526260649721</t>
  </si>
  <si>
    <t>0.0125863942972359</t>
  </si>
  <si>
    <t>KLF2P2</t>
  </si>
  <si>
    <t>1.62413337853085</t>
  </si>
  <si>
    <t>1.6397269465477</t>
  </si>
  <si>
    <t>0.773364038969772</t>
  </si>
  <si>
    <t>2.12025238299423</t>
  </si>
  <si>
    <t>0.0339847669718433</t>
  </si>
  <si>
    <t>0.874990560673339</t>
  </si>
  <si>
    <t>12.0316364144036</t>
  </si>
  <si>
    <t>1.63933958620379</t>
  </si>
  <si>
    <t>0.455705043915154</t>
  </si>
  <si>
    <t>3.59736985160298</t>
  </si>
  <si>
    <t>0.000321451249140124</t>
  </si>
  <si>
    <t>ADAMTS9</t>
  </si>
  <si>
    <t>1.58330694080669</t>
  </si>
  <si>
    <t>1.63669017631757</t>
  </si>
  <si>
    <t>0.659556965494295</t>
  </si>
  <si>
    <t>2.48149934265492</t>
  </si>
  <si>
    <t>0.013083095165542</t>
  </si>
  <si>
    <t>0.552672871589924</t>
  </si>
  <si>
    <t>VAT1</t>
  </si>
  <si>
    <t>2.44028217435508</t>
  </si>
  <si>
    <t>1.63385078444057</t>
  </si>
  <si>
    <t>0.583040928462941</t>
  </si>
  <si>
    <t>2.80229175119464</t>
  </si>
  <si>
    <t>0.00507409635683571</t>
  </si>
  <si>
    <t>43.502504223995</t>
  </si>
  <si>
    <t>1.63371866249967</t>
  </si>
  <si>
    <t>0.400260918664105</t>
  </si>
  <si>
    <t>4.08163421987915</t>
  </si>
  <si>
    <t>4.47201396666269e-05</t>
  </si>
  <si>
    <t>25.8950946112985</t>
  </si>
  <si>
    <t>1.63093168215941</t>
  </si>
  <si>
    <t>0.454383008458255</t>
  </si>
  <si>
    <t>3.58933246138152</t>
  </si>
  <si>
    <t>0.000331525816386404</t>
  </si>
  <si>
    <t>FURIN</t>
  </si>
  <si>
    <t>1.26660872104677</t>
  </si>
  <si>
    <t>1.62757392763482</t>
  </si>
  <si>
    <t>0.739317482549446</t>
  </si>
  <si>
    <t>2.20145467414395</t>
  </si>
  <si>
    <t>0.0277038520886397</t>
  </si>
  <si>
    <t>1.82536232781396</t>
  </si>
  <si>
    <t>1.62314496610137</t>
  </si>
  <si>
    <t>0.575756375254346</t>
  </si>
  <si>
    <t>2.81915239824192</t>
  </si>
  <si>
    <t>0.00481506511082757</t>
  </si>
  <si>
    <t>0.316058757362585</t>
  </si>
  <si>
    <t>ADAM8</t>
  </si>
  <si>
    <t>1.02870230316053</t>
  </si>
  <si>
    <t>1.62133102820024</t>
  </si>
  <si>
    <t>0.804603327211768</t>
  </si>
  <si>
    <t>2.01506875918438</t>
  </si>
  <si>
    <t>0.0438974450698141</t>
  </si>
  <si>
    <t>0.980584214252107</t>
  </si>
  <si>
    <t>CFH</t>
  </si>
  <si>
    <t>3.65405405206068</t>
  </si>
  <si>
    <t>1.62120566899467</t>
  </si>
  <si>
    <t>0.681315479995422</t>
  </si>
  <si>
    <t>2.37952272713012</t>
  </si>
  <si>
    <t>0.0173350740103747</t>
  </si>
  <si>
    <t>0.632920929576834</t>
  </si>
  <si>
    <t>10.5475040388117</t>
  </si>
  <si>
    <t>1.62092994002947</t>
  </si>
  <si>
    <t>0.377515049606706</t>
  </si>
  <si>
    <t>4.29368297162762</t>
  </si>
  <si>
    <t>1.75733360657023e-05</t>
  </si>
  <si>
    <t>0.00690585861760875</t>
  </si>
  <si>
    <t>28.5074858331423</t>
  </si>
  <si>
    <t>1.6176920485096</t>
  </si>
  <si>
    <t>0.426772815315786</t>
  </si>
  <si>
    <t>3.79052271010422</t>
  </si>
  <si>
    <t>0.000150330586159867</t>
  </si>
  <si>
    <t>0.0308515442066438</t>
  </si>
  <si>
    <t>LOC100506578</t>
  </si>
  <si>
    <t>1.65749768310714</t>
  </si>
  <si>
    <t>1.61070732002632</t>
  </si>
  <si>
    <t>0.649302130932616</t>
  </si>
  <si>
    <t>2.48067462478954</t>
  </si>
  <si>
    <t>0.013113401411532</t>
  </si>
  <si>
    <t>0.553170687227141</t>
  </si>
  <si>
    <t>2.00354522081463</t>
  </si>
  <si>
    <t>1.60713008645331</t>
  </si>
  <si>
    <t>0.764104823040926</t>
  </si>
  <si>
    <t>2.10328483473952</t>
  </si>
  <si>
    <t>0.0354408783039685</t>
  </si>
  <si>
    <t>0.89583346076299</t>
  </si>
  <si>
    <t>PUM2</t>
  </si>
  <si>
    <t>1.73067054297036</t>
  </si>
  <si>
    <t>1.60669983044301</t>
  </si>
  <si>
    <t>0.639010393302277</t>
  </si>
  <si>
    <t>2.5143563348632</t>
  </si>
  <si>
    <t>0.0119249877364709</t>
  </si>
  <si>
    <t>0.526851603161895</t>
  </si>
  <si>
    <t>2.28574202330155</t>
  </si>
  <si>
    <t>1.60415962966361</t>
  </si>
  <si>
    <t>0.556049555102429</t>
  </si>
  <si>
    <t>2.88492206304906</t>
  </si>
  <si>
    <t>0.00391510571464447</t>
  </si>
  <si>
    <t>0.277740017276892</t>
  </si>
  <si>
    <t>LOC107986780</t>
  </si>
  <si>
    <t>1.55747254668781</t>
  </si>
  <si>
    <t>1.60374825761668</t>
  </si>
  <si>
    <t>0.762925347409386</t>
  </si>
  <si>
    <t>2.10210378127089</t>
  </si>
  <si>
    <t>0.0355441857297309</t>
  </si>
  <si>
    <t>2.52964447610404</t>
  </si>
  <si>
    <t>1.60336230034149</t>
  </si>
  <si>
    <t>0.501158314596031</t>
  </si>
  <si>
    <t>3.19931297884166</t>
  </si>
  <si>
    <t>0.00137755531720145</t>
  </si>
  <si>
    <t>0.137598886633908</t>
  </si>
  <si>
    <t>PHACTR2P1</t>
  </si>
  <si>
    <t>1.2491772885889</t>
  </si>
  <si>
    <t>1.59738652864152</t>
  </si>
  <si>
    <t>0.73022689724508</t>
  </si>
  <si>
    <t>2.18752080301063</t>
  </si>
  <si>
    <t>0.0287045262619191</t>
  </si>
  <si>
    <t>0.803457714469049</t>
  </si>
  <si>
    <t>2.14866327628854</t>
  </si>
  <si>
    <t>1.59640556838057</t>
  </si>
  <si>
    <t>0.610464858487351</t>
  </si>
  <si>
    <t>2.61506546394209</t>
  </si>
  <si>
    <t>0.0089210355200678</t>
  </si>
  <si>
    <t>0.448544860003948</t>
  </si>
  <si>
    <t>RPL7AP62</t>
  </si>
  <si>
    <t>1.13830709856624</t>
  </si>
  <si>
    <t>1.59527958678615</t>
  </si>
  <si>
    <t>0.662385397908234</t>
  </si>
  <si>
    <t>2.40838580050817</t>
  </si>
  <si>
    <t>0.0160232383982988</t>
  </si>
  <si>
    <t>0.610395456637236</t>
  </si>
  <si>
    <t>1.04849903053338</t>
  </si>
  <si>
    <t>1.59123907192324</t>
  </si>
  <si>
    <t>0.755004254086805</t>
  </si>
  <si>
    <t>2.10758954444288</t>
  </si>
  <si>
    <t>0.0350665087580077</t>
  </si>
  <si>
    <t>0.89132076806102</t>
  </si>
  <si>
    <t>NBAT1</t>
  </si>
  <si>
    <t>1.15345937285333</t>
  </si>
  <si>
    <t>1.5908773269161</t>
  </si>
  <si>
    <t>0.749739079370355</t>
  </si>
  <si>
    <t>2.12190796863911</t>
  </si>
  <si>
    <t>0.0338454671530382</t>
  </si>
  <si>
    <t>0.873663545369611</t>
  </si>
  <si>
    <t>8.98888011707824</t>
  </si>
  <si>
    <t>1.58332862434649</t>
  </si>
  <si>
    <t>0.511785294346329</t>
  </si>
  <si>
    <t>3.09373606830337</t>
  </si>
  <si>
    <t>0.00197653235919744</t>
  </si>
  <si>
    <t>0.179972912926191</t>
  </si>
  <si>
    <t>2.94421107732521</t>
  </si>
  <si>
    <t>1.57824606880636</t>
  </si>
  <si>
    <t>0.446583954526349</t>
  </si>
  <si>
    <t>3.53404114234301</t>
  </si>
  <si>
    <t>0.000409257367962929</t>
  </si>
  <si>
    <t>0.061731719957479</t>
  </si>
  <si>
    <t>5.91876371847109</t>
  </si>
  <si>
    <t>1.57721354378893</t>
  </si>
  <si>
    <t>0.552421471054055</t>
  </si>
  <si>
    <t>2.85509095216648</t>
  </si>
  <si>
    <t>0.00430245057131977</t>
  </si>
  <si>
    <t>0.298830206425665</t>
  </si>
  <si>
    <t>LOC105373510</t>
  </si>
  <si>
    <t>1.42597567212473</t>
  </si>
  <si>
    <t>1.57673491097829</t>
  </si>
  <si>
    <t>0.713211029856983</t>
  </si>
  <si>
    <t>2.21075508506152</t>
  </si>
  <si>
    <t>0.0270528016767931</t>
  </si>
  <si>
    <t>0.776883629691445</t>
  </si>
  <si>
    <t>BCL6</t>
  </si>
  <si>
    <t>7.56198623662745</t>
  </si>
  <si>
    <t>1.5759384730171</t>
  </si>
  <si>
    <t>0.606087667651564</t>
  </si>
  <si>
    <t>2.60018237810953</t>
  </si>
  <si>
    <t>0.00931742274944161</t>
  </si>
  <si>
    <t>0.459957269148468</t>
  </si>
  <si>
    <t>6.77729929308603</t>
  </si>
  <si>
    <t>1.57126397962342</t>
  </si>
  <si>
    <t>0.541468893782082</t>
  </si>
  <si>
    <t>2.9018545620384</t>
  </si>
  <si>
    <t>0.0037096071978734</t>
  </si>
  <si>
    <t>15.9373473004124</t>
  </si>
  <si>
    <t>1.57102760622088</t>
  </si>
  <si>
    <t>0.308791125055954</t>
  </si>
  <si>
    <t>5.08767085173257</t>
  </si>
  <si>
    <t>3.62487780934784e-07</t>
  </si>
  <si>
    <t>0.000349227744045105</t>
  </si>
  <si>
    <t>1.78826738134701</t>
  </si>
  <si>
    <t>1.56955079402154</t>
  </si>
  <si>
    <t>0.59700494670647</t>
  </si>
  <si>
    <t>2.62904152248716</t>
  </si>
  <si>
    <t>0.00856259051583073</t>
  </si>
  <si>
    <t>0.438645503166039</t>
  </si>
  <si>
    <t>KLRK1-AS1</t>
  </si>
  <si>
    <t>3.66226806946809</t>
  </si>
  <si>
    <t>1.56873110252566</t>
  </si>
  <si>
    <t>0.661127628521808</t>
  </si>
  <si>
    <t>2.37281129217536</t>
  </si>
  <si>
    <t>0.0176532805280576</t>
  </si>
  <si>
    <t>52.7488918857974</t>
  </si>
  <si>
    <t>1.56666541275602</t>
  </si>
  <si>
    <t>0.423434182208866</t>
  </si>
  <si>
    <t>3.6999030276286</t>
  </si>
  <si>
    <t>0.000215681865636317</t>
  </si>
  <si>
    <t>0.040259716244339</t>
  </si>
  <si>
    <t>LIPE-AS1</t>
  </si>
  <si>
    <t>1.1759444276396</t>
  </si>
  <si>
    <t>1.56568561974067</t>
  </si>
  <si>
    <t>0.700401270698872</t>
  </si>
  <si>
    <t>2.23541230611761</t>
  </si>
  <si>
    <t>0.0253902929425376</t>
  </si>
  <si>
    <t>0.752054461457619</t>
  </si>
  <si>
    <t>10.486670601681</t>
  </si>
  <si>
    <t>1.56555328930154</t>
  </si>
  <si>
    <t>0.339338409689065</t>
  </si>
  <si>
    <t>4.61354578379751</t>
  </si>
  <si>
    <t>3.95857014565097e-06</t>
  </si>
  <si>
    <t>0.00241278889734718</t>
  </si>
  <si>
    <t>RHOQ-AS1</t>
  </si>
  <si>
    <t>1.8793329738707</t>
  </si>
  <si>
    <t>1.5583960585875</t>
  </si>
  <si>
    <t>0.681470921891509</t>
  </si>
  <si>
    <t>2.28681225937267</t>
  </si>
  <si>
    <t>0.0222067836196924</t>
  </si>
  <si>
    <t>LOC107985302</t>
  </si>
  <si>
    <t>2.16648712085455</t>
  </si>
  <si>
    <t>1.55632715487578</t>
  </si>
  <si>
    <t>0.586581954155988</t>
  </si>
  <si>
    <t>2.65321349190691</t>
  </si>
  <si>
    <t>0.00797294247841132</t>
  </si>
  <si>
    <t>LOC100856791</t>
  </si>
  <si>
    <t>6.89660980438435</t>
  </si>
  <si>
    <t>1.55517188587534</t>
  </si>
  <si>
    <t>0.442690405641057</t>
  </si>
  <si>
    <t>3.5130011088072</t>
  </si>
  <si>
    <t>0.000443075627784115</t>
  </si>
  <si>
    <t>0.0642642040379761</t>
  </si>
  <si>
    <t>12.3494049275071</t>
  </si>
  <si>
    <t>1.55493543909411</t>
  </si>
  <si>
    <t>0.357526201210446</t>
  </si>
  <si>
    <t>4.34915100999505</t>
  </si>
  <si>
    <t>1.36665583284608e-05</t>
  </si>
  <si>
    <t>RBPJL</t>
  </si>
  <si>
    <t>1.86478329055411</t>
  </si>
  <si>
    <t>1.54711809512171</t>
  </si>
  <si>
    <t>0.552152130515134</t>
  </si>
  <si>
    <t>2.80197795067515</t>
  </si>
  <si>
    <t>0.00507903448482499</t>
  </si>
  <si>
    <t>FAM168A</t>
  </si>
  <si>
    <t>14.4597993871056</t>
  </si>
  <si>
    <t>1.54488888124936</t>
  </si>
  <si>
    <t>0.430791577740292</t>
  </si>
  <si>
    <t>3.58616314959786</t>
  </si>
  <si>
    <t>0.000335579054915836</t>
  </si>
  <si>
    <t>0.0538838927640664</t>
  </si>
  <si>
    <t>RPS12P28</t>
  </si>
  <si>
    <t>1.2014569809286</t>
  </si>
  <si>
    <t>1.54428017662857</t>
  </si>
  <si>
    <t>0.711211680827896</t>
  </si>
  <si>
    <t>2.17133691453285</t>
  </si>
  <si>
    <t>0.0299057138256668</t>
  </si>
  <si>
    <t>0.821678058065652</t>
  </si>
  <si>
    <t>3.41190515395301</t>
  </si>
  <si>
    <t>1.54356884118912</t>
  </si>
  <si>
    <t>0.493870452800194</t>
  </si>
  <si>
    <t>3.12545290457699</t>
  </si>
  <si>
    <t>0.00177531494569425</t>
  </si>
  <si>
    <t>0.166734453358819</t>
  </si>
  <si>
    <t>3.68356810338999</t>
  </si>
  <si>
    <t>1.53564989505561</t>
  </si>
  <si>
    <t>0.436988959077488</t>
  </si>
  <si>
    <t>3.51416177263946</t>
  </si>
  <si>
    <t>0.000441144065008668</t>
  </si>
  <si>
    <t>LOC101928816</t>
  </si>
  <si>
    <t>2.43666121241131</t>
  </si>
  <si>
    <t>1.53551518301721</t>
  </si>
  <si>
    <t>0.471979436719256</t>
  </si>
  <si>
    <t>3.253351869926</t>
  </si>
  <si>
    <t>0.00114052171978766</t>
  </si>
  <si>
    <t>0.122528135551001</t>
  </si>
  <si>
    <t>2.59496365949174</t>
  </si>
  <si>
    <t>1.53276853568571</t>
  </si>
  <si>
    <t>0.56849236766421</t>
  </si>
  <si>
    <t>2.69619896918488</t>
  </si>
  <si>
    <t>0.0070135759086369</t>
  </si>
  <si>
    <t>0.395820453735548</t>
  </si>
  <si>
    <t>LOC613206</t>
  </si>
  <si>
    <t>2.19400435892977</t>
  </si>
  <si>
    <t>1.5262041184501</t>
  </si>
  <si>
    <t>0.577895123865515</t>
  </si>
  <si>
    <t>2.64097074957371</t>
  </si>
  <si>
    <t>0.00826688563162687</t>
  </si>
  <si>
    <t>AKAP8</t>
  </si>
  <si>
    <t>4.40957347474688</t>
  </si>
  <si>
    <t>1.52504324250687</t>
  </si>
  <si>
    <t>0.400204430346976</t>
  </si>
  <si>
    <t>3.81066056961105</t>
  </si>
  <si>
    <t>0.000138595956380522</t>
  </si>
  <si>
    <t>0.0293567860514941</t>
  </si>
  <si>
    <t>18.0911138288552</t>
  </si>
  <si>
    <t>1.52416303989058</t>
  </si>
  <si>
    <t>0.365056678446066</t>
  </si>
  <si>
    <t>4.17514082026516</t>
  </si>
  <si>
    <t>2.97801779159022e-05</t>
  </si>
  <si>
    <t>0.0100458234344809</t>
  </si>
  <si>
    <t>TPI1P3</t>
  </si>
  <si>
    <t>3.10358444923314</t>
  </si>
  <si>
    <t>1.52298427036413</t>
  </si>
  <si>
    <t>0.456667910909533</t>
  </si>
  <si>
    <t>3.33499296530566</t>
  </si>
  <si>
    <t>0.000853015571659318</t>
  </si>
  <si>
    <t>0.103142360579665</t>
  </si>
  <si>
    <t>MOCS2</t>
  </si>
  <si>
    <t>6.1937780951243</t>
  </si>
  <si>
    <t>1.52200431752836</t>
  </si>
  <si>
    <t>0.488946632918746</t>
  </si>
  <si>
    <t>3.1128229852874</t>
  </si>
  <si>
    <t>0.00185307125748972</t>
  </si>
  <si>
    <t>0.172212223391574</t>
  </si>
  <si>
    <t>1.2445637129535</t>
  </si>
  <si>
    <t>1.52015306580225</t>
  </si>
  <si>
    <t>0.764393781325063</t>
  </si>
  <si>
    <t>1.98870412468177</t>
  </si>
  <si>
    <t>0.0467338704612694</t>
  </si>
  <si>
    <t>6.51207265387541</t>
  </si>
  <si>
    <t>1.51663059174141</t>
  </si>
  <si>
    <t>0.520031770918162</t>
  </si>
  <si>
    <t>2.9164191046706</t>
  </si>
  <si>
    <t>0.00354074528147606</t>
  </si>
  <si>
    <t>0.261105922411269</t>
  </si>
  <si>
    <t>PRKAR2B-AS1</t>
  </si>
  <si>
    <t>1.17053466684815</t>
  </si>
  <si>
    <t>1.51570710896559</t>
  </si>
  <si>
    <t>0.667336330590399</t>
  </si>
  <si>
    <t>2.27127917286419</t>
  </si>
  <si>
    <t>0.0231300832083562</t>
  </si>
  <si>
    <t>40.5845696250647</t>
  </si>
  <si>
    <t>1.51526891848088</t>
  </si>
  <si>
    <t>0.38667160484213</t>
  </si>
  <si>
    <t>3.91874888020167</t>
  </si>
  <si>
    <t>8.90097902917918e-05</t>
  </si>
  <si>
    <t>0.0217898884988086</t>
  </si>
  <si>
    <t>ERN1</t>
  </si>
  <si>
    <t>3.40003719729339</t>
  </si>
  <si>
    <t>1.51435788955313</t>
  </si>
  <si>
    <t>0.549674756196627</t>
  </si>
  <si>
    <t>2.75500716101909</t>
  </si>
  <si>
    <t>0.00586908508997517</t>
  </si>
  <si>
    <t>0.359930380487061</t>
  </si>
  <si>
    <t>GALC</t>
  </si>
  <si>
    <t>1.22234528051321</t>
  </si>
  <si>
    <t>1.51424102750807</t>
  </si>
  <si>
    <t>0.760233825631483</t>
  </si>
  <si>
    <t>1.9918095939105</t>
  </si>
  <si>
    <t>0.0463919532082507</t>
  </si>
  <si>
    <t>0.944244379475499</t>
  </si>
  <si>
    <t>1.51276085273032</t>
  </si>
  <si>
    <t>0.752706311252265</t>
  </si>
  <si>
    <t>2.00976241346186</t>
  </si>
  <si>
    <t>0.0444563406559854</t>
  </si>
  <si>
    <t>0.987210450120223</t>
  </si>
  <si>
    <t>63.4583732791966</t>
  </si>
  <si>
    <t>1.51130620366816</t>
  </si>
  <si>
    <t>0.260395670425017</t>
  </si>
  <si>
    <t>5.8038837635104</t>
  </si>
  <si>
    <t>6.47962044081103e-09</t>
  </si>
  <si>
    <t>2.52597643131485</t>
  </si>
  <si>
    <t>1.51000206481778</t>
  </si>
  <si>
    <t>0.60362664296556</t>
  </si>
  <si>
    <t>2.50154972848661</t>
  </si>
  <si>
    <t>0.0123651075667337</t>
  </si>
  <si>
    <t>SLC9B2</t>
  </si>
  <si>
    <t>1.42392698156937</t>
  </si>
  <si>
    <t>1.50763991266938</t>
  </si>
  <si>
    <t>0.705583598216757</t>
  </si>
  <si>
    <t>2.13672754933601</t>
  </si>
  <si>
    <t>0.0326201579132662</t>
  </si>
  <si>
    <t>8.1851350317748</t>
  </si>
  <si>
    <t>1.50758344741553</t>
  </si>
  <si>
    <t>0.414832097257151</t>
  </si>
  <si>
    <t>3.63420154174086</t>
  </si>
  <si>
    <t>0.000278842834236641</t>
  </si>
  <si>
    <t>34.7311585692506</t>
  </si>
  <si>
    <t>1.50377051641557</t>
  </si>
  <si>
    <t>0.420591082889563</t>
  </si>
  <si>
    <t>3.57537422354344</t>
  </si>
  <si>
    <t>0.000349727281852577</t>
  </si>
  <si>
    <t>0.0547518839244302</t>
  </si>
  <si>
    <t>1.84287350891053</t>
  </si>
  <si>
    <t>1.50194700081432</t>
  </si>
  <si>
    <t>0.661061733175133</t>
  </si>
  <si>
    <t>2.27202230206299</t>
  </si>
  <si>
    <t>0.0230851633433709</t>
  </si>
  <si>
    <t>12.4731928885092</t>
  </si>
  <si>
    <t>1.50110684348385</t>
  </si>
  <si>
    <t>0.368314705506281</t>
  </si>
  <si>
    <t>4.07560931193459</t>
  </si>
  <si>
    <t>4.58940167532842e-05</t>
  </si>
  <si>
    <t>0.0134379480818979</t>
  </si>
  <si>
    <t>RBP5</t>
  </si>
  <si>
    <t>5.81432246322112</t>
  </si>
  <si>
    <t>1.49982314454631</t>
  </si>
  <si>
    <t>0.378915166322212</t>
  </si>
  <si>
    <t>3.9582029906687</t>
  </si>
  <si>
    <t>7.55157682366988e-05</t>
  </si>
  <si>
    <t>0.0197838064399759</t>
  </si>
  <si>
    <t>LOC105374206</t>
  </si>
  <si>
    <t>1.29645833565657</t>
  </si>
  <si>
    <t>1.49954999740157</t>
  </si>
  <si>
    <t>0.731470487082793</t>
  </si>
  <si>
    <t>2.05004853084638</t>
  </si>
  <si>
    <t>0.0403596952110664</t>
  </si>
  <si>
    <t>0.949464439190644</t>
  </si>
  <si>
    <t>XDH</t>
  </si>
  <si>
    <t>1.50412906139919</t>
  </si>
  <si>
    <t>1.49782864345811</t>
  </si>
  <si>
    <t>0.714733881403617</t>
  </si>
  <si>
    <t>2.09564522185043</t>
  </si>
  <si>
    <t>0.0361136744926285</t>
  </si>
  <si>
    <t>NUB1</t>
  </si>
  <si>
    <t>5.35380382663058</t>
  </si>
  <si>
    <t>1.49661656678658</t>
  </si>
  <si>
    <t>0.603752244866656</t>
  </si>
  <si>
    <t>2.4788588026155</t>
  </si>
  <si>
    <t>0.0131803470892477</t>
  </si>
  <si>
    <t>25.2776672043557</t>
  </si>
  <si>
    <t>1.49389025269857</t>
  </si>
  <si>
    <t>0.433540737947476</t>
  </si>
  <si>
    <t>3.44578979998773</t>
  </si>
  <si>
    <t>0.000569393074921443</t>
  </si>
  <si>
    <t>0.0783663298414922</t>
  </si>
  <si>
    <t>LOC107984896</t>
  </si>
  <si>
    <t>1.79176771740116</t>
  </si>
  <si>
    <t>1.49072111297713</t>
  </si>
  <si>
    <t>0.695698606336922</t>
  </si>
  <si>
    <t>2.14276857736752</t>
  </si>
  <si>
    <t>0.0321316856542333</t>
  </si>
  <si>
    <t>LOC105372770</t>
  </si>
  <si>
    <t>1.27194234298942</t>
  </si>
  <si>
    <t>1.4879325534454</t>
  </si>
  <si>
    <t>0.756234949980337</t>
  </si>
  <si>
    <t>1.96755327624582</t>
  </si>
  <si>
    <t>0.0491194602518174</t>
  </si>
  <si>
    <t>3.27872153244372</t>
  </si>
  <si>
    <t>1.48676808384378</t>
  </si>
  <si>
    <t>0.417138686321956</t>
  </si>
  <si>
    <t>3.56420570087393</t>
  </si>
  <si>
    <t>0.000364959672404255</t>
  </si>
  <si>
    <t>0.0561849771960077</t>
  </si>
  <si>
    <t>2.2056198862658</t>
  </si>
  <si>
    <t>1.48510698142281</t>
  </si>
  <si>
    <t>0.580841453035771</t>
  </si>
  <si>
    <t>2.55681989234909</t>
  </si>
  <si>
    <t>0.0105633895129603</t>
  </si>
  <si>
    <t>1.17703202665154</t>
  </si>
  <si>
    <t>1.48367097331799</t>
  </si>
  <si>
    <t>0.714789867533914</t>
  </si>
  <si>
    <t>2.07567432151323</t>
  </si>
  <si>
    <t>0.0379240824403127</t>
  </si>
  <si>
    <t>0.925360005034624</t>
  </si>
  <si>
    <t>2.08599944533227</t>
  </si>
  <si>
    <t>1.48335555477169</t>
  </si>
  <si>
    <t>0.524407957863346</t>
  </si>
  <si>
    <t>2.82862899490598</t>
  </si>
  <si>
    <t>0.00467478573994424</t>
  </si>
  <si>
    <t>0.314453042588231</t>
  </si>
  <si>
    <t>CPAMD8</t>
  </si>
  <si>
    <t>2.37397024826087</t>
  </si>
  <si>
    <t>1.48257292094751</t>
  </si>
  <si>
    <t>0.664867940691856</t>
  </si>
  <si>
    <t>2.22987578466298</t>
  </si>
  <si>
    <t>0.0257556904074915</t>
  </si>
  <si>
    <t>0.757689531330241</t>
  </si>
  <si>
    <t>8.39413459793844</t>
  </si>
  <si>
    <t>1.4816975730347</t>
  </si>
  <si>
    <t>0.584131109859696</t>
  </si>
  <si>
    <t>2.53658390731936</t>
  </si>
  <si>
    <t>0.0111939913714625</t>
  </si>
  <si>
    <t>0.510411826412365</t>
  </si>
  <si>
    <t>DGKE</t>
  </si>
  <si>
    <t>4.43116798910198</t>
  </si>
  <si>
    <t>1.48116941443001</t>
  </si>
  <si>
    <t>0.50501599148106</t>
  </si>
  <si>
    <t>2.93291586685441</t>
  </si>
  <si>
    <t>0.00335794873686303</t>
  </si>
  <si>
    <t>0.253014341281532</t>
  </si>
  <si>
    <t>SNHG14</t>
  </si>
  <si>
    <t>1.63694638607103</t>
  </si>
  <si>
    <t>1.47898643103202</t>
  </si>
  <si>
    <t>0.582280544810199</t>
  </si>
  <si>
    <t>2.53998943329647</t>
  </si>
  <si>
    <t>0.0110855818039983</t>
  </si>
  <si>
    <t>0.507794457297871</t>
  </si>
  <si>
    <t>2.96140124564678</t>
  </si>
  <si>
    <t>1.4788861659217</t>
  </si>
  <si>
    <t>0.521206965276144</t>
  </si>
  <si>
    <t>2.83742594487041</t>
  </si>
  <si>
    <t>0.00454788955319435</t>
  </si>
  <si>
    <t>0.307998343300912</t>
  </si>
  <si>
    <t>37.823277355591</t>
  </si>
  <si>
    <t>1.47731489224111</t>
  </si>
  <si>
    <t>0.463223120797513</t>
  </si>
  <si>
    <t>3.18920802074316</t>
  </si>
  <si>
    <t>0.00142663176375272</t>
  </si>
  <si>
    <t>0.139241125020388</t>
  </si>
  <si>
    <t>LINC02115</t>
  </si>
  <si>
    <t>1.74664574940962</t>
  </si>
  <si>
    <t>1.47622309216776</t>
  </si>
  <si>
    <t>0.624762658672766</t>
  </si>
  <si>
    <t>2.36285423220367</t>
  </si>
  <si>
    <t>0.01813480102804</t>
  </si>
  <si>
    <t>ZNF789</t>
  </si>
  <si>
    <t>7.15877768326931</t>
  </si>
  <si>
    <t>1.47526862278958</t>
  </si>
  <si>
    <t>0.302227511569223</t>
  </si>
  <si>
    <t>4.88131810082313</t>
  </si>
  <si>
    <t>1.05379097949565e-06</t>
  </si>
  <si>
    <t>0.000821508289582636</t>
  </si>
  <si>
    <t>97.4816477215703</t>
  </si>
  <si>
    <t>1.47377778068741</t>
  </si>
  <si>
    <t>0.549337721745024</t>
  </si>
  <si>
    <t>2.682826469673</t>
  </si>
  <si>
    <t>0.00730028593961018</t>
  </si>
  <si>
    <t>0.405260854781408</t>
  </si>
  <si>
    <t>LOC107985414</t>
  </si>
  <si>
    <t>0.958342654778447</t>
  </si>
  <si>
    <t>1.46925774034614</t>
  </si>
  <si>
    <t>0.737755579513176</t>
  </si>
  <si>
    <t>1.99152372567032</t>
  </si>
  <si>
    <t>0.0464233395123195</t>
  </si>
  <si>
    <t>1.55573880343426</t>
  </si>
  <si>
    <t>1.46844391135014</t>
  </si>
  <si>
    <t>0.730497600243919</t>
  </si>
  <si>
    <t>2.01019676294599</t>
  </si>
  <si>
    <t>0.0444103678902566</t>
  </si>
  <si>
    <t>1.51581606660306</t>
  </si>
  <si>
    <t>1.46762210788267</t>
  </si>
  <si>
    <t>0.667520117584832</t>
  </si>
  <si>
    <t>2.19861854230356</t>
  </si>
  <si>
    <t>0.0279050573867327</t>
  </si>
  <si>
    <t>2.5434608372838</t>
  </si>
  <si>
    <t>1.46599470018319</t>
  </si>
  <si>
    <t>0.56045877310226</t>
  </si>
  <si>
    <t>2.61570479496394</t>
  </si>
  <si>
    <t>0.00890435049840677</t>
  </si>
  <si>
    <t>1.05641280021563</t>
  </si>
  <si>
    <t>1.46595737926749</t>
  </si>
  <si>
    <t>0.729988652566266</t>
  </si>
  <si>
    <t>2.00819200971677</t>
  </si>
  <si>
    <t>0.0446228917725565</t>
  </si>
  <si>
    <t>HLA-A</t>
  </si>
  <si>
    <t>4.48199895486374</t>
  </si>
  <si>
    <t>1.46419998940138</t>
  </si>
  <si>
    <t>0.51442592064445</t>
  </si>
  <si>
    <t>2.84627957231839</t>
  </si>
  <si>
    <t>0.00442333413499418</t>
  </si>
  <si>
    <t>0.302305028090929</t>
  </si>
  <si>
    <t>1.5835512284972</t>
  </si>
  <si>
    <t>1.46407107613005</t>
  </si>
  <si>
    <t>0.708546475779807</t>
  </si>
  <si>
    <t>2.06630210744995</t>
  </si>
  <si>
    <t>0.0387999625606034</t>
  </si>
  <si>
    <t>3.17233677676116</t>
  </si>
  <si>
    <t>1.4599300378434</t>
  </si>
  <si>
    <t>0.581607252787796</t>
  </si>
  <si>
    <t>2.51016477329947</t>
  </si>
  <si>
    <t>0.0120674838351333</t>
  </si>
  <si>
    <t>0.529696297586327</t>
  </si>
  <si>
    <t>2.23254451030885</t>
  </si>
  <si>
    <t>1.45831521504576</t>
  </si>
  <si>
    <t>0.57092934009427</t>
  </si>
  <si>
    <t>2.55428318818747</t>
  </si>
  <si>
    <t>0.0106406675072739</t>
  </si>
  <si>
    <t>SAMD4B</t>
  </si>
  <si>
    <t>3.74704354536421</t>
  </si>
  <si>
    <t>1.45756633084907</t>
  </si>
  <si>
    <t>0.565469201328875</t>
  </si>
  <si>
    <t>2.57762284386795</t>
  </si>
  <si>
    <t>0.00994825139107326</t>
  </si>
  <si>
    <t>3.52284071054307</t>
  </si>
  <si>
    <t>1.4507722601069</t>
  </si>
  <si>
    <t>0.61020179332052</t>
  </si>
  <si>
    <t>2.3775286732808</t>
  </si>
  <si>
    <t>0.0174290878612865</t>
  </si>
  <si>
    <t>3.34818641522942</t>
  </si>
  <si>
    <t>1.45011749351117</t>
  </si>
  <si>
    <t>0.570300833914021</t>
  </si>
  <si>
    <t>2.54272378239199</t>
  </si>
  <si>
    <t>0.0109992142269638</t>
  </si>
  <si>
    <t>0.504737363821392</t>
  </si>
  <si>
    <t>44.3813791777673</t>
  </si>
  <si>
    <t>1.44927500458158</t>
  </si>
  <si>
    <t>0.350541139637823</t>
  </si>
  <si>
    <t>4.13439348682144</t>
  </si>
  <si>
    <t>3.5589326146362e-05</t>
  </si>
  <si>
    <t>0.0112134285182979</t>
  </si>
  <si>
    <t>PRELID1P3</t>
  </si>
  <si>
    <t>1.84303256849549</t>
  </si>
  <si>
    <t>1.44657589933493</t>
  </si>
  <si>
    <t>0.575541709474477</t>
  </si>
  <si>
    <t>2.51341627465331</t>
  </si>
  <si>
    <t>0.0119568155514675</t>
  </si>
  <si>
    <t>0.527477478966218</t>
  </si>
  <si>
    <t>IRF1-AS1</t>
  </si>
  <si>
    <t>9.32562235094656</t>
  </si>
  <si>
    <t>1.44462478944446</t>
  </si>
  <si>
    <t>0.415193161421342</t>
  </si>
  <si>
    <t>3.47940410313849</t>
  </si>
  <si>
    <t>0.000502530187033515</t>
  </si>
  <si>
    <t>0.0707951253110517</t>
  </si>
  <si>
    <t>ADAMTS15</t>
  </si>
  <si>
    <t>2.13518396753415</t>
  </si>
  <si>
    <t>1.4435727522058</t>
  </si>
  <si>
    <t>0.622989672139006</t>
  </si>
  <si>
    <t>2.3171696366159</t>
  </si>
  <si>
    <t>0.0204944928355515</t>
  </si>
  <si>
    <t>0.687076055601996</t>
  </si>
  <si>
    <t>LINC01353</t>
  </si>
  <si>
    <t>2.34477593502965</t>
  </si>
  <si>
    <t>1.4426247489821</t>
  </si>
  <si>
    <t>0.648535232440622</t>
  </si>
  <si>
    <t>2.22443543052102</t>
  </si>
  <si>
    <t>0.0261191622814459</t>
  </si>
  <si>
    <t>0.762719074626348</t>
  </si>
  <si>
    <t>LOC101927131</t>
  </si>
  <si>
    <t>1.91301700837988</t>
  </si>
  <si>
    <t>1.43744650104839</t>
  </si>
  <si>
    <t>0.669272644975371</t>
  </si>
  <si>
    <t>2.1477741722154</t>
  </si>
  <si>
    <t>0.0317316997497511</t>
  </si>
  <si>
    <t>0.852247252451498</t>
  </si>
  <si>
    <t>8.32516995535704</t>
  </si>
  <si>
    <t>1.43736837423329</t>
  </si>
  <si>
    <t>0.449755374763584</t>
  </si>
  <si>
    <t>3.19588926533417</t>
  </si>
  <si>
    <t>0.00139400601254836</t>
  </si>
  <si>
    <t>0.138316888939433</t>
  </si>
  <si>
    <t>LOC677762</t>
  </si>
  <si>
    <t>1.49333638968952</t>
  </si>
  <si>
    <t>1.43344714297836</t>
  </si>
  <si>
    <t>0.627894797864334</t>
  </si>
  <si>
    <t>2.2829415817012</t>
  </si>
  <si>
    <t>0.0224338096974167</t>
  </si>
  <si>
    <t>0.716460463219237</t>
  </si>
  <si>
    <t>5.77455438964332</t>
  </si>
  <si>
    <t>1.4251429939488</t>
  </si>
  <si>
    <t>0.388960006259989</t>
  </si>
  <si>
    <t>3.66398336850139</t>
  </si>
  <si>
    <t>0.000248322916518474</t>
  </si>
  <si>
    <t>0.044145310861552</t>
  </si>
  <si>
    <t>ITPRIPL2</t>
  </si>
  <si>
    <t>1.57017753693049</t>
  </si>
  <si>
    <t>1.4222138613357</t>
  </si>
  <si>
    <t>0.656701924313113</t>
  </si>
  <si>
    <t>2.16569163067899</t>
  </si>
  <si>
    <t>0.0303347590142038</t>
  </si>
  <si>
    <t>0.828133375427981</t>
  </si>
  <si>
    <t>3.46145989192663</t>
  </si>
  <si>
    <t>1.42075927659457</t>
  </si>
  <si>
    <t>0.522339148032749</t>
  </si>
  <si>
    <t>2.71999386212097</t>
  </si>
  <si>
    <t>0.00652831280868983</t>
  </si>
  <si>
    <t>0.377857733225447</t>
  </si>
  <si>
    <t>CNOT11</t>
  </si>
  <si>
    <t>4.67949159749221</t>
  </si>
  <si>
    <t>1.41796054429315</t>
  </si>
  <si>
    <t>0.443426987954392</t>
  </si>
  <si>
    <t>3.19773171866344</t>
  </si>
  <si>
    <t>0.00138513077958722</t>
  </si>
  <si>
    <t>0.137894386210507</t>
  </si>
  <si>
    <t>FAM9CP1</t>
  </si>
  <si>
    <t>1.21057197435436</t>
  </si>
  <si>
    <t>1.41657406038796</t>
  </si>
  <si>
    <t>0.706784765371589</t>
  </si>
  <si>
    <t>2.00425098246593</t>
  </si>
  <si>
    <t>0.0450431817733677</t>
  </si>
  <si>
    <t>0.993544805645051</t>
  </si>
  <si>
    <t>RNF43</t>
  </si>
  <si>
    <t>4.06451001994343</t>
  </si>
  <si>
    <t>1.40685658185355</t>
  </si>
  <si>
    <t>0.498241879284215</t>
  </si>
  <si>
    <t>2.82364176988628</t>
  </si>
  <si>
    <t>0.00474814217373572</t>
  </si>
  <si>
    <t>LOC100913082</t>
  </si>
  <si>
    <t>1.59658341948227</t>
  </si>
  <si>
    <t>1.40589296518396</t>
  </si>
  <si>
    <t>0.574812550776023</t>
  </si>
  <si>
    <t>2.44582858061457</t>
  </si>
  <si>
    <t>0.0144519694269746</t>
  </si>
  <si>
    <t>25.1335663422648</t>
  </si>
  <si>
    <t>1.40471620879687</t>
  </si>
  <si>
    <t>0.391274439765137</t>
  </si>
  <si>
    <t>3.59010470921652</t>
  </si>
  <si>
    <t>0.000330545152292347</t>
  </si>
  <si>
    <t>LOC112268064</t>
  </si>
  <si>
    <t>1.98897398332801</t>
  </si>
  <si>
    <t>1.40356606657473</t>
  </si>
  <si>
    <t>0.631002694109289</t>
  </si>
  <si>
    <t>2.22434243098752</t>
  </si>
  <si>
    <t>0.0261254139604485</t>
  </si>
  <si>
    <t>ZDHHC17</t>
  </si>
  <si>
    <t>1.47517324965317</t>
  </si>
  <si>
    <t>1.39747215700256</t>
  </si>
  <si>
    <t>0.705167627901857</t>
  </si>
  <si>
    <t>1.9817588069954</t>
  </si>
  <si>
    <t>0.0475062418976772</t>
  </si>
  <si>
    <t>ZMYM4</t>
  </si>
  <si>
    <t>2.37487774585688</t>
  </si>
  <si>
    <t>1.38944494228827</t>
  </si>
  <si>
    <t>0.590489175066291</t>
  </si>
  <si>
    <t>2.35304049753712</t>
  </si>
  <si>
    <t>0.0186206059936134</t>
  </si>
  <si>
    <t>0.655805446468466</t>
  </si>
  <si>
    <t>RPL13P6</t>
  </si>
  <si>
    <t>1.15675527205427</t>
  </si>
  <si>
    <t>1.38926793789795</t>
  </si>
  <si>
    <t>0.704882575887137</t>
  </si>
  <si>
    <t>1.9709210944099</t>
  </si>
  <si>
    <t>0.0487329018944248</t>
  </si>
  <si>
    <t>16.6956301298097</t>
  </si>
  <si>
    <t>1.38903457028626</t>
  </si>
  <si>
    <t>0.41510018829673</t>
  </si>
  <si>
    <t>3.3462634068798</t>
  </si>
  <si>
    <t>0.000819085460085742</t>
  </si>
  <si>
    <t>0.100257403077544</t>
  </si>
  <si>
    <t>7.1329899080983</t>
  </si>
  <si>
    <t>1.3877747022181</t>
  </si>
  <si>
    <t>0.431553327483733</t>
  </si>
  <si>
    <t>3.21576642754634</t>
  </si>
  <si>
    <t>0.00130096671093748</t>
  </si>
  <si>
    <t>0.133063944482393</t>
  </si>
  <si>
    <t>ECE1-AS1</t>
  </si>
  <si>
    <t>10.201631971624</t>
  </si>
  <si>
    <t>1.38724478165561</t>
  </si>
  <si>
    <t>0.365616851696155</t>
  </si>
  <si>
    <t>3.79425832047937</t>
  </si>
  <si>
    <t>0.000148085441349112</t>
  </si>
  <si>
    <t>0.030713331884254</t>
  </si>
  <si>
    <t>26.4652766830323</t>
  </si>
  <si>
    <t>1.3861556357956</t>
  </si>
  <si>
    <t>0.314755525111692</t>
  </si>
  <si>
    <t>4.40391200536899</t>
  </si>
  <si>
    <t>1.06316080910138e-05</t>
  </si>
  <si>
    <t>LOC107986514</t>
  </si>
  <si>
    <t>9.44232203205553</t>
  </si>
  <si>
    <t>1.37701611719316</t>
  </si>
  <si>
    <t>0.35851289480127</t>
  </si>
  <si>
    <t>3.84091098858931</t>
  </si>
  <si>
    <t>0.000122578559838702</t>
  </si>
  <si>
    <t>0.0271180093936495</t>
  </si>
  <si>
    <t>13.1517299286217</t>
  </si>
  <si>
    <t>1.37692872165467</t>
  </si>
  <si>
    <t>0.468826997989177</t>
  </si>
  <si>
    <t>2.93696550659495</t>
  </si>
  <si>
    <t>0.00331440966947482</t>
  </si>
  <si>
    <t>NFKBIA</t>
  </si>
  <si>
    <t>17.9170635389422</t>
  </si>
  <si>
    <t>1.3744594470048</t>
  </si>
  <si>
    <t>0.413918646645898</t>
  </si>
  <si>
    <t>3.32060287243022</t>
  </si>
  <si>
    <t>0.000898232490444704</t>
  </si>
  <si>
    <t>0.105616580943392</t>
  </si>
  <si>
    <t>RELA-DT</t>
  </si>
  <si>
    <t>1.44526176427999</t>
  </si>
  <si>
    <t>1.37388122446129</t>
  </si>
  <si>
    <t>0.692117472372516</t>
  </si>
  <si>
    <t>1.98504051595713</t>
  </si>
  <si>
    <t>0.047139963957014</t>
  </si>
  <si>
    <t>ODF3B</t>
  </si>
  <si>
    <t>7.10380059323921</t>
  </si>
  <si>
    <t>1.37023983290576</t>
  </si>
  <si>
    <t>0.44393598045132</t>
  </si>
  <si>
    <t>3.08657079679086</t>
  </si>
  <si>
    <t>0.00202479723325765</t>
  </si>
  <si>
    <t>0.183266369028953</t>
  </si>
  <si>
    <t>15.2638788435686</t>
  </si>
  <si>
    <t>1.36988749961542</t>
  </si>
  <si>
    <t>0.293424986455736</t>
  </si>
  <si>
    <t>4.66861229564058</t>
  </si>
  <si>
    <t>3.03241014723601e-06</t>
  </si>
  <si>
    <t>0.00201257692127446</t>
  </si>
  <si>
    <t>4.09678569494803</t>
  </si>
  <si>
    <t>1.36417672616334</t>
  </si>
  <si>
    <t>0.543633635068205</t>
  </si>
  <si>
    <t>2.50936777668694</t>
  </si>
  <si>
    <t>0.0120947486172917</t>
  </si>
  <si>
    <t>2.85247655983184</t>
  </si>
  <si>
    <t>1.36332302406696</t>
  </si>
  <si>
    <t>0.551300949957842</t>
  </si>
  <si>
    <t>2.47291978033271</t>
  </si>
  <si>
    <t>0.013401422107913</t>
  </si>
  <si>
    <t>0.556671589255813</t>
  </si>
  <si>
    <t>TBC1D20</t>
  </si>
  <si>
    <t>1.86106682398705</t>
  </si>
  <si>
    <t>1.36312740602889</t>
  </si>
  <si>
    <t>0.628043804031948</t>
  </si>
  <si>
    <t>2.17043365013365</t>
  </si>
  <si>
    <t>0.0299740099233833</t>
  </si>
  <si>
    <t>0.822797592253461</t>
  </si>
  <si>
    <t>12.5685508888052</t>
  </si>
  <si>
    <t>1.36188446226311</t>
  </si>
  <si>
    <t>0.336484207665305</t>
  </si>
  <si>
    <t>4.04739488879</t>
  </si>
  <si>
    <t>5.17908264875643e-05</t>
  </si>
  <si>
    <t>ADAMTS4</t>
  </si>
  <si>
    <t>2.95460447258144</t>
  </si>
  <si>
    <t>1.36179765400909</t>
  </si>
  <si>
    <t>0.526603256609378</t>
  </si>
  <si>
    <t>2.58600309989964</t>
  </si>
  <si>
    <t>0.00970960573023398</t>
  </si>
  <si>
    <t>0.470758254446701</t>
  </si>
  <si>
    <t>4.14963876656627</t>
  </si>
  <si>
    <t>1.35868372564974</t>
  </si>
  <si>
    <t>0.527258355902092</t>
  </si>
  <si>
    <t>2.57688419811793</t>
  </si>
  <si>
    <t>0.00996953440660853</t>
  </si>
  <si>
    <t>CHODL</t>
  </si>
  <si>
    <t>1.46848227480901</t>
  </si>
  <si>
    <t>1.35418815901081</t>
  </si>
  <si>
    <t>0.606410546978529</t>
  </si>
  <si>
    <t>2.23312105265669</t>
  </si>
  <si>
    <t>0.0255409626439236</t>
  </si>
  <si>
    <t>0.755000187800484</t>
  </si>
  <si>
    <t>1.32681614716655</t>
  </si>
  <si>
    <t>1.35279832406913</t>
  </si>
  <si>
    <t>0.636102057013668</t>
  </si>
  <si>
    <t>2.12670012485129</t>
  </si>
  <si>
    <t>0.0334450071456599</t>
  </si>
  <si>
    <t>0.870094584853901</t>
  </si>
  <si>
    <t>LOC112268116</t>
  </si>
  <si>
    <t>1.91392433397837</t>
  </si>
  <si>
    <t>1.35021555014918</t>
  </si>
  <si>
    <t>0.635687623321229</t>
  </si>
  <si>
    <t>2.12402365661111</t>
  </si>
  <si>
    <t>0.0336681654707341</t>
  </si>
  <si>
    <t>0.873217847133021</t>
  </si>
  <si>
    <t>RAB41</t>
  </si>
  <si>
    <t>1.41278854506556</t>
  </si>
  <si>
    <t>1.34949391944363</t>
  </si>
  <si>
    <t>0.64278877338566</t>
  </si>
  <si>
    <t>2.09943604387435</t>
  </si>
  <si>
    <t>0.0357784801479059</t>
  </si>
  <si>
    <t>0.897949653863326</t>
  </si>
  <si>
    <t>1.90340333216853</t>
  </si>
  <si>
    <t>1.34618370939965</t>
  </si>
  <si>
    <t>0.532108097279371</t>
  </si>
  <si>
    <t>2.52990645374989</t>
  </si>
  <si>
    <t>0.0114092941115717</t>
  </si>
  <si>
    <t>0.514840651941655</t>
  </si>
  <si>
    <t>UST-AS1</t>
  </si>
  <si>
    <t>1.28833535730417</t>
  </si>
  <si>
    <t>1.34459402050237</t>
  </si>
  <si>
    <t>0.660211227446196</t>
  </si>
  <si>
    <t>2.03661186693762</t>
  </si>
  <si>
    <t>0.0416889526441151</t>
  </si>
  <si>
    <t>0.958492886581325</t>
  </si>
  <si>
    <t>4.56641484693723</t>
  </si>
  <si>
    <t>1.34281144705493</t>
  </si>
  <si>
    <t>0.506874848175411</t>
  </si>
  <si>
    <t>2.64919723653408</t>
  </si>
  <si>
    <t>0.00806832286880597</t>
  </si>
  <si>
    <t>PLGRKT</t>
  </si>
  <si>
    <t>4.04868753399924</t>
  </si>
  <si>
    <t>1.34194787262874</t>
  </si>
  <si>
    <t>0.478939990140751</t>
  </si>
  <si>
    <t>2.80191234863133</t>
  </si>
  <si>
    <t>0.0050800673815289</t>
  </si>
  <si>
    <t>ACO1</t>
  </si>
  <si>
    <t>12.0232611963953</t>
  </si>
  <si>
    <t>1.34193408187281</t>
  </si>
  <si>
    <t>0.418833689525161</t>
  </si>
  <si>
    <t>3.20397837001646</t>
  </si>
  <si>
    <t>0.00135542659332932</t>
  </si>
  <si>
    <t>0.136300237832907</t>
  </si>
  <si>
    <t>PRMT1P1</t>
  </si>
  <si>
    <t>3.07729766003863</t>
  </si>
  <si>
    <t>1.33820783829982</t>
  </si>
  <si>
    <t>0.49978709442174</t>
  </si>
  <si>
    <t>2.67755580973564</t>
  </si>
  <si>
    <t>0.00741614962694468</t>
  </si>
  <si>
    <t>MOGS</t>
  </si>
  <si>
    <t>2.14640151243129</t>
  </si>
  <si>
    <t>1.33464687629116</t>
  </si>
  <si>
    <t>0.560162462835318</t>
  </si>
  <si>
    <t>2.38260677007116</t>
  </si>
  <si>
    <t>0.0171905461220418</t>
  </si>
  <si>
    <t>4.23780717211006</t>
  </si>
  <si>
    <t>1.33455792038876</t>
  </si>
  <si>
    <t>0.524871566360835</t>
  </si>
  <si>
    <t>2.54263710576252</t>
  </si>
  <si>
    <t>0.0110019428061249</t>
  </si>
  <si>
    <t>25.1802600251547</t>
  </si>
  <si>
    <t>1.33426329347782</t>
  </si>
  <si>
    <t>0.457067225584166</t>
  </si>
  <si>
    <t>2.91918391604765</t>
  </si>
  <si>
    <t>0.00350949101459303</t>
  </si>
  <si>
    <t>0.260085505314728</t>
  </si>
  <si>
    <t>NDUFAF6</t>
  </si>
  <si>
    <t>2.18140910008393</t>
  </si>
  <si>
    <t>1.33185440241968</t>
  </si>
  <si>
    <t>0.664659934247201</t>
  </si>
  <si>
    <t>2.00381327923452</t>
  </si>
  <si>
    <t>0.045090065817519</t>
  </si>
  <si>
    <t>0.993844948860533</t>
  </si>
  <si>
    <t>LOC105369699</t>
  </si>
  <si>
    <t>1.25309999634592</t>
  </si>
  <si>
    <t>1.3305029669378</t>
  </si>
  <si>
    <t>0.670692931727379</t>
  </si>
  <si>
    <t>1.98377365258804</t>
  </si>
  <si>
    <t>0.0472810785733727</t>
  </si>
  <si>
    <t>7.15082095175182</t>
  </si>
  <si>
    <t>1.33031774798706</t>
  </si>
  <si>
    <t>0.362106147745092</t>
  </si>
  <si>
    <t>3.67383364317678</t>
  </si>
  <si>
    <t>0.000238938327935629</t>
  </si>
  <si>
    <t>0.0435130006227164</t>
  </si>
  <si>
    <t>SYNE1-AS1</t>
  </si>
  <si>
    <t>2.09929836183981</t>
  </si>
  <si>
    <t>1.32893998289345</t>
  </si>
  <si>
    <t>0.519129968656317</t>
  </si>
  <si>
    <t>2.55993693897732</t>
  </si>
  <si>
    <t>0.0104691158300439</t>
  </si>
  <si>
    <t>0.489312384006404</t>
  </si>
  <si>
    <t>UBE2J1</t>
  </si>
  <si>
    <t>3.75956987680338</t>
  </si>
  <si>
    <t>1.32448289604131</t>
  </si>
  <si>
    <t>0.591264042121373</t>
  </si>
  <si>
    <t>2.24008700290525</t>
  </si>
  <si>
    <t>0.0250852751474181</t>
  </si>
  <si>
    <t>0.748660470730399</t>
  </si>
  <si>
    <t>USO1</t>
  </si>
  <si>
    <t>3.24547553831913</t>
  </si>
  <si>
    <t>1.32102844154741</t>
  </si>
  <si>
    <t>0.525836393951359</t>
  </si>
  <si>
    <t>2.51224231860529</t>
  </si>
  <si>
    <t>0.0119966681646043</t>
  </si>
  <si>
    <t>0.527676717826321</t>
  </si>
  <si>
    <t>1.27869922065153</t>
  </si>
  <si>
    <t>1.31999408046559</t>
  </si>
  <si>
    <t>0.637000302445054</t>
  </si>
  <si>
    <t>2.07220322407845</t>
  </si>
  <si>
    <t>0.0382464928746088</t>
  </si>
  <si>
    <t>0.927920191870891</t>
  </si>
  <si>
    <t>6.43160186072288</t>
  </si>
  <si>
    <t>1.3195167375644</t>
  </si>
  <si>
    <t>0.550748604129863</t>
  </si>
  <si>
    <t>2.39586033930877</t>
  </si>
  <si>
    <t>0.0165814069359528</t>
  </si>
  <si>
    <t>4.23117200856625</t>
  </si>
  <si>
    <t>1.31868200469825</t>
  </si>
  <si>
    <t>0.447987401489352</t>
  </si>
  <si>
    <t>2.94356939573354</t>
  </si>
  <si>
    <t>0.00324451074829655</t>
  </si>
  <si>
    <t>0.248462969252884</t>
  </si>
  <si>
    <t>2.38300138822104</t>
  </si>
  <si>
    <t>1.31247971756108</t>
  </si>
  <si>
    <t>0.54179024662185</t>
  </si>
  <si>
    <t>2.42248679400304</t>
  </si>
  <si>
    <t>0.0154146860238642</t>
  </si>
  <si>
    <t>67.3427518502881</t>
  </si>
  <si>
    <t>1.3099056269107</t>
  </si>
  <si>
    <t>0.357187837671522</t>
  </si>
  <si>
    <t>3.66727387878005</t>
  </si>
  <si>
    <t>0.000245150176459177</t>
  </si>
  <si>
    <t>0.0438422465277233</t>
  </si>
  <si>
    <t>4.66809362674362</t>
  </si>
  <si>
    <t>1.30575167628501</t>
  </si>
  <si>
    <t>0.578274816048847</t>
  </si>
  <si>
    <t>2.25801234991827</t>
  </si>
  <si>
    <t>0.0239448894910042</t>
  </si>
  <si>
    <t>0.734626223837309</t>
  </si>
  <si>
    <t>ADM-DT</t>
  </si>
  <si>
    <t>2.62155946804328</t>
  </si>
  <si>
    <t>1.30260233780047</t>
  </si>
  <si>
    <t>0.520555776737391</t>
  </si>
  <si>
    <t>2.50233000191564</t>
  </si>
  <si>
    <t>0.0123378862153001</t>
  </si>
  <si>
    <t>CCDC65</t>
  </si>
  <si>
    <t>3.57309368393795</t>
  </si>
  <si>
    <t>1.29783346877901</t>
  </si>
  <si>
    <t>0.428597278223922</t>
  </si>
  <si>
    <t>3.02809545164902</t>
  </si>
  <si>
    <t>0.00246100340152814</t>
  </si>
  <si>
    <t>0.208216225467534</t>
  </si>
  <si>
    <t>CCDC85B</t>
  </si>
  <si>
    <t>5.56551776743388</t>
  </si>
  <si>
    <t>1.29192391106645</t>
  </si>
  <si>
    <t>0.540117219399003</t>
  </si>
  <si>
    <t>2.39193246329749</t>
  </si>
  <si>
    <t>0.0167599260723183</t>
  </si>
  <si>
    <t>0.62180366717498</t>
  </si>
  <si>
    <t>C11orf80</t>
  </si>
  <si>
    <t>2.0421039137381</t>
  </si>
  <si>
    <t>1.28978731729464</t>
  </si>
  <si>
    <t>0.558216776847219</t>
  </si>
  <si>
    <t>2.31054918230745</t>
  </si>
  <si>
    <t>0.0208577689491499</t>
  </si>
  <si>
    <t>0.692777478516767</t>
  </si>
  <si>
    <t>3.21806889562556</t>
  </si>
  <si>
    <t>1.28867939739023</t>
  </si>
  <si>
    <t>0.568081813272086</t>
  </si>
  <si>
    <t>2.26847501061085</t>
  </si>
  <si>
    <t>0.0233002704263608</t>
  </si>
  <si>
    <t>LOC107984416</t>
  </si>
  <si>
    <t>2.12411565011149</t>
  </si>
  <si>
    <t>1.28613436600569</t>
  </si>
  <si>
    <t>0.577733713320638</t>
  </si>
  <si>
    <t>2.22617156719725</t>
  </si>
  <si>
    <t>0.0260026916750756</t>
  </si>
  <si>
    <t>LOC100129391</t>
  </si>
  <si>
    <t>3.87595821520867</t>
  </si>
  <si>
    <t>1.28571571353553</t>
  </si>
  <si>
    <t>0.637106037581603</t>
  </si>
  <si>
    <t>2.01805608123884</t>
  </si>
  <si>
    <t>0.0435854209720027</t>
  </si>
  <si>
    <t>MTMR9LP</t>
  </si>
  <si>
    <t>3.579715160488</t>
  </si>
  <si>
    <t>1.28553174747359</t>
  </si>
  <si>
    <t>0.448335913520855</t>
  </si>
  <si>
    <t>2.86734055583034</t>
  </si>
  <si>
    <t>0.00413937321866806</t>
  </si>
  <si>
    <t>CD160</t>
  </si>
  <si>
    <t>1.65637096492728</t>
  </si>
  <si>
    <t>1.28527352286807</t>
  </si>
  <si>
    <t>0.631353833409756</t>
  </si>
  <si>
    <t>2.03574201161761</t>
  </si>
  <si>
    <t>0.0417762680904793</t>
  </si>
  <si>
    <t>0.959761555992504</t>
  </si>
  <si>
    <t>HOXA2</t>
  </si>
  <si>
    <t>1.9030240688461</t>
  </si>
  <si>
    <t>1.27935879232889</t>
  </si>
  <si>
    <t>0.626458378852183</t>
  </si>
  <si>
    <t>2.04220876520636</t>
  </si>
  <si>
    <t>0.0411308273967548</t>
  </si>
  <si>
    <t>0.955002743989891</t>
  </si>
  <si>
    <t>EOLA1</t>
  </si>
  <si>
    <t>1.94197731139797</t>
  </si>
  <si>
    <t>1.27916854672527</t>
  </si>
  <si>
    <t>0.580423004082907</t>
  </si>
  <si>
    <t>2.20385570131978</t>
  </si>
  <si>
    <t>0.0275344937953721</t>
  </si>
  <si>
    <t>0.787722825547803</t>
  </si>
  <si>
    <t>7.55004116694991</t>
  </si>
  <si>
    <t>1.27908524280282</t>
  </si>
  <si>
    <t>0.473455181315278</t>
  </si>
  <si>
    <t>2.70159730694987</t>
  </si>
  <si>
    <t>0.00690072844112872</t>
  </si>
  <si>
    <t>0.39194734143938</t>
  </si>
  <si>
    <t>GPCPD1</t>
  </si>
  <si>
    <t>1.7811450256925</t>
  </si>
  <si>
    <t>1.27740510879786</t>
  </si>
  <si>
    <t>0.635869269698989</t>
  </si>
  <si>
    <t>2.00891153208673</t>
  </si>
  <si>
    <t>0.0445465167111562</t>
  </si>
  <si>
    <t>GAPDHP49</t>
  </si>
  <si>
    <t>2.33127376684368</t>
  </si>
  <si>
    <t>1.27628239791239</t>
  </si>
  <si>
    <t>0.621108282164062</t>
  </si>
  <si>
    <t>2.05484685128586</t>
  </si>
  <si>
    <t>0.0398937993224534</t>
  </si>
  <si>
    <t>LOC105369968</t>
  </si>
  <si>
    <t>7.05740516215556</t>
  </si>
  <si>
    <t>1.27616199976261</t>
  </si>
  <si>
    <t>0.4494700698093</t>
  </si>
  <si>
    <t>2.83925913087841</t>
  </si>
  <si>
    <t>0.00452184193910647</t>
  </si>
  <si>
    <t>FGL2</t>
  </si>
  <si>
    <t>3.58329057619216</t>
  </si>
  <si>
    <t>1.27462583460278</t>
  </si>
  <si>
    <t>0.442226204406909</t>
  </si>
  <si>
    <t>2.88229377160551</t>
  </si>
  <si>
    <t>0.0039479147096339</t>
  </si>
  <si>
    <t>0.279403840563806</t>
  </si>
  <si>
    <t>TNFRSF10B</t>
  </si>
  <si>
    <t>1.46168396639207</t>
  </si>
  <si>
    <t>1.27275188238781</t>
  </si>
  <si>
    <t>0.632585279031914</t>
  </si>
  <si>
    <t>2.01198466764132</t>
  </si>
  <si>
    <t>0.0442215532541973</t>
  </si>
  <si>
    <t>0.984877635712049</t>
  </si>
  <si>
    <t>28.6017732892445</t>
  </si>
  <si>
    <t>1.27158173922869</t>
  </si>
  <si>
    <t>0.331849473031818</t>
  </si>
  <si>
    <t>3.83180279785098</t>
  </si>
  <si>
    <t>0.000127207686972136</t>
  </si>
  <si>
    <t>0.0279351821993369</t>
  </si>
  <si>
    <t>CHMP1B</t>
  </si>
  <si>
    <t>2.89427227329413</t>
  </si>
  <si>
    <t>1.26948228413475</t>
  </si>
  <si>
    <t>0.513045073163732</t>
  </si>
  <si>
    <t>2.47440692940756</t>
  </si>
  <si>
    <t>0.013345758859507</t>
  </si>
  <si>
    <t>3.74501303946566</t>
  </si>
  <si>
    <t>1.26452296643311</t>
  </si>
  <si>
    <t>0.438164593621429</t>
  </si>
  <si>
    <t>2.88595423920914</t>
  </si>
  <si>
    <t>0.00390228891298552</t>
  </si>
  <si>
    <t>0.277489906369585</t>
  </si>
  <si>
    <t>LOC101930091</t>
  </si>
  <si>
    <t>1.96517997412708</t>
  </si>
  <si>
    <t>1.2591924565959</t>
  </si>
  <si>
    <t>0.554737002196136</t>
  </si>
  <si>
    <t>2.26989087010766</t>
  </si>
  <si>
    <t>0.0232142052021862</t>
  </si>
  <si>
    <t>1.79743071919133</t>
  </si>
  <si>
    <t>1.25681916026102</t>
  </si>
  <si>
    <t>0.597794498311007</t>
  </si>
  <si>
    <t>2.10242677678033</t>
  </si>
  <si>
    <t>0.0355159076360231</t>
  </si>
  <si>
    <t>CCDC97</t>
  </si>
  <si>
    <t>4.19544704182489</t>
  </si>
  <si>
    <t>1.25515351077203</t>
  </si>
  <si>
    <t>0.476690533401902</t>
  </si>
  <si>
    <t>2.63305734606188</t>
  </si>
  <si>
    <t>0.00846200585251235</t>
  </si>
  <si>
    <t>0.435734942743334</t>
  </si>
  <si>
    <t>21.3779061107501</t>
  </si>
  <si>
    <t>1.25485532512247</t>
  </si>
  <si>
    <t>0.383163382816312</t>
  </si>
  <si>
    <t>3.27498759380158</t>
  </si>
  <si>
    <t>0.00105666613942386</t>
  </si>
  <si>
    <t>2.80768784772938</t>
  </si>
  <si>
    <t>1.25378457297067</t>
  </si>
  <si>
    <t>0.54248621666696</t>
  </si>
  <si>
    <t>2.31118235717384</t>
  </si>
  <si>
    <t>0.0208227844510761</t>
  </si>
  <si>
    <t>0.692531492667972</t>
  </si>
  <si>
    <t>16.2221505554394</t>
  </si>
  <si>
    <t>1.24093799031418</t>
  </si>
  <si>
    <t>0.272477439972935</t>
  </si>
  <si>
    <t>4.55427792641268</t>
  </si>
  <si>
    <t>5.25658217845685e-06</t>
  </si>
  <si>
    <t>0.0029072793211443</t>
  </si>
  <si>
    <t>2.89127707663166</t>
  </si>
  <si>
    <t>1.23868768203561</t>
  </si>
  <si>
    <t>0.453045701582052</t>
  </si>
  <si>
    <t>2.73413405691759</t>
  </si>
  <si>
    <t>0.00625445745298534</t>
  </si>
  <si>
    <t>0.371363074136899</t>
  </si>
  <si>
    <t>3.20802587059403</t>
  </si>
  <si>
    <t>1.23629426393419</t>
  </si>
  <si>
    <t>0.542539498379231</t>
  </si>
  <si>
    <t>2.27871752679291</t>
  </si>
  <si>
    <t>0.0226838621904855</t>
  </si>
  <si>
    <t>LOC101929506</t>
  </si>
  <si>
    <t>2.34463132656304</t>
  </si>
  <si>
    <t>1.23251561091768</t>
  </si>
  <si>
    <t>0.565259583241971</t>
  </si>
  <si>
    <t>2.18044177835739</t>
  </si>
  <si>
    <t>0.0292247301337894</t>
  </si>
  <si>
    <t>0.812686955470907</t>
  </si>
  <si>
    <t>RPL39P38</t>
  </si>
  <si>
    <t>2.97729008437714</t>
  </si>
  <si>
    <t>1.23084532413324</t>
  </si>
  <si>
    <t>0.608147797100695</t>
  </si>
  <si>
    <t>2.02392466107945</t>
  </si>
  <si>
    <t>0.0429779040793148</t>
  </si>
  <si>
    <t>2.40838848556299</t>
  </si>
  <si>
    <t>1.23063760468963</t>
  </si>
  <si>
    <t>0.614289006231817</t>
  </si>
  <si>
    <t>2.00335280658632</t>
  </si>
  <si>
    <t>0.0451394331849266</t>
  </si>
  <si>
    <t>0.994199344764763</t>
  </si>
  <si>
    <t>CYTOR</t>
  </si>
  <si>
    <t>2.39168929238549</t>
  </si>
  <si>
    <t>1.2248059709424</t>
  </si>
  <si>
    <t>0.542059748666973</t>
  </si>
  <si>
    <t>2.25954052842778</t>
  </si>
  <si>
    <t>0.0238497822284747</t>
  </si>
  <si>
    <t>LOC107984308</t>
  </si>
  <si>
    <t>1.49579434667854</t>
  </si>
  <si>
    <t>1.22426949534172</t>
  </si>
  <si>
    <t>0.606760965091089</t>
  </si>
  <si>
    <t>2.01771301348947</t>
  </si>
  <si>
    <t>0.04362115872321</t>
  </si>
  <si>
    <t>14.0459653867534</t>
  </si>
  <si>
    <t>1.22253934841784</t>
  </si>
  <si>
    <t>0.263470197479559</t>
  </si>
  <si>
    <t>4.64014283252164</t>
  </si>
  <si>
    <t>3.4816844817754e-06</t>
  </si>
  <si>
    <t>ULK4</t>
  </si>
  <si>
    <t>3.0961258453225</t>
  </si>
  <si>
    <t>1.21881953660152</t>
  </si>
  <si>
    <t>0.511839397362727</t>
  </si>
  <si>
    <t>2.38125385205112</t>
  </si>
  <si>
    <t>0.0172538174350562</t>
  </si>
  <si>
    <t>0.631230762587236</t>
  </si>
  <si>
    <t>2.14627347908977</t>
  </si>
  <si>
    <t>1.21860387159083</t>
  </si>
  <si>
    <t>0.498710729114788</t>
  </si>
  <si>
    <t>2.44350843173928</t>
  </si>
  <si>
    <t>0.0145452297116604</t>
  </si>
  <si>
    <t>ATF7IP2</t>
  </si>
  <si>
    <t>8.30392334975859</t>
  </si>
  <si>
    <t>1.21800344261722</t>
  </si>
  <si>
    <t>0.427786092831848</t>
  </si>
  <si>
    <t>2.84722543118293</t>
  </si>
  <si>
    <t>0.00441021197537408</t>
  </si>
  <si>
    <t>27.0145793942971</t>
  </si>
  <si>
    <t>1.21582781542316</t>
  </si>
  <si>
    <t>0.277327311602358</t>
  </si>
  <si>
    <t>4.38408971838466</t>
  </si>
  <si>
    <t>1.16471767874185e-05</t>
  </si>
  <si>
    <t>0.00527052396868243</t>
  </si>
  <si>
    <t>3.44362437219912</t>
  </si>
  <si>
    <t>1.21384943099051</t>
  </si>
  <si>
    <t>0.571976206202384</t>
  </si>
  <si>
    <t>2.1222026682715</t>
  </si>
  <si>
    <t>0.0338207225868962</t>
  </si>
  <si>
    <t>PDHA1P1</t>
  </si>
  <si>
    <t>2.10116508235508</t>
  </si>
  <si>
    <t>1.21374302223136</t>
  </si>
  <si>
    <t>0.523307461168957</t>
  </si>
  <si>
    <t>2.31936884584087</t>
  </si>
  <si>
    <t>0.0203750453858726</t>
  </si>
  <si>
    <t>16.5480250467588</t>
  </si>
  <si>
    <t>1.2129468000635</t>
  </si>
  <si>
    <t>0.36776228309423</t>
  </si>
  <si>
    <t>3.29818161301961</t>
  </si>
  <si>
    <t>0.000973131708717629</t>
  </si>
  <si>
    <t>0.110929586307484</t>
  </si>
  <si>
    <t>IL15RA</t>
  </si>
  <si>
    <t>2.26952310492082</t>
  </si>
  <si>
    <t>1.21126027915463</t>
  </si>
  <si>
    <t>0.584194374156867</t>
  </si>
  <si>
    <t>2.07338573039628</t>
  </si>
  <si>
    <t>0.0381363958707869</t>
  </si>
  <si>
    <t>BOD1L1</t>
  </si>
  <si>
    <t>2.25283663927268</t>
  </si>
  <si>
    <t>1.2005505006917</t>
  </si>
  <si>
    <t>0.536357674160316</t>
  </si>
  <si>
    <t>2.2383393741335</t>
  </si>
  <si>
    <t>0.0251989322981131</t>
  </si>
  <si>
    <t>0.749592940254428</t>
  </si>
  <si>
    <t>RNF149</t>
  </si>
  <si>
    <t>2.01447088256749</t>
  </si>
  <si>
    <t>1.20042575046248</t>
  </si>
  <si>
    <t>0.583473231335445</t>
  </si>
  <si>
    <t>2.05737930378566</t>
  </si>
  <si>
    <t>0.0396497543563239</t>
  </si>
  <si>
    <t>0.947241499131122</t>
  </si>
  <si>
    <t>TNFRSF10A-DT</t>
  </si>
  <si>
    <t>3.11502059627731</t>
  </si>
  <si>
    <t>1.19915315703618</t>
  </si>
  <si>
    <t>0.45119562761257</t>
  </si>
  <si>
    <t>2.65772335468166</t>
  </si>
  <si>
    <t>0.00786704414582543</t>
  </si>
  <si>
    <t>7.71388046394447</t>
  </si>
  <si>
    <t>1.19880324546427</t>
  </si>
  <si>
    <t>0.436155744990488</t>
  </si>
  <si>
    <t>2.74856690352758</t>
  </si>
  <si>
    <t>0.00598564179250581</t>
  </si>
  <si>
    <t>0.362550747915406</t>
  </si>
  <si>
    <t>1.65739032048288</t>
  </si>
  <si>
    <t>1.19845923364266</t>
  </si>
  <si>
    <t>0.572580888350093</t>
  </si>
  <si>
    <t>2.09308284301289</t>
  </si>
  <si>
    <t>0.036341759993624</t>
  </si>
  <si>
    <t>0.904485836641312</t>
  </si>
  <si>
    <t>3.10646240814681</t>
  </si>
  <si>
    <t>1.19609207838099</t>
  </si>
  <si>
    <t>0.466644140541258</t>
  </si>
  <si>
    <t>2.56317817897305</t>
  </si>
  <si>
    <t>0.0103718805345248</t>
  </si>
  <si>
    <t>14.9630949687231</t>
  </si>
  <si>
    <t>1.19417154313514</t>
  </si>
  <si>
    <t>0.419014151535702</t>
  </si>
  <si>
    <t>2.84995515964905</t>
  </si>
  <si>
    <t>0.00437253930375223</t>
  </si>
  <si>
    <t>0.302292265846908</t>
  </si>
  <si>
    <t>RMDN2</t>
  </si>
  <si>
    <t>3.6854257985153</t>
  </si>
  <si>
    <t>1.19297741662491</t>
  </si>
  <si>
    <t>0.491474922578012</t>
  </si>
  <si>
    <t>2.42734137963173</t>
  </si>
  <si>
    <t>0.0152099363145602</t>
  </si>
  <si>
    <t>UBE2CP1</t>
  </si>
  <si>
    <t>2.42851010346292</t>
  </si>
  <si>
    <t>1.19287534621318</t>
  </si>
  <si>
    <t>0.5789662746101</t>
  </si>
  <si>
    <t>2.06035376933918</t>
  </si>
  <si>
    <t>0.0393647330918586</t>
  </si>
  <si>
    <t>0.944310938571446</t>
  </si>
  <si>
    <t>LOC107987044</t>
  </si>
  <si>
    <t>3.87119910046212</t>
  </si>
  <si>
    <t>1.19238293196903</t>
  </si>
  <si>
    <t>0.517973545614171</t>
  </si>
  <si>
    <t>2.30201511653495</t>
  </si>
  <si>
    <t>0.0213343197109496</t>
  </si>
  <si>
    <t>ARHGAP44-AS1</t>
  </si>
  <si>
    <t>3.01381320479528</t>
  </si>
  <si>
    <t>1.18829764141226</t>
  </si>
  <si>
    <t>0.598114171855972</t>
  </si>
  <si>
    <t>1.98674048756431</t>
  </si>
  <si>
    <t>0.0469511626290167</t>
  </si>
  <si>
    <t>10.9486312734823</t>
  </si>
  <si>
    <t>1.18441570200689</t>
  </si>
  <si>
    <t>0.367119765042142</t>
  </si>
  <si>
    <t>3.22623790596219</t>
  </si>
  <si>
    <t>0.00125429050628034</t>
  </si>
  <si>
    <t>0.130071667571419</t>
  </si>
  <si>
    <t>4.56230950179887</t>
  </si>
  <si>
    <t>1.18284382261666</t>
  </si>
  <si>
    <t>0.384109821347143</t>
  </si>
  <si>
    <t>3.07944175566305</t>
  </si>
  <si>
    <t>0.00207388917137204</t>
  </si>
  <si>
    <t>4.67687383195917</t>
  </si>
  <si>
    <t>1.17926652333254</t>
  </si>
  <si>
    <t>0.370962297605624</t>
  </si>
  <si>
    <t>3.17893902141569</t>
  </si>
  <si>
    <t>0.00147815184027578</t>
  </si>
  <si>
    <t>6.58202292213417</t>
  </si>
  <si>
    <t>1.17553666016648</t>
  </si>
  <si>
    <t>0.441634161098682</t>
  </si>
  <si>
    <t>2.66178833911312</t>
  </si>
  <si>
    <t>0.00777267374824198</t>
  </si>
  <si>
    <t>0.421304308829392</t>
  </si>
  <si>
    <t>14.966045877762</t>
  </si>
  <si>
    <t>1.17339029314144</t>
  </si>
  <si>
    <t>0.469386924582719</t>
  </si>
  <si>
    <t>2.49983591721173</t>
  </si>
  <si>
    <t>0.0124250840163182</t>
  </si>
  <si>
    <t>61.5017722235871</t>
  </si>
  <si>
    <t>1.17007695765537</t>
  </si>
  <si>
    <t>0.30083571437195</t>
  </si>
  <si>
    <t>3.8894217067881</t>
  </si>
  <si>
    <t>0.000100483378908374</t>
  </si>
  <si>
    <t>0.0237383169997877</t>
  </si>
  <si>
    <t>PTMAP11</t>
  </si>
  <si>
    <t>2.23185363154214</t>
  </si>
  <si>
    <t>1.16674004167316</t>
  </si>
  <si>
    <t>0.529412826015551</t>
  </si>
  <si>
    <t>2.20383788291311</t>
  </si>
  <si>
    <t>0.0275357473338213</t>
  </si>
  <si>
    <t>LOC439933</t>
  </si>
  <si>
    <t>6.17656604368483</t>
  </si>
  <si>
    <t>1.16601541980788</t>
  </si>
  <si>
    <t>0.326152918320844</t>
  </si>
  <si>
    <t>3.57505744793257</t>
  </si>
  <si>
    <t>0.000350151002128379</t>
  </si>
  <si>
    <t>7.13056347761195</t>
  </si>
  <si>
    <t>1.1652923297988</t>
  </si>
  <si>
    <t>0.524371497595534</t>
  </si>
  <si>
    <t>2.22226481634139</t>
  </si>
  <si>
    <t>0.02626541440037</t>
  </si>
  <si>
    <t>WBP2</t>
  </si>
  <si>
    <t>4.6066499584809</t>
  </si>
  <si>
    <t>1.16487297558344</t>
  </si>
  <si>
    <t>0.432123490989742</t>
  </si>
  <si>
    <t>2.69569463329891</t>
  </si>
  <si>
    <t>0.00702420278844976</t>
  </si>
  <si>
    <t>56.5951235552305</t>
  </si>
  <si>
    <t>1.16387051320381</t>
  </si>
  <si>
    <t>0.267536824956801</t>
  </si>
  <si>
    <t>4.35031892671874</t>
  </si>
  <si>
    <t>1.35939670589461e-05</t>
  </si>
  <si>
    <t>99.6061617529691</t>
  </si>
  <si>
    <t>1.16368183731783</t>
  </si>
  <si>
    <t>0.253686132894627</t>
  </si>
  <si>
    <t>4.58709281441561</t>
  </si>
  <si>
    <t>4.49460896786541e-06</t>
  </si>
  <si>
    <t>0.00263207826341703</t>
  </si>
  <si>
    <t>2.69559015039322</t>
  </si>
  <si>
    <t>1.16207804464972</t>
  </si>
  <si>
    <t>0.590205175305204</t>
  </si>
  <si>
    <t>1.96893909655873</t>
  </si>
  <si>
    <t>0.0489600852576726</t>
  </si>
  <si>
    <t>TMEM51-AS1</t>
  </si>
  <si>
    <t>2.63671241013632</t>
  </si>
  <si>
    <t>1.16093416575719</t>
  </si>
  <si>
    <t>0.57363954801676</t>
  </si>
  <si>
    <t>2.02380426832648</t>
  </si>
  <si>
    <t>0.0429902948798292</t>
  </si>
  <si>
    <t>LINC02940</t>
  </si>
  <si>
    <t>1.81906689378373</t>
  </si>
  <si>
    <t>1.16060708142808</t>
  </si>
  <si>
    <t>0.56694573136282</t>
  </si>
  <si>
    <t>2.04712200343801</t>
  </si>
  <si>
    <t>0.0406461070593712</t>
  </si>
  <si>
    <t>ZMYND15</t>
  </si>
  <si>
    <t>2.66996179525927</t>
  </si>
  <si>
    <t>1.15881438230294</t>
  </si>
  <si>
    <t>0.570912809253564</t>
  </si>
  <si>
    <t>2.029757195005</t>
  </si>
  <si>
    <t>0.042381225962858</t>
  </si>
  <si>
    <t>6.53003630743913</t>
  </si>
  <si>
    <t>1.15790772709826</t>
  </si>
  <si>
    <t>0.482630385624712</t>
  </si>
  <si>
    <t>2.39916043744216</t>
  </si>
  <si>
    <t>0.0164327129728028</t>
  </si>
  <si>
    <t>0.618784441455605</t>
  </si>
  <si>
    <t>DENND2D</t>
  </si>
  <si>
    <t>2.95697683283068</t>
  </si>
  <si>
    <t>1.15600343880477</t>
  </si>
  <si>
    <t>0.573189802209458</t>
  </si>
  <si>
    <t>2.01678996093224</t>
  </si>
  <si>
    <t>0.0437174370418583</t>
  </si>
  <si>
    <t>0.978026198271265</t>
  </si>
  <si>
    <t>ZNF546</t>
  </si>
  <si>
    <t>3.36457544342272</t>
  </si>
  <si>
    <t>1.15494763893942</t>
  </si>
  <si>
    <t>0.423444423752573</t>
  </si>
  <si>
    <t>2.72750702135655</t>
  </si>
  <si>
    <t>0.00638148994715453</t>
  </si>
  <si>
    <t>0.374439251005338</t>
  </si>
  <si>
    <t>12.7833446374665</t>
  </si>
  <si>
    <t>1.15485625649039</t>
  </si>
  <si>
    <t>0.337932333863877</t>
  </si>
  <si>
    <t>3.41741863906869</t>
  </si>
  <si>
    <t>0.000632179864927354</t>
  </si>
  <si>
    <t>0.0846667437036787</t>
  </si>
  <si>
    <t>94.9299938643576</t>
  </si>
  <si>
    <t>1.15293409794559</t>
  </si>
  <si>
    <t>0.323851384514222</t>
  </si>
  <si>
    <t>3.56007154230633</t>
  </si>
  <si>
    <t>0.00037075377315563</t>
  </si>
  <si>
    <t>0.0567842676362361</t>
  </si>
  <si>
    <t>142.260807597542</t>
  </si>
  <si>
    <t>1.15263117792978</t>
  </si>
  <si>
    <t>0.353897940469678</t>
  </si>
  <si>
    <t>3.25695927023496</t>
  </si>
  <si>
    <t>0.00112612590371721</t>
  </si>
  <si>
    <t>0.121418325777683</t>
  </si>
  <si>
    <t>50.124742949009</t>
  </si>
  <si>
    <t>1.14887885176296</t>
  </si>
  <si>
    <t>0.228322883315936</t>
  </si>
  <si>
    <t>5.03181650072818</t>
  </si>
  <si>
    <t>4.85854192108256e-07</t>
  </si>
  <si>
    <t>0.000439712766712278</t>
  </si>
  <si>
    <t>EIF3EP4</t>
  </si>
  <si>
    <t>4.56195134616208</t>
  </si>
  <si>
    <t>1.1476766497223</t>
  </si>
  <si>
    <t>0.406950861016072</t>
  </si>
  <si>
    <t>2.82018484211287</t>
  </si>
  <si>
    <t>0.00479959936930655</t>
  </si>
  <si>
    <t>CARD8</t>
  </si>
  <si>
    <t>2.42153145221632</t>
  </si>
  <si>
    <t>1.14495679158215</t>
  </si>
  <si>
    <t>0.563818155938419</t>
  </si>
  <si>
    <t>2.03071997508928</t>
  </si>
  <si>
    <t>0.0422834088605168</t>
  </si>
  <si>
    <t>0.968432736984812</t>
  </si>
  <si>
    <t>4.81464157378246</t>
  </si>
  <si>
    <t>1.14362558289641</t>
  </si>
  <si>
    <t>0.430980397210434</t>
  </si>
  <si>
    <t>2.65354431500515</t>
  </si>
  <si>
    <t>0.00796513109049376</t>
  </si>
  <si>
    <t>DHODH</t>
  </si>
  <si>
    <t>2.02646921878983</t>
  </si>
  <si>
    <t>1.14152475171415</t>
  </si>
  <si>
    <t>0.578108477622211</t>
  </si>
  <si>
    <t>1.9745857324378</t>
  </si>
  <si>
    <t>0.0483151794951733</t>
  </si>
  <si>
    <t>4.23949717464413</t>
  </si>
  <si>
    <t>1.14146404203379</t>
  </si>
  <si>
    <t>0.444891227489144</t>
  </si>
  <si>
    <t>2.56571487928844</t>
  </si>
  <si>
    <t>0.0102963424795147</t>
  </si>
  <si>
    <t>0.485798680084024</t>
  </si>
  <si>
    <t>CEBPB</t>
  </si>
  <si>
    <t>2.34732033207461</t>
  </si>
  <si>
    <t>1.13970628064352</t>
  </si>
  <si>
    <t>0.548538927815885</t>
  </si>
  <si>
    <t>2.07771267060569</t>
  </si>
  <si>
    <t>0.0377358313283781</t>
  </si>
  <si>
    <t>3.34879232461975</t>
  </si>
  <si>
    <t>1.13508700426026</t>
  </si>
  <si>
    <t>0.429230955841417</t>
  </si>
  <si>
    <t>2.64446678137451</t>
  </si>
  <si>
    <t>0.00818197372799882</t>
  </si>
  <si>
    <t>0.429460153533238</t>
  </si>
  <si>
    <t>LRRC4</t>
  </si>
  <si>
    <t>5.93562092046569</t>
  </si>
  <si>
    <t>1.13302955147115</t>
  </si>
  <si>
    <t>0.365303312497787</t>
  </si>
  <si>
    <t>3.10161313272519</t>
  </si>
  <si>
    <t>0.00192469311447707</t>
  </si>
  <si>
    <t>0.177416310361025</t>
  </si>
  <si>
    <t>ABHD8</t>
  </si>
  <si>
    <t>1.81626739758487</t>
  </si>
  <si>
    <t>1.1329316798111</t>
  </si>
  <si>
    <t>0.543181441659075</t>
  </si>
  <si>
    <t>2.08573340862072</t>
  </si>
  <si>
    <t>0.0370027784092094</t>
  </si>
  <si>
    <t>0.911428103880748</t>
  </si>
  <si>
    <t>DENND3</t>
  </si>
  <si>
    <t>8.56276857650641</t>
  </si>
  <si>
    <t>1.13178901054098</t>
  </si>
  <si>
    <t>0.351293460560713</t>
  </si>
  <si>
    <t>3.22177648492086</t>
  </si>
  <si>
    <t>0.00127398477870594</t>
  </si>
  <si>
    <t>2.39388576267678</t>
  </si>
  <si>
    <t>1.13159053717269</t>
  </si>
  <si>
    <t>0.554264791022277</t>
  </si>
  <si>
    <t>2.04160638651718</t>
  </si>
  <si>
    <t>0.0411905912920148</t>
  </si>
  <si>
    <t>0.955122825719964</t>
  </si>
  <si>
    <t>CTSS</t>
  </si>
  <si>
    <t>3.2507196366984</t>
  </si>
  <si>
    <t>1.12790532195684</t>
  </si>
  <si>
    <t>0.432131781051906</t>
  </si>
  <si>
    <t>2.61009574257941</t>
  </si>
  <si>
    <t>0.00905168852502838</t>
  </si>
  <si>
    <t>0.451718780503723</t>
  </si>
  <si>
    <t>3.34744121825162</t>
  </si>
  <si>
    <t>1.12652310565298</t>
  </si>
  <si>
    <t>0.462526827169764</t>
  </si>
  <si>
    <t>2.43558435852523</t>
  </si>
  <si>
    <t>0.0148677573851557</t>
  </si>
  <si>
    <t>0.583495981688647</t>
  </si>
  <si>
    <t>POLH</t>
  </si>
  <si>
    <t>12.4670911381471</t>
  </si>
  <si>
    <t>1.12196548929427</t>
  </si>
  <si>
    <t>0.284126044529406</t>
  </si>
  <si>
    <t>3.94883014386295</t>
  </si>
  <si>
    <t>7.85340500281469e-05</t>
  </si>
  <si>
    <t>VSIG10</t>
  </si>
  <si>
    <t>3.59590828410254</t>
  </si>
  <si>
    <t>1.11745377480795</t>
  </si>
  <si>
    <t>0.515617638775581</t>
  </si>
  <si>
    <t>2.1672140182433</t>
  </si>
  <si>
    <t>0.0302185389811328</t>
  </si>
  <si>
    <t>0.825715357008702</t>
  </si>
  <si>
    <t>6329.58159610406</t>
  </si>
  <si>
    <t>1.11700700158048</t>
  </si>
  <si>
    <t>0.373010737042093</t>
  </si>
  <si>
    <t>2.994570640079</t>
  </si>
  <si>
    <t>0.00274831408621139</t>
  </si>
  <si>
    <t>CYP2U1-AS1</t>
  </si>
  <si>
    <t>25.8124211276664</t>
  </si>
  <si>
    <t>1.11549692496937</t>
  </si>
  <si>
    <t>0.287207596348559</t>
  </si>
  <si>
    <t>3.88393948889705</t>
  </si>
  <si>
    <t>0.000102777496551058</t>
  </si>
  <si>
    <t>0.0239808805624524</t>
  </si>
  <si>
    <t>9.94403942856298</t>
  </si>
  <si>
    <t>1.1143679121217</t>
  </si>
  <si>
    <t>0.294050279433209</t>
  </si>
  <si>
    <t>3.78971893605977</t>
  </si>
  <si>
    <t>0.000150817834801111</t>
  </si>
  <si>
    <t>405.40620556388</t>
  </si>
  <si>
    <t>1.11405829340873</t>
  </si>
  <si>
    <t>0.476684158691581</t>
  </si>
  <si>
    <t>2.33709946742647</t>
  </si>
  <si>
    <t>0.0194340127089777</t>
  </si>
  <si>
    <t>0.669453545059202</t>
  </si>
  <si>
    <t>HVCN1</t>
  </si>
  <si>
    <t>2.59088817530183</t>
  </si>
  <si>
    <t>1.11189244117312</t>
  </si>
  <si>
    <t>0.552549946237288</t>
  </si>
  <si>
    <t>2.0122930944882</t>
  </si>
  <si>
    <t>0.0441890499448201</t>
  </si>
  <si>
    <t>SPATA13-AS1</t>
  </si>
  <si>
    <t>1.97505397935122</t>
  </si>
  <si>
    <t>1.11126237381606</t>
  </si>
  <si>
    <t>0.548735491619805</t>
  </si>
  <si>
    <t>2.02513303911825</t>
  </si>
  <si>
    <t>0.0428537051462498</t>
  </si>
  <si>
    <t>0.973284226538324</t>
  </si>
  <si>
    <t>1.93514382443587</t>
  </si>
  <si>
    <t>1.11108675301236</t>
  </si>
  <si>
    <t>0.553666068149449</t>
  </si>
  <si>
    <t>2.00678137406182</t>
  </si>
  <si>
    <t>0.0447729469671577</t>
  </si>
  <si>
    <t>4.78358127823575</t>
  </si>
  <si>
    <t>1.11023626891966</t>
  </si>
  <si>
    <t>0.45373824333855</t>
  </si>
  <si>
    <t>2.44686509285767</t>
  </si>
  <si>
    <t>0.0144104766571297</t>
  </si>
  <si>
    <t>21.6784946765836</t>
  </si>
  <si>
    <t>1.10826173957924</t>
  </si>
  <si>
    <t>0.492057651092514</t>
  </si>
  <si>
    <t>2.2523005934743</t>
  </si>
  <si>
    <t>0.0243032826914924</t>
  </si>
  <si>
    <t>0.742929212757536</t>
  </si>
  <si>
    <t>RPS2P50</t>
  </si>
  <si>
    <t>3.26028377917278</t>
  </si>
  <si>
    <t>1.10410870985872</t>
  </si>
  <si>
    <t>0.479042499711169</t>
  </si>
  <si>
    <t>2.30482412421533</t>
  </si>
  <si>
    <t>0.0211764254379986</t>
  </si>
  <si>
    <t>0.697304434543843</t>
  </si>
  <si>
    <t>6.1944839092582</t>
  </si>
  <si>
    <t>1.10222397563037</t>
  </si>
  <si>
    <t>0.341449794077024</t>
  </si>
  <si>
    <t>3.2280704066898</t>
  </si>
  <si>
    <t>0.00124628295648475</t>
  </si>
  <si>
    <t>TRPA1</t>
  </si>
  <si>
    <t>5.83023543496074</t>
  </si>
  <si>
    <t>1.10176416991616</t>
  </si>
  <si>
    <t>0.495621296233537</t>
  </si>
  <si>
    <t>2.22299602194054</t>
  </si>
  <si>
    <t>0.0262160682171094</t>
  </si>
  <si>
    <t>7.14789370259313</t>
  </si>
  <si>
    <t>1.1004409616274</t>
  </si>
  <si>
    <t>0.436455230610484</t>
  </si>
  <si>
    <t>2.52131463767355</t>
  </si>
  <si>
    <t>0.0116917256803748</t>
  </si>
  <si>
    <t>LOC105377347</t>
  </si>
  <si>
    <t>7.9059238404145</t>
  </si>
  <si>
    <t>1.1000869966869</t>
  </si>
  <si>
    <t>0.32400715320954</t>
  </si>
  <si>
    <t>3.39525527689648</t>
  </si>
  <si>
    <t>0.000685646390392778</t>
  </si>
  <si>
    <t>0.0882651512735806</t>
  </si>
  <si>
    <t>4.73381364433635</t>
  </si>
  <si>
    <t>1.0996143804832</t>
  </si>
  <si>
    <t>0.469857251037108</t>
  </si>
  <si>
    <t>2.34031586839629</t>
  </si>
  <si>
    <t>0.019267436636275</t>
  </si>
  <si>
    <t>0.668340606944239</t>
  </si>
  <si>
    <t>2.16348299575568</t>
  </si>
  <si>
    <t>1.09740493220748</t>
  </si>
  <si>
    <t>0.517106847954145</t>
  </si>
  <si>
    <t>2.12220150738518</t>
  </si>
  <si>
    <t>0.0338208200307996</t>
  </si>
  <si>
    <t>7.34059889823283</t>
  </si>
  <si>
    <t>1.09496044853207</t>
  </si>
  <si>
    <t>0.483449139488823</t>
  </si>
  <si>
    <t>2.26489274484971</t>
  </si>
  <si>
    <t>0.0235192621050907</t>
  </si>
  <si>
    <t>0.726397396102004</t>
  </si>
  <si>
    <t>176.653484679782</t>
  </si>
  <si>
    <t>1.09309645963088</t>
  </si>
  <si>
    <t>0.29030391507558</t>
  </si>
  <si>
    <t>3.7653521115838</t>
  </si>
  <si>
    <t>0.000166314539738831</t>
  </si>
  <si>
    <t>0.0333365774754358</t>
  </si>
  <si>
    <t>2.79934986807712</t>
  </si>
  <si>
    <t>1.09240130321027</t>
  </si>
  <si>
    <t>0.504664118409932</t>
  </si>
  <si>
    <t>2.16461060606437</t>
  </si>
  <si>
    <t>0.030417518093832</t>
  </si>
  <si>
    <t>0.829634333689851</t>
  </si>
  <si>
    <t>24.9819767518281</t>
  </si>
  <si>
    <t>1.09071506934666</t>
  </si>
  <si>
    <t>0.29403212650967</t>
  </si>
  <si>
    <t>3.70950984946465</t>
  </si>
  <si>
    <t>0.000207660879173657</t>
  </si>
  <si>
    <t>LOC102723331</t>
  </si>
  <si>
    <t>10.2291210072569</t>
  </si>
  <si>
    <t>1.09014464654295</t>
  </si>
  <si>
    <t>0.3395034838287</t>
  </si>
  <si>
    <t>3.21099693661167</t>
  </si>
  <si>
    <t>0.00132275344870114</t>
  </si>
  <si>
    <t>0.133916455928502</t>
  </si>
  <si>
    <t>CORO1B</t>
  </si>
  <si>
    <t>3.07713134415049</t>
  </si>
  <si>
    <t>1.08832442065063</t>
  </si>
  <si>
    <t>0.530249291564056</t>
  </si>
  <si>
    <t>2.05247689712217</t>
  </si>
  <si>
    <t>0.0401233380464531</t>
  </si>
  <si>
    <t>3.71595856537588</t>
  </si>
  <si>
    <t>1.08252067300517</t>
  </si>
  <si>
    <t>0.443508257190512</t>
  </si>
  <si>
    <t>2.4408128945842</t>
  </si>
  <si>
    <t>0.0146542450484472</t>
  </si>
  <si>
    <t>0.581999577948037</t>
  </si>
  <si>
    <t>C12orf73</t>
  </si>
  <si>
    <t>9.20372352219375</t>
  </si>
  <si>
    <t>1.08250194933084</t>
  </si>
  <si>
    <t>0.469217347916202</t>
  </si>
  <si>
    <t>2.30703735515799</t>
  </si>
  <si>
    <t>0.021052737726626</t>
  </si>
  <si>
    <t>HCG27</t>
  </si>
  <si>
    <t>3.14459146851594</t>
  </si>
  <si>
    <t>1.0824591786044</t>
  </si>
  <si>
    <t>0.50590132966928</t>
  </si>
  <si>
    <t>2.13966462454651</t>
  </si>
  <si>
    <t>0.0323818798756972</t>
  </si>
  <si>
    <t>0.857373425857777</t>
  </si>
  <si>
    <t>LOC100287290</t>
  </si>
  <si>
    <t>12.8663129132617</t>
  </si>
  <si>
    <t>1.07906934367946</t>
  </si>
  <si>
    <t>0.366237580902919</t>
  </si>
  <si>
    <t>2.94636432727394</t>
  </si>
  <si>
    <t>0.00321533437848099</t>
  </si>
  <si>
    <t>0.247497877700292</t>
  </si>
  <si>
    <t>2.70270392446063</t>
  </si>
  <si>
    <t>1.0765733673359</t>
  </si>
  <si>
    <t>0.502642390766087</t>
  </si>
  <si>
    <t>2.14182764349636</t>
  </si>
  <si>
    <t>0.0322073540851662</t>
  </si>
  <si>
    <t>2.72304497003617</t>
  </si>
  <si>
    <t>1.07613952174156</t>
  </si>
  <si>
    <t>0.528221947931349</t>
  </si>
  <si>
    <t>2.03728664807662</t>
  </si>
  <si>
    <t>0.0416213250587023</t>
  </si>
  <si>
    <t>0.958413642408021</t>
  </si>
  <si>
    <t>9.36995591938626</t>
  </si>
  <si>
    <t>1.0746601650235</t>
  </si>
  <si>
    <t>0.317403929492296</t>
  </si>
  <si>
    <t>3.38578090933682</t>
  </si>
  <si>
    <t>0.000709760248768742</t>
  </si>
  <si>
    <t>0.0902029769775628</t>
  </si>
  <si>
    <t>17.4409748211645</t>
  </si>
  <si>
    <t>1.07346954730738</t>
  </si>
  <si>
    <t>0.368625851154552</t>
  </si>
  <si>
    <t>2.91208428260043</t>
  </si>
  <si>
    <t>0.00359025747090461</t>
  </si>
  <si>
    <t>0.262810366730483</t>
  </si>
  <si>
    <t>5.81923352179325</t>
  </si>
  <si>
    <t>1.06867696238719</t>
  </si>
  <si>
    <t>0.379970286877765</t>
  </si>
  <si>
    <t>2.81252771412355</t>
  </si>
  <si>
    <t>0.00491537875065875</t>
  </si>
  <si>
    <t>0.319136308189509</t>
  </si>
  <si>
    <t>MUC5B-AS1</t>
  </si>
  <si>
    <t>103.465061603499</t>
  </si>
  <si>
    <t>1.06785966849493</t>
  </si>
  <si>
    <t>0.378655116450828</t>
  </si>
  <si>
    <t>2.82013796222824</t>
  </si>
  <si>
    <t>0.00480030064243928</t>
  </si>
  <si>
    <t>ZNF544</t>
  </si>
  <si>
    <t>4.45687338571693</t>
  </si>
  <si>
    <t>1.06446643356696</t>
  </si>
  <si>
    <t>0.359721450875071</t>
  </si>
  <si>
    <t>2.95914083237878</t>
  </si>
  <si>
    <t>0.00308498081573937</t>
  </si>
  <si>
    <t>0.239937596465812</t>
  </si>
  <si>
    <t>6.30914892401038</t>
  </si>
  <si>
    <t>1.06204813747664</t>
  </si>
  <si>
    <t>0.402196352643656</t>
  </si>
  <si>
    <t>2.640621006371</t>
  </si>
  <si>
    <t>0.00827542345773985</t>
  </si>
  <si>
    <t>AGO2</t>
  </si>
  <si>
    <t>5.22162700226158</t>
  </si>
  <si>
    <t>1.06171606579813</t>
  </si>
  <si>
    <t>0.375923865657737</t>
  </si>
  <si>
    <t>2.82428481613023</t>
  </si>
  <si>
    <t>0.00473862554113222</t>
  </si>
  <si>
    <t>6.90532304087323</t>
  </si>
  <si>
    <t>1.06152707922522</t>
  </si>
  <si>
    <t>0.429499489511132</t>
  </si>
  <si>
    <t>2.47154444917613</t>
  </si>
  <si>
    <t>0.0134530825868148</t>
  </si>
  <si>
    <t>0.557267357195299</t>
  </si>
  <si>
    <t>8.24730726857184</t>
  </si>
  <si>
    <t>1.05861820143369</t>
  </si>
  <si>
    <t>0.417991329175322</t>
  </si>
  <si>
    <t>2.5326319651709</t>
  </si>
  <si>
    <t>0.0113209747121432</t>
  </si>
  <si>
    <t>0.513770664063222</t>
  </si>
  <si>
    <t>3.69334532494912</t>
  </si>
  <si>
    <t>1.05756371496678</t>
  </si>
  <si>
    <t>0.465318141288793</t>
  </si>
  <si>
    <t>2.27277559400037</t>
  </si>
  <si>
    <t>0.0230397065122964</t>
  </si>
  <si>
    <t>TRIM47</t>
  </si>
  <si>
    <t>4.26829755693034</t>
  </si>
  <si>
    <t>1.05754492549041</t>
  </si>
  <si>
    <t>0.452339872173635</t>
  </si>
  <si>
    <t>2.33794319392755</t>
  </si>
  <si>
    <t>0.0193901951693517</t>
  </si>
  <si>
    <t>5.53580264876116</t>
  </si>
  <si>
    <t>1.05743366028922</t>
  </si>
  <si>
    <t>0.474461860086694</t>
  </si>
  <si>
    <t>2.22870108062217</t>
  </si>
  <si>
    <t>0.0258338003170961</t>
  </si>
  <si>
    <t>0.757909902033785</t>
  </si>
  <si>
    <t>PRR7-AS1</t>
  </si>
  <si>
    <t>3.9733877516451</t>
  </si>
  <si>
    <t>1.05492009061878</t>
  </si>
  <si>
    <t>0.418780785231898</t>
  </si>
  <si>
    <t>2.51902696546744</t>
  </si>
  <si>
    <t>0.0117679643992518</t>
  </si>
  <si>
    <t>0.524570186191124</t>
  </si>
  <si>
    <t>12.7490140456463</t>
  </si>
  <si>
    <t>1.05447850328519</t>
  </si>
  <si>
    <t>0.430122815014956</t>
  </si>
  <si>
    <t>2.45157537911242</t>
  </si>
  <si>
    <t>0.0142232392539655</t>
  </si>
  <si>
    <t>0.576378919347262</t>
  </si>
  <si>
    <t>ORC3</t>
  </si>
  <si>
    <t>12.2107776703295</t>
  </si>
  <si>
    <t>1.05420623919226</t>
  </si>
  <si>
    <t>0.285798449475073</t>
  </si>
  <si>
    <t>3.68863526421687</t>
  </si>
  <si>
    <t>0.000225460153701928</t>
  </si>
  <si>
    <t>LOC105371251</t>
  </si>
  <si>
    <t>2.98917194635998</t>
  </si>
  <si>
    <t>1.05246169629596</t>
  </si>
  <si>
    <t>0.503438340054801</t>
  </si>
  <si>
    <t>2.09054736709445</t>
  </si>
  <si>
    <t>0.0365686580832138</t>
  </si>
  <si>
    <t>0.907109254413009</t>
  </si>
  <si>
    <t>LINC01089</t>
  </si>
  <si>
    <t>5.91759947626842</t>
  </si>
  <si>
    <t>1.05109684456274</t>
  </si>
  <si>
    <t>0.462314478430722</t>
  </si>
  <si>
    <t>2.27355381153232</t>
  </si>
  <si>
    <t>0.022992827224237</t>
  </si>
  <si>
    <t>0.723607774372036</t>
  </si>
  <si>
    <t>19.1079395084183</t>
  </si>
  <si>
    <t>1.04930987677121</t>
  </si>
  <si>
    <t>0.270403737722264</t>
  </si>
  <si>
    <t>3.88053022347261</t>
  </si>
  <si>
    <t>0.000104228991249423</t>
  </si>
  <si>
    <t>0.0241310314159324</t>
  </si>
  <si>
    <t>PELI1</t>
  </si>
  <si>
    <t>2.33646823961971</t>
  </si>
  <si>
    <t>1.0490262814549</t>
  </si>
  <si>
    <t>0.502133699247759</t>
  </si>
  <si>
    <t>2.08913738119238</t>
  </si>
  <si>
    <t>0.0366953582415104</t>
  </si>
  <si>
    <t>0.908742594727156</t>
  </si>
  <si>
    <t>ITPK1-AS1</t>
  </si>
  <si>
    <t>4.81999778730484</t>
  </si>
  <si>
    <t>1.04747726922454</t>
  </si>
  <si>
    <t>0.370609605188278</t>
  </si>
  <si>
    <t>2.82636298293563</t>
  </si>
  <si>
    <t>0.00470798807094634</t>
  </si>
  <si>
    <t>0.315651509840918</t>
  </si>
  <si>
    <t>3.52387423954337</t>
  </si>
  <si>
    <t>1.04654890409042</t>
  </si>
  <si>
    <t>0.51008413793299</t>
  </si>
  <si>
    <t>2.05171818973109</t>
  </si>
  <si>
    <t>0.0401970579441129</t>
  </si>
  <si>
    <t>31.8637517730775</t>
  </si>
  <si>
    <t>1.04637458987774</t>
  </si>
  <si>
    <t>0.40012481699641</t>
  </si>
  <si>
    <t>2.61512044599606</t>
  </si>
  <si>
    <t>0.00891959952231332</t>
  </si>
  <si>
    <t>SEPTIN4</t>
  </si>
  <si>
    <t>5.32978141428109</t>
  </si>
  <si>
    <t>1.04610532771209</t>
  </si>
  <si>
    <t>0.373558106771771</t>
  </si>
  <si>
    <t>2.80038181141983</t>
  </si>
  <si>
    <t>0.00510421947119634</t>
  </si>
  <si>
    <t>0.327130083104614</t>
  </si>
  <si>
    <t>PHACTR1</t>
  </si>
  <si>
    <t>4.19221171470795</t>
  </si>
  <si>
    <t>1.04519762599968</t>
  </si>
  <si>
    <t>0.405187514763501</t>
  </si>
  <si>
    <t>2.57954055324171</t>
  </si>
  <si>
    <t>0.00989318418085198</t>
  </si>
  <si>
    <t>0.475796841779912</t>
  </si>
  <si>
    <t>DDX24</t>
  </si>
  <si>
    <t>4.48082358197658</t>
  </si>
  <si>
    <t>1.04230190559664</t>
  </si>
  <si>
    <t>0.389039081474679</t>
  </si>
  <si>
    <t>2.67917017911343</t>
  </si>
  <si>
    <t>0.00738048730106567</t>
  </si>
  <si>
    <t>26.5008011797116</t>
  </si>
  <si>
    <t>1.03958725964206</t>
  </si>
  <si>
    <t>0.389701773124308</t>
  </si>
  <si>
    <t>2.66764826679516</t>
  </si>
  <si>
    <t>0.00763841779180875</t>
  </si>
  <si>
    <t>0.417054818592615</t>
  </si>
  <si>
    <t>CC2D2A</t>
  </si>
  <si>
    <t>5.42044368241767</t>
  </si>
  <si>
    <t>1.03872363113522</t>
  </si>
  <si>
    <t>0.34245921505665</t>
  </si>
  <si>
    <t>3.03313091155511</t>
  </si>
  <si>
    <t>0.00242030579394895</t>
  </si>
  <si>
    <t>UTRN</t>
  </si>
  <si>
    <t>2.79154108838135</t>
  </si>
  <si>
    <t>1.03871731051744</t>
  </si>
  <si>
    <t>0.513237065347778</t>
  </si>
  <si>
    <t>2.02385482391766</t>
  </si>
  <si>
    <t>0.0429850913397525</t>
  </si>
  <si>
    <t>NONOP2</t>
  </si>
  <si>
    <t>10.696648579958</t>
  </si>
  <si>
    <t>1.03583320385247</t>
  </si>
  <si>
    <t>0.380505444837272</t>
  </si>
  <si>
    <t>2.72225593064891</t>
  </si>
  <si>
    <t>0.00648379075684603</t>
  </si>
  <si>
    <t>0.377475428350806</t>
  </si>
  <si>
    <t>DDX17</t>
  </si>
  <si>
    <t>4.73425399974501</t>
  </si>
  <si>
    <t>1.03224965510505</t>
  </si>
  <si>
    <t>0.455506073087907</t>
  </si>
  <si>
    <t>2.26616002747748</t>
  </si>
  <si>
    <t>0.0234415870437785</t>
  </si>
  <si>
    <t>6.40407693883961</t>
  </si>
  <si>
    <t>1.02994855714044</t>
  </si>
  <si>
    <t>0.3542354264149</t>
  </si>
  <si>
    <t>2.90752556164189</t>
  </si>
  <si>
    <t>0.00364300569694925</t>
  </si>
  <si>
    <t>0.266019579816837</t>
  </si>
  <si>
    <t>6.16863936162106</t>
  </si>
  <si>
    <t>1.02935622291843</t>
  </si>
  <si>
    <t>0.440550354122777</t>
  </si>
  <si>
    <t>2.33652342640396</t>
  </si>
  <si>
    <t>0.0194639781190124</t>
  </si>
  <si>
    <t>0.669713330071917</t>
  </si>
  <si>
    <t>33.9750184901373</t>
  </si>
  <si>
    <t>1.02913837923582</t>
  </si>
  <si>
    <t>0.342637845745485</t>
  </si>
  <si>
    <t>3.00357474229592</t>
  </si>
  <si>
    <t>0.00266827999342215</t>
  </si>
  <si>
    <t>LOC100420054</t>
  </si>
  <si>
    <t>2.64016379449347</t>
  </si>
  <si>
    <t>1.02637272891774</t>
  </si>
  <si>
    <t>0.443094700345001</t>
  </si>
  <si>
    <t>2.31637329022122</t>
  </si>
  <si>
    <t>0.0205378958118159</t>
  </si>
  <si>
    <t>9.10056124213956</t>
  </si>
  <si>
    <t>1.02615265964607</t>
  </si>
  <si>
    <t>0.421262161820906</t>
  </si>
  <si>
    <t>2.43590037901938</t>
  </si>
  <si>
    <t>0.0148547749761103</t>
  </si>
  <si>
    <t>3.09708355972385</t>
  </si>
  <si>
    <t>1.02606273215165</t>
  </si>
  <si>
    <t>0.426197229591112</t>
  </si>
  <si>
    <t>2.40748334553006</t>
  </si>
  <si>
    <t>0.0160628948305004</t>
  </si>
  <si>
    <t>0.611126645869714</t>
  </si>
  <si>
    <t>CORO6</t>
  </si>
  <si>
    <t>4.20809890549228</t>
  </si>
  <si>
    <t>1.02598978525297</t>
  </si>
  <si>
    <t>0.450633275016066</t>
  </si>
  <si>
    <t>2.2767732480838</t>
  </si>
  <si>
    <t>0.0227997698256848</t>
  </si>
  <si>
    <t>0.719807532361418</t>
  </si>
  <si>
    <t>4.78032985619485</t>
  </si>
  <si>
    <t>1.02534384076574</t>
  </si>
  <si>
    <t>0.353306768213652</t>
  </si>
  <si>
    <t>2.90213472543978</t>
  </si>
  <si>
    <t>0.00370629107853666</t>
  </si>
  <si>
    <t>ANXA5</t>
  </si>
  <si>
    <t>2.88190793553104</t>
  </si>
  <si>
    <t>1.0246987712269</t>
  </si>
  <si>
    <t>0.501816066904912</t>
  </si>
  <si>
    <t>2.04198079496938</t>
  </si>
  <si>
    <t>0.0411534363997519</t>
  </si>
  <si>
    <t>3.05367189081602</t>
  </si>
  <si>
    <t>1.02145634065269</t>
  </si>
  <si>
    <t>0.509031620472984</t>
  </si>
  <si>
    <t>2.00666579357794</t>
  </si>
  <si>
    <t>0.0447852605875113</t>
  </si>
  <si>
    <t>7.10372197173273</t>
  </si>
  <si>
    <t>1.01982075527481</t>
  </si>
  <si>
    <t>0.358639239158302</t>
  </si>
  <si>
    <t>2.84358386903855</t>
  </si>
  <si>
    <t>0.00446092672490382</t>
  </si>
  <si>
    <t>0.304178167958853</t>
  </si>
  <si>
    <t>GAB2</t>
  </si>
  <si>
    <t>3.4290658344777</t>
  </si>
  <si>
    <t>1.01879920819071</t>
  </si>
  <si>
    <t>0.440590845292198</t>
  </si>
  <si>
    <t>2.31234765560108</t>
  </si>
  <si>
    <t>0.0207585324630919</t>
  </si>
  <si>
    <t>0.691637621746388</t>
  </si>
  <si>
    <t>LRRC8B</t>
  </si>
  <si>
    <t>2.7640055457656</t>
  </si>
  <si>
    <t>1.01859323209913</t>
  </si>
  <si>
    <t>0.469547805831177</t>
  </si>
  <si>
    <t>2.1693067658916</t>
  </si>
  <si>
    <t>0.0300594019113927</t>
  </si>
  <si>
    <t>0.824383927902346</t>
  </si>
  <si>
    <t>7.53077748790472</t>
  </si>
  <si>
    <t>1.01615222030658</t>
  </si>
  <si>
    <t>0.347288261433034</t>
  </si>
  <si>
    <t>2.92596189722503</t>
  </si>
  <si>
    <t>0.00343392992513307</t>
  </si>
  <si>
    <t>0.255754990384101</t>
  </si>
  <si>
    <t>3.73392237542514</t>
  </si>
  <si>
    <t>1.01554928525562</t>
  </si>
  <si>
    <t>0.486940438410872</t>
  </si>
  <si>
    <t>2.08557187932442</t>
  </si>
  <si>
    <t>0.0370174208132106</t>
  </si>
  <si>
    <t>LOC101929204</t>
  </si>
  <si>
    <t>5.81384701123297</t>
  </si>
  <si>
    <t>1.01384698945204</t>
  </si>
  <si>
    <t>0.395025142582707</t>
  </si>
  <si>
    <t>2.56653787357287</t>
  </si>
  <si>
    <t>0.0102719407070679</t>
  </si>
  <si>
    <t>6.16678279611993</t>
  </si>
  <si>
    <t>1.01325860212233</t>
  </si>
  <si>
    <t>0.379533347929434</t>
  </si>
  <si>
    <t>2.66974854159778</t>
  </si>
  <si>
    <t>0.00759080708543234</t>
  </si>
  <si>
    <t>0.415214367057733</t>
  </si>
  <si>
    <t>MEMO1P1</t>
  </si>
  <si>
    <t>3.05585795862339</t>
  </si>
  <si>
    <t>1.01276817794737</t>
  </si>
  <si>
    <t>0.450752468240676</t>
  </si>
  <si>
    <t>2.24683889563663</t>
  </si>
  <si>
    <t>0.0246503249851228</t>
  </si>
  <si>
    <t>0.745903349549824</t>
  </si>
  <si>
    <t>COA1</t>
  </si>
  <si>
    <t>88.0449685335147</t>
  </si>
  <si>
    <t>1.01153705774454</t>
  </si>
  <si>
    <t>0.258429337730831</t>
  </si>
  <si>
    <t>3.91417269659264</t>
  </si>
  <si>
    <t>9.07146950719204e-05</t>
  </si>
  <si>
    <t>0.0220267079920161</t>
  </si>
  <si>
    <t>NFE2L3P2</t>
  </si>
  <si>
    <t>2.57813874687299</t>
  </si>
  <si>
    <t>1.01032907845186</t>
  </si>
  <si>
    <t>0.474681170929086</t>
  </si>
  <si>
    <t>2.1284372339319</t>
  </si>
  <si>
    <t>0.0333008487866708</t>
  </si>
  <si>
    <t>0.867856151712662</t>
  </si>
  <si>
    <t>LOC102725180</t>
  </si>
  <si>
    <t>5.26282823978967</t>
  </si>
  <si>
    <t>1.00548554705553</t>
  </si>
  <si>
    <t>0.367346042826209</t>
  </si>
  <si>
    <t>2.73716177618178</t>
  </si>
  <si>
    <t>0.00619718090477065</t>
  </si>
  <si>
    <t>0.36970433250938</t>
  </si>
  <si>
    <t>7.96333810001112</t>
  </si>
  <si>
    <t>1.00493727523373</t>
  </si>
  <si>
    <t>0.312792066541475</t>
  </si>
  <si>
    <t>3.21279655953321</t>
  </si>
  <si>
    <t>0.00131449363545138</t>
  </si>
  <si>
    <t>0.133532880667997</t>
  </si>
  <si>
    <t>MED29</t>
  </si>
  <si>
    <t>6.56563672339039</t>
  </si>
  <si>
    <t>1.00457909214981</t>
  </si>
  <si>
    <t>0.418838752625085</t>
  </si>
  <si>
    <t>2.39848649594522</t>
  </si>
  <si>
    <t>0.0164629835149272</t>
  </si>
  <si>
    <t>KCNMA1-AS3</t>
  </si>
  <si>
    <t>2.63420833053483</t>
  </si>
  <si>
    <t>1.00364655286233</t>
  </si>
  <si>
    <t>0.482397651849921</t>
  </si>
  <si>
    <t>2.08053780737427</t>
  </si>
  <si>
    <t>0.0374762316025413</t>
  </si>
  <si>
    <t>0.918936890838669</t>
  </si>
  <si>
    <t>8.67664757057378</t>
  </si>
  <si>
    <t>1.00198148892838</t>
  </si>
  <si>
    <t>0.443614241185031</t>
  </si>
  <si>
    <t>2.2586774632207</t>
  </si>
  <si>
    <t>0.0239034553472142</t>
  </si>
  <si>
    <t>0.734465635185083</t>
  </si>
  <si>
    <t>12.323054199802</t>
  </si>
  <si>
    <t>1.00168127797104</t>
  </si>
  <si>
    <t>0.451862276591032</t>
  </si>
  <si>
    <t>2.21678447142786</t>
  </si>
  <si>
    <t>0.0266378231561083</t>
  </si>
  <si>
    <t>0.768662054473749</t>
  </si>
  <si>
    <t>63.9938879641436</t>
  </si>
  <si>
    <t>1.00161265280979</t>
  </si>
  <si>
    <t>0.24637379654601</t>
  </si>
  <si>
    <t>4.06541875334028</t>
  </si>
  <si>
    <t>4.7946295400003e-05</t>
  </si>
  <si>
    <t>0.0137688851770816</t>
  </si>
  <si>
    <t>5.69812103178168</t>
  </si>
  <si>
    <t>-2.73996405756653</t>
  </si>
  <si>
    <t>0.724397227878874</t>
  </si>
  <si>
    <t>-3.78240549814014</t>
  </si>
  <si>
    <t>0.000155320068061618</t>
  </si>
  <si>
    <t>0.03155638879407</t>
  </si>
  <si>
    <t>RORB</t>
  </si>
  <si>
    <t>1.57712048695034</t>
  </si>
  <si>
    <t>-2.62859784617385</t>
  </si>
  <si>
    <t>0.935644967911573</t>
  </si>
  <si>
    <t>-2.80939665826566</t>
  </si>
  <si>
    <t>0.00496344512342883</t>
  </si>
  <si>
    <t>0.321558030490944</t>
  </si>
  <si>
    <t>LOC107985686</t>
  </si>
  <si>
    <t>1.6125743199396</t>
  </si>
  <si>
    <t>-2.5616998695607</t>
  </si>
  <si>
    <t>0.972223243538054</t>
  </si>
  <si>
    <t>-2.63488852646469</t>
  </si>
  <si>
    <t>0.00841649190447555</t>
  </si>
  <si>
    <t>0.434890912143714</t>
  </si>
  <si>
    <t>0.772947986764595</t>
  </si>
  <si>
    <t>-2.54201223241807</t>
  </si>
  <si>
    <t>0.991880698384288</t>
  </si>
  <si>
    <t>-2.56282054541322</t>
  </si>
  <si>
    <t>0.0103825697432054</t>
  </si>
  <si>
    <t>1.61526865579513</t>
  </si>
  <si>
    <t>-2.37416025873176</t>
  </si>
  <si>
    <t>0.863425094327643</t>
  </si>
  <si>
    <t>-2.74970032065206</t>
  </si>
  <si>
    <t>0.00596497902225449</t>
  </si>
  <si>
    <t>0.362093624956611</t>
  </si>
  <si>
    <t>FAM32A</t>
  </si>
  <si>
    <t>0.927484139206711</t>
  </si>
  <si>
    <t>-2.32515418134576</t>
  </si>
  <si>
    <t>0.939642602340276</t>
  </si>
  <si>
    <t>-2.47450911182053</t>
  </si>
  <si>
    <t>0.0133419417365731</t>
  </si>
  <si>
    <t>CTTNBP2</t>
  </si>
  <si>
    <t>1.30444733928288</t>
  </si>
  <si>
    <t>-2.32415618259817</t>
  </si>
  <si>
    <t>0.804775659156341</t>
  </si>
  <si>
    <t>-2.88795536514439</t>
  </si>
  <si>
    <t>0.00387754891897158</t>
  </si>
  <si>
    <t>0.276388725570418</t>
  </si>
  <si>
    <t>5.10911815374323</t>
  </si>
  <si>
    <t>-2.27818345251026</t>
  </si>
  <si>
    <t>0.549311417907872</t>
  </si>
  <si>
    <t>-4.1473440715779</t>
  </si>
  <si>
    <t>3.36354394250924e-05</t>
  </si>
  <si>
    <t>0.0109190873246719</t>
  </si>
  <si>
    <t>ZFP41</t>
  </si>
  <si>
    <t>1.11775884848242</t>
  </si>
  <si>
    <t>-2.23116276332826</t>
  </si>
  <si>
    <t>0.832836657296969</t>
  </si>
  <si>
    <t>-2.67899202536264</t>
  </si>
  <si>
    <t>0.00738441525170975</t>
  </si>
  <si>
    <t>SVIP</t>
  </si>
  <si>
    <t>0.714526386505136</t>
  </si>
  <si>
    <t>-2.09439918287411</t>
  </si>
  <si>
    <t>0.877226813097504</t>
  </si>
  <si>
    <t>-2.38752298904174</t>
  </si>
  <si>
    <t>0.0169623418537988</t>
  </si>
  <si>
    <t>0.627753781667354</t>
  </si>
  <si>
    <t>KRT23</t>
  </si>
  <si>
    <t>0.552561708021315</t>
  </si>
  <si>
    <t>-2.0915517793953</t>
  </si>
  <si>
    <t>0.994641180727837</t>
  </si>
  <si>
    <t>-2.1028204139555</t>
  </si>
  <si>
    <t>0.0354814708522992</t>
  </si>
  <si>
    <t>RACK1</t>
  </si>
  <si>
    <t>1.6092934423563</t>
  </si>
  <si>
    <t>-2.08856856264972</t>
  </si>
  <si>
    <t>0.816500688506109</t>
  </si>
  <si>
    <t>-2.55795076728106</t>
  </si>
  <si>
    <t>0.0105290997803626</t>
  </si>
  <si>
    <t>0.491347021937981</t>
  </si>
  <si>
    <t>2.0883178860904</t>
  </si>
  <si>
    <t>-2.07330288188938</t>
  </si>
  <si>
    <t>0.629523084973256</t>
  </si>
  <si>
    <t>-3.29345012340169</t>
  </si>
  <si>
    <t>0.000989658984437509</t>
  </si>
  <si>
    <t>HEPACAM2</t>
  </si>
  <si>
    <t>0.628240779873597</t>
  </si>
  <si>
    <t>-2.05994740427111</t>
  </si>
  <si>
    <t>0.915493800661779</t>
  </si>
  <si>
    <t>-2.2500943237213</t>
  </si>
  <si>
    <t>0.0244429583412754</t>
  </si>
  <si>
    <t>0.74447562202928</t>
  </si>
  <si>
    <t>VLDLR</t>
  </si>
  <si>
    <t>0.678181236108805</t>
  </si>
  <si>
    <t>-2.05649923927752</t>
  </si>
  <si>
    <t>0.988984557811945</t>
  </si>
  <si>
    <t>-2.07940480266686</t>
  </si>
  <si>
    <t>0.0375801594543979</t>
  </si>
  <si>
    <t>0.920729320972148</t>
  </si>
  <si>
    <t>1.00319131836278</t>
  </si>
  <si>
    <t>-2.05443700929215</t>
  </si>
  <si>
    <t>1.00715528101345</t>
  </si>
  <si>
    <t>-2.03984137105936</t>
  </si>
  <si>
    <t>0.0413661277590503</t>
  </si>
  <si>
    <t>0.957443127496038</t>
  </si>
  <si>
    <t>LOC105372984</t>
  </si>
  <si>
    <t>1.81685668631791</t>
  </si>
  <si>
    <t>-2.04420116613892</t>
  </si>
  <si>
    <t>0.871337042592589</t>
  </si>
  <si>
    <t>-2.3460510298708</t>
  </si>
  <si>
    <t>0.0189735095741392</t>
  </si>
  <si>
    <t>0.663539621711056</t>
  </si>
  <si>
    <t>GPR153</t>
  </si>
  <si>
    <t>0.53813832310137</t>
  </si>
  <si>
    <t>-2.04006640711651</t>
  </si>
  <si>
    <t>0.984164554545994</t>
  </si>
  <si>
    <t>-2.07289156848126</t>
  </si>
  <si>
    <t>0.0381823718917745</t>
  </si>
  <si>
    <t>CA2</t>
  </si>
  <si>
    <t>2.6707148989406</t>
  </si>
  <si>
    <t>-2.01393983684461</t>
  </si>
  <si>
    <t>0.820545311126382</t>
  </si>
  <si>
    <t>-2.45439198729931</t>
  </si>
  <si>
    <t>0.0141123053571023</t>
  </si>
  <si>
    <t>1.27592664371575</t>
  </si>
  <si>
    <t>-1.95708687964698</t>
  </si>
  <si>
    <t>0.743943341694245</t>
  </si>
  <si>
    <t>-2.63069345467887</t>
  </si>
  <si>
    <t>0.00852108573076592</t>
  </si>
  <si>
    <t>0.438021938786669</t>
  </si>
  <si>
    <t>HEATR5A</t>
  </si>
  <si>
    <t>0.549721258796142</t>
  </si>
  <si>
    <t>-1.95611727192734</t>
  </si>
  <si>
    <t>0.937594475899153</t>
  </si>
  <si>
    <t>-2.08631484315372</t>
  </si>
  <si>
    <t>0.0369501130062137</t>
  </si>
  <si>
    <t>PCCB</t>
  </si>
  <si>
    <t>1.96830860446795</t>
  </si>
  <si>
    <t>-1.95172052972826</t>
  </si>
  <si>
    <t>0.649906128499114</t>
  </si>
  <si>
    <t>-3.00308066679651</t>
  </si>
  <si>
    <t>0.00267261580330427</t>
  </si>
  <si>
    <t>VAV3</t>
  </si>
  <si>
    <t>1.7197944121617</t>
  </si>
  <si>
    <t>-1.90960333383507</t>
  </si>
  <si>
    <t>0.733720340441219</t>
  </si>
  <si>
    <t>-2.60263104153109</t>
  </si>
  <si>
    <t>0.00925114532946244</t>
  </si>
  <si>
    <t>0.458961306328447</t>
  </si>
  <si>
    <t>HOXB13</t>
  </si>
  <si>
    <t>1.0947304052689</t>
  </si>
  <si>
    <t>-1.86944093167825</t>
  </si>
  <si>
    <t>0.781041863771511</t>
  </si>
  <si>
    <t>-2.39352206122609</t>
  </si>
  <si>
    <t>0.0166874777394876</t>
  </si>
  <si>
    <t>0.620657795974517</t>
  </si>
  <si>
    <t>DNAL1</t>
  </si>
  <si>
    <t>0.961137233356854</t>
  </si>
  <si>
    <t>-1.85849458794059</t>
  </si>
  <si>
    <t>0.855795588052035</t>
  </si>
  <si>
    <t>-2.17165712687407</t>
  </si>
  <si>
    <t>0.0298815346113922</t>
  </si>
  <si>
    <t>UBE2G1</t>
  </si>
  <si>
    <t>0.685264906390894</t>
  </si>
  <si>
    <t>-1.8251280452676</t>
  </si>
  <si>
    <t>0.897678238632904</t>
  </si>
  <si>
    <t>-2.03316507710729</t>
  </si>
  <si>
    <t>0.0420358480283696</t>
  </si>
  <si>
    <t>0.96350164022662</t>
  </si>
  <si>
    <t>LOC107985948</t>
  </si>
  <si>
    <t>1.00122334276529</t>
  </si>
  <si>
    <t>-1.82421481304043</t>
  </si>
  <si>
    <t>0.818188810438205</t>
  </si>
  <si>
    <t>-2.22957682843819</t>
  </si>
  <si>
    <t>0.0257755495825194</t>
  </si>
  <si>
    <t>TRIM7</t>
  </si>
  <si>
    <t>2.20122208752438</t>
  </si>
  <si>
    <t>-1.81867315243238</t>
  </si>
  <si>
    <t>0.602551942841678</t>
  </si>
  <si>
    <t>-3.01828443844258</t>
  </si>
  <si>
    <t>0.00254210181520455</t>
  </si>
  <si>
    <t>0.212073778806981</t>
  </si>
  <si>
    <t>RHOU</t>
  </si>
  <si>
    <t>0.827438784425273</t>
  </si>
  <si>
    <t>-1.81488200750404</t>
  </si>
  <si>
    <t>0.832766309316704</t>
  </si>
  <si>
    <t>-2.17934129563091</t>
  </si>
  <si>
    <t>0.0293063236242425</t>
  </si>
  <si>
    <t>0.813441135094448</t>
  </si>
  <si>
    <t>LOC105378479</t>
  </si>
  <si>
    <t>0.974937968738516</t>
  </si>
  <si>
    <t>-1.79776016386604</t>
  </si>
  <si>
    <t>0.787964761881075</t>
  </si>
  <si>
    <t>-2.28152355388878</t>
  </si>
  <si>
    <t>0.0225174845574163</t>
  </si>
  <si>
    <t>H3C7</t>
  </si>
  <si>
    <t>0.993925384538779</t>
  </si>
  <si>
    <t>-1.75622074579417</t>
  </si>
  <si>
    <t>0.846358697358902</t>
  </si>
  <si>
    <t>-2.07503125007699</t>
  </si>
  <si>
    <t>0.0379836386119302</t>
  </si>
  <si>
    <t>0.926056612884821</t>
  </si>
  <si>
    <t>PRR3</t>
  </si>
  <si>
    <t>2.07422810071475</t>
  </si>
  <si>
    <t>-1.74977857487913</t>
  </si>
  <si>
    <t>0.676393396800131</t>
  </si>
  <si>
    <t>-2.58692438920449</t>
  </si>
  <si>
    <t>0.00968368389675821</t>
  </si>
  <si>
    <t>2.47305728607226</t>
  </si>
  <si>
    <t>-1.74775794190087</t>
  </si>
  <si>
    <t>0.704765170205211</t>
  </si>
  <si>
    <t>-2.47991531901607</t>
  </si>
  <si>
    <t>0.0131413588068941</t>
  </si>
  <si>
    <t>0.553568155326798</t>
  </si>
  <si>
    <t>LINC00242</t>
  </si>
  <si>
    <t>1.15451768458548</t>
  </si>
  <si>
    <t>-1.73843470570264</t>
  </si>
  <si>
    <t>0.73469266026302</t>
  </si>
  <si>
    <t>-2.36620671435629</t>
  </si>
  <si>
    <t>0.017971406954959</t>
  </si>
  <si>
    <t>VARS1</t>
  </si>
  <si>
    <t>1.24429781934193</t>
  </si>
  <si>
    <t>-1.72867025435241</t>
  </si>
  <si>
    <t>0.726039572111468</t>
  </si>
  <si>
    <t>-2.38095872560375</t>
  </si>
  <si>
    <t>0.0172676465892243</t>
  </si>
  <si>
    <t>0.852547162281447</t>
  </si>
  <si>
    <t>-1.7285415002982</t>
  </si>
  <si>
    <t>0.813411792718024</t>
  </si>
  <si>
    <t>-2.12505094685468</t>
  </si>
  <si>
    <t>0.0335823620210617</t>
  </si>
  <si>
    <t>0.872148542713937</t>
  </si>
  <si>
    <t>TCEA3</t>
  </si>
  <si>
    <t>0.814798859221698</t>
  </si>
  <si>
    <t>-1.72728085451017</t>
  </si>
  <si>
    <t>0.839308972773653</t>
  </si>
  <si>
    <t>-2.05797973159044</t>
  </si>
  <si>
    <t>0.0395920790793544</t>
  </si>
  <si>
    <t>EIF4EBP2</t>
  </si>
  <si>
    <t>1.53166302810946</t>
  </si>
  <si>
    <t>-1.72317825705311</t>
  </si>
  <si>
    <t>0.740624206066797</t>
  </si>
  <si>
    <t>-2.32665668086157</t>
  </si>
  <si>
    <t>0.019983545184875</t>
  </si>
  <si>
    <t>0.680360550024845</t>
  </si>
  <si>
    <t>RPL26</t>
  </si>
  <si>
    <t>2.2119473838509</t>
  </si>
  <si>
    <t>-1.72286988275015</t>
  </si>
  <si>
    <t>0.730425616174177</t>
  </si>
  <si>
    <t>-2.35872051116471</t>
  </si>
  <si>
    <t>0.018338061171724</t>
  </si>
  <si>
    <t>0.650694403247361</t>
  </si>
  <si>
    <t>IDH1</t>
  </si>
  <si>
    <t>1.99257899645804</t>
  </si>
  <si>
    <t>-1.71477688729643</t>
  </si>
  <si>
    <t>0.621200993505218</t>
  </si>
  <si>
    <t>-2.76042199742881</t>
  </si>
  <si>
    <t>0.00577267413704993</t>
  </si>
  <si>
    <t>0.356334135315522</t>
  </si>
  <si>
    <t>ECI2</t>
  </si>
  <si>
    <t>0.953683552579991</t>
  </si>
  <si>
    <t>-1.69478354322056</t>
  </si>
  <si>
    <t>0.797394491163921</t>
  </si>
  <si>
    <t>-2.12540161990179</t>
  </si>
  <si>
    <t>0.0335531152379887</t>
  </si>
  <si>
    <t>0.872147380067686</t>
  </si>
  <si>
    <t>BSN</t>
  </si>
  <si>
    <t>1.1038882722789</t>
  </si>
  <si>
    <t>-1.69395559822984</t>
  </si>
  <si>
    <t>0.78984510523627</t>
  </si>
  <si>
    <t>-2.1446680963138</t>
  </si>
  <si>
    <t>0.0319793934638122</t>
  </si>
  <si>
    <t>0.853714733222704</t>
  </si>
  <si>
    <t>HADHAP1</t>
  </si>
  <si>
    <t>1.29204411007234</t>
  </si>
  <si>
    <t>-1.68795869769072</t>
  </si>
  <si>
    <t>0.786800961972519</t>
  </si>
  <si>
    <t>-2.14534396788101</t>
  </si>
  <si>
    <t>0.0319253555263395</t>
  </si>
  <si>
    <t>3.85967514715146</t>
  </si>
  <si>
    <t>-1.66772262248988</t>
  </si>
  <si>
    <t>0.474743749700217</t>
  </si>
  <si>
    <t>-3.51289010870176</t>
  </si>
  <si>
    <t>0.000443260765814742</t>
  </si>
  <si>
    <t>REXO4</t>
  </si>
  <si>
    <t>0.906328492046373</t>
  </si>
  <si>
    <t>-1.65287616017913</t>
  </si>
  <si>
    <t>0.835079928976008</t>
  </si>
  <si>
    <t>-1.97930294194224</t>
  </si>
  <si>
    <t>0.047781908576762</t>
  </si>
  <si>
    <t>1.02876702531937</t>
  </si>
  <si>
    <t>-1.64823405385566</t>
  </si>
  <si>
    <t>0.78456578415049</t>
  </si>
  <si>
    <t>-2.10082326702576</t>
  </si>
  <si>
    <t>0.0356564832117222</t>
  </si>
  <si>
    <t>RRN3P2</t>
  </si>
  <si>
    <t>2.10851089579379</t>
  </si>
  <si>
    <t>-1.64676520879768</t>
  </si>
  <si>
    <t>0.690782620890743</t>
  </si>
  <si>
    <t>-2.3839123321809</t>
  </si>
  <si>
    <t>0.0171296825461873</t>
  </si>
  <si>
    <t>MPP2</t>
  </si>
  <si>
    <t>2.32878251056315</t>
  </si>
  <si>
    <t>-1.62497757873643</t>
  </si>
  <si>
    <t>0.687934495228325</t>
  </si>
  <si>
    <t>-2.36211091318674</t>
  </si>
  <si>
    <t>0.0181712047898432</t>
  </si>
  <si>
    <t>0.648388533158253</t>
  </si>
  <si>
    <t>FAM83C</t>
  </si>
  <si>
    <t>1.0342714162613</t>
  </si>
  <si>
    <t>-1.62292966311152</t>
  </si>
  <si>
    <t>0.793815344061301</t>
  </si>
  <si>
    <t>-2.04446748888516</t>
  </si>
  <si>
    <t>0.0409073860027479</t>
  </si>
  <si>
    <t>0.953133330071045</t>
  </si>
  <si>
    <t>ADCY5</t>
  </si>
  <si>
    <t>1.71867721677572</t>
  </si>
  <si>
    <t>-1.60969182524495</t>
  </si>
  <si>
    <t>0.619009164624199</t>
  </si>
  <si>
    <t>-2.60043294548344</t>
  </si>
  <si>
    <t>0.00931062129460059</t>
  </si>
  <si>
    <t>CENPF</t>
  </si>
  <si>
    <t>1.21367760331759</t>
  </si>
  <si>
    <t>-1.60344119551704</t>
  </si>
  <si>
    <t>0.747960733013215</t>
  </si>
  <si>
    <t>-2.14375050018663</t>
  </si>
  <si>
    <t>0.0320528834651991</t>
  </si>
  <si>
    <t>PRAC2</t>
  </si>
  <si>
    <t>1.62821856003282</t>
  </si>
  <si>
    <t>-1.60337779657783</t>
  </si>
  <si>
    <t>0.694058040036836</t>
  </si>
  <si>
    <t>-2.31014944584856</t>
  </si>
  <si>
    <t>0.0208798817613235</t>
  </si>
  <si>
    <t>EDF1</t>
  </si>
  <si>
    <t>1.42898336816464</t>
  </si>
  <si>
    <t>-1.59309618765478</t>
  </si>
  <si>
    <t>0.656702094284891</t>
  </si>
  <si>
    <t>-2.42590392435031</t>
  </si>
  <si>
    <t>0.0152703122124815</t>
  </si>
  <si>
    <t>0.593060005901135</t>
  </si>
  <si>
    <t>ARID1B</t>
  </si>
  <si>
    <t>1.23502879058672</t>
  </si>
  <si>
    <t>-1.57272912711018</t>
  </si>
  <si>
    <t>0.693792975577462</t>
  </si>
  <si>
    <t>-2.26685651552057</t>
  </si>
  <si>
    <t>0.0233989923585952</t>
  </si>
  <si>
    <t>C19orf73</t>
  </si>
  <si>
    <t>1.62352643227874</t>
  </si>
  <si>
    <t>-1.55447909402367</t>
  </si>
  <si>
    <t>0.6466996234899</t>
  </si>
  <si>
    <t>-2.40371114743343</t>
  </si>
  <si>
    <t>0.0162295914631313</t>
  </si>
  <si>
    <t>0.614338375966893</t>
  </si>
  <si>
    <t>NFU1</t>
  </si>
  <si>
    <t>2.03270961609005</t>
  </si>
  <si>
    <t>-1.54693991005375</t>
  </si>
  <si>
    <t>0.671777136514924</t>
  </si>
  <si>
    <t>-2.30275760511743</t>
  </si>
  <si>
    <t>0.0212924850685298</t>
  </si>
  <si>
    <t>B3GALT5</t>
  </si>
  <si>
    <t>2.17023417834189</t>
  </si>
  <si>
    <t>-1.5455606924593</t>
  </si>
  <si>
    <t>0.666971321225178</t>
  </si>
  <si>
    <t>-2.3172820828641</t>
  </si>
  <si>
    <t>0.0204883706685387</t>
  </si>
  <si>
    <t>NCOA6</t>
  </si>
  <si>
    <t>4.10105497203965</t>
  </si>
  <si>
    <t>-1.52753353876034</t>
  </si>
  <si>
    <t>0.619255494428071</t>
  </si>
  <si>
    <t>-2.46672585468318</t>
  </si>
  <si>
    <t>0.0136354707068964</t>
  </si>
  <si>
    <t>0.561706162940922</t>
  </si>
  <si>
    <t>STAB2</t>
  </si>
  <si>
    <t>4.01052190601777</t>
  </si>
  <si>
    <t>-1.52540900952034</t>
  </si>
  <si>
    <t>0.505080259889724</t>
  </si>
  <si>
    <t>-3.02013190904231</t>
  </si>
  <si>
    <t>0.0025266461820483</t>
  </si>
  <si>
    <t>0.211968581104085</t>
  </si>
  <si>
    <t>8.67119647763735</t>
  </si>
  <si>
    <t>-1.52193882371248</t>
  </si>
  <si>
    <t>0.461707094943967</t>
  </si>
  <si>
    <t>-3.29632973020956</t>
  </si>
  <si>
    <t>0.000979569726607649</t>
  </si>
  <si>
    <t>RPL37</t>
  </si>
  <si>
    <t>1.71072092105652</t>
  </si>
  <si>
    <t>-1.52181491996717</t>
  </si>
  <si>
    <t>0.740113020038067</t>
  </si>
  <si>
    <t>-2.05619260675741</t>
  </si>
  <si>
    <t>0.0397639546335145</t>
  </si>
  <si>
    <t>ILVBL</t>
  </si>
  <si>
    <t>1.2330809695513</t>
  </si>
  <si>
    <t>-1.52091014587262</t>
  </si>
  <si>
    <t>0.755080985288762</t>
  </si>
  <si>
    <t>-2.01423446690421</t>
  </si>
  <si>
    <t>0.0439849226008211</t>
  </si>
  <si>
    <t>0.981803959937312</t>
  </si>
  <si>
    <t>LOC107986696</t>
  </si>
  <si>
    <t>2.81469391969703</t>
  </si>
  <si>
    <t>-1.51066555783235</t>
  </si>
  <si>
    <t>0.765456681822457</t>
  </si>
  <si>
    <t>-1.97354807098377</t>
  </si>
  <si>
    <t>0.0484331534135643</t>
  </si>
  <si>
    <t>LOC101928357</t>
  </si>
  <si>
    <t>4.29268256772616</t>
  </si>
  <si>
    <t>-1.5092258346662</t>
  </si>
  <si>
    <t>0.443619901859933</t>
  </si>
  <si>
    <t>-3.40206971855542</t>
  </si>
  <si>
    <t>0.000668775746098725</t>
  </si>
  <si>
    <t>PLEKHB2</t>
  </si>
  <si>
    <t>1.13096554496396</t>
  </si>
  <si>
    <t>-1.49593190847448</t>
  </si>
  <si>
    <t>0.757613602918324</t>
  </si>
  <si>
    <t>-1.97453147978356</t>
  </si>
  <si>
    <t>0.048321341608064</t>
  </si>
  <si>
    <t>ADPRM</t>
  </si>
  <si>
    <t>2.18007354233243</t>
  </si>
  <si>
    <t>-1.49548691728149</t>
  </si>
  <si>
    <t>0.682091061853924</t>
  </si>
  <si>
    <t>-2.1925033194494</t>
  </si>
  <si>
    <t>0.0283431836718475</t>
  </si>
  <si>
    <t>1.43583750676618</t>
  </si>
  <si>
    <t>-1.47521081479014</t>
  </si>
  <si>
    <t>0.661857801439802</t>
  </si>
  <si>
    <t>-2.22889389772391</t>
  </si>
  <si>
    <t>0.0258209652427098</t>
  </si>
  <si>
    <t>SULT1B1</t>
  </si>
  <si>
    <t>2.23565730404892</t>
  </si>
  <si>
    <t>-1.47280797904326</t>
  </si>
  <si>
    <t>0.632756076863601</t>
  </si>
  <si>
    <t>-2.32760779847988</t>
  </si>
  <si>
    <t>0.0199329389738244</t>
  </si>
  <si>
    <t>PHB1</t>
  </si>
  <si>
    <t>1.12775396347634</t>
  </si>
  <si>
    <t>-1.46380716883982</t>
  </si>
  <si>
    <t>0.721146408111797</t>
  </si>
  <si>
    <t>-2.02983354333353</t>
  </si>
  <si>
    <t>0.0423734620987136</t>
  </si>
  <si>
    <t>MMP24-AS1-EDEM2</t>
  </si>
  <si>
    <t>1.37632714953895</t>
  </si>
  <si>
    <t>-1.45471582892741</t>
  </si>
  <si>
    <t>0.738169113465666</t>
  </si>
  <si>
    <t>-1.97070806999441</t>
  </si>
  <si>
    <t>0.0487572769520248</t>
  </si>
  <si>
    <t>12.1257340211805</t>
  </si>
  <si>
    <t>-1.43521131420914</t>
  </si>
  <si>
    <t>0.477898612502707</t>
  </si>
  <si>
    <t>-3.00317112596976</t>
  </si>
  <si>
    <t>0.00267182148840687</t>
  </si>
  <si>
    <t>RPH3AL</t>
  </si>
  <si>
    <t>1.6642284518441</t>
  </si>
  <si>
    <t>-1.39413470129737</t>
  </si>
  <si>
    <t>0.658762577605693</t>
  </si>
  <si>
    <t>-2.11629310572623</t>
  </si>
  <si>
    <t>0.0343198867433255</t>
  </si>
  <si>
    <t>0.881339413135133</t>
  </si>
  <si>
    <t>MED28</t>
  </si>
  <si>
    <t>3.34557910683965</t>
  </si>
  <si>
    <t>-1.3691733180144</t>
  </si>
  <si>
    <t>0.508264077415304</t>
  </si>
  <si>
    <t>-2.69382271707478</t>
  </si>
  <si>
    <t>0.00706377255306488</t>
  </si>
  <si>
    <t>0.397300623483683</t>
  </si>
  <si>
    <t>HAGH</t>
  </si>
  <si>
    <t>1.95731422659909</t>
  </si>
  <si>
    <t>-1.34738258221504</t>
  </si>
  <si>
    <t>0.54983079377125</t>
  </si>
  <si>
    <t>-2.45054041621322</t>
  </si>
  <si>
    <t>0.0142641948034998</t>
  </si>
  <si>
    <t>TSPAN8</t>
  </si>
  <si>
    <t>2.32774962358588</t>
  </si>
  <si>
    <t>-1.34364926084523</t>
  </si>
  <si>
    <t>0.663003321100961</t>
  </si>
  <si>
    <t>-2.02661015123425</t>
  </si>
  <si>
    <t>0.0427022975887706</t>
  </si>
  <si>
    <t>7.38258348384194</t>
  </si>
  <si>
    <t>-1.33814543629053</t>
  </si>
  <si>
    <t>0.48054044662776</t>
  </si>
  <si>
    <t>-2.78466765010334</t>
  </si>
  <si>
    <t>0.00535826131307505</t>
  </si>
  <si>
    <t>0.338329455341014</t>
  </si>
  <si>
    <t>BNIP3P17</t>
  </si>
  <si>
    <t>1.41994341165966</t>
  </si>
  <si>
    <t>-1.32838267276674</t>
  </si>
  <si>
    <t>0.668863848742646</t>
  </si>
  <si>
    <t>-1.98602850978398</t>
  </si>
  <si>
    <t>0.0470301583530467</t>
  </si>
  <si>
    <t>12.0913063426631</t>
  </si>
  <si>
    <t>-1.32119817365276</t>
  </si>
  <si>
    <t>0.400279628040707</t>
  </si>
  <si>
    <t>-3.30068802182059</t>
  </si>
  <si>
    <t>0.00096448064376779</t>
  </si>
  <si>
    <t>S100A10</t>
  </si>
  <si>
    <t>2.14373843003331</t>
  </si>
  <si>
    <t>-1.31083528049372</t>
  </si>
  <si>
    <t>0.590019147531237</t>
  </si>
  <si>
    <t>-2.22168261145172</t>
  </si>
  <si>
    <t>0.0263047624945126</t>
  </si>
  <si>
    <t>0.763477197921393</t>
  </si>
  <si>
    <t>HAUS2</t>
  </si>
  <si>
    <t>1.97827743558514</t>
  </si>
  <si>
    <t>-1.29741721520052</t>
  </si>
  <si>
    <t>0.655209927985975</t>
  </si>
  <si>
    <t>-1.98015500038072</t>
  </si>
  <si>
    <t>0.0476861145386604</t>
  </si>
  <si>
    <t>9.96070286589653</t>
  </si>
  <si>
    <t>-1.27458704907034</t>
  </si>
  <si>
    <t>0.308326831522797</t>
  </si>
  <si>
    <t>-4.13388300581975</t>
  </si>
  <si>
    <t>3.56685096510515e-05</t>
  </si>
  <si>
    <t>MAPKAPK5</t>
  </si>
  <si>
    <t>2.38244000549826</t>
  </si>
  <si>
    <t>-1.26644447804712</t>
  </si>
  <si>
    <t>0.589208900545287</t>
  </si>
  <si>
    <t>-2.14939807744771</t>
  </si>
  <si>
    <t>0.0316028577247725</t>
  </si>
  <si>
    <t>0.851082911459023</t>
  </si>
  <si>
    <t>RPL23A</t>
  </si>
  <si>
    <t>3.70332531609768</t>
  </si>
  <si>
    <t>-1.26445549811254</t>
  </si>
  <si>
    <t>0.574519178242473</t>
  </si>
  <si>
    <t>-2.20089345316664</t>
  </si>
  <si>
    <t>0.0277435675193665</t>
  </si>
  <si>
    <t>ENPP7P14</t>
  </si>
  <si>
    <t>2.17956009620997</t>
  </si>
  <si>
    <t>-1.24886474436723</t>
  </si>
  <si>
    <t>0.585586445573462</t>
  </si>
  <si>
    <t>-2.13267358527096</t>
  </si>
  <si>
    <t>0.032951512244505</t>
  </si>
  <si>
    <t>ARFGEF1-DT</t>
  </si>
  <si>
    <t>2.62883751474663</t>
  </si>
  <si>
    <t>-1.24556515343725</t>
  </si>
  <si>
    <t>0.614638533488669</t>
  </si>
  <si>
    <t>-2.0265002689751</t>
  </si>
  <si>
    <t>0.0427135451920074</t>
  </si>
  <si>
    <t>USP30-AS1</t>
  </si>
  <si>
    <t>2.64828367037635</t>
  </si>
  <si>
    <t>-1.21699473608656</t>
  </si>
  <si>
    <t>0.456911945003567</t>
  </si>
  <si>
    <t>-2.66352138392236</t>
  </si>
  <si>
    <t>0.00773274969024512</t>
  </si>
  <si>
    <t>0.420667217211039</t>
  </si>
  <si>
    <t>CNNM4</t>
  </si>
  <si>
    <t>2.73299852048852</t>
  </si>
  <si>
    <t>-1.19945420037862</t>
  </si>
  <si>
    <t>0.472576717853637</t>
  </si>
  <si>
    <t>-2.53811530501615</t>
  </si>
  <si>
    <t>0.0111451257656457</t>
  </si>
  <si>
    <t>0.509740162506546</t>
  </si>
  <si>
    <t>SMIM45</t>
  </si>
  <si>
    <t>7.25705945938982</t>
  </si>
  <si>
    <t>-1.19921502841348</t>
  </si>
  <si>
    <t>0.328482433076538</t>
  </si>
  <si>
    <t>-3.65077370251352</t>
  </si>
  <si>
    <t>0.000261451527141858</t>
  </si>
  <si>
    <t>0.0459324194683454</t>
  </si>
  <si>
    <t>LMNA</t>
  </si>
  <si>
    <t>2.82930468774827</t>
  </si>
  <si>
    <t>-1.19843846179021</t>
  </si>
  <si>
    <t>0.582065513611157</t>
  </si>
  <si>
    <t>-2.05894084731983</t>
  </si>
  <si>
    <t>0.0394999054367201</t>
  </si>
  <si>
    <t>0.946033821790765</t>
  </si>
  <si>
    <t>LOC100506071</t>
  </si>
  <si>
    <t>3.18911207043002</t>
  </si>
  <si>
    <t>-1.19340202497002</t>
  </si>
  <si>
    <t>0.532706514775901</t>
  </si>
  <si>
    <t>-2.24026174238185</t>
  </si>
  <si>
    <t>0.0250739353979865</t>
  </si>
  <si>
    <t>14.8336006031899</t>
  </si>
  <si>
    <t>-1.18995839898517</t>
  </si>
  <si>
    <t>0.276205583293501</t>
  </si>
  <si>
    <t>-4.30823441291809</t>
  </si>
  <si>
    <t>1.64562925113787e-05</t>
  </si>
  <si>
    <t>0.0065531150952645</t>
  </si>
  <si>
    <t>4.25988501147672</t>
  </si>
  <si>
    <t>-1.18192539897031</t>
  </si>
  <si>
    <t>0.447230072154117</t>
  </si>
  <si>
    <t>-2.64276816913828</t>
  </si>
  <si>
    <t>0.00822313177885757</t>
  </si>
  <si>
    <t>0.430863252118176</t>
  </si>
  <si>
    <t>HGS</t>
  </si>
  <si>
    <t>2.84704787629491</t>
  </si>
  <si>
    <t>-1.17867508734609</t>
  </si>
  <si>
    <t>0.45918611670196</t>
  </si>
  <si>
    <t>-2.56687875454893</t>
  </si>
  <si>
    <t>0.0102618486744562</t>
  </si>
  <si>
    <t>3.62760726730333</t>
  </si>
  <si>
    <t>-1.16299785048644</t>
  </si>
  <si>
    <t>0.567160022754643</t>
  </si>
  <si>
    <t>-2.05056386879644</t>
  </si>
  <si>
    <t>0.0403094380108051</t>
  </si>
  <si>
    <t>LOC105371874</t>
  </si>
  <si>
    <t>6.00145381378286</t>
  </si>
  <si>
    <t>-1.15612514383828</t>
  </si>
  <si>
    <t>0.468558363706275</t>
  </si>
  <si>
    <t>-2.4674090431198</t>
  </si>
  <si>
    <t>0.013609479232808</t>
  </si>
  <si>
    <t>0.561409815976579</t>
  </si>
  <si>
    <t>SATB2-AS1</t>
  </si>
  <si>
    <t>2.26053843287937</t>
  </si>
  <si>
    <t>-1.14781659178413</t>
  </si>
  <si>
    <t>0.513201468010596</t>
  </si>
  <si>
    <t>-2.236580881644</t>
  </si>
  <si>
    <t>0.0253137456097893</t>
  </si>
  <si>
    <t>SF3A1</t>
  </si>
  <si>
    <t>2.35474069178283</t>
  </si>
  <si>
    <t>-1.14177655372645</t>
  </si>
  <si>
    <t>0.565709432562888</t>
  </si>
  <si>
    <t>-2.01830920257728</t>
  </si>
  <si>
    <t>0.0435590688964666</t>
  </si>
  <si>
    <t>ATP5F1D</t>
  </si>
  <si>
    <t>2.30481176142277</t>
  </si>
  <si>
    <t>-1.13432481383466</t>
  </si>
  <si>
    <t>0.562184068132161</t>
  </si>
  <si>
    <t>-2.01771070746174</t>
  </si>
  <si>
    <t>0.0436213990284141</t>
  </si>
  <si>
    <t>25.0605591751043</t>
  </si>
  <si>
    <t>-1.12765912457585</t>
  </si>
  <si>
    <t>0.28825660336448</t>
  </si>
  <si>
    <t>-3.91199754459746</t>
  </si>
  <si>
    <t>9.15358427681319e-05</t>
  </si>
  <si>
    <t>0.0220468506460728</t>
  </si>
  <si>
    <t>10.2318263757422</t>
  </si>
  <si>
    <t>-1.12311657374302</t>
  </si>
  <si>
    <t>0.472185556267426</t>
  </si>
  <si>
    <t>-2.37854919286631</t>
  </si>
  <si>
    <t>0.0173809176195088</t>
  </si>
  <si>
    <t>3.86009961306012</t>
  </si>
  <si>
    <t>-1.12198425117785</t>
  </si>
  <si>
    <t>0.527465735806637</t>
  </si>
  <si>
    <t>-2.12712253140394</t>
  </si>
  <si>
    <t>0.0334099036393677</t>
  </si>
  <si>
    <t>0.869939129985488</t>
  </si>
  <si>
    <t>LTK</t>
  </si>
  <si>
    <t>4.4884382779171</t>
  </si>
  <si>
    <t>-1.11424520027598</t>
  </si>
  <si>
    <t>0.456006702623158</t>
  </si>
  <si>
    <t>-2.44348425991622</t>
  </si>
  <si>
    <t>0.0145462041043058</t>
  </si>
  <si>
    <t>ZDHHC3</t>
  </si>
  <si>
    <t>3.06627321438903</t>
  </si>
  <si>
    <t>-1.10633134197632</t>
  </si>
  <si>
    <t>0.483038083285137</t>
  </si>
  <si>
    <t>-2.29036049176944</t>
  </si>
  <si>
    <t>0.0220004278094186</t>
  </si>
  <si>
    <t>0.712082241581257</t>
  </si>
  <si>
    <t>DSP</t>
  </si>
  <si>
    <t>7.28388424298896</t>
  </si>
  <si>
    <t>-1.10296851064378</t>
  </si>
  <si>
    <t>0.471919022557504</t>
  </si>
  <si>
    <t>-2.33719866740353</t>
  </si>
  <si>
    <t>0.0194288564384583</t>
  </si>
  <si>
    <t>4.77147073587922</t>
  </si>
  <si>
    <t>-1.09451402682775</t>
  </si>
  <si>
    <t>0.388807911221023</t>
  </si>
  <si>
    <t>-2.81505081362802</t>
  </si>
  <si>
    <t>0.00487695219176932</t>
  </si>
  <si>
    <t>0.318024135719176</t>
  </si>
  <si>
    <t>FANCD2OS</t>
  </si>
  <si>
    <t>5.12179373627281</t>
  </si>
  <si>
    <t>-1.09271484710415</t>
  </si>
  <si>
    <t>0.397664036961489</t>
  </si>
  <si>
    <t>-2.74783421566978</t>
  </si>
  <si>
    <t>0.00599903336251509</t>
  </si>
  <si>
    <t>MUC6</t>
  </si>
  <si>
    <t>5.48342677349309</t>
  </si>
  <si>
    <t>-1.08818441644866</t>
  </si>
  <si>
    <t>0.448487367943207</t>
  </si>
  <si>
    <t>-2.42634351428702</t>
  </si>
  <si>
    <t>0.0152518262276864</t>
  </si>
  <si>
    <t>ERBB2</t>
  </si>
  <si>
    <t>2.52208727613533</t>
  </si>
  <si>
    <t>-1.08700305722781</t>
  </si>
  <si>
    <t>0.546006379328861</t>
  </si>
  <si>
    <t>-1.99082482985626</t>
  </si>
  <si>
    <t>0.0465001485941846</t>
  </si>
  <si>
    <t>ZSCAN5A-AS1</t>
  </si>
  <si>
    <t>2.67744387447804</t>
  </si>
  <si>
    <t>-1.08510077145131</t>
  </si>
  <si>
    <t>0.457581249134968</t>
  </si>
  <si>
    <t>-2.37138382200458</t>
  </si>
  <si>
    <t>0.0177216170720891</t>
  </si>
  <si>
    <t>0.639992521735203</t>
  </si>
  <si>
    <t>CLUH</t>
  </si>
  <si>
    <t>6.22620783930901</t>
  </si>
  <si>
    <t>-1.08418059995268</t>
  </si>
  <si>
    <t>0.424506195116308</t>
  </si>
  <si>
    <t>-2.55398063073174</t>
  </si>
  <si>
    <t>0.0106499180753075</t>
  </si>
  <si>
    <t>LOC105371050</t>
  </si>
  <si>
    <t>9.95884793544449</t>
  </si>
  <si>
    <t>-1.07608850567656</t>
  </si>
  <si>
    <t>0.315490949007855</t>
  </si>
  <si>
    <t>-3.41083796242207</t>
  </si>
  <si>
    <t>0.000647635670549335</t>
  </si>
  <si>
    <t>KLF5</t>
  </si>
  <si>
    <t>2.87337786149808</t>
  </si>
  <si>
    <t>-1.073383342091</t>
  </si>
  <si>
    <t>0.519392643594193</t>
  </si>
  <si>
    <t>-2.0666125239341</t>
  </si>
  <si>
    <t>0.0387706797511797</t>
  </si>
  <si>
    <t>LOC728975</t>
  </si>
  <si>
    <t>3.19390148734951</t>
  </si>
  <si>
    <t>-1.0728722725862</t>
  </si>
  <si>
    <t>0.439161290701853</t>
  </si>
  <si>
    <t>-2.44300282220132</t>
  </si>
  <si>
    <t>0.014565623377982</t>
  </si>
  <si>
    <t>MIR3185</t>
  </si>
  <si>
    <t>6.76920800585576</t>
  </si>
  <si>
    <t>-1.06275670505083</t>
  </si>
  <si>
    <t>0.460490891065477</t>
  </si>
  <si>
    <t>-2.3078778009959</t>
  </si>
  <si>
    <t>0.0210059340833455</t>
  </si>
  <si>
    <t>0.693985870943802</t>
  </si>
  <si>
    <t>7.49129740986361</t>
  </si>
  <si>
    <t>-1.05745095721826</t>
  </si>
  <si>
    <t>0.32005946170882</t>
  </si>
  <si>
    <t>-3.30392031397056</t>
  </si>
  <si>
    <t>0.000953429285294765</t>
  </si>
  <si>
    <t>SH3BGRL2</t>
  </si>
  <si>
    <t>2.4576105317907</t>
  </si>
  <si>
    <t>-1.0566366123568</t>
  </si>
  <si>
    <t>0.515674596003281</t>
  </si>
  <si>
    <t>-2.04903755303486</t>
  </si>
  <si>
    <t>0.0404584429705735</t>
  </si>
  <si>
    <t>8.77737034561354</t>
  </si>
  <si>
    <t>-1.05577145330098</t>
  </si>
  <si>
    <t>0.333821905631563</t>
  </si>
  <si>
    <t>-3.16267876819991</t>
  </si>
  <si>
    <t>0.00156324722664084</t>
  </si>
  <si>
    <t>0.14916275294203</t>
  </si>
  <si>
    <t>18.8883257324061</t>
  </si>
  <si>
    <t>-1.05281200412412</t>
  </si>
  <si>
    <t>0.234462178668621</t>
  </si>
  <si>
    <t>-4.49032765157452</t>
  </si>
  <si>
    <t>7.11136966134867e-06</t>
  </si>
  <si>
    <t>5.98493278702925</t>
  </si>
  <si>
    <t>-1.05077090412278</t>
  </si>
  <si>
    <t>0.385512911658308</t>
  </si>
  <si>
    <t>-2.72564386910629</t>
  </si>
  <si>
    <t>0.00641762010229702</t>
  </si>
  <si>
    <t>CEP72</t>
  </si>
  <si>
    <t>5.67609102692705</t>
  </si>
  <si>
    <t>-1.04987919276429</t>
  </si>
  <si>
    <t>0.503303571856972</t>
  </si>
  <si>
    <t>-2.08597604203502</t>
  </si>
  <si>
    <t>0.0369807932991416</t>
  </si>
  <si>
    <t>9.6778551017449</t>
  </si>
  <si>
    <t>-1.04548899303419</t>
  </si>
  <si>
    <t>0.315516590933474</t>
  </si>
  <si>
    <t>-3.31357850292769</t>
  </si>
  <si>
    <t>0.000921102459092409</t>
  </si>
  <si>
    <t>0.10745955485646</t>
  </si>
  <si>
    <t>PIP4P1</t>
  </si>
  <si>
    <t>10.9408302556181</t>
  </si>
  <si>
    <t>-1.04181719198412</t>
  </si>
  <si>
    <t>0.463915826795985</t>
  </si>
  <si>
    <t>-2.24570306035771</t>
  </si>
  <si>
    <t>0.0247230340306427</t>
  </si>
  <si>
    <t>0.746590631303513</t>
  </si>
  <si>
    <t>2.99979898778834</t>
  </si>
  <si>
    <t>-1.03908810889105</t>
  </si>
  <si>
    <t>0.452638220789316</t>
  </si>
  <si>
    <t>-2.29562608981424</t>
  </si>
  <si>
    <t>0.0216972697076794</t>
  </si>
  <si>
    <t>0.707435215163268</t>
  </si>
  <si>
    <t>LOC105374528</t>
  </si>
  <si>
    <t>6.0293070492863</t>
  </si>
  <si>
    <t>-1.03616425048974</t>
  </si>
  <si>
    <t>0.423990035749516</t>
  </si>
  <si>
    <t>-2.44384104135382</t>
  </si>
  <si>
    <t>0.014531827697116</t>
  </si>
  <si>
    <t>PRDX1</t>
  </si>
  <si>
    <t>3.33607951118339</t>
  </si>
  <si>
    <t>-1.0352206091473</t>
  </si>
  <si>
    <t>0.412759532719373</t>
  </si>
  <si>
    <t>-2.50804773018078</t>
  </si>
  <si>
    <t>0.0121400267404129</t>
  </si>
  <si>
    <t>0.530079003843817</t>
  </si>
  <si>
    <t>HOXA13</t>
  </si>
  <si>
    <t>2.35590983188493</t>
  </si>
  <si>
    <t>-1.02791534590147</t>
  </si>
  <si>
    <t>0.511371193509573</t>
  </si>
  <si>
    <t>-2.0101158589846</t>
  </si>
  <si>
    <t>0.0444189279506065</t>
  </si>
  <si>
    <t>USP54</t>
  </si>
  <si>
    <t>4.27540056294642</t>
  </si>
  <si>
    <t>-1.02527130515396</t>
  </si>
  <si>
    <t>0.396612046701907</t>
  </si>
  <si>
    <t>-2.58507353389735</t>
  </si>
  <si>
    <t>0.00973582310817229</t>
  </si>
  <si>
    <t>0.471264332169649</t>
  </si>
  <si>
    <t>MFSD4A-AS1</t>
  </si>
  <si>
    <t>12.4698025350004</t>
  </si>
  <si>
    <t>-1.01927281075209</t>
  </si>
  <si>
    <t>0.392818591899239</t>
  </si>
  <si>
    <t>-2.59476723294589</t>
  </si>
  <si>
    <t>0.00946549983004847</t>
  </si>
  <si>
    <t>0.465727541885054</t>
  </si>
  <si>
    <t>6.1980300895611</t>
  </si>
  <si>
    <t>-1.01766876845965</t>
  </si>
  <si>
    <t>0.371364495334194</t>
  </si>
  <si>
    <t>-2.74035019837813</t>
  </si>
  <si>
    <t>0.00613737522199232</t>
  </si>
  <si>
    <t>0.368069976666712</t>
  </si>
  <si>
    <t>6.69238578110471</t>
  </si>
  <si>
    <t>-1.00167663156386</t>
  </si>
  <si>
    <t>0.399179739246668</t>
  </si>
  <si>
    <t>-2.50933735628523</t>
  </si>
  <si>
    <t>0.0120957903620798</t>
  </si>
  <si>
    <t>HIVEP2-DT</t>
  </si>
  <si>
    <t>6.78022778612802</t>
  </si>
  <si>
    <t>0.998102478600783</t>
  </si>
  <si>
    <t>0.422807133666927</t>
  </si>
  <si>
    <t>2.36065666618353</t>
  </si>
  <si>
    <t>0.0182426110734787</t>
  </si>
  <si>
    <t>HMMR-AS1</t>
  </si>
  <si>
    <t>16.1935613829848</t>
  </si>
  <si>
    <t>-0.996688537514224</t>
  </si>
  <si>
    <t>0.283470878112735</t>
  </si>
  <si>
    <t>-3.51601739180363</t>
  </si>
  <si>
    <t>0.00043807228687166</t>
  </si>
  <si>
    <t>IRF2</t>
  </si>
  <si>
    <t>6.52293306961167</t>
  </si>
  <si>
    <t>0.996440327547483</t>
  </si>
  <si>
    <t>0.461520137584341</t>
  </si>
  <si>
    <t>2.15903976100152</t>
  </si>
  <si>
    <t>0.0308470823657034</t>
  </si>
  <si>
    <t>0.835248378906708</t>
  </si>
  <si>
    <t>C2orf49</t>
  </si>
  <si>
    <t>35.5236702103052</t>
  </si>
  <si>
    <t>0.996220850588031</t>
  </si>
  <si>
    <t>0.406113401523991</t>
  </si>
  <si>
    <t>2.45306076295337</t>
  </si>
  <si>
    <t>0.0141646409564147</t>
  </si>
  <si>
    <t>0.576350363493571</t>
  </si>
  <si>
    <t>12.219324747163</t>
  </si>
  <si>
    <t>0.994340031449208</t>
  </si>
  <si>
    <t>0.363045909266623</t>
  </si>
  <si>
    <t>2.73888234537016</t>
  </si>
  <si>
    <t>0.00616484308342807</t>
  </si>
  <si>
    <t>0.368976359778883</t>
  </si>
  <si>
    <t>ACSF2</t>
  </si>
  <si>
    <t>6.57777389425212</t>
  </si>
  <si>
    <t>-0.991997402520089</t>
  </si>
  <si>
    <t>0.47761148221244</t>
  </si>
  <si>
    <t>-2.0769965536106</t>
  </si>
  <si>
    <t>0.0378018773093297</t>
  </si>
  <si>
    <t>0.923887780458625</t>
  </si>
  <si>
    <t>7.57732517862722</t>
  </si>
  <si>
    <t>0.983912339560207</t>
  </si>
  <si>
    <t>0.357409599601703</t>
  </si>
  <si>
    <t>2.75289846903015</t>
  </si>
  <si>
    <t>0.00590702125719829</t>
  </si>
  <si>
    <t>19.8519357395181</t>
  </si>
  <si>
    <t>0.983810704407919</t>
  </si>
  <si>
    <t>0.218177374738256</t>
  </si>
  <si>
    <t>4.50922422908507</t>
  </si>
  <si>
    <t>6.50651111253087e-06</t>
  </si>
  <si>
    <t>0.00353315383430631</t>
  </si>
  <si>
    <t>PRRT3</t>
  </si>
  <si>
    <t>3.63673356626394</t>
  </si>
  <si>
    <t>0.98204266303135</t>
  </si>
  <si>
    <t>0.412145842090157</t>
  </si>
  <si>
    <t>2.38275523550357</t>
  </si>
  <si>
    <t>0.0171836153138824</t>
  </si>
  <si>
    <t>TMEM63A</t>
  </si>
  <si>
    <t>4.47943175678068</t>
  </si>
  <si>
    <t>-0.982021934731864</t>
  </si>
  <si>
    <t>0.375937855425052</t>
  </si>
  <si>
    <t>-2.61219220294148</t>
  </si>
  <si>
    <t>0.00899636606641424</t>
  </si>
  <si>
    <t>0.45081454520055</t>
  </si>
  <si>
    <t>6.77528072376187</t>
  </si>
  <si>
    <t>0.980973854758686</t>
  </si>
  <si>
    <t>0.370061850293259</t>
  </si>
  <si>
    <t>2.65083756669677</t>
  </si>
  <si>
    <t>0.00802924461954219</t>
  </si>
  <si>
    <t>LOC112268412</t>
  </si>
  <si>
    <t>2.92417831775886</t>
  </si>
  <si>
    <t>0.98078810787465</t>
  </si>
  <si>
    <t>0.499043817037205</t>
  </si>
  <si>
    <t>1.96533465477547</t>
  </si>
  <si>
    <t>0.04937551713591</t>
  </si>
  <si>
    <t>27.2038544578809</t>
  </si>
  <si>
    <t>0.980278021557105</t>
  </si>
  <si>
    <t>0.333520525757933</t>
  </si>
  <si>
    <t>2.93918348602204</t>
  </si>
  <si>
    <t>0.00329078193453573</t>
  </si>
  <si>
    <t>0.250720646063378</t>
  </si>
  <si>
    <t>TUBD1</t>
  </si>
  <si>
    <t>8.08876608505779</t>
  </si>
  <si>
    <t>0.976164069699543</t>
  </si>
  <si>
    <t>0.484313078527815</t>
  </si>
  <si>
    <t>2.01556413191819</t>
  </si>
  <si>
    <t>0.0438455735977617</t>
  </si>
  <si>
    <t>0.980158608585892</t>
  </si>
  <si>
    <t>FBXL14</t>
  </si>
  <si>
    <t>3.71343318175871</t>
  </si>
  <si>
    <t>0.974846684328547</t>
  </si>
  <si>
    <t>0.459616541826092</t>
  </si>
  <si>
    <t>2.12099999807537</t>
  </si>
  <si>
    <t>0.0339218025863498</t>
  </si>
  <si>
    <t>13.3883963375903</t>
  </si>
  <si>
    <t>-0.973918446265886</t>
  </si>
  <si>
    <t>0.278770517053305</t>
  </si>
  <si>
    <t>-3.49362069045365</t>
  </si>
  <si>
    <t>0.00047651753784692</t>
  </si>
  <si>
    <t>0.068094128159503</t>
  </si>
  <si>
    <t>ARRDC3-AS1</t>
  </si>
  <si>
    <t>3.5073994149927</t>
  </si>
  <si>
    <t>0.97217747949136</t>
  </si>
  <si>
    <t>0.463255592508495</t>
  </si>
  <si>
    <t>2.09857688760343</t>
  </si>
  <si>
    <t>0.0358542155343723</t>
  </si>
  <si>
    <t>0.899094879218777</t>
  </si>
  <si>
    <t>8.58006845103226</t>
  </si>
  <si>
    <t>0.969331087119896</t>
  </si>
  <si>
    <t>0.352831237757461</t>
  </si>
  <si>
    <t>2.74729384303048</t>
  </si>
  <si>
    <t>0.00600892721550011</t>
  </si>
  <si>
    <t>17.9611361789853</t>
  </si>
  <si>
    <t>0.968830456657419</t>
  </si>
  <si>
    <t>0.354858198272304</t>
  </si>
  <si>
    <t>2.73019042923162</t>
  </si>
  <si>
    <t>0.00632977505654169</t>
  </si>
  <si>
    <t>0.372135948501327</t>
  </si>
  <si>
    <t>MIR324</t>
  </si>
  <si>
    <t>3.48145038930823</t>
  </si>
  <si>
    <t>0.968521988577482</t>
  </si>
  <si>
    <t>0.436136638172678</t>
  </si>
  <si>
    <t>2.22068476667172</t>
  </si>
  <si>
    <t>0.02637231992468</t>
  </si>
  <si>
    <t>0.764694861039313</t>
  </si>
  <si>
    <t>3.06593918190388</t>
  </si>
  <si>
    <t>0.967808350396538</t>
  </si>
  <si>
    <t>0.409034405611587</t>
  </si>
  <si>
    <t>2.3660805475507</t>
  </si>
  <si>
    <t>0.0179775326712471</t>
  </si>
  <si>
    <t>LOC102724723</t>
  </si>
  <si>
    <t>7.13583878874172</t>
  </si>
  <si>
    <t>0.967193963588271</t>
  </si>
  <si>
    <t>0.36510935675735</t>
  </si>
  <si>
    <t>2.64905279935366</t>
  </si>
  <si>
    <t>0.00807177199750343</t>
  </si>
  <si>
    <t>5.16135938748076</t>
  </si>
  <si>
    <t>0.966930471493203</t>
  </si>
  <si>
    <t>0.390910557359065</t>
  </si>
  <si>
    <t>2.4735337874363</t>
  </si>
  <si>
    <t>0.0133784153070269</t>
  </si>
  <si>
    <t>0.5564899046792</t>
  </si>
  <si>
    <t>6.56838170529034</t>
  </si>
  <si>
    <t>0.966876192502767</t>
  </si>
  <si>
    <t>0.357904917566355</t>
  </si>
  <si>
    <t>2.70148898505567</t>
  </si>
  <si>
    <t>0.0069029766824186</t>
  </si>
  <si>
    <t>SIPA1L1-AS1</t>
  </si>
  <si>
    <t>9.84884710493151</t>
  </si>
  <si>
    <t>0.965544172178474</t>
  </si>
  <si>
    <t>0.288327622821872</t>
  </si>
  <si>
    <t>3.34877443488994</t>
  </si>
  <si>
    <t>0.00081169849198779</t>
  </si>
  <si>
    <t>0.0997620870852154</t>
  </si>
  <si>
    <t>LOC107984861</t>
  </si>
  <si>
    <t>5.43247336567818</t>
  </si>
  <si>
    <t>-0.964393192870235</t>
  </si>
  <si>
    <t>0.348498632152675</t>
  </si>
  <si>
    <t>-2.76727970756494</t>
  </si>
  <si>
    <t>0.00565262336491991</t>
  </si>
  <si>
    <t>0.353922954751987</t>
  </si>
  <si>
    <t>82.4160167546463</t>
  </si>
  <si>
    <t>-0.964121101119138</t>
  </si>
  <si>
    <t>0.312362590973645</t>
  </si>
  <si>
    <t>-3.0865447047098</t>
  </si>
  <si>
    <t>0.00202497494741694</t>
  </si>
  <si>
    <t>6.28877763264633</t>
  </si>
  <si>
    <t>0.964024533725879</t>
  </si>
  <si>
    <t>0.397813206426628</t>
  </si>
  <si>
    <t>2.42330952857314</t>
  </si>
  <si>
    <t>0.0153798161003121</t>
  </si>
  <si>
    <t>REPIN1</t>
  </si>
  <si>
    <t>6.51411606863796</t>
  </si>
  <si>
    <t>-0.961597152809758</t>
  </si>
  <si>
    <t>0.334427219997666</t>
  </si>
  <si>
    <t>-2.87535551925608</t>
  </si>
  <si>
    <t>0.00403572799421494</t>
  </si>
  <si>
    <t>0.284943385993436</t>
  </si>
  <si>
    <t>9.78356920454272</t>
  </si>
  <si>
    <t>-0.958447290192287</t>
  </si>
  <si>
    <t>0.432499662820544</t>
  </si>
  <si>
    <t>-2.21606482636721</t>
  </si>
  <si>
    <t>0.0266870627344919</t>
  </si>
  <si>
    <t>0.769339590374841</t>
  </si>
  <si>
    <t>4.19085292799224</t>
  </si>
  <si>
    <t>-0.955644380180686</t>
  </si>
  <si>
    <t>0.409414535653362</t>
  </si>
  <si>
    <t>-2.33417306167605</t>
  </si>
  <si>
    <t>0.0195866618511504</t>
  </si>
  <si>
    <t>0.672385336605124</t>
  </si>
  <si>
    <t>KRT18</t>
  </si>
  <si>
    <t>17.9061815255791</t>
  </si>
  <si>
    <t>-0.951140227105414</t>
  </si>
  <si>
    <t>0.463583428976966</t>
  </si>
  <si>
    <t>-2.05171317103458</t>
  </si>
  <si>
    <t>0.0401975459685846</t>
  </si>
  <si>
    <t>GPX3</t>
  </si>
  <si>
    <t>7.13951622025508</t>
  </si>
  <si>
    <t>0.94949592132702</t>
  </si>
  <si>
    <t>0.322078539039531</t>
  </si>
  <si>
    <t>2.94802604407766</t>
  </si>
  <si>
    <t>0.00319810120242528</t>
  </si>
  <si>
    <t>LOC107985315</t>
  </si>
  <si>
    <t>6.0732260287531</t>
  </si>
  <si>
    <t>0.948629424088746</t>
  </si>
  <si>
    <t>0.370101986451302</t>
  </si>
  <si>
    <t>2.56315680222259</t>
  </si>
  <si>
    <t>0.0103725191829058</t>
  </si>
  <si>
    <t>4.90570183242125</t>
  </si>
  <si>
    <t>0.946003540982123</t>
  </si>
  <si>
    <t>0.352512000642897</t>
  </si>
  <si>
    <t>2.68360662688601</t>
  </si>
  <si>
    <t>0.00728327462417258</t>
  </si>
  <si>
    <t>OR7E126P</t>
  </si>
  <si>
    <t>4.4725011874359</t>
  </si>
  <si>
    <t>-0.944350937953792</t>
  </si>
  <si>
    <t>0.464284872456982</t>
  </si>
  <si>
    <t>-2.03399032356216</t>
  </si>
  <si>
    <t>0.0419525710884141</t>
  </si>
  <si>
    <t>0.962331404091071</t>
  </si>
  <si>
    <t>LOC105378179</t>
  </si>
  <si>
    <t>6.09504323395252</t>
  </si>
  <si>
    <t>0.943976977805296</t>
  </si>
  <si>
    <t>0.372851931196187</t>
  </si>
  <si>
    <t>2.5317744091517</t>
  </si>
  <si>
    <t>0.0113486978905276</t>
  </si>
  <si>
    <t>MYL5</t>
  </si>
  <si>
    <t>5.20332492192277</t>
  </si>
  <si>
    <t>0.937441801582431</t>
  </si>
  <si>
    <t>0.405086698797095</t>
  </si>
  <si>
    <t>2.31417571686793</t>
  </si>
  <si>
    <t>0.0206580854148021</t>
  </si>
  <si>
    <t>0.690127940714184</t>
  </si>
  <si>
    <t>TMEM246-AS1</t>
  </si>
  <si>
    <t>2.86461714775994</t>
  </si>
  <si>
    <t>-0.934855201366997</t>
  </si>
  <si>
    <t>0.447624685826418</t>
  </si>
  <si>
    <t>-2.08847999444231</t>
  </si>
  <si>
    <t>0.0367545581707572</t>
  </si>
  <si>
    <t>0.909454543767884</t>
  </si>
  <si>
    <t>PPP1R1B</t>
  </si>
  <si>
    <t>6.35508531824543</t>
  </si>
  <si>
    <t>-0.93290995963352</t>
  </si>
  <si>
    <t>0.384968767148583</t>
  </si>
  <si>
    <t>-2.4233393439771</t>
  </si>
  <si>
    <t>0.0153785537400946</t>
  </si>
  <si>
    <t>RNF217-AS1</t>
  </si>
  <si>
    <t>3.99763385285976</t>
  </si>
  <si>
    <t>0.932317353152583</t>
  </si>
  <si>
    <t>0.382338223326033</t>
  </si>
  <si>
    <t>2.43846232543055</t>
  </si>
  <si>
    <t>0.0147498961033037</t>
  </si>
  <si>
    <t>0.58284144851216</t>
  </si>
  <si>
    <t>LOC644285</t>
  </si>
  <si>
    <t>3.13787294592595</t>
  </si>
  <si>
    <t>0.9307863797855</t>
  </si>
  <si>
    <t>0.425576635631643</t>
  </si>
  <si>
    <t>2.1871181400831</t>
  </si>
  <si>
    <t>0.0287339007117015</t>
  </si>
  <si>
    <t>0.803526852673856</t>
  </si>
  <si>
    <t>28.0848263480161</t>
  </si>
  <si>
    <t>0.924534998537989</t>
  </si>
  <si>
    <t>0.241887339962274</t>
  </si>
  <si>
    <t>3.82217191971347</t>
  </si>
  <si>
    <t>0.000132281410391797</t>
  </si>
  <si>
    <t>3.24727784057614</t>
  </si>
  <si>
    <t>0.922769788496373</t>
  </si>
  <si>
    <t>0.451362951925242</t>
  </si>
  <si>
    <t>2.04440746534556</t>
  </si>
  <si>
    <t>0.040913310424934</t>
  </si>
  <si>
    <t>PSMD10P1</t>
  </si>
  <si>
    <t>4.19693871540162</t>
  </si>
  <si>
    <t>0.919182088201011</t>
  </si>
  <si>
    <t>0.377800405310708</t>
  </si>
  <si>
    <t>2.43298333003392</t>
  </si>
  <si>
    <t>0.0149749903101884</t>
  </si>
  <si>
    <t>0.586163906427375</t>
  </si>
  <si>
    <t>TMEM198</t>
  </si>
  <si>
    <t>5.60904406423064</t>
  </si>
  <si>
    <t>0.919030178318497</t>
  </si>
  <si>
    <t>0.461606436682144</t>
  </si>
  <si>
    <t>1.99093882859205</t>
  </si>
  <si>
    <t>0.0464876127662563</t>
  </si>
  <si>
    <t>3.08489235661994</t>
  </si>
  <si>
    <t>0.918994017829664</t>
  </si>
  <si>
    <t>0.463235855417297</t>
  </si>
  <si>
    <t>1.98385769815207</t>
  </si>
  <si>
    <t>0.0472717058339734</t>
  </si>
  <si>
    <t>LOC105371123</t>
  </si>
  <si>
    <t>6.86227700433725</t>
  </si>
  <si>
    <t>-0.917931741075944</t>
  </si>
  <si>
    <t>0.403343225768765</t>
  </si>
  <si>
    <t>-2.27580800279063</t>
  </si>
  <si>
    <t>0.0228575035548018</t>
  </si>
  <si>
    <t>0.720868216650169</t>
  </si>
  <si>
    <t>4.0859963174697</t>
  </si>
  <si>
    <t>-0.913829075272933</t>
  </si>
  <si>
    <t>0.419494826100646</t>
  </si>
  <si>
    <t>-2.17840368561228</t>
  </si>
  <si>
    <t>0.0293759957432567</t>
  </si>
  <si>
    <t>16.4394718694685</t>
  </si>
  <si>
    <t>0.912722815108237</t>
  </si>
  <si>
    <t>0.228452975635156</t>
  </si>
  <si>
    <t>3.99523277195511</t>
  </si>
  <si>
    <t>6.46307208258561e-05</t>
  </si>
  <si>
    <t>3.8266664131529</t>
  </si>
  <si>
    <t>0.912628481837649</t>
  </si>
  <si>
    <t>0.414644590133846</t>
  </si>
  <si>
    <t>2.2009897236162</t>
  </si>
  <si>
    <t>0.0277367513466802</t>
  </si>
  <si>
    <t>3.23888081773145</t>
  </si>
  <si>
    <t>0.910888701955094</t>
  </si>
  <si>
    <t>0.41462087124901</t>
  </si>
  <si>
    <t>2.19691955981647</t>
  </si>
  <si>
    <t>0.0280261916471849</t>
  </si>
  <si>
    <t>0.792205538513003</t>
  </si>
  <si>
    <t>17.8706067961047</t>
  </si>
  <si>
    <t>0.909573849813589</t>
  </si>
  <si>
    <t>0.282474645967575</t>
  </si>
  <si>
    <t>3.2200194346575</t>
  </si>
  <si>
    <t>0.00128181906449185</t>
  </si>
  <si>
    <t>5.3598911360633</t>
  </si>
  <si>
    <t>-0.909455283614203</t>
  </si>
  <si>
    <t>0.434069168624027</t>
  </si>
  <si>
    <t>-2.09518516714081</t>
  </si>
  <si>
    <t>0.036154535313334</t>
  </si>
  <si>
    <t>MRPS9-AS1</t>
  </si>
  <si>
    <t>23.0052726820337</t>
  </si>
  <si>
    <t>-0.908208205471875</t>
  </si>
  <si>
    <t>0.233573796860755</t>
  </si>
  <si>
    <t>-3.8883137478529</t>
  </si>
  <si>
    <t>0.000100943087757752</t>
  </si>
  <si>
    <t>44.9763158191162</t>
  </si>
  <si>
    <t>0.908172512737464</t>
  </si>
  <si>
    <t>0.328675567549723</t>
  </si>
  <si>
    <t>2.7631275409605</t>
  </si>
  <si>
    <t>0.00572503908690506</t>
  </si>
  <si>
    <t>LOC107987113</t>
  </si>
  <si>
    <t>67.8756670011087</t>
  </si>
  <si>
    <t>-0.907143040930662</t>
  </si>
  <si>
    <t>0.324649840220167</t>
  </si>
  <si>
    <t>-2.79421989031465</t>
  </si>
  <si>
    <t>0.00520250898000043</t>
  </si>
  <si>
    <t>MAB21L2</t>
  </si>
  <si>
    <t>6.40665916172702</t>
  </si>
  <si>
    <t>0.906042558428023</t>
  </si>
  <si>
    <t>0.309933882254284</t>
  </si>
  <si>
    <t>2.92334142959131</t>
  </si>
  <si>
    <t>0.00346296559877023</t>
  </si>
  <si>
    <t>0.257275946698686</t>
  </si>
  <si>
    <t>6.83302140197248</t>
  </si>
  <si>
    <t>0.90309442918842</t>
  </si>
  <si>
    <t>0.29807229313904</t>
  </si>
  <si>
    <t>3.02978321023336</t>
  </si>
  <si>
    <t>0.0024472933462094</t>
  </si>
  <si>
    <t>138.238748613162</t>
  </si>
  <si>
    <t>0.902130502713821</t>
  </si>
  <si>
    <t>0.210574621261286</t>
  </si>
  <si>
    <t>4.28413688843555</t>
  </si>
  <si>
    <t>1.83449944859015e-05</t>
  </si>
  <si>
    <t>7.15759602825187</t>
  </si>
  <si>
    <t>0.901970745104917</t>
  </si>
  <si>
    <t>0.388383254380997</t>
  </si>
  <si>
    <t>2.32237290081539</t>
  </si>
  <si>
    <t>0.0202128652277426</t>
  </si>
  <si>
    <t>0.684441533890886</t>
  </si>
  <si>
    <t>EMC9</t>
  </si>
  <si>
    <t>16.277902105091</t>
  </si>
  <si>
    <t>0.901264009736207</t>
  </si>
  <si>
    <t>0.238925194648995</t>
  </si>
  <si>
    <t>3.77215978022014</t>
  </si>
  <si>
    <t>0.000161840559483517</t>
  </si>
  <si>
    <t>0.0326589874968562</t>
  </si>
  <si>
    <t>EVI2A</t>
  </si>
  <si>
    <t>6.76666132967197</t>
  </si>
  <si>
    <t>0.900731527416621</t>
  </si>
  <si>
    <t>0.390033158048694</t>
  </si>
  <si>
    <t>2.30937167476455</t>
  </si>
  <si>
    <t>0.0209229654330049</t>
  </si>
  <si>
    <t>5.39569596942634</t>
  </si>
  <si>
    <t>0.897625546217701</t>
  </si>
  <si>
    <t>0.376599118975498</t>
  </si>
  <si>
    <t>2.38350410553165</t>
  </si>
  <si>
    <t>0.0171486931853155</t>
  </si>
  <si>
    <t>LOC101928465</t>
  </si>
  <si>
    <t>14.2749468069338</t>
  </si>
  <si>
    <t>0.897250151684382</t>
  </si>
  <si>
    <t>0.281088297546767</t>
  </si>
  <si>
    <t>3.19205800993939</t>
  </si>
  <si>
    <t>0.00141262958815474</t>
  </si>
  <si>
    <t>NPB</t>
  </si>
  <si>
    <t>4.00875642767355</t>
  </si>
  <si>
    <t>-0.896825964908583</t>
  </si>
  <si>
    <t>0.389627603902342</t>
  </si>
  <si>
    <t>-2.3017516108365</t>
  </si>
  <si>
    <t>0.021349183829289</t>
  </si>
  <si>
    <t>PEX26</t>
  </si>
  <si>
    <t>7.21579104481119</t>
  </si>
  <si>
    <t>-0.89682579848313</t>
  </si>
  <si>
    <t>0.398959456319783</t>
  </si>
  <si>
    <t>-2.24791212309124</t>
  </si>
  <si>
    <t>0.0245817939848278</t>
  </si>
  <si>
    <t>373.158331963846</t>
  </si>
  <si>
    <t>0.895841926028481</t>
  </si>
  <si>
    <t>0.341049120363443</t>
  </si>
  <si>
    <t>2.62672404806034</t>
  </si>
  <si>
    <t>0.00862112167600246</t>
  </si>
  <si>
    <t>0.440887705437482</t>
  </si>
  <si>
    <t>CLCC1</t>
  </si>
  <si>
    <t>38.8715334030778</t>
  </si>
  <si>
    <t>-0.895732828313303</t>
  </si>
  <si>
    <t>0.245335234057681</t>
  </si>
  <si>
    <t>-3.65105661139039</t>
  </si>
  <si>
    <t>0.000261163660281809</t>
  </si>
  <si>
    <t>TMPO</t>
  </si>
  <si>
    <t>4.09071951483109</t>
  </si>
  <si>
    <t>-0.893453686068835</t>
  </si>
  <si>
    <t>0.384062296318623</t>
  </si>
  <si>
    <t>-2.32632490778947</t>
  </si>
  <si>
    <t>0.020001224232298</t>
  </si>
  <si>
    <t>RUFY1</t>
  </si>
  <si>
    <t>8.84172062993052</t>
  </si>
  <si>
    <t>-0.893351937921725</t>
  </si>
  <si>
    <t>0.383777735563821</t>
  </si>
  <si>
    <t>-2.32778469185887</t>
  </si>
  <si>
    <t>0.0199235393382418</t>
  </si>
  <si>
    <t>3.05954069487341</t>
  </si>
  <si>
    <t>0.888241433711969</t>
  </si>
  <si>
    <t>0.452008059062176</t>
  </si>
  <si>
    <t>1.96510087796861</t>
  </si>
  <si>
    <t>0.0494025630261725</t>
  </si>
  <si>
    <t>PLPP6</t>
  </si>
  <si>
    <t>4.7548585384044</t>
  </si>
  <si>
    <t>0.887304811758356</t>
  </si>
  <si>
    <t>0.426032784514332</t>
  </si>
  <si>
    <t>2.08271486141581</t>
  </si>
  <si>
    <t>0.0372772219970512</t>
  </si>
  <si>
    <t>0.91556045408218</t>
  </si>
  <si>
    <t>6.93654007069713</t>
  </si>
  <si>
    <t>0.885696743995564</t>
  </si>
  <si>
    <t>0.320673183281242</t>
  </si>
  <si>
    <t>2.76199192876935</t>
  </si>
  <si>
    <t>0.00574498986249623</t>
  </si>
  <si>
    <t>0.35597482828488</t>
  </si>
  <si>
    <t>13.8734518535274</t>
  </si>
  <si>
    <t>0.883385477296699</t>
  </si>
  <si>
    <t>0.382505437847171</t>
  </si>
  <si>
    <t>2.3094716829873</t>
  </si>
  <si>
    <t>0.0209174212636226</t>
  </si>
  <si>
    <t>LOC105370047</t>
  </si>
  <si>
    <t>4.01854684761173</t>
  </si>
  <si>
    <t>0.88306099906761</t>
  </si>
  <si>
    <t>0.346267119729274</t>
  </si>
  <si>
    <t>2.55023058429002</t>
  </si>
  <si>
    <t>0.0107651692489471</t>
  </si>
  <si>
    <t>0.496928199055726</t>
  </si>
  <si>
    <t>ECM2</t>
  </si>
  <si>
    <t>4.0798197645821</t>
  </si>
  <si>
    <t>0.883006677255499</t>
  </si>
  <si>
    <t>0.399765090407805</t>
  </si>
  <si>
    <t>2.20881387205354</t>
  </si>
  <si>
    <t>0.0271875897685817</t>
  </si>
  <si>
    <t>0.780004376588338</t>
  </si>
  <si>
    <t>34.1025515229446</t>
  </si>
  <si>
    <t>0.882593945129219</t>
  </si>
  <si>
    <t>0.291178130311821</t>
  </si>
  <si>
    <t>3.03111344311489</t>
  </si>
  <si>
    <t>0.00243653684833719</t>
  </si>
  <si>
    <t>6.40035463532555</t>
  </si>
  <si>
    <t>0.882062184079329</t>
  </si>
  <si>
    <t>0.380812056611595</t>
  </si>
  <si>
    <t>2.31626643317908</t>
  </si>
  <si>
    <t>0.0205437258974279</t>
  </si>
  <si>
    <t>7.10130678641604</t>
  </si>
  <si>
    <t>0.882004615130503</t>
  </si>
  <si>
    <t>0.373981759109964</t>
  </si>
  <si>
    <t>2.35841613566816</t>
  </si>
  <si>
    <t>0.0183531062140302</t>
  </si>
  <si>
    <t>SSPN</t>
  </si>
  <si>
    <t>5.61862601053277</t>
  </si>
  <si>
    <t>-0.881626698482147</t>
  </si>
  <si>
    <t>0.373864603407536</t>
  </si>
  <si>
    <t>-2.3581443400811</t>
  </si>
  <si>
    <t>0.0183665499878633</t>
  </si>
  <si>
    <t>MYBBP1A</t>
  </si>
  <si>
    <t>7.51506011709424</t>
  </si>
  <si>
    <t>0.880868661092671</t>
  </si>
  <si>
    <t>0.407591744150979</t>
  </si>
  <si>
    <t>2.16115432594822</t>
  </si>
  <si>
    <t>0.0306834202417082</t>
  </si>
  <si>
    <t>0.833082753580778</t>
  </si>
  <si>
    <t>29.1557021197046</t>
  </si>
  <si>
    <t>0.880603979829151</t>
  </si>
  <si>
    <t>0.222096269780682</t>
  </si>
  <si>
    <t>3.96496519594291</t>
  </si>
  <si>
    <t>7.34066568401793e-05</t>
  </si>
  <si>
    <t>0.0194014443645026</t>
  </si>
  <si>
    <t>MFSD4A</t>
  </si>
  <si>
    <t>3.84054018727538</t>
  </si>
  <si>
    <t>0.880432135758348</t>
  </si>
  <si>
    <t>0.432025400784166</t>
  </si>
  <si>
    <t>2.03791752559058</t>
  </si>
  <si>
    <t>0.041558181597658</t>
  </si>
  <si>
    <t>5.07518583823683</t>
  </si>
  <si>
    <t>0.87998666690991</t>
  </si>
  <si>
    <t>0.355590559501651</t>
  </si>
  <si>
    <t>2.47471886808014</t>
  </si>
  <si>
    <t>0.0133341091120244</t>
  </si>
  <si>
    <t>LRRN4</t>
  </si>
  <si>
    <t>8.97654603429375</t>
  </si>
  <si>
    <t>-0.879658431646428</t>
  </si>
  <si>
    <t>0.351470911309164</t>
  </si>
  <si>
    <t>-2.50279156351763</t>
  </si>
  <si>
    <t>0.012321808744134</t>
  </si>
  <si>
    <t>LCORL</t>
  </si>
  <si>
    <t>21.7761036656459</t>
  </si>
  <si>
    <t>-0.878018851259334</t>
  </si>
  <si>
    <t>0.261036987509571</t>
  </si>
  <si>
    <t>-3.36358023296273</t>
  </si>
  <si>
    <t>0.000769384687091591</t>
  </si>
  <si>
    <t>0.0949522440689151</t>
  </si>
  <si>
    <t>LOC105376952</t>
  </si>
  <si>
    <t>4.47715302830061</t>
  </si>
  <si>
    <t>0.876587918707802</t>
  </si>
  <si>
    <t>0.391396694489862</t>
  </si>
  <si>
    <t>2.23964057706294</t>
  </si>
  <si>
    <t>0.0251142661951015</t>
  </si>
  <si>
    <t>ACSL3-AS1</t>
  </si>
  <si>
    <t>3.36055488704378</t>
  </si>
  <si>
    <t>0.876492891777067</t>
  </si>
  <si>
    <t>0.399966343410959</t>
  </si>
  <si>
    <t>2.19141661846403</t>
  </si>
  <si>
    <t>0.0284216575925023</t>
  </si>
  <si>
    <t>0.79703401470204</t>
  </si>
  <si>
    <t>SOX30</t>
  </si>
  <si>
    <t>5.0043501816018</t>
  </si>
  <si>
    <t>-0.876357219609683</t>
  </si>
  <si>
    <t>0.356233817665953</t>
  </si>
  <si>
    <t>-2.4600618362164</t>
  </si>
  <si>
    <t>0.0138913079214793</t>
  </si>
  <si>
    <t>0.57067097989395</t>
  </si>
  <si>
    <t>17.1099132113314</t>
  </si>
  <si>
    <t>0.874779673997854</t>
  </si>
  <si>
    <t>0.356773870779149</t>
  </si>
  <si>
    <t>2.45191631351098</t>
  </si>
  <si>
    <t>0.0142097705347273</t>
  </si>
  <si>
    <t>GPATCH11</t>
  </si>
  <si>
    <t>3.13901394951568</t>
  </si>
  <si>
    <t>0.874203827352961</t>
  </si>
  <si>
    <t>0.419008224620421</t>
  </si>
  <si>
    <t>2.08636436228645</t>
  </si>
  <si>
    <t>0.0369456305942183</t>
  </si>
  <si>
    <t>5.09652577900723</t>
  </si>
  <si>
    <t>0.873655110387569</t>
  </si>
  <si>
    <t>0.319211213937784</t>
  </si>
  <si>
    <t>2.73691860511469</t>
  </si>
  <si>
    <t>0.00620176356349024</t>
  </si>
  <si>
    <t>SLC45A4</t>
  </si>
  <si>
    <t>9.01598923651784</t>
  </si>
  <si>
    <t>0.870770045004071</t>
  </si>
  <si>
    <t>0.345879708838926</t>
  </si>
  <si>
    <t>2.51755168849637</t>
  </si>
  <si>
    <t>0.0118173628762004</t>
  </si>
  <si>
    <t>0.525204404256848</t>
  </si>
  <si>
    <t>GTF3C2-AS2</t>
  </si>
  <si>
    <t>5.59422423232092</t>
  </si>
  <si>
    <t>-0.869724640131447</t>
  </si>
  <si>
    <t>0.443304605345459</t>
  </si>
  <si>
    <t>-1.9619120343983</t>
  </si>
  <si>
    <t>0.0497727264774615</t>
  </si>
  <si>
    <t>STYXL1</t>
  </si>
  <si>
    <t>4.23307107152838</t>
  </si>
  <si>
    <t>-0.869465306038004</t>
  </si>
  <si>
    <t>0.381251621971408</t>
  </si>
  <si>
    <t>-2.28055503486674</t>
  </si>
  <si>
    <t>0.0225747906418557</t>
  </si>
  <si>
    <t>0.717253933308152</t>
  </si>
  <si>
    <t>TBC1D10B</t>
  </si>
  <si>
    <t>3.61469594009654</t>
  </si>
  <si>
    <t>-0.869443934297728</t>
  </si>
  <si>
    <t>0.386816114711681</t>
  </si>
  <si>
    <t>-2.24769315762809</t>
  </si>
  <si>
    <t>0.0245957626178191</t>
  </si>
  <si>
    <t>WDR5B</t>
  </si>
  <si>
    <t>4.87289775741157</t>
  </si>
  <si>
    <t>-0.869264726766854</t>
  </si>
  <si>
    <t>0.44033893484366</t>
  </si>
  <si>
    <t>-1.97408100438695</t>
  </si>
  <si>
    <t>0.0483725329064971</t>
  </si>
  <si>
    <t>TIPARP-AS1</t>
  </si>
  <si>
    <t>38.7590716423861</t>
  </si>
  <si>
    <t>0.868950259182172</t>
  </si>
  <si>
    <t>0.189929204201521</t>
  </si>
  <si>
    <t>4.57512715243196</t>
  </si>
  <si>
    <t>4.75930844716247e-06</t>
  </si>
  <si>
    <t>0.00273349050159527</t>
  </si>
  <si>
    <t>SGO1</t>
  </si>
  <si>
    <t>4.54606906455551</t>
  </si>
  <si>
    <t>0.867942694414475</t>
  </si>
  <si>
    <t>0.4195825787479</t>
  </si>
  <si>
    <t>2.0685861100443</t>
  </si>
  <si>
    <t>0.0385849424644317</t>
  </si>
  <si>
    <t>0.933641629881235</t>
  </si>
  <si>
    <t>4.23300912312462</t>
  </si>
  <si>
    <t>-0.86673682659946</t>
  </si>
  <si>
    <t>0.378829617399395</t>
  </si>
  <si>
    <t>-2.28793311502271</t>
  </si>
  <si>
    <t>0.0221414164846621</t>
  </si>
  <si>
    <t>SPDYE18</t>
  </si>
  <si>
    <t>7.73953142175433</t>
  </si>
  <si>
    <t>0.866271054453944</t>
  </si>
  <si>
    <t>0.284708347812173</t>
  </si>
  <si>
    <t>3.04266123951321</t>
  </si>
  <si>
    <t>0.0023449615210845</t>
  </si>
  <si>
    <t>0.203589013920667</t>
  </si>
  <si>
    <t>LOC107984029</t>
  </si>
  <si>
    <t>3.88101521246898</t>
  </si>
  <si>
    <t>0.865640255890631</t>
  </si>
  <si>
    <t>0.394052382572118</t>
  </si>
  <si>
    <t>2.19676442568446</t>
  </si>
  <si>
    <t>0.0280372749684673</t>
  </si>
  <si>
    <t>FTX</t>
  </si>
  <si>
    <t>4.34374130194641</t>
  </si>
  <si>
    <t>-0.865481283895798</t>
  </si>
  <si>
    <t>0.432207372318377</t>
  </si>
  <si>
    <t>-2.00246765633201</t>
  </si>
  <si>
    <t>0.0452344583220127</t>
  </si>
  <si>
    <t>0.995558093032595</t>
  </si>
  <si>
    <t>MINK1</t>
  </si>
  <si>
    <t>5.72765554837846</t>
  </si>
  <si>
    <t>0.865477270779143</t>
  </si>
  <si>
    <t>0.43916176806051</t>
  </si>
  <si>
    <t>1.97074821563223</t>
  </si>
  <si>
    <t>0.0487526825540562</t>
  </si>
  <si>
    <t>TRAF3</t>
  </si>
  <si>
    <t>6.37299317141706</t>
  </si>
  <si>
    <t>-0.863378047785628</t>
  </si>
  <si>
    <t>0.383224615681939</t>
  </si>
  <si>
    <t>-2.25292951562954</t>
  </si>
  <si>
    <t>0.0242635934993662</t>
  </si>
  <si>
    <t>0.742475905176304</t>
  </si>
  <si>
    <t>5.82444734378208</t>
  </si>
  <si>
    <t>0.861001465286859</t>
  </si>
  <si>
    <t>0.359559380034572</t>
  </si>
  <si>
    <t>2.39460159599806</t>
  </si>
  <si>
    <t>0.0166384332263008</t>
  </si>
  <si>
    <t>GNS</t>
  </si>
  <si>
    <t>3.54223382134057</t>
  </si>
  <si>
    <t>0.860489804977176</t>
  </si>
  <si>
    <t>0.418653674855685</t>
  </si>
  <si>
    <t>2.05537382485368</t>
  </si>
  <si>
    <t>0.039842911694657</t>
  </si>
  <si>
    <t>ACTA2</t>
  </si>
  <si>
    <t>5.30449626674158</t>
  </si>
  <si>
    <t>0.860417873694311</t>
  </si>
  <si>
    <t>0.393496799979519</t>
  </si>
  <si>
    <t>2.18659433504693</t>
  </si>
  <si>
    <t>0.0287721512692044</t>
  </si>
  <si>
    <t>0.803843844533264</t>
  </si>
  <si>
    <t>AFG3L2</t>
  </si>
  <si>
    <t>5.89607053533103</t>
  </si>
  <si>
    <t>0.860087376618673</t>
  </si>
  <si>
    <t>0.386959436597292</t>
  </si>
  <si>
    <t>2.22268097189154</t>
  </si>
  <si>
    <t>0.0262373198701793</t>
  </si>
  <si>
    <t>BAZ1A-AS1</t>
  </si>
  <si>
    <t>30.4937659820294</t>
  </si>
  <si>
    <t>0.857347194243122</t>
  </si>
  <si>
    <t>0.175765114034479</t>
  </si>
  <si>
    <t>4.87780068845142</t>
  </si>
  <si>
    <t>1.07275240386134e-06</t>
  </si>
  <si>
    <t>MIPOL1</t>
  </si>
  <si>
    <t>27.6748600351097</t>
  </si>
  <si>
    <t>-0.855557061628685</t>
  </si>
  <si>
    <t>0.353483612425934</t>
  </si>
  <si>
    <t>-2.4203584877869</t>
  </si>
  <si>
    <t>0.0155052129652241</t>
  </si>
  <si>
    <t>0.59752089086372</t>
  </si>
  <si>
    <t>22.5855951205128</t>
  </si>
  <si>
    <t>0.854668069097159</t>
  </si>
  <si>
    <t>0.272494363350227</t>
  </si>
  <si>
    <t>3.13646146140163</t>
  </si>
  <si>
    <t>0.00170999909138585</t>
  </si>
  <si>
    <t>TAS1R3</t>
  </si>
  <si>
    <t>8.40946047194319</t>
  </si>
  <si>
    <t>0.85436759721895</t>
  </si>
  <si>
    <t>0.268523307871896</t>
  </si>
  <si>
    <t>3.18172602590812</t>
  </si>
  <si>
    <t>0.00146400237609822</t>
  </si>
  <si>
    <t>0.141567727702287</t>
  </si>
  <si>
    <t>5.57412759467437</t>
  </si>
  <si>
    <t>0.854346229499995</t>
  </si>
  <si>
    <t>0.358321759892944</t>
  </si>
  <si>
    <t>2.38429904384051</t>
  </si>
  <si>
    <t>0.017111690890806</t>
  </si>
  <si>
    <t>10.3295799485451</t>
  </si>
  <si>
    <t>0.851304276698484</t>
  </si>
  <si>
    <t>0.230900201454951</t>
  </si>
  <si>
    <t>3.6868927412546</t>
  </si>
  <si>
    <t>0.000227008980735309</t>
  </si>
  <si>
    <t>0.0415941731204954</t>
  </si>
  <si>
    <t>OIP5-AS1</t>
  </si>
  <si>
    <t>9.64464505036514</t>
  </si>
  <si>
    <t>-0.849652096323754</t>
  </si>
  <si>
    <t>0.301601832288401</t>
  </si>
  <si>
    <t>-2.81713174577564</t>
  </si>
  <si>
    <t>0.0048454645208389</t>
  </si>
  <si>
    <t>0.317356674077576</t>
  </si>
  <si>
    <t>GPR160</t>
  </si>
  <si>
    <t>4.75545264412772</t>
  </si>
  <si>
    <t>0.849040142301586</t>
  </si>
  <si>
    <t>0.340974451140763</t>
  </si>
  <si>
    <t>2.49004035188279</t>
  </si>
  <si>
    <t>0.0127728592646454</t>
  </si>
  <si>
    <t>0.544963163997</t>
  </si>
  <si>
    <t>HOXA-AS2</t>
  </si>
  <si>
    <t>4.9730165568288</t>
  </si>
  <si>
    <t>-0.847347510989014</t>
  </si>
  <si>
    <t>0.430826592210943</t>
  </si>
  <si>
    <t>-1.96679482257709</t>
  </si>
  <si>
    <t>0.0492068697157666</t>
  </si>
  <si>
    <t>50.1829327726629</t>
  </si>
  <si>
    <t>-0.842408067102048</t>
  </si>
  <si>
    <t>0.295873206169618</t>
  </si>
  <si>
    <t>-2.8471928161657</t>
  </si>
  <si>
    <t>0.00441066386450466</t>
  </si>
  <si>
    <t>4.89045705562907</t>
  </si>
  <si>
    <t>0.841184547999002</t>
  </si>
  <si>
    <t>0.401446609905533</t>
  </si>
  <si>
    <t>2.09538336417126</t>
  </si>
  <si>
    <t>0.036136927157134</t>
  </si>
  <si>
    <t>LIPG</t>
  </si>
  <si>
    <t>6.32651455792465</t>
  </si>
  <si>
    <t>0.84092130831471</t>
  </si>
  <si>
    <t>0.379120683704842</t>
  </si>
  <si>
    <t>2.21808343479723</t>
  </si>
  <si>
    <t>0.0265491440706645</t>
  </si>
  <si>
    <t>PPL</t>
  </si>
  <si>
    <t>4.5782713703262</t>
  </si>
  <si>
    <t>-0.838657452837351</t>
  </si>
  <si>
    <t>0.382568269374009</t>
  </si>
  <si>
    <t>-2.19217723992017</t>
  </si>
  <si>
    <t>0.0283667112205448</t>
  </si>
  <si>
    <t>52.3385239402827</t>
  </si>
  <si>
    <t>-0.838217714438912</t>
  </si>
  <si>
    <t>0.255639943722538</t>
  </si>
  <si>
    <t>-3.27889962043131</t>
  </si>
  <si>
    <t>0.00104212697514076</t>
  </si>
  <si>
    <t>SYCP3</t>
  </si>
  <si>
    <t>24.63607741275</t>
  </si>
  <si>
    <t>-0.838062642194896</t>
  </si>
  <si>
    <t>0.270656868944362</t>
  </si>
  <si>
    <t>-3.09640263505441</t>
  </si>
  <si>
    <t>0.00195884180021768</t>
  </si>
  <si>
    <t>MIR23AHG</t>
  </si>
  <si>
    <t>4.76774307571159</t>
  </si>
  <si>
    <t>0.837613468621664</t>
  </si>
  <si>
    <t>0.36360779060806</t>
  </si>
  <si>
    <t>2.30361804740467</t>
  </si>
  <si>
    <t>0.0212440938557471</t>
  </si>
  <si>
    <t>0.698762232484297</t>
  </si>
  <si>
    <t>R3HDML</t>
  </si>
  <si>
    <t>6.20087501387525</t>
  </si>
  <si>
    <t>-0.836987872206319</t>
  </si>
  <si>
    <t>0.416465361433493</t>
  </si>
  <si>
    <t>-2.00974186502658</t>
  </si>
  <si>
    <t>0.0444585165543327</t>
  </si>
  <si>
    <t>7.1198683371656</t>
  </si>
  <si>
    <t>0.835967476110681</t>
  </si>
  <si>
    <t>0.317970654729774</t>
  </si>
  <si>
    <t>2.62907115381803</t>
  </si>
  <si>
    <t>0.00856184443974339</t>
  </si>
  <si>
    <t>ST6GALNAC1</t>
  </si>
  <si>
    <t>15.6447257704786</t>
  </si>
  <si>
    <t>-0.83581722080768</t>
  </si>
  <si>
    <t>0.408532398476367</t>
  </si>
  <si>
    <t>-2.04590192583228</t>
  </si>
  <si>
    <t>0.0407660208389906</t>
  </si>
  <si>
    <t>8.51444887583356</t>
  </si>
  <si>
    <t>0.835525189117009</t>
  </si>
  <si>
    <t>0.365595421812448</t>
  </si>
  <si>
    <t>2.28538198037293</t>
  </si>
  <si>
    <t>0.0222904396735237</t>
  </si>
  <si>
    <t>0.715065812340988</t>
  </si>
  <si>
    <t>LOC107985017</t>
  </si>
  <si>
    <t>7.23133438635107</t>
  </si>
  <si>
    <t>-0.834366560119535</t>
  </si>
  <si>
    <t>0.316631486065304</t>
  </si>
  <si>
    <t>-2.63513452337918</t>
  </si>
  <si>
    <t>0.00841039436827985</t>
  </si>
  <si>
    <t>AFDN</t>
  </si>
  <si>
    <t>4.84161640485258</t>
  </si>
  <si>
    <t>-0.833603530934545</t>
  </si>
  <si>
    <t>0.412169410413596</t>
  </si>
  <si>
    <t>-2.02247791775245</t>
  </si>
  <si>
    <t>0.0431270026322538</t>
  </si>
  <si>
    <t>0.974304887000674</t>
  </si>
  <si>
    <t>TPM4</t>
  </si>
  <si>
    <t>6.79224637314948</t>
  </si>
  <si>
    <t>0.831878368318654</t>
  </si>
  <si>
    <t>0.398389568383648</t>
  </si>
  <si>
    <t>2.08810278766526</t>
  </si>
  <si>
    <t>0.0367885636517617</t>
  </si>
  <si>
    <t>0.909542418893638</t>
  </si>
  <si>
    <t>LPAR6</t>
  </si>
  <si>
    <t>4.96464632017407</t>
  </si>
  <si>
    <t>0.830971612286698</t>
  </si>
  <si>
    <t>0.378899308281503</t>
  </si>
  <si>
    <t>2.19311989788413</t>
  </si>
  <si>
    <t>0.0282987417649877</t>
  </si>
  <si>
    <t>RNF7</t>
  </si>
  <si>
    <t>5.4920233004606</t>
  </si>
  <si>
    <t>-0.830113853294128</t>
  </si>
  <si>
    <t>0.398163904529953</t>
  </si>
  <si>
    <t>-2.08485461351427</t>
  </si>
  <si>
    <t>0.0370824995632056</t>
  </si>
  <si>
    <t>0.912278362400906</t>
  </si>
  <si>
    <t>5.76535815214012</t>
  </si>
  <si>
    <t>-0.821540634950675</t>
  </si>
  <si>
    <t>0.400000445007093</t>
  </si>
  <si>
    <t>-2.05384930243292</t>
  </si>
  <si>
    <t>0.0399902794344084</t>
  </si>
  <si>
    <t>LOC105372432</t>
  </si>
  <si>
    <t>17.5865084627811</t>
  </si>
  <si>
    <t>-0.82060234305691</t>
  </si>
  <si>
    <t>0.268348709184661</t>
  </si>
  <si>
    <t>-3.05797015215834</t>
  </si>
  <si>
    <t>0.00222841770801047</t>
  </si>
  <si>
    <t>0.195746833139532</t>
  </si>
  <si>
    <t>ITM2C</t>
  </si>
  <si>
    <t>6.29572471051361</t>
  </si>
  <si>
    <t>-0.820094805746343</t>
  </si>
  <si>
    <t>0.392508457397909</t>
  </si>
  <si>
    <t>-2.08936849713524</t>
  </si>
  <si>
    <t>0.0366745647665279</t>
  </si>
  <si>
    <t>29.7496999759364</t>
  </si>
  <si>
    <t>0.819479381505237</t>
  </si>
  <si>
    <t>0.238481310901241</t>
  </si>
  <si>
    <t>3.43624151682308</t>
  </si>
  <si>
    <t>0.000589844899309883</t>
  </si>
  <si>
    <t>SLC25A11</t>
  </si>
  <si>
    <t>5.1567425872585</t>
  </si>
  <si>
    <t>-0.819136216940007</t>
  </si>
  <si>
    <t>0.348413963776638</t>
  </si>
  <si>
    <t>-2.35104301808391</t>
  </si>
  <si>
    <t>0.0187208693789555</t>
  </si>
  <si>
    <t>0.656309385904311</t>
  </si>
  <si>
    <t>RASL12</t>
  </si>
  <si>
    <t>43.6766295784749</t>
  </si>
  <si>
    <t>-0.817992523734621</t>
  </si>
  <si>
    <t>0.308432739390873</t>
  </si>
  <si>
    <t>-2.65209369585759</t>
  </si>
  <si>
    <t>0.00799943401391647</t>
  </si>
  <si>
    <t>116.329070863105</t>
  </si>
  <si>
    <t>0.817767880164826</t>
  </si>
  <si>
    <t>0.289536293492838</t>
  </si>
  <si>
    <t>2.82440543221589</t>
  </si>
  <si>
    <t>0.00473684243186993</t>
  </si>
  <si>
    <t>MCL1</t>
  </si>
  <si>
    <t>11.3109481385399</t>
  </si>
  <si>
    <t>0.81558653647473</t>
  </si>
  <si>
    <t>0.400438043555088</t>
  </si>
  <si>
    <t>2.0367358936078</t>
  </si>
  <si>
    <t>0.0416765155306145</t>
  </si>
  <si>
    <t>NSMAF</t>
  </si>
  <si>
    <t>15.925002331593</t>
  </si>
  <si>
    <t>0.815119303959871</t>
  </si>
  <si>
    <t>0.386664495926398</t>
  </si>
  <si>
    <t>2.10807900013409</t>
  </si>
  <si>
    <t>0.0350241565752191</t>
  </si>
  <si>
    <t>6.19494741951608</t>
  </si>
  <si>
    <t>0.814545181348774</t>
  </si>
  <si>
    <t>0.381918198320064</t>
  </si>
  <si>
    <t>2.13277394198993</t>
  </si>
  <si>
    <t>0.0329432748478736</t>
  </si>
  <si>
    <t>65.9144785168302</t>
  </si>
  <si>
    <t>0.814391146633899</t>
  </si>
  <si>
    <t>0.297761394139829</t>
  </si>
  <si>
    <t>2.7350461230426</t>
  </si>
  <si>
    <t>0.00623715358802412</t>
  </si>
  <si>
    <t>0.371073364661212</t>
  </si>
  <si>
    <t>HEBP2</t>
  </si>
  <si>
    <t>12.9682499788648</t>
  </si>
  <si>
    <t>-0.813700580002013</t>
  </si>
  <si>
    <t>0.253957213090463</t>
  </si>
  <si>
    <t>-3.20408532642135</t>
  </si>
  <si>
    <t>0.00135492314795767</t>
  </si>
  <si>
    <t>ELK4</t>
  </si>
  <si>
    <t>5.57558269830879</t>
  </si>
  <si>
    <t>0.812784659243455</t>
  </si>
  <si>
    <t>0.412793895809109</t>
  </si>
  <si>
    <t>1.96898420130543</t>
  </si>
  <si>
    <t>0.0489549053297098</t>
  </si>
  <si>
    <t>SUZ12P1</t>
  </si>
  <si>
    <t>11.1723464962889</t>
  </si>
  <si>
    <t>0.81168258485539</t>
  </si>
  <si>
    <t>0.326692790326324</t>
  </si>
  <si>
    <t>2.48454391676236</t>
  </si>
  <si>
    <t>0.0129717506943742</t>
  </si>
  <si>
    <t>HPGD</t>
  </si>
  <si>
    <t>4.42973979345955</t>
  </si>
  <si>
    <t>0.805664306815351</t>
  </si>
  <si>
    <t>0.407286825970952</t>
  </si>
  <si>
    <t>1.97812513305503</t>
  </si>
  <si>
    <t>0.047914591906643</t>
  </si>
  <si>
    <t>LINC02029</t>
  </si>
  <si>
    <t>8.68149270007861</t>
  </si>
  <si>
    <t>0.803904519150296</t>
  </si>
  <si>
    <t>0.291237024760462</t>
  </si>
  <si>
    <t>2.76031016252654</t>
  </si>
  <si>
    <t>0.0057746508234351</t>
  </si>
  <si>
    <t>USP37</t>
  </si>
  <si>
    <t>91.4547011266307</t>
  </si>
  <si>
    <t>-0.801851487501811</t>
  </si>
  <si>
    <t>0.302835933432627</t>
  </si>
  <si>
    <t>-2.64780826506575</t>
  </si>
  <si>
    <t>0.00810154593905853</t>
  </si>
  <si>
    <t>0.425987272915356</t>
  </si>
  <si>
    <t>LINC01465</t>
  </si>
  <si>
    <t>7.38994129025576</t>
  </si>
  <si>
    <t>0.799467455679756</t>
  </si>
  <si>
    <t>0.347800692452714</t>
  </si>
  <si>
    <t>2.29863675670643</t>
  </si>
  <si>
    <t>0.0215255745154034</t>
  </si>
  <si>
    <t>0.703372875795448</t>
  </si>
  <si>
    <t>JMJD1C-AS1</t>
  </si>
  <si>
    <t>5.48652345464641</t>
  </si>
  <si>
    <t>0.799430814867895</t>
  </si>
  <si>
    <t>0.337240998684109</t>
  </si>
  <si>
    <t>2.37050304674467</t>
  </si>
  <si>
    <t>0.0177638975265191</t>
  </si>
  <si>
    <t>0.640744641940844</t>
  </si>
  <si>
    <t>ELMO1-AS1</t>
  </si>
  <si>
    <t>4.35210834769787</t>
  </si>
  <si>
    <t>0.798580056396104</t>
  </si>
  <si>
    <t>0.39184029269725</t>
  </si>
  <si>
    <t>2.0380243463454</t>
  </si>
  <si>
    <t>0.041547498123011</t>
  </si>
  <si>
    <t>BAZ1A</t>
  </si>
  <si>
    <t>12.3086896300187</t>
  </si>
  <si>
    <t>0.798498845783598</t>
  </si>
  <si>
    <t>0.304325668113573</t>
  </si>
  <si>
    <t>2.62383009206309</t>
  </si>
  <si>
    <t>0.00869471472353472</t>
  </si>
  <si>
    <t>0.442378790345976</t>
  </si>
  <si>
    <t>B3GALT1-AS1</t>
  </si>
  <si>
    <t>10.7040024140756</t>
  </si>
  <si>
    <t>-0.797674242367992</t>
  </si>
  <si>
    <t>0.339691071111435</t>
  </si>
  <si>
    <t>-2.3482343523428</t>
  </si>
  <si>
    <t>0.0188626490134031</t>
  </si>
  <si>
    <t>0.660435961822154</t>
  </si>
  <si>
    <t>FAM185BP</t>
  </si>
  <si>
    <t>10.1651306521779</t>
  </si>
  <si>
    <t>0.797122148119256</t>
  </si>
  <si>
    <t>0.368486021253477</t>
  </si>
  <si>
    <t>2.16323578682222</t>
  </si>
  <si>
    <t>0.0305230490864354</t>
  </si>
  <si>
    <t>0.831078881390025</t>
  </si>
  <si>
    <t>LOC105374852</t>
  </si>
  <si>
    <t>34.1228377075958</t>
  </si>
  <si>
    <t>0.795964447725652</t>
  </si>
  <si>
    <t>0.353773452634999</t>
  </si>
  <si>
    <t>2.24992701345196</t>
  </si>
  <si>
    <t>0.0244535788257793</t>
  </si>
  <si>
    <t>ZNF263</t>
  </si>
  <si>
    <t>4.31809179052295</t>
  </si>
  <si>
    <t>-0.795735816078148</t>
  </si>
  <si>
    <t>0.365750573033414</t>
  </si>
  <si>
    <t>-2.17562424982299</t>
  </si>
  <si>
    <t>0.0295833685507503</t>
  </si>
  <si>
    <t>0.81733291872036</t>
  </si>
  <si>
    <t>SH3GL1</t>
  </si>
  <si>
    <t>7.47870725529315</t>
  </si>
  <si>
    <t>-0.794068229701545</t>
  </si>
  <si>
    <t>0.307517553939617</t>
  </si>
  <si>
    <t>-2.58218829959042</t>
  </si>
  <si>
    <t>0.0098176002406169</t>
  </si>
  <si>
    <t>0.472923304493975</t>
  </si>
  <si>
    <t>LOC112268163</t>
  </si>
  <si>
    <t>4.39724700439326</t>
  </si>
  <si>
    <t>0.792260631623305</t>
  </si>
  <si>
    <t>0.392617707506884</t>
  </si>
  <si>
    <t>2.01789327499808</t>
  </si>
  <si>
    <t>0.0436023775957105</t>
  </si>
  <si>
    <t>DNAJC16</t>
  </si>
  <si>
    <t>22.6855145461454</t>
  </si>
  <si>
    <t>-0.790009837982211</t>
  </si>
  <si>
    <t>0.316301385599245</t>
  </si>
  <si>
    <t>-2.49764899538934</t>
  </si>
  <si>
    <t>0.0125019914881206</t>
  </si>
  <si>
    <t>0.536471950839382</t>
  </si>
  <si>
    <t>LYRM1</t>
  </si>
  <si>
    <t>5.6335183262456</t>
  </si>
  <si>
    <t>0.788069134547145</t>
  </si>
  <si>
    <t>0.399889270967838</t>
  </si>
  <si>
    <t>1.97071837571388</t>
  </si>
  <si>
    <t>0.0487560974971356</t>
  </si>
  <si>
    <t>EVL</t>
  </si>
  <si>
    <t>6.06269541554831</t>
  </si>
  <si>
    <t>-0.787352486448618</t>
  </si>
  <si>
    <t>0.331548687572896</t>
  </si>
  <si>
    <t>-2.37477183882837</t>
  </si>
  <si>
    <t>0.0175598007804812</t>
  </si>
  <si>
    <t>0.636457536541082</t>
  </si>
  <si>
    <t>ZFC3H1</t>
  </si>
  <si>
    <t>7.40262066005763</t>
  </si>
  <si>
    <t>0.787325661080026</t>
  </si>
  <si>
    <t>0.377820198523723</t>
  </si>
  <si>
    <t>2.08386334070118</t>
  </si>
  <si>
    <t>0.0371725997644988</t>
  </si>
  <si>
    <t>0.913742275363392</t>
  </si>
  <si>
    <t>LOC105377116</t>
  </si>
  <si>
    <t>4.91583748510476</t>
  </si>
  <si>
    <t>0.78551184558126</t>
  </si>
  <si>
    <t>0.341336738165906</t>
  </si>
  <si>
    <t>2.30128127960098</t>
  </si>
  <si>
    <t>0.0213757372058243</t>
  </si>
  <si>
    <t>CAMK2A</t>
  </si>
  <si>
    <t>5.87864807783275</t>
  </si>
  <si>
    <t>-0.785436544162893</t>
  </si>
  <si>
    <t>0.396233492920169</t>
  </si>
  <si>
    <t>-1.98225682128577</t>
  </si>
  <si>
    <t>0.0474505040190986</t>
  </si>
  <si>
    <t>BCL3</t>
  </si>
  <si>
    <t>4.78900231947723</t>
  </si>
  <si>
    <t>0.785102901912721</t>
  </si>
  <si>
    <t>0.343803251249633</t>
  </si>
  <si>
    <t>2.28358195874844</t>
  </si>
  <si>
    <t>0.0223961110693548</t>
  </si>
  <si>
    <t>0.716148022695237</t>
  </si>
  <si>
    <t>11.6404556473393</t>
  </si>
  <si>
    <t>-0.784951869667854</t>
  </si>
  <si>
    <t>0.234817292486469</t>
  </si>
  <si>
    <t>-3.34281969337112</t>
  </si>
  <si>
    <t>0.000829317666799539</t>
  </si>
  <si>
    <t>0.101095516067898</t>
  </si>
  <si>
    <t>43.4533612630036</t>
  </si>
  <si>
    <t>-0.78464427753517</t>
  </si>
  <si>
    <t>0.275416325430796</t>
  </si>
  <si>
    <t>-2.84893887937783</t>
  </si>
  <si>
    <t>0.00438653065321086</t>
  </si>
  <si>
    <t>ACSM3</t>
  </si>
  <si>
    <t>25.2644690818722</t>
  </si>
  <si>
    <t>-0.78445133948462</t>
  </si>
  <si>
    <t>0.200799786678881</t>
  </si>
  <si>
    <t>-3.90663432695332</t>
  </si>
  <si>
    <t>9.3590624446468e-05</t>
  </si>
  <si>
    <t>0.0223614207177457</t>
  </si>
  <si>
    <t>MTUS2</t>
  </si>
  <si>
    <t>6.06134791661915</t>
  </si>
  <si>
    <t>0.782355745516401</t>
  </si>
  <si>
    <t>0.398127436846223</t>
  </si>
  <si>
    <t>1.96508874573893</t>
  </si>
  <si>
    <t>0.0494039669560487</t>
  </si>
  <si>
    <t>FLJ13224</t>
  </si>
  <si>
    <t>4.03503696985604</t>
  </si>
  <si>
    <t>0.782158517751512</t>
  </si>
  <si>
    <t>0.398417673474099</t>
  </si>
  <si>
    <t>1.9631622034517</t>
  </si>
  <si>
    <t>0.0496273296238484</t>
  </si>
  <si>
    <t>NOTCH4</t>
  </si>
  <si>
    <t>4.40687087558616</t>
  </si>
  <si>
    <t>0.780371824844058</t>
  </si>
  <si>
    <t>0.349499710706179</t>
  </si>
  <si>
    <t>2.23282538136379</t>
  </si>
  <si>
    <t>0.0255604618218729</t>
  </si>
  <si>
    <t>HNRNPA3</t>
  </si>
  <si>
    <t>5.17001599645778</t>
  </si>
  <si>
    <t>0.780282828314978</t>
  </si>
  <si>
    <t>0.355026337238862</t>
  </si>
  <si>
    <t>2.19781674335333</t>
  </si>
  <si>
    <t>0.0279621677868266</t>
  </si>
  <si>
    <t>0.791581140399395</t>
  </si>
  <si>
    <t>LOC107986126</t>
  </si>
  <si>
    <t>58.7408599068159</t>
  </si>
  <si>
    <t>-0.779935678560575</t>
  </si>
  <si>
    <t>0.214737683238387</t>
  </si>
  <si>
    <t>-3.63203917821328</t>
  </si>
  <si>
    <t>0.000281190417445683</t>
  </si>
  <si>
    <t>ERICD</t>
  </si>
  <si>
    <t>9.89138068138253</t>
  </si>
  <si>
    <t>0.777600341739073</t>
  </si>
  <si>
    <t>0.296225029775633</t>
  </si>
  <si>
    <t>2.62503253802707</t>
  </si>
  <si>
    <t>0.00866406872185616</t>
  </si>
  <si>
    <t>0.441571802810505</t>
  </si>
  <si>
    <t>PCNA-AS1</t>
  </si>
  <si>
    <t>97.1410346738429</t>
  </si>
  <si>
    <t>-0.777369350607979</t>
  </si>
  <si>
    <t>0.157967743610932</t>
  </si>
  <si>
    <t>-4.92106383770731</t>
  </si>
  <si>
    <t>8.6075046606066e-07</t>
  </si>
  <si>
    <t>0.000714088150537991</t>
  </si>
  <si>
    <t>LOC107986192</t>
  </si>
  <si>
    <t>8.95187731541359</t>
  </si>
  <si>
    <t>-0.776192302197919</t>
  </si>
  <si>
    <t>0.331599557607009</t>
  </si>
  <si>
    <t>-2.34075192319108</t>
  </si>
  <si>
    <t>0.0192449498662871</t>
  </si>
  <si>
    <t>ADAL</t>
  </si>
  <si>
    <t>3.91792347597508</t>
  </si>
  <si>
    <t>-0.775548073282762</t>
  </si>
  <si>
    <t>0.375438012529142</t>
  </si>
  <si>
    <t>-2.06571537084983</t>
  </si>
  <si>
    <t>0.0388553630615525</t>
  </si>
  <si>
    <t>0.935096110553043</t>
  </si>
  <si>
    <t>4.54443466607725</t>
  </si>
  <si>
    <t>-0.775478498978323</t>
  </si>
  <si>
    <t>0.339814151807673</t>
  </si>
  <si>
    <t>-2.28206652034088</t>
  </si>
  <si>
    <t>0.0224854132449201</t>
  </si>
  <si>
    <t>BORA</t>
  </si>
  <si>
    <t>4.51257845384595</t>
  </si>
  <si>
    <t>0.774167106270452</t>
  </si>
  <si>
    <t>0.394376307866838</t>
  </si>
  <si>
    <t>1.96301626347151</t>
  </si>
  <si>
    <t>0.0496442843126862</t>
  </si>
  <si>
    <t>LOC107987043</t>
  </si>
  <si>
    <t>5.27806504401801</t>
  </si>
  <si>
    <t>0.772804428944649</t>
  </si>
  <si>
    <t>0.389386710686958</t>
  </si>
  <si>
    <t>1.98467078545455</t>
  </si>
  <si>
    <t>0.0471811112053545</t>
  </si>
  <si>
    <t>8.67532952209274</t>
  </si>
  <si>
    <t>0.77141937230818</t>
  </si>
  <si>
    <t>0.351781559530153</t>
  </si>
  <si>
    <t>2.19289315033597</t>
  </si>
  <si>
    <t>0.0283150783508506</t>
  </si>
  <si>
    <t>SULF2</t>
  </si>
  <si>
    <t>8.63442925319197</t>
  </si>
  <si>
    <t>0.768617636941156</t>
  </si>
  <si>
    <t>0.293986271233436</t>
  </si>
  <si>
    <t>2.61446779033721</t>
  </si>
  <si>
    <t>0.00893665863073076</t>
  </si>
  <si>
    <t>0.448575204479672</t>
  </si>
  <si>
    <t>15.0458811559362</t>
  </si>
  <si>
    <t>0.768575845064931</t>
  </si>
  <si>
    <t>0.246081413104109</t>
  </si>
  <si>
    <t>3.12325841830147</t>
  </si>
  <si>
    <t>0.00178860630982588</t>
  </si>
  <si>
    <t>0.167456163163824</t>
  </si>
  <si>
    <t>8.52374479721979</t>
  </si>
  <si>
    <t>-0.768273373285383</t>
  </si>
  <si>
    <t>0.340274596532186</t>
  </si>
  <si>
    <t>-2.25780408268801</t>
  </si>
  <si>
    <t>0.0239578765826538</t>
  </si>
  <si>
    <t>EXOSC9</t>
  </si>
  <si>
    <t>15.8531833917076</t>
  </si>
  <si>
    <t>-0.766719721419181</t>
  </si>
  <si>
    <t>0.327215644341155</t>
  </si>
  <si>
    <t>-2.34316339905741</t>
  </si>
  <si>
    <t>0.0191210069480919</t>
  </si>
  <si>
    <t>0.667135506438918</t>
  </si>
  <si>
    <t>193.779209815789</t>
  </si>
  <si>
    <t>-0.765702816782885</t>
  </si>
  <si>
    <t>0.103575346132686</t>
  </si>
  <si>
    <t>-7.39271308639386</t>
  </si>
  <si>
    <t>1.43862686017679e-13</t>
  </si>
  <si>
    <t>6.1380042580057e-10</t>
  </si>
  <si>
    <t>C19orf71</t>
  </si>
  <si>
    <t>8.6333064128195</t>
  </si>
  <si>
    <t>0.765541148526121</t>
  </si>
  <si>
    <t>0.288841150231295</t>
  </si>
  <si>
    <t>2.65038810402569</t>
  </si>
  <si>
    <t>0.00803993545955882</t>
  </si>
  <si>
    <t>EHD4-AS1</t>
  </si>
  <si>
    <t>5.83469851160786</t>
  </si>
  <si>
    <t>0.763897822719942</t>
  </si>
  <si>
    <t>0.353133948734815</t>
  </si>
  <si>
    <t>2.16319565268869</t>
  </si>
  <si>
    <t>0.0305261344969148</t>
  </si>
  <si>
    <t>29.8130709649323</t>
  </si>
  <si>
    <t>0.763733639090217</t>
  </si>
  <si>
    <t>0.200694630860059</t>
  </si>
  <si>
    <t>3.80545127598733</t>
  </si>
  <si>
    <t>0.000141545877710745</t>
  </si>
  <si>
    <t>0.0297704872092191</t>
  </si>
  <si>
    <t>5.82356615684069</t>
  </si>
  <si>
    <t>0.763659258612076</t>
  </si>
  <si>
    <t>0.358515703680886</t>
  </si>
  <si>
    <t>2.13005804424067</t>
  </si>
  <si>
    <t>0.0331668215854351</t>
  </si>
  <si>
    <t>17.1629300690462</t>
  </si>
  <si>
    <t>0.7634040061536</t>
  </si>
  <si>
    <t>0.32463773400441</t>
  </si>
  <si>
    <t>2.35155660045123</t>
  </si>
  <si>
    <t>0.0186950451354666</t>
  </si>
  <si>
    <t>35.0271258293255</t>
  </si>
  <si>
    <t>0.762368118347775</t>
  </si>
  <si>
    <t>0.218418357981992</t>
  </si>
  <si>
    <t>3.49040312083396</t>
  </si>
  <si>
    <t>0.000482292440955823</t>
  </si>
  <si>
    <t>0.0685911716266029</t>
  </si>
  <si>
    <t>154.92283490249</t>
  </si>
  <si>
    <t>-0.762184650596259</t>
  </si>
  <si>
    <t>0.350895243240025</t>
  </si>
  <si>
    <t>-2.17211451360398</t>
  </si>
  <si>
    <t>0.0298470265161627</t>
  </si>
  <si>
    <t>166.344703581348</t>
  </si>
  <si>
    <t>0.7621717348701</t>
  </si>
  <si>
    <t>0.26546919026514</t>
  </si>
  <si>
    <t>2.87103649997529</t>
  </si>
  <si>
    <t>0.00409128281353525</t>
  </si>
  <si>
    <t>0.287968189028627</t>
  </si>
  <si>
    <t>5.59067904077698</t>
  </si>
  <si>
    <t>0.761789606881357</t>
  </si>
  <si>
    <t>0.334214319449092</t>
  </si>
  <si>
    <t>2.2793446077866</t>
  </si>
  <si>
    <t>0.0226465882989746</t>
  </si>
  <si>
    <t>USP49</t>
  </si>
  <si>
    <t>4.78649007321373</t>
  </si>
  <si>
    <t>-0.759208932715996</t>
  </si>
  <si>
    <t>0.354366332521639</t>
  </si>
  <si>
    <t>-2.14244092353112</t>
  </si>
  <si>
    <t>0.0321580177556047</t>
  </si>
  <si>
    <t>5.94598929270842</t>
  </si>
  <si>
    <t>0.75904404977116</t>
  </si>
  <si>
    <t>0.355216419300757</t>
  </si>
  <si>
    <t>2.13684956136131</t>
  </si>
  <si>
    <t>0.032610229550446</t>
  </si>
  <si>
    <t>GAPDH-DT</t>
  </si>
  <si>
    <t>50.969942160418</t>
  </si>
  <si>
    <t>-0.75878204488688</t>
  </si>
  <si>
    <t>0.210289570736081</t>
  </si>
  <si>
    <t>-3.60827235621291</t>
  </si>
  <si>
    <t>0.000308242811371323</t>
  </si>
  <si>
    <t>0.0520111853356833</t>
  </si>
  <si>
    <t>LINC00216</t>
  </si>
  <si>
    <t>4.84600970199302</t>
  </si>
  <si>
    <t>0.758692463182415</t>
  </si>
  <si>
    <t>0.326650531285201</t>
  </si>
  <si>
    <t>2.32264267318762</t>
  </si>
  <si>
    <t>0.0201983562735705</t>
  </si>
  <si>
    <t>PSMD6</t>
  </si>
  <si>
    <t>5.69965400197301</t>
  </si>
  <si>
    <t>0.757305374115911</t>
  </si>
  <si>
    <t>0.352038740645841</t>
  </si>
  <si>
    <t>2.15119896385999</t>
  </si>
  <si>
    <t>0.0314604987944074</t>
  </si>
  <si>
    <t>0.848013769849974</t>
  </si>
  <si>
    <t>PHKA2-AS1</t>
  </si>
  <si>
    <t>10.8455231124526</t>
  </si>
  <si>
    <t>-0.757263161889058</t>
  </si>
  <si>
    <t>0.254859702223937</t>
  </si>
  <si>
    <t>-2.97129422690636</t>
  </si>
  <si>
    <t>0.00296547525540762</t>
  </si>
  <si>
    <t>0.233685709704496</t>
  </si>
  <si>
    <t>6.16269261346564</t>
  </si>
  <si>
    <t>0.756066629216381</t>
  </si>
  <si>
    <t>0.36651755013888</t>
  </si>
  <si>
    <t>2.06283881612188</t>
  </si>
  <si>
    <t>0.03912794476393</t>
  </si>
  <si>
    <t>0.940140947964228</t>
  </si>
  <si>
    <t>LOC107984965</t>
  </si>
  <si>
    <t>4.4584471315647</t>
  </si>
  <si>
    <t>0.754807838512088</t>
  </si>
  <si>
    <t>0.383574427980752</t>
  </si>
  <si>
    <t>1.96782627686005</t>
  </si>
  <si>
    <t>0.0490880296759448</t>
  </si>
  <si>
    <t>PEX11G</t>
  </si>
  <si>
    <t>8.50679297118877</t>
  </si>
  <si>
    <t>0.753225870059728</t>
  </si>
  <si>
    <t>0.372340172700211</t>
  </si>
  <si>
    <t>2.02295085324082</t>
  </si>
  <si>
    <t>0.0430782148008889</t>
  </si>
  <si>
    <t>0.973939411993451</t>
  </si>
  <si>
    <t>66.1155098324111</t>
  </si>
  <si>
    <t>-0.752635105915164</t>
  </si>
  <si>
    <t>0.259886625879751</t>
  </si>
  <si>
    <t>-2.8960132264113</t>
  </si>
  <si>
    <t>0.00377936470645664</t>
  </si>
  <si>
    <t>0.271986762224178</t>
  </si>
  <si>
    <t>CTU2</t>
  </si>
  <si>
    <t>5.68041790134753</t>
  </si>
  <si>
    <t>0.752533045368723</t>
  </si>
  <si>
    <t>0.306624320864944</t>
  </si>
  <si>
    <t>2.45425099759188</t>
  </si>
  <si>
    <t>0.0141178401190024</t>
  </si>
  <si>
    <t>PBLD</t>
  </si>
  <si>
    <t>4.18739446633494</t>
  </si>
  <si>
    <t>0.751885150250863</t>
  </si>
  <si>
    <t>0.35742393223282</t>
  </si>
  <si>
    <t>2.10362284795495</t>
  </si>
  <si>
    <t>0.0354113592891463</t>
  </si>
  <si>
    <t>HOXA11</t>
  </si>
  <si>
    <t>8.8109058129581</t>
  </si>
  <si>
    <t>-0.75172374201872</t>
  </si>
  <si>
    <t>0.336720664917456</t>
  </si>
  <si>
    <t>-2.23248472796583</t>
  </si>
  <si>
    <t>0.0255829434826924</t>
  </si>
  <si>
    <t>6.07549095218174</t>
  </si>
  <si>
    <t>0.749725875251678</t>
  </si>
  <si>
    <t>0.324263340353658</t>
  </si>
  <si>
    <t>2.31208953326019</t>
  </si>
  <si>
    <t>0.0207727498395001</t>
  </si>
  <si>
    <t>ANKRD28</t>
  </si>
  <si>
    <t>3.97265955685295</t>
  </si>
  <si>
    <t>0.748911764739938</t>
  </si>
  <si>
    <t>0.376212240197387</t>
  </si>
  <si>
    <t>1.99066294160713</t>
  </si>
  <si>
    <t>0.0465179554638361</t>
  </si>
  <si>
    <t>CALM2P2</t>
  </si>
  <si>
    <t>7.17395521203174</t>
  </si>
  <si>
    <t>0.746771104816395</t>
  </si>
  <si>
    <t>0.311421535073306</t>
  </si>
  <si>
    <t>2.39794304732527</t>
  </si>
  <si>
    <t>0.0164874285425731</t>
  </si>
  <si>
    <t>LOC105375886</t>
  </si>
  <si>
    <t>15.5257805896192</t>
  </si>
  <si>
    <t>-0.744573329994038</t>
  </si>
  <si>
    <t>0.353780402505423</t>
  </si>
  <si>
    <t>-2.1046200544775</t>
  </si>
  <si>
    <t>0.035324394515058</t>
  </si>
  <si>
    <t>DCDC2B</t>
  </si>
  <si>
    <t>11.8857339388925</t>
  </si>
  <si>
    <t>0.744494955668822</t>
  </si>
  <si>
    <t>0.206612336920197</t>
  </si>
  <si>
    <t>3.60334221453765</t>
  </si>
  <si>
    <t>0.000314151481093045</t>
  </si>
  <si>
    <t>0.052710382777106</t>
  </si>
  <si>
    <t>RGMB-AS1</t>
  </si>
  <si>
    <t>13.605918089952</t>
  </si>
  <si>
    <t>-0.744194366334588</t>
  </si>
  <si>
    <t>0.316543169029502</t>
  </si>
  <si>
    <t>-2.35100434678857</t>
  </si>
  <si>
    <t>0.0187228151339474</t>
  </si>
  <si>
    <t>ZSCAN32</t>
  </si>
  <si>
    <t>5.97412969437371</t>
  </si>
  <si>
    <t>-0.744150535183489</t>
  </si>
  <si>
    <t>0.346991247506488</t>
  </si>
  <si>
    <t>-2.14458013143278</t>
  </si>
  <si>
    <t>0.0319864322800578</t>
  </si>
  <si>
    <t>HEXIM2</t>
  </si>
  <si>
    <t>11.7320193223334</t>
  </si>
  <si>
    <t>0.743806435221102</t>
  </si>
  <si>
    <t>0.279836877979852</t>
  </si>
  <si>
    <t>2.65800004842341</t>
  </si>
  <si>
    <t>0.00786058817427999</t>
  </si>
  <si>
    <t>52.726978018051</t>
  </si>
  <si>
    <t>-0.743713701229565</t>
  </si>
  <si>
    <t>0.373404713733385</t>
  </si>
  <si>
    <t>-1.99170946128062</t>
  </si>
  <si>
    <t>0.0464029450270077</t>
  </si>
  <si>
    <t>LOC100420885</t>
  </si>
  <si>
    <t>4.86055691665284</t>
  </si>
  <si>
    <t>0.743519365190712</t>
  </si>
  <si>
    <t>0.335594860344779</t>
  </si>
  <si>
    <t>2.21552667530976</t>
  </si>
  <si>
    <t>0.0267239354767727</t>
  </si>
  <si>
    <t>0.769659649902886</t>
  </si>
  <si>
    <t>5.57430112133613</t>
  </si>
  <si>
    <t>0.742360660602958</t>
  </si>
  <si>
    <t>0.324778683180794</t>
  </si>
  <si>
    <t>2.28574318157978</t>
  </si>
  <si>
    <t>0.022269287436332</t>
  </si>
  <si>
    <t>HSPD1</t>
  </si>
  <si>
    <t>9.75547347104096</t>
  </si>
  <si>
    <t>-0.73983351134172</t>
  </si>
  <si>
    <t>0.257734184937876</t>
  </si>
  <si>
    <t>-2.87052922964041</t>
  </si>
  <si>
    <t>0.00409785308836693</t>
  </si>
  <si>
    <t>TCIRG1</t>
  </si>
  <si>
    <t>57.1848797833377</t>
  </si>
  <si>
    <t>-0.739658579153609</t>
  </si>
  <si>
    <t>0.182276998168063</t>
  </si>
  <si>
    <t>-4.05788216059839</t>
  </si>
  <si>
    <t>4.95197421165635e-05</t>
  </si>
  <si>
    <t>0.014085301124317</t>
  </si>
  <si>
    <t>AP1G2</t>
  </si>
  <si>
    <t>14.4361852120945</t>
  </si>
  <si>
    <t>0.739251115965924</t>
  </si>
  <si>
    <t>0.225499826363874</t>
  </si>
  <si>
    <t>3.27827798311934</t>
  </si>
  <si>
    <t>0.00104442486985408</t>
  </si>
  <si>
    <t>5.29180067004706</t>
  </si>
  <si>
    <t>-0.739100206377945</t>
  </si>
  <si>
    <t>0.339472639252018</t>
  </si>
  <si>
    <t>-2.17720110818489</t>
  </si>
  <si>
    <t>0.0294655656697218</t>
  </si>
  <si>
    <t>0.814832022492511</t>
  </si>
  <si>
    <t>GABARAPL1-AS1</t>
  </si>
  <si>
    <t>16.0964458953257</t>
  </si>
  <si>
    <t>0.737772283930768</t>
  </si>
  <si>
    <t>0.281652391423573</t>
  </si>
  <si>
    <t>2.6194426406316</t>
  </si>
  <si>
    <t>0.00880735828805893</t>
  </si>
  <si>
    <t>0.447347895631238</t>
  </si>
  <si>
    <t>11.9891685873849</t>
  </si>
  <si>
    <t>0.736628600716252</t>
  </si>
  <si>
    <t>0.2512010480362</t>
  </si>
  <si>
    <t>2.93242646268776</t>
  </si>
  <si>
    <t>0.00336324561336531</t>
  </si>
  <si>
    <t>EIF2AK1</t>
  </si>
  <si>
    <t>41.2354574116516</t>
  </si>
  <si>
    <t>-0.736108079264142</t>
  </si>
  <si>
    <t>0.218626799153437</t>
  </si>
  <si>
    <t>-3.3669617911184</t>
  </si>
  <si>
    <t>0.000760012176969637</t>
  </si>
  <si>
    <t>0.0941847455492745</t>
  </si>
  <si>
    <t>B4GALT1-AS1</t>
  </si>
  <si>
    <t>44.1484473091197</t>
  </si>
  <si>
    <t>0.734701018279622</t>
  </si>
  <si>
    <t>0.230922592074793</t>
  </si>
  <si>
    <t>3.18159003707035</t>
  </si>
  <si>
    <t>0.00146468987678319</t>
  </si>
  <si>
    <t>CCDC107</t>
  </si>
  <si>
    <t>4.74891211048562</t>
  </si>
  <si>
    <t>-0.733221092059126</t>
  </si>
  <si>
    <t>0.35804340910392</t>
  </si>
  <si>
    <t>-2.04785529747404</t>
  </si>
  <si>
    <t>0.0405741801400576</t>
  </si>
  <si>
    <t>0.951915525579701</t>
  </si>
  <si>
    <t>GDF9</t>
  </si>
  <si>
    <t>8.81178047675577</t>
  </si>
  <si>
    <t>-0.729418465653515</t>
  </si>
  <si>
    <t>0.314275951134095</t>
  </si>
  <si>
    <t>-2.32094903546179</t>
  </si>
  <si>
    <t>0.020289594610757</t>
  </si>
  <si>
    <t>0.68515321738779</t>
  </si>
  <si>
    <t>SNAPC5</t>
  </si>
  <si>
    <t>22.0540088197394</t>
  </si>
  <si>
    <t>0.727891259065727</t>
  </si>
  <si>
    <t>0.248557573632903</t>
  </si>
  <si>
    <t>2.92846139599333</t>
  </si>
  <si>
    <t>0.0034064413050574</t>
  </si>
  <si>
    <t>GEMIN4</t>
  </si>
  <si>
    <t>5.91446911087017</t>
  </si>
  <si>
    <t>0.725438565678881</t>
  </si>
  <si>
    <t>0.370096423649921</t>
  </si>
  <si>
    <t>1.96013395245635</t>
  </si>
  <si>
    <t>0.0499801357355149</t>
  </si>
  <si>
    <t>BNIP3P12</t>
  </si>
  <si>
    <t>7.67817667953285</t>
  </si>
  <si>
    <t>-0.724071431872894</t>
  </si>
  <si>
    <t>0.311454390517727</t>
  </si>
  <si>
    <t>-2.32480727168199</t>
  </si>
  <si>
    <t>0.0200822680090467</t>
  </si>
  <si>
    <t>0.682340177881899</t>
  </si>
  <si>
    <t>CFLAR-AS1</t>
  </si>
  <si>
    <t>59.7934988399839</t>
  </si>
  <si>
    <t>0.723053660498962</t>
  </si>
  <si>
    <t>0.201976882907234</t>
  </si>
  <si>
    <t>3.57988325243664</t>
  </si>
  <si>
    <t>0.000343747751455682</t>
  </si>
  <si>
    <t>LOC105371414</t>
  </si>
  <si>
    <t>7.1194162653789</t>
  </si>
  <si>
    <t>0.721776923235224</t>
  </si>
  <si>
    <t>0.291571595475365</t>
  </si>
  <si>
    <t>2.4754706371808</t>
  </si>
  <si>
    <t>0.0133060702639272</t>
  </si>
  <si>
    <t>LOC107984338</t>
  </si>
  <si>
    <t>237.072314280222</t>
  </si>
  <si>
    <t>0.719240791460572</t>
  </si>
  <si>
    <t>0.215768161138282</t>
  </si>
  <si>
    <t>3.333396306787</t>
  </si>
  <si>
    <t>0.000857926441509696</t>
  </si>
  <si>
    <t>0.103317867347293</t>
  </si>
  <si>
    <t>CZIB</t>
  </si>
  <si>
    <t>12.654401519418</t>
  </si>
  <si>
    <t>-0.718895648305523</t>
  </si>
  <si>
    <t>0.29493739268384</t>
  </si>
  <si>
    <t>-2.43745169699845</t>
  </si>
  <si>
    <t>0.0147911901891481</t>
  </si>
  <si>
    <t>LOC112268199</t>
  </si>
  <si>
    <t>9.14738823828192</t>
  </si>
  <si>
    <t>0.718825358392017</t>
  </si>
  <si>
    <t>0.315600820825543</t>
  </si>
  <si>
    <t>2.27764096592565</t>
  </si>
  <si>
    <t>0.0227479776406726</t>
  </si>
  <si>
    <t>0.718932381181298</t>
  </si>
  <si>
    <t>USP48</t>
  </si>
  <si>
    <t>7.53975570695281</t>
  </si>
  <si>
    <t>0.717452531954932</t>
  </si>
  <si>
    <t>0.330283721711766</t>
  </si>
  <si>
    <t>2.17223097837393</t>
  </si>
  <si>
    <t>0.0298382451652911</t>
  </si>
  <si>
    <t>EVA1B</t>
  </si>
  <si>
    <t>4.75276310464486</t>
  </si>
  <si>
    <t>0.717253952227585</t>
  </si>
  <si>
    <t>0.364080961122466</t>
  </si>
  <si>
    <t>1.97003971318984</t>
  </si>
  <si>
    <t>0.048833819305986</t>
  </si>
  <si>
    <t>RPAIN</t>
  </si>
  <si>
    <t>20.8129369931522</t>
  </si>
  <si>
    <t>-0.715236182237397</t>
  </si>
  <si>
    <t>0.36086793972062</t>
  </si>
  <si>
    <t>-1.98198870975107</t>
  </si>
  <si>
    <t>0.0474805042895165</t>
  </si>
  <si>
    <t>OMG</t>
  </si>
  <si>
    <t>5.41662898430183</t>
  </si>
  <si>
    <t>0.714613634915813</t>
  </si>
  <si>
    <t>0.35036372528339</t>
  </si>
  <si>
    <t>2.03963362456488</t>
  </si>
  <si>
    <t>0.0413868304291631</t>
  </si>
  <si>
    <t>12.9854271155852</t>
  </si>
  <si>
    <t>0.713768922507085</t>
  </si>
  <si>
    <t>0.357193687042985</t>
  </si>
  <si>
    <t>1.99826858200097</t>
  </si>
  <si>
    <t>0.0456875497482224</t>
  </si>
  <si>
    <t>16.9645072207854</t>
  </si>
  <si>
    <t>-0.712382276628626</t>
  </si>
  <si>
    <t>0.240608454403871</t>
  </si>
  <si>
    <t>-2.96075330517216</t>
  </si>
  <si>
    <t>0.00306887645096231</t>
  </si>
  <si>
    <t>0.239308261317077</t>
  </si>
  <si>
    <t>ABI1</t>
  </si>
  <si>
    <t>8.71386639446127</t>
  </si>
  <si>
    <t>-0.711229509167625</t>
  </si>
  <si>
    <t>0.339489319803962</t>
  </si>
  <si>
    <t>-2.0949981860352</t>
  </si>
  <si>
    <t>0.036171153732322</t>
  </si>
  <si>
    <t>COPB2</t>
  </si>
  <si>
    <t>29.8443897331552</t>
  </si>
  <si>
    <t>-0.709379091454471</t>
  </si>
  <si>
    <t>0.213596269081238</t>
  </si>
  <si>
    <t>-3.32112117175918</t>
  </si>
  <si>
    <t>0.000896566034129015</t>
  </si>
  <si>
    <t>BBIP1</t>
  </si>
  <si>
    <t>160.282236753058</t>
  </si>
  <si>
    <t>-0.707494730545696</t>
  </si>
  <si>
    <t>0.230022851113408</t>
  </si>
  <si>
    <t>-3.07575846104473</t>
  </si>
  <si>
    <t>0.00209967861199711</t>
  </si>
  <si>
    <t>LOC100418961</t>
  </si>
  <si>
    <t>6.23876383263398</t>
  </si>
  <si>
    <t>-0.706486608991159</t>
  </si>
  <si>
    <t>0.35947973191531</t>
  </si>
  <si>
    <t>-1.9653030373284</t>
  </si>
  <si>
    <t>0.0493791742657935</t>
  </si>
  <si>
    <t>8.14551720397431</t>
  </si>
  <si>
    <t>0.706260059710356</t>
  </si>
  <si>
    <t>0.295955055487233</t>
  </si>
  <si>
    <t>2.38637606155312</t>
  </si>
  <si>
    <t>0.0170153415819071</t>
  </si>
  <si>
    <t>CENPN-AS1</t>
  </si>
  <si>
    <t>9.74590085366214</t>
  </si>
  <si>
    <t>-0.70576551935464</t>
  </si>
  <si>
    <t>0.269800034095304</t>
  </si>
  <si>
    <t>-2.61588372930055</t>
  </si>
  <si>
    <t>0.00889968573205235</t>
  </si>
  <si>
    <t>ACTL6A</t>
  </si>
  <si>
    <t>5.4046299233901</t>
  </si>
  <si>
    <t>-0.702685207267169</t>
  </si>
  <si>
    <t>0.357765307525189</t>
  </si>
  <si>
    <t>-1.96409543487583</t>
  </si>
  <si>
    <t>0.0495190255364904</t>
  </si>
  <si>
    <t>ZNF32-AS2</t>
  </si>
  <si>
    <t>5.7626259877844</t>
  </si>
  <si>
    <t>0.701399264267976</t>
  </si>
  <si>
    <t>0.341596929489457</t>
  </si>
  <si>
    <t>2.05329499101842</t>
  </si>
  <si>
    <t>0.0400439763765473</t>
  </si>
  <si>
    <t>PHC3</t>
  </si>
  <si>
    <t>15.7353784716573</t>
  </si>
  <si>
    <t>-0.701364718458925</t>
  </si>
  <si>
    <t>0.316880611411367</t>
  </si>
  <si>
    <t>-2.21334058696456</t>
  </si>
  <si>
    <t>0.0268741734241887</t>
  </si>
  <si>
    <t>0.773240908946839</t>
  </si>
  <si>
    <t>NUTM2G</t>
  </si>
  <si>
    <t>8.74169632146974</t>
  </si>
  <si>
    <t>0.700962475318149</t>
  </si>
  <si>
    <t>0.318154740063052</t>
  </si>
  <si>
    <t>2.20321242166385</t>
  </si>
  <si>
    <t>0.0275797802098848</t>
  </si>
  <si>
    <t>0.78822747918509</t>
  </si>
  <si>
    <t>TNFRSF14</t>
  </si>
  <si>
    <t>15.4618425406505</t>
  </si>
  <si>
    <t>0.70091172703309</t>
  </si>
  <si>
    <t>0.238032343652207</t>
  </si>
  <si>
    <t>2.94460709111533</t>
  </si>
  <si>
    <t>0.00323365017879938</t>
  </si>
  <si>
    <t>0.248267856658155</t>
  </si>
  <si>
    <t>LOC112268147</t>
  </si>
  <si>
    <t>8.44752739344216</t>
  </si>
  <si>
    <t>-0.700581548024047</t>
  </si>
  <si>
    <t>0.278366116406243</t>
  </si>
  <si>
    <t>-2.51676302083272</t>
  </si>
  <si>
    <t>0.0118438461466961</t>
  </si>
  <si>
    <t>RAI1</t>
  </si>
  <si>
    <t>7.07458966189147</t>
  </si>
  <si>
    <t>0.697279700821468</t>
  </si>
  <si>
    <t>0.310412900684598</t>
  </si>
  <si>
    <t>2.24629742927455</t>
  </si>
  <si>
    <t>0.0246849631251243</t>
  </si>
  <si>
    <t>0.746195454144699</t>
  </si>
  <si>
    <t>MALT1-AS1</t>
  </si>
  <si>
    <t>13.2986011678047</t>
  </si>
  <si>
    <t>0.697226767195557</t>
  </si>
  <si>
    <t>0.3295545905985</t>
  </si>
  <si>
    <t>2.11566395093855</t>
  </si>
  <si>
    <t>0.0343733986107486</t>
  </si>
  <si>
    <t>0.88195526023077</t>
  </si>
  <si>
    <t>26.7775200859615</t>
  </si>
  <si>
    <t>-0.697180348301495</t>
  </si>
  <si>
    <t>0.282018809502322</t>
  </si>
  <si>
    <t>-2.47210584830071</t>
  </si>
  <si>
    <t>0.0134319739763514</t>
  </si>
  <si>
    <t>0.557165742746823</t>
  </si>
  <si>
    <t>6.78488597646936</t>
  </si>
  <si>
    <t>0.696840502716953</t>
  </si>
  <si>
    <t>0.271967058018678</t>
  </si>
  <si>
    <t>2.56222392444711</t>
  </si>
  <si>
    <t>0.0104004237979997</t>
  </si>
  <si>
    <t>0.4868637259421</t>
  </si>
  <si>
    <t>IAH1</t>
  </si>
  <si>
    <t>55.2350160975588</t>
  </si>
  <si>
    <t>0.696714812673051</t>
  </si>
  <si>
    <t>0.158350905157293</t>
  </si>
  <si>
    <t>4.39981578874456</t>
  </si>
  <si>
    <t>1.08342809083894e-05</t>
  </si>
  <si>
    <t>5.64282031833011</t>
  </si>
  <si>
    <t>0.696328402800476</t>
  </si>
  <si>
    <t>0.31802798579347</t>
  </si>
  <si>
    <t>2.18951926844789</t>
  </si>
  <si>
    <t>0.0285591196281604</t>
  </si>
  <si>
    <t>0.800137586130056</t>
  </si>
  <si>
    <t>ZSCAN16-AS1</t>
  </si>
  <si>
    <t>6.30125720272695</t>
  </si>
  <si>
    <t>-0.694665498977473</t>
  </si>
  <si>
    <t>0.343728469281384</t>
  </si>
  <si>
    <t>-2.02097167112685</t>
  </si>
  <si>
    <t>0.0432826977192366</t>
  </si>
  <si>
    <t>0.975608339685071</t>
  </si>
  <si>
    <t>ARSD-AS1</t>
  </si>
  <si>
    <t>51.694055485861</t>
  </si>
  <si>
    <t>-0.692517731765418</t>
  </si>
  <si>
    <t>0.307600188189323</t>
  </si>
  <si>
    <t>-2.25135665827091</t>
  </si>
  <si>
    <t>0.0243629569198651</t>
  </si>
  <si>
    <t>LOC107984837</t>
  </si>
  <si>
    <t>24.4043400640141</t>
  </si>
  <si>
    <t>-0.692474408497688</t>
  </si>
  <si>
    <t>0.245481173302308</t>
  </si>
  <si>
    <t>-2.82088601411772</t>
  </si>
  <si>
    <t>0.00478912164020288</t>
  </si>
  <si>
    <t>ARFGEF1</t>
  </si>
  <si>
    <t>5.83834341201484</t>
  </si>
  <si>
    <t>-0.68937923229468</t>
  </si>
  <si>
    <t>0.333353124608326</t>
  </si>
  <si>
    <t>-2.06801491092867</t>
  </si>
  <si>
    <t>0.0386386209915357</t>
  </si>
  <si>
    <t>HOXA10</t>
  </si>
  <si>
    <t>8.61914155975906</t>
  </si>
  <si>
    <t>-0.689345763132808</t>
  </si>
  <si>
    <t>0.274841446814281</t>
  </si>
  <si>
    <t>-2.50815796206539</t>
  </si>
  <si>
    <t>0.0121362400026662</t>
  </si>
  <si>
    <t>TAF5</t>
  </si>
  <si>
    <t>78.1915854375208</t>
  </si>
  <si>
    <t>-0.686076795522121</t>
  </si>
  <si>
    <t>0.240636872892913</t>
  </si>
  <si>
    <t>-2.85108756307449</t>
  </si>
  <si>
    <t>0.00435699692213441</t>
  </si>
  <si>
    <t>0.301916635908275</t>
  </si>
  <si>
    <t>SEC14L2</t>
  </si>
  <si>
    <t>7.84415452443847</t>
  </si>
  <si>
    <t>0.685604180826896</t>
  </si>
  <si>
    <t>0.280222033934832</t>
  </si>
  <si>
    <t>2.44664622263908</t>
  </si>
  <si>
    <t>0.0144192295212772</t>
  </si>
  <si>
    <t>8.26076941359722</t>
  </si>
  <si>
    <t>-0.683560852058874</t>
  </si>
  <si>
    <t>0.276104877633191</t>
  </si>
  <si>
    <t>-2.47572899804759</t>
  </si>
  <si>
    <t>0.0132964461795187</t>
  </si>
  <si>
    <t>13.2176560524605</t>
  </si>
  <si>
    <t>0.683475467610632</t>
  </si>
  <si>
    <t>0.275337241373279</t>
  </si>
  <si>
    <t>2.48232118619956</t>
  </si>
  <si>
    <t>0.0130529561794047</t>
  </si>
  <si>
    <t>25.3896987029389</t>
  </si>
  <si>
    <t>0.68252004720481</t>
  </si>
  <si>
    <t>0.19993290281764</t>
  </si>
  <si>
    <t>3.41374549954562</t>
  </si>
  <si>
    <t>0.000640764004275315</t>
  </si>
  <si>
    <t>0.0850535900074958</t>
  </si>
  <si>
    <t>PRC1-AS1</t>
  </si>
  <si>
    <t>45.7401417841354</t>
  </si>
  <si>
    <t>-0.682204184021766</t>
  </si>
  <si>
    <t>0.198335349437904</t>
  </si>
  <si>
    <t>-3.43964999661018</t>
  </si>
  <si>
    <t>0.000582466918248045</t>
  </si>
  <si>
    <t>0.0794335935177905</t>
  </si>
  <si>
    <t>DNAH11</t>
  </si>
  <si>
    <t>19.3701549248084</t>
  </si>
  <si>
    <t>-0.678746518807992</t>
  </si>
  <si>
    <t>0.278236173446527</t>
  </si>
  <si>
    <t>-2.43946180829157</t>
  </si>
  <si>
    <t>0.0147091573879386</t>
  </si>
  <si>
    <t>HSDL2-AS1</t>
  </si>
  <si>
    <t>20.0133829770994</t>
  </si>
  <si>
    <t>-0.678287986730337</t>
  </si>
  <si>
    <t>0.210205503050524</t>
  </si>
  <si>
    <t>-3.22678510736851</t>
  </si>
  <si>
    <t>0.00125189441817896</t>
  </si>
  <si>
    <t>PMCH</t>
  </si>
  <si>
    <t>16.0496195766022</t>
  </si>
  <si>
    <t>-0.678231429384403</t>
  </si>
  <si>
    <t>0.246148502628195</t>
  </si>
  <si>
    <t>-2.75537499575557</t>
  </si>
  <si>
    <t>0.0058624901446424</t>
  </si>
  <si>
    <t>20.7974433657643</t>
  </si>
  <si>
    <t>0.675721309841968</t>
  </si>
  <si>
    <t>0.251059666860524</t>
  </si>
  <si>
    <t>2.69147696359115</t>
  </si>
  <si>
    <t>0.00711364109806729</t>
  </si>
  <si>
    <t>0.399353392922702</t>
  </si>
  <si>
    <t>SATL1</t>
  </si>
  <si>
    <t>6.92661474833397</t>
  </si>
  <si>
    <t>-0.672944585238875</t>
  </si>
  <si>
    <t>0.312318599593115</t>
  </si>
  <si>
    <t>-2.15467342039693</t>
  </si>
  <si>
    <t>0.0311873991556765</t>
  </si>
  <si>
    <t>0.842172570690266</t>
  </si>
  <si>
    <t>RNPEP</t>
  </si>
  <si>
    <t>10.1302885500763</t>
  </si>
  <si>
    <t>0.671842786970147</t>
  </si>
  <si>
    <t>0.293271386785239</t>
  </si>
  <si>
    <t>2.29085692380257</t>
  </si>
  <si>
    <t>0.0219716900721349</t>
  </si>
  <si>
    <t>THUMPD3</t>
  </si>
  <si>
    <t>21.4060628225284</t>
  </si>
  <si>
    <t>0.670241992405068</t>
  </si>
  <si>
    <t>0.277431408718199</t>
  </si>
  <si>
    <t>2.41588360705714</t>
  </si>
  <si>
    <t>0.015697078151296</t>
  </si>
  <si>
    <t>0.602582180034197</t>
  </si>
  <si>
    <t>87.4015462906749</t>
  </si>
  <si>
    <t>0.666339149972872</t>
  </si>
  <si>
    <t>0.159642334423345</t>
  </si>
  <si>
    <t>4.1739501766859</t>
  </si>
  <si>
    <t>2.99363251077746e-05</t>
  </si>
  <si>
    <t>12.3753495639216</t>
  </si>
  <si>
    <t>-0.665758631263359</t>
  </si>
  <si>
    <t>0.26261405648109</t>
  </si>
  <si>
    <t>-2.53512184452053</t>
  </si>
  <si>
    <t>0.0112408220175869</t>
  </si>
  <si>
    <t>THRIL</t>
  </si>
  <si>
    <t>102.5968848849</t>
  </si>
  <si>
    <t>-0.664538679624558</t>
  </si>
  <si>
    <t>0.179371887348999</t>
  </si>
  <si>
    <t>-3.70480954092645</t>
  </si>
  <si>
    <t>0.000211549627375699</t>
  </si>
  <si>
    <t>DIAPH1-AS1</t>
  </si>
  <si>
    <t>12.554126109363</t>
  </si>
  <si>
    <t>0.664501909149704</t>
  </si>
  <si>
    <t>0.312926392821957</t>
  </si>
  <si>
    <t>2.12350867294143</t>
  </si>
  <si>
    <t>0.033711249505939</t>
  </si>
  <si>
    <t>KMT2E-AS1</t>
  </si>
  <si>
    <t>16.5980622633225</t>
  </si>
  <si>
    <t>0.664069682142456</t>
  </si>
  <si>
    <t>0.238306968640224</t>
  </si>
  <si>
    <t>2.78661461698593</t>
  </si>
  <si>
    <t>0.00532617789106781</t>
  </si>
  <si>
    <t>0.337016162912354</t>
  </si>
  <si>
    <t>LOC107985358</t>
  </si>
  <si>
    <t>14.2745790186657</t>
  </si>
  <si>
    <t>-0.664015458950381</t>
  </si>
  <si>
    <t>0.267537837200801</t>
  </si>
  <si>
    <t>-2.48194971559108</t>
  </si>
  <si>
    <t>0.0130665712896571</t>
  </si>
  <si>
    <t>COX11</t>
  </si>
  <si>
    <t>62.4027246401802</t>
  </si>
  <si>
    <t>-0.663276641861353</t>
  </si>
  <si>
    <t>0.246538995138058</t>
  </si>
  <si>
    <t>-2.69035185078907</t>
  </si>
  <si>
    <t>0.00713767192306742</t>
  </si>
  <si>
    <t>0.399950674773605</t>
  </si>
  <si>
    <t>91.6375912730624</t>
  </si>
  <si>
    <t>-0.660728570235479</t>
  </si>
  <si>
    <t>0.171912084231465</t>
  </si>
  <si>
    <t>-3.84340968925642</t>
  </si>
  <si>
    <t>0.000121336662483754</t>
  </si>
  <si>
    <t>0.0270435877741775</t>
  </si>
  <si>
    <t>CENPL</t>
  </si>
  <si>
    <t>9.95401394946986</t>
  </si>
  <si>
    <t>-0.660168417099142</t>
  </si>
  <si>
    <t>0.320922841809868</t>
  </si>
  <si>
    <t>-2.05709389015776</t>
  </si>
  <si>
    <t>0.0396771953195283</t>
  </si>
  <si>
    <t>VGLL4</t>
  </si>
  <si>
    <t>8.76938718858447</t>
  </si>
  <si>
    <t>0.660120558700641</t>
  </si>
  <si>
    <t>0.278941915055269</t>
  </si>
  <si>
    <t>2.36651619234006</t>
  </si>
  <si>
    <t>0.0179563887616031</t>
  </si>
  <si>
    <t>SPTAN1</t>
  </si>
  <si>
    <t>10.3663749336669</t>
  </si>
  <si>
    <t>-0.659200139713462</t>
  </si>
  <si>
    <t>0.308423980747166</t>
  </si>
  <si>
    <t>-2.13731804549222</t>
  </si>
  <si>
    <t>0.0325721321017127</t>
  </si>
  <si>
    <t>ADAMTSL4</t>
  </si>
  <si>
    <t>74.2290729246912</t>
  </si>
  <si>
    <t>0.658055163272843</t>
  </si>
  <si>
    <t>0.276794638227696</t>
  </si>
  <si>
    <t>2.37741297117004</t>
  </si>
  <si>
    <t>0.0174345565768389</t>
  </si>
  <si>
    <t>FAM131A</t>
  </si>
  <si>
    <t>7.70016545565847</t>
  </si>
  <si>
    <t>-0.657304008534297</t>
  </si>
  <si>
    <t>0.298695581016159</t>
  </si>
  <si>
    <t>-2.2005816299597</t>
  </si>
  <si>
    <t>0.0277656552478553</t>
  </si>
  <si>
    <t>LOC101929162</t>
  </si>
  <si>
    <t>13.7362730908451</t>
  </si>
  <si>
    <t>-0.656874561056231</t>
  </si>
  <si>
    <t>0.249110195158814</t>
  </si>
  <si>
    <t>-2.6368834910087</t>
  </si>
  <si>
    <t>0.00836715641622493</t>
  </si>
  <si>
    <t>0.434597380046911</t>
  </si>
  <si>
    <t>POLR2J4</t>
  </si>
  <si>
    <t>11.4153736969335</t>
  </si>
  <si>
    <t>-0.655873927492739</t>
  </si>
  <si>
    <t>0.237313219858775</t>
  </si>
  <si>
    <t>-2.76374796095662</t>
  </si>
  <si>
    <t>0.00571416577526028</t>
  </si>
  <si>
    <t>17.7669853607154</t>
  </si>
  <si>
    <t>0.654916994660728</t>
  </si>
  <si>
    <t>0.262121059801206</t>
  </si>
  <si>
    <t>2.49852871477561</t>
  </si>
  <si>
    <t>0.0124710038662647</t>
  </si>
  <si>
    <t>SAMD3</t>
  </si>
  <si>
    <t>6.39577051885817</t>
  </si>
  <si>
    <t>0.654364861996032</t>
  </si>
  <si>
    <t>0.323632021903931</t>
  </si>
  <si>
    <t>2.02194102470576</t>
  </si>
  <si>
    <t>0.043182444886674</t>
  </si>
  <si>
    <t>0.974820029467427</t>
  </si>
  <si>
    <t>LOC105371709</t>
  </si>
  <si>
    <t>6.56430520409034</t>
  </si>
  <si>
    <t>0.650436248502183</t>
  </si>
  <si>
    <t>0.29035231469629</t>
  </si>
  <si>
    <t>2.2401620912943</t>
  </si>
  <si>
    <t>0.0250804017291434</t>
  </si>
  <si>
    <t>DNM3</t>
  </si>
  <si>
    <t>9.75968554321224</t>
  </si>
  <si>
    <t>0.650340601683286</t>
  </si>
  <si>
    <t>0.293138924205711</t>
  </si>
  <si>
    <t>2.21854058939954</t>
  </si>
  <si>
    <t>0.0265179952550671</t>
  </si>
  <si>
    <t>ATP5PDP4</t>
  </si>
  <si>
    <t>16.1789066561999</t>
  </si>
  <si>
    <t>0.650154985142455</t>
  </si>
  <si>
    <t>0.285927223616915</t>
  </si>
  <si>
    <t>2.27384778867203</t>
  </si>
  <si>
    <t>0.0229751398156631</t>
  </si>
  <si>
    <t>16.0107954705801</t>
  </si>
  <si>
    <t>-0.650128826180894</t>
  </si>
  <si>
    <t>0.270162826564347</t>
  </si>
  <si>
    <t>-2.40643331448876</t>
  </si>
  <si>
    <t>0.0161091447476325</t>
  </si>
  <si>
    <t>66.5214312447276</t>
  </si>
  <si>
    <t>-0.649365934295151</t>
  </si>
  <si>
    <t>0.259752018546557</t>
  </si>
  <si>
    <t>-2.49994567098527</t>
  </si>
  <si>
    <t>0.0124212353714917</t>
  </si>
  <si>
    <t>KCNJ13</t>
  </si>
  <si>
    <t>7.81228601630792</t>
  </si>
  <si>
    <t>0.646348631937005</t>
  </si>
  <si>
    <t>0.283022876783571</t>
  </si>
  <si>
    <t>2.28373281793497</t>
  </si>
  <si>
    <t>0.0223872380957786</t>
  </si>
  <si>
    <t>ELK3</t>
  </si>
  <si>
    <t>7.11189597542724</t>
  </si>
  <si>
    <t>0.645397790947048</t>
  </si>
  <si>
    <t>0.275571193327601</t>
  </si>
  <si>
    <t>2.34203649210821</t>
  </si>
  <si>
    <t>0.0191788396028804</t>
  </si>
  <si>
    <t>0.66810579888155</t>
  </si>
  <si>
    <t>POLG</t>
  </si>
  <si>
    <t>13.410859437243</t>
  </si>
  <si>
    <t>-0.64512342759503</t>
  </si>
  <si>
    <t>0.244894679660027</t>
  </si>
  <si>
    <t>-2.63428927280339</t>
  </si>
  <si>
    <t>0.00843136218141456</t>
  </si>
  <si>
    <t>0.434906844404365</t>
  </si>
  <si>
    <t>7.14061283490446</t>
  </si>
  <si>
    <t>0.643362851251721</t>
  </si>
  <si>
    <t>0.324520526203904</t>
  </si>
  <si>
    <t>1.98250279813574</t>
  </si>
  <si>
    <t>0.0474229945238887</t>
  </si>
  <si>
    <t>55.0728731977009</t>
  </si>
  <si>
    <t>0.640369181627819</t>
  </si>
  <si>
    <t>0.205757971116525</t>
  </si>
  <si>
    <t>3.11224482897512</t>
  </si>
  <si>
    <t>0.00185670447773678</t>
  </si>
  <si>
    <t>14.6071129572766</t>
  </si>
  <si>
    <t>0.639636949171585</t>
  </si>
  <si>
    <t>0.271333177224361</t>
  </si>
  <si>
    <t>2.35738568985495</t>
  </si>
  <si>
    <t>0.0184041205814838</t>
  </si>
  <si>
    <t>0.651252920955681</t>
  </si>
  <si>
    <t>RRN3P3</t>
  </si>
  <si>
    <t>15.1658947411301</t>
  </si>
  <si>
    <t>0.639544967011616</t>
  </si>
  <si>
    <t>0.301169936166434</t>
  </si>
  <si>
    <t>2.12353522118551</t>
  </si>
  <si>
    <t>0.033709027301871</t>
  </si>
  <si>
    <t>WNK1</t>
  </si>
  <si>
    <t>7.14816934374977</t>
  </si>
  <si>
    <t>-0.636872960699723</t>
  </si>
  <si>
    <t>0.309534671769627</t>
  </si>
  <si>
    <t>-2.05751736003817</t>
  </si>
  <si>
    <t>0.0396364867817079</t>
  </si>
  <si>
    <t>40.756817555824</t>
  </si>
  <si>
    <t>0.635753754798709</t>
  </si>
  <si>
    <t>0.18861951652214</t>
  </si>
  <si>
    <t>3.37056189370565</t>
  </si>
  <si>
    <t>0.000750150525159811</t>
  </si>
  <si>
    <t>0.0933499816017621</t>
  </si>
  <si>
    <t>LOC105370854</t>
  </si>
  <si>
    <t>51.9689217522737</t>
  </si>
  <si>
    <t>-0.634623193100755</t>
  </si>
  <si>
    <t>0.23889711265695</t>
  </si>
  <si>
    <t>-2.65647075447101</t>
  </si>
  <si>
    <t>0.00789632996767777</t>
  </si>
  <si>
    <t>PPP1R15A</t>
  </si>
  <si>
    <t>16.7515368389656</t>
  </si>
  <si>
    <t>0.63328682333703</t>
  </si>
  <si>
    <t>0.309458897456891</t>
  </si>
  <si>
    <t>2.04643275259277</t>
  </si>
  <si>
    <t>0.0407138124071521</t>
  </si>
  <si>
    <t>PIH1D2</t>
  </si>
  <si>
    <t>81.3293920088243</t>
  </si>
  <si>
    <t>-0.633148287282759</t>
  </si>
  <si>
    <t>0.232376574662023</t>
  </si>
  <si>
    <t>-2.72466486006015</t>
  </si>
  <si>
    <t>0.00643667866776272</t>
  </si>
  <si>
    <t>SH3BP5</t>
  </si>
  <si>
    <t>8.30521919451432</t>
  </si>
  <si>
    <t>0.632780120490893</t>
  </si>
  <si>
    <t>0.274142307953443</t>
  </si>
  <si>
    <t>2.30821767429767</t>
  </si>
  <si>
    <t>0.0209870326190526</t>
  </si>
  <si>
    <t>GGA3</t>
  </si>
  <si>
    <t>11.5716221753436</t>
  </si>
  <si>
    <t>-0.628346830660206</t>
  </si>
  <si>
    <t>0.217455262773845</t>
  </si>
  <si>
    <t>-2.88954529150067</t>
  </si>
  <si>
    <t>0.00385799426782158</t>
  </si>
  <si>
    <t>0.275652767470716</t>
  </si>
  <si>
    <t>IFT140</t>
  </si>
  <si>
    <t>6.67637114072462</t>
  </si>
  <si>
    <t>0.627942728605719</t>
  </si>
  <si>
    <t>0.277103847223679</t>
  </si>
  <si>
    <t>2.26609170134993</t>
  </si>
  <si>
    <t>0.0234457692447902</t>
  </si>
  <si>
    <t>LRP2BP</t>
  </si>
  <si>
    <t>44.9555252790121</t>
  </si>
  <si>
    <t>0.626097756044253</t>
  </si>
  <si>
    <t>0.239877815194427</t>
  </si>
  <si>
    <t>2.61006944529982</t>
  </si>
  <si>
    <t>0.00905238439571556</t>
  </si>
  <si>
    <t>RHOBTB2</t>
  </si>
  <si>
    <t>16.8500378950498</t>
  </si>
  <si>
    <t>0.625431624956717</t>
  </si>
  <si>
    <t>0.295725330727916</t>
  </si>
  <si>
    <t>2.11490717895975</t>
  </si>
  <si>
    <t>0.0344378592124457</t>
  </si>
  <si>
    <t>0.882850732393909</t>
  </si>
  <si>
    <t>24.7826965764699</t>
  </si>
  <si>
    <t>0.625141711028961</t>
  </si>
  <si>
    <t>0.269174718274555</t>
  </si>
  <si>
    <t>2.32243843343164</t>
  </si>
  <si>
    <t>0.0202093399029087</t>
  </si>
  <si>
    <t>11.0059255795918</t>
  </si>
  <si>
    <t>0.623597922358711</t>
  </si>
  <si>
    <t>0.267473920671604</t>
  </si>
  <si>
    <t>2.33143448450193</t>
  </si>
  <si>
    <t>0.0197304609384936</t>
  </si>
  <si>
    <t>0.675768287143407</t>
  </si>
  <si>
    <t>LOC105373943</t>
  </si>
  <si>
    <t>17.4525557610803</t>
  </si>
  <si>
    <t>0.623098185476183</t>
  </si>
  <si>
    <t>0.262130206398793</t>
  </si>
  <si>
    <t>2.37705602126689</t>
  </si>
  <si>
    <t>0.0174514374664804</t>
  </si>
  <si>
    <t>RCN1P2</t>
  </si>
  <si>
    <t>9.98786680281622</t>
  </si>
  <si>
    <t>0.622389333460693</t>
  </si>
  <si>
    <t>0.29107325346779</t>
  </si>
  <si>
    <t>2.13825669671008</t>
  </si>
  <si>
    <t>0.0324959150413711</t>
  </si>
  <si>
    <t>FAM149B1</t>
  </si>
  <si>
    <t>75.8633288254924</t>
  </si>
  <si>
    <t>-0.621655841106257</t>
  </si>
  <si>
    <t>0.162608786984515</t>
  </si>
  <si>
    <t>-3.82301505739328</t>
  </si>
  <si>
    <t>0.000131829725811025</t>
  </si>
  <si>
    <t>9.68047093825204</t>
  </si>
  <si>
    <t>0.619736866760168</t>
  </si>
  <si>
    <t>0.250898190399368</t>
  </si>
  <si>
    <t>2.47007308332396</t>
  </si>
  <si>
    <t>0.0135085451096078</t>
  </si>
  <si>
    <t>0.558789762110177</t>
  </si>
  <si>
    <t>20.0184456265811</t>
  </si>
  <si>
    <t>0.618403084554662</t>
  </si>
  <si>
    <t>0.257632565275186</t>
  </si>
  <si>
    <t>2.40032964735698</t>
  </si>
  <si>
    <t>0.0163803130930065</t>
  </si>
  <si>
    <t>0.618475892333416</t>
  </si>
  <si>
    <t>HOXA10-AS</t>
  </si>
  <si>
    <t>26.7154036683572</t>
  </si>
  <si>
    <t>-0.617040275650573</t>
  </si>
  <si>
    <t>0.229840043462179</t>
  </si>
  <si>
    <t>-2.68465088309169</t>
  </si>
  <si>
    <t>0.00726056030585189</t>
  </si>
  <si>
    <t>GNB4</t>
  </si>
  <si>
    <t>9.76377520828331</t>
  </si>
  <si>
    <t>0.616257813125282</t>
  </si>
  <si>
    <t>0.271381931746857</t>
  </si>
  <si>
    <t>2.27081371688415</t>
  </si>
  <si>
    <t>0.0231582572271768</t>
  </si>
  <si>
    <t>DDTL</t>
  </si>
  <si>
    <t>77.2657889795806</t>
  </si>
  <si>
    <t>-0.614888281275113</t>
  </si>
  <si>
    <t>0.19386169485962</t>
  </si>
  <si>
    <t>-3.17178843257493</t>
  </si>
  <si>
    <t>0.00151503335930621</t>
  </si>
  <si>
    <t>0.145025597144356</t>
  </si>
  <si>
    <t>PDAP1</t>
  </si>
  <si>
    <t>18.0585392130541</t>
  </si>
  <si>
    <t>0.612455992520572</t>
  </si>
  <si>
    <t>0.286788191753954</t>
  </si>
  <si>
    <t>2.13556907198613</t>
  </si>
  <si>
    <t>0.0327145545869817</t>
  </si>
  <si>
    <t>0.860081766984855</t>
  </si>
  <si>
    <t>GABPB1</t>
  </si>
  <si>
    <t>17.0841933727235</t>
  </si>
  <si>
    <t>0.609780032613144</t>
  </si>
  <si>
    <t>0.221580228143613</t>
  </si>
  <si>
    <t>2.75196048727744</t>
  </si>
  <si>
    <t>0.00592396680898171</t>
  </si>
  <si>
    <t>RSPH9</t>
  </si>
  <si>
    <t>80.7854369575799</t>
  </si>
  <si>
    <t>-0.605852649783595</t>
  </si>
  <si>
    <t>0.121880318690989</t>
  </si>
  <si>
    <t>-4.97088173292074</t>
  </si>
  <si>
    <t>6.66490976184786e-07</t>
  </si>
  <si>
    <t>0.000568726271278138</t>
  </si>
  <si>
    <t>28.1913573052564</t>
  </si>
  <si>
    <t>0.605304939685881</t>
  </si>
  <si>
    <t>0.287138719178334</t>
  </si>
  <si>
    <t>2.10805753197618</t>
  </si>
  <si>
    <t>0.0350260132804765</t>
  </si>
  <si>
    <t>63.2177393556924</t>
  </si>
  <si>
    <t>0.604868223772175</t>
  </si>
  <si>
    <t>0.146199378298867</t>
  </si>
  <si>
    <t>4.13728314586726</t>
  </si>
  <si>
    <t>3.51442327956175e-05</t>
  </si>
  <si>
    <t>LDHAL6B</t>
  </si>
  <si>
    <t>25.990886228336</t>
  </si>
  <si>
    <t>0.604290297256651</t>
  </si>
  <si>
    <t>0.286721346908017</t>
  </si>
  <si>
    <t>2.10758739721781</t>
  </si>
  <si>
    <t>0.0350666946518348</t>
  </si>
  <si>
    <t>PCGF2</t>
  </si>
  <si>
    <t>15.4207593685307</t>
  </si>
  <si>
    <t>-0.600321875084793</t>
  </si>
  <si>
    <t>0.220691409383806</t>
  </si>
  <si>
    <t>-2.72018687433714</t>
  </si>
  <si>
    <t>0.00652450323864084</t>
  </si>
  <si>
    <t>13.4343083716491</t>
  </si>
  <si>
    <t>0.599316825643638</t>
  </si>
  <si>
    <t>0.240033885379926</t>
  </si>
  <si>
    <t>2.49680091914955</t>
  </si>
  <si>
    <t>0.0125319290247241</t>
  </si>
  <si>
    <t>0.536985067793988</t>
  </si>
  <si>
    <t>PAQR4</t>
  </si>
  <si>
    <t>8.19110626758445</t>
  </si>
  <si>
    <t>-0.598265813037612</t>
  </si>
  <si>
    <t>0.294843913834015</t>
  </si>
  <si>
    <t>-2.02909330994165</t>
  </si>
  <si>
    <t>0.0424487871939556</t>
  </si>
  <si>
    <t>0.969082804239413</t>
  </si>
  <si>
    <t>MALAT1</t>
  </si>
  <si>
    <t>130.141894177693</t>
  </si>
  <si>
    <t>0.597968791099476</t>
  </si>
  <si>
    <t>0.266137684768831</t>
  </si>
  <si>
    <t>2.24683998291665</t>
  </si>
  <si>
    <t>0.0246502554731245</t>
  </si>
  <si>
    <t>RIC8A</t>
  </si>
  <si>
    <t>11.6592363246687</t>
  </si>
  <si>
    <t>0.597808342946215</t>
  </si>
  <si>
    <t>0.245187998202527</t>
  </si>
  <si>
    <t>2.43816315369735</t>
  </si>
  <si>
    <t>0.0147621096036399</t>
  </si>
  <si>
    <t>LOC105378011</t>
  </si>
  <si>
    <t>25.1323066842291</t>
  </si>
  <si>
    <t>-0.594592968951039</t>
  </si>
  <si>
    <t>0.236677748200108</t>
  </si>
  <si>
    <t>-2.51224702564061</t>
  </si>
  <si>
    <t>0.011996508138725</t>
  </si>
  <si>
    <t>44.4503709277978</t>
  </si>
  <si>
    <t>0.588259550626913</t>
  </si>
  <si>
    <t>0.191152671515044</t>
  </si>
  <si>
    <t>3.07743305894951</t>
  </si>
  <si>
    <t>0.0020879172793089</t>
  </si>
  <si>
    <t>0.187260472864383</t>
  </si>
  <si>
    <t>PINK1</t>
  </si>
  <si>
    <t>19.5525262351817</t>
  </si>
  <si>
    <t>-0.587339696321893</t>
  </si>
  <si>
    <t>0.216995133762151</t>
  </si>
  <si>
    <t>-2.70669524306328</t>
  </si>
  <si>
    <t>0.00679566094144814</t>
  </si>
  <si>
    <t>ATP1A1</t>
  </si>
  <si>
    <t>13.7929709213304</t>
  </si>
  <si>
    <t>-0.585748317386092</t>
  </si>
  <si>
    <t>0.297986130301262</t>
  </si>
  <si>
    <t>-1.96568986883351</t>
  </si>
  <si>
    <t>0.0493344458176685</t>
  </si>
  <si>
    <t>LOC112268055</t>
  </si>
  <si>
    <t>16.1677116482479</t>
  </si>
  <si>
    <t>-0.585482999134996</t>
  </si>
  <si>
    <t>0.223666566845901</t>
  </si>
  <si>
    <t>-2.61765988270556</t>
  </si>
  <si>
    <t>0.00885350016396813</t>
  </si>
  <si>
    <t>11.2596595549142</t>
  </si>
  <si>
    <t>0.585368238128713</t>
  </si>
  <si>
    <t>0.262253916202968</t>
  </si>
  <si>
    <t>2.23206671840764</t>
  </si>
  <si>
    <t>0.0256105536896849</t>
  </si>
  <si>
    <t>0.755068900785911</t>
  </si>
  <si>
    <t>LOC100289580</t>
  </si>
  <si>
    <t>41.7835100683709</t>
  </si>
  <si>
    <t>0.582078635118523</t>
  </si>
  <si>
    <t>0.208167366179513</t>
  </si>
  <si>
    <t>2.79620502387761</t>
  </si>
  <si>
    <t>0.00517065874045937</t>
  </si>
  <si>
    <t>C1orf56</t>
  </si>
  <si>
    <t>25.7705298372296</t>
  </si>
  <si>
    <t>0.581694669932131</t>
  </si>
  <si>
    <t>0.277724308058032</t>
  </si>
  <si>
    <t>2.09450398490356</t>
  </si>
  <si>
    <t>0.0362151084609844</t>
  </si>
  <si>
    <t>0.902838421782772</t>
  </si>
  <si>
    <t>43.0155273758134</t>
  </si>
  <si>
    <t>-0.577929347586701</t>
  </si>
  <si>
    <t>0.136227983298401</t>
  </si>
  <si>
    <t>-4.24236881141207</t>
  </si>
  <si>
    <t>2.21172831685447e-05</t>
  </si>
  <si>
    <t>0.00805554608672872</t>
  </si>
  <si>
    <t>JOSD1</t>
  </si>
  <si>
    <t>81.2312192368162</t>
  </si>
  <si>
    <t>-0.576991020891116</t>
  </si>
  <si>
    <t>0.170992201927558</t>
  </si>
  <si>
    <t>-3.37437037705124</t>
  </si>
  <si>
    <t>0.000739847502478866</t>
  </si>
  <si>
    <t>TEX49</t>
  </si>
  <si>
    <t>117.620343925154</t>
  </si>
  <si>
    <t>-0.576864317029243</t>
  </si>
  <si>
    <t>0.215000899098973</t>
  </si>
  <si>
    <t>-2.68307862640003</t>
  </si>
  <si>
    <t>0.00729478377102306</t>
  </si>
  <si>
    <t>ZNHIT3</t>
  </si>
  <si>
    <t>25.6039720778154</t>
  </si>
  <si>
    <t>-0.576772381320966</t>
  </si>
  <si>
    <t>0.16361219524571</t>
  </si>
  <si>
    <t>-3.52524077104876</t>
  </si>
  <si>
    <t>0.000423098049221858</t>
  </si>
  <si>
    <t>0.0631812316903001</t>
  </si>
  <si>
    <t>UFD1-AS1</t>
  </si>
  <si>
    <t>17.392237315096</t>
  </si>
  <si>
    <t>0.575069315834662</t>
  </si>
  <si>
    <t>0.200732834025934</t>
  </si>
  <si>
    <t>2.86484928400086</t>
  </si>
  <si>
    <t>0.00417207760154976</t>
  </si>
  <si>
    <t>0.29112913469132</t>
  </si>
  <si>
    <t>LOC101927864</t>
  </si>
  <si>
    <t>13.5762896823978</t>
  </si>
  <si>
    <t>0.574947695335129</t>
  </si>
  <si>
    <t>0.220304209817843</t>
  </si>
  <si>
    <t>2.60978987106293</t>
  </si>
  <si>
    <t>0.00905978535865968</t>
  </si>
  <si>
    <t>ATF5</t>
  </si>
  <si>
    <t>18.6529069551771</t>
  </si>
  <si>
    <t>0.573234625189602</t>
  </si>
  <si>
    <t>0.266232003974943</t>
  </si>
  <si>
    <t>2.15313942963654</t>
  </si>
  <si>
    <t>0.0313077222429833</t>
  </si>
  <si>
    <t>0.844658023946648</t>
  </si>
  <si>
    <t>ATP1A1-AS1</t>
  </si>
  <si>
    <t>962.865521439969</t>
  </si>
  <si>
    <t>-0.572104016155993</t>
  </si>
  <si>
    <t>0.237104908748156</t>
  </si>
  <si>
    <t>-2.41287293112797</t>
  </si>
  <si>
    <t>0.0158273364186794</t>
  </si>
  <si>
    <t>77.0902859704679</t>
  </si>
  <si>
    <t>-0.571945909244823</t>
  </si>
  <si>
    <t>0.249730521824968</t>
  </si>
  <si>
    <t>-2.29025232905128</t>
  </si>
  <si>
    <t>0.0220066935304192</t>
  </si>
  <si>
    <t>369.74155248203</t>
  </si>
  <si>
    <t>0.571812691213434</t>
  </si>
  <si>
    <t>0.167482006125329</t>
  </si>
  <si>
    <t>3.41417388316653</t>
  </si>
  <si>
    <t>0.00063975731455202</t>
  </si>
  <si>
    <t>C6orf120</t>
  </si>
  <si>
    <t>17.4224386009902</t>
  </si>
  <si>
    <t>-0.57158349804393</t>
  </si>
  <si>
    <t>0.203129800531442</t>
  </si>
  <si>
    <t>-2.81388302724916</t>
  </si>
  <si>
    <t>0.00489470355419525</t>
  </si>
  <si>
    <t>0.318486310129837</t>
  </si>
  <si>
    <t>POLDIP2</t>
  </si>
  <si>
    <t>12.8851523821909</t>
  </si>
  <si>
    <t>0.566535697155321</t>
  </si>
  <si>
    <t>0.285044290629504</t>
  </si>
  <si>
    <t>1.98753567701412</t>
  </si>
  <si>
    <t>0.0468630663554815</t>
  </si>
  <si>
    <t>TRMT10B</t>
  </si>
  <si>
    <t>32.1891303578758</t>
  </si>
  <si>
    <t>-0.562224059349753</t>
  </si>
  <si>
    <t>0.174979786553403</t>
  </si>
  <si>
    <t>-3.21308003869444</t>
  </si>
  <si>
    <t>0.00131319688557786</t>
  </si>
  <si>
    <t>PDZD9</t>
  </si>
  <si>
    <t>111.500360353299</t>
  </si>
  <si>
    <t>-0.561248245432088</t>
  </si>
  <si>
    <t>0.166391485942015</t>
  </si>
  <si>
    <t>-3.37305867697868</t>
  </si>
  <si>
    <t>0.000743381090802378</t>
  </si>
  <si>
    <t>GABPB1-AS1</t>
  </si>
  <si>
    <t>15.9110425421401</t>
  </si>
  <si>
    <t>0.561185672647505</t>
  </si>
  <si>
    <t>0.207045923850174</t>
  </si>
  <si>
    <t>2.71044057381974</t>
  </si>
  <si>
    <t>0.00671938881891243</t>
  </si>
  <si>
    <t>0.388164925465452</t>
  </si>
  <si>
    <t>ATP2C2-AS1</t>
  </si>
  <si>
    <t>88.3925525806809</t>
  </si>
  <si>
    <t>-0.560980952992055</t>
  </si>
  <si>
    <t>0.263169061528069</t>
  </si>
  <si>
    <t>-2.13163716789036</t>
  </si>
  <si>
    <t>0.0330366857783403</t>
  </si>
  <si>
    <t>0.864744660346987</t>
  </si>
  <si>
    <t>PIGL</t>
  </si>
  <si>
    <t>37.9741490440756</t>
  </si>
  <si>
    <t>-0.55875918157651</t>
  </si>
  <si>
    <t>0.228107568392321</t>
  </si>
  <si>
    <t>-2.44954249223114</t>
  </si>
  <si>
    <t>0.0143037831341539</t>
  </si>
  <si>
    <t>0.577292955519786</t>
  </si>
  <si>
    <t>GPLD1</t>
  </si>
  <si>
    <t>30.0265858302105</t>
  </si>
  <si>
    <t>-0.558223617102826</t>
  </si>
  <si>
    <t>0.215193745654393</t>
  </si>
  <si>
    <t>-2.59405130667389</t>
  </si>
  <si>
    <t>0.0094852331037179</t>
  </si>
  <si>
    <t>0.465930874795458</t>
  </si>
  <si>
    <t>107.580198055069</t>
  </si>
  <si>
    <t>0.55733703378182</t>
  </si>
  <si>
    <t>0.228311823305932</t>
  </si>
  <si>
    <t>2.44112208343675</t>
  </si>
  <si>
    <t>0.014641704092183</t>
  </si>
  <si>
    <t>16.1013516028363</t>
  </si>
  <si>
    <t>0.55516753538889</t>
  </si>
  <si>
    <t>0.263971368554785</t>
  </si>
  <si>
    <t>2.103135421195</t>
  </si>
  <si>
    <t>0.0354539334208792</t>
  </si>
  <si>
    <t>LOC101929240</t>
  </si>
  <si>
    <t>19.8090252948436</t>
  </si>
  <si>
    <t>0.554845257426756</t>
  </si>
  <si>
    <t>0.241937468592232</t>
  </si>
  <si>
    <t>2.29334158390286</t>
  </si>
  <si>
    <t>0.0218283469236621</t>
  </si>
  <si>
    <t>0.710158397845416</t>
  </si>
  <si>
    <t>THAP3</t>
  </si>
  <si>
    <t>72.0196909255441</t>
  </si>
  <si>
    <t>-0.55477680249207</t>
  </si>
  <si>
    <t>0.149693511454903</t>
  </si>
  <si>
    <t>-3.70608449958903</t>
  </si>
  <si>
    <t>0.000210488098998224</t>
  </si>
  <si>
    <t>RAD52</t>
  </si>
  <si>
    <t>13.416888839034</t>
  </si>
  <si>
    <t>0.553898348661051</t>
  </si>
  <si>
    <t>0.247243570428256</t>
  </si>
  <si>
    <t>2.2402942479015</t>
  </si>
  <si>
    <t>0.0250718264361409</t>
  </si>
  <si>
    <t>LOC101927817</t>
  </si>
  <si>
    <t>8.79073847153704</t>
  </si>
  <si>
    <t>0.553704154747321</t>
  </si>
  <si>
    <t>0.270831317580813</t>
  </si>
  <si>
    <t>2.04446132630914</t>
  </si>
  <si>
    <t>0.0409079942256592</t>
  </si>
  <si>
    <t>70.7326501738191</t>
  </si>
  <si>
    <t>0.552218945623704</t>
  </si>
  <si>
    <t>0.167622559137392</t>
  </si>
  <si>
    <t>3.29441901176964</t>
  </si>
  <si>
    <t>0.000986253606369014</t>
  </si>
  <si>
    <t>RMC1</t>
  </si>
  <si>
    <t>19.2969105356773</t>
  </si>
  <si>
    <t>0.551380041170271</t>
  </si>
  <si>
    <t>0.253209538849179</t>
  </si>
  <si>
    <t>2.17756425637145</t>
  </si>
  <si>
    <t>0.029438493074393</t>
  </si>
  <si>
    <t>15.0796314144303</t>
  </si>
  <si>
    <t>0.550449975563317</t>
  </si>
  <si>
    <t>0.253904068748251</t>
  </si>
  <si>
    <t>2.16794468193062</t>
  </si>
  <si>
    <t>0.0301628956690677</t>
  </si>
  <si>
    <t>UCKL1</t>
  </si>
  <si>
    <t>8.52146866440008</t>
  </si>
  <si>
    <t>0.54800532981305</t>
  </si>
  <si>
    <t>0.265799340548364</t>
  </si>
  <si>
    <t>2.06172569383533</t>
  </si>
  <si>
    <t>0.0392338589268253</t>
  </si>
  <si>
    <t>0.941927998961868</t>
  </si>
  <si>
    <t>ILRUN-AS1</t>
  </si>
  <si>
    <t>20.3902003629385</t>
  </si>
  <si>
    <t>0.545304855373219</t>
  </si>
  <si>
    <t>0.19296188441572</t>
  </si>
  <si>
    <t>2.82597185980215</t>
  </si>
  <si>
    <t>0.00471374048714422</t>
  </si>
  <si>
    <t>ACTR8</t>
  </si>
  <si>
    <t>24.3078554574131</t>
  </si>
  <si>
    <t>-0.545247735381487</t>
  </si>
  <si>
    <t>0.225122454759953</t>
  </si>
  <si>
    <t>-2.42200510812163</t>
  </si>
  <si>
    <t>0.0154351335759717</t>
  </si>
  <si>
    <t>27.5117294958183</t>
  </si>
  <si>
    <t>-0.539374003774184</t>
  </si>
  <si>
    <t>0.273359645003385</t>
  </si>
  <si>
    <t>-1.97312958819326</t>
  </si>
  <si>
    <t>0.048480800018024</t>
  </si>
  <si>
    <t>RBBP4</t>
  </si>
  <si>
    <t>20.1539021423364</t>
  </si>
  <si>
    <t>-0.537885652850626</t>
  </si>
  <si>
    <t>0.240648706629072</t>
  </si>
  <si>
    <t>-2.23514873769799</t>
  </si>
  <si>
    <t>0.0254075856027167</t>
  </si>
  <si>
    <t>PRMT9</t>
  </si>
  <si>
    <t>48.4938950812941</t>
  </si>
  <si>
    <t>-0.537066366660911</t>
  </si>
  <si>
    <t>0.183117374769802</t>
  </si>
  <si>
    <t>-2.93290774475148</t>
  </si>
  <si>
    <t>0.00335803658127451</t>
  </si>
  <si>
    <t>PDIA3</t>
  </si>
  <si>
    <t>22.9847694779224</t>
  </si>
  <si>
    <t>-0.535864817678264</t>
  </si>
  <si>
    <t>0.221656991715527</t>
  </si>
  <si>
    <t>-2.41754078466421</t>
  </si>
  <si>
    <t>0.0156257827747652</t>
  </si>
  <si>
    <t>0.600617282305196</t>
  </si>
  <si>
    <t>SPINT1</t>
  </si>
  <si>
    <t>16.1642543121856</t>
  </si>
  <si>
    <t>-0.533904789624917</t>
  </si>
  <si>
    <t>0.209845546689628</t>
  </si>
  <si>
    <t>-2.54427505394999</t>
  </si>
  <si>
    <t>0.0109504817939416</t>
  </si>
  <si>
    <t>0.503924636760953</t>
  </si>
  <si>
    <t>LOC102724916</t>
  </si>
  <si>
    <t>11.7633272320366</t>
  </si>
  <si>
    <t>-0.533184711358018</t>
  </si>
  <si>
    <t>0.244589413360375</t>
  </si>
  <si>
    <t>-2.17991737268052</t>
  </si>
  <si>
    <t>0.0292635869214805</t>
  </si>
  <si>
    <t>0.813010499532035</t>
  </si>
  <si>
    <t>69.3305778587906</t>
  </si>
  <si>
    <t>-0.532265730179618</t>
  </si>
  <si>
    <t>0.143195430228963</t>
  </si>
  <si>
    <t>-3.7170580746086</t>
  </si>
  <si>
    <t>0.000201556124942682</t>
  </si>
  <si>
    <t>0.0396031264969615</t>
  </si>
  <si>
    <t>SEMA4G</t>
  </si>
  <si>
    <t>10.2654048021904</t>
  </si>
  <si>
    <t>-0.532140647494766</t>
  </si>
  <si>
    <t>0.263479031863566</t>
  </si>
  <si>
    <t>-2.01966981482731</t>
  </si>
  <si>
    <t>0.0434176481269109</t>
  </si>
  <si>
    <t>TATDN1</t>
  </si>
  <si>
    <t>89.0190409472673</t>
  </si>
  <si>
    <t>-0.527216072236458</t>
  </si>
  <si>
    <t>0.137147874614155</t>
  </si>
  <si>
    <t>-3.84414321927848</t>
  </si>
  <si>
    <t>0.000120974343843415</t>
  </si>
  <si>
    <t>RHOQ</t>
  </si>
  <si>
    <t>21.5478482366059</t>
  </si>
  <si>
    <t>-0.52353079475202</t>
  </si>
  <si>
    <t>0.198649208219129</t>
  </si>
  <si>
    <t>-2.63545371987849</t>
  </si>
  <si>
    <t>0.00840248832042931</t>
  </si>
  <si>
    <t>LRTOMT</t>
  </si>
  <si>
    <t>57.5872834503728</t>
  </si>
  <si>
    <t>-0.521841275030612</t>
  </si>
  <si>
    <t>0.124878348179419</t>
  </si>
  <si>
    <t>-4.17879706641265</t>
  </si>
  <si>
    <t>2.93055028168908e-05</t>
  </si>
  <si>
    <t>ACSBG1</t>
  </si>
  <si>
    <t>138.866314522423</t>
  </si>
  <si>
    <t>-0.5166355250612</t>
  </si>
  <si>
    <t>0.214419621379547</t>
  </si>
  <si>
    <t>-2.40946011254585</t>
  </si>
  <si>
    <t>0.0159761423195497</t>
  </si>
  <si>
    <t>0.610157885569913</t>
  </si>
  <si>
    <t>50.7479598477889</t>
  </si>
  <si>
    <t>-0.515576592799242</t>
  </si>
  <si>
    <t>0.1615358602788</t>
  </si>
  <si>
    <t>-3.19171601840848</t>
  </si>
  <si>
    <t>0.00141430309830983</t>
  </si>
  <si>
    <t>HEXB</t>
  </si>
  <si>
    <t>22.744633643789</t>
  </si>
  <si>
    <t>0.515273401642473</t>
  </si>
  <si>
    <t>0.248876408185816</t>
  </si>
  <si>
    <t>2.07039873887026</t>
  </si>
  <si>
    <t>0.0384150198524233</t>
  </si>
  <si>
    <t>0.93125242119519</t>
  </si>
  <si>
    <t>47.0409876879092</t>
  </si>
  <si>
    <t>-0.510003725634877</t>
  </si>
  <si>
    <t>0.168937110596076</t>
  </si>
  <si>
    <t>-3.0188969364717</t>
  </si>
  <si>
    <t>0.00253696820256478</t>
  </si>
  <si>
    <t>FZD5</t>
  </si>
  <si>
    <t>49.5810909151823</t>
  </si>
  <si>
    <t>0.506913716444682</t>
  </si>
  <si>
    <t>0.189310575847571</t>
  </si>
  <si>
    <t>2.67768303051827</t>
  </si>
  <si>
    <t>0.00741333364846805</t>
  </si>
  <si>
    <t>POLR3H</t>
  </si>
  <si>
    <t>288.81203104351</t>
  </si>
  <si>
    <t>-0.506394962354249</t>
  </si>
  <si>
    <t>0.124076545548993</t>
  </si>
  <si>
    <t>-4.08131093683854</t>
  </si>
  <si>
    <t>4.47823974160786e-05</t>
  </si>
  <si>
    <t>ADGRF3</t>
  </si>
  <si>
    <t>18.7223886230379</t>
  </si>
  <si>
    <t>-0.505808842836765</t>
  </si>
  <si>
    <t>0.211275083953466</t>
  </si>
  <si>
    <t>-2.39407711203736</t>
  </si>
  <si>
    <t>0.0166622453077955</t>
  </si>
  <si>
    <t>NFE2L3</t>
  </si>
  <si>
    <t>93.8488250046268</t>
  </si>
  <si>
    <t>0.503415575952988</t>
  </si>
  <si>
    <t>0.235384650050517</t>
  </si>
  <si>
    <t>2.13869330835697</t>
  </si>
  <si>
    <t>0.0324605149242867</t>
  </si>
  <si>
    <t>TTN</t>
  </si>
  <si>
    <t>108.057813707757</t>
  </si>
  <si>
    <t>0.499143462503536</t>
  </si>
  <si>
    <t>0.146446083175597</t>
  </si>
  <si>
    <t>3.40837700592536</t>
  </si>
  <si>
    <t>0.000653505379814772</t>
  </si>
  <si>
    <t>0.0856034722524035</t>
  </si>
  <si>
    <t>PIK3CD</t>
  </si>
  <si>
    <t>29.4154470433851</t>
  </si>
  <si>
    <t>-0.49802952851052</t>
  </si>
  <si>
    <t>0.222584817208767</t>
  </si>
  <si>
    <t>-2.23748202934887</t>
  </si>
  <si>
    <t>0.0252548525593262</t>
  </si>
  <si>
    <t>0.750508882126205</t>
  </si>
  <si>
    <t>66.2676980219762</t>
  </si>
  <si>
    <t>-0.497639004900513</t>
  </si>
  <si>
    <t>0.184520478061242</t>
  </si>
  <si>
    <t>-2.69693104055013</t>
  </si>
  <si>
    <t>0.00699817609546916</t>
  </si>
  <si>
    <t>28.2301829108937</t>
  </si>
  <si>
    <t>-0.496985612410968</t>
  </si>
  <si>
    <t>0.202179660672845</t>
  </si>
  <si>
    <t>-2.45813852272292</t>
  </si>
  <si>
    <t>0.0139659293218553</t>
  </si>
  <si>
    <t>0.572162476168078</t>
  </si>
  <si>
    <t>CERS6-AS1</t>
  </si>
  <si>
    <t>245.129685413411</t>
  </si>
  <si>
    <t>-0.496095138117991</t>
  </si>
  <si>
    <t>0.170050129820109</t>
  </si>
  <si>
    <t>-2.91734642392097</t>
  </si>
  <si>
    <t>0.0035302344711412</t>
  </si>
  <si>
    <t>0.260975204740354</t>
  </si>
  <si>
    <t>IGFBP7</t>
  </si>
  <si>
    <t>22.3087305844868</t>
  </si>
  <si>
    <t>-0.495869115014986</t>
  </si>
  <si>
    <t>0.213644867715465</t>
  </si>
  <si>
    <t>-2.32099708416769</t>
  </si>
  <si>
    <t>0.020287001220814</t>
  </si>
  <si>
    <t>30.6567993408801</t>
  </si>
  <si>
    <t>-0.495407120217845</t>
  </si>
  <si>
    <t>0.241204759184411</t>
  </si>
  <si>
    <t>-2.0538861749369</t>
  </si>
  <si>
    <t>0.0399867097098891</t>
  </si>
  <si>
    <t>17.8075890496441</t>
  </si>
  <si>
    <t>0.493773502735503</t>
  </si>
  <si>
    <t>0.191919866735324</t>
  </si>
  <si>
    <t>2.57281078366141</t>
  </si>
  <si>
    <t>0.0100876341556783</t>
  </si>
  <si>
    <t>0.480506031409074</t>
  </si>
  <si>
    <t>SCYL3</t>
  </si>
  <si>
    <t>9.86400416569948</t>
  </si>
  <si>
    <t>-0.493613473632787</t>
  </si>
  <si>
    <t>0.249940049402893</t>
  </si>
  <si>
    <t>-1.97492748685947</t>
  </si>
  <si>
    <t>0.0482763775941208</t>
  </si>
  <si>
    <t>TMCO6</t>
  </si>
  <si>
    <t>85.4588838112397</t>
  </si>
  <si>
    <t>-0.4924838269313</t>
  </si>
  <si>
    <t>0.135067689773332</t>
  </si>
  <si>
    <t>-3.64620012201125</t>
  </si>
  <si>
    <t>0.000266146736296077</t>
  </si>
  <si>
    <t>0.0464838504457229</t>
  </si>
  <si>
    <t>TALAM1</t>
  </si>
  <si>
    <t>21532.8532320181</t>
  </si>
  <si>
    <t>0.492416074677146</t>
  </si>
  <si>
    <t>0.113901632238891</t>
  </si>
  <si>
    <t>4.3231696069498</t>
  </si>
  <si>
    <t>1.53803400762539e-05</t>
  </si>
  <si>
    <t>0.00637985050996386</t>
  </si>
  <si>
    <t>PCGF3</t>
  </si>
  <si>
    <t>13.4071458127963</t>
  </si>
  <si>
    <t>0.491809360098072</t>
  </si>
  <si>
    <t>0.235219186412732</t>
  </si>
  <si>
    <t>2.09085562958758</t>
  </si>
  <si>
    <t>0.0365410075792709</t>
  </si>
  <si>
    <t>NAV2-AS2</t>
  </si>
  <si>
    <t>14.5069189301776</t>
  </si>
  <si>
    <t>0.491341430191668</t>
  </si>
  <si>
    <t>0.233791399925629</t>
  </si>
  <si>
    <t>2.10162320063085</t>
  </si>
  <si>
    <t>0.0355862958733419</t>
  </si>
  <si>
    <t>0.896138543468153</t>
  </si>
  <si>
    <t>LOC107986583</t>
  </si>
  <si>
    <t>23.3796262319335</t>
  </si>
  <si>
    <t>0.489967108437358</t>
  </si>
  <si>
    <t>0.204336886082766</t>
  </si>
  <si>
    <t>2.39783975292106</t>
  </si>
  <si>
    <t>0.0164920784637602</t>
  </si>
  <si>
    <t>LOC105376392</t>
  </si>
  <si>
    <t>107.313686805858</t>
  </si>
  <si>
    <t>-0.489680168687201</t>
  </si>
  <si>
    <t>0.17843514315386</t>
  </si>
  <si>
    <t>-2.74430339243745</t>
  </si>
  <si>
    <t>0.00606394659152268</t>
  </si>
  <si>
    <t>0.365132719561323</t>
  </si>
  <si>
    <t>LOC105378552</t>
  </si>
  <si>
    <t>29.7117850110397</t>
  </si>
  <si>
    <t>-0.487533552173147</t>
  </si>
  <si>
    <t>0.176881812189894</t>
  </si>
  <si>
    <t>-2.75626728456257</t>
  </si>
  <si>
    <t>0.00584651995810421</t>
  </si>
  <si>
    <t>BCCIP</t>
  </si>
  <si>
    <t>40.5938235817778</t>
  </si>
  <si>
    <t>-0.487184857779148</t>
  </si>
  <si>
    <t>0.231532532315337</t>
  </si>
  <si>
    <t>-2.1041745317916</t>
  </si>
  <si>
    <t>0.0353632252806471</t>
  </si>
  <si>
    <t>SLC5A6</t>
  </si>
  <si>
    <t>10.6609512943189</t>
  </si>
  <si>
    <t>-0.485293777067666</t>
  </si>
  <si>
    <t>0.236740389324105</t>
  </si>
  <si>
    <t>-2.04989853422639</t>
  </si>
  <si>
    <t>0.0403743332810593</t>
  </si>
  <si>
    <t>SAMD11</t>
  </si>
  <si>
    <t>27.3683475901363</t>
  </si>
  <si>
    <t>-0.485004339419473</t>
  </si>
  <si>
    <t>0.19949799491866</t>
  </si>
  <si>
    <t>-2.4311238798025</t>
  </si>
  <si>
    <t>0.0150520671724629</t>
  </si>
  <si>
    <t>0.58840973582824</t>
  </si>
  <si>
    <t>MAP3K15</t>
  </si>
  <si>
    <t>34.2579028852346</t>
  </si>
  <si>
    <t>-0.483102879104626</t>
  </si>
  <si>
    <t>0.225482139409865</t>
  </si>
  <si>
    <t>-2.14253279824739</t>
  </si>
  <si>
    <t>0.0321506323226289</t>
  </si>
  <si>
    <t>SFT2D3</t>
  </si>
  <si>
    <t>17.5916608553232</t>
  </si>
  <si>
    <t>-0.482389174659834</t>
  </si>
  <si>
    <t>0.191540911346479</t>
  </si>
  <si>
    <t>-2.51846548744481</t>
  </si>
  <si>
    <t>0.0117867434152067</t>
  </si>
  <si>
    <t>0.524624260564179</t>
  </si>
  <si>
    <t>DUSP28</t>
  </si>
  <si>
    <t>11.3173036666922</t>
  </si>
  <si>
    <t>0.481281386401552</t>
  </si>
  <si>
    <t>0.226712088690626</t>
  </si>
  <si>
    <t>2.12287482851571</t>
  </si>
  <si>
    <t>0.0337643422695221</t>
  </si>
  <si>
    <t>ACAT2</t>
  </si>
  <si>
    <t>68.1869633933762</t>
  </si>
  <si>
    <t>-0.480455726670728</t>
  </si>
  <si>
    <t>0.219810534939923</t>
  </si>
  <si>
    <t>-2.18577206411896</t>
  </si>
  <si>
    <t>0.0288322855575004</t>
  </si>
  <si>
    <t>0.8040196456212</t>
  </si>
  <si>
    <t>13.5958177235364</t>
  </si>
  <si>
    <t>0.479210725648361</t>
  </si>
  <si>
    <t>0.236257190042147</t>
  </si>
  <si>
    <t>2.02834345724197</t>
  </si>
  <si>
    <t>0.0425252065768809</t>
  </si>
  <si>
    <t>0.969509785973377</t>
  </si>
  <si>
    <t>GTF3C2-AS1</t>
  </si>
  <si>
    <t>31.9322884403773</t>
  </si>
  <si>
    <t>-0.477504646635433</t>
  </si>
  <si>
    <t>0.154338092015707</t>
  </si>
  <si>
    <t>-3.09388719530651</t>
  </si>
  <si>
    <t>0.00197552584405299</t>
  </si>
  <si>
    <t>PRPF39</t>
  </si>
  <si>
    <t>45.729093975733</t>
  </si>
  <si>
    <t>-0.476094716808281</t>
  </si>
  <si>
    <t>0.197217181768194</t>
  </si>
  <si>
    <t>-2.41406307776913</t>
  </si>
  <si>
    <t>0.0157757309920475</t>
  </si>
  <si>
    <t>0.604824110152107</t>
  </si>
  <si>
    <t>TBRG1</t>
  </si>
  <si>
    <t>24.5548058838353</t>
  </si>
  <si>
    <t>-0.473612203115666</t>
  </si>
  <si>
    <t>0.239400604860493</t>
  </si>
  <si>
    <t>-1.97832500628667</t>
  </si>
  <si>
    <t>0.0478920538618083</t>
  </si>
  <si>
    <t>TRIM14</t>
  </si>
  <si>
    <t>248.909713792613</t>
  </si>
  <si>
    <t>-0.473159122780692</t>
  </si>
  <si>
    <t>0.173253539947363</t>
  </si>
  <si>
    <t>-2.73102138590902</t>
  </si>
  <si>
    <t>0.0063138374392513</t>
  </si>
  <si>
    <t>LOC100506606</t>
  </si>
  <si>
    <t>39.2681475595159</t>
  </si>
  <si>
    <t>-0.472978722615945</t>
  </si>
  <si>
    <t>0.194049013009453</t>
  </si>
  <si>
    <t>-2.43741885248808</t>
  </si>
  <si>
    <t>0.0147925339172376</t>
  </si>
  <si>
    <t>SAMHD1</t>
  </si>
  <si>
    <t>41.2675222687661</t>
  </si>
  <si>
    <t>-0.47191116321341</t>
  </si>
  <si>
    <t>0.216330807466309</t>
  </si>
  <si>
    <t>-2.18143300411295</t>
  </si>
  <si>
    <t>0.0291514047269642</t>
  </si>
  <si>
    <t>0.811403405009797</t>
  </si>
  <si>
    <t>MIR762HG</t>
  </si>
  <si>
    <t>32.1834105683461</t>
  </si>
  <si>
    <t>-0.470009857666745</t>
  </si>
  <si>
    <t>0.16660229041329</t>
  </si>
  <si>
    <t>-2.82114883595413</t>
  </si>
  <si>
    <t>0.00478519958663599</t>
  </si>
  <si>
    <t>SHISA8</t>
  </si>
  <si>
    <t>88.6514974129482</t>
  </si>
  <si>
    <t>-0.46928475748298</t>
  </si>
  <si>
    <t>0.155759239010241</t>
  </si>
  <si>
    <t>-3.01288553067548</t>
  </si>
  <si>
    <t>0.00258776507468434</t>
  </si>
  <si>
    <t>0.215281871087806</t>
  </si>
  <si>
    <t>BRD3OS</t>
  </si>
  <si>
    <t>17.8329849962475</t>
  </si>
  <si>
    <t>-0.467201996087188</t>
  </si>
  <si>
    <t>0.194696340047134</t>
  </si>
  <si>
    <t>-2.39964447186877</t>
  </si>
  <si>
    <t>0.0164110024154185</t>
  </si>
  <si>
    <t>ZBTB17</t>
  </si>
  <si>
    <t>13.6324973238934</t>
  </si>
  <si>
    <t>0.467006470633831</t>
  </si>
  <si>
    <t>0.229165474967656</t>
  </si>
  <si>
    <t>2.03785701445536</t>
  </si>
  <si>
    <t>0.0415642345357342</t>
  </si>
  <si>
    <t>KRI1</t>
  </si>
  <si>
    <t>30.9005934673353</t>
  </si>
  <si>
    <t>-0.466975056278484</t>
  </si>
  <si>
    <t>0.19941284040408</t>
  </si>
  <si>
    <t>-2.34175018685973</t>
  </si>
  <si>
    <t>0.0191935570695898</t>
  </si>
  <si>
    <t>27.7695908717594</t>
  </si>
  <si>
    <t>0.464629644281909</t>
  </si>
  <si>
    <t>0.211861589602483</t>
  </si>
  <si>
    <t>2.19308108257705</t>
  </si>
  <si>
    <t>0.0283015377331816</t>
  </si>
  <si>
    <t>68.8755598107959</t>
  </si>
  <si>
    <t>-0.464517458462239</t>
  </si>
  <si>
    <t>0.145501433115392</t>
  </si>
  <si>
    <t>-3.19252840687725</t>
  </si>
  <si>
    <t>0.00141033071825377</t>
  </si>
  <si>
    <t>SPEN-AS1</t>
  </si>
  <si>
    <t>24.4600634231235</t>
  </si>
  <si>
    <t>0.463557724996015</t>
  </si>
  <si>
    <t>0.236416802322085</t>
  </si>
  <si>
    <t>1.96076471910183</t>
  </si>
  <si>
    <t>0.0499064754437073</t>
  </si>
  <si>
    <t>PAN3-AS1</t>
  </si>
  <si>
    <t>16.9392652050491</t>
  </si>
  <si>
    <t>0.462620785949782</t>
  </si>
  <si>
    <t>0.206445660900628</t>
  </si>
  <si>
    <t>2.24088403665923</t>
  </si>
  <si>
    <t>0.0250335875374281</t>
  </si>
  <si>
    <t>NFATC3</t>
  </si>
  <si>
    <t>57.704214051844</t>
  </si>
  <si>
    <t>-0.462541444765204</t>
  </si>
  <si>
    <t>0.219001097917156</t>
  </si>
  <si>
    <t>-2.11205080323467</t>
  </si>
  <si>
    <t>0.0346820920381914</t>
  </si>
  <si>
    <t>0.886828219873822</t>
  </si>
  <si>
    <t>LOC101929718</t>
  </si>
  <si>
    <t>32.1159613019309</t>
  </si>
  <si>
    <t>-0.461523420405744</t>
  </si>
  <si>
    <t>0.166585783711261</t>
  </si>
  <si>
    <t>-2.7704850325385</t>
  </si>
  <si>
    <t>0.00559728726639834</t>
  </si>
  <si>
    <t>GATAD1</t>
  </si>
  <si>
    <t>21.4692117055075</t>
  </si>
  <si>
    <t>-0.456797541161023</t>
  </si>
  <si>
    <t>0.186282028284499</t>
  </si>
  <si>
    <t>-2.45218256086078</t>
  </si>
  <si>
    <t>0.0141992601771791</t>
  </si>
  <si>
    <t>FANK1</t>
  </si>
  <si>
    <t>18.1841597884414</t>
  </si>
  <si>
    <t>-0.456620407363115</t>
  </si>
  <si>
    <t>0.210241961483628</t>
  </si>
  <si>
    <t>-2.17188045688335</t>
  </si>
  <si>
    <t>0.0298646809259721</t>
  </si>
  <si>
    <t>MPC2</t>
  </si>
  <si>
    <t>16.8273810958041</t>
  </si>
  <si>
    <t>-0.455856733167462</t>
  </si>
  <si>
    <t>0.190843675488599</t>
  </si>
  <si>
    <t>-2.38863945582883</t>
  </si>
  <si>
    <t>0.0169108889318519</t>
  </si>
  <si>
    <t>0.626626065556685</t>
  </si>
  <si>
    <t>55.5776283443454</t>
  </si>
  <si>
    <t>0.4538062936506</t>
  </si>
  <si>
    <t>0.148799449726373</t>
  </si>
  <si>
    <t>3.04978475716881</t>
  </si>
  <si>
    <t>0.00229005424844901</t>
  </si>
  <si>
    <t>LRRC75A</t>
  </si>
  <si>
    <t>313.258600491537</t>
  </si>
  <si>
    <t>-0.452007178816447</t>
  </si>
  <si>
    <t>0.170121726779278</t>
  </si>
  <si>
    <t>-2.65696326609063</t>
  </si>
  <si>
    <t>0.00788480340551015</t>
  </si>
  <si>
    <t>28.5369090504847</t>
  </si>
  <si>
    <t>0.451548906504413</t>
  </si>
  <si>
    <t>0.220054367118317</t>
  </si>
  <si>
    <t>2.05198793560697</t>
  </si>
  <si>
    <t>0.0401708349024509</t>
  </si>
  <si>
    <t>ADCY3</t>
  </si>
  <si>
    <t>26.5048375856027</t>
  </si>
  <si>
    <t>-0.451210381059031</t>
  </si>
  <si>
    <t>0.198004008900046</t>
  </si>
  <si>
    <t>-2.27879416970192</t>
  </si>
  <si>
    <t>0.0226793036539803</t>
  </si>
  <si>
    <t>NPC1</t>
  </si>
  <si>
    <t>24.9018243582501</t>
  </si>
  <si>
    <t>0.451067714540547</t>
  </si>
  <si>
    <t>0.196611133960334</t>
  </si>
  <si>
    <t>2.29421246627644</t>
  </si>
  <si>
    <t>0.0217782975905223</t>
  </si>
  <si>
    <t>0.709302765363728</t>
  </si>
  <si>
    <t>LOC107985154</t>
  </si>
  <si>
    <t>37.6046184375899</t>
  </si>
  <si>
    <t>-0.450736638794504</t>
  </si>
  <si>
    <t>0.214121843701713</t>
  </si>
  <si>
    <t>-2.10504743935613</t>
  </si>
  <si>
    <t>0.035287178801308</t>
  </si>
  <si>
    <t>CYFIP1</t>
  </si>
  <si>
    <t>64.815512793252</t>
  </si>
  <si>
    <t>-0.450271081132518</t>
  </si>
  <si>
    <t>0.175166076357505</t>
  </si>
  <si>
    <t>-2.57053814583103</t>
  </si>
  <si>
    <t>0.0101540643412214</t>
  </si>
  <si>
    <t>0.482900136329489</t>
  </si>
  <si>
    <t>ITFG2</t>
  </si>
  <si>
    <t>23.8714666113885</t>
  </si>
  <si>
    <t>-0.450250975774102</t>
  </si>
  <si>
    <t>0.200318422766562</t>
  </si>
  <si>
    <t>-2.24767632230608</t>
  </si>
  <si>
    <t>0.0245968368911716</t>
  </si>
  <si>
    <t>TMOD1</t>
  </si>
  <si>
    <t>25.8797159147123</t>
  </si>
  <si>
    <t>-0.450079780336472</t>
  </si>
  <si>
    <t>0.168518882308962</t>
  </si>
  <si>
    <t>-2.67079732650551</t>
  </si>
  <si>
    <t>0.00756713213135272</t>
  </si>
  <si>
    <t>DGUOK-AS1</t>
  </si>
  <si>
    <t>19.6078324040479</t>
  </si>
  <si>
    <t>-0.449926797770616</t>
  </si>
  <si>
    <t>0.227202890724471</t>
  </si>
  <si>
    <t>-1.98028641420871</t>
  </si>
  <si>
    <t>0.0476713545070466</t>
  </si>
  <si>
    <t>RUFY2</t>
  </si>
  <si>
    <t>33.3123162524749</t>
  </si>
  <si>
    <t>-0.448836049720582</t>
  </si>
  <si>
    <t>0.15828897149965</t>
  </si>
  <si>
    <t>-2.83554846220968</t>
  </si>
  <si>
    <t>0.00457470738420626</t>
  </si>
  <si>
    <t>0.30911359895182</t>
  </si>
  <si>
    <t>DYNLT4</t>
  </si>
  <si>
    <t>28.4738354270391</t>
  </si>
  <si>
    <t>0.44849220347168</t>
  </si>
  <si>
    <t>0.224169520673768</t>
  </si>
  <si>
    <t>2.00068324241264</t>
  </si>
  <si>
    <t>0.0454265364508447</t>
  </si>
  <si>
    <t>0.999049291340888</t>
  </si>
  <si>
    <t>TMEM120B</t>
  </si>
  <si>
    <t>181.969479298225</t>
  </si>
  <si>
    <t>0.447733431478586</t>
  </si>
  <si>
    <t>0.185876658845781</t>
  </si>
  <si>
    <t>2.40876629835521</t>
  </si>
  <si>
    <t>0.0160065440555848</t>
  </si>
  <si>
    <t>265.002413186685</t>
  </si>
  <si>
    <t>-0.447216148049095</t>
  </si>
  <si>
    <t>0.167974513352552</t>
  </si>
  <si>
    <t>-2.66240478465004</t>
  </si>
  <si>
    <t>0.00775845161162207</t>
  </si>
  <si>
    <t>0.421298028786736</t>
  </si>
  <si>
    <t>RALGPS2-AS1</t>
  </si>
  <si>
    <t>29.7244929482528</t>
  </si>
  <si>
    <t>0.445875982171414</t>
  </si>
  <si>
    <t>0.18636566127068</t>
  </si>
  <si>
    <t>2.39247927505174</t>
  </si>
  <si>
    <t>0.0167349732022847</t>
  </si>
  <si>
    <t>0.621650136392332</t>
  </si>
  <si>
    <t>LOC100420850</t>
  </si>
  <si>
    <t>17.4334151415797</t>
  </si>
  <si>
    <t>-0.44553984540876</t>
  </si>
  <si>
    <t>0.225583854888487</t>
  </si>
  <si>
    <t>-1.97505200728573</t>
  </si>
  <si>
    <t>0.0482622463793006</t>
  </si>
  <si>
    <t>124.389322563102</t>
  </si>
  <si>
    <t>0.443726718748484</t>
  </si>
  <si>
    <t>0.194438207098807</t>
  </si>
  <si>
    <t>2.28209632957065</t>
  </si>
  <si>
    <t>0.0224836536583084</t>
  </si>
  <si>
    <t>92.1026692759967</t>
  </si>
  <si>
    <t>-0.443534794944172</t>
  </si>
  <si>
    <t>0.207558700870548</t>
  </si>
  <si>
    <t>-2.13691256056184</t>
  </si>
  <si>
    <t>0.0326051041925816</t>
  </si>
  <si>
    <t>LOC105376286</t>
  </si>
  <si>
    <t>17.6733397268221</t>
  </si>
  <si>
    <t>-0.443150870740365</t>
  </si>
  <si>
    <t>0.199390395056075</t>
  </si>
  <si>
    <t>-2.22252867604649</t>
  </si>
  <si>
    <t>0.0262475983002097</t>
  </si>
  <si>
    <t>LOC105371887</t>
  </si>
  <si>
    <t>53.249837448772</t>
  </si>
  <si>
    <t>-0.442059205403629</t>
  </si>
  <si>
    <t>0.182704414784507</t>
  </si>
  <si>
    <t>-2.41953214937374</t>
  </si>
  <si>
    <t>0.0155404869424793</t>
  </si>
  <si>
    <t>0.598108483278464</t>
  </si>
  <si>
    <t>LOC105373511</t>
  </si>
  <si>
    <t>23.1776897896229</t>
  </si>
  <si>
    <t>-0.4420292020992</t>
  </si>
  <si>
    <t>0.213199501356292</t>
  </si>
  <si>
    <t>-2.07331255132954</t>
  </si>
  <si>
    <t>0.0381432013613675</t>
  </si>
  <si>
    <t>DPH5</t>
  </si>
  <si>
    <t>147.285541321622</t>
  </si>
  <si>
    <t>0.44023142614257</t>
  </si>
  <si>
    <t>0.166174254889345</t>
  </si>
  <si>
    <t>2.64921558658842</t>
  </si>
  <si>
    <t>0.00806788476794644</t>
  </si>
  <si>
    <t>LDLR-AS1</t>
  </si>
  <si>
    <t>83.0310105792079</t>
  </si>
  <si>
    <t>0.437901744610224</t>
  </si>
  <si>
    <t>0.195631176544301</t>
  </si>
  <si>
    <t>2.2384046977863</t>
  </si>
  <si>
    <t>0.0251946759644361</t>
  </si>
  <si>
    <t>60.959116017911</t>
  </si>
  <si>
    <t>-0.437078237302592</t>
  </si>
  <si>
    <t>0.167888839519347</t>
  </si>
  <si>
    <t>-2.60337875080865</t>
  </si>
  <si>
    <t>0.00923099126913413</t>
  </si>
  <si>
    <t>0.458723436346023</t>
  </si>
  <si>
    <t>LOC105379193</t>
  </si>
  <si>
    <t>74.8569415180409</t>
  </si>
  <si>
    <t>-0.430760499987821</t>
  </si>
  <si>
    <t>0.151312181868658</t>
  </si>
  <si>
    <t>-2.84683291634595</t>
  </si>
  <si>
    <t>0.00441565315278111</t>
  </si>
  <si>
    <t>TNFRSF14-AS1</t>
  </si>
  <si>
    <t>42.3193091031759</t>
  </si>
  <si>
    <t>0.429667325549038</t>
  </si>
  <si>
    <t>0.157371551126182</t>
  </si>
  <si>
    <t>2.73027318136126</t>
  </si>
  <si>
    <t>0.00632818626205578</t>
  </si>
  <si>
    <t>C6orf201</t>
  </si>
  <si>
    <t>53.974613469561</t>
  </si>
  <si>
    <t>-0.428447644950682</t>
  </si>
  <si>
    <t>0.158905338703487</t>
  </si>
  <si>
    <t>-2.69624449654366</t>
  </si>
  <si>
    <t>0.00701261731087912</t>
  </si>
  <si>
    <t>LOC100129148</t>
  </si>
  <si>
    <t>49.1912449594998</t>
  </si>
  <si>
    <t>-0.4279796008709</t>
  </si>
  <si>
    <t>0.12913351798165</t>
  </si>
  <si>
    <t>-3.31424100853286</t>
  </si>
  <si>
    <t>0.000918922646483695</t>
  </si>
  <si>
    <t>CEP68</t>
  </si>
  <si>
    <t>64.8811479687984</t>
  </si>
  <si>
    <t>0.427135159047329</t>
  </si>
  <si>
    <t>0.169374835773046</t>
  </si>
  <si>
    <t>2.52183364251151</t>
  </si>
  <si>
    <t>0.0116744904797523</t>
  </si>
  <si>
    <t>NEPRO</t>
  </si>
  <si>
    <t>22.4190725509102</t>
  </si>
  <si>
    <t>-0.426494823333336</t>
  </si>
  <si>
    <t>0.203039978675221</t>
  </si>
  <si>
    <t>-2.1005460408147</t>
  </si>
  <si>
    <t>0.0356808349800949</t>
  </si>
  <si>
    <t>CFAP73</t>
  </si>
  <si>
    <t>29.7049637451955</t>
  </si>
  <si>
    <t>-0.424659063782381</t>
  </si>
  <si>
    <t>0.156885453547073</t>
  </si>
  <si>
    <t>-2.70680967662157</t>
  </si>
  <si>
    <t>0.00679331907417986</t>
  </si>
  <si>
    <t>30.7115233649378</t>
  </si>
  <si>
    <t>-0.424124078897059</t>
  </si>
  <si>
    <t>0.205228850082145</t>
  </si>
  <si>
    <t>-2.06659092387497</t>
  </si>
  <si>
    <t>0.0387727167618119</t>
  </si>
  <si>
    <t>39.2884803339442</t>
  </si>
  <si>
    <t>-0.422219568399029</t>
  </si>
  <si>
    <t>0.195271226825688</t>
  </si>
  <si>
    <t>-2.1622211078539</t>
  </si>
  <si>
    <t>0.0306011373046804</t>
  </si>
  <si>
    <t>45.5521948376221</t>
  </si>
  <si>
    <t>-0.417066772305144</t>
  </si>
  <si>
    <t>0.171024739531654</t>
  </si>
  <si>
    <t>-2.43863416162637</t>
  </si>
  <si>
    <t>0.0147428850246793</t>
  </si>
  <si>
    <t>SRPRA</t>
  </si>
  <si>
    <t>57.5809312313807</t>
  </si>
  <si>
    <t>-0.413257403078416</t>
  </si>
  <si>
    <t>0.183880144822423</t>
  </si>
  <si>
    <t>-2.24742809223642</t>
  </si>
  <si>
    <t>0.0246126813400726</t>
  </si>
  <si>
    <t>DNAJC2</t>
  </si>
  <si>
    <t>20.6740920062997</t>
  </si>
  <si>
    <t>-0.411556829587033</t>
  </si>
  <si>
    <t>0.209279587655962</t>
  </si>
  <si>
    <t>-1.96654071329497</t>
  </si>
  <si>
    <t>0.0492361842082986</t>
  </si>
  <si>
    <t>LOC107986196</t>
  </si>
  <si>
    <t>27.329822607495</t>
  </si>
  <si>
    <t>-0.410908769203647</t>
  </si>
  <si>
    <t>0.194463791203827</t>
  </si>
  <si>
    <t>-2.11303485682306</t>
  </si>
  <si>
    <t>0.0345977845627241</t>
  </si>
  <si>
    <t>0.885430534490417</t>
  </si>
  <si>
    <t>PLPP1</t>
  </si>
  <si>
    <t>18.3203933190077</t>
  </si>
  <si>
    <t>-0.407655442373119</t>
  </si>
  <si>
    <t>0.205533060279901</t>
  </si>
  <si>
    <t>-1.98340569550204</t>
  </si>
  <si>
    <t>0.0473221314530395</t>
  </si>
  <si>
    <t>TMPO-AS1</t>
  </si>
  <si>
    <t>89.0021912650467</t>
  </si>
  <si>
    <t>-0.404332594466282</t>
  </si>
  <si>
    <t>0.15982601218043</t>
  </si>
  <si>
    <t>-2.52982971263667</t>
  </si>
  <si>
    <t>0.0114117897135665</t>
  </si>
  <si>
    <t>WASHC5-AS1</t>
  </si>
  <si>
    <t>16.1607504552288</t>
  </si>
  <si>
    <t>-0.401339729173101</t>
  </si>
  <si>
    <t>0.203433620806022</t>
  </si>
  <si>
    <t>-1.97282891383911</t>
  </si>
  <si>
    <t>0.0485150577707133</t>
  </si>
  <si>
    <t>122.047276286495</t>
  </si>
  <si>
    <t>-0.398042973852581</t>
  </si>
  <si>
    <t>0.162695332722943</t>
  </si>
  <si>
    <t>-2.44655434910611</t>
  </si>
  <si>
    <t>0.0144229050432624</t>
  </si>
  <si>
    <t>LOC107987209</t>
  </si>
  <si>
    <t>49.4941386615655</t>
  </si>
  <si>
    <t>-0.398023939506734</t>
  </si>
  <si>
    <t>0.149395744016531</t>
  </si>
  <si>
    <t>-2.66422542440494</t>
  </si>
  <si>
    <t>0.00771658330866786</t>
  </si>
  <si>
    <t>0.420553790322399</t>
  </si>
  <si>
    <t>71.37100523698</t>
  </si>
  <si>
    <t>-0.395616020318577</t>
  </si>
  <si>
    <t>0.174441732944193</t>
  </si>
  <si>
    <t>-2.26789778822675</t>
  </si>
  <si>
    <t>0.0233354371941677</t>
  </si>
  <si>
    <t>NKX6-2</t>
  </si>
  <si>
    <t>31.7231274408856</t>
  </si>
  <si>
    <t>-0.393126581277341</t>
  </si>
  <si>
    <t>0.173303325689829</t>
  </si>
  <si>
    <t>-2.26843068194169</t>
  </si>
  <si>
    <t>0.0233029694797553</t>
  </si>
  <si>
    <t>SLC25A26</t>
  </si>
  <si>
    <t>62.0387414941282</t>
  </si>
  <si>
    <t>-0.393105759979926</t>
  </si>
  <si>
    <t>0.199360682578871</t>
  </si>
  <si>
    <t>-1.97183193242934</t>
  </si>
  <si>
    <t>0.0486287957347605</t>
  </si>
  <si>
    <t>LOC101929185</t>
  </si>
  <si>
    <t>36.2688164203483</t>
  </si>
  <si>
    <t>0.392648775279653</t>
  </si>
  <si>
    <t>0.186739155609636</t>
  </si>
  <si>
    <t>2.10265904864888</t>
  </si>
  <si>
    <t>0.0354955842176016</t>
  </si>
  <si>
    <t>CHRNB2</t>
  </si>
  <si>
    <t>329.197148399074</t>
  </si>
  <si>
    <t>0.387387835506982</t>
  </si>
  <si>
    <t>0.170857104545303</t>
  </si>
  <si>
    <t>2.26732061589083</t>
  </si>
  <si>
    <t>0.0233706469731459</t>
  </si>
  <si>
    <t>LOC112268196</t>
  </si>
  <si>
    <t>104.655307217227</t>
  </si>
  <si>
    <t>0.387102374733078</t>
  </si>
  <si>
    <t>0.132882206467963</t>
  </si>
  <si>
    <t>2.91312422499851</t>
  </si>
  <si>
    <t>0.00357832220165649</t>
  </si>
  <si>
    <t>0.262580272419343</t>
  </si>
  <si>
    <t>85.5900322691546</t>
  </si>
  <si>
    <t>0.386122228434025</t>
  </si>
  <si>
    <t>0.172160726146412</t>
  </si>
  <si>
    <t>2.24280088192502</t>
  </si>
  <si>
    <t>0.024909657588189</t>
  </si>
  <si>
    <t>123.187863074184</t>
  </si>
  <si>
    <t>0.383854678296729</t>
  </si>
  <si>
    <t>0.168008665419171</t>
  </si>
  <si>
    <t>2.28473142941191</t>
  </si>
  <si>
    <t>0.0223285805387598</t>
  </si>
  <si>
    <t>0.715520800826824</t>
  </si>
  <si>
    <t>CEBPZ</t>
  </si>
  <si>
    <t>23.1040392331575</t>
  </si>
  <si>
    <t>-0.378375785103271</t>
  </si>
  <si>
    <t>0.184334475413018</t>
  </si>
  <si>
    <t>-2.05265881086805</t>
  </si>
  <si>
    <t>0.0401056794290007</t>
  </si>
  <si>
    <t>22.9464654191463</t>
  </si>
  <si>
    <t>0.377585762650058</t>
  </si>
  <si>
    <t>0.182481306328114</t>
  </si>
  <si>
    <t>2.06917503084471</t>
  </si>
  <si>
    <t>0.0385296649067575</t>
  </si>
  <si>
    <t>0.933274105519236</t>
  </si>
  <si>
    <t>OPA1-AS1</t>
  </si>
  <si>
    <t>21.5930038379289</t>
  </si>
  <si>
    <t>-0.377101615550876</t>
  </si>
  <si>
    <t>0.188100607820294</t>
  </si>
  <si>
    <t>-2.00478679957881</t>
  </si>
  <si>
    <t>0.0449858443463682</t>
  </si>
  <si>
    <t>0.99301347172848</t>
  </si>
  <si>
    <t>STUB1</t>
  </si>
  <si>
    <t>56.1223254285682</t>
  </si>
  <si>
    <t>-0.372083083731985</t>
  </si>
  <si>
    <t>0.143327155960234</t>
  </si>
  <si>
    <t>-2.59604037517649</t>
  </si>
  <si>
    <t>0.00943049829557349</t>
  </si>
  <si>
    <t>0.464771059563693</t>
  </si>
  <si>
    <t>SLC25A5-AS1</t>
  </si>
  <si>
    <t>312.374985045302</t>
  </si>
  <si>
    <t>-0.369915536978807</t>
  </si>
  <si>
    <t>0.184991571837354</t>
  </si>
  <si>
    <t>-1.99963454175112</t>
  </si>
  <si>
    <t>0.0455397412091863</t>
  </si>
  <si>
    <t>56.5542325133698</t>
  </si>
  <si>
    <t>0.368889518712087</t>
  </si>
  <si>
    <t>0.13100916994455</t>
  </si>
  <si>
    <t>2.815753422972</t>
  </si>
  <si>
    <t>0.00486630000411246</t>
  </si>
  <si>
    <t>0.318023886045564</t>
  </si>
  <si>
    <t>PLCG1-AS1</t>
  </si>
  <si>
    <t>62.8097456709882</t>
  </si>
  <si>
    <t>0.368602864822417</t>
  </si>
  <si>
    <t>0.145599551730659</t>
  </si>
  <si>
    <t>2.53162087685741</t>
  </si>
  <si>
    <t>0.0113536676582645</t>
  </si>
  <si>
    <t>MASTL</t>
  </si>
  <si>
    <t>27.5449844115252</t>
  </si>
  <si>
    <t>0.364379112687793</t>
  </si>
  <si>
    <t>0.165918152293458</t>
  </si>
  <si>
    <t>2.19613772002065</t>
  </si>
  <si>
    <t>0.0280820874652661</t>
  </si>
  <si>
    <t>0.792721762039354</t>
  </si>
  <si>
    <t>TAGLN</t>
  </si>
  <si>
    <t>133.593576306183</t>
  </si>
  <si>
    <t>-0.364137231079162</t>
  </si>
  <si>
    <t>0.153988834408524</t>
  </si>
  <si>
    <t>-2.36469892429425</t>
  </si>
  <si>
    <t>0.0180447337345998</t>
  </si>
  <si>
    <t>B3GNT4</t>
  </si>
  <si>
    <t>69.0686386625536</t>
  </si>
  <si>
    <t>-0.353110447307321</t>
  </si>
  <si>
    <t>0.152156462437721</t>
  </si>
  <si>
    <t>-2.32070621023969</t>
  </si>
  <si>
    <t>0.0203027053300808</t>
  </si>
  <si>
    <t>CA14</t>
  </si>
  <si>
    <t>83.5083126770418</t>
  </si>
  <si>
    <t>-0.347488034717617</t>
  </si>
  <si>
    <t>0.16752316697603</t>
  </si>
  <si>
    <t>-2.07426853843646</t>
  </si>
  <si>
    <t>0.0380543780094483</t>
  </si>
  <si>
    <t>0.927024513564586</t>
  </si>
  <si>
    <t>89.8007349560405</t>
  </si>
  <si>
    <t>0.345317707324085</t>
  </si>
  <si>
    <t>0.144161385977715</t>
  </si>
  <si>
    <t>2.39535507363577</t>
  </si>
  <si>
    <t>0.0166042769113483</t>
  </si>
  <si>
    <t>COMMD1</t>
  </si>
  <si>
    <t>49.4544127574159</t>
  </si>
  <si>
    <t>-0.34434132243105</t>
  </si>
  <si>
    <t>0.166498279336154</t>
  </si>
  <si>
    <t>-2.06813742342548</t>
  </si>
  <si>
    <t>0.0386271025176377</t>
  </si>
  <si>
    <t>MAPKAPK5-AS1</t>
  </si>
  <si>
    <t>29.6241169931054</t>
  </si>
  <si>
    <t>-0.343743462801747</t>
  </si>
  <si>
    <t>0.153484889210777</t>
  </si>
  <si>
    <t>-2.23959156220058</t>
  </si>
  <si>
    <t>0.0251174510035445</t>
  </si>
  <si>
    <t>CTBP2</t>
  </si>
  <si>
    <t>59.9376567912218</t>
  </si>
  <si>
    <t>0.333534954771574</t>
  </si>
  <si>
    <t>0.1426992355313</t>
  </si>
  <si>
    <t>2.33732825217844</t>
  </si>
  <si>
    <t>0.0194221226109207</t>
  </si>
  <si>
    <t>47.2487306409753</t>
  </si>
  <si>
    <t>-0.33247787982987</t>
  </si>
  <si>
    <t>0.149423240753128</t>
  </si>
  <si>
    <t>-2.22507474844009</t>
  </si>
  <si>
    <t>0.0260762205992524</t>
  </si>
  <si>
    <t>RNASEH2C</t>
  </si>
  <si>
    <t>49.9071576060765</t>
  </si>
  <si>
    <t>-0.326817760350624</t>
  </si>
  <si>
    <t>0.142762023151933</t>
  </si>
  <si>
    <t>-2.28924859101227</t>
  </si>
  <si>
    <t>0.0220649128114894</t>
  </si>
  <si>
    <t>0.713193383147124</t>
  </si>
  <si>
    <t>SLC66A3</t>
  </si>
  <si>
    <t>100.097771647878</t>
  </si>
  <si>
    <t>-0.32067938895545</t>
  </si>
  <si>
    <t>0.140213152497823</t>
  </si>
  <si>
    <t>-2.28708493634667</t>
  </si>
  <si>
    <t>0.0221908659536384</t>
  </si>
  <si>
    <t>RBM5-AS1</t>
  </si>
  <si>
    <t>42.2226150512467</t>
  </si>
  <si>
    <t>0.320635066430338</t>
  </si>
  <si>
    <t>0.141188138932867</t>
  </si>
  <si>
    <t>2.27097735584429</t>
  </si>
  <si>
    <t>0.0231483487772411</t>
  </si>
  <si>
    <t>ZRANB2-AS1</t>
  </si>
  <si>
    <t>30.5276038961163</t>
  </si>
  <si>
    <t>-0.319311894917365</t>
  </si>
  <si>
    <t>0.1555410782843</t>
  </si>
  <si>
    <t>-2.05291038508633</t>
  </si>
  <si>
    <t>0.0400812696360678</t>
  </si>
  <si>
    <t>C19orf54</t>
  </si>
  <si>
    <t>37.5845730047023</t>
  </si>
  <si>
    <t>-0.319153855394177</t>
  </si>
  <si>
    <t>0.145986320719165</t>
  </si>
  <si>
    <t>-2.18619014317195</t>
  </si>
  <si>
    <t>0.0288016971065204</t>
  </si>
  <si>
    <t>0.803917276433027</t>
  </si>
  <si>
    <t>SETD6</t>
  </si>
  <si>
    <t>106.242816171405</t>
  </si>
  <si>
    <t>-0.31806547837861</t>
  </si>
  <si>
    <t>0.156771661546127</t>
  </si>
  <si>
    <t>-2.02884548930437</t>
  </si>
  <si>
    <t>0.0424740303605904</t>
  </si>
  <si>
    <t>ZSWIM8-AS1</t>
  </si>
  <si>
    <t>46.4949571627539</t>
  </si>
  <si>
    <t>0.317173578796286</t>
  </si>
  <si>
    <t>0.155540437121639</t>
  </si>
  <si>
    <t>2.03917119345783</t>
  </si>
  <si>
    <t>0.041432944824784</t>
  </si>
  <si>
    <t>0.957768057381578</t>
  </si>
  <si>
    <t>LOC105372401</t>
  </si>
  <si>
    <t>51.9133344852128</t>
  </si>
  <si>
    <t>-0.314791010892429</t>
  </si>
  <si>
    <t>0.124080992980031</t>
  </si>
  <si>
    <t>-2.53698010736495</t>
  </si>
  <si>
    <t>0.0111813307506117</t>
  </si>
  <si>
    <t>STARD7-AS1</t>
  </si>
  <si>
    <t>60.749361883964</t>
  </si>
  <si>
    <t>-0.309769310792227</t>
  </si>
  <si>
    <t>0.143439319242619</t>
  </si>
  <si>
    <t>-2.15958436241788</t>
  </si>
  <si>
    <t>0.0308048600629094</t>
  </si>
  <si>
    <t>0.834862024173186</t>
  </si>
  <si>
    <t>PLPPR3</t>
  </si>
  <si>
    <t>229.046527254866</t>
  </si>
  <si>
    <t>-0.306704329730232</t>
  </si>
  <si>
    <t>0.102945185655235</t>
  </si>
  <si>
    <t>-2.97929745600139</t>
  </si>
  <si>
    <t>0.00288910163852179</t>
  </si>
  <si>
    <t>MSMP</t>
  </si>
  <si>
    <t>49.112073082885</t>
  </si>
  <si>
    <t>-0.304349956923356</t>
  </si>
  <si>
    <t>0.132739529223196</t>
  </si>
  <si>
    <t>-2.29283589225034</t>
  </si>
  <si>
    <t>0.0218574547712252</t>
  </si>
  <si>
    <t>0.710271890069415</t>
  </si>
  <si>
    <t>PHYKPL</t>
  </si>
  <si>
    <t>151.826588786616</t>
  </si>
  <si>
    <t>-0.298178479698664</t>
  </si>
  <si>
    <t>0.130069499688409</t>
  </si>
  <si>
    <t>-2.29245503683009</t>
  </si>
  <si>
    <t>0.0218793992789079</t>
  </si>
  <si>
    <t>ABALON</t>
  </si>
  <si>
    <t>70.8298045837895</t>
  </si>
  <si>
    <t>0.297210914882868</t>
  </si>
  <si>
    <t>0.146660456771932</t>
  </si>
  <si>
    <t>2.02652385942759</t>
  </si>
  <si>
    <t>0.0427111302503004</t>
  </si>
  <si>
    <t>SZT2</t>
  </si>
  <si>
    <t>55.5760253366786</t>
  </si>
  <si>
    <t>0.29245971470828</t>
  </si>
  <si>
    <t>0.136295994364007</t>
  </si>
  <si>
    <t>2.14576896461979</t>
  </si>
  <si>
    <t>0.03189141587812</t>
  </si>
  <si>
    <t>SPAG5-AS1</t>
  </si>
  <si>
    <t>64.7560846930389</t>
  </si>
  <si>
    <t>-0.272233310366954</t>
  </si>
  <si>
    <t>0.119046834663248</t>
  </si>
  <si>
    <t>-2.28677487425039</t>
  </si>
  <si>
    <t>0.0222089667702959</t>
  </si>
  <si>
    <t>NUCB1-AS1</t>
  </si>
  <si>
    <t>118.449572908226</t>
  </si>
  <si>
    <t>0.266321502959707</t>
  </si>
  <si>
    <t>0.132276092937722</t>
  </si>
  <si>
    <t>2.0133759400128</t>
  </si>
  <si>
    <t>0.0440750947891386</t>
  </si>
  <si>
    <t>0.983081987283356</t>
  </si>
  <si>
    <t>LOC102724748</t>
  </si>
  <si>
    <t>94.2922064351671</t>
  </si>
  <si>
    <t>0.265373000899658</t>
  </si>
  <si>
    <t>0.131300470822511</t>
  </si>
  <si>
    <t>2.02111233293582</t>
  </si>
  <si>
    <t>0.0432681379563941</t>
  </si>
  <si>
    <t>FARP1</t>
  </si>
  <si>
    <t>287.00589141341</t>
  </si>
  <si>
    <t>0.262464894668417</t>
  </si>
  <si>
    <t>0.121037214124003</t>
  </si>
  <si>
    <t>2.16846443937086</t>
  </si>
  <si>
    <t>0.0301233674263359</t>
  </si>
  <si>
    <t>SNX32</t>
  </si>
  <si>
    <t>617.00554004719</t>
  </si>
  <si>
    <t>-0.259105829133563</t>
  </si>
  <si>
    <t>0.113574045173316</t>
  </si>
  <si>
    <t>-2.28138241213618</t>
  </si>
  <si>
    <t>0.0225258278632178</t>
  </si>
  <si>
    <t>LOC100128494</t>
  </si>
  <si>
    <t>561.225800500384</t>
  </si>
  <si>
    <t>-0.259085242520584</t>
  </si>
  <si>
    <t>0.111837493255486</t>
  </si>
  <si>
    <t>-2.31662240433732</t>
  </si>
  <si>
    <t>0.02052430982868</t>
  </si>
  <si>
    <t>85.3536196018853</t>
  </si>
  <si>
    <t>-0.255225146077443</t>
  </si>
  <si>
    <t>0.118779673823483</t>
  </si>
  <si>
    <t>-2.14872745362755</t>
  </si>
  <si>
    <t>0.0316560111041217</t>
  </si>
  <si>
    <t>0.851746331203331</t>
  </si>
  <si>
    <t>PINK1-AS</t>
  </si>
  <si>
    <t>143.610990909779</t>
  </si>
  <si>
    <t>-0.229285313578785</t>
  </si>
  <si>
    <t>0.10366564717636</t>
  </si>
  <si>
    <t>-2.21177718775743</t>
  </si>
  <si>
    <t>0.0269820640875125</t>
  </si>
  <si>
    <t>0.775598003886089</t>
  </si>
  <si>
    <t>Upregulated Genes in Normal - Crohns Disease Group for sigmoid colon Tissue</t>
  </si>
  <si>
    <t>Downregulated Genes in Normal - Crohns Disease Group for sigmoid colon Tissue</t>
  </si>
  <si>
    <t>103.670275922443</t>
  </si>
  <si>
    <t>9.95707802602253</t>
  </si>
  <si>
    <t>1.4326821352389</t>
  </si>
  <si>
    <t>6.94995615643815</t>
  </si>
  <si>
    <t>3.65399754634248e-12</t>
  </si>
  <si>
    <t>9.78200846053321e-08</t>
  </si>
  <si>
    <t>3.92979281533824</t>
  </si>
  <si>
    <t>5.24059116431975</t>
  </si>
  <si>
    <t>1.32892868776794</t>
  </si>
  <si>
    <t>3.94347056584488</t>
  </si>
  <si>
    <t>8.0310852348897e-05</t>
  </si>
  <si>
    <t>0.0196206594559704</t>
  </si>
  <si>
    <t>3.40654537072919</t>
  </si>
  <si>
    <t>5.121199602693</t>
  </si>
  <si>
    <t>0.876641329767898</t>
  </si>
  <si>
    <t>5.84184138802685</t>
  </si>
  <si>
    <t>5.1626950094614e-09</t>
  </si>
  <si>
    <t>2.03287811846939e-05</t>
  </si>
  <si>
    <t>6.71036992116734</t>
  </si>
  <si>
    <t>5.07421448277702</t>
  </si>
  <si>
    <t>1.08619310504826</t>
  </si>
  <si>
    <t>4.67155836213082</t>
  </si>
  <si>
    <t>2.98923136905274e-06</t>
  </si>
  <si>
    <t>0.00186042141312918</t>
  </si>
  <si>
    <t>4.73931156087186</t>
  </si>
  <si>
    <t>4.80800052717283</t>
  </si>
  <si>
    <t>1.60804943434727</t>
  </si>
  <si>
    <t>2.98995815954156</t>
  </si>
  <si>
    <t>0.00279015663132298</t>
  </si>
  <si>
    <t>0.22456231878203</t>
  </si>
  <si>
    <t>3.10310507596442</t>
  </si>
  <si>
    <t>4.68532792076188</t>
  </si>
  <si>
    <t>1.27830923595209</t>
  </si>
  <si>
    <t>3.66525390647924</t>
  </si>
  <si>
    <t>0.000247093314815021</t>
  </si>
  <si>
    <t>0.0407975500559966</t>
  </si>
  <si>
    <t>2.17763707582891</t>
  </si>
  <si>
    <t>4.45800044812977</t>
  </si>
  <si>
    <t>0.838141658210346</t>
  </si>
  <si>
    <t>5.3189104782702</t>
  </si>
  <si>
    <t>1.04390480168249e-07</t>
  </si>
  <si>
    <t>0.000170506201607656</t>
  </si>
  <si>
    <t>1.54280772835822</t>
  </si>
  <si>
    <t>4.37745906264301</t>
  </si>
  <si>
    <t>1.07568265422034</t>
  </si>
  <si>
    <t>4.06947071747271</t>
  </si>
  <si>
    <t>4.71200612270091e-05</t>
  </si>
  <si>
    <t>0.0141595783987162</t>
  </si>
  <si>
    <t>1.3907845745473</t>
  </si>
  <si>
    <t>4.21892939575685</t>
  </si>
  <si>
    <t>1.14982348099036</t>
  </si>
  <si>
    <t>3.66919745987707</t>
  </si>
  <si>
    <t>0.00024331309529669</t>
  </si>
  <si>
    <t>0.0403953509042294</t>
  </si>
  <si>
    <t>337.874426355242</t>
  </si>
  <si>
    <t>4.13914006039077</t>
  </si>
  <si>
    <t>1.01081324556854</t>
  </si>
  <si>
    <t>4.09486131937524</t>
  </si>
  <si>
    <t>4.22421161388412e-05</t>
  </si>
  <si>
    <t>0.0131114482567317</t>
  </si>
  <si>
    <t>2.10033816445238</t>
  </si>
  <si>
    <t>4.05597247465852</t>
  </si>
  <si>
    <t>1.55450460385447</t>
  </si>
  <si>
    <t>2.60917366510305</t>
  </si>
  <si>
    <t>0.00907611680460515</t>
  </si>
  <si>
    <t>0.462651802614015</t>
  </si>
  <si>
    <t>1.59763484674779</t>
  </si>
  <si>
    <t>3.95440993143343</t>
  </si>
  <si>
    <t>0.824904846504828</t>
  </si>
  <si>
    <t>4.79377706191024</t>
  </si>
  <si>
    <t>1.63670152846771e-06</t>
  </si>
  <si>
    <t>0.00119958246171841</t>
  </si>
  <si>
    <t>12.6902283423284</t>
  </si>
  <si>
    <t>3.83636053692229</t>
  </si>
  <si>
    <t>0.925539805976267</t>
  </si>
  <si>
    <t>4.14499788356014</t>
  </si>
  <si>
    <t>3.39816848770137e-05</t>
  </si>
  <si>
    <t>0.0114735913545423</t>
  </si>
  <si>
    <t>1.33540305242257</t>
  </si>
  <si>
    <t>3.82359284973244</t>
  </si>
  <si>
    <t>1.05516650403624</t>
  </si>
  <si>
    <t>3.62368672158031</t>
  </si>
  <si>
    <t>0.000290433359030927</t>
  </si>
  <si>
    <t>0.04594906335105</t>
  </si>
  <si>
    <t>LOC105378415</t>
  </si>
  <si>
    <t>1.63009169403566</t>
  </si>
  <si>
    <t>3.77852394627562</t>
  </si>
  <si>
    <t>1.57069138377164</t>
  </si>
  <si>
    <t>2.40564377274573</t>
  </si>
  <si>
    <t>0.0161439981492593</t>
  </si>
  <si>
    <t>0.649433928226561</t>
  </si>
  <si>
    <t>2.15198294766624</t>
  </si>
  <si>
    <t>3.7562099571543</t>
  </si>
  <si>
    <t>0.710047686348573</t>
  </si>
  <si>
    <t>5.29008125703591</t>
  </si>
  <si>
    <t>1.22262030208668e-07</t>
  </si>
  <si>
    <t>0.000174951143227165</t>
  </si>
  <si>
    <t>1.37028848983218</t>
  </si>
  <si>
    <t>3.74340978935536</t>
  </si>
  <si>
    <t>0.854164838260011</t>
  </si>
  <si>
    <t>4.38253791502461</t>
  </si>
  <si>
    <t>1.17304743041587e-05</t>
  </si>
  <si>
    <t>0.00503572504057098</t>
  </si>
  <si>
    <t>1.94814739623121</t>
  </si>
  <si>
    <t>3.74264700500928</t>
  </si>
  <si>
    <t>0.939258335757531</t>
  </si>
  <si>
    <t>3.98468330013889</t>
  </si>
  <si>
    <t>6.7570182143191e-05</t>
  </si>
  <si>
    <t>0.0175041721845077</t>
  </si>
  <si>
    <t>36.4758095857709</t>
  </si>
  <si>
    <t>3.7249124420577</t>
  </si>
  <si>
    <t>0.838587141228109</t>
  </si>
  <si>
    <t>4.44189072181881</t>
  </si>
  <si>
    <t>8.91718465582083e-06</t>
  </si>
  <si>
    <t>0.00439280981815436</t>
  </si>
  <si>
    <t>1.78630777738305</t>
  </si>
  <si>
    <t>3.69203789947774</t>
  </si>
  <si>
    <t>0.796681336561637</t>
  </si>
  <si>
    <t>4.63427186007903</t>
  </si>
  <si>
    <t>3.58196013731464e-06</t>
  </si>
  <si>
    <t>0.00206432085683036</t>
  </si>
  <si>
    <t>20.8121733437571</t>
  </si>
  <si>
    <t>3.66299335549129</t>
  </si>
  <si>
    <t>0.660385010477997</t>
  </si>
  <si>
    <t>5.54675423786491</t>
  </si>
  <si>
    <t>2.91021345856726e-08</t>
  </si>
  <si>
    <t>6.72707034076509e-05</t>
  </si>
  <si>
    <t>1.97359301478416</t>
  </si>
  <si>
    <t>3.60619161222371</t>
  </si>
  <si>
    <t>0.898259120638745</t>
  </si>
  <si>
    <t>4.0146451389877</t>
  </si>
  <si>
    <t>5.95352994007718e-05</t>
  </si>
  <si>
    <t>0.0159735334552964</t>
  </si>
  <si>
    <t>11.1426999855674</t>
  </si>
  <si>
    <t>3.56992891413656</t>
  </si>
  <si>
    <t>0.585741336688945</t>
  </si>
  <si>
    <t>6.09471910300289</t>
  </si>
  <si>
    <t>1.09629783070923e-09</t>
  </si>
  <si>
    <t>6.58874996256249e-06</t>
  </si>
  <si>
    <t>1.35494054062541</t>
  </si>
  <si>
    <t>3.55138768891376</t>
  </si>
  <si>
    <t>0.845256057682167</t>
  </si>
  <si>
    <t>4.20155248416942</t>
  </si>
  <si>
    <t>2.65090771240502e-05</t>
  </si>
  <si>
    <t>0.0090522473588376</t>
  </si>
  <si>
    <t>0.823910013185281</t>
  </si>
  <si>
    <t>3.52036067524032</t>
  </si>
  <si>
    <t>1.34630879920242</t>
  </si>
  <si>
    <t>2.61482408591984</t>
  </si>
  <si>
    <t>0.00892734217134782</t>
  </si>
  <si>
    <t>0.457792887796932</t>
  </si>
  <si>
    <t>1.35926169557716</t>
  </si>
  <si>
    <t>3.49039969061617</t>
  </si>
  <si>
    <t>0.876796974214153</t>
  </si>
  <si>
    <t>3.98085280089443</t>
  </si>
  <si>
    <t>6.86684645227338e-05</t>
  </si>
  <si>
    <t>0.0176366440932321</t>
  </si>
  <si>
    <t>1.07257574266717</t>
  </si>
  <si>
    <t>3.47710157819199</t>
  </si>
  <si>
    <t>1.22391612368179</t>
  </si>
  <si>
    <t>2.84096394427108</t>
  </si>
  <si>
    <t>0.0044977397259921</t>
  </si>
  <si>
    <t>0.306301865134948</t>
  </si>
  <si>
    <t>2.13724010121589</t>
  </si>
  <si>
    <t>3.46464717348446</t>
  </si>
  <si>
    <t>1.05452943265828</t>
  </si>
  <si>
    <t>3.28549120222344</t>
  </si>
  <si>
    <t>0.00101804721622815</t>
  </si>
  <si>
    <t>0.110346917464805</t>
  </si>
  <si>
    <t>2.1052302824549</t>
  </si>
  <si>
    <t>3.37961879042953</t>
  </si>
  <si>
    <t>0.686999849083894</t>
  </si>
  <si>
    <t>4.91938796629462</t>
  </si>
  <si>
    <t>8.68152417950061e-07</t>
  </si>
  <si>
    <t>0.00076729353409998</t>
  </si>
  <si>
    <t>0.912641463489182</t>
  </si>
  <si>
    <t>3.34673445544951</t>
  </si>
  <si>
    <t>1.31693321369424</t>
  </si>
  <si>
    <t>2.54130917243806</t>
  </si>
  <si>
    <t>0.0110438213849088</t>
  </si>
  <si>
    <t>0.528450370408456</t>
  </si>
  <si>
    <t>92.4998560694787</t>
  </si>
  <si>
    <t>3.23447680694211</t>
  </si>
  <si>
    <t>0.579016587484457</t>
  </si>
  <si>
    <t>5.58615569373293</t>
  </si>
  <si>
    <t>2.32151125431032e-08</t>
  </si>
  <si>
    <t>5.88003186639484e-05</t>
  </si>
  <si>
    <t>125.192099726057</t>
  </si>
  <si>
    <t>3.21755287516053</t>
  </si>
  <si>
    <t>0.551519140949721</t>
  </si>
  <si>
    <t>5.83398224333587</t>
  </si>
  <si>
    <t>5.41198833535945e-09</t>
  </si>
  <si>
    <t>1.70881361073269</t>
  </si>
  <si>
    <t>3.18601317680446</t>
  </si>
  <si>
    <t>0.744865123832668</t>
  </si>
  <si>
    <t>4.27730212472693</t>
  </si>
  <si>
    <t>1.8917198203482e-05</t>
  </si>
  <si>
    <t>0.00728797187198248</t>
  </si>
  <si>
    <t>1.03652396147448</t>
  </si>
  <si>
    <t>3.16377746447923</t>
  </si>
  <si>
    <t>1.03025398212479</t>
  </si>
  <si>
    <t>3.07087137673981</t>
  </si>
  <si>
    <t>0.0021343507319441</t>
  </si>
  <si>
    <t>0.187535787996842</t>
  </si>
  <si>
    <t>0.953573623412181</t>
  </si>
  <si>
    <t>3.11162023983556</t>
  </si>
  <si>
    <t>0.970716676166936</t>
  </si>
  <si>
    <t>3.20548757040252</t>
  </si>
  <si>
    <t>0.00134833870069358</t>
  </si>
  <si>
    <t>0.136422821400142</t>
  </si>
  <si>
    <t>LOC105376032</t>
  </si>
  <si>
    <t>0.644900619794489</t>
  </si>
  <si>
    <t>3.09516085076415</t>
  </si>
  <si>
    <t>1.25194981133231</t>
  </si>
  <si>
    <t>2.47227230895968</t>
  </si>
  <si>
    <t>0.0134257206831824</t>
  </si>
  <si>
    <t>0.589175455442065</t>
  </si>
  <si>
    <t>TLR4</t>
  </si>
  <si>
    <t>1.61803580896465</t>
  </si>
  <si>
    <t>3.08923296590675</t>
  </si>
  <si>
    <t>1.14351468703255</t>
  </si>
  <si>
    <t>2.70152451991972</t>
  </si>
  <si>
    <t>0.0069022390771168</t>
  </si>
  <si>
    <t>0.388412517354606</t>
  </si>
  <si>
    <t>0.56218909123819</t>
  </si>
  <si>
    <t>3.01177394940383</t>
  </si>
  <si>
    <t>1.27619001486699</t>
  </si>
  <si>
    <t>2.35997297762726</t>
  </si>
  <si>
    <t>0.0182762662942734</t>
  </si>
  <si>
    <t>0.691081255901929</t>
  </si>
  <si>
    <t>1.02162854205956</t>
  </si>
  <si>
    <t>3.00320123124128</t>
  </si>
  <si>
    <t>1.1227776850722</t>
  </si>
  <si>
    <t>2.67479597356636</t>
  </si>
  <si>
    <t>0.00747747406945588</t>
  </si>
  <si>
    <t>0.40340771236472</t>
  </si>
  <si>
    <t>5.2505558505338</t>
  </si>
  <si>
    <t>2.9937143194675</t>
  </si>
  <si>
    <t>0.641254236526911</t>
  </si>
  <si>
    <t>4.66852949881738</t>
  </si>
  <si>
    <t>3.03363225435374e-06</t>
  </si>
  <si>
    <t>1.72892938820261</t>
  </si>
  <si>
    <t>2.99117792723762</t>
  </si>
  <si>
    <t>0.744793802908598</t>
  </si>
  <si>
    <t>4.0161154880134</t>
  </si>
  <si>
    <t>5.91652706003247e-05</t>
  </si>
  <si>
    <t>0.777523748126503</t>
  </si>
  <si>
    <t>2.98532931009002</t>
  </si>
  <si>
    <t>0.901758781187135</t>
  </si>
  <si>
    <t>3.31056306006794</t>
  </si>
  <si>
    <t>0.000931084703720399</t>
  </si>
  <si>
    <t>0.105056550421761</t>
  </si>
  <si>
    <t>GPR162</t>
  </si>
  <si>
    <t>0.760061571595681</t>
  </si>
  <si>
    <t>2.97945616469305</t>
  </si>
  <si>
    <t>1.10727914511424</t>
  </si>
  <si>
    <t>2.69079046403033</t>
  </si>
  <si>
    <t>0.00712829510813246</t>
  </si>
  <si>
    <t>0.395212671585573</t>
  </si>
  <si>
    <t>1.10146479146647</t>
  </si>
  <si>
    <t>2.95563056852697</t>
  </si>
  <si>
    <t>0.959747699054233</t>
  </si>
  <si>
    <t>3.07959120031186</t>
  </si>
  <si>
    <t>0.00207284896006913</t>
  </si>
  <si>
    <t>0.184287311390761</t>
  </si>
  <si>
    <t>1.55352203209592</t>
  </si>
  <si>
    <t>2.95525051774741</t>
  </si>
  <si>
    <t>0.973918431522137</t>
  </si>
  <si>
    <t>3.03439222638866</t>
  </si>
  <si>
    <t>0.00241020852953527</t>
  </si>
  <si>
    <t>0.205174975389617</t>
  </si>
  <si>
    <t>0.554839995567491</t>
  </si>
  <si>
    <t>2.93045494556345</t>
  </si>
  <si>
    <t>1.17574779383335</t>
  </si>
  <si>
    <t>2.49241798362992</t>
  </si>
  <si>
    <t>0.0126876629056987</t>
  </si>
  <si>
    <t>0.567357545113461</t>
  </si>
  <si>
    <t>1.98774738510817</t>
  </si>
  <si>
    <t>2.88405020206176</t>
  </si>
  <si>
    <t>0.722692706169109</t>
  </si>
  <si>
    <t>3.99070058054093</t>
  </si>
  <si>
    <t>6.58784071003774e-05</t>
  </si>
  <si>
    <t>0.0173097587354753</t>
  </si>
  <si>
    <t>LOC107984749</t>
  </si>
  <si>
    <t>2.24795443642906</t>
  </si>
  <si>
    <t>2.87726111771766</t>
  </si>
  <si>
    <t>0.734673299951754</t>
  </si>
  <si>
    <t>3.9163817684767</t>
  </si>
  <si>
    <t>8.98878670820311e-05</t>
  </si>
  <si>
    <t>0.0214375429032939</t>
  </si>
  <si>
    <t>1.18518059707834</t>
  </si>
  <si>
    <t>2.85752149122141</t>
  </si>
  <si>
    <t>0.841804256147166</t>
  </si>
  <si>
    <t>3.39452012787383</t>
  </si>
  <si>
    <t>0.000687489862593644</t>
  </si>
  <si>
    <t>0.0843227362079143</t>
  </si>
  <si>
    <t>1.99240545923641</t>
  </si>
  <si>
    <t>2.83578711654633</t>
  </si>
  <si>
    <t>0.786632893656679</t>
  </si>
  <si>
    <t>3.60496889897919</t>
  </si>
  <si>
    <t>0.000312190312595269</t>
  </si>
  <si>
    <t>0.0478638719055502</t>
  </si>
  <si>
    <t>8.24345188117402</t>
  </si>
  <si>
    <t>2.82360466585253</t>
  </si>
  <si>
    <t>0.481229934922576</t>
  </si>
  <si>
    <t>5.86747511105436</t>
  </si>
  <si>
    <t>4.42481402120366e-09</t>
  </si>
  <si>
    <t>0.876451963863373</t>
  </si>
  <si>
    <t>2.81749677920191</t>
  </si>
  <si>
    <t>0.99836622829982</t>
  </si>
  <si>
    <t>2.82210745850248</t>
  </si>
  <si>
    <t>0.00477091882027918</t>
  </si>
  <si>
    <t>0.317181660507498</t>
  </si>
  <si>
    <t>49.7655468250917</t>
  </si>
  <si>
    <t>2.81269244895907</t>
  </si>
  <si>
    <t>0.52939354276982</t>
  </si>
  <si>
    <t>5.31304638557336</t>
  </si>
  <si>
    <t>1.07807581715323e-07</t>
  </si>
  <si>
    <t>0.591679149397397</t>
  </si>
  <si>
    <t>2.8045032771242</t>
  </si>
  <si>
    <t>1.11027683241487</t>
  </si>
  <si>
    <t>2.52594956072745</t>
  </si>
  <si>
    <t>0.0115386046214072</t>
  </si>
  <si>
    <t>0.536409428213664</t>
  </si>
  <si>
    <t>5.3421491360793</t>
  </si>
  <si>
    <t>2.80397880204175</t>
  </si>
  <si>
    <t>0.584877489803608</t>
  </si>
  <si>
    <t>4.79413013994312</t>
  </si>
  <si>
    <t>1.63382191070104e-06</t>
  </si>
  <si>
    <t>1.31315760576136</t>
  </si>
  <si>
    <t>2.80299433726869</t>
  </si>
  <si>
    <t>0.783958035905286</t>
  </si>
  <si>
    <t>3.57543925681162</t>
  </si>
  <si>
    <t>0.000349640352460252</t>
  </si>
  <si>
    <t>0.0530641039971241</t>
  </si>
  <si>
    <t>0.578352495366513</t>
  </si>
  <si>
    <t>2.77047217194443</t>
  </si>
  <si>
    <t>1.14126792832934</t>
  </si>
  <si>
    <t>2.42753879538174</t>
  </si>
  <si>
    <t>0.0152016609094398</t>
  </si>
  <si>
    <t>0.633978675539507</t>
  </si>
  <si>
    <t>0.558224420695952</t>
  </si>
  <si>
    <t>2.76541614387316</t>
  </si>
  <si>
    <t>1.0253292401487</t>
  </si>
  <si>
    <t>2.69710063420418</t>
  </si>
  <si>
    <t>0.00699461286792785</t>
  </si>
  <si>
    <t>0.389959400150709</t>
  </si>
  <si>
    <t>1.42264341412197</t>
  </si>
  <si>
    <t>2.76347669367532</t>
  </si>
  <si>
    <t>0.709569308562761</t>
  </si>
  <si>
    <t>3.89458317929895</t>
  </si>
  <si>
    <t>9.8367733271787e-05</t>
  </si>
  <si>
    <t>0.0227352972889996</t>
  </si>
  <si>
    <t>32.2674264476612</t>
  </si>
  <si>
    <t>2.75577143038821</t>
  </si>
  <si>
    <t>0.416569366162743</t>
  </si>
  <si>
    <t>6.61539626826904</t>
  </si>
  <si>
    <t>3.70557754343454e-11</t>
  </si>
  <si>
    <t>3.71175350600694e-07</t>
  </si>
  <si>
    <t>RGS5</t>
  </si>
  <si>
    <t>1.03477645878574</t>
  </si>
  <si>
    <t>2.75343378547071</t>
  </si>
  <si>
    <t>0.815776692702888</t>
  </si>
  <si>
    <t>3.37522977807547</t>
  </si>
  <si>
    <t>0.000737540828044516</t>
  </si>
  <si>
    <t>0.0882649301660518</t>
  </si>
  <si>
    <t>LOC642554</t>
  </si>
  <si>
    <t>0.710558578741104</t>
  </si>
  <si>
    <t>2.74230497086862</t>
  </si>
  <si>
    <t>1.39218520644191</t>
  </si>
  <si>
    <t>1.96978459344306</t>
  </si>
  <si>
    <t>0.0488630630227594</t>
  </si>
  <si>
    <t>0.999897527909175</t>
  </si>
  <si>
    <t>1.45318188161475</t>
  </si>
  <si>
    <t>2.74141450103374</t>
  </si>
  <si>
    <t>0.935082928397584</t>
  </si>
  <si>
    <t>2.93173409307301</t>
  </si>
  <si>
    <t>0.00337075220380158</t>
  </si>
  <si>
    <t>0.251648231164616</t>
  </si>
  <si>
    <t>0.978334685169781</t>
  </si>
  <si>
    <t>2.71772383808414</t>
  </si>
  <si>
    <t>1.13441705157018</t>
  </si>
  <si>
    <t>2.39570080009152</t>
  </si>
  <si>
    <t>0.0165886252120122</t>
  </si>
  <si>
    <t>0.65659170525611</t>
  </si>
  <si>
    <t>1.92182710179133</t>
  </si>
  <si>
    <t>2.7172823790799</t>
  </si>
  <si>
    <t>0.661442628800665</t>
  </si>
  <si>
    <t>4.10811499102638</t>
  </si>
  <si>
    <t>3.98901495982321e-05</t>
  </si>
  <si>
    <t>0.0127521169726263</t>
  </si>
  <si>
    <t>65.5421333799731</t>
  </si>
  <si>
    <t>2.71456474836441</t>
  </si>
  <si>
    <t>0.521434493561255</t>
  </si>
  <si>
    <t>5.2059554591885</t>
  </si>
  <si>
    <t>1.9300093906892e-07</t>
  </si>
  <si>
    <t>0.000217450861076085</t>
  </si>
  <si>
    <t>0.789062413682161</t>
  </si>
  <si>
    <t>2.70956981772023</t>
  </si>
  <si>
    <t>0.85871383746875</t>
  </si>
  <si>
    <t>3.15538157124298</t>
  </si>
  <si>
    <t>0.00160288324813044</t>
  </si>
  <si>
    <t>0.153887033886005</t>
  </si>
  <si>
    <t>LOC100533848</t>
  </si>
  <si>
    <t>0.514974130835201</t>
  </si>
  <si>
    <t>2.7002421882096</t>
  </si>
  <si>
    <t>1.13263689265241</t>
  </si>
  <si>
    <t>2.38403163955412</t>
  </si>
  <si>
    <t>0.0171241300334725</t>
  </si>
  <si>
    <t>0.668022515146781</t>
  </si>
  <si>
    <t>3.12236232897516</t>
  </si>
  <si>
    <t>2.69939353255992</t>
  </si>
  <si>
    <t>0.530276379526018</t>
  </si>
  <si>
    <t>5.09054077606237</t>
  </si>
  <si>
    <t>3.57043779102983e-07</t>
  </si>
  <si>
    <t>0.000376896865159318</t>
  </si>
  <si>
    <t>1.21287910745752</t>
  </si>
  <si>
    <t>2.69738560210249</t>
  </si>
  <si>
    <t>1.07762086794421</t>
  </si>
  <si>
    <t>2.50309332562233</t>
  </si>
  <si>
    <t>0.0123113075686571</t>
  </si>
  <si>
    <t>0.558844097338589</t>
  </si>
  <si>
    <t>2.28017549936783</t>
  </si>
  <si>
    <t>2.67985575872498</t>
  </si>
  <si>
    <t>0.76681557597618</t>
  </si>
  <si>
    <t>3.49478524260993</t>
  </si>
  <si>
    <t>0.000474443341093408</t>
  </si>
  <si>
    <t>0.0660047333326708</t>
  </si>
  <si>
    <t>METTL7AP1</t>
  </si>
  <si>
    <t>0.808455405976716</t>
  </si>
  <si>
    <t>2.67408824784228</t>
  </si>
  <si>
    <t>0.949807767892378</t>
  </si>
  <si>
    <t>2.81539942948254</t>
  </si>
  <si>
    <t>0.0048716642290499</t>
  </si>
  <si>
    <t>0.320335908277789</t>
  </si>
  <si>
    <t>0.678625081330487</t>
  </si>
  <si>
    <t>2.66921223997192</t>
  </si>
  <si>
    <t>0.967343332786392</t>
  </si>
  <si>
    <t>2.75932251714948</t>
  </si>
  <si>
    <t>0.00579213400743515</t>
  </si>
  <si>
    <t>0.353049953191534</t>
  </si>
  <si>
    <t>9.06178634031853</t>
  </si>
  <si>
    <t>2.66094917123968</t>
  </si>
  <si>
    <t>0.601093483942772</t>
  </si>
  <si>
    <t>4.42684747434897</t>
  </si>
  <si>
    <t>9.56202950721959e-06</t>
  </si>
  <si>
    <t>0.00463449978535401</t>
  </si>
  <si>
    <t>BTG2-DT</t>
  </si>
  <si>
    <t>0.976715303913146</t>
  </si>
  <si>
    <t>2.65138413200117</t>
  </si>
  <si>
    <t>0.85475156234815</t>
  </si>
  <si>
    <t>3.10193540298114</t>
  </si>
  <si>
    <t>0.00192259906994645</t>
  </si>
  <si>
    <t>0.174544114960395</t>
  </si>
  <si>
    <t>1.06834005103372</t>
  </si>
  <si>
    <t>2.65089492125321</t>
  </si>
  <si>
    <t>0.913267333133939</t>
  </si>
  <si>
    <t>2.9026494489368</t>
  </si>
  <si>
    <t>0.00370020564072651</t>
  </si>
  <si>
    <t>0.267971517379526</t>
  </si>
  <si>
    <t>0.612096982187676</t>
  </si>
  <si>
    <t>2.6451978569033</t>
  </si>
  <si>
    <t>1.1122926886625</t>
  </si>
  <si>
    <t>2.37814910038119</t>
  </si>
  <si>
    <t>0.0173997887275987</t>
  </si>
  <si>
    <t>0.672692758178415</t>
  </si>
  <si>
    <t>1.44891692372996</t>
  </si>
  <si>
    <t>2.64490679533622</t>
  </si>
  <si>
    <t>0.688005413521226</t>
  </si>
  <si>
    <t>3.84431102336758</t>
  </si>
  <si>
    <t>0.00012089160244808</t>
  </si>
  <si>
    <t>0.0252868157417353</t>
  </si>
  <si>
    <t>1.03603299241682</t>
  </si>
  <si>
    <t>2.63662658465271</t>
  </si>
  <si>
    <t>0.902425325449898</t>
  </si>
  <si>
    <t>2.92171164781777</t>
  </si>
  <si>
    <t>0.0034811366584468</t>
  </si>
  <si>
    <t>0.256964513445129</t>
  </si>
  <si>
    <t>1.56977708278766</t>
  </si>
  <si>
    <t>2.63581449559533</t>
  </si>
  <si>
    <t>0.935351117151587</t>
  </si>
  <si>
    <t>2.81799470515644</t>
  </si>
  <si>
    <t>0.00483246067405102</t>
  </si>
  <si>
    <t>0.319154820341172</t>
  </si>
  <si>
    <t>LOC101927432</t>
  </si>
  <si>
    <t>0.432936129743554</t>
  </si>
  <si>
    <t>2.63415965314654</t>
  </si>
  <si>
    <t>1.19081419348567</t>
  </si>
  <si>
    <t>2.21206605325723</t>
  </si>
  <si>
    <t>0.0269621012740818</t>
  </si>
  <si>
    <t>0.845137038052793</t>
  </si>
  <si>
    <t>4.60290977595481</t>
  </si>
  <si>
    <t>2.63081139796588</t>
  </si>
  <si>
    <t>0.554834264726393</t>
  </si>
  <si>
    <t>4.74161666865188</t>
  </si>
  <si>
    <t>2.12019503601803e-06</t>
  </si>
  <si>
    <t>0.00148167118214748</t>
  </si>
  <si>
    <t>1.75191932676429</t>
  </si>
  <si>
    <t>2.62776463762919</t>
  </si>
  <si>
    <t>0.825936753698889</t>
  </si>
  <si>
    <t>3.18155673041666</t>
  </si>
  <si>
    <t>0.00146485830615712</t>
  </si>
  <si>
    <t>0.144799316118492</t>
  </si>
  <si>
    <t>0.760640464988237</t>
  </si>
  <si>
    <t>2.62248701564925</t>
  </si>
  <si>
    <t>0.84294708849065</t>
  </si>
  <si>
    <t>3.11109327199288</t>
  </si>
  <si>
    <t>0.00186396053925106</t>
  </si>
  <si>
    <t>0.171283700600687</t>
  </si>
  <si>
    <t>1.99403013505929</t>
  </si>
  <si>
    <t>2.6155186142749</t>
  </si>
  <si>
    <t>0.76012858129137</t>
  </si>
  <si>
    <t>3.44088971083213</t>
  </si>
  <si>
    <t>0.000579804813219665</t>
  </si>
  <si>
    <t>0.0747774018766135</t>
  </si>
  <si>
    <t>LOC112268057</t>
  </si>
  <si>
    <t>0.784988151105914</t>
  </si>
  <si>
    <t>2.61523551115973</t>
  </si>
  <si>
    <t>1.03173137406442</t>
  </si>
  <si>
    <t>2.53480273732224</t>
  </si>
  <si>
    <t>0.0112510662909513</t>
  </si>
  <si>
    <t>0.533530462653745</t>
  </si>
  <si>
    <t>1.67383033223855</t>
  </si>
  <si>
    <t>2.60362346315981</t>
  </si>
  <si>
    <t>0.695286086538526</t>
  </si>
  <si>
    <t>3.74467936805973</t>
  </si>
  <si>
    <t>0.000180624297606424</t>
  </si>
  <si>
    <t>0.0328955160186245</t>
  </si>
  <si>
    <t>1.04073427378298</t>
  </si>
  <si>
    <t>2.59726075111208</t>
  </si>
  <si>
    <t>0.892410833024108</t>
  </si>
  <si>
    <t>2.91038684762572</t>
  </si>
  <si>
    <t>0.00360981649634389</t>
  </si>
  <si>
    <t>0.263288800279451</t>
  </si>
  <si>
    <t>4.50889758312275</t>
  </si>
  <si>
    <t>2.5928138392656</t>
  </si>
  <si>
    <t>0.548016581993897</t>
  </si>
  <si>
    <t>4.73126895144658</t>
  </si>
  <si>
    <t>2.23120672686117e-06</t>
  </si>
  <si>
    <t>0.0015238127759586</t>
  </si>
  <si>
    <t>8.00315284828853</t>
  </si>
  <si>
    <t>2.5923472340215</t>
  </si>
  <si>
    <t>0.61277466344275</t>
  </si>
  <si>
    <t>4.230506560857</t>
  </si>
  <si>
    <t>2.33165642619178e-05</t>
  </si>
  <si>
    <t>0.00835352458540411</t>
  </si>
  <si>
    <t>3.03931752864828</t>
  </si>
  <si>
    <t>2.5894288461697</t>
  </si>
  <si>
    <t>0.74048087651933</t>
  </si>
  <si>
    <t>3.49695573279549</t>
  </si>
  <si>
    <t>0.000470599915964971</t>
  </si>
  <si>
    <t>0.0657745463941739</t>
  </si>
  <si>
    <t>2.77017486784958</t>
  </si>
  <si>
    <t>2.58139476705424</t>
  </si>
  <si>
    <t>0.626825789011383</t>
  </si>
  <si>
    <t>4.11820128065498</t>
  </si>
  <si>
    <t>3.81841119552694e-05</t>
  </si>
  <si>
    <t>0.0126091490577565</t>
  </si>
  <si>
    <t>0.502829237882581</t>
  </si>
  <si>
    <t>2.58112488881315</t>
  </si>
  <si>
    <t>1.21361516982502</t>
  </si>
  <si>
    <t>2.12680671187168</t>
  </si>
  <si>
    <t>0.0334361464051327</t>
  </si>
  <si>
    <t>0.938864639708727</t>
  </si>
  <si>
    <t>1.09383401568939</t>
  </si>
  <si>
    <t>2.57880990635076</t>
  </si>
  <si>
    <t>0.866103450740866</t>
  </si>
  <si>
    <t>2.97748485373756</t>
  </si>
  <si>
    <t>0.00290624003913513</t>
  </si>
  <si>
    <t>0.229219194687692</t>
  </si>
  <si>
    <t>4.70893449408661</t>
  </si>
  <si>
    <t>2.57721316274017</t>
  </si>
  <si>
    <t>0.641797730882753</t>
  </si>
  <si>
    <t>4.01561588445532</t>
  </si>
  <si>
    <t>5.92907561209976e-05</t>
  </si>
  <si>
    <t>1.63706778645203</t>
  </si>
  <si>
    <t>2.57355923783777</t>
  </si>
  <si>
    <t>0.638869892477598</t>
  </si>
  <si>
    <t>4.02829945211108</t>
  </si>
  <si>
    <t>5.61817559774693e-05</t>
  </si>
  <si>
    <t>0.0158701691003865</t>
  </si>
  <si>
    <t>50.7684218408848</t>
  </si>
  <si>
    <t>2.5732030281397</t>
  </si>
  <si>
    <t>0.374665155169605</t>
  </si>
  <si>
    <t>6.86800731969551</t>
  </si>
  <si>
    <t>6.51048816008866e-12</t>
  </si>
  <si>
    <t>1.9474630707267</t>
  </si>
  <si>
    <t>2.56335559302875</t>
  </si>
  <si>
    <t>0.734627328384241</t>
  </si>
  <si>
    <t>3.48932784554403</t>
  </si>
  <si>
    <t>0.000484236854927915</t>
  </si>
  <si>
    <t>0.0668154782386953</t>
  </si>
  <si>
    <t>1.58478821473621</t>
  </si>
  <si>
    <t>2.55885957359097</t>
  </si>
  <si>
    <t>0.985361790683002</t>
  </si>
  <si>
    <t>2.59687314627585</t>
  </si>
  <si>
    <t>0.0094076660510164</t>
  </si>
  <si>
    <t>0.471406010942798</t>
  </si>
  <si>
    <t>0.986570337661215</t>
  </si>
  <si>
    <t>2.55696476891673</t>
  </si>
  <si>
    <t>0.862559303391864</t>
  </si>
  <si>
    <t>2.96439300910895</t>
  </si>
  <si>
    <t>0.00303280684013242</t>
  </si>
  <si>
    <t>0.235493140945683</t>
  </si>
  <si>
    <t>0.477515146079205</t>
  </si>
  <si>
    <t>2.55509289367906</t>
  </si>
  <si>
    <t>1.25861957104163</t>
  </si>
  <si>
    <t>2.03007561018972</t>
  </si>
  <si>
    <t>0.0423488542654799</t>
  </si>
  <si>
    <t>LOC107985947</t>
  </si>
  <si>
    <t>0.693543761577202</t>
  </si>
  <si>
    <t>2.55259626840427</t>
  </si>
  <si>
    <t>1.10889870168086</t>
  </si>
  <si>
    <t>2.30192015243147</t>
  </si>
  <si>
    <t>0.0213396755111109</t>
  </si>
  <si>
    <t>0.755308891765468</t>
  </si>
  <si>
    <t>0.985879693110654</t>
  </si>
  <si>
    <t>2.55253184267471</t>
  </si>
  <si>
    <t>0.991265696317492</t>
  </si>
  <si>
    <t>2.57502287444956</t>
  </si>
  <si>
    <t>0.0100233457513424</t>
  </si>
  <si>
    <t>0.49314551690639</t>
  </si>
  <si>
    <t>0.854830519468333</t>
  </si>
  <si>
    <t>2.54414652964076</t>
  </si>
  <si>
    <t>0.88618366286312</t>
  </si>
  <si>
    <t>2.87090208977789</t>
  </si>
  <si>
    <t>0.00409302279177181</t>
  </si>
  <si>
    <t>0.289400787982925</t>
  </si>
  <si>
    <t>LOC105376436</t>
  </si>
  <si>
    <t>0.903301021406246</t>
  </si>
  <si>
    <t>2.52002038667801</t>
  </si>
  <si>
    <t>0.894772582875253</t>
  </si>
  <si>
    <t>2.81638087141674</t>
  </si>
  <si>
    <t>0.00485680511961016</t>
  </si>
  <si>
    <t>0.320059197026941</t>
  </si>
  <si>
    <t>LOC105379170</t>
  </si>
  <si>
    <t>0.684820567368306</t>
  </si>
  <si>
    <t>2.51948248147866</t>
  </si>
  <si>
    <t>1.02904136267491</t>
  </si>
  <si>
    <t>2.44837824101596</t>
  </si>
  <si>
    <t>0.01435009225409</t>
  </si>
  <si>
    <t>0.613400102753067</t>
  </si>
  <si>
    <t>2.25110403185881</t>
  </si>
  <si>
    <t>2.5190362365068</t>
  </si>
  <si>
    <t>0.631434073200237</t>
  </si>
  <si>
    <t>3.98938914357251</t>
  </si>
  <si>
    <t>6.62436690375926e-05</t>
  </si>
  <si>
    <t>NOS2</t>
  </si>
  <si>
    <t>0.57799594576258</t>
  </si>
  <si>
    <t>2.51885704627381</t>
  </si>
  <si>
    <t>1.20138577120694</t>
  </si>
  <si>
    <t>2.09662633488934</t>
  </si>
  <si>
    <t>0.0360266661623884</t>
  </si>
  <si>
    <t>0.966867600808689</t>
  </si>
  <si>
    <t>2.84736536470615</t>
  </si>
  <si>
    <t>2.5174132951023</t>
  </si>
  <si>
    <t>0.712167684035169</t>
  </si>
  <si>
    <t>3.53486033069985</t>
  </si>
  <si>
    <t>0.000407990747873871</t>
  </si>
  <si>
    <t>0.0589428941038933</t>
  </si>
  <si>
    <t>0.638291921849661</t>
  </si>
  <si>
    <t>2.50937787689884</t>
  </si>
  <si>
    <t>1.09859008117268</t>
  </si>
  <si>
    <t>2.28418035070936</t>
  </si>
  <si>
    <t>0.022360933869615</t>
  </si>
  <si>
    <t>0.769697666416874</t>
  </si>
  <si>
    <t>2.47794946578522</t>
  </si>
  <si>
    <t>2.50326282483699</t>
  </si>
  <si>
    <t>0.575383127884817</t>
  </si>
  <si>
    <t>4.35060171826606</t>
  </si>
  <si>
    <t>1.35764456846917e-05</t>
  </si>
  <si>
    <t>0.00566628045590256</t>
  </si>
  <si>
    <t>PAPPA-AS2</t>
  </si>
  <si>
    <t>0.879423806137631</t>
  </si>
  <si>
    <t>2.4954572420958</t>
  </si>
  <si>
    <t>1.00351306033186</t>
  </si>
  <si>
    <t>2.48672124034994</t>
  </si>
  <si>
    <t>0.0128926377345901</t>
  </si>
  <si>
    <t>0.57311207681129</t>
  </si>
  <si>
    <t>1.19890443930129</t>
  </si>
  <si>
    <t>2.48640320883618</t>
  </si>
  <si>
    <t>0.729659946541882</t>
  </si>
  <si>
    <t>3.40761915275757</t>
  </si>
  <si>
    <t>0.00065532290012251</t>
  </si>
  <si>
    <t>0.0823573262184497</t>
  </si>
  <si>
    <t>COL12A1</t>
  </si>
  <si>
    <t>0.64168562858167</t>
  </si>
  <si>
    <t>2.47463402395143</t>
  </si>
  <si>
    <t>1.0101228743753</t>
  </si>
  <si>
    <t>2.44983465549362</t>
  </si>
  <si>
    <t>0.0142921827945394</t>
  </si>
  <si>
    <t>0.612667750322267</t>
  </si>
  <si>
    <t>0.905870544823032</t>
  </si>
  <si>
    <t>2.47235587036709</t>
  </si>
  <si>
    <t>0.823152582832306</t>
  </si>
  <si>
    <t>3.00352075900704</t>
  </si>
  <si>
    <t>0.00266875341624934</t>
  </si>
  <si>
    <t>0.218517820594803</t>
  </si>
  <si>
    <t>TGM2</t>
  </si>
  <si>
    <t>0.474595745639713</t>
  </si>
  <si>
    <t>2.46729860259638</t>
  </si>
  <si>
    <t>1.14592344523875</t>
  </si>
  <si>
    <t>2.15310945320813</t>
  </si>
  <si>
    <t>0.0313100774946128</t>
  </si>
  <si>
    <t>0.916532042870368</t>
  </si>
  <si>
    <t>0.804661122961789</t>
  </si>
  <si>
    <t>2.46374356082443</t>
  </si>
  <si>
    <t>0.997041657251711</t>
  </si>
  <si>
    <t>2.47105378486953</t>
  </si>
  <si>
    <t>0.013471555568892</t>
  </si>
  <si>
    <t>0.965909475093555</t>
  </si>
  <si>
    <t>2.45751657069572</t>
  </si>
  <si>
    <t>0.827171685755868</t>
  </si>
  <si>
    <t>2.97098729685126</t>
  </si>
  <si>
    <t>0.0029684405899386</t>
  </si>
  <si>
    <t>0.231692570721182</t>
  </si>
  <si>
    <t>2.37689687078858</t>
  </si>
  <si>
    <t>2.45399253473365</t>
  </si>
  <si>
    <t>0.617393553208155</t>
  </si>
  <si>
    <t>3.9747621626141</t>
  </si>
  <si>
    <t>7.04496222129778e-05</t>
  </si>
  <si>
    <t>0.0179407724364405</t>
  </si>
  <si>
    <t>3.74022205942633</t>
  </si>
  <si>
    <t>2.44029546574962</t>
  </si>
  <si>
    <t>0.638515841023171</t>
  </si>
  <si>
    <t>3.82182447006991</t>
  </si>
  <si>
    <t>0.000132467969596048</t>
  </si>
  <si>
    <t>0.0266484571562624</t>
  </si>
  <si>
    <t>1.33291340106989</t>
  </si>
  <si>
    <t>2.43419431978921</t>
  </si>
  <si>
    <t>0.791902647992435</t>
  </si>
  <si>
    <t>3.07385551236655</t>
  </si>
  <si>
    <t>0.00211311747613909</t>
  </si>
  <si>
    <t>0.186762294582293</t>
  </si>
  <si>
    <t>LOC107985693</t>
  </si>
  <si>
    <t>0.522079644763809</t>
  </si>
  <si>
    <t>2.43269972561144</t>
  </si>
  <si>
    <t>1.08490754196215</t>
  </si>
  <si>
    <t>2.24231064078667</t>
  </si>
  <si>
    <t>0.0249413025168997</t>
  </si>
  <si>
    <t>0.812010986601123</t>
  </si>
  <si>
    <t>11917.4653865035</t>
  </si>
  <si>
    <t>2.43020313897875</t>
  </si>
  <si>
    <t>0.46701623792607</t>
  </si>
  <si>
    <t>5.20368017559907</t>
  </si>
  <si>
    <t>1.95380141399477e-07</t>
  </si>
  <si>
    <t>1.18365898552795</t>
  </si>
  <si>
    <t>2.42035868009142</t>
  </si>
  <si>
    <t>0.734980151151176</t>
  </si>
  <si>
    <t>3.29309393770769</t>
  </si>
  <si>
    <t>0.000990913614267623</t>
  </si>
  <si>
    <t>0.108675014995409</t>
  </si>
  <si>
    <t>DPT</t>
  </si>
  <si>
    <t>0.623798349104868</t>
  </si>
  <si>
    <t>2.41111256169923</t>
  </si>
  <si>
    <t>1.02949984324292</t>
  </si>
  <si>
    <t>2.34202324315489</t>
  </si>
  <si>
    <t>0.0191795204450597</t>
  </si>
  <si>
    <t>0.71154240451646</t>
  </si>
  <si>
    <t>LOC102723381</t>
  </si>
  <si>
    <t>0.67938833671327</t>
  </si>
  <si>
    <t>2.40575167240798</t>
  </si>
  <si>
    <t>0.951046756337838</t>
  </si>
  <si>
    <t>2.52958296358817</t>
  </si>
  <si>
    <t>0.0114198172156352</t>
  </si>
  <si>
    <t>0.53454268433142</t>
  </si>
  <si>
    <t>0.771932029242475</t>
  </si>
  <si>
    <t>2.39850724210029</t>
  </si>
  <si>
    <t>1.04250464187597</t>
  </si>
  <si>
    <t>2.30071612706128</t>
  </si>
  <si>
    <t>0.0214076819244078</t>
  </si>
  <si>
    <t>0.755907931863435</t>
  </si>
  <si>
    <t>0.855942708727484</t>
  </si>
  <si>
    <t>2.39784195634928</t>
  </si>
  <si>
    <t>0.874137077305904</t>
  </si>
  <si>
    <t>2.74309604134336</t>
  </si>
  <si>
    <t>0.00608628816079232</t>
  </si>
  <si>
    <t>0.363583580164201</t>
  </si>
  <si>
    <t>0.691472536962747</t>
  </si>
  <si>
    <t>2.3947782019193</t>
  </si>
  <si>
    <t>1.0745562837072</t>
  </si>
  <si>
    <t>2.22862053689488</t>
  </si>
  <si>
    <t>0.0258391634289763</t>
  </si>
  <si>
    <t>0.831334968994367</t>
  </si>
  <si>
    <t>0.721585733291925</t>
  </si>
  <si>
    <t>2.3897013002934</t>
  </si>
  <si>
    <t>1.0006864193885</t>
  </si>
  <si>
    <t>2.38806208817514</t>
  </si>
  <si>
    <t>0.0169374800765073</t>
  </si>
  <si>
    <t>0.665563470273723</t>
  </si>
  <si>
    <t>2.17056464760607</t>
  </si>
  <si>
    <t>2.37480555918063</t>
  </si>
  <si>
    <t>0.586228074535844</t>
  </si>
  <si>
    <t>4.05099254426005</t>
  </si>
  <si>
    <t>5.10008327594716e-05</t>
  </si>
  <si>
    <t>0.014595952613544</t>
  </si>
  <si>
    <t>2.76287774416888</t>
  </si>
  <si>
    <t>2.3741030443303</t>
  </si>
  <si>
    <t>0.675656622679703</t>
  </si>
  <si>
    <t>3.5137715884652</t>
  </si>
  <si>
    <t>0.000441792526066036</t>
  </si>
  <si>
    <t>0.0626220066428508</t>
  </si>
  <si>
    <t>0.551024361957485</t>
  </si>
  <si>
    <t>2.36366457863528</t>
  </si>
  <si>
    <t>1.1296737756442</t>
  </si>
  <si>
    <t>2.0923426121735</t>
  </si>
  <si>
    <t>0.0364078784235651</t>
  </si>
  <si>
    <t>0.972494885891672</t>
  </si>
  <si>
    <t>LOC105375795</t>
  </si>
  <si>
    <t>0.680048307926151</t>
  </si>
  <si>
    <t>2.36205898207675</t>
  </si>
  <si>
    <t>1.06293692428802</t>
  </si>
  <si>
    <t>2.2222005164219</t>
  </si>
  <si>
    <t>0.0262697575856539</t>
  </si>
  <si>
    <t>0.838010844425582</t>
  </si>
  <si>
    <t>0.466153367498979</t>
  </si>
  <si>
    <t>2.35560857466083</t>
  </si>
  <si>
    <t>1.08022015749743</t>
  </si>
  <si>
    <t>2.18067452112551</t>
  </si>
  <si>
    <t>0.0292074988668676</t>
  </si>
  <si>
    <t>0.891701521367356</t>
  </si>
  <si>
    <t>3.16187634275396</t>
  </si>
  <si>
    <t>2.34232884775189</t>
  </si>
  <si>
    <t>0.71516043423185</t>
  </si>
  <si>
    <t>3.27524949037172</t>
  </si>
  <si>
    <t>0.0010556869619791</t>
  </si>
  <si>
    <t>0.113297832883828</t>
  </si>
  <si>
    <t>2.66222443888778</t>
  </si>
  <si>
    <t>2.33694431582008</t>
  </si>
  <si>
    <t>0.574677185601153</t>
  </si>
  <si>
    <t>4.06653400269487</t>
  </si>
  <si>
    <t>4.77175256422128e-05</t>
  </si>
  <si>
    <t>0.0141865383331064</t>
  </si>
  <si>
    <t>3.46553424212855</t>
  </si>
  <si>
    <t>2.3333418662619</t>
  </si>
  <si>
    <t>0.529933499529457</t>
  </si>
  <si>
    <t>4.40308428950753</t>
  </si>
  <si>
    <t>1.06722677498325e-05</t>
  </si>
  <si>
    <t>0.00493387147511486</t>
  </si>
  <si>
    <t>SLC8A1-AS1</t>
  </si>
  <si>
    <t>0.618707241895144</t>
  </si>
  <si>
    <t>2.33177410697646</t>
  </si>
  <si>
    <t>1.00979476588914</t>
  </si>
  <si>
    <t>2.30915646004888</t>
  </si>
  <si>
    <t>0.0209349006637913</t>
  </si>
  <si>
    <t>0.749444451817548</t>
  </si>
  <si>
    <t>1.50876723988881</t>
  </si>
  <si>
    <t>2.32836794177709</t>
  </si>
  <si>
    <t>0.838403658329424</t>
  </si>
  <si>
    <t>2.77714430113118</t>
  </si>
  <si>
    <t>0.00548388265563082</t>
  </si>
  <si>
    <t>0.339505708130197</t>
  </si>
  <si>
    <t>1.29274402682365</t>
  </si>
  <si>
    <t>2.32020065511857</t>
  </si>
  <si>
    <t>0.731302145119832</t>
  </si>
  <si>
    <t>3.17269772911493</t>
  </si>
  <si>
    <t>0.0015102967708329</t>
  </si>
  <si>
    <t>0.147831980337227</t>
  </si>
  <si>
    <t>0.621004811542965</t>
  </si>
  <si>
    <t>2.3188094791064</t>
  </si>
  <si>
    <t>0.987464028595997</t>
  </si>
  <si>
    <t>2.34824703680937</t>
  </si>
  <si>
    <t>0.0188620066045863</t>
  </si>
  <si>
    <t>0.703229898843446</t>
  </si>
  <si>
    <t>0.820141349726462</t>
  </si>
  <si>
    <t>2.31838333629339</t>
  </si>
  <si>
    <t>0.920275503217364</t>
  </si>
  <si>
    <t>2.51922747936691</t>
  </si>
  <si>
    <t>0.0117612645083473</t>
  </si>
  <si>
    <t>0.54373230534744</t>
  </si>
  <si>
    <t>2.37179089163148</t>
  </si>
  <si>
    <t>2.31824283968592</t>
  </si>
  <si>
    <t>0.673460466775826</t>
  </si>
  <si>
    <t>3.44228496556665</t>
  </si>
  <si>
    <t>0.000576822258842964</t>
  </si>
  <si>
    <t>0.765730204882655</t>
  </si>
  <si>
    <t>2.31308759218814</t>
  </si>
  <si>
    <t>0.972243342596433</t>
  </si>
  <si>
    <t>2.37912412545907</t>
  </si>
  <si>
    <t>0.0173538312782028</t>
  </si>
  <si>
    <t>0.672299014546186</t>
  </si>
  <si>
    <t>2.23154768814087</t>
  </si>
  <si>
    <t>2.30112238819496</t>
  </si>
  <si>
    <t>0.819087382471684</t>
  </si>
  <si>
    <t>2.80937350206894</t>
  </si>
  <si>
    <t>0.00496380218351756</t>
  </si>
  <si>
    <t>0.322206389422397</t>
  </si>
  <si>
    <t>NIPAL4</t>
  </si>
  <si>
    <t>0.922682372658306</t>
  </si>
  <si>
    <t>2.28223206878742</t>
  </si>
  <si>
    <t>0.93380198934957</t>
  </si>
  <si>
    <t>2.44402142511721</t>
  </si>
  <si>
    <t>0.0145245639537004</t>
  </si>
  <si>
    <t>0.616646527979325</t>
  </si>
  <si>
    <t>0.838985910364869</t>
  </si>
  <si>
    <t>2.28140709691152</t>
  </si>
  <si>
    <t>0.856922446603145</t>
  </si>
  <si>
    <t>2.6623262186153</t>
  </si>
  <si>
    <t>0.00776026292661121</t>
  </si>
  <si>
    <t>0.415678967815806</t>
  </si>
  <si>
    <t>3.3786296792081</t>
  </si>
  <si>
    <t>2.27952835625836</t>
  </si>
  <si>
    <t>0.519992729164613</t>
  </si>
  <si>
    <t>4.38376967293466</t>
  </si>
  <si>
    <t>1.16643098012013e-05</t>
  </si>
  <si>
    <t>2.96360271676453</t>
  </si>
  <si>
    <t>2.27482758054206</t>
  </si>
  <si>
    <t>0.644019958194464</t>
  </si>
  <si>
    <t>3.53223149624063</t>
  </si>
  <si>
    <t>0.000412068453358323</t>
  </si>
  <si>
    <t>0.0589650334448457</t>
  </si>
  <si>
    <t>11.8483181399647</t>
  </si>
  <si>
    <t>2.26911272537628</t>
  </si>
  <si>
    <t>0.432966281722262</t>
  </si>
  <si>
    <t>5.24085320535853</t>
  </si>
  <si>
    <t>1.59835831229878e-07</t>
  </si>
  <si>
    <t>0.000208828988193818</t>
  </si>
  <si>
    <t>HCLS1</t>
  </si>
  <si>
    <t>0.459903997283095</t>
  </si>
  <si>
    <t>2.26908829236482</t>
  </si>
  <si>
    <t>1.11079077469742</t>
  </si>
  <si>
    <t>2.04276839892095</t>
  </si>
  <si>
    <t>0.0410753702066608</t>
  </si>
  <si>
    <t>RPL21P8</t>
  </si>
  <si>
    <t>0.513561110081144</t>
  </si>
  <si>
    <t>2.26513658866871</t>
  </si>
  <si>
    <t>1.07358283334679</t>
  </si>
  <si>
    <t>2.10988525366726</t>
  </si>
  <si>
    <t>0.034868240728405</t>
  </si>
  <si>
    <t>0.95516344420329</t>
  </si>
  <si>
    <t>UICLM</t>
  </si>
  <si>
    <t>0.487297811927697</t>
  </si>
  <si>
    <t>2.2427122311145</t>
  </si>
  <si>
    <t>1.11867709723153</t>
  </si>
  <si>
    <t>2.00478961861712</t>
  </si>
  <si>
    <t>0.0449855428458165</t>
  </si>
  <si>
    <t>LOC105376722</t>
  </si>
  <si>
    <t>1.148773144982</t>
  </si>
  <si>
    <t>2.24080492210742</t>
  </si>
  <si>
    <t>0.752270460452055</t>
  </si>
  <si>
    <t>2.97872246739674</t>
  </si>
  <si>
    <t>0.00289452821690048</t>
  </si>
  <si>
    <t>0.228896244520683</t>
  </si>
  <si>
    <t>LOC105378116</t>
  </si>
  <si>
    <t>0.734454452351076</t>
  </si>
  <si>
    <t>2.23257246011352</t>
  </si>
  <si>
    <t>1.12961799817528</t>
  </si>
  <si>
    <t>1.97639597077941</t>
  </si>
  <si>
    <t>0.0481099475483784</t>
  </si>
  <si>
    <t>4.21677327852632</t>
  </si>
  <si>
    <t>2.23013986856395</t>
  </si>
  <si>
    <t>0.652195692305084</t>
  </si>
  <si>
    <t>3.41943360693149</t>
  </si>
  <si>
    <t>0.000627516438787599</t>
  </si>
  <si>
    <t>0.0799019872269804</t>
  </si>
  <si>
    <t>0.908492528191876</t>
  </si>
  <si>
    <t>2.22353383594301</t>
  </si>
  <si>
    <t>0.822961790280785</t>
  </si>
  <si>
    <t>2.70186764708039</t>
  </si>
  <si>
    <t>0.00689512035007095</t>
  </si>
  <si>
    <t>1.51996863739243</t>
  </si>
  <si>
    <t>2.22012581638788</t>
  </si>
  <si>
    <t>0.655213963159514</t>
  </si>
  <si>
    <t>3.38839820458372</t>
  </si>
  <si>
    <t>0.000703021188305806</t>
  </si>
  <si>
    <t>0.0858771817422336</t>
  </si>
  <si>
    <t>1.57119607531694</t>
  </si>
  <si>
    <t>2.21968699737924</t>
  </si>
  <si>
    <t>0.778295947047074</t>
  </si>
  <si>
    <t>2.85198324082366</t>
  </si>
  <si>
    <t>0.00434473912169651</t>
  </si>
  <si>
    <t>0.30152288823783</t>
  </si>
  <si>
    <t>1.18776059512685</t>
  </si>
  <si>
    <t>2.2193874692892</t>
  </si>
  <si>
    <t>0.916250044732239</t>
  </si>
  <si>
    <t>2.42225087141773</t>
  </si>
  <si>
    <t>0.0154246979500472</t>
  </si>
  <si>
    <t>0.636455906762002</t>
  </si>
  <si>
    <t>0.88171115355333</t>
  </si>
  <si>
    <t>2.21474049725282</t>
  </si>
  <si>
    <t>0.951771386118705</t>
  </si>
  <si>
    <t>2.32696688464702</t>
  </si>
  <si>
    <t>0.019967027830924</t>
  </si>
  <si>
    <t>0.727230133622361</t>
  </si>
  <si>
    <t>C11orf16</t>
  </si>
  <si>
    <t>0.558164459653107</t>
  </si>
  <si>
    <t>2.20685672905123</t>
  </si>
  <si>
    <t>0.997278025550554</t>
  </si>
  <si>
    <t>2.21288013223085</t>
  </si>
  <si>
    <t>0.0269059107831355</t>
  </si>
  <si>
    <t>0.707013077663579</t>
  </si>
  <si>
    <t>2.20656281814602</t>
  </si>
  <si>
    <t>1.01031682441681</t>
  </si>
  <si>
    <t>2.18403055835453</t>
  </si>
  <si>
    <t>0.0289600026565407</t>
  </si>
  <si>
    <t>0.889824212504139</t>
  </si>
  <si>
    <t>0.822311672832035</t>
  </si>
  <si>
    <t>2.19950798334859</t>
  </si>
  <si>
    <t>0.983655403094281</t>
  </si>
  <si>
    <t>2.2360554076454</t>
  </si>
  <si>
    <t>0.0253481419435192</t>
  </si>
  <si>
    <t>0.820809984270206</t>
  </si>
  <si>
    <t>2.25154401018792</t>
  </si>
  <si>
    <t>2.19845029997586</t>
  </si>
  <si>
    <t>0.608245427588523</t>
  </si>
  <si>
    <t>3.61441319615329</t>
  </si>
  <si>
    <t>0.000301028649258346</t>
  </si>
  <si>
    <t>0.0466284067536768</t>
  </si>
  <si>
    <t>RCAN2</t>
  </si>
  <si>
    <t>0.594807234997479</t>
  </si>
  <si>
    <t>2.19456851914521</t>
  </si>
  <si>
    <t>1.06738727508915</t>
  </si>
  <si>
    <t>2.0560190011277</t>
  </si>
  <si>
    <t>0.0397806847310308</t>
  </si>
  <si>
    <t>1.59868746755824</t>
  </si>
  <si>
    <t>2.19311919454816</t>
  </si>
  <si>
    <t>0.658710381425695</t>
  </si>
  <si>
    <t>3.32941343629872</t>
  </si>
  <si>
    <t>0.000870291123466998</t>
  </si>
  <si>
    <t>0.100200184904917</t>
  </si>
  <si>
    <t>DUXAP7</t>
  </si>
  <si>
    <t>0.645994312845358</t>
  </si>
  <si>
    <t>2.18301150339267</t>
  </si>
  <si>
    <t>0.946862703081379</t>
  </si>
  <si>
    <t>2.30552063809091</t>
  </si>
  <si>
    <t>0.021137432264355</t>
  </si>
  <si>
    <t>0.751143666548443</t>
  </si>
  <si>
    <t>1.25832953571786</t>
  </si>
  <si>
    <t>2.18083807291322</t>
  </si>
  <si>
    <t>0.916608078677831</t>
  </si>
  <si>
    <t>2.37924814721138</t>
  </si>
  <si>
    <t>0.0173479931963864</t>
  </si>
  <si>
    <t>FAM86GP</t>
  </si>
  <si>
    <t>1.67372226210652</t>
  </si>
  <si>
    <t>2.1750429763729</t>
  </si>
  <si>
    <t>0.656115191065922</t>
  </si>
  <si>
    <t>3.31503218640516</t>
  </si>
  <si>
    <t>0.000916325732439973</t>
  </si>
  <si>
    <t>0.104301470681141</t>
  </si>
  <si>
    <t>4.52880042488836</t>
  </si>
  <si>
    <t>2.1731356098082</t>
  </si>
  <si>
    <t>0.561179714856387</t>
  </si>
  <si>
    <t>3.87244148759785</t>
  </si>
  <si>
    <t>0.000107750548642801</t>
  </si>
  <si>
    <t>0.0236343356694611</t>
  </si>
  <si>
    <t>EIF1AXP2</t>
  </si>
  <si>
    <t>0.756815944258593</t>
  </si>
  <si>
    <t>2.1710911414023</t>
  </si>
  <si>
    <t>0.911671605228489</t>
  </si>
  <si>
    <t>2.38143990549993</t>
  </si>
  <si>
    <t>0.01724510426076</t>
  </si>
  <si>
    <t>0.671263449528286</t>
  </si>
  <si>
    <t>0.963477394588019</t>
  </si>
  <si>
    <t>2.17046860350663</t>
  </si>
  <si>
    <t>0.792416961132516</t>
  </si>
  <si>
    <t>2.7390486448001</t>
  </si>
  <si>
    <t>0.00616172557961555</t>
  </si>
  <si>
    <t>1.63146210422163</t>
  </si>
  <si>
    <t>2.1659869745887</t>
  </si>
  <si>
    <t>0.763087850622274</t>
  </si>
  <si>
    <t>2.83845034726003</t>
  </si>
  <si>
    <t>0.00453331718447115</t>
  </si>
  <si>
    <t>16.2999869731112</t>
  </si>
  <si>
    <t>2.16412813476189</t>
  </si>
  <si>
    <t>0.429125873088075</t>
  </si>
  <si>
    <t>5.0431080260633</t>
  </si>
  <si>
    <t>4.58030492992292e-07</t>
  </si>
  <si>
    <t>0.000430119259825574</t>
  </si>
  <si>
    <t>54.6443533830177</t>
  </si>
  <si>
    <t>2.15798691775725</t>
  </si>
  <si>
    <t>0.331595669303029</t>
  </si>
  <si>
    <t>6.50788631315076</t>
  </si>
  <si>
    <t>7.62155608078901e-11</t>
  </si>
  <si>
    <t>5.72569400569274e-07</t>
  </si>
  <si>
    <t>1.19284467050029</t>
  </si>
  <si>
    <t>2.15343304079978</t>
  </si>
  <si>
    <t>0.798836682349808</t>
  </si>
  <si>
    <t>2.69571126161279</t>
  </si>
  <si>
    <t>0.0070238521822578</t>
  </si>
  <si>
    <t>0.3901418818426</t>
  </si>
  <si>
    <t>ADAMTS5</t>
  </si>
  <si>
    <t>0.87826962017215</t>
  </si>
  <si>
    <t>2.15324711208148</t>
  </si>
  <si>
    <t>0.959885110400314</t>
  </si>
  <si>
    <t>2.24323420454296</t>
  </si>
  <si>
    <t>0.0248817156881461</t>
  </si>
  <si>
    <t>0.810949627363113</t>
  </si>
  <si>
    <t>1.11742296669238</t>
  </si>
  <si>
    <t>2.1522202700006</t>
  </si>
  <si>
    <t>0.802787338500062</t>
  </si>
  <si>
    <t>2.6809344975742</t>
  </si>
  <si>
    <t>0.00734168851594901</t>
  </si>
  <si>
    <t>0.401759019694625</t>
  </si>
  <si>
    <t>4.95487678330423</t>
  </si>
  <si>
    <t>2.15162462070925</t>
  </si>
  <si>
    <t>0.522922269518576</t>
  </si>
  <si>
    <t>4.11461654270361</t>
  </si>
  <si>
    <t>3.87823579035235e-05</t>
  </si>
  <si>
    <t>0.0126674984239226</t>
  </si>
  <si>
    <t>0.619257010211274</t>
  </si>
  <si>
    <t>2.14269700754171</t>
  </si>
  <si>
    <t>0.921233180359149</t>
  </si>
  <si>
    <t>2.32590081775644</t>
  </si>
  <si>
    <t>0.0200238424105405</t>
  </si>
  <si>
    <t>0.727589437045637</t>
  </si>
  <si>
    <t>2.90465903906364</t>
  </si>
  <si>
    <t>2.140639545668</t>
  </si>
  <si>
    <t>0.630364854773198</t>
  </si>
  <si>
    <t>3.39587388075147</t>
  </si>
  <si>
    <t>0.0006840987297892</t>
  </si>
  <si>
    <t>0.547413124321122</t>
  </si>
  <si>
    <t>2.13387109914375</t>
  </si>
  <si>
    <t>1.07582841678702</t>
  </si>
  <si>
    <t>1.98346787075637</t>
  </si>
  <si>
    <t>0.0473151924716373</t>
  </si>
  <si>
    <t>KCNJ4</t>
  </si>
  <si>
    <t>0.831080763192914</t>
  </si>
  <si>
    <t>2.13203782158903</t>
  </si>
  <si>
    <t>0.979368512655379</t>
  </si>
  <si>
    <t>2.17695157036283</t>
  </si>
  <si>
    <t>0.0294841810560126</t>
  </si>
  <si>
    <t>0.893144799126187</t>
  </si>
  <si>
    <t>CHRND</t>
  </si>
  <si>
    <t>0.4097150652806</t>
  </si>
  <si>
    <t>2.12554013757004</t>
  </si>
  <si>
    <t>1.02465381988821</t>
  </si>
  <si>
    <t>2.07439829561358</t>
  </si>
  <si>
    <t>0.0380423354870108</t>
  </si>
  <si>
    <t>0.994062756714349</t>
  </si>
  <si>
    <t>1.01722755031701</t>
  </si>
  <si>
    <t>2.12394422335896</t>
  </si>
  <si>
    <t>0.846619098020614</t>
  </si>
  <si>
    <t>2.50873648884689</t>
  </si>
  <si>
    <t>0.0121163833356613</t>
  </si>
  <si>
    <t>0.554447230469412</t>
  </si>
  <si>
    <t>1.44739534078714</t>
  </si>
  <si>
    <t>2.11921433222343</t>
  </si>
  <si>
    <t>0.821863084846037</t>
  </si>
  <si>
    <t>2.5785491176069</t>
  </si>
  <si>
    <t>0.00992161935133082</t>
  </si>
  <si>
    <t>0.490540878524873</t>
  </si>
  <si>
    <t>1.59582283478153</t>
  </si>
  <si>
    <t>2.11784163120362</t>
  </si>
  <si>
    <t>0.670083275008779</t>
  </si>
  <si>
    <t>3.16056482856682</t>
  </si>
  <si>
    <t>0.00157463559749921</t>
  </si>
  <si>
    <t>0.151977129990118</t>
  </si>
  <si>
    <t>PMP22</t>
  </si>
  <si>
    <t>0.556741651278273</t>
  </si>
  <si>
    <t>2.1130712702842</t>
  </si>
  <si>
    <t>0.98345479995239</t>
  </si>
  <si>
    <t>2.14862062840762</t>
  </si>
  <si>
    <t>0.0316644851038665</t>
  </si>
  <si>
    <t>0.918453453060994</t>
  </si>
  <si>
    <t>1.00114448483585</t>
  </si>
  <si>
    <t>2.11182948558301</t>
  </si>
  <si>
    <t>1.03169733933648</t>
  </si>
  <si>
    <t>2.04694672077104</t>
  </si>
  <si>
    <t>0.0406633160803576</t>
  </si>
  <si>
    <t>CARD19</t>
  </si>
  <si>
    <t>0.508920467376265</t>
  </si>
  <si>
    <t>2.1117963397075</t>
  </si>
  <si>
    <t>1.05346955765487</t>
  </si>
  <si>
    <t>2.00461069269868</t>
  </si>
  <si>
    <t>0.0450046826307796</t>
  </si>
  <si>
    <t>1.33360183652296</t>
  </si>
  <si>
    <t>2.10199203352451</t>
  </si>
  <si>
    <t>0.82186998256369</t>
  </si>
  <si>
    <t>2.55757246050973</t>
  </si>
  <si>
    <t>0.0105405595415754</t>
  </si>
  <si>
    <t>0.510877119716679</t>
  </si>
  <si>
    <t>TSPAN32</t>
  </si>
  <si>
    <t>0.563341175981398</t>
  </si>
  <si>
    <t>2.09755609186799</t>
  </si>
  <si>
    <t>0.994725654578529</t>
  </si>
  <si>
    <t>2.10867798795914</t>
  </si>
  <si>
    <t>0.0349723860987611</t>
  </si>
  <si>
    <t>0.956251321444741</t>
  </si>
  <si>
    <t>2.57868251276725</t>
  </si>
  <si>
    <t>2.08537231277687</t>
  </si>
  <si>
    <t>0.509320901974087</t>
  </si>
  <si>
    <t>4.09441730094747</t>
  </si>
  <si>
    <t>4.23231441232272e-05</t>
  </si>
  <si>
    <t>LAMC1-AS1</t>
  </si>
  <si>
    <t>1.4435327213902</t>
  </si>
  <si>
    <t>2.08491939440538</t>
  </si>
  <si>
    <t>0.645113247258832</t>
  </si>
  <si>
    <t>3.23186572786169</t>
  </si>
  <si>
    <t>0.00122984830884229</t>
  </si>
  <si>
    <t>0.125703883267724</t>
  </si>
  <si>
    <t>LOC105369667</t>
  </si>
  <si>
    <t>0.952073683321291</t>
  </si>
  <si>
    <t>2.08311949384273</t>
  </si>
  <si>
    <t>0.979303732380253</t>
  </si>
  <si>
    <t>2.12714342339898</t>
  </si>
  <si>
    <t>0.0334081682577031</t>
  </si>
  <si>
    <t>6.85930209255314</t>
  </si>
  <si>
    <t>2.07792226938268</t>
  </si>
  <si>
    <t>0.482740869755637</t>
  </si>
  <si>
    <t>4.304425830849</t>
  </si>
  <si>
    <t>1.67419367767222e-05</t>
  </si>
  <si>
    <t>0.00661967368605924</t>
  </si>
  <si>
    <t>5.88010090632737</t>
  </si>
  <si>
    <t>2.07142852135056</t>
  </si>
  <si>
    <t>0.422485516115036</t>
  </si>
  <si>
    <t>4.902957479817</t>
  </si>
  <si>
    <t>9.44044247352539e-07</t>
  </si>
  <si>
    <t>0.000788014712026216</t>
  </si>
  <si>
    <t>LOC100507065</t>
  </si>
  <si>
    <t>0.825447809633578</t>
  </si>
  <si>
    <t>2.06374581508741</t>
  </si>
  <si>
    <t>0.888996968613139</t>
  </si>
  <si>
    <t>2.32143177980338</t>
  </si>
  <si>
    <t>0.0202635520165644</t>
  </si>
  <si>
    <t>0.734523206390542</t>
  </si>
  <si>
    <t>1.07121129986424</t>
  </si>
  <si>
    <t>2.05853188510231</t>
  </si>
  <si>
    <t>0.914991589090767</t>
  </si>
  <si>
    <t>2.24978230362521</t>
  </si>
  <si>
    <t>0.0244627679092586</t>
  </si>
  <si>
    <t>0.807808984256286</t>
  </si>
  <si>
    <t>1.41357699198576</t>
  </si>
  <si>
    <t>2.05072789661091</t>
  </si>
  <si>
    <t>0.920087983315966</t>
  </si>
  <si>
    <t>2.22883890866627</t>
  </si>
  <si>
    <t>0.0258246250853049</t>
  </si>
  <si>
    <t>0.531898713032641</t>
  </si>
  <si>
    <t>2.05058983557078</t>
  </si>
  <si>
    <t>1.00817427755889</t>
  </si>
  <si>
    <t>2.03396365213355</t>
  </si>
  <si>
    <t>0.0419552603599622</t>
  </si>
  <si>
    <t>1.80861919293735</t>
  </si>
  <si>
    <t>2.04850497596285</t>
  </si>
  <si>
    <t>0.618911038774769</t>
  </si>
  <si>
    <t>3.30985367463826</t>
  </si>
  <si>
    <t>0.000933447552832282</t>
  </si>
  <si>
    <t>2.01427048106117</t>
  </si>
  <si>
    <t>2.04695804339637</t>
  </si>
  <si>
    <t>0.651272183301891</t>
  </si>
  <si>
    <t>3.14301469628025</t>
  </si>
  <si>
    <t>0.00167217444250586</t>
  </si>
  <si>
    <t>0.15901532277627</t>
  </si>
  <si>
    <t>4.83356685674054</t>
  </si>
  <si>
    <t>2.04464198129553</t>
  </si>
  <si>
    <t>0.53118278444517</t>
  </si>
  <si>
    <t>3.84922486415143</t>
  </si>
  <si>
    <t>0.000118492194846454</t>
  </si>
  <si>
    <t>0.0250752848953236</t>
  </si>
  <si>
    <t>1.27433154110985</t>
  </si>
  <si>
    <t>2.04125668937332</t>
  </si>
  <si>
    <t>0.835799883732704</t>
  </si>
  <si>
    <t>2.44227922150099</t>
  </si>
  <si>
    <t>0.0145948535334025</t>
  </si>
  <si>
    <t>0.61820157861822</t>
  </si>
  <si>
    <t>1.38257813611273</t>
  </si>
  <si>
    <t>2.03753784564295</t>
  </si>
  <si>
    <t>0.717672283676189</t>
  </si>
  <si>
    <t>2.83909228764683</t>
  </si>
  <si>
    <t>0.00452420700040345</t>
  </si>
  <si>
    <t>LHB</t>
  </si>
  <si>
    <t>0.643287242710946</t>
  </si>
  <si>
    <t>2.03728011688496</t>
  </si>
  <si>
    <t>0.972777000104055</t>
  </si>
  <si>
    <t>2.09429305654537</t>
  </si>
  <si>
    <t>0.036233882492507</t>
  </si>
  <si>
    <t>0.970435088146021</t>
  </si>
  <si>
    <t>MTCH1P2</t>
  </si>
  <si>
    <t>0.499218723042597</t>
  </si>
  <si>
    <t>2.03667203328425</t>
  </si>
  <si>
    <t>0.998352964105358</t>
  </si>
  <si>
    <t>2.04003203927916</t>
  </si>
  <si>
    <t>0.0413471347185976</t>
  </si>
  <si>
    <t>PPCDC</t>
  </si>
  <si>
    <t>1.09788900109308</t>
  </si>
  <si>
    <t>2.03604543159742</t>
  </si>
  <si>
    <t>0.904820819071297</t>
  </si>
  <si>
    <t>2.2502194784678</t>
  </si>
  <si>
    <t>0.0244350164094078</t>
  </si>
  <si>
    <t>0.807780245437519</t>
  </si>
  <si>
    <t>13.7954360049934</t>
  </si>
  <si>
    <t>2.03565861680531</t>
  </si>
  <si>
    <t>0.377805293825726</t>
  </si>
  <si>
    <t>5.38811565129715</t>
  </si>
  <si>
    <t>7.12002326399927e-08</t>
  </si>
  <si>
    <t>0.000125856881813634</t>
  </si>
  <si>
    <t>9.34638432686923</t>
  </si>
  <si>
    <t>2.03388879319386</t>
  </si>
  <si>
    <t>0.522932189234018</t>
  </si>
  <si>
    <t>3.88939299409559</t>
  </si>
  <si>
    <t>0.000100495267252453</t>
  </si>
  <si>
    <t>0.0228778998555773</t>
  </si>
  <si>
    <t>1.21872283570875</t>
  </si>
  <si>
    <t>2.03110639223464</t>
  </si>
  <si>
    <t>0.797381811207976</t>
  </si>
  <si>
    <t>2.54721936678949</t>
  </si>
  <si>
    <t>0.0108585150589819</t>
  </si>
  <si>
    <t>0.523753414963735</t>
  </si>
  <si>
    <t>0.661087876383317</t>
  </si>
  <si>
    <t>2.02870236495128</t>
  </si>
  <si>
    <t>0.916085853751974</t>
  </si>
  <si>
    <t>2.21453301199054</t>
  </si>
  <si>
    <t>0.0267921343907172</t>
  </si>
  <si>
    <t>0.844809694061965</t>
  </si>
  <si>
    <t>7.38902310316809</t>
  </si>
  <si>
    <t>2.02698245425457</t>
  </si>
  <si>
    <t>0.550279006949062</t>
  </si>
  <si>
    <t>3.68355403105937</t>
  </si>
  <si>
    <t>0.000230004503104114</t>
  </si>
  <si>
    <t>0.0392706552174922</t>
  </si>
  <si>
    <t>0.545079506470882</t>
  </si>
  <si>
    <t>2.01834744197537</t>
  </si>
  <si>
    <t>0.977516924320789</t>
  </si>
  <si>
    <t>2.06476981805485</t>
  </si>
  <si>
    <t>0.0389447849068357</t>
  </si>
  <si>
    <t>LOC105376269</t>
  </si>
  <si>
    <t>1.12524132436991</t>
  </si>
  <si>
    <t>2.01434557409133</t>
  </si>
  <si>
    <t>0.716831881438279</t>
  </si>
  <si>
    <t>2.81006694352052</t>
  </si>
  <si>
    <t>0.00495311963177776</t>
  </si>
  <si>
    <t>0.939380840620785</t>
  </si>
  <si>
    <t>2.01185626189392</t>
  </si>
  <si>
    <t>0.750606462343054</t>
  </si>
  <si>
    <t>2.68030767496168</t>
  </si>
  <si>
    <t>0.00735545184349204</t>
  </si>
  <si>
    <t>NOS2P1</t>
  </si>
  <si>
    <t>0.516033108436738</t>
  </si>
  <si>
    <t>1.99733015075589</t>
  </si>
  <si>
    <t>0.950212483077467</t>
  </si>
  <si>
    <t>2.10198264738336</t>
  </si>
  <si>
    <t>0.0355547958920837</t>
  </si>
  <si>
    <t>0.963338241271192</t>
  </si>
  <si>
    <t>5.04209088964821</t>
  </si>
  <si>
    <t>1.97597386403296</t>
  </si>
  <si>
    <t>0.579615364386811</t>
  </si>
  <si>
    <t>3.40911229315563</t>
  </si>
  <si>
    <t>0.000651746459688615</t>
  </si>
  <si>
    <t>0.0822898366119449</t>
  </si>
  <si>
    <t>2.87211208788928</t>
  </si>
  <si>
    <t>1.97497890239966</t>
  </si>
  <si>
    <t>0.530504216760707</t>
  </si>
  <si>
    <t>3.72283356098282</t>
  </si>
  <si>
    <t>0.000196999392491767</t>
  </si>
  <si>
    <t>0.0350285902034177</t>
  </si>
  <si>
    <t>ANKDD1A</t>
  </si>
  <si>
    <t>2.02239079245676</t>
  </si>
  <si>
    <t>1.97270542497246</t>
  </si>
  <si>
    <t>0.603600089209467</t>
  </si>
  <si>
    <t>3.26823249406094</t>
  </si>
  <si>
    <t>0.00108221426554731</t>
  </si>
  <si>
    <t>0.114425593201615</t>
  </si>
  <si>
    <t>NLRP6</t>
  </si>
  <si>
    <t>0.709144994276601</t>
  </si>
  <si>
    <t>1.96676728727707</t>
  </si>
  <si>
    <t>0.90260420411844</t>
  </si>
  <si>
    <t>2.17899194165396</t>
  </si>
  <si>
    <t>0.02933226685606</t>
  </si>
  <si>
    <t>PCDH7</t>
  </si>
  <si>
    <t>0.578692045521222</t>
  </si>
  <si>
    <t>1.96643998029024</t>
  </si>
  <si>
    <t>0.968302172220095</t>
  </si>
  <si>
    <t>2.03081231944533</t>
  </si>
  <si>
    <t>0.0422740368497832</t>
  </si>
  <si>
    <t>PLS3</t>
  </si>
  <si>
    <t>0.673676835738436</t>
  </si>
  <si>
    <t>1.95905374249885</t>
  </si>
  <si>
    <t>0.911154149671315</t>
  </si>
  <si>
    <t>2.15007937263475</t>
  </si>
  <si>
    <t>0.0315489369358527</t>
  </si>
  <si>
    <t>0.917434116052097</t>
  </si>
  <si>
    <t>0.528517323951656</t>
  </si>
  <si>
    <t>1.94924038529906</t>
  </si>
  <si>
    <t>0.946294891808229</t>
  </si>
  <si>
    <t>2.05986569532712</t>
  </si>
  <si>
    <t>0.0394113820075407</t>
  </si>
  <si>
    <t>LOC102723401</t>
  </si>
  <si>
    <t>0.706274662705932</t>
  </si>
  <si>
    <t>1.94430473457463</t>
  </si>
  <si>
    <t>0.894053982773993</t>
  </si>
  <si>
    <t>2.17470619452084</t>
  </si>
  <si>
    <t>0.0296521404030255</t>
  </si>
  <si>
    <t>0.89642537133895</t>
  </si>
  <si>
    <t>TIMM9P2</t>
  </si>
  <si>
    <t>0.76458528266559</t>
  </si>
  <si>
    <t>1.94254867426149</t>
  </si>
  <si>
    <t>0.881756781317718</t>
  </si>
  <si>
    <t>2.20304364584359</t>
  </si>
  <si>
    <t>0.0275916725370054</t>
  </si>
  <si>
    <t>0.859201823561672</t>
  </si>
  <si>
    <t>GOLGA2P10</t>
  </si>
  <si>
    <t>1.25566222552532</t>
  </si>
  <si>
    <t>1.93564030665102</t>
  </si>
  <si>
    <t>0.692145505624084</t>
  </si>
  <si>
    <t>2.79658004122372</t>
  </si>
  <si>
    <t>0.00516466164434892</t>
  </si>
  <si>
    <t>0.328114339138869</t>
  </si>
  <si>
    <t>0.699915472106816</t>
  </si>
  <si>
    <t>1.93501376564115</t>
  </si>
  <si>
    <t>0.933573884856755</t>
  </si>
  <si>
    <t>2.07269483115206</t>
  </si>
  <si>
    <t>0.0382006891248121</t>
  </si>
  <si>
    <t>0.996467628646357</t>
  </si>
  <si>
    <t>1.32103707308991</t>
  </si>
  <si>
    <t>1.93068352434363</t>
  </si>
  <si>
    <t>0.648774304061402</t>
  </si>
  <si>
    <t>2.97589394687386</t>
  </si>
  <si>
    <t>0.00292135868897606</t>
  </si>
  <si>
    <t>0.229429450158803</t>
  </si>
  <si>
    <t>1.0811503553114</t>
  </si>
  <si>
    <t>1.92696398096965</t>
  </si>
  <si>
    <t>0.848464636989572</t>
  </si>
  <si>
    <t>2.27111879147572</t>
  </si>
  <si>
    <t>0.0231397877200478</t>
  </si>
  <si>
    <t>0.782659294107353</t>
  </si>
  <si>
    <t>LOC105375964</t>
  </si>
  <si>
    <t>0.536278357828465</t>
  </si>
  <si>
    <t>1.92626276670037</t>
  </si>
  <si>
    <t>0.961948318000589</t>
  </si>
  <si>
    <t>2.00245972746656</t>
  </si>
  <si>
    <t>0.0452353102853227</t>
  </si>
  <si>
    <t>LOC107984754</t>
  </si>
  <si>
    <t>1.54795919884691</t>
  </si>
  <si>
    <t>1.92557590563276</t>
  </si>
  <si>
    <t>0.765834986963637</t>
  </si>
  <si>
    <t>2.51434831055086</t>
  </si>
  <si>
    <t>0.0119252590991161</t>
  </si>
  <si>
    <t>0.549249548406049</t>
  </si>
  <si>
    <t>4.64837212786009</t>
  </si>
  <si>
    <t>1.92528881083835</t>
  </si>
  <si>
    <t>0.577977909085468</t>
  </si>
  <si>
    <t>3.33107681206143</t>
  </si>
  <si>
    <t>0.000865107273974906</t>
  </si>
  <si>
    <t>0.0999864368574843</t>
  </si>
  <si>
    <t>9.03063674971247</t>
  </si>
  <si>
    <t>1.92412281021413</t>
  </si>
  <si>
    <t>0.400784187641165</t>
  </si>
  <si>
    <t>4.8008950191839</t>
  </si>
  <si>
    <t>1.57958063727797e-06</t>
  </si>
  <si>
    <t>2.76669111753714</t>
  </si>
  <si>
    <t>1.9227158748288</t>
  </si>
  <si>
    <t>0.610615064748004</t>
  </si>
  <si>
    <t>3.14881827493446</t>
  </si>
  <si>
    <t>0.00163932102144373</t>
  </si>
  <si>
    <t>0.156884065905681</t>
  </si>
  <si>
    <t>1.26304096839808</t>
  </si>
  <si>
    <t>1.91884984619211</t>
  </si>
  <si>
    <t>0.792167999249526</t>
  </si>
  <si>
    <t>2.4222763959286</t>
  </si>
  <si>
    <t>0.0154236144817378</t>
  </si>
  <si>
    <t>L1TD1</t>
  </si>
  <si>
    <t>0.875514611569641</t>
  </si>
  <si>
    <t>1.91844437956462</t>
  </si>
  <si>
    <t>0.827707477844807</t>
  </si>
  <si>
    <t>2.31778065429575</t>
  </si>
  <si>
    <t>0.0204612450194055</t>
  </si>
  <si>
    <t>0.739014919270596</t>
  </si>
  <si>
    <t>1.6625171439394</t>
  </si>
  <si>
    <t>1.91115838130462</t>
  </si>
  <si>
    <t>0.701390542745439</t>
  </si>
  <si>
    <t>2.72481344533648</t>
  </si>
  <si>
    <t>0.00643378285455332</t>
  </si>
  <si>
    <t>0.371084788444007</t>
  </si>
  <si>
    <t>1.17144959988909</t>
  </si>
  <si>
    <t>1.90965979804256</t>
  </si>
  <si>
    <t>0.74884375906248</t>
  </si>
  <si>
    <t>2.55014450602269</t>
  </si>
  <si>
    <t>0.0107678276832961</t>
  </si>
  <si>
    <t>0.520214183091718</t>
  </si>
  <si>
    <t>LOC105378298</t>
  </si>
  <si>
    <t>1.43754594241656</t>
  </si>
  <si>
    <t>1.90958730560881</t>
  </si>
  <si>
    <t>0.854550317217248</t>
  </si>
  <si>
    <t>2.23461072699285</t>
  </si>
  <si>
    <t>0.0254429159907528</t>
  </si>
  <si>
    <t>0.822992061918323</t>
  </si>
  <si>
    <t>1.31585645535363</t>
  </si>
  <si>
    <t>1.90643265896267</t>
  </si>
  <si>
    <t>0.677862351904299</t>
  </si>
  <si>
    <t>2.81241855902895</t>
  </si>
  <si>
    <t>0.00491704733544862</t>
  </si>
  <si>
    <t>3.45539238963434</t>
  </si>
  <si>
    <t>1.90030393799112</t>
  </si>
  <si>
    <t>0.467853667783249</t>
  </si>
  <si>
    <t>4.06174850994543</t>
  </si>
  <si>
    <t>4.87065321717732e-05</t>
  </si>
  <si>
    <t>0.0142100125413765</t>
  </si>
  <si>
    <t>LOC105379342</t>
  </si>
  <si>
    <t>1.15108661284104</t>
  </si>
  <si>
    <t>1.89759701928733</t>
  </si>
  <si>
    <t>0.776157967357672</t>
  </si>
  <si>
    <t>2.44485929294451</t>
  </si>
  <si>
    <t>0.0144908664142108</t>
  </si>
  <si>
    <t>ELOVL3</t>
  </si>
  <si>
    <t>0.577254068292602</t>
  </si>
  <si>
    <t>1.89460329478437</t>
  </si>
  <si>
    <t>0.926529572373686</t>
  </si>
  <si>
    <t>2.04483845014312</t>
  </si>
  <si>
    <t>0.0408707876433621</t>
  </si>
  <si>
    <t>CLEC9A</t>
  </si>
  <si>
    <t>0.970781922223411</t>
  </si>
  <si>
    <t>1.89421972386611</t>
  </si>
  <si>
    <t>0.908050385064233</t>
  </si>
  <si>
    <t>2.086029316239</t>
  </si>
  <si>
    <t>0.036975967591935</t>
  </si>
  <si>
    <t>0.980750200692563</t>
  </si>
  <si>
    <t>MARCHF8</t>
  </si>
  <si>
    <t>0.974318340197696</t>
  </si>
  <si>
    <t>1.89096957630834</t>
  </si>
  <si>
    <t>0.782969078654273</t>
  </si>
  <si>
    <t>2.41512676280709</t>
  </si>
  <si>
    <t>0.0157297343143619</t>
  </si>
  <si>
    <t>0.639619101686842</t>
  </si>
  <si>
    <t>NUMB</t>
  </si>
  <si>
    <t>2.68401167862444</t>
  </si>
  <si>
    <t>1.89057721147996</t>
  </si>
  <si>
    <t>0.59829234928861</t>
  </si>
  <si>
    <t>3.15995551961833</t>
  </si>
  <si>
    <t>0.00157793226478924</t>
  </si>
  <si>
    <t>30.8351632318778</t>
  </si>
  <si>
    <t>1.88958875092576</t>
  </si>
  <si>
    <t>0.698064376998077</t>
  </si>
  <si>
    <t>2.70689754869265</t>
  </si>
  <si>
    <t>0.00679152127645758</t>
  </si>
  <si>
    <t>0.385066442184057</t>
  </si>
  <si>
    <t>9.87919837167277</t>
  </si>
  <si>
    <t>1.88796213027395</t>
  </si>
  <si>
    <t>0.407615879964974</t>
  </si>
  <si>
    <t>4.6317187898474</t>
  </si>
  <si>
    <t>3.62642496866925e-06</t>
  </si>
  <si>
    <t>GABRB1</t>
  </si>
  <si>
    <t>0.902454214278188</t>
  </si>
  <si>
    <t>1.88662867003278</t>
  </si>
  <si>
    <t>0.794113632993732</t>
  </si>
  <si>
    <t>2.37576663042589</t>
  </si>
  <si>
    <t>0.0175125348317738</t>
  </si>
  <si>
    <t>0.674681630377951</t>
  </si>
  <si>
    <t>GPATCH8</t>
  </si>
  <si>
    <t>0.75629824636365</t>
  </si>
  <si>
    <t>1.88545295165901</t>
  </si>
  <si>
    <t>0.942559647351219</t>
  </si>
  <si>
    <t>2.00035399028328</t>
  </si>
  <si>
    <t>0.0454620528700235</t>
  </si>
  <si>
    <t>LOC105374090</t>
  </si>
  <si>
    <t>0.528095086845773</t>
  </si>
  <si>
    <t>1.88189366638331</t>
  </si>
  <si>
    <t>0.916834666927466</t>
  </si>
  <si>
    <t>2.05259872283188</t>
  </si>
  <si>
    <t>0.0401115115280419</t>
  </si>
  <si>
    <t>2.12574984241583</t>
  </si>
  <si>
    <t>1.8803698793714</t>
  </si>
  <si>
    <t>0.609423462345944</t>
  </si>
  <si>
    <t>3.08548980397475</t>
  </si>
  <si>
    <t>0.00203217191484681</t>
  </si>
  <si>
    <t>0.181746327503413</t>
  </si>
  <si>
    <t>LOC101928556</t>
  </si>
  <si>
    <t>1.09756760930821</t>
  </si>
  <si>
    <t>1.87921989810058</t>
  </si>
  <si>
    <t>0.931041098212498</t>
  </si>
  <si>
    <t>2.01840703026804</t>
  </si>
  <si>
    <t>0.0435488878115474</t>
  </si>
  <si>
    <t>ACVR2B</t>
  </si>
  <si>
    <t>0.801349471862524</t>
  </si>
  <si>
    <t>1.87146105912655</t>
  </si>
  <si>
    <t>0.847564948005415</t>
  </si>
  <si>
    <t>2.20804442601205</t>
  </si>
  <si>
    <t>0.0272411764158629</t>
  </si>
  <si>
    <t>0.850932797605696</t>
  </si>
  <si>
    <t>3.3662547500794</t>
  </si>
  <si>
    <t>1.87077324595244</t>
  </si>
  <si>
    <t>0.47126565985647</t>
  </si>
  <si>
    <t>3.96967868722326</t>
  </si>
  <si>
    <t>7.19696178227459e-05</t>
  </si>
  <si>
    <t>0.0181738404670043</t>
  </si>
  <si>
    <t>LOC112268195</t>
  </si>
  <si>
    <t>2.12931181823329</t>
  </si>
  <si>
    <t>1.86822576672398</t>
  </si>
  <si>
    <t>0.59535516866974</t>
  </si>
  <si>
    <t>3.1380020952843</t>
  </si>
  <si>
    <t>0.00170103660999888</t>
  </si>
  <si>
    <t>0.160238715142527</t>
  </si>
  <si>
    <t>1.28261899018117</t>
  </si>
  <si>
    <t>1.86624620038461</t>
  </si>
  <si>
    <t>0.664077726906068</t>
  </si>
  <si>
    <t>2.81028277981771</t>
  </si>
  <si>
    <t>0.00494979889220452</t>
  </si>
  <si>
    <t>5.58349743570773</t>
  </si>
  <si>
    <t>1.86580705345511</t>
  </si>
  <si>
    <t>0.441070882552828</t>
  </si>
  <si>
    <t>4.23017507448281</t>
  </si>
  <si>
    <t>2.33509505881512e-05</t>
  </si>
  <si>
    <t>0.945564166596284</t>
  </si>
  <si>
    <t>1.86438475791913</t>
  </si>
  <si>
    <t>0.886977891945168</t>
  </si>
  <si>
    <t>2.10195177901276</t>
  </si>
  <si>
    <t>0.0355575000961387</t>
  </si>
  <si>
    <t>2.79804656604698</t>
  </si>
  <si>
    <t>1.86425162056881</t>
  </si>
  <si>
    <t>0.547246186891254</t>
  </si>
  <si>
    <t>3.40660504399141</t>
  </si>
  <si>
    <t>0.000657762339182294</t>
  </si>
  <si>
    <t>LOC101928268</t>
  </si>
  <si>
    <t>0.832760811433367</t>
  </si>
  <si>
    <t>1.85912665483527</t>
  </si>
  <si>
    <t>0.930363484356922</t>
  </si>
  <si>
    <t>1.99827990467653</t>
  </si>
  <si>
    <t>0.0456863228783914</t>
  </si>
  <si>
    <t>1.3924417049617</t>
  </si>
  <si>
    <t>1.8571267223543</t>
  </si>
  <si>
    <t>0.771784462852903</t>
  </si>
  <si>
    <t>2.40627637862704</t>
  </si>
  <si>
    <t>0.0161160672272129</t>
  </si>
  <si>
    <t>0.649361113578973</t>
  </si>
  <si>
    <t>1.733307636396</t>
  </si>
  <si>
    <t>1.85219284977403</t>
  </si>
  <si>
    <t>0.670473533651342</t>
  </si>
  <si>
    <t>2.76251448686892</t>
  </si>
  <si>
    <t>0.00573580163078173</t>
  </si>
  <si>
    <t>0.35032690854673</t>
  </si>
  <si>
    <t>1.64748465445993</t>
  </si>
  <si>
    <t>1.85209071222119</t>
  </si>
  <si>
    <t>0.610336028155962</t>
  </si>
  <si>
    <t>3.03454265647237</t>
  </si>
  <si>
    <t>0.0024090068613513</t>
  </si>
  <si>
    <t>8.76934999804204</t>
  </si>
  <si>
    <t>1.84744124556165</t>
  </si>
  <si>
    <t>0.467865139892396</t>
  </si>
  <si>
    <t>3.94866188574455</t>
  </si>
  <si>
    <t>7.85892612163843e-05</t>
  </si>
  <si>
    <t>0.0195174156987797</t>
  </si>
  <si>
    <t>HIPK1-AS1</t>
  </si>
  <si>
    <t>0.805251530289083</t>
  </si>
  <si>
    <t>1.84743440614974</t>
  </si>
  <si>
    <t>0.812763549101838</t>
  </si>
  <si>
    <t>2.27302812508175</t>
  </si>
  <si>
    <t>0.0230244851240142</t>
  </si>
  <si>
    <t>0.780552997233247</t>
  </si>
  <si>
    <t>1.0675657995084</t>
  </si>
  <si>
    <t>1.847197641522</t>
  </si>
  <si>
    <t>0.851187835865876</t>
  </si>
  <si>
    <t>2.17014102374117</t>
  </si>
  <si>
    <t>0.0299961642272377</t>
  </si>
  <si>
    <t>0.898688669021429</t>
  </si>
  <si>
    <t>15.9535480973677</t>
  </si>
  <si>
    <t>1.84223587164462</t>
  </si>
  <si>
    <t>0.398472164259904</t>
  </si>
  <si>
    <t>4.62324859019014</t>
  </si>
  <si>
    <t>3.77776537673876e-06</t>
  </si>
  <si>
    <t>0.616296513116858</t>
  </si>
  <si>
    <t>1.83973614115312</t>
  </si>
  <si>
    <t>0.927048683163518</t>
  </si>
  <si>
    <t>1.98450866126587</t>
  </si>
  <si>
    <t>0.0471991635054155</t>
  </si>
  <si>
    <t>RNF113B</t>
  </si>
  <si>
    <t>0.871909455821985</t>
  </si>
  <si>
    <t>1.8376650830108</t>
  </si>
  <si>
    <t>0.894599383968737</t>
  </si>
  <si>
    <t>2.05417655762104</t>
  </si>
  <si>
    <t>0.0399586064414148</t>
  </si>
  <si>
    <t>0.804709974620818</t>
  </si>
  <si>
    <t>1.83263605439064</t>
  </si>
  <si>
    <t>0.866709630582236</t>
  </si>
  <si>
    <t>2.11447524029416</t>
  </si>
  <si>
    <t>0.0344746973191869</t>
  </si>
  <si>
    <t>0.951299039891247</t>
  </si>
  <si>
    <t>LOC105372506</t>
  </si>
  <si>
    <t>0.968455698529039</t>
  </si>
  <si>
    <t>1.8280627462707</t>
  </si>
  <si>
    <t>0.766416184530527</t>
  </si>
  <si>
    <t>2.38520895457146</t>
  </si>
  <si>
    <t>0.017069422925088</t>
  </si>
  <si>
    <t>0.667668952712249</t>
  </si>
  <si>
    <t>3.2295701003393</t>
  </si>
  <si>
    <t>1.8248373989542</t>
  </si>
  <si>
    <t>0.520257849121239</t>
  </si>
  <si>
    <t>3.50756341694124</t>
  </si>
  <si>
    <t>0.000452230550847184</t>
  </si>
  <si>
    <t>0.0638006011875956</t>
  </si>
  <si>
    <t>1.20001449743976</t>
  </si>
  <si>
    <t>1.82422349096478</t>
  </si>
  <si>
    <t>0.772803416424815</t>
  </si>
  <si>
    <t>2.36052720807589</t>
  </si>
  <si>
    <t>0.0182489796045338</t>
  </si>
  <si>
    <t>3.63337814412442</t>
  </si>
  <si>
    <t>1.8231896807171</t>
  </si>
  <si>
    <t>0.488244697714558</t>
  </si>
  <si>
    <t>3.73417200279149</t>
  </si>
  <si>
    <t>0.000188333755615791</t>
  </si>
  <si>
    <t>0.0340929479292442</t>
  </si>
  <si>
    <t>12.8295323051198</t>
  </si>
  <si>
    <t>1.81438751288263</t>
  </si>
  <si>
    <t>0.36119273872934</t>
  </si>
  <si>
    <t>5.02332222753305</t>
  </si>
  <si>
    <t>5.07852323805301e-07</t>
  </si>
  <si>
    <t>0.000462453403949979</t>
  </si>
  <si>
    <t>3.90670988805194</t>
  </si>
  <si>
    <t>1.81026268969976</t>
  </si>
  <si>
    <t>0.497311147773864</t>
  </si>
  <si>
    <t>3.64010076549284</t>
  </si>
  <si>
    <t>0.000272531366993332</t>
  </si>
  <si>
    <t>0.0437944790275381</t>
  </si>
  <si>
    <t>186.364671293895</t>
  </si>
  <si>
    <t>1.80990661282534</t>
  </si>
  <si>
    <t>0.412235464505293</t>
  </si>
  <si>
    <t>4.39046799381351</t>
  </si>
  <si>
    <t>1.13106963510274e-05</t>
  </si>
  <si>
    <t>1.98918674140206</t>
  </si>
  <si>
    <t>1.80930526742476</t>
  </si>
  <si>
    <t>0.594725555306109</t>
  </si>
  <si>
    <t>3.04225243270991</t>
  </si>
  <si>
    <t>0.00234814883836764</t>
  </si>
  <si>
    <t>0.202183016025637</t>
  </si>
  <si>
    <t>5.14089143500844</t>
  </si>
  <si>
    <t>1.80842304442689</t>
  </si>
  <si>
    <t>0.440973223899523</t>
  </si>
  <si>
    <t>4.1009815254428</t>
  </si>
  <si>
    <t>4.1140140780831e-05</t>
  </si>
  <si>
    <t>0.0130132761101471</t>
  </si>
  <si>
    <t>0.922077496160247</t>
  </si>
  <si>
    <t>1.80702449079853</t>
  </si>
  <si>
    <t>0.767931416256007</t>
  </si>
  <si>
    <t>2.35310660893201</t>
  </si>
  <si>
    <t>0.0186172955831285</t>
  </si>
  <si>
    <t>0.699528147813916</t>
  </si>
  <si>
    <t>18.092183197375</t>
  </si>
  <si>
    <t>1.80491660650748</t>
  </si>
  <si>
    <t>0.327902565983029</t>
  </si>
  <si>
    <t>5.50442964999821</t>
  </si>
  <si>
    <t>3.70365315420133e-08</t>
  </si>
  <si>
    <t>7.41965181891667e-05</t>
  </si>
  <si>
    <t>RPL9P29</t>
  </si>
  <si>
    <t>0.642332592137491</t>
  </si>
  <si>
    <t>1.80445480467408</t>
  </si>
  <si>
    <t>0.903148326181035</t>
  </si>
  <si>
    <t>1.99796063654818</t>
  </si>
  <si>
    <t>0.0457209278593356</t>
  </si>
  <si>
    <t>3.0258637269886</t>
  </si>
  <si>
    <t>1.80347511340104</t>
  </si>
  <si>
    <t>0.78817429152491</t>
  </si>
  <si>
    <t>2.28816789990929</t>
  </si>
  <si>
    <t>0.0221277452930969</t>
  </si>
  <si>
    <t>0.765978145873007</t>
  </si>
  <si>
    <t>6.49589697189633</t>
  </si>
  <si>
    <t>1.8027466672079</t>
  </si>
  <si>
    <t>0.38431987831365</t>
  </si>
  <si>
    <t>4.69074531121872</t>
  </si>
  <si>
    <t>2.72211643709984e-06</t>
  </si>
  <si>
    <t>0.00174041699861384</t>
  </si>
  <si>
    <t>6.08044335693836</t>
  </si>
  <si>
    <t>1.80058637316398</t>
  </si>
  <si>
    <t>0.535865843043769</t>
  </si>
  <si>
    <t>3.36014395494306</t>
  </si>
  <si>
    <t>0.000779018697033825</t>
  </si>
  <si>
    <t>0.0910875947309978</t>
  </si>
  <si>
    <t>2.94174938064446</t>
  </si>
  <si>
    <t>1.79646281922691</t>
  </si>
  <si>
    <t>0.53133099625566</t>
  </si>
  <si>
    <t>3.38106158286784</t>
  </si>
  <si>
    <t>0.000722063579901564</t>
  </si>
  <si>
    <t>0.0871406047230602</t>
  </si>
  <si>
    <t>35.9924860851278</t>
  </si>
  <si>
    <t>1.79448557012972</t>
  </si>
  <si>
    <t>0.321351862180603</t>
  </si>
  <si>
    <t>5.58417666526918</t>
  </si>
  <si>
    <t>2.34809924781159e-08</t>
  </si>
  <si>
    <t>C3orf62</t>
  </si>
  <si>
    <t>0.724987027217352</t>
  </si>
  <si>
    <t>1.79395571656843</t>
  </si>
  <si>
    <t>0.891480001100609</t>
  </si>
  <si>
    <t>2.01233422438377</t>
  </si>
  <si>
    <t>0.0441847170288102</t>
  </si>
  <si>
    <t>LOC105376136</t>
  </si>
  <si>
    <t>1.12917543479533</t>
  </si>
  <si>
    <t>1.79068876404364</t>
  </si>
  <si>
    <t>0.793773580028811</t>
  </si>
  <si>
    <t>2.25591882760653</t>
  </si>
  <si>
    <t>0.0240757151780091</t>
  </si>
  <si>
    <t>0.800209340241228</t>
  </si>
  <si>
    <t>0.71683117727547</t>
  </si>
  <si>
    <t>1.78948644585804</t>
  </si>
  <si>
    <t>0.889320226348216</t>
  </si>
  <si>
    <t>2.01219582422649</t>
  </si>
  <si>
    <t>0.0441992985136944</t>
  </si>
  <si>
    <t>LOC105378187</t>
  </si>
  <si>
    <t>0.651083059088969</t>
  </si>
  <si>
    <t>1.78796421030182</t>
  </si>
  <si>
    <t>0.866876843543786</t>
  </si>
  <si>
    <t>2.06253543812826</t>
  </si>
  <si>
    <t>0.0391567872381321</t>
  </si>
  <si>
    <t>7.28168993596185</t>
  </si>
  <si>
    <t>1.77597313925428</t>
  </si>
  <si>
    <t>0.472742394531022</t>
  </si>
  <si>
    <t>3.75674608370191</t>
  </si>
  <si>
    <t>0.000172136995992778</t>
  </si>
  <si>
    <t>0.0315409556681889</t>
  </si>
  <si>
    <t>2.11593642182233</t>
  </si>
  <si>
    <t>1.77479188007593</t>
  </si>
  <si>
    <t>0.60647624552582</t>
  </si>
  <si>
    <t>2.92639966226076</t>
  </si>
  <si>
    <t>0.0034291009992996</t>
  </si>
  <si>
    <t>0.254430827231983</t>
  </si>
  <si>
    <t>CELSR1</t>
  </si>
  <si>
    <t>1.09024042848892</t>
  </si>
  <si>
    <t>1.7742068603433</t>
  </si>
  <si>
    <t>0.709183967237393</t>
  </si>
  <si>
    <t>2.50175827755198</t>
  </si>
  <si>
    <t>0.0123578267239642</t>
  </si>
  <si>
    <t>0.56010964261708</t>
  </si>
  <si>
    <t>1.58903431448514</t>
  </si>
  <si>
    <t>1.77275795787738</t>
  </si>
  <si>
    <t>0.795856076145252</t>
  </si>
  <si>
    <t>2.22748561079508</t>
  </si>
  <si>
    <t>0.0259148364291207</t>
  </si>
  <si>
    <t>0.831820925653877</t>
  </si>
  <si>
    <t>10.1098225383073</t>
  </si>
  <si>
    <t>1.76801413507507</t>
  </si>
  <si>
    <t>0.376801440718253</t>
  </si>
  <si>
    <t>4.692163946361</t>
  </si>
  <si>
    <t>2.70330353451597e-06</t>
  </si>
  <si>
    <t>8.25319745734624</t>
  </si>
  <si>
    <t>1.7649161293845</t>
  </si>
  <si>
    <t>0.477602736485996</t>
  </si>
  <si>
    <t>3.69536435735277</t>
  </si>
  <si>
    <t>0.000219571679940288</t>
  </si>
  <si>
    <t>0.0381394738855819</t>
  </si>
  <si>
    <t>80.3062961465072</t>
  </si>
  <si>
    <t>1.76488761385076</t>
  </si>
  <si>
    <t>0.40841690601489</t>
  </si>
  <si>
    <t>4.3212893194642</t>
  </si>
  <si>
    <t>1.55120119110071e-05</t>
  </si>
  <si>
    <t>0.00638542408117484</t>
  </si>
  <si>
    <t>MAP3K9-DT</t>
  </si>
  <si>
    <t>0.998850864669766</t>
  </si>
  <si>
    <t>1.76412749936652</t>
  </si>
  <si>
    <t>0.734650912117642</t>
  </si>
  <si>
    <t>2.40131397139547</t>
  </si>
  <si>
    <t>0.0163363130192699</t>
  </si>
  <si>
    <t>0.651069239030584</t>
  </si>
  <si>
    <t>GAS6</t>
  </si>
  <si>
    <t>0.962203835103118</t>
  </si>
  <si>
    <t>1.76381244573053</t>
  </si>
  <si>
    <t>0.765095458460108</t>
  </si>
  <si>
    <t>2.30534951714459</t>
  </si>
  <si>
    <t>0.0211470063860227</t>
  </si>
  <si>
    <t>1.05905017400149</t>
  </si>
  <si>
    <t>1.75728678339754</t>
  </si>
  <si>
    <t>0.817137334381446</t>
  </si>
  <si>
    <t>2.15054031857174</t>
  </si>
  <si>
    <t>0.0315125003554488</t>
  </si>
  <si>
    <t>1.83879594481199</t>
  </si>
  <si>
    <t>1.75712873618676</t>
  </si>
  <si>
    <t>0.715779178993198</t>
  </si>
  <si>
    <t>2.45484751129294</t>
  </si>
  <si>
    <t>0.0140944361666752</t>
  </si>
  <si>
    <t>0.608531331621538</t>
  </si>
  <si>
    <t>43.0026864864232</t>
  </si>
  <si>
    <t>1.75327503688646</t>
  </si>
  <si>
    <t>0.344656389484481</t>
  </si>
  <si>
    <t>5.08702316387902</t>
  </si>
  <si>
    <t>3.63727423947428e-07</t>
  </si>
  <si>
    <t>6.9553614388018</t>
  </si>
  <si>
    <t>1.75184028030228</t>
  </si>
  <si>
    <t>0.416146940024042</t>
  </si>
  <si>
    <t>4.20966757607559</t>
  </si>
  <si>
    <t>2.55746696067994e-05</t>
  </si>
  <si>
    <t>0.00890542501626113</t>
  </si>
  <si>
    <t>1.35445483956673</t>
  </si>
  <si>
    <t>1.75144687791769</t>
  </si>
  <si>
    <t>0.8494324245561</t>
  </si>
  <si>
    <t>2.06190254490576</t>
  </si>
  <si>
    <t>0.0392170152068001</t>
  </si>
  <si>
    <t>0.74643992439762</t>
  </si>
  <si>
    <t>1.75088364329467</t>
  </si>
  <si>
    <t>0.815770199900155</t>
  </si>
  <si>
    <t>2.14629517419117</t>
  </si>
  <si>
    <t>0.0318494363772104</t>
  </si>
  <si>
    <t>0.92026496455305</t>
  </si>
  <si>
    <t>0.899338738334311</t>
  </si>
  <si>
    <t>1.74928402735905</t>
  </si>
  <si>
    <t>0.83181199404942</t>
  </si>
  <si>
    <t>2.10298004822364</t>
  </si>
  <si>
    <t>0.0354675135988363</t>
  </si>
  <si>
    <t>0.963121805032253</t>
  </si>
  <si>
    <t>29.9360465881158</t>
  </si>
  <si>
    <t>1.74770709079002</t>
  </si>
  <si>
    <t>0.318287227837272</t>
  </si>
  <si>
    <t>5.49097462271893</t>
  </si>
  <si>
    <t>3.99721791067126e-08</t>
  </si>
  <si>
    <t>7.50727488847946e-05</t>
  </si>
  <si>
    <t>1.07615895552145</t>
  </si>
  <si>
    <t>1.74708547551947</t>
  </si>
  <si>
    <t>0.703868039828054</t>
  </si>
  <si>
    <t>2.48212076221882</t>
  </si>
  <si>
    <t>0.0130603005432848</t>
  </si>
  <si>
    <t>0.578000046135062</t>
  </si>
  <si>
    <t>1.44891967868113</t>
  </si>
  <si>
    <t>1.74672629801771</t>
  </si>
  <si>
    <t>0.775175208034894</t>
  </si>
  <si>
    <t>2.2533309630035</t>
  </si>
  <si>
    <t>0.024238288874292</t>
  </si>
  <si>
    <t>0.80237947034255</t>
  </si>
  <si>
    <t>LOC105373994</t>
  </si>
  <si>
    <t>1.68285114626097</t>
  </si>
  <si>
    <t>1.73482599999121</t>
  </si>
  <si>
    <t>0.71652171981348</t>
  </si>
  <si>
    <t>2.42117712836787</t>
  </si>
  <si>
    <t>0.0154703370832569</t>
  </si>
  <si>
    <t>3.96096342875175</t>
  </si>
  <si>
    <t>1.73455165870708</t>
  </si>
  <si>
    <t>0.476802488003481</t>
  </si>
  <si>
    <t>3.63788298582539</t>
  </si>
  <si>
    <t>0.000274888254853118</t>
  </si>
  <si>
    <t>0.0439382556294479</t>
  </si>
  <si>
    <t>RASSF4</t>
  </si>
  <si>
    <t>2.40767363040771</t>
  </si>
  <si>
    <t>1.7333010410803</t>
  </si>
  <si>
    <t>0.554457047998386</t>
  </si>
  <si>
    <t>3.12612319987201</t>
  </si>
  <si>
    <t>0.00177127330107968</t>
  </si>
  <si>
    <t>0.164454249673553</t>
  </si>
  <si>
    <t>4.2323196490136</t>
  </si>
  <si>
    <t>1.73208658583027</t>
  </si>
  <si>
    <t>0.460146975398314</t>
  </si>
  <si>
    <t>3.76420291436433</t>
  </si>
  <si>
    <t>0.000167081173120979</t>
  </si>
  <si>
    <t>0.0311850264117107</t>
  </si>
  <si>
    <t>B4GALNT1</t>
  </si>
  <si>
    <t>0.972378921059785</t>
  </si>
  <si>
    <t>1.72973167731974</t>
  </si>
  <si>
    <t>0.792307381531613</t>
  </si>
  <si>
    <t>2.18315734226279</t>
  </si>
  <si>
    <t>0.0290242249596064</t>
  </si>
  <si>
    <t>0.889977510240991</t>
  </si>
  <si>
    <t>2.65124748971146</t>
  </si>
  <si>
    <t>1.72041326133864</t>
  </si>
  <si>
    <t>0.517110182681608</t>
  </si>
  <si>
    <t>3.32697618216874</t>
  </si>
  <si>
    <t>0.000877938771282008</t>
  </si>
  <si>
    <t>0.100694885790169</t>
  </si>
  <si>
    <t>DNAJB12</t>
  </si>
  <si>
    <t>1.10125796996886</t>
  </si>
  <si>
    <t>1.72005582801736</t>
  </si>
  <si>
    <t>0.775433366597995</t>
  </si>
  <si>
    <t>2.21818650332735</t>
  </si>
  <si>
    <t>0.0265421186057955</t>
  </si>
  <si>
    <t>0.842228789972709</t>
  </si>
  <si>
    <t>1.08989044511525</t>
  </si>
  <si>
    <t>1.71948457411862</t>
  </si>
  <si>
    <t>0.767949343854705</t>
  </si>
  <si>
    <t>2.23905989096586</t>
  </si>
  <si>
    <t>0.0251520195483267</t>
  </si>
  <si>
    <t>0.8162183449538</t>
  </si>
  <si>
    <t>3.15029841536594</t>
  </si>
  <si>
    <t>1.71923675661868</t>
  </si>
  <si>
    <t>0.515863003847723</t>
  </si>
  <si>
    <t>3.3327390097666</t>
  </si>
  <si>
    <t>0.000859955708875139</t>
  </si>
  <si>
    <t>0.0997747839833897</t>
  </si>
  <si>
    <t>LINC00933</t>
  </si>
  <si>
    <t>1.14341191140219</t>
  </si>
  <si>
    <t>1.71880459386158</t>
  </si>
  <si>
    <t>0.668428358288634</t>
  </si>
  <si>
    <t>2.57141183875294</t>
  </si>
  <si>
    <t>0.0101284799720369</t>
  </si>
  <si>
    <t>0.497321606470113</t>
  </si>
  <si>
    <t>3.92759398201275</t>
  </si>
  <si>
    <t>1.71704620114767</t>
  </si>
  <si>
    <t>0.560963296022478</t>
  </si>
  <si>
    <t>3.06088867724933</t>
  </si>
  <si>
    <t>0.00220681127479333</t>
  </si>
  <si>
    <t>0.192216460311709</t>
  </si>
  <si>
    <t>NDUFV2</t>
  </si>
  <si>
    <t>1.38418125532639</t>
  </si>
  <si>
    <t>1.71265766757282</t>
  </si>
  <si>
    <t>0.713147647470275</t>
  </si>
  <si>
    <t>2.40154710409278</t>
  </si>
  <si>
    <t>0.0163259070235438</t>
  </si>
  <si>
    <t>PPM1K</t>
  </si>
  <si>
    <t>1.11488123433081</t>
  </si>
  <si>
    <t>1.70955340799208</t>
  </si>
  <si>
    <t>0.808018235004145</t>
  </si>
  <si>
    <t>2.11573617269084</t>
  </si>
  <si>
    <t>0.034367252272172</t>
  </si>
  <si>
    <t>0.950953895744722</t>
  </si>
  <si>
    <t>3.81847645232358</t>
  </si>
  <si>
    <t>1.70456557155526</t>
  </si>
  <si>
    <t>0.523803132600773</t>
  </si>
  <si>
    <t>3.25421034252276</t>
  </si>
  <si>
    <t>0.001137080527667</t>
  </si>
  <si>
    <t>0.118643298112477</t>
  </si>
  <si>
    <t>2.08006271899811</t>
  </si>
  <si>
    <t>1.70392721165412</t>
  </si>
  <si>
    <t>0.567860094115316</t>
  </si>
  <si>
    <t>3.00061094151845</t>
  </si>
  <si>
    <t>0.00269438582272558</t>
  </si>
  <si>
    <t>0.219420850875078</t>
  </si>
  <si>
    <t>2.12009180841519</t>
  </si>
  <si>
    <t>1.70251249766456</t>
  </si>
  <si>
    <t>0.62110204062125</t>
  </si>
  <si>
    <t>2.74111560793076</t>
  </si>
  <si>
    <t>0.00612309591484574</t>
  </si>
  <si>
    <t>0.808740654933257</t>
  </si>
  <si>
    <t>1.70197942520019</t>
  </si>
  <si>
    <t>0.796053667268346</t>
  </si>
  <si>
    <t>2.13802095911513</t>
  </si>
  <si>
    <t>0.0325150421978905</t>
  </si>
  <si>
    <t>0.926879653721325</t>
  </si>
  <si>
    <t>5.1305207949153</t>
  </si>
  <si>
    <t>1.70017913357246</t>
  </si>
  <si>
    <t>0.440491153528906</t>
  </si>
  <si>
    <t>3.85973502521406</t>
  </si>
  <si>
    <t>0.000113510040527907</t>
  </si>
  <si>
    <t>0.0247118564118541</t>
  </si>
  <si>
    <t>3.15230042117415</t>
  </si>
  <si>
    <t>1.69994802088718</t>
  </si>
  <si>
    <t>0.514479519196613</t>
  </si>
  <si>
    <t>3.30420931729554</t>
  </si>
  <si>
    <t>0.000952446903524335</t>
  </si>
  <si>
    <t>0.106397878999652</t>
  </si>
  <si>
    <t>3.99198837189713</t>
  </si>
  <si>
    <t>1.69792647541528</t>
  </si>
  <si>
    <t>0.517363893164357</t>
  </si>
  <si>
    <t>3.28188050586646</t>
  </si>
  <si>
    <t>0.00103117293403136</t>
  </si>
  <si>
    <t>0.11106360812775</t>
  </si>
  <si>
    <t>1.35940140607773</t>
  </si>
  <si>
    <t>1.69671758639407</t>
  </si>
  <si>
    <t>0.661543305883355</t>
  </si>
  <si>
    <t>2.56478687230982</t>
  </si>
  <si>
    <t>0.0103239197547498</t>
  </si>
  <si>
    <t>0.503626280243884</t>
  </si>
  <si>
    <t>0.769819403128243</t>
  </si>
  <si>
    <t>1.69603849872276</t>
  </si>
  <si>
    <t>0.850699067413219</t>
  </si>
  <si>
    <t>1.99369972730783</t>
  </si>
  <si>
    <t>0.046184879210365</t>
  </si>
  <si>
    <t>LOC105372803</t>
  </si>
  <si>
    <t>1.07290946320766</t>
  </si>
  <si>
    <t>1.69390313198175</t>
  </si>
  <si>
    <t>0.854169223022173</t>
  </si>
  <si>
    <t>1.98310017069975</t>
  </si>
  <si>
    <t>0.0473562415528179</t>
  </si>
  <si>
    <t>9.74944481824296</t>
  </si>
  <si>
    <t>1.69350553317752</t>
  </si>
  <si>
    <t>0.416666932688386</t>
  </si>
  <si>
    <t>4.06441068469441</t>
  </si>
  <si>
    <t>4.81539737097122e-05</t>
  </si>
  <si>
    <t>41.6966335324627</t>
  </si>
  <si>
    <t>1.68930964998811</t>
  </si>
  <si>
    <t>0.300152154382688</t>
  </si>
  <si>
    <t>5.62817766030182</t>
  </si>
  <si>
    <t>1.82123456914686e-08</t>
  </si>
  <si>
    <t>5.76825072719713e-05</t>
  </si>
  <si>
    <t>2.31526872532893</t>
  </si>
  <si>
    <t>1.68853892615574</t>
  </si>
  <si>
    <t>0.593230720792629</t>
  </si>
  <si>
    <t>2.84634437660216</t>
  </si>
  <si>
    <t>0.00442243395952665</t>
  </si>
  <si>
    <t>0.304189172408728</t>
  </si>
  <si>
    <t>0.970436450587221</t>
  </si>
  <si>
    <t>1.67324462994149</t>
  </si>
  <si>
    <t>0.765481857343166</t>
  </si>
  <si>
    <t>2.18587104826885</t>
  </si>
  <si>
    <t>0.0288250409279237</t>
  </si>
  <si>
    <t>0.886583909809731</t>
  </si>
  <si>
    <t>1.42132628819691</t>
  </si>
  <si>
    <t>1.6725507758109</t>
  </si>
  <si>
    <t>0.77420241535404</t>
  </si>
  <si>
    <t>2.16035334253775</t>
  </si>
  <si>
    <t>0.0307453264465951</t>
  </si>
  <si>
    <t>0.909509910038962</t>
  </si>
  <si>
    <t>1.26281191539866</t>
  </si>
  <si>
    <t>1.67224371515434</t>
  </si>
  <si>
    <t>0.743577151893552</t>
  </si>
  <si>
    <t>2.2489175614069</t>
  </si>
  <si>
    <t>0.0245177414869056</t>
  </si>
  <si>
    <t>0.808083910028747</t>
  </si>
  <si>
    <t>2.30799625524712</t>
  </si>
  <si>
    <t>1.67036993686542</t>
  </si>
  <si>
    <t>0.55687206877414</t>
  </si>
  <si>
    <t>2.99955776295704</t>
  </si>
  <si>
    <t>0.00270371851961338</t>
  </si>
  <si>
    <t>0.219585787876708</t>
  </si>
  <si>
    <t>10.3376110166308</t>
  </si>
  <si>
    <t>1.67030322294026</t>
  </si>
  <si>
    <t>0.461760454134492</t>
  </si>
  <si>
    <t>3.61725047691886</t>
  </si>
  <si>
    <t>0.000297749138809514</t>
  </si>
  <si>
    <t>0.0465372065963303</t>
  </si>
  <si>
    <t>34.4629514726117</t>
  </si>
  <si>
    <t>1.66929365379676</t>
  </si>
  <si>
    <t>0.340195672953544</t>
  </si>
  <si>
    <t>4.90686327460935</t>
  </si>
  <si>
    <t>9.25444978849913e-07</t>
  </si>
  <si>
    <t>3.47913553383641</t>
  </si>
  <si>
    <t>1.66741019917035</t>
  </si>
  <si>
    <t>0.453745825440964</t>
  </si>
  <si>
    <t>3.67476702964684</t>
  </si>
  <si>
    <t>0.00023806654345587</t>
  </si>
  <si>
    <t>0.0397438868380494</t>
  </si>
  <si>
    <t>PAXX</t>
  </si>
  <si>
    <t>0.809749199596436</t>
  </si>
  <si>
    <t>1.66580885607241</t>
  </si>
  <si>
    <t>0.835245011728856</t>
  </si>
  <si>
    <t>1.99439545604037</t>
  </si>
  <si>
    <t>0.0461088547115847</t>
  </si>
  <si>
    <t>1.24194801271545</t>
  </si>
  <si>
    <t>1.6620922466212</t>
  </si>
  <si>
    <t>0.714218450861318</t>
  </si>
  <si>
    <t>2.32714829001797</t>
  </si>
  <si>
    <t>0.0199573741016729</t>
  </si>
  <si>
    <t>1.58430683784333</t>
  </si>
  <si>
    <t>1.66076534276109</t>
  </si>
  <si>
    <t>0.611360758735549</t>
  </si>
  <si>
    <t>2.71650628377911</t>
  </si>
  <si>
    <t>0.00659749427820456</t>
  </si>
  <si>
    <t>0.376194882466882</t>
  </si>
  <si>
    <t>3.99917160351373</t>
  </si>
  <si>
    <t>1.65517863148249</t>
  </si>
  <si>
    <t>0.42902245646025</t>
  </si>
  <si>
    <t>3.85802329588742</t>
  </si>
  <si>
    <t>0.000114307755116397</t>
  </si>
  <si>
    <t>FAM185A</t>
  </si>
  <si>
    <t>0.726562097616314</t>
  </si>
  <si>
    <t>1.6546978577314</t>
  </si>
  <si>
    <t>0.833622596271066</t>
  </si>
  <si>
    <t>1.98494842286322</t>
  </si>
  <si>
    <t>0.0471502101588298</t>
  </si>
  <si>
    <t>0.945412948907354</t>
  </si>
  <si>
    <t>1.65450514055367</t>
  </si>
  <si>
    <t>0.768234462857529</t>
  </si>
  <si>
    <t>2.15364608143139</t>
  </si>
  <si>
    <t>0.0312679375404903</t>
  </si>
  <si>
    <t>0.98779085650613</t>
  </si>
  <si>
    <t>1.65434509761828</t>
  </si>
  <si>
    <t>0.762190916902167</t>
  </si>
  <si>
    <t>2.17051274284685</t>
  </si>
  <si>
    <t>0.0299680243481366</t>
  </si>
  <si>
    <t>RPL7AP10</t>
  </si>
  <si>
    <t>0.889027717151193</t>
  </si>
  <si>
    <t>1.65234744306352</t>
  </si>
  <si>
    <t>0.771185811118492</t>
  </si>
  <si>
    <t>2.14260612584019</t>
  </si>
  <si>
    <t>0.0321447388602039</t>
  </si>
  <si>
    <t>0.926125985377878</t>
  </si>
  <si>
    <t>16.0831389883244</t>
  </si>
  <si>
    <t>1.6496530372325</t>
  </si>
  <si>
    <t>0.340926468737242</t>
  </si>
  <si>
    <t>4.83873558818316</t>
  </si>
  <si>
    <t>1.3066774520989e-06</t>
  </si>
  <si>
    <t>0.00103330677462031</t>
  </si>
  <si>
    <t>0.755149012442944</t>
  </si>
  <si>
    <t>1.64811097951286</t>
  </si>
  <si>
    <t>0.835547932630592</t>
  </si>
  <si>
    <t>1.97249124215297</t>
  </si>
  <si>
    <t>0.0485535550992438</t>
  </si>
  <si>
    <t>1.14212331518149</t>
  </si>
  <si>
    <t>1.64742736215975</t>
  </si>
  <si>
    <t>0.69816946773194</t>
  </si>
  <si>
    <t>2.35963822295402</t>
  </si>
  <si>
    <t>0.0182927647267995</t>
  </si>
  <si>
    <t>8.21992123593748</t>
  </si>
  <si>
    <t>1.64505334560232</t>
  </si>
  <si>
    <t>0.432759962449594</t>
  </si>
  <si>
    <t>3.80130670196629</t>
  </si>
  <si>
    <t>0.000143935003955552</t>
  </si>
  <si>
    <t>0.0280860186289892</t>
  </si>
  <si>
    <t>1.29705125154065</t>
  </si>
  <si>
    <t>1.64487414816781</t>
  </si>
  <si>
    <t>0.754348308170503</t>
  </si>
  <si>
    <t>2.18052341385516</t>
  </si>
  <si>
    <t>0.0292186851992121</t>
  </si>
  <si>
    <t>0.898764324782423</t>
  </si>
  <si>
    <t>1.64164713100616</t>
  </si>
  <si>
    <t>0.784221136955692</t>
  </si>
  <si>
    <t>2.09334721246988</t>
  </si>
  <si>
    <t>0.0363181709662026</t>
  </si>
  <si>
    <t>0.970961777165826</t>
  </si>
  <si>
    <t>16.3429436382577</t>
  </si>
  <si>
    <t>1.64121975277531</t>
  </si>
  <si>
    <t>0.436434818468439</t>
  </si>
  <si>
    <t>3.76051516360398</t>
  </si>
  <si>
    <t>0.000169563795304832</t>
  </si>
  <si>
    <t>0.0314530373389519</t>
  </si>
  <si>
    <t>KPNA5</t>
  </si>
  <si>
    <t>0.895912721677598</t>
  </si>
  <si>
    <t>1.64079153130221</t>
  </si>
  <si>
    <t>0.802794659211489</t>
  </si>
  <si>
    <t>2.04384958528973</t>
  </si>
  <si>
    <t>0.0409684088955975</t>
  </si>
  <si>
    <t>LOC107985162</t>
  </si>
  <si>
    <t>0.960089619789372</t>
  </si>
  <si>
    <t>1.6380462974852</t>
  </si>
  <si>
    <t>0.812145781660381</t>
  </si>
  <si>
    <t>2.01693628714825</t>
  </si>
  <si>
    <t>0.0437021626345176</t>
  </si>
  <si>
    <t>LOC105371289</t>
  </si>
  <si>
    <t>0.971211682273309</t>
  </si>
  <si>
    <t>1.63726835722917</t>
  </si>
  <si>
    <t>0.813369382389633</t>
  </si>
  <si>
    <t>2.01294564644045</t>
  </si>
  <si>
    <t>0.044120347753708</t>
  </si>
  <si>
    <t>11.3659595960527</t>
  </si>
  <si>
    <t>1.63489115395615</t>
  </si>
  <si>
    <t>0.503522358489634</t>
  </si>
  <si>
    <t>3.24690875467808</t>
  </si>
  <si>
    <t>0.00116665786165092</t>
  </si>
  <si>
    <t>0.12070197247568</t>
  </si>
  <si>
    <t>1.96999812470002</t>
  </si>
  <si>
    <t>1.6345161883333</t>
  </si>
  <si>
    <t>0.560143849420337</t>
  </si>
  <si>
    <t>2.9180293419713</t>
  </si>
  <si>
    <t>0.00352251201574705</t>
  </si>
  <si>
    <t>0.257546194825301</t>
  </si>
  <si>
    <t>2.37615181603133</t>
  </si>
  <si>
    <t>1.63324966993994</t>
  </si>
  <si>
    <t>0.664995955147374</t>
  </si>
  <si>
    <t>2.45602948002592</t>
  </si>
  <si>
    <t>0.0140481632617915</t>
  </si>
  <si>
    <t>0.607406195707676</t>
  </si>
  <si>
    <t>43.2589338890727</t>
  </si>
  <si>
    <t>1.63221490834781</t>
  </si>
  <si>
    <t>0.290476233415533</t>
  </si>
  <si>
    <t>5.6190996735106</t>
  </si>
  <si>
    <t>1.9195509907478e-08</t>
  </si>
  <si>
    <t>1.0721472772768</t>
  </si>
  <si>
    <t>1.63151172922559</t>
  </si>
  <si>
    <t>0.665385134432348</t>
  </si>
  <si>
    <t>2.45198103293585</t>
  </si>
  <si>
    <t>0.0142072150449817</t>
  </si>
  <si>
    <t>0.611998136008335</t>
  </si>
  <si>
    <t>28.3414168064444</t>
  </si>
  <si>
    <t>1.62988423375314</t>
  </si>
  <si>
    <t>0.404745926973283</t>
  </si>
  <si>
    <t>4.02693177406756</t>
  </si>
  <si>
    <t>5.65094207567839e-05</t>
  </si>
  <si>
    <t>2.71999634970075</t>
  </si>
  <si>
    <t>1.6231149295488</t>
  </si>
  <si>
    <t>0.51856533566269</t>
  </si>
  <si>
    <t>3.13001046912358</t>
  </si>
  <si>
    <t>0.00174800073335453</t>
  </si>
  <si>
    <t>0.163128639867403</t>
  </si>
  <si>
    <t>SLC36A4</t>
  </si>
  <si>
    <t>1.04030936564728</t>
  </si>
  <si>
    <t>1.62272912742403</t>
  </si>
  <si>
    <t>0.763210373933955</t>
  </si>
  <si>
    <t>2.12618850954515</t>
  </si>
  <si>
    <t>0.0334875664694337</t>
  </si>
  <si>
    <t>3.89467396443522</t>
  </si>
  <si>
    <t>1.6175193565333</t>
  </si>
  <si>
    <t>0.517471788374823</t>
  </si>
  <si>
    <t>3.12581167296733</t>
  </si>
  <si>
    <t>0.00177315064539871</t>
  </si>
  <si>
    <t>KLRB1</t>
  </si>
  <si>
    <t>1.82012970231522</t>
  </si>
  <si>
    <t>1.61600242174062</t>
  </si>
  <si>
    <t>0.568731123739053</t>
  </si>
  <si>
    <t>2.84141724320697</t>
  </si>
  <si>
    <t>0.0044913507211251</t>
  </si>
  <si>
    <t>LOC102724057</t>
  </si>
  <si>
    <t>0.806052769822525</t>
  </si>
  <si>
    <t>1.61561306827654</t>
  </si>
  <si>
    <t>0.815518118966551</t>
  </si>
  <si>
    <t>1.98108788842595</t>
  </si>
  <si>
    <t>0.0475814182887691</t>
  </si>
  <si>
    <t>1.28184331052148</t>
  </si>
  <si>
    <t>1.6075768962923</t>
  </si>
  <si>
    <t>0.706414741780521</t>
  </si>
  <si>
    <t>2.27568424214987</t>
  </si>
  <si>
    <t>0.0228649151658175</t>
  </si>
  <si>
    <t>0.779014399923828</t>
  </si>
  <si>
    <t>2.3687645212931</t>
  </si>
  <si>
    <t>1.60675711892156</t>
  </si>
  <si>
    <t>0.635053179199518</t>
  </si>
  <si>
    <t>2.53011428262886</t>
  </si>
  <si>
    <t>0.0114025380002969</t>
  </si>
  <si>
    <t>CSPG4P12</t>
  </si>
  <si>
    <t>1.06485874738115</t>
  </si>
  <si>
    <t>1.60601561144905</t>
  </si>
  <si>
    <t>0.744416938963356</t>
  </si>
  <si>
    <t>2.15741411484472</t>
  </si>
  <si>
    <t>0.0309734124177758</t>
  </si>
  <si>
    <t>0.914293755554187</t>
  </si>
  <si>
    <t>GPN3</t>
  </si>
  <si>
    <t>1.11202338930645</t>
  </si>
  <si>
    <t>1.60347137422086</t>
  </si>
  <si>
    <t>0.806280610012514</t>
  </si>
  <si>
    <t>1.98872620066601</t>
  </si>
  <si>
    <t>0.046731432395567</t>
  </si>
  <si>
    <t>3.26312977403831</t>
  </si>
  <si>
    <t>1.6034473515293</t>
  </si>
  <si>
    <t>0.452376214891108</t>
  </si>
  <si>
    <t>3.54449968576546</t>
  </si>
  <si>
    <t>0.000393358973568552</t>
  </si>
  <si>
    <t>0.0573807628919175</t>
  </si>
  <si>
    <t>5.19994216078151</t>
  </si>
  <si>
    <t>1.60307669191613</t>
  </si>
  <si>
    <t>0.475271525615747</t>
  </si>
  <si>
    <t>3.3729701981183</t>
  </si>
  <si>
    <t>0.000743620007367118</t>
  </si>
  <si>
    <t>0.0883232459343158</t>
  </si>
  <si>
    <t>1.83456664641544</t>
  </si>
  <si>
    <t>1.5983621152672</t>
  </si>
  <si>
    <t>0.699167268149975</t>
  </si>
  <si>
    <t>2.28609402653606</t>
  </si>
  <si>
    <t>0.0222487583825029</t>
  </si>
  <si>
    <t>0.767594936158683</t>
  </si>
  <si>
    <t>MSN</t>
  </si>
  <si>
    <t>1.74808232149956</t>
  </si>
  <si>
    <t>1.59498808655248</t>
  </si>
  <si>
    <t>0.639517582448443</t>
  </si>
  <si>
    <t>2.49404884295119</t>
  </si>
  <si>
    <t>0.0126295164372892</t>
  </si>
  <si>
    <t>0.567342931509201</t>
  </si>
  <si>
    <t>97.2817863255644</t>
  </si>
  <si>
    <t>1.59463688070145</t>
  </si>
  <si>
    <t>0.288274714272381</t>
  </si>
  <si>
    <t>5.5316571372775</t>
  </si>
  <si>
    <t>3.17219502640573e-08</t>
  </si>
  <si>
    <t>6.80889003882087e-05</t>
  </si>
  <si>
    <t>1.38613627327284</t>
  </si>
  <si>
    <t>1.5945505316263</t>
  </si>
  <si>
    <t>0.696238336663392</t>
  </si>
  <si>
    <t>2.29023661533481</t>
  </si>
  <si>
    <t>0.0220076039340455</t>
  </si>
  <si>
    <t>1.27587175013141</t>
  </si>
  <si>
    <t>1.58987467912928</t>
  </si>
  <si>
    <t>0.707411113177545</t>
  </si>
  <si>
    <t>2.24745505055454</t>
  </si>
  <si>
    <t>0.0246109601710253</t>
  </si>
  <si>
    <t>0.808261588130393</t>
  </si>
  <si>
    <t>1.37897922116122</t>
  </si>
  <si>
    <t>1.58978438585714</t>
  </si>
  <si>
    <t>0.725935580729205</t>
  </si>
  <si>
    <t>2.18997997626759</t>
  </si>
  <si>
    <t>0.0285256890490983</t>
  </si>
  <si>
    <t>0.8809835107147</t>
  </si>
  <si>
    <t>1.21919873754846</t>
  </si>
  <si>
    <t>1.58963071532942</t>
  </si>
  <si>
    <t>0.669521579956551</t>
  </si>
  <si>
    <t>2.37427853398329</t>
  </si>
  <si>
    <t>0.0175832808297646</t>
  </si>
  <si>
    <t>0.674811735548435</t>
  </si>
  <si>
    <t>1.57112789397686</t>
  </si>
  <si>
    <t>1.5883196392234</t>
  </si>
  <si>
    <t>0.608859678297626</t>
  </si>
  <si>
    <t>2.60867929974334</t>
  </si>
  <si>
    <t>0.00908923807817286</t>
  </si>
  <si>
    <t>89.2871132418652</t>
  </si>
  <si>
    <t>1.58732695108162</t>
  </si>
  <si>
    <t>0.314582249029679</t>
  </si>
  <si>
    <t>5.04582491853147</t>
  </si>
  <si>
    <t>4.51568779808535e-07</t>
  </si>
  <si>
    <t>110.346593945933</t>
  </si>
  <si>
    <t>1.58619263298181</t>
  </si>
  <si>
    <t>0.387743871406984</t>
  </si>
  <si>
    <t>4.09082580009862</t>
  </si>
  <si>
    <t>4.29839910738894e-05</t>
  </si>
  <si>
    <t>0.0131802952221467</t>
  </si>
  <si>
    <t>2.00736893995706</t>
  </si>
  <si>
    <t>1.5855150185139</t>
  </si>
  <si>
    <t>0.583368668999367</t>
  </si>
  <si>
    <t>2.71786111042522</t>
  </si>
  <si>
    <t>0.00657054128645474</t>
  </si>
  <si>
    <t>0.37577210450233</t>
  </si>
  <si>
    <t>LRIF1</t>
  </si>
  <si>
    <t>1.20651360780142</t>
  </si>
  <si>
    <t>1.58140371671078</t>
  </si>
  <si>
    <t>0.735496039813117</t>
  </si>
  <si>
    <t>2.1501186017434</t>
  </si>
  <si>
    <t>0.0315458345704337</t>
  </si>
  <si>
    <t>25.896296746128</t>
  </si>
  <si>
    <t>1.58104173486712</t>
  </si>
  <si>
    <t>0.341978496451437</t>
  </si>
  <si>
    <t>4.62321973829613</t>
  </si>
  <si>
    <t>3.7782910857128e-06</t>
  </si>
  <si>
    <t>24.0110436000503</t>
  </si>
  <si>
    <t>1.57118269179029</t>
  </si>
  <si>
    <t>0.37059889548373</t>
  </si>
  <si>
    <t>4.23957737310435</t>
  </si>
  <si>
    <t>2.23940998039618e-05</t>
  </si>
  <si>
    <t>0.00820661828181772</t>
  </si>
  <si>
    <t>8.3766863681938</t>
  </si>
  <si>
    <t>1.57101877923902</t>
  </si>
  <si>
    <t>0.356243969559583</t>
  </si>
  <si>
    <t>4.40995192474765</t>
  </si>
  <si>
    <t>1.03393570398296e-05</t>
  </si>
  <si>
    <t>0.00485465123510749</t>
  </si>
  <si>
    <t>LOC729451</t>
  </si>
  <si>
    <t>1.70745961109693</t>
  </si>
  <si>
    <t>1.57097596127253</t>
  </si>
  <si>
    <t>0.631348769914583</t>
  </si>
  <si>
    <t>2.48828545509809</t>
  </si>
  <si>
    <t>0.0128360658602204</t>
  </si>
  <si>
    <t>0.572290473441579</t>
  </si>
  <si>
    <t>17.7320429273333</t>
  </si>
  <si>
    <t>1.57065354035565</t>
  </si>
  <si>
    <t>0.301777660814018</t>
  </si>
  <si>
    <t>5.20467133358698</t>
  </si>
  <si>
    <t>1.94340249987639e-07</t>
  </si>
  <si>
    <t>LOC101928847</t>
  </si>
  <si>
    <t>0.911692162486824</t>
  </si>
  <si>
    <t>1.56997584204731</t>
  </si>
  <si>
    <t>0.790381103875463</t>
  </si>
  <si>
    <t>1.98635295599714</t>
  </si>
  <si>
    <t>0.0469941463746636</t>
  </si>
  <si>
    <t>SDHAP1</t>
  </si>
  <si>
    <t>1.37848318219841</t>
  </si>
  <si>
    <t>1.56824839945099</t>
  </si>
  <si>
    <t>0.733549709462349</t>
  </si>
  <si>
    <t>2.13788974246944</t>
  </si>
  <si>
    <t>0.0325256929642692</t>
  </si>
  <si>
    <t>LOC644135</t>
  </si>
  <si>
    <t>1.12182772532136</t>
  </si>
  <si>
    <t>1.56577799776308</t>
  </si>
  <si>
    <t>0.790366830158887</t>
  </si>
  <si>
    <t>1.98107756805573</t>
  </si>
  <si>
    <t>0.0475825754663176</t>
  </si>
  <si>
    <t>CACNA1C-AS2</t>
  </si>
  <si>
    <t>1.07794843508333</t>
  </si>
  <si>
    <t>1.56548839499528</t>
  </si>
  <si>
    <t>0.792233652477182</t>
  </si>
  <si>
    <t>1.97604379730684</t>
  </si>
  <si>
    <t>0.0481498169846173</t>
  </si>
  <si>
    <t>LOC105372105</t>
  </si>
  <si>
    <t>1.40544878718621</t>
  </si>
  <si>
    <t>1.55205828331724</t>
  </si>
  <si>
    <t>0.6818577223489</t>
  </si>
  <si>
    <t>2.27622014453489</t>
  </si>
  <si>
    <t>0.0228328368099345</t>
  </si>
  <si>
    <t>LOC105371366</t>
  </si>
  <si>
    <t>1.03893129786629</t>
  </si>
  <si>
    <t>1.55089371522884</t>
  </si>
  <si>
    <t>0.785493933503172</t>
  </si>
  <si>
    <t>1.97441845070924</t>
  </si>
  <si>
    <t>0.0483341817716076</t>
  </si>
  <si>
    <t>CCDC200</t>
  </si>
  <si>
    <t>2.26827991062802</t>
  </si>
  <si>
    <t>1.54175363460923</t>
  </si>
  <si>
    <t>0.555401948296065</t>
  </si>
  <si>
    <t>2.77592406605563</t>
  </si>
  <si>
    <t>0.00550450627172092</t>
  </si>
  <si>
    <t>6.39583007322081</t>
  </si>
  <si>
    <t>1.54175320952999</t>
  </si>
  <si>
    <t>0.451078585566046</t>
  </si>
  <si>
    <t>3.41792596426471</t>
  </si>
  <si>
    <t>0.000631002688172133</t>
  </si>
  <si>
    <t>0.0800068809264666</t>
  </si>
  <si>
    <t>0.840827193021947</t>
  </si>
  <si>
    <t>1.53764220878108</t>
  </si>
  <si>
    <t>0.780422588547237</t>
  </si>
  <si>
    <t>1.97026871254894</t>
  </si>
  <si>
    <t>0.0488075822162818</t>
  </si>
  <si>
    <t>16.6323866257394</t>
  </si>
  <si>
    <t>1.53557278647294</t>
  </si>
  <si>
    <t>0.392680928292252</t>
  </si>
  <si>
    <t>3.91048476214789</t>
  </si>
  <si>
    <t>9.21110713674193e-05</t>
  </si>
  <si>
    <t>0.0216624577148432</t>
  </si>
  <si>
    <t>TMPRSS13</t>
  </si>
  <si>
    <t>1.19922578352597</t>
  </si>
  <si>
    <t>1.53376154217325</t>
  </si>
  <si>
    <t>0.696596157689164</t>
  </si>
  <si>
    <t>2.20179443317809</t>
  </si>
  <si>
    <t>0.027679832493258</t>
  </si>
  <si>
    <t>0.861054830665013</t>
  </si>
  <si>
    <t>LOC105371762</t>
  </si>
  <si>
    <t>1.1871706178445</t>
  </si>
  <si>
    <t>1.53350928801681</t>
  </si>
  <si>
    <t>0.65817608534286</t>
  </si>
  <si>
    <t>2.32993772056906</t>
  </si>
  <si>
    <t>0.0198094430101226</t>
  </si>
  <si>
    <t>0.725057137435108</t>
  </si>
  <si>
    <t>MGC32805</t>
  </si>
  <si>
    <t>2.09087997185921</t>
  </si>
  <si>
    <t>1.53311217961817</t>
  </si>
  <si>
    <t>0.529584550581511</t>
  </si>
  <si>
    <t>2.89493373236574</t>
  </si>
  <si>
    <t>0.0037923858362274</t>
  </si>
  <si>
    <t>0.272992560980848</t>
  </si>
  <si>
    <t>11.9617840319749</t>
  </si>
  <si>
    <t>1.53028501018952</t>
  </si>
  <si>
    <t>0.387756382002445</t>
  </si>
  <si>
    <t>3.94651147271091</t>
  </si>
  <si>
    <t>7.92981237730756e-05</t>
  </si>
  <si>
    <t>0.019532037863778</t>
  </si>
  <si>
    <t>KCNS2</t>
  </si>
  <si>
    <t>1.1022629941438</t>
  </si>
  <si>
    <t>1.52952140502279</t>
  </si>
  <si>
    <t>0.759039933168526</t>
  </si>
  <si>
    <t>2.01507369795154</t>
  </si>
  <si>
    <t>0.0438969276660029</t>
  </si>
  <si>
    <t>2.402797992019</t>
  </si>
  <si>
    <t>1.52671391045204</t>
  </si>
  <si>
    <t>0.506890671621929</t>
  </si>
  <si>
    <t>3.01191952411931</t>
  </si>
  <si>
    <t>0.00259601410032242</t>
  </si>
  <si>
    <t>0.216094802533764</t>
  </si>
  <si>
    <t>RPS6P11</t>
  </si>
  <si>
    <t>0.817197903513637</t>
  </si>
  <si>
    <t>1.52372606255046</t>
  </si>
  <si>
    <t>0.764197847116704</t>
  </si>
  <si>
    <t>1.9938894990341</t>
  </si>
  <si>
    <t>0.046164131786638</t>
  </si>
  <si>
    <t>17.95616161689</t>
  </si>
  <si>
    <t>1.52152057884429</t>
  </si>
  <si>
    <t>0.361592157377819</t>
  </si>
  <si>
    <t>4.20783622597902</t>
  </si>
  <si>
    <t>2.578276127836e-05</t>
  </si>
  <si>
    <t>1.00125516010512</t>
  </si>
  <si>
    <t>1.52043701079815</t>
  </si>
  <si>
    <t>0.729076545698149</t>
  </si>
  <si>
    <t>2.08542850509916</t>
  </si>
  <si>
    <t>0.0370304216184396</t>
  </si>
  <si>
    <t>7.60661915154699</t>
  </si>
  <si>
    <t>1.51891648921948</t>
  </si>
  <si>
    <t>0.390190631588923</t>
  </si>
  <si>
    <t>3.89275489017816</t>
  </si>
  <si>
    <t>9.91122776991331e-05</t>
  </si>
  <si>
    <t>LOC105373975</t>
  </si>
  <si>
    <t>1.05593955043069</t>
  </si>
  <si>
    <t>1.51583729435252</t>
  </si>
  <si>
    <t>0.723026382220187</t>
  </si>
  <si>
    <t>2.09651726635183</t>
  </si>
  <si>
    <t>0.0360363298803904</t>
  </si>
  <si>
    <t>5.75775800949569</t>
  </si>
  <si>
    <t>1.50777272436529</t>
  </si>
  <si>
    <t>0.510945553375243</t>
  </si>
  <si>
    <t>2.95094597536887</t>
  </si>
  <si>
    <t>0.00316802323614627</t>
  </si>
  <si>
    <t>0.242236891211693</t>
  </si>
  <si>
    <t>1.80805359669123</t>
  </si>
  <si>
    <t>1.50578436466739</t>
  </si>
  <si>
    <t>0.64061951779914</t>
  </si>
  <si>
    <t>2.35051278150335</t>
  </si>
  <si>
    <t>0.0187475637739657</t>
  </si>
  <si>
    <t>0.701574460034459</t>
  </si>
  <si>
    <t>SPHK1</t>
  </si>
  <si>
    <t>1.31725882939789</t>
  </si>
  <si>
    <t>1.50466510722611</t>
  </si>
  <si>
    <t>0.703995787563295</t>
  </si>
  <si>
    <t>2.13732117976747</t>
  </si>
  <si>
    <t>0.0325718773487427</t>
  </si>
  <si>
    <t>LOC105378728</t>
  </si>
  <si>
    <t>1.76899514847645</t>
  </si>
  <si>
    <t>1.50168683489757</t>
  </si>
  <si>
    <t>0.717185278062745</t>
  </si>
  <si>
    <t>2.09386176882201</t>
  </si>
  <si>
    <t>0.0362722958022492</t>
  </si>
  <si>
    <t>0.970598832464459</t>
  </si>
  <si>
    <t>DDX19A</t>
  </si>
  <si>
    <t>1.85316174255731</t>
  </si>
  <si>
    <t>1.50028444215066</t>
  </si>
  <si>
    <t>0.591913857522163</t>
  </si>
  <si>
    <t>2.53463307723706</t>
  </si>
  <si>
    <t>0.0112565162503319</t>
  </si>
  <si>
    <t>MPRIPP1</t>
  </si>
  <si>
    <t>1.3023449113036</t>
  </si>
  <si>
    <t>1.50004413087688</t>
  </si>
  <si>
    <t>0.703648225825316</t>
  </si>
  <si>
    <t>2.13180972511863</t>
  </si>
  <si>
    <t>0.0330224918375998</t>
  </si>
  <si>
    <t>0.936156490301768</t>
  </si>
  <si>
    <t>21.7434888773138</t>
  </si>
  <si>
    <t>1.49896732836743</t>
  </si>
  <si>
    <t>0.340885411462638</t>
  </si>
  <si>
    <t>4.39727626341006</t>
  </si>
  <si>
    <t>1.09617785351941e-05</t>
  </si>
  <si>
    <t>0.00499093098458459</t>
  </si>
  <si>
    <t>1.09136765754424</t>
  </si>
  <si>
    <t>1.4975419023343</t>
  </si>
  <si>
    <t>0.746105660997465</t>
  </si>
  <si>
    <t>2.00714453812379</t>
  </si>
  <si>
    <t>0.0447342750684793</t>
  </si>
  <si>
    <t>2.09402342521304</t>
  </si>
  <si>
    <t>1.4892024194599</t>
  </si>
  <si>
    <t>0.567579973008053</t>
  </si>
  <si>
    <t>2.6237754858887</t>
  </si>
  <si>
    <t>0.00869610873435027</t>
  </si>
  <si>
    <t>0.450548392184872</t>
  </si>
  <si>
    <t>BBIP1P1</t>
  </si>
  <si>
    <t>1.14467462228947</t>
  </si>
  <si>
    <t>1.48855032823071</t>
  </si>
  <si>
    <t>0.732058589602278</t>
  </si>
  <si>
    <t>2.03337594746266</t>
  </si>
  <si>
    <t>0.0420145554691298</t>
  </si>
  <si>
    <t>1.16476327272837</t>
  </si>
  <si>
    <t>1.48510442897747</t>
  </si>
  <si>
    <t>0.727491782685724</t>
  </si>
  <si>
    <t>2.04140371660944</t>
  </si>
  <si>
    <t>0.0412107153456987</t>
  </si>
  <si>
    <t>1.3406136861661</t>
  </si>
  <si>
    <t>1.48249022069615</t>
  </si>
  <si>
    <t>0.694349192011789</t>
  </si>
  <si>
    <t>2.13507877268615</t>
  </si>
  <si>
    <t>0.0327545762377654</t>
  </si>
  <si>
    <t>0.930316650231428</t>
  </si>
  <si>
    <t>29.8230945446737</t>
  </si>
  <si>
    <t>1.47525169213605</t>
  </si>
  <si>
    <t>0.380196921793034</t>
  </si>
  <si>
    <t>3.88023050049607</t>
  </si>
  <si>
    <t>0.000104357519244182</t>
  </si>
  <si>
    <t>0.0234025630842363</t>
  </si>
  <si>
    <t>4.463442478974</t>
  </si>
  <si>
    <t>1.47474484598786</t>
  </si>
  <si>
    <t>0.559912606905112</t>
  </si>
  <si>
    <t>2.63388398082235</t>
  </si>
  <si>
    <t>0.00844143268040223</t>
  </si>
  <si>
    <t>0.440511809775275</t>
  </si>
  <si>
    <t>2.55487894014439</t>
  </si>
  <si>
    <t>1.47319139221761</t>
  </si>
  <si>
    <t>0.530397190366907</t>
  </si>
  <si>
    <t>2.77752487941824</t>
  </si>
  <si>
    <t>0.00547746465347429</t>
  </si>
  <si>
    <t>2.80133610590099</t>
  </si>
  <si>
    <t>1.4723301579961</t>
  </si>
  <si>
    <t>0.534939565778493</t>
  </si>
  <si>
    <t>2.75232989329072</t>
  </si>
  <si>
    <t>0.00591728790795763</t>
  </si>
  <si>
    <t>0.357879023003564</t>
  </si>
  <si>
    <t>IRS2</t>
  </si>
  <si>
    <t>1.03442556895991</t>
  </si>
  <si>
    <t>1.47114413676759</t>
  </si>
  <si>
    <t>0.679230879166352</t>
  </si>
  <si>
    <t>2.16589701954243</t>
  </si>
  <si>
    <t>0.0303190571224079</t>
  </si>
  <si>
    <t>0.90481724441768</t>
  </si>
  <si>
    <t>2.79126777352809</t>
  </si>
  <si>
    <t>1.46923139226113</t>
  </si>
  <si>
    <t>0.5355844017648</t>
  </si>
  <si>
    <t>2.74323036186244</t>
  </si>
  <si>
    <t>0.00608379895088395</t>
  </si>
  <si>
    <t>SOX4</t>
  </si>
  <si>
    <t>1.98829250185015</t>
  </si>
  <si>
    <t>1.46882518289587</t>
  </si>
  <si>
    <t>0.565499430283979</t>
  </si>
  <si>
    <t>2.5973946289535</t>
  </si>
  <si>
    <t>0.00939339358033229</t>
  </si>
  <si>
    <t>1.21338635566299</t>
  </si>
  <si>
    <t>1.4641355349825</t>
  </si>
  <si>
    <t>0.730286238428855</t>
  </si>
  <si>
    <t>2.00487898845315</t>
  </si>
  <si>
    <t>0.0449759854854485</t>
  </si>
  <si>
    <t>16.3805137202478</t>
  </si>
  <si>
    <t>1.45265352561762</t>
  </si>
  <si>
    <t>0.379975391521623</t>
  </si>
  <si>
    <t>3.82302001137605</t>
  </si>
  <si>
    <t>0.000131827076169796</t>
  </si>
  <si>
    <t>MAPKAPK2</t>
  </si>
  <si>
    <t>1.90067527793123</t>
  </si>
  <si>
    <t>1.44465084281951</t>
  </si>
  <si>
    <t>0.664824198139912</t>
  </si>
  <si>
    <t>2.1729817399268</t>
  </si>
  <si>
    <t>0.0297816916346829</t>
  </si>
  <si>
    <t>0.897471803100463</t>
  </si>
  <si>
    <t>2.10346678036822</t>
  </si>
  <si>
    <t>1.44214923511171</t>
  </si>
  <si>
    <t>0.575740590909077</t>
  </si>
  <si>
    <t>2.50485940696765</t>
  </si>
  <si>
    <t>0.0122500076232255</t>
  </si>
  <si>
    <t>0.55724357314611</t>
  </si>
  <si>
    <t>13.2395896351862</t>
  </si>
  <si>
    <t>1.44157114506078</t>
  </si>
  <si>
    <t>0.276501552709448</t>
  </si>
  <si>
    <t>5.21360958350784</t>
  </si>
  <si>
    <t>1.85201040827059e-07</t>
  </si>
  <si>
    <t>24.8111368663033</t>
  </si>
  <si>
    <t>1.43807875503402</t>
  </si>
  <si>
    <t>0.376519849552776</t>
  </si>
  <si>
    <t>3.81939692354106</t>
  </si>
  <si>
    <t>0.000133778347150367</t>
  </si>
  <si>
    <t>2.90388091516331</t>
  </si>
  <si>
    <t>1.43775798460877</t>
  </si>
  <si>
    <t>0.552938277715009</t>
  </si>
  <si>
    <t>2.60021424190461</t>
  </si>
  <si>
    <t>0.0093165575857605</t>
  </si>
  <si>
    <t>0.470143346886887</t>
  </si>
  <si>
    <t>1.33247673393678</t>
  </si>
  <si>
    <t>1.43308273231264</t>
  </si>
  <si>
    <t>0.692673714620023</t>
  </si>
  <si>
    <t>2.06891455827623</t>
  </si>
  <si>
    <t>0.0385541051974408</t>
  </si>
  <si>
    <t>0.999783102884185</t>
  </si>
  <si>
    <t>6.79978712463487</t>
  </si>
  <si>
    <t>1.43041013625079</t>
  </si>
  <si>
    <t>0.512759394610887</t>
  </si>
  <si>
    <t>2.78963223547814</t>
  </si>
  <si>
    <t>0.00527679429439104</t>
  </si>
  <si>
    <t>0.333352271338423</t>
  </si>
  <si>
    <t>2.08796998493157</t>
  </si>
  <si>
    <t>1.42936690690698</t>
  </si>
  <si>
    <t>0.498999999858863</t>
  </si>
  <si>
    <t>2.86446274010274</t>
  </si>
  <si>
    <t>0.00417717294512747</t>
  </si>
  <si>
    <t>0.292035883723411</t>
  </si>
  <si>
    <t>1.67604539360575</t>
  </si>
  <si>
    <t>1.42580656727551</t>
  </si>
  <si>
    <t>0.683400949169871</t>
  </si>
  <si>
    <t>2.08633975268463</t>
  </si>
  <si>
    <t>0.0369478581677225</t>
  </si>
  <si>
    <t>TNS1-AS1</t>
  </si>
  <si>
    <t>1.55455037763674</t>
  </si>
  <si>
    <t>1.42385976811087</t>
  </si>
  <si>
    <t>0.657195674761848</t>
  </si>
  <si>
    <t>2.16656898818886</t>
  </si>
  <si>
    <t>0.0302677341895966</t>
  </si>
  <si>
    <t>5.13219923464078</t>
  </si>
  <si>
    <t>1.42232881720083</t>
  </si>
  <si>
    <t>0.390398543046195</t>
  </si>
  <si>
    <t>3.64327388648202</t>
  </si>
  <si>
    <t>0.000269192133047521</t>
  </si>
  <si>
    <t>0.0435096868785233</t>
  </si>
  <si>
    <t>MAML2</t>
  </si>
  <si>
    <t>1.72132927034141</t>
  </si>
  <si>
    <t>1.41416064493654</t>
  </si>
  <si>
    <t>0.636896356374943</t>
  </si>
  <si>
    <t>2.22039368066979</t>
  </si>
  <si>
    <t>0.0263920556448818</t>
  </si>
  <si>
    <t>0.840128466238027</t>
  </si>
  <si>
    <t>VCAN</t>
  </si>
  <si>
    <t>2.26632272085407</t>
  </si>
  <si>
    <t>1.41331330226757</t>
  </si>
  <si>
    <t>0.557589656342483</t>
  </si>
  <si>
    <t>2.53468350101438</t>
  </si>
  <si>
    <t>0.0112548962519302</t>
  </si>
  <si>
    <t>APLP1</t>
  </si>
  <si>
    <t>2.0423419705916</t>
  </si>
  <si>
    <t>1.41223185992475</t>
  </si>
  <si>
    <t>0.563084154411283</t>
  </si>
  <si>
    <t>2.50802983685675</t>
  </si>
  <si>
    <t>0.0121406415190973</t>
  </si>
  <si>
    <t>DENND5B</t>
  </si>
  <si>
    <t>1.72132625281961</t>
  </si>
  <si>
    <t>1.41097344793961</t>
  </si>
  <si>
    <t>0.691832073949435</t>
  </si>
  <si>
    <t>2.03947388545438</t>
  </si>
  <si>
    <t>0.0414027549612063</t>
  </si>
  <si>
    <t>11.7663970163183</t>
  </si>
  <si>
    <t>1.41059683944333</t>
  </si>
  <si>
    <t>0.26624393572684</t>
  </si>
  <si>
    <t>5.2981369719931</t>
  </si>
  <si>
    <t>1.16990195737903e-07</t>
  </si>
  <si>
    <t>2.51279323319016</t>
  </si>
  <si>
    <t>1.40812222665426</t>
  </si>
  <si>
    <t>0.541057708772998</t>
  </si>
  <si>
    <t>2.60253611365704</t>
  </si>
  <si>
    <t>0.00925370686114473</t>
  </si>
  <si>
    <t>0.468604687148724</t>
  </si>
  <si>
    <t>3.59232990938818</t>
  </si>
  <si>
    <t>1.4070838350035</t>
  </si>
  <si>
    <t>0.472913761062285</t>
  </si>
  <si>
    <t>2.97534973785248</t>
  </si>
  <si>
    <t>0.00292654685088037</t>
  </si>
  <si>
    <t>1.55716572476143</t>
  </si>
  <si>
    <t>1.40473696270868</t>
  </si>
  <si>
    <t>0.607249699048808</t>
  </si>
  <si>
    <t>2.31327733041128</t>
  </si>
  <si>
    <t>0.0207073962535116</t>
  </si>
  <si>
    <t>0.745217134908322</t>
  </si>
  <si>
    <t>21.7971455795517</t>
  </si>
  <si>
    <t>1.40105790735391</t>
  </si>
  <si>
    <t>0.343587011311679</t>
  </si>
  <si>
    <t>4.07773827655831</t>
  </si>
  <si>
    <t>4.54759156353862e-05</t>
  </si>
  <si>
    <t>0.0138035481297309</t>
  </si>
  <si>
    <t>PLD4</t>
  </si>
  <si>
    <t>2.84471294619062</t>
  </si>
  <si>
    <t>1.40068480664821</t>
  </si>
  <si>
    <t>0.509408355830941</t>
  </si>
  <si>
    <t>2.74963060698804</t>
  </si>
  <si>
    <t>0.00596624808027143</t>
  </si>
  <si>
    <t>0.360011555847704</t>
  </si>
  <si>
    <t>1.22278634679295</t>
  </si>
  <si>
    <t>1.39534839258367</t>
  </si>
  <si>
    <t>0.664175571598525</t>
  </si>
  <si>
    <t>2.10087279968062</t>
  </si>
  <si>
    <t>0.035652133717514</t>
  </si>
  <si>
    <t>0.96430838722889</t>
  </si>
  <si>
    <t>ZNF750</t>
  </si>
  <si>
    <t>2.80211509031681</t>
  </si>
  <si>
    <t>1.38880515154535</t>
  </si>
  <si>
    <t>0.517281749195569</t>
  </si>
  <si>
    <t>2.6848137474502</t>
  </si>
  <si>
    <t>0.0072570234698247</t>
  </si>
  <si>
    <t>0.398671947473916</t>
  </si>
  <si>
    <t>1.83002212963507</t>
  </si>
  <si>
    <t>1.38820558770085</t>
  </si>
  <si>
    <t>0.605406485359998</t>
  </si>
  <si>
    <t>2.29301406785454</t>
  </si>
  <si>
    <t>0.0218471950489027</t>
  </si>
  <si>
    <t>0.764270327380123</t>
  </si>
  <si>
    <t>17.7914378645359</t>
  </si>
  <si>
    <t>1.38336094599884</t>
  </si>
  <si>
    <t>0.572708748475078</t>
  </si>
  <si>
    <t>2.41547025374109</t>
  </si>
  <si>
    <t>0.0157149060376376</t>
  </si>
  <si>
    <t>2.97816354554002</t>
  </si>
  <si>
    <t>1.38292640558802</t>
  </si>
  <si>
    <t>0.493120904906697</t>
  </si>
  <si>
    <t>2.80443678584198</t>
  </si>
  <si>
    <t>0.00504045704644757</t>
  </si>
  <si>
    <t>0.323644731294337</t>
  </si>
  <si>
    <t>1.26638902320091</t>
  </si>
  <si>
    <t>1.3828810542987</t>
  </si>
  <si>
    <t>0.665583358612735</t>
  </si>
  <si>
    <t>2.07769776152609</t>
  </si>
  <si>
    <t>0.0377372053604848</t>
  </si>
  <si>
    <t>0.991208214078536</t>
  </si>
  <si>
    <t>2.22979139551936</t>
  </si>
  <si>
    <t>1.38201688324629</t>
  </si>
  <si>
    <t>0.490424947733595</t>
  </si>
  <si>
    <t>2.81799873687712</t>
  </si>
  <si>
    <t>0.00483239999464185</t>
  </si>
  <si>
    <t>2.53626531373992</t>
  </si>
  <si>
    <t>1.3798175290806</t>
  </si>
  <si>
    <t>0.610035518493865</t>
  </si>
  <si>
    <t>2.26186424765442</t>
  </si>
  <si>
    <t>0.0237057918869547</t>
  </si>
  <si>
    <t>0.793272879958784</t>
  </si>
  <si>
    <t>9.85858488557178</t>
  </si>
  <si>
    <t>1.37854614450333</t>
  </si>
  <si>
    <t>0.413069100464881</t>
  </si>
  <si>
    <t>3.33732574756105</t>
  </si>
  <si>
    <t>0.000845887446465204</t>
  </si>
  <si>
    <t>0.0985229370786023</t>
  </si>
  <si>
    <t>8.91905289693812</t>
  </si>
  <si>
    <t>1.37555958566361</t>
  </si>
  <si>
    <t>0.347443002260407</t>
  </si>
  <si>
    <t>3.9590942304621</t>
  </si>
  <si>
    <t>7.52345507003404e-05</t>
  </si>
  <si>
    <t>0.0188399854045436</t>
  </si>
  <si>
    <t>8.75688923834988</t>
  </si>
  <si>
    <t>1.37009050282114</t>
  </si>
  <si>
    <t>0.36745662927497</t>
  </si>
  <si>
    <t>3.72857745286694</t>
  </si>
  <si>
    <t>0.000192563726018369</t>
  </si>
  <si>
    <t>0.0346499399212694</t>
  </si>
  <si>
    <t>EPN2</t>
  </si>
  <si>
    <t>1.87534960281259</t>
  </si>
  <si>
    <t>1.3684228671808</t>
  </si>
  <si>
    <t>0.540569657513977</t>
  </si>
  <si>
    <t>2.53144594440249</t>
  </si>
  <si>
    <t>0.0113593324938842</t>
  </si>
  <si>
    <t>2.68218580404856</t>
  </si>
  <si>
    <t>1.3679296334758</t>
  </si>
  <si>
    <t>0.514441083571103</t>
  </si>
  <si>
    <t>2.65905985575651</t>
  </si>
  <si>
    <t>0.00783590404278445</t>
  </si>
  <si>
    <t>0.418462353484794</t>
  </si>
  <si>
    <t>1.84347656018049</t>
  </si>
  <si>
    <t>1.3667619653851</t>
  </si>
  <si>
    <t>0.553906855021235</t>
  </si>
  <si>
    <t>2.46749422397508</t>
  </si>
  <si>
    <t>0.0136062416513994</t>
  </si>
  <si>
    <t>0.592561683513845</t>
  </si>
  <si>
    <t>2.99942333152094</t>
  </si>
  <si>
    <t>1.36606373284736</t>
  </si>
  <si>
    <t>0.537002712791072</t>
  </si>
  <si>
    <t>2.54386747088714</t>
  </si>
  <si>
    <t>0.0109632671970524</t>
  </si>
  <si>
    <t>0.526271851871284</t>
  </si>
  <si>
    <t>3.3170826489602</t>
  </si>
  <si>
    <t>1.36416024959124</t>
  </si>
  <si>
    <t>0.382690617868252</t>
  </si>
  <si>
    <t>3.56465558834494</t>
  </si>
  <si>
    <t>0.000364334280436232</t>
  </si>
  <si>
    <t>0.0539322420054619</t>
  </si>
  <si>
    <t>5.29930369461162</t>
  </si>
  <si>
    <t>1.36247236091196</t>
  </si>
  <si>
    <t>0.330203319565895</t>
  </si>
  <si>
    <t>4.12616191352389</t>
  </si>
  <si>
    <t>3.68867614697747e-05</t>
  </si>
  <si>
    <t>0.0123160798018525</t>
  </si>
  <si>
    <t>9.08832079977381</t>
  </si>
  <si>
    <t>1.36143475292426</t>
  </si>
  <si>
    <t>0.440109593184809</t>
  </si>
  <si>
    <t>3.09339940325403</t>
  </si>
  <si>
    <t>0.00197877626169654</t>
  </si>
  <si>
    <t>0.177499184071585</t>
  </si>
  <si>
    <t>5.14833307419645</t>
  </si>
  <si>
    <t>1.36098417480821</t>
  </si>
  <si>
    <t>0.551281330370054</t>
  </si>
  <si>
    <t>2.4687652199189</t>
  </si>
  <si>
    <t>0.0135580139821222</t>
  </si>
  <si>
    <t>0.591318316636826</t>
  </si>
  <si>
    <t>20.9818783754089</t>
  </si>
  <si>
    <t>1.35852481299535</t>
  </si>
  <si>
    <t>0.381972986225703</t>
  </si>
  <si>
    <t>3.55659918890866</t>
  </si>
  <si>
    <t>0.000375686673275025</t>
  </si>
  <si>
    <t>0.0553401202544829</t>
  </si>
  <si>
    <t>204.373304713159</t>
  </si>
  <si>
    <t>1.35833820019215</t>
  </si>
  <si>
    <t>0.283655528755552</t>
  </si>
  <si>
    <t>4.78868931676185</t>
  </si>
  <si>
    <t>1.67874145861406e-06</t>
  </si>
  <si>
    <t>0.00120109954360363</t>
  </si>
  <si>
    <t>5.45475635643364</t>
  </si>
  <si>
    <t>1.35787502197346</t>
  </si>
  <si>
    <t>0.449414729795652</t>
  </si>
  <si>
    <t>3.021429721698</t>
  </si>
  <si>
    <t>0.00251584034555603</t>
  </si>
  <si>
    <t>0.211701731233432</t>
  </si>
  <si>
    <t>1.45166085398873</t>
  </si>
  <si>
    <t>1.35771960267196</t>
  </si>
  <si>
    <t>0.598239817143205</t>
  </si>
  <si>
    <t>2.2695239664179</t>
  </si>
  <si>
    <t>0.023236481476418</t>
  </si>
  <si>
    <t>0.78367706887358</t>
  </si>
  <si>
    <t>2.17949632376999</t>
  </si>
  <si>
    <t>1.35415752519211</t>
  </si>
  <si>
    <t>0.632950707197297</t>
  </si>
  <si>
    <t>2.13943599366262</t>
  </si>
  <si>
    <t>0.0324003744930326</t>
  </si>
  <si>
    <t>5.36519265591337</t>
  </si>
  <si>
    <t>1.35403279196477</t>
  </si>
  <si>
    <t>0.442176258590356</t>
  </si>
  <si>
    <t>3.06220147658172</t>
  </si>
  <si>
    <t>0.00219715510419859</t>
  </si>
  <si>
    <t>0.191931717677813</t>
  </si>
  <si>
    <t>3.37630033653887</t>
  </si>
  <si>
    <t>1.35388628509207</t>
  </si>
  <si>
    <t>0.487630670974162</t>
  </si>
  <si>
    <t>2.77645842577406</t>
  </si>
  <si>
    <t>0.00549546627282375</t>
  </si>
  <si>
    <t>2.33223876591575</t>
  </si>
  <si>
    <t>1.34672840216372</t>
  </si>
  <si>
    <t>0.508126218254561</t>
  </si>
  <si>
    <t>2.65038164491847</t>
  </si>
  <si>
    <t>0.00804008918759487</t>
  </si>
  <si>
    <t>0.426110546891051</t>
  </si>
  <si>
    <t>TMEM204</t>
  </si>
  <si>
    <t>1.38831406029705</t>
  </si>
  <si>
    <t>1.34227116052679</t>
  </si>
  <si>
    <t>0.592601322636294</t>
  </si>
  <si>
    <t>2.26504921480002</t>
  </si>
  <si>
    <t>0.0235096595822235</t>
  </si>
  <si>
    <t>0.789346670889181</t>
  </si>
  <si>
    <t>CADM3</t>
  </si>
  <si>
    <t>2.27686760595443</t>
  </si>
  <si>
    <t>1.34196604181436</t>
  </si>
  <si>
    <t>0.677318504013785</t>
  </si>
  <si>
    <t>1.9812924552657</t>
  </si>
  <si>
    <t>0.0475584859939594</t>
  </si>
  <si>
    <t>1.38823198166654</t>
  </si>
  <si>
    <t>1.33866693803038</t>
  </si>
  <si>
    <t>0.621284809856379</t>
  </si>
  <si>
    <t>2.15467514542941</t>
  </si>
  <si>
    <t>0.031187264071357</t>
  </si>
  <si>
    <t>0.91643162566962</t>
  </si>
  <si>
    <t>2.43122354618527</t>
  </si>
  <si>
    <t>1.33681240558277</t>
  </si>
  <si>
    <t>0.512365997540811</t>
  </si>
  <si>
    <t>2.60909664575525</t>
  </si>
  <si>
    <t>0.00907815991260856</t>
  </si>
  <si>
    <t>1.46135942860592</t>
  </si>
  <si>
    <t>1.33333926075093</t>
  </si>
  <si>
    <t>0.593377840379059</t>
  </si>
  <si>
    <t>2.24703244714898</t>
  </si>
  <si>
    <t>0.0246379535228738</t>
  </si>
  <si>
    <t>0.808264741661961</t>
  </si>
  <si>
    <t>1.17158961703529</t>
  </si>
  <si>
    <t>1.32643300036303</t>
  </si>
  <si>
    <t>0.671799335377092</t>
  </si>
  <si>
    <t>1.97444821766381</t>
  </si>
  <si>
    <t>0.0483307999516174</t>
  </si>
  <si>
    <t>8.83579709353625</t>
  </si>
  <si>
    <t>1.32568801324747</t>
  </si>
  <si>
    <t>0.414260861365952</t>
  </si>
  <si>
    <t>3.20012855879325</t>
  </si>
  <si>
    <t>0.00137366301090037</t>
  </si>
  <si>
    <t>0.138518702944819</t>
  </si>
  <si>
    <t>SLC24A3-AS1</t>
  </si>
  <si>
    <t>2.2453333930077</t>
  </si>
  <si>
    <t>1.32562090533624</t>
  </si>
  <si>
    <t>0.550924759482538</t>
  </si>
  <si>
    <t>2.40617413270978</t>
  </si>
  <si>
    <t>0.016120578726453</t>
  </si>
  <si>
    <t>RBFOX2</t>
  </si>
  <si>
    <t>1.37952193509372</t>
  </si>
  <si>
    <t>1.32443514255038</t>
  </si>
  <si>
    <t>0.628789724272095</t>
  </si>
  <si>
    <t>2.10632440611778</t>
  </si>
  <si>
    <t>0.0351761826968983</t>
  </si>
  <si>
    <t>0.95991591959068</t>
  </si>
  <si>
    <t>8.73405847277316</t>
  </si>
  <si>
    <t>1.32216067648073</t>
  </si>
  <si>
    <t>0.447114533596321</t>
  </si>
  <si>
    <t>2.95709617364944</t>
  </si>
  <si>
    <t>0.00310551238432195</t>
  </si>
  <si>
    <t>0.239898835858289</t>
  </si>
  <si>
    <t>1.90789542016843</t>
  </si>
  <si>
    <t>1.32148806908059</t>
  </si>
  <si>
    <t>0.55618020414636</t>
  </si>
  <si>
    <t>2.37600701935956</t>
  </si>
  <si>
    <t>0.0175011298788868</t>
  </si>
  <si>
    <t>38.7890836045157</t>
  </si>
  <si>
    <t>1.32057701147424</t>
  </si>
  <si>
    <t>0.285999981403115</t>
  </si>
  <si>
    <t>4.61740243826413</t>
  </si>
  <si>
    <t>3.88573262310547e-06</t>
  </si>
  <si>
    <t>0.00208511188079142</t>
  </si>
  <si>
    <t>2.69867663019419</t>
  </si>
  <si>
    <t>1.31883851982822</t>
  </si>
  <si>
    <t>0.497533144086924</t>
  </si>
  <si>
    <t>2.6507551014487</t>
  </si>
  <si>
    <t>0.00803120516948261</t>
  </si>
  <si>
    <t>5.93690026740402</t>
  </si>
  <si>
    <t>1.31585434907206</t>
  </si>
  <si>
    <t>0.43590010925472</t>
  </si>
  <si>
    <t>3.01870616945208</t>
  </si>
  <si>
    <t>0.00253856608638666</t>
  </si>
  <si>
    <t>0.212490002495597</t>
  </si>
  <si>
    <t>2.46869657577782</t>
  </si>
  <si>
    <t>1.31350613937791</t>
  </si>
  <si>
    <t>0.489004861725481</t>
  </si>
  <si>
    <t>2.68607991900761</t>
  </si>
  <si>
    <t>0.00722957940792976</t>
  </si>
  <si>
    <t>2.04645197935226</t>
  </si>
  <si>
    <t>1.31258511359118</t>
  </si>
  <si>
    <t>0.503232198673493</t>
  </si>
  <si>
    <t>2.6083090808798</t>
  </si>
  <si>
    <t>0.009099075385853</t>
  </si>
  <si>
    <t>1.92216453638829</t>
  </si>
  <si>
    <t>1.3119275715371</t>
  </si>
  <si>
    <t>0.641309645534026</t>
  </si>
  <si>
    <t>2.04570066998546</t>
  </si>
  <si>
    <t>0.0407858297947369</t>
  </si>
  <si>
    <t>5.82509605701263</t>
  </si>
  <si>
    <t>1.31189880577065</t>
  </si>
  <si>
    <t>0.513906910755788</t>
  </si>
  <si>
    <t>2.55279463714796</t>
  </si>
  <si>
    <t>0.0106862483328743</t>
  </si>
  <si>
    <t>0.517104287283209</t>
  </si>
  <si>
    <t>1.20337401038875</t>
  </si>
  <si>
    <t>1.31120744304585</t>
  </si>
  <si>
    <t>0.664589447598231</t>
  </si>
  <si>
    <t>1.97295856529838</t>
  </si>
  <si>
    <t>0.0485002832582854</t>
  </si>
  <si>
    <t>1.32886364213881</t>
  </si>
  <si>
    <t>1.30702543840627</t>
  </si>
  <si>
    <t>0.650273748488258</t>
  </si>
  <si>
    <t>2.00996186828211</t>
  </si>
  <si>
    <t>0.0444352248156518</t>
  </si>
  <si>
    <t>31.2900058436839</t>
  </si>
  <si>
    <t>1.30556619686027</t>
  </si>
  <si>
    <t>0.297769501458858</t>
  </si>
  <si>
    <t>4.38448595461902</t>
  </si>
  <si>
    <t>1.16259983255914e-05</t>
  </si>
  <si>
    <t>2.86950371552547</t>
  </si>
  <si>
    <t>1.30521742102276</t>
  </si>
  <si>
    <t>0.47100481870317</t>
  </si>
  <si>
    <t>2.77113390180689</t>
  </si>
  <si>
    <t>0.0055861449797983</t>
  </si>
  <si>
    <t>0.343279461437503</t>
  </si>
  <si>
    <t>RPAP3-DT</t>
  </si>
  <si>
    <t>2.05311508917671</t>
  </si>
  <si>
    <t>1.30411317172654</t>
  </si>
  <si>
    <t>0.524358138314746</t>
  </si>
  <si>
    <t>2.48706575989815</t>
  </si>
  <si>
    <t>0.0128801588265158</t>
  </si>
  <si>
    <t>11.954962212252</t>
  </si>
  <si>
    <t>1.30319546356426</t>
  </si>
  <si>
    <t>0.383853232179133</t>
  </si>
  <si>
    <t>3.39503579575461</t>
  </si>
  <si>
    <t>0.000686196283360875</t>
  </si>
  <si>
    <t>2.29751639247026</t>
  </si>
  <si>
    <t>1.30268219690367</t>
  </si>
  <si>
    <t>0.639877124421591</t>
  </si>
  <si>
    <t>2.03583179830224</t>
  </si>
  <si>
    <t>0.0417672482091873</t>
  </si>
  <si>
    <t>3.13751062463661</t>
  </si>
  <si>
    <t>1.30254027754369</t>
  </si>
  <si>
    <t>0.546436547201917</t>
  </si>
  <si>
    <t>2.38369904834052</t>
  </si>
  <si>
    <t>0.0171396126182419</t>
  </si>
  <si>
    <t>1.22476655822909</t>
  </si>
  <si>
    <t>1.29996973890567</t>
  </si>
  <si>
    <t>0.647949315408225</t>
  </si>
  <si>
    <t>2.00628306565407</t>
  </si>
  <si>
    <t>0.0448260557375466</t>
  </si>
  <si>
    <t>LOC112268121</t>
  </si>
  <si>
    <t>1.64553137729054</t>
  </si>
  <si>
    <t>1.29463286059157</t>
  </si>
  <si>
    <t>0.625508738856493</t>
  </si>
  <si>
    <t>2.06972785537469</t>
  </si>
  <si>
    <t>0.0384778366915039</t>
  </si>
  <si>
    <t>2.53808945980663</t>
  </si>
  <si>
    <t>1.29404243150849</t>
  </si>
  <si>
    <t>0.642090649230793</t>
  </si>
  <si>
    <t>2.01535785182157</t>
  </si>
  <si>
    <t>0.0438671673081269</t>
  </si>
  <si>
    <t>3.87907259734514</t>
  </si>
  <si>
    <t>1.2916880692749</t>
  </si>
  <si>
    <t>0.473694161609647</t>
  </si>
  <si>
    <t>2.72683975011567</t>
  </si>
  <si>
    <t>0.0063944085460791</t>
  </si>
  <si>
    <t>0.370949762180843</t>
  </si>
  <si>
    <t>36.3035398631846</t>
  </si>
  <si>
    <t>1.28865429508762</t>
  </si>
  <si>
    <t>0.287914520412092</t>
  </si>
  <si>
    <t>4.47582252275145</t>
  </si>
  <si>
    <t>7.61176967338229e-06</t>
  </si>
  <si>
    <t>0.00401287155587961</t>
  </si>
  <si>
    <t>1.35706831566583</t>
  </si>
  <si>
    <t>1.28778773580148</t>
  </si>
  <si>
    <t>0.608514411800806</t>
  </si>
  <si>
    <t>2.11628140735479</t>
  </si>
  <si>
    <t>0.0343208810818226</t>
  </si>
  <si>
    <t>0.950853132358471</t>
  </si>
  <si>
    <t>12.5357316672124</t>
  </si>
  <si>
    <t>1.28705919982897</t>
  </si>
  <si>
    <t>0.2636573996693</t>
  </si>
  <si>
    <t>4.88155918037308</t>
  </si>
  <si>
    <t>1.05250326447948e-06</t>
  </si>
  <si>
    <t>0.00085480332696239</t>
  </si>
  <si>
    <t>LOC101927793</t>
  </si>
  <si>
    <t>2.62702261470571</t>
  </si>
  <si>
    <t>1.28672568772778</t>
  </si>
  <si>
    <t>0.475522887877511</t>
  </si>
  <si>
    <t>2.70591746586807</t>
  </si>
  <si>
    <t>0.00681159727874485</t>
  </si>
  <si>
    <t>0.38547739778961</t>
  </si>
  <si>
    <t>57.3190029896011</t>
  </si>
  <si>
    <t>1.28513176689264</t>
  </si>
  <si>
    <t>0.454676429697978</t>
  </si>
  <si>
    <t>2.82647545144642</t>
  </si>
  <si>
    <t>0.00470633512497381</t>
  </si>
  <si>
    <t>0.313581752783732</t>
  </si>
  <si>
    <t>1.77462263404928</t>
  </si>
  <si>
    <t>1.2837450923531</t>
  </si>
  <si>
    <t>0.506712970852082</t>
  </si>
  <si>
    <t>2.5334758851631</t>
  </si>
  <si>
    <t>0.011293751080451</t>
  </si>
  <si>
    <t>0.533611981081058</t>
  </si>
  <si>
    <t>1.94833705944673</t>
  </si>
  <si>
    <t>1.28205452307422</t>
  </si>
  <si>
    <t>0.593364990352422</t>
  </si>
  <si>
    <t>2.16065076962622</t>
  </si>
  <si>
    <t>0.0307223264697804</t>
  </si>
  <si>
    <t>2.10470451709651</t>
  </si>
  <si>
    <t>1.28008570781699</t>
  </si>
  <si>
    <t>0.55634649457359</t>
  </si>
  <si>
    <t>2.30087853577311</t>
  </si>
  <si>
    <t>0.0213984976699805</t>
  </si>
  <si>
    <t>2.09402657109296</t>
  </si>
  <si>
    <t>1.27829873477701</t>
  </si>
  <si>
    <t>0.526502979499572</t>
  </si>
  <si>
    <t>2.42790408516207</t>
  </si>
  <si>
    <t>0.0151863589033607</t>
  </si>
  <si>
    <t>1.64161255371204</t>
  </si>
  <si>
    <t>1.27479750158475</t>
  </si>
  <si>
    <t>0.59915196528157</t>
  </si>
  <si>
    <t>2.12766973231184</t>
  </si>
  <si>
    <t>0.0333644761431211</t>
  </si>
  <si>
    <t>1.60641780181752</t>
  </si>
  <si>
    <t>1.27355723432673</t>
  </si>
  <si>
    <t>0.610158291558914</t>
  </si>
  <si>
    <t>2.08725711335148</t>
  </si>
  <si>
    <t>0.0368648992414089</t>
  </si>
  <si>
    <t>0.980345329384369</t>
  </si>
  <si>
    <t>1.33161573251947</t>
  </si>
  <si>
    <t>1.27326745253249</t>
  </si>
  <si>
    <t>0.639764814043315</t>
  </si>
  <si>
    <t>1.99021175373093</t>
  </si>
  <si>
    <t>0.0465676140885012</t>
  </si>
  <si>
    <t>SLC27A1</t>
  </si>
  <si>
    <t>2.17510985941581</t>
  </si>
  <si>
    <t>1.26648897573764</t>
  </si>
  <si>
    <t>0.493090003384201</t>
  </si>
  <si>
    <t>2.56847424820094</t>
  </si>
  <si>
    <t>0.0102147301417309</t>
  </si>
  <si>
    <t>0.49992286768569</t>
  </si>
  <si>
    <t>8.51564390884665</t>
  </si>
  <si>
    <t>1.26475732954522</t>
  </si>
  <si>
    <t>0.314759716557835</t>
  </si>
  <si>
    <t>4.01816771020262</t>
  </si>
  <si>
    <t>5.86524470913727e-05</t>
  </si>
  <si>
    <t>2.86401973751941</t>
  </si>
  <si>
    <t>1.25994298717856</t>
  </si>
  <si>
    <t>0.462349534452422</t>
  </si>
  <si>
    <t>2.72508760860062</t>
  </si>
  <si>
    <t>0.00642844269909955</t>
  </si>
  <si>
    <t>LOC107985556</t>
  </si>
  <si>
    <t>1.88127904311947</t>
  </si>
  <si>
    <t>1.25840887842374</t>
  </si>
  <si>
    <t>0.514330042615124</t>
  </si>
  <si>
    <t>2.44669526210316</t>
  </si>
  <si>
    <t>0.0144172679709371</t>
  </si>
  <si>
    <t>0.614523265995264</t>
  </si>
  <si>
    <t>ATG9B</t>
  </si>
  <si>
    <t>8.04742563667535</t>
  </si>
  <si>
    <t>1.25447029775289</t>
  </si>
  <si>
    <t>0.371778365371367</t>
  </si>
  <si>
    <t>3.37424232983489</t>
  </si>
  <si>
    <t>0.000740191760460734</t>
  </si>
  <si>
    <t>IFNAR1</t>
  </si>
  <si>
    <t>2.11626759789035</t>
  </si>
  <si>
    <t>1.25172553078055</t>
  </si>
  <si>
    <t>0.566851255999068</t>
  </si>
  <si>
    <t>2.2082080925699</t>
  </si>
  <si>
    <t>0.0272297705355716</t>
  </si>
  <si>
    <t>1.4635147295106</t>
  </si>
  <si>
    <t>1.25017620070858</t>
  </si>
  <si>
    <t>0.608902436053233</t>
  </si>
  <si>
    <t>2.05316340793763</t>
  </si>
  <si>
    <t>0.0400567319973544</t>
  </si>
  <si>
    <t>LOC105373939</t>
  </si>
  <si>
    <t>1.68923049895353</t>
  </si>
  <si>
    <t>1.24746966780294</t>
  </si>
  <si>
    <t>0.59124236097205</t>
  </si>
  <si>
    <t>2.10991253358776</t>
  </si>
  <si>
    <t>0.0348658904756088</t>
  </si>
  <si>
    <t>2.82436597050302</t>
  </si>
  <si>
    <t>1.24737285978398</t>
  </si>
  <si>
    <t>0.540163436213319</t>
  </si>
  <si>
    <t>2.30925082328484</t>
  </si>
  <si>
    <t>0.0209296668016359</t>
  </si>
  <si>
    <t>SHB</t>
  </si>
  <si>
    <t>2.151681916765</t>
  </si>
  <si>
    <t>1.24585382990696</t>
  </si>
  <si>
    <t>0.597552798468024</t>
  </si>
  <si>
    <t>2.08492677651417</t>
  </si>
  <si>
    <t>0.0370759476867471</t>
  </si>
  <si>
    <t>DLGAP4-AS1</t>
  </si>
  <si>
    <t>1.29488406198927</t>
  </si>
  <si>
    <t>1.24525879523624</t>
  </si>
  <si>
    <t>0.632084411443197</t>
  </si>
  <si>
    <t>1.97008306595163</t>
  </si>
  <si>
    <t>0.0488288513518219</t>
  </si>
  <si>
    <t>4.40712463487898</t>
  </si>
  <si>
    <t>1.24478745769445</t>
  </si>
  <si>
    <t>0.416451671208516</t>
  </si>
  <si>
    <t>2.98903220650347</t>
  </si>
  <si>
    <t>0.00279862630283007</t>
  </si>
  <si>
    <t>1.79031758532942</t>
  </si>
  <si>
    <t>1.2446968049116</t>
  </si>
  <si>
    <t>0.589767893194754</t>
  </si>
  <si>
    <t>2.1104858695666</t>
  </si>
  <si>
    <t>0.0348165270264443</t>
  </si>
  <si>
    <t>UBE2FP3</t>
  </si>
  <si>
    <t>1.42397283937863</t>
  </si>
  <si>
    <t>1.24359805229592</t>
  </si>
  <si>
    <t>0.61137102071002</t>
  </si>
  <si>
    <t>2.03411350909576</t>
  </si>
  <si>
    <t>0.0419401522236019</t>
  </si>
  <si>
    <t>1.42562089768953</t>
  </si>
  <si>
    <t>1.24233537467835</t>
  </si>
  <si>
    <t>0.632334692442694</t>
  </si>
  <si>
    <t>1.96468008085913</t>
  </si>
  <si>
    <t>0.0494512768166829</t>
  </si>
  <si>
    <t>SCUBE3</t>
  </si>
  <si>
    <t>4.13342386578702</t>
  </si>
  <si>
    <t>1.24229135508953</t>
  </si>
  <si>
    <t>0.38903291279724</t>
  </si>
  <si>
    <t>3.19328086191258</t>
  </si>
  <si>
    <t>0.00140666057717202</t>
  </si>
  <si>
    <t>0.140900501146731</t>
  </si>
  <si>
    <t>60.0394949207455</t>
  </si>
  <si>
    <t>1.24213517825776</t>
  </si>
  <si>
    <t>0.278236580353899</t>
  </si>
  <si>
    <t>4.46431298385654</t>
  </si>
  <si>
    <t>8.03260738367228e-06</t>
  </si>
  <si>
    <t>0.00409118393015851</t>
  </si>
  <si>
    <t>81.5347167350486</t>
  </si>
  <si>
    <t>1.2413856376797</t>
  </si>
  <si>
    <t>0.456291464270441</t>
  </si>
  <si>
    <t>2.72059798371319</t>
  </si>
  <si>
    <t>0.00651639564986211</t>
  </si>
  <si>
    <t>0.373697880302207</t>
  </si>
  <si>
    <t>1.60784283839258</t>
  </si>
  <si>
    <t>1.2388323597766</t>
  </si>
  <si>
    <t>0.566547331885422</t>
  </si>
  <si>
    <t>2.18663523779005</t>
  </si>
  <si>
    <t>0.0287691627928855</t>
  </si>
  <si>
    <t>0.885771866727672</t>
  </si>
  <si>
    <t>PGP</t>
  </si>
  <si>
    <t>1.45403876885105</t>
  </si>
  <si>
    <t>1.23874526872519</t>
  </si>
  <si>
    <t>0.618537977481469</t>
  </si>
  <si>
    <t>2.00269880560777</t>
  </si>
  <si>
    <t>0.045209627081145</t>
  </si>
  <si>
    <t>5.5869470697851</t>
  </si>
  <si>
    <t>1.23833236587975</t>
  </si>
  <si>
    <t>0.420716099028016</t>
  </si>
  <si>
    <t>2.94339191854242</t>
  </si>
  <si>
    <t>0.00324637155772173</t>
  </si>
  <si>
    <t>0.246688201403201</t>
  </si>
  <si>
    <t>4.05500283587747</t>
  </si>
  <si>
    <t>1.23821946745875</t>
  </si>
  <si>
    <t>0.379131889309785</t>
  </si>
  <si>
    <t>3.26593331337266</t>
  </si>
  <si>
    <t>0.00109103939740593</t>
  </si>
  <si>
    <t>0.11463543318898</t>
  </si>
  <si>
    <t>5.76429443537303</t>
  </si>
  <si>
    <t>1.23771350903043</t>
  </si>
  <si>
    <t>0.36418927952917</t>
  </si>
  <si>
    <t>3.39854459920008</t>
  </si>
  <si>
    <t>0.000677454164524496</t>
  </si>
  <si>
    <t>0.0841218910907484</t>
  </si>
  <si>
    <t>ATAD2B</t>
  </si>
  <si>
    <t>2.99542575447379</t>
  </si>
  <si>
    <t>1.2374153054667</t>
  </si>
  <si>
    <t>0.462434335322724</t>
  </si>
  <si>
    <t>2.67587246652681</t>
  </si>
  <si>
    <t>0.00745350016012814</t>
  </si>
  <si>
    <t>0.403405633132579</t>
  </si>
  <si>
    <t>IL10RB-DT</t>
  </si>
  <si>
    <t>2.63061475023314</t>
  </si>
  <si>
    <t>1.23579396561642</t>
  </si>
  <si>
    <t>0.501234007756134</t>
  </si>
  <si>
    <t>2.46550303150554</t>
  </si>
  <si>
    <t>0.0136821017408968</t>
  </si>
  <si>
    <t>0.593285941289968</t>
  </si>
  <si>
    <t>3.64101339676295</t>
  </si>
  <si>
    <t>1.232474173734</t>
  </si>
  <si>
    <t>0.451830756034045</t>
  </si>
  <si>
    <t>2.72773412892931</t>
  </si>
  <si>
    <t>0.0063770984269541</t>
  </si>
  <si>
    <t>0.370661136808454</t>
  </si>
  <si>
    <t>1.78071183808045</t>
  </si>
  <si>
    <t>1.2295497941604</t>
  </si>
  <si>
    <t>0.545124466350346</t>
  </si>
  <si>
    <t>2.25553955116405</t>
  </si>
  <si>
    <t>0.0240994826262333</t>
  </si>
  <si>
    <t>2.59001160219996</t>
  </si>
  <si>
    <t>1.22574713813457</t>
  </si>
  <si>
    <t>0.438813127887703</t>
  </si>
  <si>
    <t>2.7933237641155</t>
  </si>
  <si>
    <t>0.00521694475663868</t>
  </si>
  <si>
    <t>0.330736687630785</t>
  </si>
  <si>
    <t>ST8SIA6</t>
  </si>
  <si>
    <t>2.97952553002398</t>
  </si>
  <si>
    <t>1.21605933984781</t>
  </si>
  <si>
    <t>0.554960797096069</t>
  </si>
  <si>
    <t>2.19125269066041</t>
  </si>
  <si>
    <t>0.0284335115405009</t>
  </si>
  <si>
    <t>0.879945439538674</t>
  </si>
  <si>
    <t>RPL9P28</t>
  </si>
  <si>
    <t>1.73710548369442</t>
  </si>
  <si>
    <t>1.21506347434169</t>
  </si>
  <si>
    <t>0.57589327955006</t>
  </si>
  <si>
    <t>2.10987611331566</t>
  </si>
  <si>
    <t>0.0348690282293181</t>
  </si>
  <si>
    <t>2.4833278765137</t>
  </si>
  <si>
    <t>1.21350011742756</t>
  </si>
  <si>
    <t>0.4691523901191</t>
  </si>
  <si>
    <t>2.58657984694377</t>
  </si>
  <si>
    <t>0.00969337087147955</t>
  </si>
  <si>
    <t>0.482261249483378</t>
  </si>
  <si>
    <t>9.17624093910634</t>
  </si>
  <si>
    <t>1.21312643919926</t>
  </si>
  <si>
    <t>0.415418020149019</t>
  </si>
  <si>
    <t>2.92025473224316</t>
  </si>
  <si>
    <t>0.00349745377700692</t>
  </si>
  <si>
    <t>26.4061333434572</t>
  </si>
  <si>
    <t>1.21252750997062</t>
  </si>
  <si>
    <t>0.348000807668193</t>
  </si>
  <si>
    <t>3.48426636735489</t>
  </si>
  <si>
    <t>0.000493488092911495</t>
  </si>
  <si>
    <t>0.0671169377404706</t>
  </si>
  <si>
    <t>4.02037310246363</t>
  </si>
  <si>
    <t>1.21251607066264</t>
  </si>
  <si>
    <t>0.418900330916722</t>
  </si>
  <si>
    <t>2.89452163479835</t>
  </si>
  <si>
    <t>0.00379736740399315</t>
  </si>
  <si>
    <t>2.22714338284002</t>
  </si>
  <si>
    <t>1.21190858988594</t>
  </si>
  <si>
    <t>0.607403242773135</t>
  </si>
  <si>
    <t>1.9952290415061</t>
  </si>
  <si>
    <t>0.0460179049744279</t>
  </si>
  <si>
    <t>3.55511861344581</t>
  </si>
  <si>
    <t>1.21041616976087</t>
  </si>
  <si>
    <t>0.555479762997251</t>
  </si>
  <si>
    <t>2.17904638546997</t>
  </si>
  <si>
    <t>0.0293282225270268</t>
  </si>
  <si>
    <t>11.3678979847515</t>
  </si>
  <si>
    <t>1.20993401492856</t>
  </si>
  <si>
    <t>0.376478209683169</t>
  </si>
  <si>
    <t>3.21382216502464</t>
  </si>
  <si>
    <t>0.00130980768405603</t>
  </si>
  <si>
    <t>0.132972030087445</t>
  </si>
  <si>
    <t>5.04203552873226</t>
  </si>
  <si>
    <t>1.2094530085457</t>
  </si>
  <si>
    <t>0.390124081730712</t>
  </si>
  <si>
    <t>3.1001752139478</t>
  </si>
  <si>
    <t>0.00193406195276153</t>
  </si>
  <si>
    <t>0.175055908676157</t>
  </si>
  <si>
    <t>4.75320673868876</t>
  </si>
  <si>
    <t>1.20096824294687</t>
  </si>
  <si>
    <t>0.420913144517908</t>
  </si>
  <si>
    <t>2.85324480498797</t>
  </si>
  <si>
    <t>0.00432752700888618</t>
  </si>
  <si>
    <t>0.301023580132013</t>
  </si>
  <si>
    <t>DYRK3-AS1</t>
  </si>
  <si>
    <t>3.3253163014852</t>
  </si>
  <si>
    <t>1.19796554005131</t>
  </si>
  <si>
    <t>0.551979504467837</t>
  </si>
  <si>
    <t>2.17030801026982</t>
  </si>
  <si>
    <t>0.0299835202048248</t>
  </si>
  <si>
    <t>ZBTB12BP</t>
  </si>
  <si>
    <t>2.31272684118647</t>
  </si>
  <si>
    <t>1.19381717128116</t>
  </si>
  <si>
    <t>0.473769564505742</t>
  </si>
  <si>
    <t>2.51982664299384</t>
  </si>
  <si>
    <t>0.0117412644508386</t>
  </si>
  <si>
    <t>0.543644062785364</t>
  </si>
  <si>
    <t>4.15196178003131</t>
  </si>
  <si>
    <t>1.19366945658145</t>
  </si>
  <si>
    <t>0.472155770752845</t>
  </si>
  <si>
    <t>2.52812637379856</t>
  </si>
  <si>
    <t>0.0114673067509984</t>
  </si>
  <si>
    <t>RIC3</t>
  </si>
  <si>
    <t>2.35610631896716</t>
  </si>
  <si>
    <t>1.19238557082542</t>
  </si>
  <si>
    <t>0.478053325880725</t>
  </si>
  <si>
    <t>2.49425222307296</t>
  </si>
  <si>
    <t>0.0126222817150739</t>
  </si>
  <si>
    <t>5.80480393519685</t>
  </si>
  <si>
    <t>1.1903897251316</t>
  </si>
  <si>
    <t>0.353406739830633</t>
  </si>
  <si>
    <t>3.36832773959569</t>
  </si>
  <si>
    <t>0.000756256388882445</t>
  </si>
  <si>
    <t>0.0891196254349705</t>
  </si>
  <si>
    <t>3.5162572548495</t>
  </si>
  <si>
    <t>1.18826521740981</t>
  </si>
  <si>
    <t>0.405363564409175</t>
  </si>
  <si>
    <t>2.93135674179729</t>
  </si>
  <si>
    <t>0.00337484982227422</t>
  </si>
  <si>
    <t>GPR137B</t>
  </si>
  <si>
    <t>2.71939445443288</t>
  </si>
  <si>
    <t>1.18681596072111</t>
  </si>
  <si>
    <t>0.52177872270011</t>
  </si>
  <si>
    <t>2.27455798615082</t>
  </si>
  <si>
    <t>0.0229324588770111</t>
  </si>
  <si>
    <t>0.779547951645005</t>
  </si>
  <si>
    <t>LOX</t>
  </si>
  <si>
    <t>2.07526165144862</t>
  </si>
  <si>
    <t>1.1842070917375</t>
  </si>
  <si>
    <t>0.580161440015343</t>
  </si>
  <si>
    <t>2.04116821639539</t>
  </si>
  <si>
    <t>0.0412341097363662</t>
  </si>
  <si>
    <t>5.71110849214104</t>
  </si>
  <si>
    <t>1.18363654312704</t>
  </si>
  <si>
    <t>0.304886532821259</t>
  </si>
  <si>
    <t>3.88221982838761</t>
  </si>
  <si>
    <t>0.000103507240717252</t>
  </si>
  <si>
    <t>0.0233864104026573</t>
  </si>
  <si>
    <t>GGN</t>
  </si>
  <si>
    <t>1.38649340461479</t>
  </si>
  <si>
    <t>1.17749956160421</t>
  </si>
  <si>
    <t>0.599751504278304</t>
  </si>
  <si>
    <t>1.96331239389074</t>
  </si>
  <si>
    <t>0.0496098862058214</t>
  </si>
  <si>
    <t>4.39720056460957</t>
  </si>
  <si>
    <t>1.17492913849698</t>
  </si>
  <si>
    <t>0.371687870432644</t>
  </si>
  <si>
    <t>3.16106397857258</t>
  </si>
  <si>
    <t>0.0015719396720047</t>
  </si>
  <si>
    <t>4.91733534871596</t>
  </si>
  <si>
    <t>1.17486974945634</t>
  </si>
  <si>
    <t>0.386771854433377</t>
  </si>
  <si>
    <t>3.03762989987349</t>
  </si>
  <si>
    <t>0.00238446609088448</t>
  </si>
  <si>
    <t>0.204247250209415</t>
  </si>
  <si>
    <t>33.6274643732947</t>
  </si>
  <si>
    <t>1.17258466784744</t>
  </si>
  <si>
    <t>0.310083271906167</t>
  </si>
  <si>
    <t>3.78151539952231</t>
  </si>
  <si>
    <t>0.000155876577544269</t>
  </si>
  <si>
    <t>0.0294596928000332</t>
  </si>
  <si>
    <t>LMNTD2</t>
  </si>
  <si>
    <t>9.52970365256165</t>
  </si>
  <si>
    <t>1.17134752472655</t>
  </si>
  <si>
    <t>0.388537738606128</t>
  </si>
  <si>
    <t>3.01475869224118</t>
  </si>
  <si>
    <t>0.00257183783344956</t>
  </si>
  <si>
    <t>0.21467701915322</t>
  </si>
  <si>
    <t>3.20644138436672</t>
  </si>
  <si>
    <t>1.16799087571579</t>
  </si>
  <si>
    <t>0.481287133420019</t>
  </si>
  <si>
    <t>2.42680677419333</t>
  </si>
  <si>
    <t>0.0152323661810158</t>
  </si>
  <si>
    <t>5.37805867279416</t>
  </si>
  <si>
    <t>1.16375616096973</t>
  </si>
  <si>
    <t>0.369713951288267</t>
  </si>
  <si>
    <t>3.14772043877334</t>
  </si>
  <si>
    <t>0.00164548982877774</t>
  </si>
  <si>
    <t>0.156974505888162</t>
  </si>
  <si>
    <t>5.06348049780583</t>
  </si>
  <si>
    <t>1.16150642282356</t>
  </si>
  <si>
    <t>0.386438404910209</t>
  </si>
  <si>
    <t>3.00567026482122</t>
  </si>
  <si>
    <t>0.00264996188433048</t>
  </si>
  <si>
    <t>3.60532358221488</t>
  </si>
  <si>
    <t>1.16144944622688</t>
  </si>
  <si>
    <t>0.453649015977549</t>
  </si>
  <si>
    <t>2.56023799307515</t>
  </si>
  <si>
    <t>0.0104600503415827</t>
  </si>
  <si>
    <t>0.507794043238383</t>
  </si>
  <si>
    <t>118.230325651232</t>
  </si>
  <si>
    <t>1.16098506366278</t>
  </si>
  <si>
    <t>0.271820632281076</t>
  </si>
  <si>
    <t>4.27114400374972</t>
  </si>
  <si>
    <t>1.94472775921608e-05</t>
  </si>
  <si>
    <t>0.00739735052714472</t>
  </si>
  <si>
    <t>2.34551240037522</t>
  </si>
  <si>
    <t>1.16077117850195</t>
  </si>
  <si>
    <t>0.494186471781566</t>
  </si>
  <si>
    <t>2.34885259873122</t>
  </si>
  <si>
    <t>0.0188313599834366</t>
  </si>
  <si>
    <t>0.702959462735739</t>
  </si>
  <si>
    <t>3.31012245496929</t>
  </si>
  <si>
    <t>1.15986032877617</t>
  </si>
  <si>
    <t>0.541179787476279</t>
  </si>
  <si>
    <t>2.14320703695351</t>
  </si>
  <si>
    <t>0.0320964774916018</t>
  </si>
  <si>
    <t>0.925622983323066</t>
  </si>
  <si>
    <t>6.92888362996349</t>
  </si>
  <si>
    <t>1.15589585621861</t>
  </si>
  <si>
    <t>0.414726990364571</t>
  </si>
  <si>
    <t>2.78712474247819</t>
  </si>
  <si>
    <t>0.0053178004360306</t>
  </si>
  <si>
    <t>0.333611488732191</t>
  </si>
  <si>
    <t>9.79414183058477</t>
  </si>
  <si>
    <t>1.15365620260642</t>
  </si>
  <si>
    <t>0.313356273253232</t>
  </si>
  <si>
    <t>3.68161195762664</t>
  </si>
  <si>
    <t>0.000231763974335807</t>
  </si>
  <si>
    <t>0.0393474995976893</t>
  </si>
  <si>
    <t>29.8062695260815</t>
  </si>
  <si>
    <t>1.14860024547993</t>
  </si>
  <si>
    <t>0.299670286915124</t>
  </si>
  <si>
    <t>3.83287998721492</t>
  </si>
  <si>
    <t>0.000126651750070982</t>
  </si>
  <si>
    <t>0.0260677060933769</t>
  </si>
  <si>
    <t>9.20738520152563</t>
  </si>
  <si>
    <t>1.14738869919709</t>
  </si>
  <si>
    <t>0.345870409953088</t>
  </si>
  <si>
    <t>3.31739479926229</t>
  </si>
  <si>
    <t>0.000908611257426869</t>
  </si>
  <si>
    <t>0.103816609451245</t>
  </si>
  <si>
    <t>2.59377426764908</t>
  </si>
  <si>
    <t>1.14719612662047</t>
  </si>
  <si>
    <t>0.491052010090703</t>
  </si>
  <si>
    <t>2.33620085662325</t>
  </si>
  <si>
    <t>0.0194807756872077</t>
  </si>
  <si>
    <t>0.71827890723999</t>
  </si>
  <si>
    <t>NAV2-AS6</t>
  </si>
  <si>
    <t>2.22596957065463</t>
  </si>
  <si>
    <t>1.14253255801163</t>
  </si>
  <si>
    <t>0.578941779280964</t>
  </si>
  <si>
    <t>1.97348437943214</t>
  </si>
  <si>
    <t>0.0484404025143283</t>
  </si>
  <si>
    <t>LOC107986986</t>
  </si>
  <si>
    <t>3.62763984954532</t>
  </si>
  <si>
    <t>1.1422497621896</t>
  </si>
  <si>
    <t>0.472665799914467</t>
  </si>
  <si>
    <t>2.41661182678396</t>
  </si>
  <si>
    <t>0.0156657133883156</t>
  </si>
  <si>
    <t>0.638991648236327</t>
  </si>
  <si>
    <t>2.01628023193112</t>
  </si>
  <si>
    <t>1.13999149143394</t>
  </si>
  <si>
    <t>0.497990658547231</t>
  </si>
  <si>
    <t>2.28918248137344</t>
  </si>
  <si>
    <t>0.0220687520318725</t>
  </si>
  <si>
    <t>7.92210024191747</t>
  </si>
  <si>
    <t>1.13308523217079</t>
  </si>
  <si>
    <t>0.36433603430965</t>
  </si>
  <si>
    <t>3.11000045416255</t>
  </si>
  <si>
    <t>0.00187087056241651</t>
  </si>
  <si>
    <t>12.3770449009743</t>
  </si>
  <si>
    <t>1.13157888372734</t>
  </si>
  <si>
    <t>0.315372236834411</t>
  </si>
  <si>
    <t>3.58807387449735</t>
  </si>
  <si>
    <t>0.00033312991031653</t>
  </si>
  <si>
    <t>0.0508149939340696</t>
  </si>
  <si>
    <t>4.85455235451658</t>
  </si>
  <si>
    <t>1.12902930754352</t>
  </si>
  <si>
    <t>0.386885544637088</t>
  </si>
  <si>
    <t>2.91825146530763</t>
  </si>
  <si>
    <t>0.00352000355390905</t>
  </si>
  <si>
    <t>4.52728732687941</t>
  </si>
  <si>
    <t>1.12787573967094</t>
  </si>
  <si>
    <t>0.379892262507248</t>
  </si>
  <si>
    <t>2.96893580360674</t>
  </si>
  <si>
    <t>0.00298833019890353</t>
  </si>
  <si>
    <t>0.232640731805832</t>
  </si>
  <si>
    <t>7.0010723492878</t>
  </si>
  <si>
    <t>1.12758452818364</t>
  </si>
  <si>
    <t>0.425788419129861</t>
  </si>
  <si>
    <t>2.64822732963936</t>
  </si>
  <si>
    <t>0.00809150937745859</t>
  </si>
  <si>
    <t>0.4274839325628</t>
  </si>
  <si>
    <t>2.01981707649614</t>
  </si>
  <si>
    <t>1.12702529362761</t>
  </si>
  <si>
    <t>0.535143535707018</t>
  </si>
  <si>
    <t>2.10602430642951</t>
  </si>
  <si>
    <t>0.0352022410445567</t>
  </si>
  <si>
    <t>6.57831621223281</t>
  </si>
  <si>
    <t>1.1268080251704</t>
  </si>
  <si>
    <t>0.362407566467524</t>
  </si>
  <si>
    <t>3.10922875080583</t>
  </si>
  <si>
    <t>0.0018757643061376</t>
  </si>
  <si>
    <t>92.0328426968659</t>
  </si>
  <si>
    <t>1.12464599177759</t>
  </si>
  <si>
    <t>0.265249774440488</t>
  </si>
  <si>
    <t>4.23995079411432</t>
  </si>
  <si>
    <t>2.23568788910334e-05</t>
  </si>
  <si>
    <t>2.21623494718048</t>
  </si>
  <si>
    <t>1.12265119394283</t>
  </si>
  <si>
    <t>0.55575855436635</t>
  </si>
  <si>
    <t>2.02003403298547</t>
  </si>
  <si>
    <t>0.0433798575119313</t>
  </si>
  <si>
    <t>3.83268340092293</t>
  </si>
  <si>
    <t>1.11709645860982</t>
  </si>
  <si>
    <t>0.465689902718491</t>
  </si>
  <si>
    <t>2.39879896920398</t>
  </si>
  <si>
    <t>0.0164489424803884</t>
  </si>
  <si>
    <t>0.653823705735014</t>
  </si>
  <si>
    <t>3.94902014855414</t>
  </si>
  <si>
    <t>1.11587203963145</t>
  </si>
  <si>
    <t>0.419677395174061</t>
  </si>
  <si>
    <t>2.65888049359591</t>
  </si>
  <si>
    <t>0.00784007670588816</t>
  </si>
  <si>
    <t>3.96349741907895</t>
  </si>
  <si>
    <t>1.11270246464247</t>
  </si>
  <si>
    <t>0.439144872604091</t>
  </si>
  <si>
    <t>2.53379359308978</t>
  </si>
  <si>
    <t>0.0112835173551763</t>
  </si>
  <si>
    <t>383.934219712696</t>
  </si>
  <si>
    <t>1.11205479838479</t>
  </si>
  <si>
    <t>0.294010170629117</t>
  </si>
  <si>
    <t>3.78236846706778</t>
  </si>
  <si>
    <t>0.000155343183382464</t>
  </si>
  <si>
    <t>METTL14</t>
  </si>
  <si>
    <t>1.96216864654521</t>
  </si>
  <si>
    <t>1.10796019597864</t>
  </si>
  <si>
    <t>0.563564609432054</t>
  </si>
  <si>
    <t>1.96598611310105</t>
  </si>
  <si>
    <t>0.0493002147550114</t>
  </si>
  <si>
    <t>DYRK1A</t>
  </si>
  <si>
    <t>3.10058784539107</t>
  </si>
  <si>
    <t>1.10386570003427</t>
  </si>
  <si>
    <t>0.46592145457709</t>
  </si>
  <si>
    <t>2.36920985112443</t>
  </si>
  <si>
    <t>0.0178261358431957</t>
  </si>
  <si>
    <t>0.68166034638487</t>
  </si>
  <si>
    <t>GUF1</t>
  </si>
  <si>
    <t>2.05700112554391</t>
  </si>
  <si>
    <t>1.10222849209145</t>
  </si>
  <si>
    <t>0.517852306733452</t>
  </si>
  <si>
    <t>2.12846110321334</t>
  </si>
  <si>
    <t>0.0332988716433167</t>
  </si>
  <si>
    <t>3.31828887215216</t>
  </si>
  <si>
    <t>1.1002758135843</t>
  </si>
  <si>
    <t>0.452788456764453</t>
  </si>
  <si>
    <t>2.42999969885866</t>
  </si>
  <si>
    <t>0.0150988353778261</t>
  </si>
  <si>
    <t>0.631922009893699</t>
  </si>
  <si>
    <t>10.1958625435355</t>
  </si>
  <si>
    <t>1.09953454881884</t>
  </si>
  <si>
    <t>0.304053033162677</t>
  </si>
  <si>
    <t>3.61625910250517</t>
  </si>
  <si>
    <t>0.000298891210419026</t>
  </si>
  <si>
    <t>FHL2</t>
  </si>
  <si>
    <t>2.62102399520818</t>
  </si>
  <si>
    <t>1.09907653528207</t>
  </si>
  <si>
    <t>0.4829636797176</t>
  </si>
  <si>
    <t>2.27569190280463</t>
  </si>
  <si>
    <t>0.0228644563342064</t>
  </si>
  <si>
    <t>TRMU</t>
  </si>
  <si>
    <t>1.84624985345524</t>
  </si>
  <si>
    <t>1.09904406629739</t>
  </si>
  <si>
    <t>0.519228853876865</t>
  </si>
  <si>
    <t>2.11668526910877</t>
  </si>
  <si>
    <t>0.0342865678709461</t>
  </si>
  <si>
    <t>7.39296284727518</t>
  </si>
  <si>
    <t>1.09447037258094</t>
  </si>
  <si>
    <t>0.393863236209881</t>
  </si>
  <si>
    <t>2.77880815460958</t>
  </si>
  <si>
    <t>0.00545587367979048</t>
  </si>
  <si>
    <t>ASXL3</t>
  </si>
  <si>
    <t>21.3822780191459</t>
  </si>
  <si>
    <t>1.0929438020233</t>
  </si>
  <si>
    <t>0.544832387635846</t>
  </si>
  <si>
    <t>2.0060184137838</t>
  </si>
  <si>
    <t>0.0448542834307966</t>
  </si>
  <si>
    <t>43.6644094924758</t>
  </si>
  <si>
    <t>1.09148574525363</t>
  </si>
  <si>
    <t>0.299198686960596</t>
  </si>
  <si>
    <t>3.64802986383887</t>
  </si>
  <si>
    <t>0.000264258927790111</t>
  </si>
  <si>
    <t>0.043157504239635</t>
  </si>
  <si>
    <t>11.7153551578409</t>
  </si>
  <si>
    <t>1.09103797909545</t>
  </si>
  <si>
    <t>0.311632845873543</t>
  </si>
  <si>
    <t>3.50103653559736</t>
  </si>
  <si>
    <t>0.000463452302726492</t>
  </si>
  <si>
    <t>0.06507823222865</t>
  </si>
  <si>
    <t>5.76729656185299</t>
  </si>
  <si>
    <t>1.08996248677056</t>
  </si>
  <si>
    <t>0.481870200938012</t>
  </si>
  <si>
    <t>2.26194208450498</t>
  </si>
  <si>
    <t>0.0237009817735597</t>
  </si>
  <si>
    <t>3.47849454498361</t>
  </si>
  <si>
    <t>1.08986026937886</t>
  </si>
  <si>
    <t>0.476209098824402</t>
  </si>
  <si>
    <t>2.28861706353228</t>
  </si>
  <si>
    <t>0.0221016115884872</t>
  </si>
  <si>
    <t>LOC100131395</t>
  </si>
  <si>
    <t>2.3793593302167</t>
  </si>
  <si>
    <t>1.08903425366771</t>
  </si>
  <si>
    <t>0.545267845349356</t>
  </si>
  <si>
    <t>1.99724642293909</t>
  </si>
  <si>
    <t>0.0457984203370486</t>
  </si>
  <si>
    <t>5.21467978934534</t>
  </si>
  <si>
    <t>1.08805938802585</t>
  </si>
  <si>
    <t>0.385929023721722</t>
  </si>
  <si>
    <t>2.81932511199366</t>
  </si>
  <si>
    <t>0.00481247476682426</t>
  </si>
  <si>
    <t>1.7670236441412</t>
  </si>
  <si>
    <t>1.08739359875143</t>
  </si>
  <si>
    <t>0.529549717842566</t>
  </si>
  <si>
    <t>2.05343060738768</t>
  </si>
  <si>
    <t>0.0400308333759533</t>
  </si>
  <si>
    <t>337.61977086217</t>
  </si>
  <si>
    <t>1.08697694214234</t>
  </si>
  <si>
    <t>0.389854933110963</t>
  </si>
  <si>
    <t>2.78815746531276</t>
  </si>
  <si>
    <t>0.00530087713201112</t>
  </si>
  <si>
    <t>4.1611544234141</t>
  </si>
  <si>
    <t>1.08454005742069</t>
  </si>
  <si>
    <t>0.426995750747772</t>
  </si>
  <si>
    <t>2.53993173356268</t>
  </si>
  <si>
    <t>0.0110874107892852</t>
  </si>
  <si>
    <t>0.528851895584161</t>
  </si>
  <si>
    <t>164.344171413773</t>
  </si>
  <si>
    <t>1.08398763624056</t>
  </si>
  <si>
    <t>0.247862610329231</t>
  </si>
  <si>
    <t>4.37334067772754</t>
  </si>
  <si>
    <t>1.22359551449304e-05</t>
  </si>
  <si>
    <t>0.0051787387620445</t>
  </si>
  <si>
    <t>5.13800995783448</t>
  </si>
  <si>
    <t>1.0835407585677</t>
  </si>
  <si>
    <t>0.527359762095905</t>
  </si>
  <si>
    <t>2.05465194056776</t>
  </si>
  <si>
    <t>0.0399126349980597</t>
  </si>
  <si>
    <t>4.42480773746038</t>
  </si>
  <si>
    <t>1.07841357716314</t>
  </si>
  <si>
    <t>0.341168404115006</t>
  </si>
  <si>
    <t>3.16094211584614</t>
  </si>
  <si>
    <t>0.00157259746416641</t>
  </si>
  <si>
    <t>26.4641659506438</t>
  </si>
  <si>
    <t>1.07828568536883</t>
  </si>
  <si>
    <t>0.310985764698642</t>
  </si>
  <si>
    <t>3.46731525288219</t>
  </si>
  <si>
    <t>0.000525684964561387</t>
  </si>
  <si>
    <t>0.0705215767190611</t>
  </si>
  <si>
    <t>2.21425978398744</t>
  </si>
  <si>
    <t>1.07772977722514</t>
  </si>
  <si>
    <t>0.497143916539875</t>
  </si>
  <si>
    <t>2.16784263342927</t>
  </si>
  <si>
    <t>0.0301706618256775</t>
  </si>
  <si>
    <t>0.903016322571323</t>
  </si>
  <si>
    <t>3.04388405473188</t>
  </si>
  <si>
    <t>1.07504543708566</t>
  </si>
  <si>
    <t>0.465654025652078</t>
  </si>
  <si>
    <t>2.3086784991931</t>
  </si>
  <si>
    <t>0.0209614283131793</t>
  </si>
  <si>
    <t>20.7625247776185</t>
  </si>
  <si>
    <t>1.07500595026509</t>
  </si>
  <si>
    <t>0.370412297967388</t>
  </si>
  <si>
    <t>2.90218752499339</t>
  </si>
  <si>
    <t>0.00370566642505583</t>
  </si>
  <si>
    <t>12.9146925416844</t>
  </si>
  <si>
    <t>1.07264358513619</t>
  </si>
  <si>
    <t>0.32828219148131</t>
  </si>
  <si>
    <t>3.26744372058713</t>
  </si>
  <si>
    <t>0.00108523441139635</t>
  </si>
  <si>
    <t>PANK1</t>
  </si>
  <si>
    <t>3.89082625071463</t>
  </si>
  <si>
    <t>1.06812199587876</t>
  </si>
  <si>
    <t>0.513683811266864</t>
  </si>
  <si>
    <t>2.07933746879141</t>
  </si>
  <si>
    <t>0.0375863435449121</t>
  </si>
  <si>
    <t>0.989027691352548</t>
  </si>
  <si>
    <t>2.40809618332889</t>
  </si>
  <si>
    <t>1.06516253473657</t>
  </si>
  <si>
    <t>0.501553679474282</t>
  </si>
  <si>
    <t>2.123725890822</t>
  </si>
  <si>
    <t>0.0336930711003771</t>
  </si>
  <si>
    <t>0.94271581616977</t>
  </si>
  <si>
    <t>5.56647633615409</t>
  </si>
  <si>
    <t>1.06508300510293</t>
  </si>
  <si>
    <t>0.363199480988378</t>
  </si>
  <si>
    <t>2.932501451281</t>
  </si>
  <si>
    <t>0.00336243351009648</t>
  </si>
  <si>
    <t>4.92236108177204</t>
  </si>
  <si>
    <t>1.06400710669129</t>
  </si>
  <si>
    <t>0.500056289473152</t>
  </si>
  <si>
    <t>2.12777467075217</t>
  </si>
  <si>
    <t>0.0333557704111047</t>
  </si>
  <si>
    <t>6.50447598721139</t>
  </si>
  <si>
    <t>1.06387037280673</t>
  </si>
  <si>
    <t>0.378571350355483</t>
  </si>
  <si>
    <t>2.81022420689719</t>
  </si>
  <si>
    <t>0.00495069986409725</t>
  </si>
  <si>
    <t>6.73217370381729</t>
  </si>
  <si>
    <t>1.06350179899193</t>
  </si>
  <si>
    <t>0.489881249512386</t>
  </si>
  <si>
    <t>2.17093795700592</t>
  </si>
  <si>
    <t>0.0299358626145277</t>
  </si>
  <si>
    <t>2.37686976401536</t>
  </si>
  <si>
    <t>1.0590177633686</t>
  </si>
  <si>
    <t>0.495235885489636</t>
  </si>
  <si>
    <t>2.13841079452785</t>
  </si>
  <si>
    <t>0.0324834171413967</t>
  </si>
  <si>
    <t>4.63557685722949</t>
  </si>
  <si>
    <t>1.05589718449644</t>
  </si>
  <si>
    <t>0.395725168570968</t>
  </si>
  <si>
    <t>2.66825885325785</t>
  </si>
  <si>
    <t>0.00762454900789948</t>
  </si>
  <si>
    <t>0.409870657759176</t>
  </si>
  <si>
    <t>6.42807868371741</t>
  </si>
  <si>
    <t>1.05425896042388</t>
  </si>
  <si>
    <t>0.528770296300783</t>
  </si>
  <si>
    <t>1.99379384167256</t>
  </si>
  <si>
    <t>0.0461745888639242</t>
  </si>
  <si>
    <t>1.97039534487014</t>
  </si>
  <si>
    <t>1.05308124478872</t>
  </si>
  <si>
    <t>0.524096961092498</t>
  </si>
  <si>
    <t>2.00932522599165</t>
  </si>
  <si>
    <t>0.0445026543454685</t>
  </si>
  <si>
    <t>4.00555076773336</t>
  </si>
  <si>
    <t>1.04805711900783</t>
  </si>
  <si>
    <t>0.399704462411211</t>
  </si>
  <si>
    <t>2.62208010559964</t>
  </si>
  <si>
    <t>0.00873948865146258</t>
  </si>
  <si>
    <t>0.452016581715061</t>
  </si>
  <si>
    <t>3.16480914514445</t>
  </si>
  <si>
    <t>1.04783478836531</t>
  </si>
  <si>
    <t>0.481753908897551</t>
  </si>
  <si>
    <t>2.17504159076401</t>
  </si>
  <si>
    <t>0.0296269998276768</t>
  </si>
  <si>
    <t>25.9669084626652</t>
  </si>
  <si>
    <t>1.04631746959295</t>
  </si>
  <si>
    <t>0.248354849853432</t>
  </si>
  <si>
    <t>4.2129939085564</t>
  </si>
  <si>
    <t>2.520078621956e-05</t>
  </si>
  <si>
    <t>TNK1</t>
  </si>
  <si>
    <t>4.71271625608619</t>
  </si>
  <si>
    <t>1.03943569134397</t>
  </si>
  <si>
    <t>0.485722995507041</t>
  </si>
  <si>
    <t>2.13997628475241</t>
  </si>
  <si>
    <t>0.0323566833432574</t>
  </si>
  <si>
    <t>2.62595709706683</t>
  </si>
  <si>
    <t>1.03833439421128</t>
  </si>
  <si>
    <t>0.489407702692933</t>
  </si>
  <si>
    <t>2.12161432788637</t>
  </si>
  <si>
    <t>0.0338701382048651</t>
  </si>
  <si>
    <t>0.945030318529429</t>
  </si>
  <si>
    <t>FBXO25</t>
  </si>
  <si>
    <t>2.7683123506272</t>
  </si>
  <si>
    <t>1.03793592668778</t>
  </si>
  <si>
    <t>0.494180008793555</t>
  </si>
  <si>
    <t>2.10031953583411</t>
  </si>
  <si>
    <t>0.0357007418847585</t>
  </si>
  <si>
    <t>0.964754760464922</t>
  </si>
  <si>
    <t>2.20567683861202</t>
  </si>
  <si>
    <t>1.03617877858158</t>
  </si>
  <si>
    <t>0.523836621156637</t>
  </si>
  <si>
    <t>1.97805715891662</t>
  </si>
  <si>
    <t>0.0479222588166931</t>
  </si>
  <si>
    <t>LOC112268174</t>
  </si>
  <si>
    <t>2.07389978675378</t>
  </si>
  <si>
    <t>1.03475244681031</t>
  </si>
  <si>
    <t>0.498394988554084</t>
  </si>
  <si>
    <t>2.0761694450666</t>
  </si>
  <si>
    <t>0.0378782821613226</t>
  </si>
  <si>
    <t>0.991500330093853</t>
  </si>
  <si>
    <t>37.5287593987738</t>
  </si>
  <si>
    <t>1.03171230372879</t>
  </si>
  <si>
    <t>0.268728189478839</t>
  </si>
  <si>
    <t>3.83924107749787</t>
  </si>
  <si>
    <t>0.000123415204313608</t>
  </si>
  <si>
    <t>0.0255767371698201</t>
  </si>
  <si>
    <t>3.20087162794049</t>
  </si>
  <si>
    <t>1.02967220950798</t>
  </si>
  <si>
    <t>0.430023025536421</t>
  </si>
  <si>
    <t>2.39445831586236</t>
  </si>
  <si>
    <t>0.0166449353152451</t>
  </si>
  <si>
    <t>0.657267156666381</t>
  </si>
  <si>
    <t>1.95382487918561</t>
  </si>
  <si>
    <t>1.02889991209811</t>
  </si>
  <si>
    <t>0.515354602454079</t>
  </si>
  <si>
    <t>1.99648922741462</t>
  </si>
  <si>
    <t>0.0458806971781344</t>
  </si>
  <si>
    <t>C2</t>
  </si>
  <si>
    <t>2.81946275446278</t>
  </si>
  <si>
    <t>1.02585235193266</t>
  </si>
  <si>
    <t>0.440377723410054</t>
  </si>
  <si>
    <t>2.32948284483828</t>
  </si>
  <si>
    <t>0.0198335007783436</t>
  </si>
  <si>
    <t>5.21428558396156</t>
  </si>
  <si>
    <t>1.02579715368983</t>
  </si>
  <si>
    <t>0.366102291281847</t>
  </si>
  <si>
    <t>2.80194136479771</t>
  </si>
  <si>
    <t>0.00507961050187929</t>
  </si>
  <si>
    <t>0.324770841662708</t>
  </si>
  <si>
    <t>148.388295753807</t>
  </si>
  <si>
    <t>1.02442988590227</t>
  </si>
  <si>
    <t>0.221434850026405</t>
  </si>
  <si>
    <t>4.62632636994635</t>
  </si>
  <si>
    <t>3.72208620650986e-06</t>
  </si>
  <si>
    <t>5.6813979393584</t>
  </si>
  <si>
    <t>1.02342251001553</t>
  </si>
  <si>
    <t>0.412524307834906</t>
  </si>
  <si>
    <t>2.48087807331128</t>
  </si>
  <si>
    <t>0.0131059194423445</t>
  </si>
  <si>
    <t>0.579165998885959</t>
  </si>
  <si>
    <t>4.25794397972032</t>
  </si>
  <si>
    <t>1.01895194994124</t>
  </si>
  <si>
    <t>0.386876595143926</t>
  </si>
  <si>
    <t>2.63379062660064</t>
  </si>
  <si>
    <t>0.0084437538246442</t>
  </si>
  <si>
    <t>4.9810514949061</t>
  </si>
  <si>
    <t>1.01870135538198</t>
  </si>
  <si>
    <t>0.352429847057633</t>
  </si>
  <si>
    <t>2.89050817882457</t>
  </si>
  <si>
    <t>0.00384619522907436</t>
  </si>
  <si>
    <t>0.274833253480647</t>
  </si>
  <si>
    <t>DLEU1</t>
  </si>
  <si>
    <t>6.51800170767437</t>
  </si>
  <si>
    <t>1.01661864169881</t>
  </si>
  <si>
    <t>0.351342081331357</t>
  </si>
  <si>
    <t>2.89352939974195</t>
  </si>
  <si>
    <t>0.00380938626460796</t>
  </si>
  <si>
    <t>0.273203000600165</t>
  </si>
  <si>
    <t>11.4602676471697</t>
  </si>
  <si>
    <t>1.01504498271134</t>
  </si>
  <si>
    <t>0.290921990030582</t>
  </si>
  <si>
    <t>3.48906242049507</t>
  </si>
  <si>
    <t>0.000484717945292365</t>
  </si>
  <si>
    <t>3.24318190465286</t>
  </si>
  <si>
    <t>1.01479684113901</t>
  </si>
  <si>
    <t>0.480689738956952</t>
  </si>
  <si>
    <t>2.11112648949199</t>
  </si>
  <si>
    <t>0.0347614411320312</t>
  </si>
  <si>
    <t>MXRA8</t>
  </si>
  <si>
    <t>7.21135876686716</t>
  </si>
  <si>
    <t>1.01419562563078</t>
  </si>
  <si>
    <t>0.318514493424025</t>
  </si>
  <si>
    <t>3.18414278335719</t>
  </si>
  <si>
    <t>0.00145183379657035</t>
  </si>
  <si>
    <t>0.143985496986597</t>
  </si>
  <si>
    <t>LOC100129707</t>
  </si>
  <si>
    <t>2.24013903010717</t>
  </si>
  <si>
    <t>1.01274701664137</t>
  </si>
  <si>
    <t>0.479221391971404</t>
  </si>
  <si>
    <t>2.11331763065744</t>
  </si>
  <si>
    <t>0.0345735906963187</t>
  </si>
  <si>
    <t>0.953152660939796</t>
  </si>
  <si>
    <t>7.38665211602504</t>
  </si>
  <si>
    <t>1.00959026000804</t>
  </si>
  <si>
    <t>0.344918188552978</t>
  </si>
  <si>
    <t>2.92704268291426</t>
  </si>
  <si>
    <t>0.00342201913486743</t>
  </si>
  <si>
    <t>46.5799587191153</t>
  </si>
  <si>
    <t>1.00884738673242</t>
  </si>
  <si>
    <t>0.266961183899954</t>
  </si>
  <si>
    <t>3.77900401846619</t>
  </si>
  <si>
    <t>0.000157456883559188</t>
  </si>
  <si>
    <t>0.0295723709434601</t>
  </si>
  <si>
    <t>12.1833736262183</t>
  </si>
  <si>
    <t>1.00775277600865</t>
  </si>
  <si>
    <t>0.290638026540307</t>
  </si>
  <si>
    <t>3.46738101687766</t>
  </si>
  <si>
    <t>0.000525556354519955</t>
  </si>
  <si>
    <t>359.031669623072</t>
  </si>
  <si>
    <t>1.00659403485803</t>
  </si>
  <si>
    <t>0.261180272568457</t>
  </si>
  <si>
    <t>3.85402015611343</t>
  </si>
  <si>
    <t>0.000116194023369132</t>
  </si>
  <si>
    <t>0.0249402171588744</t>
  </si>
  <si>
    <t>6.22578530813627</t>
  </si>
  <si>
    <t>1.00626760057191</t>
  </si>
  <si>
    <t>0.41556205079729</t>
  </si>
  <si>
    <t>2.42146172549034</t>
  </si>
  <si>
    <t>0.0154582288052079</t>
  </si>
  <si>
    <t>HMGN1P36</t>
  </si>
  <si>
    <t>3.31558332874088</t>
  </si>
  <si>
    <t>1.00029317627073</t>
  </si>
  <si>
    <t>0.462813507961598</t>
  </si>
  <si>
    <t>2.16133098767231</t>
  </si>
  <si>
    <t>0.0306697808714589</t>
  </si>
  <si>
    <t>LOC101928373</t>
  </si>
  <si>
    <t>3.57721281280179</t>
  </si>
  <si>
    <t>1.00014812611269</t>
  </si>
  <si>
    <t>0.431392513512301</t>
  </si>
  <si>
    <t>2.31841790199304</t>
  </si>
  <si>
    <t>0.0204266200521287</t>
  </si>
  <si>
    <t>0.738652145086001</t>
  </si>
  <si>
    <t>4.42780161413999</t>
  </si>
  <si>
    <t>-2.68994570904667</t>
  </si>
  <si>
    <t>0.530857833141162</t>
  </si>
  <si>
    <t>-5.06716778224761</t>
  </si>
  <si>
    <t>4.03778359223042e-07</t>
  </si>
  <si>
    <t>0.00040445132315508</t>
  </si>
  <si>
    <t>1.17555031664705</t>
  </si>
  <si>
    <t>-2.68672640748363</t>
  </si>
  <si>
    <t>1.20657035087837</t>
  </si>
  <si>
    <t>-2.22674658425654</t>
  </si>
  <si>
    <t>0.0259642151467065</t>
  </si>
  <si>
    <t>PHGDH</t>
  </si>
  <si>
    <t>0.76951347116364</t>
  </si>
  <si>
    <t>-2.65054932542686</t>
  </si>
  <si>
    <t>1.03253172637172</t>
  </si>
  <si>
    <t>-2.56703911146711</t>
  </si>
  <si>
    <t>0.0102571042428311</t>
  </si>
  <si>
    <t>0.501180459344839</t>
  </si>
  <si>
    <t>LOC105371777</t>
  </si>
  <si>
    <t>1.40447734189469</t>
  </si>
  <si>
    <t>-2.55410803480594</t>
  </si>
  <si>
    <t>1.01157131644217</t>
  </si>
  <si>
    <t>-2.52489171380329</t>
  </si>
  <si>
    <t>0.0115733944519511</t>
  </si>
  <si>
    <t>0.536698307532611</t>
  </si>
  <si>
    <t>F2RL1</t>
  </si>
  <si>
    <t>0.548679043712903</t>
  </si>
  <si>
    <t>-2.41004466752042</t>
  </si>
  <si>
    <t>1.05731133329447</t>
  </si>
  <si>
    <t>-2.27940871494395</t>
  </si>
  <si>
    <t>0.0226427807499457</t>
  </si>
  <si>
    <t>0.776730093077475</t>
  </si>
  <si>
    <t>MYOCD</t>
  </si>
  <si>
    <t>0.540126078782834</t>
  </si>
  <si>
    <t>-2.35273440026284</t>
  </si>
  <si>
    <t>1.05484386443805</t>
  </si>
  <si>
    <t>-2.23041009156006</t>
  </si>
  <si>
    <t>0.0257202302295072</t>
  </si>
  <si>
    <t>0.829284247206751</t>
  </si>
  <si>
    <t>LINC02532</t>
  </si>
  <si>
    <t>0.750228853946769</t>
  </si>
  <si>
    <t>-2.24541531161764</t>
  </si>
  <si>
    <t>0.92007476121381</t>
  </si>
  <si>
    <t>-2.44047049900094</t>
  </si>
  <si>
    <t>0.0146681439452509</t>
  </si>
  <si>
    <t>LINC02751</t>
  </si>
  <si>
    <t>0.480414258141157</t>
  </si>
  <si>
    <t>-2.22532463598382</t>
  </si>
  <si>
    <t>1.03285660420211</t>
  </si>
  <si>
    <t>-2.15453396621587</t>
  </si>
  <si>
    <t>0.0311983212332786</t>
  </si>
  <si>
    <t>0.678692955314061</t>
  </si>
  <si>
    <t>-2.17792960018803</t>
  </si>
  <si>
    <t>1.04538612342308</t>
  </si>
  <si>
    <t>-2.08337335974622</t>
  </si>
  <si>
    <t>0.0372172046096584</t>
  </si>
  <si>
    <t>0.982756589209346</t>
  </si>
  <si>
    <t>LGR5</t>
  </si>
  <si>
    <t>0.607515590327397</t>
  </si>
  <si>
    <t>-2.11657531376744</t>
  </si>
  <si>
    <t>0.982990159431984</t>
  </si>
  <si>
    <t>-2.15320091809515</t>
  </si>
  <si>
    <t>0.0313028915629988</t>
  </si>
  <si>
    <t>2.5098686501907</t>
  </si>
  <si>
    <t>-2.0929622521469</t>
  </si>
  <si>
    <t>0.577963823724077</t>
  </si>
  <si>
    <t>-3.62126860927214</t>
  </si>
  <si>
    <t>0.000293161940482529</t>
  </si>
  <si>
    <t>0.0461231220497382</t>
  </si>
  <si>
    <t>MYL12A</t>
  </si>
  <si>
    <t>1.13810070472823</t>
  </si>
  <si>
    <t>-2.08337461219179</t>
  </si>
  <si>
    <t>0.786741898021648</t>
  </si>
  <si>
    <t>-2.64810431150377</t>
  </si>
  <si>
    <t>0.0080944544967798</t>
  </si>
  <si>
    <t>1.44556441201153</t>
  </si>
  <si>
    <t>-1.99433187322631</t>
  </si>
  <si>
    <t>0.69512387867161</t>
  </si>
  <si>
    <t>-2.86903087984475</t>
  </si>
  <si>
    <t>0.00411731599029146</t>
  </si>
  <si>
    <t>0.289754907513485</t>
  </si>
  <si>
    <t>CTSD</t>
  </si>
  <si>
    <t>1.32971899443573</t>
  </si>
  <si>
    <t>-1.97987363165356</t>
  </si>
  <si>
    <t>0.847767849689952</t>
  </si>
  <si>
    <t>-2.33539598414548</t>
  </si>
  <si>
    <t>0.0195227440257374</t>
  </si>
  <si>
    <t>0.718944188692903</t>
  </si>
  <si>
    <t>C16orf90</t>
  </si>
  <si>
    <t>0.995471394703458</t>
  </si>
  <si>
    <t>-1.97396514720994</t>
  </si>
  <si>
    <t>0.902038691188858</t>
  </si>
  <si>
    <t>-2.18833755856783</t>
  </si>
  <si>
    <t>0.0286450229747814</t>
  </si>
  <si>
    <t>0.883760719088481</t>
  </si>
  <si>
    <t>1.26478974027426</t>
  </si>
  <si>
    <t>-1.96638390299489</t>
  </si>
  <si>
    <t>0.719772733398586</t>
  </si>
  <si>
    <t>-2.73195108921412</t>
  </si>
  <si>
    <t>0.00629604869600206</t>
  </si>
  <si>
    <t>0.368803632192713</t>
  </si>
  <si>
    <t>PXMP2</t>
  </si>
  <si>
    <t>0.778181235595657</t>
  </si>
  <si>
    <t>-1.95857089254663</t>
  </si>
  <si>
    <t>0.879334383472962</t>
  </si>
  <si>
    <t>-2.22733345739443</t>
  </si>
  <si>
    <t>0.0259249960513738</t>
  </si>
  <si>
    <t>USH1C</t>
  </si>
  <si>
    <t>0.967941474356624</t>
  </si>
  <si>
    <t>-1.93643496845664</t>
  </si>
  <si>
    <t>0.81863667132129</t>
  </si>
  <si>
    <t>-2.36543882810821</t>
  </si>
  <si>
    <t>0.0180087180850334</t>
  </si>
  <si>
    <t>0.685015162601587</t>
  </si>
  <si>
    <t>DDX11L8</t>
  </si>
  <si>
    <t>0.639497643772834</t>
  </si>
  <si>
    <t>-1.91620201219883</t>
  </si>
  <si>
    <t>0.894953735994586</t>
  </si>
  <si>
    <t>-2.14111851275676</t>
  </si>
  <si>
    <t>0.0322644821306177</t>
  </si>
  <si>
    <t>0.926827139396584</t>
  </si>
  <si>
    <t>2.26828990372882</t>
  </si>
  <si>
    <t>-1.89057753123548</t>
  </si>
  <si>
    <t>0.661419205026348</t>
  </si>
  <si>
    <t>-2.85836503819113</t>
  </si>
  <si>
    <t>0.00425830209304752</t>
  </si>
  <si>
    <t>0.29689554036213</t>
  </si>
  <si>
    <t>CSPG4P10</t>
  </si>
  <si>
    <t>0.865118187676864</t>
  </si>
  <si>
    <t>-1.88108647258974</t>
  </si>
  <si>
    <t>0.772217855932676</t>
  </si>
  <si>
    <t>-2.43595309035918</t>
  </si>
  <si>
    <t>0.014852610518663</t>
  </si>
  <si>
    <t>0.623353276656178</t>
  </si>
  <si>
    <t>0.851858862755875</t>
  </si>
  <si>
    <t>-1.87513924429238</t>
  </si>
  <si>
    <t>0.760466967457186</t>
  </si>
  <si>
    <t>-2.46577343203004</t>
  </si>
  <si>
    <t>0.0136717781980349</t>
  </si>
  <si>
    <t>DHX9</t>
  </si>
  <si>
    <t>0.806326079976867</t>
  </si>
  <si>
    <t>-1.8627424028904</t>
  </si>
  <si>
    <t>0.938744410597584</t>
  </si>
  <si>
    <t>-1.98429133836825</t>
  </si>
  <si>
    <t>0.0472233712166511</t>
  </si>
  <si>
    <t>MAML1</t>
  </si>
  <si>
    <t>1.49463352704869</t>
  </si>
  <si>
    <t>-1.86116480546551</t>
  </si>
  <si>
    <t>0.706507129091149</t>
  </si>
  <si>
    <t>-2.63431850696215</t>
  </si>
  <si>
    <t>0.00843063620082345</t>
  </si>
  <si>
    <t>URAD</t>
  </si>
  <si>
    <t>0.81404142639516</t>
  </si>
  <si>
    <t>-1.85857022861553</t>
  </si>
  <si>
    <t>0.851853158287971</t>
  </si>
  <si>
    <t>-2.18179648749654</t>
  </si>
  <si>
    <t>0.0291245559356919</t>
  </si>
  <si>
    <t>0.891235138357987</t>
  </si>
  <si>
    <t>1.20480757212134</t>
  </si>
  <si>
    <t>-1.8398113126689</t>
  </si>
  <si>
    <t>0.728458233999143</t>
  </si>
  <si>
    <t>-2.52562360722944</t>
  </si>
  <si>
    <t>0.0115493144776786</t>
  </si>
  <si>
    <t>CFTR</t>
  </si>
  <si>
    <t>1.65727312490898</t>
  </si>
  <si>
    <t>-1.83235767772915</t>
  </si>
  <si>
    <t>0.678533552945618</t>
  </si>
  <si>
    <t>-2.70046730891141</t>
  </si>
  <si>
    <t>0.0069242141568313</t>
  </si>
  <si>
    <t>0.388904822925289</t>
  </si>
  <si>
    <t>MS4A12</t>
  </si>
  <si>
    <t>1.08466510131351</t>
  </si>
  <si>
    <t>-1.81437974595295</t>
  </si>
  <si>
    <t>0.764509083374739</t>
  </si>
  <si>
    <t>-2.37326120174245</t>
  </si>
  <si>
    <t>0.0176317901614001</t>
  </si>
  <si>
    <t>0.675810324426115</t>
  </si>
  <si>
    <t>1.06857965634493</t>
  </si>
  <si>
    <t>-1.81393560642871</t>
  </si>
  <si>
    <t>0.875754226826907</t>
  </si>
  <si>
    <t>-2.07128387264665</t>
  </si>
  <si>
    <t>0.0383322755059606</t>
  </si>
  <si>
    <t>0.999013583507633</t>
  </si>
  <si>
    <t>1.46831712261699</t>
  </si>
  <si>
    <t>-1.80995006770379</t>
  </si>
  <si>
    <t>0.6444925055281</t>
  </si>
  <si>
    <t>-2.8083337698717</t>
  </si>
  <si>
    <t>0.0049798584312374</t>
  </si>
  <si>
    <t>0.797222574101349</t>
  </si>
  <si>
    <t>-1.80324486275668</t>
  </si>
  <si>
    <t>0.814040777896739</t>
  </si>
  <si>
    <t>-2.21517755832303</t>
  </si>
  <si>
    <t>0.026747879607686</t>
  </si>
  <si>
    <t>0.84430019139807</t>
  </si>
  <si>
    <t>TIMM8A</t>
  </si>
  <si>
    <t>1.11216072542303</t>
  </si>
  <si>
    <t>-1.79485968474997</t>
  </si>
  <si>
    <t>0.684904971445902</t>
  </si>
  <si>
    <t>-2.62059666607595</t>
  </si>
  <si>
    <t>0.00877760412739525</t>
  </si>
  <si>
    <t>0.452469417936578</t>
  </si>
  <si>
    <t>ZNF341</t>
  </si>
  <si>
    <t>0.845016492011764</t>
  </si>
  <si>
    <t>-1.76923698111118</t>
  </si>
  <si>
    <t>0.756389341432287</t>
  </si>
  <si>
    <t>-2.33905593878542</t>
  </si>
  <si>
    <t>0.0193325386195338</t>
  </si>
  <si>
    <t>0.715237712980091</t>
  </si>
  <si>
    <t>3.16428633428303</t>
  </si>
  <si>
    <t>-1.76786585985862</t>
  </si>
  <si>
    <t>0.51334850699903</t>
  </si>
  <si>
    <t>-3.44379273681605</t>
  </si>
  <si>
    <t>0.000573615248147264</t>
  </si>
  <si>
    <t>IL5RA</t>
  </si>
  <si>
    <t>0.784551140585604</t>
  </si>
  <si>
    <t>-1.76418900053804</t>
  </si>
  <si>
    <t>0.812144628493559</t>
  </si>
  <si>
    <t>-2.17225964273189</t>
  </si>
  <si>
    <t>0.0298360842361851</t>
  </si>
  <si>
    <t>0.712857201479859</t>
  </si>
  <si>
    <t>-1.76334155687982</t>
  </si>
  <si>
    <t>0.873806922578256</t>
  </si>
  <si>
    <t>-2.01799906972229</t>
  </si>
  <si>
    <t>0.043591358211488</t>
  </si>
  <si>
    <t>PCK1</t>
  </si>
  <si>
    <t>2.4384509460161</t>
  </si>
  <si>
    <t>-1.74927005799799</t>
  </si>
  <si>
    <t>0.63862651375536</t>
  </si>
  <si>
    <t>-2.73911279961059</t>
  </si>
  <si>
    <t>0.00616052329195771</t>
  </si>
  <si>
    <t>ANO8</t>
  </si>
  <si>
    <t>1.49221736318095</t>
  </si>
  <si>
    <t>-1.74783995159044</t>
  </si>
  <si>
    <t>0.639271591390365</t>
  </si>
  <si>
    <t>-2.7341117220445</t>
  </si>
  <si>
    <t>0.00625488173536018</t>
  </si>
  <si>
    <t>0.36710780497573</t>
  </si>
  <si>
    <t>2.01624414265084</t>
  </si>
  <si>
    <t>-1.74155773488082</t>
  </si>
  <si>
    <t>0.62749861569224</t>
  </si>
  <si>
    <t>-2.77539693527384</t>
  </si>
  <si>
    <t>0.00551343712371169</t>
  </si>
  <si>
    <t>LINC02733</t>
  </si>
  <si>
    <t>0.789970230410796</t>
  </si>
  <si>
    <t>-1.74101970293838</t>
  </si>
  <si>
    <t>0.837499193839301</t>
  </si>
  <si>
    <t>-2.07883149708732</t>
  </si>
  <si>
    <t>0.037632840800263</t>
  </si>
  <si>
    <t>0.98938483468758</t>
  </si>
  <si>
    <t>SYT7</t>
  </si>
  <si>
    <t>1.40786300023806</t>
  </si>
  <si>
    <t>-1.73851910254982</t>
  </si>
  <si>
    <t>0.693442237018323</t>
  </si>
  <si>
    <t>-2.50708568030863</t>
  </si>
  <si>
    <t>0.0121731200042467</t>
  </si>
  <si>
    <t>0.555086883349943</t>
  </si>
  <si>
    <t>UQCRH</t>
  </si>
  <si>
    <t>0.944821156857688</t>
  </si>
  <si>
    <t>-1.72538277076442</t>
  </si>
  <si>
    <t>0.776095060836559</t>
  </si>
  <si>
    <t>-2.22315906624199</t>
  </si>
  <si>
    <t>0.0262050759314824</t>
  </si>
  <si>
    <t>0.836835846696116</t>
  </si>
  <si>
    <t>2.4363895398809</t>
  </si>
  <si>
    <t>-1.72477174128515</t>
  </si>
  <si>
    <t>0.531292125249311</t>
  </si>
  <si>
    <t>-3.24637174035996</t>
  </si>
  <si>
    <t>0.00116886103129527</t>
  </si>
  <si>
    <t>THAP4</t>
  </si>
  <si>
    <t>1.03135357305556</t>
  </si>
  <si>
    <t>-1.70922835393118</t>
  </si>
  <si>
    <t>0.850990743133179</t>
  </si>
  <si>
    <t>-2.00851580081605</t>
  </si>
  <si>
    <t>0.0445885086951073</t>
  </si>
  <si>
    <t>1.5493640193538</t>
  </si>
  <si>
    <t>-1.69801453594298</t>
  </si>
  <si>
    <t>0.760087781649198</t>
  </si>
  <si>
    <t>-2.23397162398627</t>
  </si>
  <si>
    <t>0.0254849401985308</t>
  </si>
  <si>
    <t>0.823465003189085</t>
  </si>
  <si>
    <t>SMIM31</t>
  </si>
  <si>
    <t>0.690716524482164</t>
  </si>
  <si>
    <t>-1.69797948387153</t>
  </si>
  <si>
    <t>0.838709498095608</t>
  </si>
  <si>
    <t>-2.02451443286025</t>
  </si>
  <si>
    <t>0.042917248479876</t>
  </si>
  <si>
    <t>CCDC71L</t>
  </si>
  <si>
    <t>0.798570810072503</t>
  </si>
  <si>
    <t>-1.67302338961761</t>
  </si>
  <si>
    <t>0.814517389357158</t>
  </si>
  <si>
    <t>-2.05400573576214</t>
  </si>
  <si>
    <t>0.039975136569897</t>
  </si>
  <si>
    <t>0.891854674993453</t>
  </si>
  <si>
    <t>-1.6634593720106</t>
  </si>
  <si>
    <t>0.779012105768095</t>
  </si>
  <si>
    <t>-2.13534470092792</t>
  </si>
  <si>
    <t>0.0327328641188084</t>
  </si>
  <si>
    <t>FOXD3-AS1</t>
  </si>
  <si>
    <t>0.916870409694543</t>
  </si>
  <si>
    <t>-1.6378258006996</t>
  </si>
  <si>
    <t>0.814155590368418</t>
  </si>
  <si>
    <t>-2.01168648852298</t>
  </si>
  <si>
    <t>0.0442529957968099</t>
  </si>
  <si>
    <t>RPS11</t>
  </si>
  <si>
    <t>2.30271298259867</t>
  </si>
  <si>
    <t>-1.62239974354903</t>
  </si>
  <si>
    <t>0.647756881613632</t>
  </si>
  <si>
    <t>-2.50464300665932</t>
  </si>
  <si>
    <t>0.0122575042212838</t>
  </si>
  <si>
    <t>SLC25A12</t>
  </si>
  <si>
    <t>1.06322166903571</t>
  </si>
  <si>
    <t>-1.61535488545096</t>
  </si>
  <si>
    <t>0.818534873108103</t>
  </si>
  <si>
    <t>-1.97347106216404</t>
  </si>
  <si>
    <t>0.0484419183441653</t>
  </si>
  <si>
    <t>SRI</t>
  </si>
  <si>
    <t>1.59577277151467</t>
  </si>
  <si>
    <t>-1.61515453349552</t>
  </si>
  <si>
    <t>0.685749159785014</t>
  </si>
  <si>
    <t>-2.35531390807956</t>
  </si>
  <si>
    <t>0.0185070642108857</t>
  </si>
  <si>
    <t>0.696913884131725</t>
  </si>
  <si>
    <t>2.17350432102819</t>
  </si>
  <si>
    <t>-1.59886572944644</t>
  </si>
  <si>
    <t>0.542871125692862</t>
  </si>
  <si>
    <t>-2.94520311318054</t>
  </si>
  <si>
    <t>0.00322742717062516</t>
  </si>
  <si>
    <t>0.246152757556563</t>
  </si>
  <si>
    <t>GMFB</t>
  </si>
  <si>
    <t>1.05715425387829</t>
  </si>
  <si>
    <t>-1.56726478221815</t>
  </si>
  <si>
    <t>0.718226301382161</t>
  </si>
  <si>
    <t>-2.18213225998838</t>
  </si>
  <si>
    <t>0.0290997729285143</t>
  </si>
  <si>
    <t>LRRC71</t>
  </si>
  <si>
    <t>1.4942068016624</t>
  </si>
  <si>
    <t>-1.54233134355413</t>
  </si>
  <si>
    <t>0.682569697732409</t>
  </si>
  <si>
    <t>-2.25959539176435</t>
  </si>
  <si>
    <t>0.0238463738717781</t>
  </si>
  <si>
    <t>0.793558731834918</t>
  </si>
  <si>
    <t>3.90256081554433</t>
  </si>
  <si>
    <t>-1.53565772322665</t>
  </si>
  <si>
    <t>0.435015705779674</t>
  </si>
  <si>
    <t>-3.53012018376279</t>
  </si>
  <si>
    <t>0.000415370935769804</t>
  </si>
  <si>
    <t>0.0591559081511024</t>
  </si>
  <si>
    <t>FOXA1</t>
  </si>
  <si>
    <t>1.10698721532766</t>
  </si>
  <si>
    <t>-1.52971954466129</t>
  </si>
  <si>
    <t>0.715447252646942</t>
  </si>
  <si>
    <t>-2.13813043379758</t>
  </si>
  <si>
    <t>0.0325061584980466</t>
  </si>
  <si>
    <t>UBE2Q2</t>
  </si>
  <si>
    <t>1.01819805277169</t>
  </si>
  <si>
    <t>-1.52748216834686</t>
  </si>
  <si>
    <t>0.730216082772456</t>
  </si>
  <si>
    <t>-2.09182213920484</t>
  </si>
  <si>
    <t>0.0364544291358644</t>
  </si>
  <si>
    <t>0.972873530668496</t>
  </si>
  <si>
    <t>1.90571461059392</t>
  </si>
  <si>
    <t>-1.52203359363021</t>
  </si>
  <si>
    <t>0.710159486343269</t>
  </si>
  <si>
    <t>-2.14322785641774</t>
  </si>
  <si>
    <t>0.0320948065179776</t>
  </si>
  <si>
    <t>0.883543895996141</t>
  </si>
  <si>
    <t>-1.52180554507289</t>
  </si>
  <si>
    <t>0.759057018343819</t>
  </si>
  <si>
    <t>-2.00486328206714</t>
  </si>
  <si>
    <t>0.0449776650287215</t>
  </si>
  <si>
    <t>1.42136283085945</t>
  </si>
  <si>
    <t>-1.5215997887545</t>
  </si>
  <si>
    <t>0.718520104207785</t>
  </si>
  <si>
    <t>-2.11768575415459</t>
  </si>
  <si>
    <t>0.0342016901405927</t>
  </si>
  <si>
    <t>0.950750035823136</t>
  </si>
  <si>
    <t>5.48573213226826</t>
  </si>
  <si>
    <t>-1.51773525863949</t>
  </si>
  <si>
    <t>0.400984676391945</t>
  </si>
  <si>
    <t>-3.78502059554008</t>
  </si>
  <si>
    <t>0.000153695849436803</t>
  </si>
  <si>
    <t>2.08577082845707</t>
  </si>
  <si>
    <t>-1.51334609771583</t>
  </si>
  <si>
    <t>0.563543711870944</t>
  </si>
  <si>
    <t>-2.68541031660451</t>
  </si>
  <si>
    <t>0.00724408130469904</t>
  </si>
  <si>
    <t>LOC105375010</t>
  </si>
  <si>
    <t>1.15412355464047</t>
  </si>
  <si>
    <t>-1.49825925281907</t>
  </si>
  <si>
    <t>0.729931238334794</t>
  </si>
  <si>
    <t>-2.05260327840891</t>
  </si>
  <si>
    <t>0.0401110693420034</t>
  </si>
  <si>
    <t>1.15657899311655</t>
  </si>
  <si>
    <t>-1.47822858073023</t>
  </si>
  <si>
    <t>0.743979987162975</t>
  </si>
  <si>
    <t>-1.98691981805474</t>
  </si>
  <si>
    <t>0.0469312830695365</t>
  </si>
  <si>
    <t>DNAJA2</t>
  </si>
  <si>
    <t>1.09818800193047</t>
  </si>
  <si>
    <t>-1.47534746137837</t>
  </si>
  <si>
    <t>0.712929773775654</t>
  </si>
  <si>
    <t>-2.06941485072924</t>
  </si>
  <si>
    <t>0.038507174113437</t>
  </si>
  <si>
    <t>ATE1-AS1</t>
  </si>
  <si>
    <t>1.45116618213275</t>
  </si>
  <si>
    <t>-1.47376333942798</t>
  </si>
  <si>
    <t>0.632914226229829</t>
  </si>
  <si>
    <t>-2.32853565041026</t>
  </si>
  <si>
    <t>0.019883678501005</t>
  </si>
  <si>
    <t>0.726007945267558</t>
  </si>
  <si>
    <t>LOC105377481</t>
  </si>
  <si>
    <t>1.89100292481254</t>
  </si>
  <si>
    <t>-1.47155142268033</t>
  </si>
  <si>
    <t>0.607911959523437</t>
  </si>
  <si>
    <t>-2.4206653605465</t>
  </si>
  <si>
    <t>0.0154921314147506</t>
  </si>
  <si>
    <t>5.32919869764189</t>
  </si>
  <si>
    <t>-1.46909363833961</t>
  </si>
  <si>
    <t>0.403247070289413</t>
  </si>
  <si>
    <t>-3.64316010351974</t>
  </si>
  <si>
    <t>0.000269311206635785</t>
  </si>
  <si>
    <t>TUBA1C</t>
  </si>
  <si>
    <t>2.08729521122743</t>
  </si>
  <si>
    <t>-1.45904011673554</t>
  </si>
  <si>
    <t>0.72352296928921</t>
  </si>
  <si>
    <t>-2.0165774670138</t>
  </si>
  <si>
    <t>0.0437396264579128</t>
  </si>
  <si>
    <t>1.8480896130157</t>
  </si>
  <si>
    <t>-1.45689267674102</t>
  </si>
  <si>
    <t>0.619331031867727</t>
  </si>
  <si>
    <t>-2.35236505483577</t>
  </si>
  <si>
    <t>0.0186544571068707</t>
  </si>
  <si>
    <t>0.699833253509944</t>
  </si>
  <si>
    <t>6.37118000677601</t>
  </si>
  <si>
    <t>-1.43428868085262</t>
  </si>
  <si>
    <t>0.401990840079617</t>
  </si>
  <si>
    <t>-3.56796358983839</t>
  </si>
  <si>
    <t>0.000359766481501032</t>
  </si>
  <si>
    <t>0.0537859839259006</t>
  </si>
  <si>
    <t>ST20</t>
  </si>
  <si>
    <t>1.33178164611317</t>
  </si>
  <si>
    <t>-1.42493714786248</t>
  </si>
  <si>
    <t>0.633879754626217</t>
  </si>
  <si>
    <t>-2.24796128518528</t>
  </si>
  <si>
    <t>0.0245786586943852</t>
  </si>
  <si>
    <t>TRPV2</t>
  </si>
  <si>
    <t>3.69096144794572</t>
  </si>
  <si>
    <t>-1.39727002792633</t>
  </si>
  <si>
    <t>0.46970241138369</t>
  </si>
  <si>
    <t>-2.97479849807483</t>
  </si>
  <si>
    <t>0.00293181061101432</t>
  </si>
  <si>
    <t>TUFM</t>
  </si>
  <si>
    <t>1.612854159236</t>
  </si>
  <si>
    <t>-1.35830142014878</t>
  </si>
  <si>
    <t>0.593409314442086</t>
  </si>
  <si>
    <t>-2.28897893425525</t>
  </si>
  <si>
    <t>0.0220805763814442</t>
  </si>
  <si>
    <t>2.0376050110708</t>
  </si>
  <si>
    <t>-1.35733245615595</t>
  </si>
  <si>
    <t>0.652266902437431</t>
  </si>
  <si>
    <t>-2.08094639032548</t>
  </si>
  <si>
    <t>0.0374388133064103</t>
  </si>
  <si>
    <t>0.987223619605757</t>
  </si>
  <si>
    <t>WIPF2</t>
  </si>
  <si>
    <t>1.19606051476002</t>
  </si>
  <si>
    <t>-1.35162002835708</t>
  </si>
  <si>
    <t>0.670060499844457</t>
  </si>
  <si>
    <t>-2.01716117973053</t>
  </si>
  <si>
    <t>0.0436786957857741</t>
  </si>
  <si>
    <t>KIAA2013</t>
  </si>
  <si>
    <t>1.52178470560427</t>
  </si>
  <si>
    <t>-1.35087441064339</t>
  </si>
  <si>
    <t>0.64202634403499</t>
  </si>
  <si>
    <t>-2.10407940919286</t>
  </si>
  <si>
    <t>0.0353715206717134</t>
  </si>
  <si>
    <t>0.961913299714922</t>
  </si>
  <si>
    <t>3.28398821174541</t>
  </si>
  <si>
    <t>-1.34684912611964</t>
  </si>
  <si>
    <t>0.483673009025673</t>
  </si>
  <si>
    <t>-2.78462742593964</t>
  </si>
  <si>
    <t>0.00535892598985226</t>
  </si>
  <si>
    <t>0.33479360913734</t>
  </si>
  <si>
    <t>2.2298212064392</t>
  </si>
  <si>
    <t>-1.33227523150181</t>
  </si>
  <si>
    <t>0.618023701015717</t>
  </si>
  <si>
    <t>-2.15570249055534</t>
  </si>
  <si>
    <t>0.0311069035849292</t>
  </si>
  <si>
    <t>0.915907862308115</t>
  </si>
  <si>
    <t>SOCS4</t>
  </si>
  <si>
    <t>1.85852248043944</t>
  </si>
  <si>
    <t>-1.31802424780063</t>
  </si>
  <si>
    <t>0.630890786187405</t>
  </si>
  <si>
    <t>-2.0891480374372</t>
  </si>
  <si>
    <t>0.0366943992795718</t>
  </si>
  <si>
    <t>0.977541399247458</t>
  </si>
  <si>
    <t>PRELID3B</t>
  </si>
  <si>
    <t>1.77995337897754</t>
  </si>
  <si>
    <t>-1.31215582210691</t>
  </si>
  <si>
    <t>0.622724117590326</t>
  </si>
  <si>
    <t>-2.10712221518637</t>
  </si>
  <si>
    <t>0.0351069871512622</t>
  </si>
  <si>
    <t>0.959059058086753</t>
  </si>
  <si>
    <t>LOC105376939</t>
  </si>
  <si>
    <t>2.24583271939022</t>
  </si>
  <si>
    <t>-1.30711384847108</t>
  </si>
  <si>
    <t>0.621060092343824</t>
  </si>
  <si>
    <t>-2.10464955740136</t>
  </si>
  <si>
    <t>0.0353218243909557</t>
  </si>
  <si>
    <t>0.961431904844402</t>
  </si>
  <si>
    <t>LOC105369530</t>
  </si>
  <si>
    <t>2.62146974501883</t>
  </si>
  <si>
    <t>-1.30534354661183</t>
  </si>
  <si>
    <t>0.573391236378641</t>
  </si>
  <si>
    <t>-2.27653208454312</t>
  </si>
  <si>
    <t>0.022814182533021</t>
  </si>
  <si>
    <t>GLYCTK</t>
  </si>
  <si>
    <t>1.63167038147843</t>
  </si>
  <si>
    <t>-1.29885903319856</t>
  </si>
  <si>
    <t>0.633802013657012</t>
  </si>
  <si>
    <t>-2.04931351622598</t>
  </si>
  <si>
    <t>0.0404314678235108</t>
  </si>
  <si>
    <t>3.25051460848948</t>
  </si>
  <si>
    <t>-1.29204338752675</t>
  </si>
  <si>
    <t>0.552460966148523</t>
  </si>
  <si>
    <t>-2.33870529629309</t>
  </si>
  <si>
    <t>0.01935069087031</t>
  </si>
  <si>
    <t>4.94794203844074</t>
  </si>
  <si>
    <t>-1.27646616605512</t>
  </si>
  <si>
    <t>0.449838776438655</t>
  </si>
  <si>
    <t>-2.83760812298312</t>
  </si>
  <si>
    <t>0.00454529492806329</t>
  </si>
  <si>
    <t>1.60961655165967</t>
  </si>
  <si>
    <t>-1.27465861104527</t>
  </si>
  <si>
    <t>0.620247056598589</t>
  </si>
  <si>
    <t>-2.05508207976906</t>
  </si>
  <si>
    <t>0.0398710774844583</t>
  </si>
  <si>
    <t>3.71694784468868</t>
  </si>
  <si>
    <t>-1.27073961493199</t>
  </si>
  <si>
    <t>0.609703444060676</t>
  </si>
  <si>
    <t>-2.08419294217653</t>
  </si>
  <si>
    <t>0.0371426204900993</t>
  </si>
  <si>
    <t>0.981649732390047</t>
  </si>
  <si>
    <t>KCNC3</t>
  </si>
  <si>
    <t>5.15784320013817</t>
  </si>
  <si>
    <t>-1.25938103448619</t>
  </si>
  <si>
    <t>0.42908520547111</t>
  </si>
  <si>
    <t>-2.93503718708611</t>
  </si>
  <si>
    <t>0.0033350771619785</t>
  </si>
  <si>
    <t>0.250695583772655</t>
  </si>
  <si>
    <t>3.1094934623771</t>
  </si>
  <si>
    <t>-1.24845853999025</t>
  </si>
  <si>
    <t>0.525710803423904</t>
  </si>
  <si>
    <t>-2.37480099678218</t>
  </si>
  <si>
    <t>0.0175584137971601</t>
  </si>
  <si>
    <t>MFSD1</t>
  </si>
  <si>
    <t>1.86828412227506</t>
  </si>
  <si>
    <t>-1.23983459157954</t>
  </si>
  <si>
    <t>0.55939245111348</t>
  </si>
  <si>
    <t>-2.21639492830414</t>
  </si>
  <si>
    <t>0.0266644667381612</t>
  </si>
  <si>
    <t>0.843957259515405</t>
  </si>
  <si>
    <t>RBM3</t>
  </si>
  <si>
    <t>1.86588120650894</t>
  </si>
  <si>
    <t>-1.23514988237345</t>
  </si>
  <si>
    <t>0.58770567645976</t>
  </si>
  <si>
    <t>-2.10164701796619</t>
  </si>
  <si>
    <t>0.0355842079138444</t>
  </si>
  <si>
    <t>4.73663297901023</t>
  </si>
  <si>
    <t>-1.2283819619092</t>
  </si>
  <si>
    <t>0.414588138854584</t>
  </si>
  <si>
    <t>-2.96289702185632</t>
  </si>
  <si>
    <t>0.00304758506968674</t>
  </si>
  <si>
    <t>0.236030750886821</t>
  </si>
  <si>
    <t>PANK3</t>
  </si>
  <si>
    <t>1.97507242964246</t>
  </si>
  <si>
    <t>-1.22680853132078</t>
  </si>
  <si>
    <t>0.587376567407923</t>
  </si>
  <si>
    <t>-2.08862354985432</t>
  </si>
  <si>
    <t>0.0367416235757556</t>
  </si>
  <si>
    <t>0.977932496414044</t>
  </si>
  <si>
    <t>SNORC</t>
  </si>
  <si>
    <t>3.88664319925173</t>
  </si>
  <si>
    <t>-1.22626930217695</t>
  </si>
  <si>
    <t>0.472241579680231</t>
  </si>
  <si>
    <t>-2.59669913650402</t>
  </si>
  <si>
    <t>0.00941243283080462</t>
  </si>
  <si>
    <t>ACSL5</t>
  </si>
  <si>
    <t>2.50269332353545</t>
  </si>
  <si>
    <t>-1.22018347441017</t>
  </si>
  <si>
    <t>0.504944392842038</t>
  </si>
  <si>
    <t>-2.41647098513654</t>
  </si>
  <si>
    <t>0.015671775199673</t>
  </si>
  <si>
    <t>3.35209741686603</t>
  </si>
  <si>
    <t>-1.21951275047859</t>
  </si>
  <si>
    <t>0.414979206188388</t>
  </si>
  <si>
    <t>-2.93873218776406</t>
  </si>
  <si>
    <t>0.00329557706336537</t>
  </si>
  <si>
    <t>0.248824348628466</t>
  </si>
  <si>
    <t>KRT20</t>
  </si>
  <si>
    <t>10.6826134979239</t>
  </si>
  <si>
    <t>-1.21780478968763</t>
  </si>
  <si>
    <t>0.544237637995176</t>
  </si>
  <si>
    <t>-2.23763426979011</t>
  </si>
  <si>
    <t>0.025244914850078</t>
  </si>
  <si>
    <t>0.818349181493897</t>
  </si>
  <si>
    <t>4.14959310166755</t>
  </si>
  <si>
    <t>-1.217364066637</t>
  </si>
  <si>
    <t>0.35489786287427</t>
  </si>
  <si>
    <t>-3.43018145214437</t>
  </si>
  <si>
    <t>0.000603177741869305</t>
  </si>
  <si>
    <t>0.077459363859712</t>
  </si>
  <si>
    <t>10.163164421219</t>
  </si>
  <si>
    <t>-1.20910343559708</t>
  </si>
  <si>
    <t>0.314564541560021</t>
  </si>
  <si>
    <t>-3.84373721717256</t>
  </si>
  <si>
    <t>0.000121174757630945</t>
  </si>
  <si>
    <t>1.84452880935423</t>
  </si>
  <si>
    <t>-1.19902189318856</t>
  </si>
  <si>
    <t>0.592637710342103</t>
  </si>
  <si>
    <t>-2.02319540634095</t>
  </si>
  <si>
    <t>0.0430530051050862</t>
  </si>
  <si>
    <t>CLDN4</t>
  </si>
  <si>
    <t>2.46464611665185</t>
  </si>
  <si>
    <t>-1.18859947632631</t>
  </si>
  <si>
    <t>0.596324078514903</t>
  </si>
  <si>
    <t>-1.99321060334578</t>
  </si>
  <si>
    <t>0.0462383905125495</t>
  </si>
  <si>
    <t>CALM1</t>
  </si>
  <si>
    <t>3.71903053293607</t>
  </si>
  <si>
    <t>-1.18036265483264</t>
  </si>
  <si>
    <t>0.496088803873035</t>
  </si>
  <si>
    <t>-2.37933742027108</t>
  </si>
  <si>
    <t>0.0173437919075973</t>
  </si>
  <si>
    <t>2.09731878184813</t>
  </si>
  <si>
    <t>-1.17665880029372</t>
  </si>
  <si>
    <t>0.575554954730692</t>
  </si>
  <si>
    <t>-2.04439001110553</t>
  </si>
  <si>
    <t>0.0409150333236077</t>
  </si>
  <si>
    <t>CERT1</t>
  </si>
  <si>
    <t>16.1458220769834</t>
  </si>
  <si>
    <t>-1.16848007421707</t>
  </si>
  <si>
    <t>0.569667912719204</t>
  </si>
  <si>
    <t>-2.0511600673444</t>
  </si>
  <si>
    <t>0.0402513612827059</t>
  </si>
  <si>
    <t>5.53700075654179</t>
  </si>
  <si>
    <t>-1.16759188651271</t>
  </si>
  <si>
    <t>0.388871186892683</t>
  </si>
  <si>
    <t>-3.00251580952161</t>
  </si>
  <si>
    <t>0.00267758065393618</t>
  </si>
  <si>
    <t>0.218644833290169</t>
  </si>
  <si>
    <t>5.26376297727273</t>
  </si>
  <si>
    <t>-1.16640064547317</t>
  </si>
  <si>
    <t>0.481278203183558</t>
  </si>
  <si>
    <t>-2.42354762330324</t>
  </si>
  <si>
    <t>0.0153697379046216</t>
  </si>
  <si>
    <t>BAP1</t>
  </si>
  <si>
    <t>2.96865929651749</t>
  </si>
  <si>
    <t>-1.16447660160681</t>
  </si>
  <si>
    <t>0.474953025006565</t>
  </si>
  <si>
    <t>-2.45177215492146</t>
  </si>
  <si>
    <t>0.0142154641908093</t>
  </si>
  <si>
    <t>CASTOR2</t>
  </si>
  <si>
    <t>3.05865888539071</t>
  </si>
  <si>
    <t>-1.1526472282949</t>
  </si>
  <si>
    <t>0.441441797626635</t>
  </si>
  <si>
    <t>-2.61109671646859</t>
  </si>
  <si>
    <t>0.00902523653884272</t>
  </si>
  <si>
    <t>0.462024459952681</t>
  </si>
  <si>
    <t>8.4782861648192</t>
  </si>
  <si>
    <t>-1.14503043232187</t>
  </si>
  <si>
    <t>0.407660505711595</t>
  </si>
  <si>
    <t>-2.80878431017779</t>
  </si>
  <si>
    <t>0.00497289512561259</t>
  </si>
  <si>
    <t>CCDC47</t>
  </si>
  <si>
    <t>2.783993433549</t>
  </si>
  <si>
    <t>-1.14452562823538</t>
  </si>
  <si>
    <t>0.571718379814333</t>
  </si>
  <si>
    <t>-2.00190455413917</t>
  </si>
  <si>
    <t>0.0452949977717069</t>
  </si>
  <si>
    <t>4.5287813476514</t>
  </si>
  <si>
    <t>-1.14358833173167</t>
  </si>
  <si>
    <t>0.366214301456388</t>
  </si>
  <si>
    <t>-3.12272985294066</t>
  </si>
  <si>
    <t>0.00179182131521414</t>
  </si>
  <si>
    <t>0.165674555452877</t>
  </si>
  <si>
    <t>PKP3</t>
  </si>
  <si>
    <t>2.25503704873085</t>
  </si>
  <si>
    <t>-1.14282215325248</t>
  </si>
  <si>
    <t>0.567819763145513</t>
  </si>
  <si>
    <t>-2.01264948391664</t>
  </si>
  <si>
    <t>0.0441515172523772</t>
  </si>
  <si>
    <t>4.86951057734059</t>
  </si>
  <si>
    <t>-1.13730283965427</t>
  </si>
  <si>
    <t>0.442463297417766</t>
  </si>
  <si>
    <t>-2.57038910637699</t>
  </si>
  <si>
    <t>0.0101584344071214</t>
  </si>
  <si>
    <t>0.497978717673733</t>
  </si>
  <si>
    <t>CLDN19</t>
  </si>
  <si>
    <t>3.16578368740211</t>
  </si>
  <si>
    <t>-1.11932257792939</t>
  </si>
  <si>
    <t>0.557984276740597</t>
  </si>
  <si>
    <t>-2.00601096587845</t>
  </si>
  <si>
    <t>0.0448550780390978</t>
  </si>
  <si>
    <t>2.43024192364584</t>
  </si>
  <si>
    <t>-1.11632503132251</t>
  </si>
  <si>
    <t>0.537581717783625</t>
  </si>
  <si>
    <t>-2.07656807215276</t>
  </si>
  <si>
    <t>0.037841442264263</t>
  </si>
  <si>
    <t>0.991399598989628</t>
  </si>
  <si>
    <t>GNE</t>
  </si>
  <si>
    <t>3.39839825189337</t>
  </si>
  <si>
    <t>-1.11438700661627</t>
  </si>
  <si>
    <t>0.399700695844761</t>
  </si>
  <si>
    <t>-2.78805370668928</t>
  </si>
  <si>
    <t>0.00530257523127342</t>
  </si>
  <si>
    <t>CDK5R1</t>
  </si>
  <si>
    <t>2.38831224223484</t>
  </si>
  <si>
    <t>-1.11280897426318</t>
  </si>
  <si>
    <t>0.530443827415441</t>
  </si>
  <si>
    <t>-2.09788278560104</t>
  </si>
  <si>
    <t>0.0359155010433142</t>
  </si>
  <si>
    <t>ATP5PD</t>
  </si>
  <si>
    <t>2.14852255193201</t>
  </si>
  <si>
    <t>-1.11193040766123</t>
  </si>
  <si>
    <t>0.545293857456105</t>
  </si>
  <si>
    <t>-2.03913980041622</t>
  </si>
  <si>
    <t>0.041436076967489</t>
  </si>
  <si>
    <t>6.04567408952147</t>
  </si>
  <si>
    <t>-1.11053041215523</t>
  </si>
  <si>
    <t>0.4848203994587</t>
  </si>
  <si>
    <t>-2.29060166072866</t>
  </si>
  <si>
    <t>0.021986462803255</t>
  </si>
  <si>
    <t>CBLL1</t>
  </si>
  <si>
    <t>166.129129117333</t>
  </si>
  <si>
    <t>-1.10719010916523</t>
  </si>
  <si>
    <t>0.374964209484726</t>
  </si>
  <si>
    <t>-2.95278877599204</t>
  </si>
  <si>
    <t>0.00314917364906389</t>
  </si>
  <si>
    <t>CPSF1</t>
  </si>
  <si>
    <t>3.30767144397445</t>
  </si>
  <si>
    <t>-1.10672565982359</t>
  </si>
  <si>
    <t>0.447207802013319</t>
  </si>
  <si>
    <t>-2.4747458672258</t>
  </si>
  <si>
    <t>0.0133331012172992</t>
  </si>
  <si>
    <t>0.586617410805038</t>
  </si>
  <si>
    <t>2.58205135213589</t>
  </si>
  <si>
    <t>-1.10152906656664</t>
  </si>
  <si>
    <t>0.521366763679441</t>
  </si>
  <si>
    <t>-2.11277193581122</t>
  </si>
  <si>
    <t>0.0346202928131611</t>
  </si>
  <si>
    <t>0.953565352003199</t>
  </si>
  <si>
    <t>DDX46</t>
  </si>
  <si>
    <t>2.46594285334415</t>
  </si>
  <si>
    <t>-1.08969146339032</t>
  </si>
  <si>
    <t>0.499940474865539</t>
  </si>
  <si>
    <t>-2.17964241379615</t>
  </si>
  <si>
    <t>0.0292839782562173</t>
  </si>
  <si>
    <t>5.14184273650635</t>
  </si>
  <si>
    <t>-1.08329319167407</t>
  </si>
  <si>
    <t>0.403381648024292</t>
  </si>
  <si>
    <t>-2.68552919296128</t>
  </si>
  <si>
    <t>0.0072415048387227</t>
  </si>
  <si>
    <t>NOC3L</t>
  </si>
  <si>
    <t>9.79501124876107</t>
  </si>
  <si>
    <t>-1.07867705675997</t>
  </si>
  <si>
    <t>0.381535910722847</t>
  </si>
  <si>
    <t>-2.82719667125523</t>
  </si>
  <si>
    <t>0.00469574786173497</t>
  </si>
  <si>
    <t>0.313571607211413</t>
  </si>
  <si>
    <t>36.8853655890062</t>
  </si>
  <si>
    <t>-1.07519247669932</t>
  </si>
  <si>
    <t>0.292566262746413</t>
  </si>
  <si>
    <t>-3.67503917439471</t>
  </si>
  <si>
    <t>0.00023781292229872</t>
  </si>
  <si>
    <t>LOC107986004</t>
  </si>
  <si>
    <t>3.31261456685762</t>
  </si>
  <si>
    <t>-1.06597133121958</t>
  </si>
  <si>
    <t>0.502204049044987</t>
  </si>
  <si>
    <t>-2.12258609472919</t>
  </si>
  <si>
    <t>0.0337885511968475</t>
  </si>
  <si>
    <t>0.94363007756995</t>
  </si>
  <si>
    <t>18.6428047908654</t>
  </si>
  <si>
    <t>-1.0632246868993</t>
  </si>
  <si>
    <t>0.274326298631133</t>
  </si>
  <si>
    <t>-3.87576653133406</t>
  </si>
  <si>
    <t>0.000106289561592274</t>
  </si>
  <si>
    <t>0.0235582061520813</t>
  </si>
  <si>
    <t>3.70992620082325</t>
  </si>
  <si>
    <t>-1.06310183957145</t>
  </si>
  <si>
    <t>0.399288490219131</t>
  </si>
  <si>
    <t>-2.66249056913214</t>
  </si>
  <si>
    <t>0.00775647431026901</t>
  </si>
  <si>
    <t>BFAR</t>
  </si>
  <si>
    <t>2.99585926203014</t>
  </si>
  <si>
    <t>-1.05701708139639</t>
  </si>
  <si>
    <t>0.477826548460291</t>
  </si>
  <si>
    <t>-2.21213552240335</t>
  </si>
  <si>
    <t>0.0269573023275865</t>
  </si>
  <si>
    <t>PRDX2</t>
  </si>
  <si>
    <t>3.87656472747653</t>
  </si>
  <si>
    <t>-1.05223924707031</t>
  </si>
  <si>
    <t>0.471168953731778</t>
  </si>
  <si>
    <t>-2.23325250684773</t>
  </si>
  <si>
    <t>0.0255322975263887</t>
  </si>
  <si>
    <t>0.824109066238431</t>
  </si>
  <si>
    <t>23.3732769813496</t>
  </si>
  <si>
    <t>-1.05190284075288</t>
  </si>
  <si>
    <t>0.275427867417434</t>
  </si>
  <si>
    <t>-3.81915908007462</t>
  </si>
  <si>
    <t>0.000133907388705345</t>
  </si>
  <si>
    <t>2.42109875312706</t>
  </si>
  <si>
    <t>-1.0443227788437</t>
  </si>
  <si>
    <t>0.52217047178424</t>
  </si>
  <si>
    <t>-1.9999652130372</t>
  </si>
  <si>
    <t>0.04550402039052</t>
  </si>
  <si>
    <t>72.3819664267908</t>
  </si>
  <si>
    <t>-1.04282931592185</t>
  </si>
  <si>
    <t>0.221199667690168</t>
  </si>
  <si>
    <t>-4.71442532808199</t>
  </si>
  <si>
    <t>2.42393872997802e-06</t>
  </si>
  <si>
    <t>0.00161865241857421</t>
  </si>
  <si>
    <t>MX1</t>
  </si>
  <si>
    <t>8.1457856561032</t>
  </si>
  <si>
    <t>-1.03789323780174</t>
  </si>
  <si>
    <t>0.526518637551324</t>
  </si>
  <si>
    <t>-1.97123741455509</t>
  </si>
  <si>
    <t>0.0486967262254864</t>
  </si>
  <si>
    <t>3.95334312187138</t>
  </si>
  <si>
    <t>-1.03632379005669</t>
  </si>
  <si>
    <t>0.450127687428179</t>
  </si>
  <si>
    <t>-2.30228848169231</t>
  </si>
  <si>
    <t>0.0213189089553401</t>
  </si>
  <si>
    <t>MGST2</t>
  </si>
  <si>
    <t>5.78868980528022</t>
  </si>
  <si>
    <t>-1.03165185680829</t>
  </si>
  <si>
    <t>0.388297979819274</t>
  </si>
  <si>
    <t>-2.6568561013077</t>
  </si>
  <si>
    <t>0.00788731016729288</t>
  </si>
  <si>
    <t>0.420237004480764</t>
  </si>
  <si>
    <t>6.61488898783961</t>
  </si>
  <si>
    <t>-1.0284806447439</t>
  </si>
  <si>
    <t>0.343352681062819</t>
  </si>
  <si>
    <t>-2.99540589448822</t>
  </si>
  <si>
    <t>0.00274079858377636</t>
  </si>
  <si>
    <t>0.221997297688624</t>
  </si>
  <si>
    <t>MYO1D</t>
  </si>
  <si>
    <t>3.76314072781673</t>
  </si>
  <si>
    <t>-1.02497620482952</t>
  </si>
  <si>
    <t>0.456890680449932</t>
  </si>
  <si>
    <t>-2.24337297451583</t>
  </si>
  <si>
    <t>0.0248727731376036</t>
  </si>
  <si>
    <t>TSNAXIP1</t>
  </si>
  <si>
    <t>3.96473332666783</t>
  </si>
  <si>
    <t>-1.02445042444409</t>
  </si>
  <si>
    <t>0.499605658387736</t>
  </si>
  <si>
    <t>-2.05051805808219</t>
  </si>
  <si>
    <t>0.0403139034497869</t>
  </si>
  <si>
    <t>KLF4</t>
  </si>
  <si>
    <t>5.76055723426981</t>
  </si>
  <si>
    <t>-1.01571642616113</t>
  </si>
  <si>
    <t>0.41618476231594</t>
  </si>
  <si>
    <t>-2.44054208162013</t>
  </si>
  <si>
    <t>0.0146652372247567</t>
  </si>
  <si>
    <t>BPHL</t>
  </si>
  <si>
    <t>3.71526186208529</t>
  </si>
  <si>
    <t>-1.0154790677547</t>
  </si>
  <si>
    <t>0.439974829324659</t>
  </si>
  <si>
    <t>-2.30803900603452</t>
  </si>
  <si>
    <t>0.0209969670961643</t>
  </si>
  <si>
    <t>5.52023056917061</t>
  </si>
  <si>
    <t>-1.01321951952648</t>
  </si>
  <si>
    <t>0.369558135488709</t>
  </si>
  <si>
    <t>-2.74170535628064</t>
  </si>
  <si>
    <t>0.00611211411935625</t>
  </si>
  <si>
    <t>12.0922603652906</t>
  </si>
  <si>
    <t>-1.01180079151582</t>
  </si>
  <si>
    <t>0.369462710985551</t>
  </si>
  <si>
    <t>-2.73857350533917</t>
  </si>
  <si>
    <t>0.00617063646867695</t>
  </si>
  <si>
    <t>DDR1</t>
  </si>
  <si>
    <t>2.40514796327695</t>
  </si>
  <si>
    <t>-1.01019807804476</t>
  </si>
  <si>
    <t>0.475843296391308</t>
  </si>
  <si>
    <t>-2.12296376917754</t>
  </si>
  <si>
    <t>0.0337568880153432</t>
  </si>
  <si>
    <t>0.943622776614944</t>
  </si>
  <si>
    <t>SCN1A-AS1</t>
  </si>
  <si>
    <t>12.7246688159655</t>
  </si>
  <si>
    <t>-1.00731681953962</t>
  </si>
  <si>
    <t>0.337743054255452</t>
  </si>
  <si>
    <t>-2.982494552731</t>
  </si>
  <si>
    <t>0.00285909736217555</t>
  </si>
  <si>
    <t>0.227546061387542</t>
  </si>
  <si>
    <t>MYH15</t>
  </si>
  <si>
    <t>22.9582477558074</t>
  </si>
  <si>
    <t>-1.0051446080616</t>
  </si>
  <si>
    <t>0.330914868698652</t>
  </si>
  <si>
    <t>-3.03747187914043</t>
  </si>
  <si>
    <t>0.00238571663306172</t>
  </si>
  <si>
    <t>23.3667184083446</t>
  </si>
  <si>
    <t>-0.999495878357273</t>
  </si>
  <si>
    <t>0.256267798741574</t>
  </si>
  <si>
    <t>-3.90020081830564</t>
  </si>
  <si>
    <t>9.61129319616111e-05</t>
  </si>
  <si>
    <t>0.0223890977166389</t>
  </si>
  <si>
    <t>JUN</t>
  </si>
  <si>
    <t>6.86168224486955</t>
  </si>
  <si>
    <t>-0.997874771516648</t>
  </si>
  <si>
    <t>0.415316631505209</t>
  </si>
  <si>
    <t>-2.40268435169597</t>
  </si>
  <si>
    <t>0.0162752288579869</t>
  </si>
  <si>
    <t>2.00555874882445</t>
  </si>
  <si>
    <t>0.997715517034124</t>
  </si>
  <si>
    <t>0.487885220123097</t>
  </si>
  <si>
    <t>2.04497999915306</t>
  </si>
  <si>
    <t>0.040856829992614</t>
  </si>
  <si>
    <t>15.5566195397809</t>
  </si>
  <si>
    <t>0.997524991338552</t>
  </si>
  <si>
    <t>0.270373160773164</t>
  </si>
  <si>
    <t>3.6894379178984</t>
  </si>
  <si>
    <t>0.000224750063419808</t>
  </si>
  <si>
    <t>0.0385927966043727</t>
  </si>
  <si>
    <t>LOC107984690</t>
  </si>
  <si>
    <t>5.82277052694967</t>
  </si>
  <si>
    <t>0.994492683021465</t>
  </si>
  <si>
    <t>0.371138228812356</t>
  </si>
  <si>
    <t>2.67957490179291</t>
  </si>
  <si>
    <t>0.00737157090198303</t>
  </si>
  <si>
    <t>2.94153306529267</t>
  </si>
  <si>
    <t>0.992253249049798</t>
  </si>
  <si>
    <t>0.446145465930416</t>
  </si>
  <si>
    <t>2.22405767809497</t>
  </si>
  <si>
    <t>0.0261445638601843</t>
  </si>
  <si>
    <t>0.836681729497912</t>
  </si>
  <si>
    <t>44.273972485557</t>
  </si>
  <si>
    <t>-0.991825576888037</t>
  </si>
  <si>
    <t>0.341718702727317</t>
  </si>
  <si>
    <t>-2.90246208057125</t>
  </si>
  <si>
    <t>0.00370241979435835</t>
  </si>
  <si>
    <t>2.49246717015572</t>
  </si>
  <si>
    <t>0.99126843261744</t>
  </si>
  <si>
    <t>0.502120775851593</t>
  </si>
  <si>
    <t>1.97416334931821</t>
  </si>
  <si>
    <t>0.0483631719603722</t>
  </si>
  <si>
    <t>2.51652195988643</t>
  </si>
  <si>
    <t>0.989701038046945</t>
  </si>
  <si>
    <t>0.494632399463877</t>
  </si>
  <si>
    <t>2.00088194610718</t>
  </si>
  <si>
    <t>0.04540511360532</t>
  </si>
  <si>
    <t>5.11980133680508</t>
  </si>
  <si>
    <t>0.988172853793498</t>
  </si>
  <si>
    <t>0.490027568020133</t>
  </si>
  <si>
    <t>2.0165658389099</t>
  </si>
  <si>
    <t>0.0437408409827858</t>
  </si>
  <si>
    <t>3.71998575779693</t>
  </si>
  <si>
    <t>0.987585383681408</t>
  </si>
  <si>
    <t>0.373169263187658</t>
  </si>
  <si>
    <t>2.64648105057027</t>
  </si>
  <si>
    <t>0.00813340619472795</t>
  </si>
  <si>
    <t>0.428036525659501</t>
  </si>
  <si>
    <t>7.2356494740741</t>
  </si>
  <si>
    <t>-0.987024058229937</t>
  </si>
  <si>
    <t>0.344265075074568</t>
  </si>
  <si>
    <t>-2.86704673140645</t>
  </si>
  <si>
    <t>0.00414321828698156</t>
  </si>
  <si>
    <t>0.290896517578963</t>
  </si>
  <si>
    <t>16.9540076125879</t>
  </si>
  <si>
    <t>0.986875600447883</t>
  </si>
  <si>
    <t>0.223178921677322</t>
  </si>
  <si>
    <t>4.4219032560554</t>
  </si>
  <si>
    <t>9.78352634461734e-06</t>
  </si>
  <si>
    <t>0.00466658677231351</t>
  </si>
  <si>
    <t>13.6466984046535</t>
  </si>
  <si>
    <t>0.986618529480872</t>
  </si>
  <si>
    <t>0.329730698154203</t>
  </si>
  <si>
    <t>2.99219494879869</t>
  </si>
  <si>
    <t>0.00276979326380472</t>
  </si>
  <si>
    <t>0.223742708541215</t>
  </si>
  <si>
    <t>4.69309545913507</t>
  </si>
  <si>
    <t>0.986390588787326</t>
  </si>
  <si>
    <t>0.399173506633922</t>
  </si>
  <si>
    <t>2.47108230479818</t>
  </si>
  <si>
    <t>0.0134704812110787</t>
  </si>
  <si>
    <t>2.41845829766466</t>
  </si>
  <si>
    <t>0.984490616710704</t>
  </si>
  <si>
    <t>0.50067544183891</t>
  </si>
  <si>
    <t>1.96632495713153</t>
  </si>
  <si>
    <t>0.0492610857197446</t>
  </si>
  <si>
    <t>7.62780812616728</t>
  </si>
  <si>
    <t>0.981466722309742</t>
  </si>
  <si>
    <t>0.356288945198263</t>
  </si>
  <si>
    <t>2.75469316558107</t>
  </si>
  <si>
    <t>0.00587472003516396</t>
  </si>
  <si>
    <t>0.356637044558943</t>
  </si>
  <si>
    <t>10.0739911321478</t>
  </si>
  <si>
    <t>0.980919093347389</t>
  </si>
  <si>
    <t>0.258594426926114</t>
  </si>
  <si>
    <t>3.79327236478943</t>
  </si>
  <si>
    <t>0.000148674925683784</t>
  </si>
  <si>
    <t>0.0288237517212756</t>
  </si>
  <si>
    <t>RHOBTB3</t>
  </si>
  <si>
    <t>4.27837497993191</t>
  </si>
  <si>
    <t>0.979009315650325</t>
  </si>
  <si>
    <t>0.358518197783256</t>
  </si>
  <si>
    <t>2.73071024484562</t>
  </si>
  <si>
    <t>0.00631980084058596</t>
  </si>
  <si>
    <t>0.369062410844056</t>
  </si>
  <si>
    <t>4.85879376839397</t>
  </si>
  <si>
    <t>0.978269642508205</t>
  </si>
  <si>
    <t>0.339913186473834</t>
  </si>
  <si>
    <t>2.87799850501979</t>
  </si>
  <si>
    <t>0.00400207035746101</t>
  </si>
  <si>
    <t>0.284307835086769</t>
  </si>
  <si>
    <t>3.86707272259814</t>
  </si>
  <si>
    <t>-0.977656819845957</t>
  </si>
  <si>
    <t>0.404565542374313</t>
  </si>
  <si>
    <t>-2.41655978437582</t>
  </si>
  <si>
    <t>0.0156679530483799</t>
  </si>
  <si>
    <t>5.6761892093422</t>
  </si>
  <si>
    <t>-0.975916006282969</t>
  </si>
  <si>
    <t>0.412011181034115</t>
  </si>
  <si>
    <t>-2.3686638887651</t>
  </si>
  <si>
    <t>0.0178524689718766</t>
  </si>
  <si>
    <t>3.35888163312297</t>
  </si>
  <si>
    <t>0.974984709315657</t>
  </si>
  <si>
    <t>0.447361232131481</t>
  </si>
  <si>
    <t>2.17941260727998</t>
  </si>
  <si>
    <t>0.0293010304061553</t>
  </si>
  <si>
    <t>8.42349678349592</t>
  </si>
  <si>
    <t>0.972744624129679</t>
  </si>
  <si>
    <t>0.33301906187613</t>
  </si>
  <si>
    <t>2.92098782168662</t>
  </si>
  <si>
    <t>0.00348923466469073</t>
  </si>
  <si>
    <t>14.8011765989131</t>
  </si>
  <si>
    <t>-0.971990056387904</t>
  </si>
  <si>
    <t>0.255357855473155</t>
  </si>
  <si>
    <t>-3.80638400407497</t>
  </si>
  <si>
    <t>0.000141013382665186</t>
  </si>
  <si>
    <t>0.0276957656803192</t>
  </si>
  <si>
    <t>12.4631451844637</t>
  </si>
  <si>
    <t>-0.971300047873215</t>
  </si>
  <si>
    <t>0.271930772546196</t>
  </si>
  <si>
    <t>-3.57186514339127</t>
  </si>
  <si>
    <t>0.000354447925152764</t>
  </si>
  <si>
    <t>0.0533567354381889</t>
  </si>
  <si>
    <t>LOC101926907</t>
  </si>
  <si>
    <t>4.76938226276971</t>
  </si>
  <si>
    <t>0.971158034778213</t>
  </si>
  <si>
    <t>0.341520262602465</t>
  </si>
  <si>
    <t>2.84363225589533</t>
  </si>
  <si>
    <t>0.00446024940835236</t>
  </si>
  <si>
    <t>0.306005695710019</t>
  </si>
  <si>
    <t>EWSR1</t>
  </si>
  <si>
    <t>2.52084475134449</t>
  </si>
  <si>
    <t>-0.969649308523764</t>
  </si>
  <si>
    <t>0.486987283039256</t>
  </si>
  <si>
    <t>-1.99111833572377</t>
  </si>
  <si>
    <t>0.0464678790988585</t>
  </si>
  <si>
    <t>CNPPD1</t>
  </si>
  <si>
    <t>2.470715388982</t>
  </si>
  <si>
    <t>-0.968197228630878</t>
  </si>
  <si>
    <t>0.465380347716806</t>
  </si>
  <si>
    <t>-2.08044287512555</t>
  </si>
  <si>
    <t>0.0374849301154798</t>
  </si>
  <si>
    <t>HOXD-AS2</t>
  </si>
  <si>
    <t>3.6852815829561</t>
  </si>
  <si>
    <t>0.967522284336629</t>
  </si>
  <si>
    <t>0.402779091916449</t>
  </si>
  <si>
    <t>2.4021164547869</t>
  </si>
  <si>
    <t>0.0163005182436035</t>
  </si>
  <si>
    <t>15.3152112315826</t>
  </si>
  <si>
    <t>-0.967407180575129</t>
  </si>
  <si>
    <t>0.208242663838037</t>
  </si>
  <si>
    <t>-4.64557628463464</t>
  </si>
  <si>
    <t>3.39128425905438e-06</t>
  </si>
  <si>
    <t>0.00203816183969168</t>
  </si>
  <si>
    <t>LRRIQ4</t>
  </si>
  <si>
    <t>3.51707525002255</t>
  </si>
  <si>
    <t>-0.967271562794016</t>
  </si>
  <si>
    <t>0.426603605078869</t>
  </si>
  <si>
    <t>-2.26737784509625</t>
  </si>
  <si>
    <t>0.0233671537084789</t>
  </si>
  <si>
    <t>0.786319114154303</t>
  </si>
  <si>
    <t>3.80903750564459</t>
  </si>
  <si>
    <t>0.963239330584538</t>
  </si>
  <si>
    <t>0.413255676989155</t>
  </si>
  <si>
    <t>2.33085565237091</t>
  </si>
  <si>
    <t>0.0197609724045911</t>
  </si>
  <si>
    <t>8.53550201912135</t>
  </si>
  <si>
    <t>0.962894259268786</t>
  </si>
  <si>
    <t>0.352904957907075</t>
  </si>
  <si>
    <t>2.72848039590968</t>
  </si>
  <si>
    <t>0.00636268719934389</t>
  </si>
  <si>
    <t>0.37054021383776</t>
  </si>
  <si>
    <t>2.69455628324612</t>
  </si>
  <si>
    <t>0.96185527337606</t>
  </si>
  <si>
    <t>0.444493995847986</t>
  </si>
  <si>
    <t>2.16393310677026</t>
  </si>
  <si>
    <t>0.0304694836383961</t>
  </si>
  <si>
    <t>0.90744101420595</t>
  </si>
  <si>
    <t>CD37</t>
  </si>
  <si>
    <t>3.05184639495626</t>
  </si>
  <si>
    <t>0.961718557515928</t>
  </si>
  <si>
    <t>0.42179109581379</t>
  </si>
  <si>
    <t>2.28008264532095</t>
  </si>
  <si>
    <t>0.0226027873135276</t>
  </si>
  <si>
    <t>0.776244295738862</t>
  </si>
  <si>
    <t>2.76165692322218</t>
  </si>
  <si>
    <t>0.956211652658008</t>
  </si>
  <si>
    <t>0.474377609449647</t>
  </si>
  <si>
    <t>2.01571835097226</t>
  </si>
  <si>
    <t>0.0438294355796126</t>
  </si>
  <si>
    <t>12.5591681145851</t>
  </si>
  <si>
    <t>0.955492819057562</t>
  </si>
  <si>
    <t>0.288899165813813</t>
  </si>
  <si>
    <t>3.30735748705259</t>
  </si>
  <si>
    <t>0.000941806192261643</t>
  </si>
  <si>
    <t>0.105601776408442</t>
  </si>
  <si>
    <t>ERCC6L2</t>
  </si>
  <si>
    <t>3.20642843524778</t>
  </si>
  <si>
    <t>-0.954318552130575</t>
  </si>
  <si>
    <t>0.408277624769481</t>
  </si>
  <si>
    <t>-2.3374255512273</t>
  </si>
  <si>
    <t>0.019417067840311</t>
  </si>
  <si>
    <t>0.716809445456198</t>
  </si>
  <si>
    <t>6.09168518221541</t>
  </si>
  <si>
    <t>0.954222648736316</t>
  </si>
  <si>
    <t>0.309658144754485</t>
  </si>
  <si>
    <t>3.08153576742791</t>
  </si>
  <si>
    <t>0.00205935733719834</t>
  </si>
  <si>
    <t>0.183631121610713</t>
  </si>
  <si>
    <t>8.61446405551066</t>
  </si>
  <si>
    <t>0.952240647688322</t>
  </si>
  <si>
    <t>0.396354296290913</t>
  </si>
  <si>
    <t>2.40249861449566</t>
  </si>
  <si>
    <t>0.0162834962450874</t>
  </si>
  <si>
    <t>3.78546837529364</t>
  </si>
  <si>
    <t>-0.952115090497007</t>
  </si>
  <si>
    <t>0.423869423784184</t>
  </si>
  <si>
    <t>-2.24624621893412</t>
  </si>
  <si>
    <t>0.0246882412827561</t>
  </si>
  <si>
    <t>0.808505738776525</t>
  </si>
  <si>
    <t>6.60006422951145</t>
  </si>
  <si>
    <t>-0.95158853495194</t>
  </si>
  <si>
    <t>0.412725762218548</t>
  </si>
  <si>
    <t>-2.30561942592779</t>
  </si>
  <si>
    <t>0.0211319068593348</t>
  </si>
  <si>
    <t>5.53563641179592</t>
  </si>
  <si>
    <t>0.951498234776499</t>
  </si>
  <si>
    <t>0.397232619516767</t>
  </si>
  <si>
    <t>2.39531747401308</t>
  </si>
  <si>
    <t>0.0166059798999881</t>
  </si>
  <si>
    <t>5.24213386408899</t>
  </si>
  <si>
    <t>0.9508683053533</t>
  </si>
  <si>
    <t>0.374666507650752</t>
  </si>
  <si>
    <t>2.53790580672788</t>
  </si>
  <si>
    <t>0.0111517994723626</t>
  </si>
  <si>
    <t>0.531080149198884</t>
  </si>
  <si>
    <t>EPB41L4A</t>
  </si>
  <si>
    <t>6.44992981858439</t>
  </si>
  <si>
    <t>-0.949960945086124</t>
  </si>
  <si>
    <t>0.297774416321274</t>
  </si>
  <si>
    <t>-3.19020336542679</t>
  </si>
  <si>
    <t>0.001421727098156</t>
  </si>
  <si>
    <t>0.141936542523548</t>
  </si>
  <si>
    <t>LOC105375260</t>
  </si>
  <si>
    <t>2.77271291395113</t>
  </si>
  <si>
    <t>0.949474676826581</t>
  </si>
  <si>
    <t>0.441607575169595</t>
  </si>
  <si>
    <t>2.15004164378735</t>
  </si>
  <si>
    <t>0.0315519209025984</t>
  </si>
  <si>
    <t>5.34510705071756</t>
  </si>
  <si>
    <t>0.948968904904787</t>
  </si>
  <si>
    <t>0.38049837045619</t>
  </si>
  <si>
    <t>2.49401568728676</t>
  </si>
  <si>
    <t>0.0126306962123014</t>
  </si>
  <si>
    <t>9.51529289476764</t>
  </si>
  <si>
    <t>0.945680186543105</t>
  </si>
  <si>
    <t>0.378442409132951</t>
  </si>
  <si>
    <t>2.49887476593797</t>
  </si>
  <si>
    <t>0.012458833060522</t>
  </si>
  <si>
    <t>0.563837249199827</t>
  </si>
  <si>
    <t>20.6313800653938</t>
  </si>
  <si>
    <t>0.942810511546066</t>
  </si>
  <si>
    <t>0.211006780979454</t>
  </si>
  <si>
    <t>4.46815266869488</t>
  </si>
  <si>
    <t>7.88979906457587e-06</t>
  </si>
  <si>
    <t>0.00408773210156043</t>
  </si>
  <si>
    <t>4.62732578428149</t>
  </si>
  <si>
    <t>0.942377451886133</t>
  </si>
  <si>
    <t>0.367901381430398</t>
  </si>
  <si>
    <t>2.56149473595934</t>
  </si>
  <si>
    <t>0.0104222820695802</t>
  </si>
  <si>
    <t>0.506779249499812</t>
  </si>
  <si>
    <t>11.7375556107995</t>
  </si>
  <si>
    <t>0.940100315376594</t>
  </si>
  <si>
    <t>0.383673535902513</t>
  </si>
  <si>
    <t>2.45026103550562</t>
  </si>
  <si>
    <t>0.0142752682739716</t>
  </si>
  <si>
    <t>BCAR3-AS1</t>
  </si>
  <si>
    <t>3.88175486224145</t>
  </si>
  <si>
    <t>0.935792956925494</t>
  </si>
  <si>
    <t>0.408788371602544</t>
  </si>
  <si>
    <t>2.28918683096824</t>
  </si>
  <si>
    <t>0.0220684994176731</t>
  </si>
  <si>
    <t>LOC105372435</t>
  </si>
  <si>
    <t>3.43720500956427</t>
  </si>
  <si>
    <t>0.934058933070396</t>
  </si>
  <si>
    <t>0.406537095853001</t>
  </si>
  <si>
    <t>2.29759828217039</t>
  </si>
  <si>
    <t>0.0215846635221604</t>
  </si>
  <si>
    <t>0.757143274820186</t>
  </si>
  <si>
    <t>4.59982479501366</t>
  </si>
  <si>
    <t>0.932413787376042</t>
  </si>
  <si>
    <t>0.385274706251931</t>
  </si>
  <si>
    <t>2.4201271774284</t>
  </si>
  <si>
    <t>0.0155150798218576</t>
  </si>
  <si>
    <t>5.87836818283654</t>
  </si>
  <si>
    <t>0.932346213054776</t>
  </si>
  <si>
    <t>0.431600653515143</t>
  </si>
  <si>
    <t>2.16020574913718</t>
  </si>
  <si>
    <t>0.0307567453022308</t>
  </si>
  <si>
    <t>HNRNPUL1</t>
  </si>
  <si>
    <t>3.74281603850782</t>
  </si>
  <si>
    <t>0.931220748556188</t>
  </si>
  <si>
    <t>0.38393033839628</t>
  </si>
  <si>
    <t>2.4254940426068</t>
  </si>
  <si>
    <t>0.0152875666540048</t>
  </si>
  <si>
    <t>0.63539609675359</t>
  </si>
  <si>
    <t>3.72841820465316</t>
  </si>
  <si>
    <t>0.930396135393743</t>
  </si>
  <si>
    <t>0.439180604771131</t>
  </si>
  <si>
    <t>2.11848183933031</t>
  </si>
  <si>
    <t>0.0341342813496251</t>
  </si>
  <si>
    <t>0.949754772737255</t>
  </si>
  <si>
    <t>60.8106662153054</t>
  </si>
  <si>
    <t>-0.930393546554828</t>
  </si>
  <si>
    <t>0.218176167340208</t>
  </si>
  <si>
    <t>-4.26441420205186</t>
  </si>
  <si>
    <t>2.00427339690859e-05</t>
  </si>
  <si>
    <t>0.00752855194713789</t>
  </si>
  <si>
    <t>5.22462786194701</t>
  </si>
  <si>
    <t>0.930041415240027</t>
  </si>
  <si>
    <t>0.402965072216304</t>
  </si>
  <si>
    <t>2.30799510767722</t>
  </si>
  <si>
    <t>0.0209994086000125</t>
  </si>
  <si>
    <t>3.49185527933425</t>
  </si>
  <si>
    <t>0.929292458638094</t>
  </si>
  <si>
    <t>0.470144568564644</t>
  </si>
  <si>
    <t>1.97661000631196</t>
  </si>
  <si>
    <t>0.0480857302142696</t>
  </si>
  <si>
    <t>5.67460111425623</t>
  </si>
  <si>
    <t>0.926633037363749</t>
  </si>
  <si>
    <t>0.458648408206363</t>
  </si>
  <si>
    <t>2.02035594321047</t>
  </si>
  <si>
    <t>0.0433464798300984</t>
  </si>
  <si>
    <t>5.64026199191256</t>
  </si>
  <si>
    <t>0.9242988284308</t>
  </si>
  <si>
    <t>0.358353734274735</t>
  </si>
  <si>
    <t>2.57929174451459</t>
  </si>
  <si>
    <t>0.00990031338255102</t>
  </si>
  <si>
    <t>9.78398870145753</t>
  </si>
  <si>
    <t>0.922970460386715</t>
  </si>
  <si>
    <t>0.249610993408244</t>
  </si>
  <si>
    <t>3.69763545981798</t>
  </si>
  <si>
    <t>0.00021761709817057</t>
  </si>
  <si>
    <t>18.4882793923247</t>
  </si>
  <si>
    <t>0.917280172418782</t>
  </si>
  <si>
    <t>0.271623477798699</t>
  </si>
  <si>
    <t>3.37702830349069</t>
  </si>
  <si>
    <t>0.00073273509882675</t>
  </si>
  <si>
    <t>0.0880747588789754</t>
  </si>
  <si>
    <t>4.76739644721373</t>
  </si>
  <si>
    <t>0.916602092402525</t>
  </si>
  <si>
    <t>0.352241982529112</t>
  </si>
  <si>
    <t>2.60219433760077</t>
  </si>
  <si>
    <t>0.00926293458124267</t>
  </si>
  <si>
    <t>22.4226436841716</t>
  </si>
  <si>
    <t>0.912970073214542</t>
  </si>
  <si>
    <t>0.354565783880886</t>
  </si>
  <si>
    <t>2.57489615388621</t>
  </si>
  <si>
    <t>0.0100270186632214</t>
  </si>
  <si>
    <t>7.56281120326089</t>
  </si>
  <si>
    <t>-0.912335098885661</t>
  </si>
  <si>
    <t>0.335280186348807</t>
  </si>
  <si>
    <t>-2.72111247855403</t>
  </si>
  <si>
    <t>0.00650626193822864</t>
  </si>
  <si>
    <t>18.01472074914</t>
  </si>
  <si>
    <t>0.910234726165495</t>
  </si>
  <si>
    <t>0.242168918144828</t>
  </si>
  <si>
    <t>3.75867693153394</t>
  </si>
  <si>
    <t>0.000170814226981965</t>
  </si>
  <si>
    <t>0.031490598287166</t>
  </si>
  <si>
    <t>GOLGA4</t>
  </si>
  <si>
    <t>3.47534755821867</t>
  </si>
  <si>
    <t>-0.909115584368756</t>
  </si>
  <si>
    <t>0.45435059785733</t>
  </si>
  <si>
    <t>-2.0009120460192</t>
  </si>
  <si>
    <t>0.0454018691856307</t>
  </si>
  <si>
    <t>LOC100287808</t>
  </si>
  <si>
    <t>4.40484738289035</t>
  </si>
  <si>
    <t>0.908991036449468</t>
  </si>
  <si>
    <t>0.390211546039925</t>
  </si>
  <si>
    <t>2.3294826759341</t>
  </si>
  <si>
    <t>0.019833509716195</t>
  </si>
  <si>
    <t>9.58606053432109</t>
  </si>
  <si>
    <t>0.906786985065493</t>
  </si>
  <si>
    <t>0.31374932147901</t>
  </si>
  <si>
    <t>2.89016397164116</t>
  </si>
  <si>
    <t>0.0038504093083312</t>
  </si>
  <si>
    <t>ADA</t>
  </si>
  <si>
    <t>3.46934966585162</t>
  </si>
  <si>
    <t>0.904854144371052</t>
  </si>
  <si>
    <t>0.435578475092367</t>
  </si>
  <si>
    <t>2.07736193616815</t>
  </si>
  <si>
    <t>0.0377681665597312</t>
  </si>
  <si>
    <t>10.7717610681803</t>
  </si>
  <si>
    <t>0.902662224648386</t>
  </si>
  <si>
    <t>0.298827803288104</t>
  </si>
  <si>
    <t>3.02067684036119</t>
  </si>
  <si>
    <t>0.00252210381968615</t>
  </si>
  <si>
    <t>MYO7B</t>
  </si>
  <si>
    <t>4.79745156332981</t>
  </si>
  <si>
    <t>0.901534330268097</t>
  </si>
  <si>
    <t>0.44840949056518</t>
  </si>
  <si>
    <t>2.01051572109188</t>
  </si>
  <si>
    <t>0.0443766340181225</t>
  </si>
  <si>
    <t>7.63458472929407</t>
  </si>
  <si>
    <t>0.900631051560455</t>
  </si>
  <si>
    <t>0.324279014757319</t>
  </si>
  <si>
    <t>2.77733374832923</t>
  </si>
  <si>
    <t>0.00548068700500906</t>
  </si>
  <si>
    <t>6.9548643285873</t>
  </si>
  <si>
    <t>0.898904041184797</t>
  </si>
  <si>
    <t>0.31581971773184</t>
  </si>
  <si>
    <t>2.84625686971213</t>
  </si>
  <si>
    <t>0.00442364952887236</t>
  </si>
  <si>
    <t>12.1860593027444</t>
  </si>
  <si>
    <t>0.896849276577402</t>
  </si>
  <si>
    <t>0.412583601147902</t>
  </si>
  <si>
    <t>2.17373951383953</t>
  </si>
  <si>
    <t>0.02972470335642</t>
  </si>
  <si>
    <t>0.896814594237371</t>
  </si>
  <si>
    <t>4.22882612248433</t>
  </si>
  <si>
    <t>0.896744067020291</t>
  </si>
  <si>
    <t>0.387989523444985</t>
  </si>
  <si>
    <t>2.31125845630583</t>
  </si>
  <si>
    <t>0.0208185832282889</t>
  </si>
  <si>
    <t>0.747429421756369</t>
  </si>
  <si>
    <t>WEE1</t>
  </si>
  <si>
    <t>3.1241607187003</t>
  </si>
  <si>
    <t>-0.894843203056195</t>
  </si>
  <si>
    <t>0.437341898590278</t>
  </si>
  <si>
    <t>-2.04609529967428</t>
  </si>
  <si>
    <t>0.0407469953651213</t>
  </si>
  <si>
    <t>NFKB2</t>
  </si>
  <si>
    <t>9.63140852201681</t>
  </si>
  <si>
    <t>0.891858054319029</t>
  </si>
  <si>
    <t>0.324502766724277</t>
  </si>
  <si>
    <t>2.74838351402046</t>
  </si>
  <si>
    <t>0.00598899113151284</t>
  </si>
  <si>
    <t>0.360659686376675</t>
  </si>
  <si>
    <t>4.07531075643191</t>
  </si>
  <si>
    <t>0.891631383605614</t>
  </si>
  <si>
    <t>0.392310165888129</t>
  </si>
  <si>
    <t>2.2727715494884</t>
  </si>
  <si>
    <t>0.0230399503675837</t>
  </si>
  <si>
    <t>13.0445821226513</t>
  </si>
  <si>
    <t>-0.891450542058749</t>
  </si>
  <si>
    <t>0.227988891177179</t>
  </si>
  <si>
    <t>-3.91006130805719</t>
  </si>
  <si>
    <t>9.22726984192989e-05</t>
  </si>
  <si>
    <t>CPNE5</t>
  </si>
  <si>
    <t>3.1339402126937</t>
  </si>
  <si>
    <t>0.889679183200823</t>
  </si>
  <si>
    <t>0.418024836846192</t>
  </si>
  <si>
    <t>2.12829263905238</t>
  </si>
  <si>
    <t>0.0333128280355971</t>
  </si>
  <si>
    <t>21.5479644931263</t>
  </si>
  <si>
    <t>0.886677147451114</t>
  </si>
  <si>
    <t>0.205722794446782</t>
  </si>
  <si>
    <t>4.31005786128619</t>
  </si>
  <si>
    <t>1.63211836492012e-05</t>
  </si>
  <si>
    <t>0.00660652750513608</t>
  </si>
  <si>
    <t>6.83677135842511</t>
  </si>
  <si>
    <t>-0.886204112649411</t>
  </si>
  <si>
    <t>0.423848438551355</t>
  </si>
  <si>
    <t>-2.09085142717126</t>
  </si>
  <si>
    <t>0.036541384407464</t>
  </si>
  <si>
    <t>0.974328838903543</t>
  </si>
  <si>
    <t>RFC4</t>
  </si>
  <si>
    <t>4.99388710829465</t>
  </si>
  <si>
    <t>-0.883571611647157</t>
  </si>
  <si>
    <t>0.386903730233047</t>
  </si>
  <si>
    <t>-2.28369887029766</t>
  </si>
  <si>
    <t>0.0223892345024049</t>
  </si>
  <si>
    <t>0.769790042102135</t>
  </si>
  <si>
    <t>LOC105376257</t>
  </si>
  <si>
    <t>4.40467379892137</t>
  </si>
  <si>
    <t>0.882421606476505</t>
  </si>
  <si>
    <t>0.373512041923443</t>
  </si>
  <si>
    <t>2.3624984135247</t>
  </si>
  <si>
    <t>0.0181522191340513</t>
  </si>
  <si>
    <t>0.689600739542656</t>
  </si>
  <si>
    <t>8.32181854909285</t>
  </si>
  <si>
    <t>-0.882208830397652</t>
  </si>
  <si>
    <t>0.299974776729131</t>
  </si>
  <si>
    <t>-2.94094336869617</t>
  </si>
  <si>
    <t>0.00327214350452635</t>
  </si>
  <si>
    <t>0.247677360984929</t>
  </si>
  <si>
    <t>6.67002945423627</t>
  </si>
  <si>
    <t>0.881899698105243</t>
  </si>
  <si>
    <t>0.329166624543106</t>
  </si>
  <si>
    <t>2.67918929912578</t>
  </si>
  <si>
    <t>0.00738006585262672</t>
  </si>
  <si>
    <t>3.97566656511329</t>
  </si>
  <si>
    <t>0.876497416759594</t>
  </si>
  <si>
    <t>0.4099335380936</t>
  </si>
  <si>
    <t>2.13814517552224</t>
  </si>
  <si>
    <t>0.032504962388917</t>
  </si>
  <si>
    <t>CTC-338M12.4</t>
  </si>
  <si>
    <t>3.33683436479285</t>
  </si>
  <si>
    <t>0.875465967127102</t>
  </si>
  <si>
    <t>0.413706759620942</t>
  </si>
  <si>
    <t>2.11615098561417</t>
  </si>
  <si>
    <t>0.0343319683397318</t>
  </si>
  <si>
    <t>SLC16A4</t>
  </si>
  <si>
    <t>2.87078445591726</t>
  </si>
  <si>
    <t>0.875339158305255</t>
  </si>
  <si>
    <t>0.431381510974749</t>
  </si>
  <si>
    <t>2.02915316497302</t>
  </si>
  <si>
    <t>0.0424426922255078</t>
  </si>
  <si>
    <t>FGF2</t>
  </si>
  <si>
    <t>7.51131309924918</t>
  </si>
  <si>
    <t>-0.874524771644117</t>
  </si>
  <si>
    <t>0.296214142530576</t>
  </si>
  <si>
    <t>-2.95233969645405</t>
  </si>
  <si>
    <t>0.00315375773600065</t>
  </si>
  <si>
    <t>MEF2C-AS2</t>
  </si>
  <si>
    <t>7.19402471524116</t>
  </si>
  <si>
    <t>0.874353449670862</t>
  </si>
  <si>
    <t>0.366229233486769</t>
  </si>
  <si>
    <t>2.38744854239619</t>
  </si>
  <si>
    <t>0.0169657776449142</t>
  </si>
  <si>
    <t>7.65096924460345</t>
  </si>
  <si>
    <t>-0.873742291645827</t>
  </si>
  <si>
    <t>0.398971405289129</t>
  </si>
  <si>
    <t>-2.18998725237624</t>
  </si>
  <si>
    <t>0.0285251613395661</t>
  </si>
  <si>
    <t>8.89365093372387</t>
  </si>
  <si>
    <t>-0.869058666552267</t>
  </si>
  <si>
    <t>0.3245505633192</t>
  </si>
  <si>
    <t>-2.67772965070326</t>
  </si>
  <si>
    <t>0.00741230197044381</t>
  </si>
  <si>
    <t>0.402277329719412</t>
  </si>
  <si>
    <t>5.97686247224963</t>
  </si>
  <si>
    <t>0.86898416258752</t>
  </si>
  <si>
    <t>0.355961323936587</t>
  </si>
  <si>
    <t>2.44123196581415</t>
  </si>
  <si>
    <t>0.0146372494510035</t>
  </si>
  <si>
    <t>135.859629390038</t>
  </si>
  <si>
    <t>-0.866312220239382</t>
  </si>
  <si>
    <t>0.234365629155087</t>
  </si>
  <si>
    <t>-3.69641326402054</t>
  </si>
  <si>
    <t>0.000218666918698141</t>
  </si>
  <si>
    <t>21.485410777183</t>
  </si>
  <si>
    <t>0.864926555816703</t>
  </si>
  <si>
    <t>0.318279412863045</t>
  </si>
  <si>
    <t>2.71750707353755</t>
  </si>
  <si>
    <t>0.00657757494070634</t>
  </si>
  <si>
    <t>19.2754761222798</t>
  </si>
  <si>
    <t>-0.863860173005016</t>
  </si>
  <si>
    <t>0.364656720862934</t>
  </si>
  <si>
    <t>-2.36896819277252</t>
  </si>
  <si>
    <t>0.0178377874281851</t>
  </si>
  <si>
    <t>MCM3AP</t>
  </si>
  <si>
    <t>3.57118000696441</t>
  </si>
  <si>
    <t>0.862828438099646</t>
  </si>
  <si>
    <t>0.399002829043372</t>
  </si>
  <si>
    <t>2.16246195589219</t>
  </si>
  <si>
    <t>0.0305825864772385</t>
  </si>
  <si>
    <t>0.909007639605357</t>
  </si>
  <si>
    <t>16.9666940656145</t>
  </si>
  <si>
    <t>0.861049734639499</t>
  </si>
  <si>
    <t>0.314367593122336</t>
  </si>
  <si>
    <t>2.73899012963599</t>
  </si>
  <si>
    <t>0.00616282236221326</t>
  </si>
  <si>
    <t>5.49442221306202</t>
  </si>
  <si>
    <t>0.857986751624694</t>
  </si>
  <si>
    <t>0.324310430615133</t>
  </si>
  <si>
    <t>2.64557248435493</t>
  </si>
  <si>
    <t>0.00815528126831345</t>
  </si>
  <si>
    <t>0.428437416281152</t>
  </si>
  <si>
    <t>6.13438307560543</t>
  </si>
  <si>
    <t>0.855365894629582</t>
  </si>
  <si>
    <t>0.401559543166009</t>
  </si>
  <si>
    <t>2.13010974134903</t>
  </si>
  <si>
    <t>0.0331625542833331</t>
  </si>
  <si>
    <t>LOC107985088</t>
  </si>
  <si>
    <t>12.741013283336</t>
  </si>
  <si>
    <t>-0.854158110821016</t>
  </si>
  <si>
    <t>0.419020608974223</t>
  </si>
  <si>
    <t>-2.03846324626377</t>
  </si>
  <si>
    <t>0.0415036267857627</t>
  </si>
  <si>
    <t>15.370196721456</t>
  </si>
  <si>
    <t>0.85413339278227</t>
  </si>
  <si>
    <t>0.261377266945053</t>
  </si>
  <si>
    <t>3.26781821068558</t>
  </si>
  <si>
    <t>0.00108379955036345</t>
  </si>
  <si>
    <t>11.735292899162</t>
  </si>
  <si>
    <t>0.85227000469909</t>
  </si>
  <si>
    <t>0.259249810333502</t>
  </si>
  <si>
    <t>3.28744697480287</t>
  </si>
  <si>
    <t>0.00101100226480456</t>
  </si>
  <si>
    <t>0.110074703106439</t>
  </si>
  <si>
    <t>5.54689813676999</t>
  </si>
  <si>
    <t>0.851676063357013</t>
  </si>
  <si>
    <t>0.351947103313344</t>
  </si>
  <si>
    <t>2.41989792028137</t>
  </si>
  <si>
    <t>0.0155248645476388</t>
  </si>
  <si>
    <t>NDE1</t>
  </si>
  <si>
    <t>37.1065447705558</t>
  </si>
  <si>
    <t>0.849541079273925</t>
  </si>
  <si>
    <t>0.261275178843914</t>
  </si>
  <si>
    <t>3.25151850639988</t>
  </si>
  <si>
    <t>0.0011479030230248</t>
  </si>
  <si>
    <t>0.119358082497907</t>
  </si>
  <si>
    <t>12.0594404090943</t>
  </si>
  <si>
    <t>0.848114276142469</t>
  </si>
  <si>
    <t>0.302999758131123</t>
  </si>
  <si>
    <t>2.79905925131283</t>
  </si>
  <si>
    <t>0.0051251731919269</t>
  </si>
  <si>
    <t>0.326988225939286</t>
  </si>
  <si>
    <t>24.4121477411332</t>
  </si>
  <si>
    <t>0.848062923981125</t>
  </si>
  <si>
    <t>0.222711446007329</t>
  </si>
  <si>
    <t>3.80790003919788</t>
  </si>
  <si>
    <t>0.000140151901006086</t>
  </si>
  <si>
    <t>4.42676739145316</t>
  </si>
  <si>
    <t>-0.846035802263352</t>
  </si>
  <si>
    <t>0.384430626197839</t>
  </si>
  <si>
    <t>-2.20075026443902</t>
  </si>
  <si>
    <t>0.027753708287593</t>
  </si>
  <si>
    <t>0.862460117933992</t>
  </si>
  <si>
    <t>STAG3</t>
  </si>
  <si>
    <t>4.30422913189256</t>
  </si>
  <si>
    <t>0.843983570879815</t>
  </si>
  <si>
    <t>0.410296516197529</t>
  </si>
  <si>
    <t>2.05700886447083</t>
  </si>
  <si>
    <t>0.0396853731907418</t>
  </si>
  <si>
    <t>TRB</t>
  </si>
  <si>
    <t>7.99013220388845</t>
  </si>
  <si>
    <t>0.843838974428958</t>
  </si>
  <si>
    <t>0.327268725069653</t>
  </si>
  <si>
    <t>2.57842839779256</t>
  </si>
  <si>
    <t>0.00992508666033686</t>
  </si>
  <si>
    <t>SSBP3-AS1</t>
  </si>
  <si>
    <t>6.82448916339439</t>
  </si>
  <si>
    <t>0.843614771455009</t>
  </si>
  <si>
    <t>0.33361473095075</t>
  </si>
  <si>
    <t>2.52870959579884</t>
  </si>
  <si>
    <t>0.0114482708280756</t>
  </si>
  <si>
    <t>LTB4R2</t>
  </si>
  <si>
    <t>4.06091186981988</t>
  </si>
  <si>
    <t>0.843198268747732</t>
  </si>
  <si>
    <t>0.409503188569104</t>
  </si>
  <si>
    <t>2.05907619839068</t>
  </si>
  <si>
    <t>0.0394869395406782</t>
  </si>
  <si>
    <t>4.51077518014112</t>
  </si>
  <si>
    <t>0.843088209922191</t>
  </si>
  <si>
    <t>0.343997304636143</t>
  </si>
  <si>
    <t>2.45085702288846</t>
  </si>
  <si>
    <t>0.0142516550134498</t>
  </si>
  <si>
    <t>B3GALT2</t>
  </si>
  <si>
    <t>4.09151182684565</t>
  </si>
  <si>
    <t>0.838762816714182</t>
  </si>
  <si>
    <t>0.38726379029993</t>
  </si>
  <si>
    <t>2.16586946087723</t>
  </si>
  <si>
    <t>0.0303211635650118</t>
  </si>
  <si>
    <t>BEND3P3</t>
  </si>
  <si>
    <t>16.7478904474301</t>
  </si>
  <si>
    <t>0.838557121266165</t>
  </si>
  <si>
    <t>0.232216171926046</t>
  </si>
  <si>
    <t>3.61110561039316</t>
  </si>
  <si>
    <t>0.000304894464978292</t>
  </si>
  <si>
    <t>0.0469850188338342</t>
  </si>
  <si>
    <t>7.86373881142678</t>
  </si>
  <si>
    <t>0.838132406014184</t>
  </si>
  <si>
    <t>0.41217371380894</t>
  </si>
  <si>
    <t>2.03344458400541</t>
  </si>
  <si>
    <t>0.0420076268877884</t>
  </si>
  <si>
    <t>NOC2L</t>
  </si>
  <si>
    <t>7.36973812089003</t>
  </si>
  <si>
    <t>0.837358223907189</t>
  </si>
  <si>
    <t>0.323329225293323</t>
  </si>
  <si>
    <t>2.58980060694341</t>
  </si>
  <si>
    <t>0.00960315373244746</t>
  </si>
  <si>
    <t>0.479360082491771</t>
  </si>
  <si>
    <t>4.2563581551988</t>
  </si>
  <si>
    <t>0.83731457756895</t>
  </si>
  <si>
    <t>0.393158492438656</t>
  </si>
  <si>
    <t>2.12971255529879</t>
  </si>
  <si>
    <t>0.0331953517977334</t>
  </si>
  <si>
    <t>ARHGAP5</t>
  </si>
  <si>
    <t>6.1076527899836</t>
  </si>
  <si>
    <t>-0.837147168366189</t>
  </si>
  <si>
    <t>0.323207810400835</t>
  </si>
  <si>
    <t>-2.5901204779921</t>
  </si>
  <si>
    <t>0.00959423477726566</t>
  </si>
  <si>
    <t>3.71453302173269</t>
  </si>
  <si>
    <t>0.834220684141746</t>
  </si>
  <si>
    <t>0.388632690723464</t>
  </si>
  <si>
    <t>2.14655304109593</t>
  </si>
  <si>
    <t>0.0318288817926046</t>
  </si>
  <si>
    <t>23.6658282354437</t>
  </si>
  <si>
    <t>0.831635279558344</t>
  </si>
  <si>
    <t>0.29733678543504</t>
  </si>
  <si>
    <t>2.79694716663315</t>
  </si>
  <si>
    <t>0.00515879684152593</t>
  </si>
  <si>
    <t>13.8911668377551</t>
  </si>
  <si>
    <t>0.831522571142774</t>
  </si>
  <si>
    <t>0.252319733804229</t>
  </si>
  <si>
    <t>3.29551144734458</t>
  </si>
  <si>
    <t>0.000982427008359052</t>
  </si>
  <si>
    <t>0.108138943594101</t>
  </si>
  <si>
    <t>17.9006469818927</t>
  </si>
  <si>
    <t>0.831182070032921</t>
  </si>
  <si>
    <t>0.235088640442696</t>
  </si>
  <si>
    <t>3.53561136968473</t>
  </si>
  <si>
    <t>0.000406832717949327</t>
  </si>
  <si>
    <t>ETFRF1</t>
  </si>
  <si>
    <t>3.57465724741537</t>
  </si>
  <si>
    <t>0.829822286997986</t>
  </si>
  <si>
    <t>0.400085158802498</t>
  </si>
  <si>
    <t>2.07411414480292</t>
  </si>
  <si>
    <t>0.0380687112190273</t>
  </si>
  <si>
    <t>3.55651170916578</t>
  </si>
  <si>
    <t>0.829611149982818</t>
  </si>
  <si>
    <t>0.392033423665814</t>
  </si>
  <si>
    <t>2.11617453998007</t>
  </si>
  <si>
    <t>0.0343299657375616</t>
  </si>
  <si>
    <t>25.3690105784345</t>
  </si>
  <si>
    <t>0.829313964818104</t>
  </si>
  <si>
    <t>0.323510689760395</t>
  </si>
  <si>
    <t>2.56348241670879</t>
  </si>
  <si>
    <t>0.0103627949686906</t>
  </si>
  <si>
    <t>0.504703385428124</t>
  </si>
  <si>
    <t>TTC6</t>
  </si>
  <si>
    <t>5.09790947642305</t>
  </si>
  <si>
    <t>-0.827127129044315</t>
  </si>
  <si>
    <t>0.367940666471705</t>
  </si>
  <si>
    <t>-2.24799051699256</t>
  </si>
  <si>
    <t>0.0245767946132766</t>
  </si>
  <si>
    <t>KIF28P</t>
  </si>
  <si>
    <t>5.88531557468262</t>
  </si>
  <si>
    <t>0.826524098371994</t>
  </si>
  <si>
    <t>0.335145348416367</t>
  </si>
  <si>
    <t>2.46616610457969</t>
  </si>
  <si>
    <t>0.0136567987176765</t>
  </si>
  <si>
    <t>5.83077498356229</t>
  </si>
  <si>
    <t>-0.824921687431498</t>
  </si>
  <si>
    <t>0.330969969299822</t>
  </si>
  <si>
    <t>-2.49243666782412</t>
  </si>
  <si>
    <t>0.0126869954020372</t>
  </si>
  <si>
    <t>3.89882758273013</t>
  </si>
  <si>
    <t>0.823057224165601</t>
  </si>
  <si>
    <t>0.372098543455075</t>
  </si>
  <si>
    <t>2.21193347472743</t>
  </si>
  <si>
    <t>0.0269712618799544</t>
  </si>
  <si>
    <t>5.2525019234269</t>
  </si>
  <si>
    <t>0.821455677725791</t>
  </si>
  <si>
    <t>0.350190711214223</t>
  </si>
  <si>
    <t>2.34573805478033</t>
  </si>
  <si>
    <t>0.0189894478207516</t>
  </si>
  <si>
    <t>0.707103973994528</t>
  </si>
  <si>
    <t>ZNF233</t>
  </si>
  <si>
    <t>4.8983582533867</t>
  </si>
  <si>
    <t>0.820814753033661</t>
  </si>
  <si>
    <t>0.342651796346747</t>
  </si>
  <si>
    <t>2.39547774675326</t>
  </si>
  <si>
    <t>0.0165987217803909</t>
  </si>
  <si>
    <t>11.5239054781188</t>
  </si>
  <si>
    <t>-0.820795778993681</t>
  </si>
  <si>
    <t>0.371716143583215</t>
  </si>
  <si>
    <t>-2.20812518681996</t>
  </si>
  <si>
    <t>0.0272355477007789</t>
  </si>
  <si>
    <t>SNX7</t>
  </si>
  <si>
    <t>5.08943260282847</t>
  </si>
  <si>
    <t>-0.81767634485273</t>
  </si>
  <si>
    <t>0.367208653166822</t>
  </si>
  <si>
    <t>-2.2267349579076</t>
  </si>
  <si>
    <t>0.0259649926210761</t>
  </si>
  <si>
    <t>3.45520722578488</t>
  </si>
  <si>
    <t>0.816906835138509</t>
  </si>
  <si>
    <t>0.408651033510797</t>
  </si>
  <si>
    <t>1.99903283767647</t>
  </si>
  <si>
    <t>0.0456048010090765</t>
  </si>
  <si>
    <t>RBM4</t>
  </si>
  <si>
    <t>3.50279115776994</t>
  </si>
  <si>
    <t>0.816039810645725</t>
  </si>
  <si>
    <t>0.379953325192206</t>
  </si>
  <si>
    <t>2.14773698909706</t>
  </si>
  <si>
    <t>0.0317346551570661</t>
  </si>
  <si>
    <t>0.919601145101096</t>
  </si>
  <si>
    <t>4.05675199689974</t>
  </si>
  <si>
    <t>-0.814145688961032</t>
  </si>
  <si>
    <t>0.344082458422303</t>
  </si>
  <si>
    <t>-2.36613541037249</t>
  </si>
  <si>
    <t>0.0179748687183152</t>
  </si>
  <si>
    <t>0.68459417615383</t>
  </si>
  <si>
    <t>GPR82</t>
  </si>
  <si>
    <t>5.33517830230094</t>
  </si>
  <si>
    <t>0.81382864790559</t>
  </si>
  <si>
    <t>0.352804564275086</t>
  </si>
  <si>
    <t>2.30674070098209</t>
  </si>
  <si>
    <t>0.0210692798033395</t>
  </si>
  <si>
    <t>0.751046095006349</t>
  </si>
  <si>
    <t>4.58295848934231</t>
  </si>
  <si>
    <t>-0.813712446605953</t>
  </si>
  <si>
    <t>0.407069739008899</t>
  </si>
  <si>
    <t>-1.99895096252331</t>
  </si>
  <si>
    <t>0.045613659885166</t>
  </si>
  <si>
    <t>33.3291876740614</t>
  </si>
  <si>
    <t>0.813502364241812</t>
  </si>
  <si>
    <t>0.270730711442135</t>
  </si>
  <si>
    <t>3.00483960577811</t>
  </si>
  <si>
    <t>0.00265720933430063</t>
  </si>
  <si>
    <t>4.177823985961</t>
  </si>
  <si>
    <t>0.809336656475084</t>
  </si>
  <si>
    <t>0.402678145478653</t>
  </si>
  <si>
    <t>2.0098847319192</t>
  </si>
  <si>
    <t>0.0444433900678565</t>
  </si>
  <si>
    <t>LOC107984986</t>
  </si>
  <si>
    <t>3.07702794571711</t>
  </si>
  <si>
    <t>0.807489641380664</t>
  </si>
  <si>
    <t>0.402097181804816</t>
  </si>
  <si>
    <t>2.00819522722403</t>
  </si>
  <si>
    <t>0.0446225499984412</t>
  </si>
  <si>
    <t>82.0852252509816</t>
  </si>
  <si>
    <t>-0.80724625809291</t>
  </si>
  <si>
    <t>0.222774425962426</t>
  </si>
  <si>
    <t>-3.62360380732869</t>
  </si>
  <si>
    <t>0.000290526523683844</t>
  </si>
  <si>
    <t>ARF4-AS1</t>
  </si>
  <si>
    <t>4.4196011463216</t>
  </si>
  <si>
    <t>-0.805762372743103</t>
  </si>
  <si>
    <t>0.373631838141825</t>
  </si>
  <si>
    <t>-2.1565677506242</t>
  </si>
  <si>
    <t>0.0310393595637148</t>
  </si>
  <si>
    <t>0.915341270745465</t>
  </si>
  <si>
    <t>42.9199806130559</t>
  </si>
  <si>
    <t>0.805259407692947</t>
  </si>
  <si>
    <t>0.233881401859343</t>
  </si>
  <si>
    <t>3.44302454701905</t>
  </si>
  <si>
    <t>0.000575247097935558</t>
  </si>
  <si>
    <t>LINC02354</t>
  </si>
  <si>
    <t>6.63616029627177</t>
  </si>
  <si>
    <t>-0.803899465170814</t>
  </si>
  <si>
    <t>0.333204011276682</t>
  </si>
  <si>
    <t>-2.41263441604633</t>
  </si>
  <si>
    <t>0.0158376964064643</t>
  </si>
  <si>
    <t>0.642270954135291</t>
  </si>
  <si>
    <t>5.09560802038411</t>
  </si>
  <si>
    <t>0.802697196110662</t>
  </si>
  <si>
    <t>0.326581031114066</t>
  </si>
  <si>
    <t>2.45788064717788</t>
  </si>
  <si>
    <t>0.0139759613238869</t>
  </si>
  <si>
    <t>0.605155097669743</t>
  </si>
  <si>
    <t>4.67503660172057</t>
  </si>
  <si>
    <t>0.801167399366651</t>
  </si>
  <si>
    <t>0.352867138697773</t>
  </si>
  <si>
    <t>2.27045057900062</t>
  </si>
  <si>
    <t>0.0231802586274724</t>
  </si>
  <si>
    <t>LOC101928864</t>
  </si>
  <si>
    <t>9.35263159699815</t>
  </si>
  <si>
    <t>0.801112250947766</t>
  </si>
  <si>
    <t>0.245057149901116</t>
  </si>
  <si>
    <t>3.26908335982454</t>
  </si>
  <si>
    <t>0.001078965090949</t>
  </si>
  <si>
    <t>MPPE1</t>
  </si>
  <si>
    <t>9.48269077077215</t>
  </si>
  <si>
    <t>0.801080615477961</t>
  </si>
  <si>
    <t>0.302631786274255</t>
  </si>
  <si>
    <t>2.64704717683553</t>
  </si>
  <si>
    <t>0.0081198024414964</t>
  </si>
  <si>
    <t>20.3900351964261</t>
  </si>
  <si>
    <t>-0.798371028432009</t>
  </si>
  <si>
    <t>0.236972620912766</t>
  </si>
  <si>
    <t>-3.3690433323346</t>
  </si>
  <si>
    <t>0.00075429569397943</t>
  </si>
  <si>
    <t>6.98484036898207</t>
  </si>
  <si>
    <t>0.797713943724925</t>
  </si>
  <si>
    <t>0.367213339122435</t>
  </si>
  <si>
    <t>2.17234468015595</t>
  </si>
  <si>
    <t>0.0298296742843886</t>
  </si>
  <si>
    <t>C6orf62</t>
  </si>
  <si>
    <t>6.67329830452524</t>
  </si>
  <si>
    <t>-0.797460546695259</t>
  </si>
  <si>
    <t>0.295802185284577</t>
  </si>
  <si>
    <t>-2.69592513634766</t>
  </si>
  <si>
    <t>0.00701934405749845</t>
  </si>
  <si>
    <t>ATAD1</t>
  </si>
  <si>
    <t>6.90979326593514</t>
  </si>
  <si>
    <t>-0.796043122395308</t>
  </si>
  <si>
    <t>0.337915099292534</t>
  </si>
  <si>
    <t>-2.35574889687356</t>
  </si>
  <si>
    <t>0.0184854085940483</t>
  </si>
  <si>
    <t>3.5951454640082</t>
  </si>
  <si>
    <t>-0.79283885922451</t>
  </si>
  <si>
    <t>0.389475230019541</t>
  </si>
  <si>
    <t>-2.03565926178343</t>
  </si>
  <si>
    <t>0.0417845825168048</t>
  </si>
  <si>
    <t>LETM2</t>
  </si>
  <si>
    <t>3.81243202214452</t>
  </si>
  <si>
    <t>0.791656096081198</t>
  </si>
  <si>
    <t>0.390222235447343</t>
  </si>
  <si>
    <t>2.02873138475479</t>
  </si>
  <si>
    <t>0.0424856573900991</t>
  </si>
  <si>
    <t>NT5C2</t>
  </si>
  <si>
    <t>7.24736320026079</t>
  </si>
  <si>
    <t>-0.791335618471104</t>
  </si>
  <si>
    <t>0.326866196523812</t>
  </si>
  <si>
    <t>-2.42097722825693</t>
  </si>
  <si>
    <t>0.0154788468888707</t>
  </si>
  <si>
    <t>LOC105370480</t>
  </si>
  <si>
    <t>4.34669236481807</t>
  </si>
  <si>
    <t>-0.788621011025918</t>
  </si>
  <si>
    <t>0.395865004417174</t>
  </si>
  <si>
    <t>-1.99214631812932</t>
  </si>
  <si>
    <t>0.0463550061944704</t>
  </si>
  <si>
    <t>23.3859529184576</t>
  </si>
  <si>
    <t>0.784183350930953</t>
  </si>
  <si>
    <t>0.202369277095908</t>
  </si>
  <si>
    <t>3.87501187030139</t>
  </si>
  <si>
    <t>0.000106619502052681</t>
  </si>
  <si>
    <t>7.4105290210685</t>
  </si>
  <si>
    <t>0.783072613407464</t>
  </si>
  <si>
    <t>0.280866117297008</t>
  </si>
  <si>
    <t>2.78806365446847</t>
  </si>
  <si>
    <t>0.00530241240600519</t>
  </si>
  <si>
    <t>13.7466552926662</t>
  </si>
  <si>
    <t>0.783056285835008</t>
  </si>
  <si>
    <t>0.258771568693895</t>
  </si>
  <si>
    <t>3.02605224286173</t>
  </si>
  <si>
    <t>0.0024776948882942</t>
  </si>
  <si>
    <t>0.209731637727438</t>
  </si>
  <si>
    <t>8.81056964973028</t>
  </si>
  <si>
    <t>-0.782144469031443</t>
  </si>
  <si>
    <t>0.252726389650574</t>
  </si>
  <si>
    <t>-3.09482705827775</t>
  </si>
  <si>
    <t>0.0019692768528808</t>
  </si>
  <si>
    <t>0.177175956374455</t>
  </si>
  <si>
    <t>LOC102724965</t>
  </si>
  <si>
    <t>7.46902903229551</t>
  </si>
  <si>
    <t>0.781847679677966</t>
  </si>
  <si>
    <t>0.288354123868278</t>
  </si>
  <si>
    <t>2.71141494073141</t>
  </si>
  <si>
    <t>0.00669967278547757</t>
  </si>
  <si>
    <t>0.381297665158335</t>
  </si>
  <si>
    <t>EIF3I</t>
  </si>
  <si>
    <t>10.709841083371</t>
  </si>
  <si>
    <t>0.780746596306475</t>
  </si>
  <si>
    <t>0.250628297003196</t>
  </si>
  <si>
    <t>3.11515740896774</t>
  </si>
  <si>
    <t>0.00183846772471951</t>
  </si>
  <si>
    <t>0.169466120023991</t>
  </si>
  <si>
    <t>ATM</t>
  </si>
  <si>
    <t>5.77810791149595</t>
  </si>
  <si>
    <t>0.778885349993371</t>
  </si>
  <si>
    <t>0.334961268655761</t>
  </si>
  <si>
    <t>2.32529973724762</t>
  </si>
  <si>
    <t>0.0200559383418631</t>
  </si>
  <si>
    <t>0.727875540063992</t>
  </si>
  <si>
    <t>27.2381200497904</t>
  </si>
  <si>
    <t>0.778683211311862</t>
  </si>
  <si>
    <t>0.240082472633666</t>
  </si>
  <si>
    <t>3.24339883195068</t>
  </si>
  <si>
    <t>0.00118112748151775</t>
  </si>
  <si>
    <t>0.121550961710988</t>
  </si>
  <si>
    <t>9.25250722863692</t>
  </si>
  <si>
    <t>-0.778671203192073</t>
  </si>
  <si>
    <t>0.324118265450279</t>
  </si>
  <si>
    <t>-2.40242925559999</t>
  </si>
  <si>
    <t>0.0162865844394746</t>
  </si>
  <si>
    <t>8.08231318531403</t>
  </si>
  <si>
    <t>0.778493402058131</t>
  </si>
  <si>
    <t>0.371294846524135</t>
  </si>
  <si>
    <t>2.09669864622677</t>
  </si>
  <si>
    <t>0.0360202604331955</t>
  </si>
  <si>
    <t>11.7126412046928</t>
  </si>
  <si>
    <t>0.777767525932515</t>
  </si>
  <si>
    <t>0.29604113828285</t>
  </si>
  <si>
    <t>2.62722785908694</t>
  </si>
  <si>
    <t>0.00860836686377513</t>
  </si>
  <si>
    <t>0.448321359196607</t>
  </si>
  <si>
    <t>24.8275732830935</t>
  </si>
  <si>
    <t>0.776906929944967</t>
  </si>
  <si>
    <t>0.180348998108654</t>
  </si>
  <si>
    <t>4.30779731571842</t>
  </si>
  <si>
    <t>1.64888373672281e-05</t>
  </si>
  <si>
    <t>20.3498454127583</t>
  </si>
  <si>
    <t>0.775659333240126</t>
  </si>
  <si>
    <t>0.259537189096922</t>
  </si>
  <si>
    <t>2.98862500568449</t>
  </si>
  <si>
    <t>0.00280235838746294</t>
  </si>
  <si>
    <t>KLF7</t>
  </si>
  <si>
    <t>12.3014447993399</t>
  </si>
  <si>
    <t>0.772575790414699</t>
  </si>
  <si>
    <t>0.376292783643079</t>
  </si>
  <si>
    <t>2.05312412035917</t>
  </si>
  <si>
    <t>0.0400605411904805</t>
  </si>
  <si>
    <t>6.25362982312893</t>
  </si>
  <si>
    <t>0.772364842544131</t>
  </si>
  <si>
    <t>0.288691339080517</t>
  </si>
  <si>
    <t>2.6754001176624</t>
  </si>
  <si>
    <t>0.00746401104897551</t>
  </si>
  <si>
    <t>WASL</t>
  </si>
  <si>
    <t>6.99013152493589</t>
  </si>
  <si>
    <t>-0.771016569098251</t>
  </si>
  <si>
    <t>0.33996119488948</t>
  </si>
  <si>
    <t>-2.26795463920199</t>
  </si>
  <si>
    <t>0.0233319715540034</t>
  </si>
  <si>
    <t>0.786015409414578</t>
  </si>
  <si>
    <t>7.26059946196144</t>
  </si>
  <si>
    <t>-0.770779890847855</t>
  </si>
  <si>
    <t>0.357580731147578</t>
  </si>
  <si>
    <t>-2.15554089946123</t>
  </si>
  <si>
    <t>0.0311195316943955</t>
  </si>
  <si>
    <t>121.518943435623</t>
  </si>
  <si>
    <t>0.770150328307857</t>
  </si>
  <si>
    <t>0.145963343333943</t>
  </si>
  <si>
    <t>5.27632699222203</t>
  </si>
  <si>
    <t>1.31798824138146e-07</t>
  </si>
  <si>
    <t>0.000180025212061422</t>
  </si>
  <si>
    <t>CYBA</t>
  </si>
  <si>
    <t>7.92533589320101</t>
  </si>
  <si>
    <t>0.769917234274097</t>
  </si>
  <si>
    <t>0.28287248875548</t>
  </si>
  <si>
    <t>2.7217819508055</t>
  </si>
  <si>
    <t>0.00649309694849062</t>
  </si>
  <si>
    <t>23.8338474527283</t>
  </si>
  <si>
    <t>-0.76727421925878</t>
  </si>
  <si>
    <t>0.271165810560421</t>
  </si>
  <si>
    <t>-2.82953893661242</t>
  </si>
  <si>
    <t>0.00466151274673625</t>
  </si>
  <si>
    <t>0.312675129552286</t>
  </si>
  <si>
    <t>8.65202663376305</t>
  </si>
  <si>
    <t>0.766984498788234</t>
  </si>
  <si>
    <t>0.338867841519171</t>
  </si>
  <si>
    <t>2.26337351856636</t>
  </si>
  <si>
    <t>0.0236126737565354</t>
  </si>
  <si>
    <t>0.791920587482019</t>
  </si>
  <si>
    <t>6.40329034691898</t>
  </si>
  <si>
    <t>0.766984236971318</t>
  </si>
  <si>
    <t>0.292175651647769</t>
  </si>
  <si>
    <t>2.62507923793716</t>
  </si>
  <si>
    <t>0.00866288045992224</t>
  </si>
  <si>
    <t>0.449601999690265</t>
  </si>
  <si>
    <t>SMIM19</t>
  </si>
  <si>
    <t>17.2724615400429</t>
  </si>
  <si>
    <t>-0.766831633797946</t>
  </si>
  <si>
    <t>0.222833326164326</t>
  </si>
  <si>
    <t>-3.44127894600673</t>
  </si>
  <si>
    <t>0.000578971327107462</t>
  </si>
  <si>
    <t>83.7727834100301</t>
  </si>
  <si>
    <t>0.765577810418218</t>
  </si>
  <si>
    <t>0.260138387183822</t>
  </si>
  <si>
    <t>2.94296362296287</t>
  </si>
  <si>
    <t>0.00325086614827513</t>
  </si>
  <si>
    <t>10.6305171734205</t>
  </si>
  <si>
    <t>-0.762098032532766</t>
  </si>
  <si>
    <t>0.323009636859275</t>
  </si>
  <si>
    <t>-2.35936624040969</t>
  </si>
  <si>
    <t>0.0183061790248897</t>
  </si>
  <si>
    <t>68.3211151682149</t>
  </si>
  <si>
    <t>0.760519627164712</t>
  </si>
  <si>
    <t>0.283396213917749</t>
  </si>
  <si>
    <t>2.68359134602073</t>
  </si>
  <si>
    <t>0.00728360748137502</t>
  </si>
  <si>
    <t>0.399402198568101</t>
  </si>
  <si>
    <t>UBOX5-AS1</t>
  </si>
  <si>
    <t>5.81380307679002</t>
  </si>
  <si>
    <t>-0.759842491390785</t>
  </si>
  <si>
    <t>0.35728848454609</t>
  </si>
  <si>
    <t>-2.1266918030009</t>
  </si>
  <si>
    <t>0.0334456990382297</t>
  </si>
  <si>
    <t>CERK</t>
  </si>
  <si>
    <t>6.31827483052411</t>
  </si>
  <si>
    <t>-0.757576729200336</t>
  </si>
  <si>
    <t>0.327554458651948</t>
  </si>
  <si>
    <t>-2.31282679624679</t>
  </si>
  <si>
    <t>0.0207321638863014</t>
  </si>
  <si>
    <t>39.2470799000423</t>
  </si>
  <si>
    <t>0.757476300183137</t>
  </si>
  <si>
    <t>0.246654254538926</t>
  </si>
  <si>
    <t>3.07100439681893</t>
  </si>
  <si>
    <t>0.00213340009306017</t>
  </si>
  <si>
    <t>17.1689402628705</t>
  </si>
  <si>
    <t>0.756259908777621</t>
  </si>
  <si>
    <t>0.204952290867239</t>
  </si>
  <si>
    <t>3.68993147418635</t>
  </si>
  <si>
    <t>0.000224314467777425</t>
  </si>
  <si>
    <t>TAGLN2</t>
  </si>
  <si>
    <t>3.93945963082106</t>
  </si>
  <si>
    <t>0.755342243512288</t>
  </si>
  <si>
    <t>0.376832136436909</t>
  </si>
  <si>
    <t>2.00445283317483</t>
  </si>
  <si>
    <t>0.0450215746352911</t>
  </si>
  <si>
    <t>ARHGEF18</t>
  </si>
  <si>
    <t>7.08954018224879</t>
  </si>
  <si>
    <t>0.755322058694461</t>
  </si>
  <si>
    <t>0.350959964737867</t>
  </si>
  <si>
    <t>2.15216017376402</t>
  </si>
  <si>
    <t>0.0313847411685061</t>
  </si>
  <si>
    <t>8.08151130686653</t>
  </si>
  <si>
    <t>0.754884684996662</t>
  </si>
  <si>
    <t>0.261408702036751</t>
  </si>
  <si>
    <t>2.88775652499332</t>
  </si>
  <si>
    <t>0.00388000079613586</t>
  </si>
  <si>
    <t>0.276289156217732</t>
  </si>
  <si>
    <t>4.26258986091376</t>
  </si>
  <si>
    <t>0.751954438617529</t>
  </si>
  <si>
    <t>0.357590533668942</t>
  </si>
  <si>
    <t>2.10283653457586</t>
  </si>
  <si>
    <t>0.0354800611704061</t>
  </si>
  <si>
    <t>19.7017947656637</t>
  </si>
  <si>
    <t>0.751908588233969</t>
  </si>
  <si>
    <t>0.256199652237574</t>
  </si>
  <si>
    <t>2.93485405490217</t>
  </si>
  <si>
    <t>0.003337046040235</t>
  </si>
  <si>
    <t>7.54362743277135</t>
  </si>
  <si>
    <t>0.751623724219661</t>
  </si>
  <si>
    <t>0.31276736667754</t>
  </si>
  <si>
    <t>2.40313985504305</t>
  </si>
  <si>
    <t>0.016254969466459</t>
  </si>
  <si>
    <t>17.569724712867</t>
  </si>
  <si>
    <t>0.750630882256146</t>
  </si>
  <si>
    <t>0.299018909255531</t>
  </si>
  <si>
    <t>2.51031242179632</t>
  </si>
  <si>
    <t>0.0120624388527012</t>
  </si>
  <si>
    <t>0.553524761936875</t>
  </si>
  <si>
    <t>4.1997605699539</t>
  </si>
  <si>
    <t>0.749962230897666</t>
  </si>
  <si>
    <t>0.381310904908136</t>
  </si>
  <si>
    <t>1.96679985084178</t>
  </si>
  <si>
    <t>0.0492062897941344</t>
  </si>
  <si>
    <t>8.13066828549329</t>
  </si>
  <si>
    <t>0.74936873680668</t>
  </si>
  <si>
    <t>0.330716640982337</t>
  </si>
  <si>
    <t>2.26589365016774</t>
  </si>
  <si>
    <t>0.0234578954974551</t>
  </si>
  <si>
    <t>0.788489664092309</t>
  </si>
  <si>
    <t>38.9205659735321</t>
  </si>
  <si>
    <t>-0.748939216536697</t>
  </si>
  <si>
    <t>0.216327426262698</t>
  </si>
  <si>
    <t>-3.46206317652584</t>
  </si>
  <si>
    <t>0.000536051308424155</t>
  </si>
  <si>
    <t>0.0712758487528577</t>
  </si>
  <si>
    <t>25.401746876425</t>
  </si>
  <si>
    <t>0.74848242222209</t>
  </si>
  <si>
    <t>0.210683876860887</t>
  </si>
  <si>
    <t>3.5526326616645</t>
  </si>
  <si>
    <t>0.0003813966521731</t>
  </si>
  <si>
    <t>0.0559071677941544</t>
  </si>
  <si>
    <t>11.5008783551306</t>
  </si>
  <si>
    <t>0.745569267901659</t>
  </si>
  <si>
    <t>0.30507104843379</t>
  </si>
  <si>
    <t>2.44392010231502</t>
  </si>
  <si>
    <t>0.0145286436542217</t>
  </si>
  <si>
    <t>24.3151058131014</t>
  </si>
  <si>
    <t>0.745314482413078</t>
  </si>
  <si>
    <t>0.209016444352244</t>
  </si>
  <si>
    <t>3.56581743949791</t>
  </si>
  <si>
    <t>0.000362723814659291</t>
  </si>
  <si>
    <t>PGM5P2</t>
  </si>
  <si>
    <t>5.52762366084237</t>
  </si>
  <si>
    <t>0.745106934499693</t>
  </si>
  <si>
    <t>0.341982498822032</t>
  </si>
  <si>
    <t>2.17878674220533</t>
  </si>
  <si>
    <t>0.0293475142972484</t>
  </si>
  <si>
    <t>5.07373174471279</t>
  </si>
  <si>
    <t>0.743037334712685</t>
  </si>
  <si>
    <t>0.374749791068256</t>
  </si>
  <si>
    <t>1.98275583448517</t>
  </si>
  <si>
    <t>0.0473947095047822</t>
  </si>
  <si>
    <t>66.0183240816406</t>
  </si>
  <si>
    <t>-0.737822914870629</t>
  </si>
  <si>
    <t>0.235108363654328</t>
  </si>
  <si>
    <t>-3.1382248738519</t>
  </si>
  <si>
    <t>0.00169974419979226</t>
  </si>
  <si>
    <t>22.4941525949335</t>
  </si>
  <si>
    <t>-0.736251094242809</t>
  </si>
  <si>
    <t>0.211311209276637</t>
  </si>
  <si>
    <t>-3.48420273947205</t>
  </si>
  <si>
    <t>0.000493605432300965</t>
  </si>
  <si>
    <t>34.0418628218079</t>
  </si>
  <si>
    <t>-0.733612976248279</t>
  </si>
  <si>
    <t>0.191980774957271</t>
  </si>
  <si>
    <t>-3.82128354472763</t>
  </si>
  <si>
    <t>0.000132758906915327</t>
  </si>
  <si>
    <t>MYO19</t>
  </si>
  <si>
    <t>7.32601870079703</t>
  </si>
  <si>
    <t>-0.732454918743217</t>
  </si>
  <si>
    <t>0.303458959405542</t>
  </si>
  <si>
    <t>-2.41368691231939</t>
  </si>
  <si>
    <t>0.015792025718134</t>
  </si>
  <si>
    <t>0.641284287608008</t>
  </si>
  <si>
    <t>CAMTA2</t>
  </si>
  <si>
    <t>4.30328400892139</t>
  </si>
  <si>
    <t>0.731969833555581</t>
  </si>
  <si>
    <t>0.363248603481725</t>
  </si>
  <si>
    <t>2.01506578838756</t>
  </si>
  <si>
    <t>0.043897756304136</t>
  </si>
  <si>
    <t>CRYBG1</t>
  </si>
  <si>
    <t>6.18662686523288</t>
  </si>
  <si>
    <t>-0.731330191450161</t>
  </si>
  <si>
    <t>0.303852121813142</t>
  </si>
  <si>
    <t>-2.4068622166802</t>
  </si>
  <si>
    <t>0.0160902390970269</t>
  </si>
  <si>
    <t>PHKG2</t>
  </si>
  <si>
    <t>6.02049966403496</t>
  </si>
  <si>
    <t>0.728395701207779</t>
  </si>
  <si>
    <t>0.313081079971079</t>
  </si>
  <si>
    <t>2.32654014504825</t>
  </si>
  <si>
    <t>0.0199897534233634</t>
  </si>
  <si>
    <t>24.6036627351745</t>
  </si>
  <si>
    <t>0.728312969391932</t>
  </si>
  <si>
    <t>0.259787955329197</t>
  </si>
  <si>
    <t>2.80349013282402</t>
  </si>
  <si>
    <t>0.00505527791148385</t>
  </si>
  <si>
    <t>0.323904267036439</t>
  </si>
  <si>
    <t>4.13137699715092</t>
  </si>
  <si>
    <t>-0.727210015716174</t>
  </si>
  <si>
    <t>0.350148974432029</t>
  </si>
  <si>
    <t>-2.07685890525817</t>
  </si>
  <si>
    <t>0.0378145835913141</t>
  </si>
  <si>
    <t>48.6151817240315</t>
  </si>
  <si>
    <t>-0.726609588459132</t>
  </si>
  <si>
    <t>0.219372159241504</t>
  </si>
  <si>
    <t>-3.31222335127411</t>
  </si>
  <si>
    <t>0.000925576185827492</t>
  </si>
  <si>
    <t>0.104956846732514</t>
  </si>
  <si>
    <t>7.81811451666167</t>
  </si>
  <si>
    <t>0.724667660285813</t>
  </si>
  <si>
    <t>0.358147904704347</t>
  </si>
  <si>
    <t>2.02337540096466</t>
  </si>
  <si>
    <t>0.043034458370854</t>
  </si>
  <si>
    <t>CACNA1H</t>
  </si>
  <si>
    <t>38.7168950580895</t>
  </si>
  <si>
    <t>-0.723943530959642</t>
  </si>
  <si>
    <t>0.35738046458704</t>
  </si>
  <si>
    <t>-2.02569419063287</t>
  </si>
  <si>
    <t>0.0427961323895998</t>
  </si>
  <si>
    <t>15.2490093406968</t>
  </si>
  <si>
    <t>-0.720936147560149</t>
  </si>
  <si>
    <t>0.366292414132616</t>
  </si>
  <si>
    <t>-1.96819841128114</t>
  </si>
  <si>
    <t>0.0490452130062018</t>
  </si>
  <si>
    <t>61.5990907135349</t>
  </si>
  <si>
    <t>0.720379450369064</t>
  </si>
  <si>
    <t>0.283135344121522</t>
  </si>
  <si>
    <t>2.54429362255768</t>
  </si>
  <si>
    <t>0.0109498996341734</t>
  </si>
  <si>
    <t>7.99541138603162</t>
  </si>
  <si>
    <t>-0.716418418185416</t>
  </si>
  <si>
    <t>0.341494893629635</t>
  </si>
  <si>
    <t>-2.09788910917772</t>
  </si>
  <si>
    <t>0.0359149423022345</t>
  </si>
  <si>
    <t>15.7010367928535</t>
  </si>
  <si>
    <t>0.714848081158395</t>
  </si>
  <si>
    <t>0.206665884542288</t>
  </si>
  <si>
    <t>3.45895541850849</t>
  </si>
  <si>
    <t>0.000542274653871042</t>
  </si>
  <si>
    <t>0.0717856975719155</t>
  </si>
  <si>
    <t>144.113663587163</t>
  </si>
  <si>
    <t>-0.713944085073315</t>
  </si>
  <si>
    <t>0.195454158288376</t>
  </si>
  <si>
    <t>-3.65274441498425</t>
  </si>
  <si>
    <t>0.000259452443396003</t>
  </si>
  <si>
    <t>0.0426040760877043</t>
  </si>
  <si>
    <t>57.468672517703</t>
  </si>
  <si>
    <t>-0.713085931458361</t>
  </si>
  <si>
    <t>0.314018472720104</t>
  </si>
  <si>
    <t>-2.27084070972461</t>
  </si>
  <si>
    <t>0.0231566225387952</t>
  </si>
  <si>
    <t>4.73458962065168</t>
  </si>
  <si>
    <t>0.712678052689047</t>
  </si>
  <si>
    <t>0.343617955300833</t>
  </si>
  <si>
    <t>2.07404194598943</t>
  </si>
  <si>
    <t>0.038075415406929</t>
  </si>
  <si>
    <t>23.0636560024672</t>
  </si>
  <si>
    <t>0.711813347125218</t>
  </si>
  <si>
    <t>0.191122345243373</t>
  </si>
  <si>
    <t>3.72438579182776</t>
  </si>
  <si>
    <t>0.000195791322717742</t>
  </si>
  <si>
    <t>0.0350210074265961</t>
  </si>
  <si>
    <t>8.46736257580435</t>
  </si>
  <si>
    <t>-0.709142402864601</t>
  </si>
  <si>
    <t>0.290865076894961</t>
  </si>
  <si>
    <t>-2.43804588173605</t>
  </si>
  <si>
    <t>0.0147668995898068</t>
  </si>
  <si>
    <t>0.621492062568199</t>
  </si>
  <si>
    <t>6.74053281357503</t>
  </si>
  <si>
    <t>0.707282038289824</t>
  </si>
  <si>
    <t>0.331379395150927</t>
  </si>
  <si>
    <t>2.13435732166658</t>
  </si>
  <si>
    <t>0.0328135423342566</t>
  </si>
  <si>
    <t>0.931111375962616</t>
  </si>
  <si>
    <t>KCTD21-AS1</t>
  </si>
  <si>
    <t>5.91036244568656</t>
  </si>
  <si>
    <t>0.705530388005967</t>
  </si>
  <si>
    <t>0.3011781725582</t>
  </si>
  <si>
    <t>2.34256812840456</t>
  </si>
  <si>
    <t>0.0191515371036219</t>
  </si>
  <si>
    <t>6.46214620905245</t>
  </si>
  <si>
    <t>0.705477495674797</t>
  </si>
  <si>
    <t>0.302682008947075</t>
  </si>
  <si>
    <t>2.33075463628944</t>
  </si>
  <si>
    <t>0.019766301396396</t>
  </si>
  <si>
    <t>SPATA24</t>
  </si>
  <si>
    <t>22.0161188745748</t>
  </si>
  <si>
    <t>-0.705371760907029</t>
  </si>
  <si>
    <t>0.229432586894393</t>
  </si>
  <si>
    <t>-3.07441837471722</t>
  </si>
  <si>
    <t>0.00210913427863101</t>
  </si>
  <si>
    <t>18.2725472566681</t>
  </si>
  <si>
    <t>-0.698871961965458</t>
  </si>
  <si>
    <t>0.24399116066122</t>
  </si>
  <si>
    <t>-2.86433311793551</t>
  </si>
  <si>
    <t>0.00417888286193233</t>
  </si>
  <si>
    <t>42.7173293884592</t>
  </si>
  <si>
    <t>0.698100044067295</t>
  </si>
  <si>
    <t>0.243136237100889</t>
  </si>
  <si>
    <t>2.87122994248537</t>
  </si>
  <si>
    <t>0.00408877982349224</t>
  </si>
  <si>
    <t>10.9388969447497</t>
  </si>
  <si>
    <t>-0.696726284992888</t>
  </si>
  <si>
    <t>0.332291815423952</t>
  </si>
  <si>
    <t>-2.09673020114557</t>
  </si>
  <si>
    <t>0.0360174654322585</t>
  </si>
  <si>
    <t>31.2136704794546</t>
  </si>
  <si>
    <t>0.695553562030809</t>
  </si>
  <si>
    <t>0.187767335533067</t>
  </si>
  <si>
    <t>3.70433739210363</t>
  </si>
  <si>
    <t>0.000211944011748246</t>
  </si>
  <si>
    <t>0.0374642209002047</t>
  </si>
  <si>
    <t>7.53727123829402</t>
  </si>
  <si>
    <t>0.69499518890402</t>
  </si>
  <si>
    <t>0.285487968340124</t>
  </si>
  <si>
    <t>2.43441148481612</t>
  </si>
  <si>
    <t>0.0149160275501877</t>
  </si>
  <si>
    <t>0.625141740422791</t>
  </si>
  <si>
    <t>SGO1-AS1</t>
  </si>
  <si>
    <t>10.0253247172307</t>
  </si>
  <si>
    <t>-0.693800211907756</t>
  </si>
  <si>
    <t>0.335704082545923</t>
  </si>
  <si>
    <t>-2.06670174114682</t>
  </si>
  <si>
    <t>0.0387622670148654</t>
  </si>
  <si>
    <t>ZEB2-AS1</t>
  </si>
  <si>
    <t>9.24129694449028</t>
  </si>
  <si>
    <t>0.692181578350255</t>
  </si>
  <si>
    <t>0.314144145842968</t>
  </si>
  <si>
    <t>2.20338843651811</t>
  </si>
  <si>
    <t>0.0275673825138388</t>
  </si>
  <si>
    <t>10.6025239558867</t>
  </si>
  <si>
    <t>-0.692105214703704</t>
  </si>
  <si>
    <t>0.279437953822013</t>
  </si>
  <si>
    <t>-2.47677598993778</t>
  </si>
  <si>
    <t>0.0132575081210231</t>
  </si>
  <si>
    <t>0.584146802106664</t>
  </si>
  <si>
    <t>41.2942398118173</t>
  </si>
  <si>
    <t>0.69137414066784</t>
  </si>
  <si>
    <t>0.179522600771606</t>
  </si>
  <si>
    <t>3.85118162112317</t>
  </si>
  <si>
    <t>0.000117549278656618</t>
  </si>
  <si>
    <t>0.0250521689619246</t>
  </si>
  <si>
    <t>LOC107984043</t>
  </si>
  <si>
    <t>6.03453900241244</t>
  </si>
  <si>
    <t>0.691270714150617</t>
  </si>
  <si>
    <t>0.289706082619247</t>
  </si>
  <si>
    <t>2.38611046030102</t>
  </si>
  <si>
    <t>0.0170276357663716</t>
  </si>
  <si>
    <t>0.667119237000608</t>
  </si>
  <si>
    <t>SLC35A3</t>
  </si>
  <si>
    <t>10.349116204269</t>
  </si>
  <si>
    <t>-0.690827665235273</t>
  </si>
  <si>
    <t>0.257124991016703</t>
  </si>
  <si>
    <t>-2.68673870440853</t>
  </si>
  <si>
    <t>0.00721533721199901</t>
  </si>
  <si>
    <t>RPL36AP44</t>
  </si>
  <si>
    <t>16.9866383028422</t>
  </si>
  <si>
    <t>-0.690543901353178</t>
  </si>
  <si>
    <t>0.277044529265215</t>
  </si>
  <si>
    <t>-2.49253758298227</t>
  </si>
  <si>
    <t>0.0126833906868598</t>
  </si>
  <si>
    <t>52.2768626664931</t>
  </si>
  <si>
    <t>0.688538050943831</t>
  </si>
  <si>
    <t>0.208669198119295</t>
  </si>
  <si>
    <t>3.29966308947139</t>
  </si>
  <si>
    <t>0.000968009633446096</t>
  </si>
  <si>
    <t>0.107504976522698</t>
  </si>
  <si>
    <t>43.8983418942307</t>
  </si>
  <si>
    <t>0.688146883906086</t>
  </si>
  <si>
    <t>0.248910839811081</t>
  </si>
  <si>
    <t>2.76463204426283</t>
  </si>
  <si>
    <t>0.00569870375093151</t>
  </si>
  <si>
    <t>0.348769954614036</t>
  </si>
  <si>
    <t>10.5163168130193</t>
  </si>
  <si>
    <t>0.687220854877553</t>
  </si>
  <si>
    <t>0.283150056100838</t>
  </si>
  <si>
    <t>2.42705533716304</t>
  </si>
  <si>
    <t>0.0152219338712545</t>
  </si>
  <si>
    <t>23.3337957953692</t>
  </si>
  <si>
    <t>-0.686612811206865</t>
  </si>
  <si>
    <t>0.227078710763302</t>
  </si>
  <si>
    <t>-3.02367760015409</t>
  </si>
  <si>
    <t>0.00249722405217195</t>
  </si>
  <si>
    <t>0.210790962830807</t>
  </si>
  <si>
    <t>51.9451353522542</t>
  </si>
  <si>
    <t>0.686274749739491</t>
  </si>
  <si>
    <t>0.211961301300877</t>
  </si>
  <si>
    <t>3.23773606562894</t>
  </si>
  <si>
    <t>0.00120482215909948</t>
  </si>
  <si>
    <t>0.123566231675561</t>
  </si>
  <si>
    <t>MUC2</t>
  </si>
  <si>
    <t>20.6150094776525</t>
  </si>
  <si>
    <t>0.684794903389131</t>
  </si>
  <si>
    <t>0.336720146633283</t>
  </si>
  <si>
    <t>2.03372120805985</t>
  </si>
  <si>
    <t>0.041979712609068</t>
  </si>
  <si>
    <t>22.5316649898853</t>
  </si>
  <si>
    <t>-0.684347528394047</t>
  </si>
  <si>
    <t>0.227573268353169</t>
  </si>
  <si>
    <t>-3.00715252431148</t>
  </si>
  <si>
    <t>0.00263707413067119</t>
  </si>
  <si>
    <t>SATB2</t>
  </si>
  <si>
    <t>25.8079397836409</t>
  </si>
  <si>
    <t>-0.681467081518956</t>
  </si>
  <si>
    <t>0.262111124549001</t>
  </si>
  <si>
    <t>-2.59991666775501</t>
  </si>
  <si>
    <t>0.00932464009133393</t>
  </si>
  <si>
    <t>12.1653509427493</t>
  </si>
  <si>
    <t>0.679917819987603</t>
  </si>
  <si>
    <t>0.27085854373969</t>
  </si>
  <si>
    <t>2.51023213298024</t>
  </si>
  <si>
    <t>0.0120651819989568</t>
  </si>
  <si>
    <t>ZBTB44</t>
  </si>
  <si>
    <t>34.5154719071501</t>
  </si>
  <si>
    <t>-0.677021192748072</t>
  </si>
  <si>
    <t>0.319444765313849</t>
  </si>
  <si>
    <t>-2.11936856151927</t>
  </si>
  <si>
    <t>0.0340593315546193</t>
  </si>
  <si>
    <t>0.949427563280437</t>
  </si>
  <si>
    <t>25.3415271210786</t>
  </si>
  <si>
    <t>0.674608335609791</t>
  </si>
  <si>
    <t>0.271105544247897</t>
  </si>
  <si>
    <t>2.48836052940671</t>
  </si>
  <si>
    <t>0.0128333562321112</t>
  </si>
  <si>
    <t>9.87464840495318</t>
  </si>
  <si>
    <t>0.673125574429742</t>
  </si>
  <si>
    <t>0.29424837124376</t>
  </si>
  <si>
    <t>2.28761019673449</t>
  </si>
  <si>
    <t>0.0221602315595567</t>
  </si>
  <si>
    <t>14.0702011880872</t>
  </si>
  <si>
    <t>-0.672382234394793</t>
  </si>
  <si>
    <t>0.304997769684252</t>
  </si>
  <si>
    <t>-2.2045480368295</t>
  </si>
  <si>
    <t>0.0274858255650053</t>
  </si>
  <si>
    <t>0.85768334187789</t>
  </si>
  <si>
    <t>LOC105377291</t>
  </si>
  <si>
    <t>10.7536253130502</t>
  </si>
  <si>
    <t>0.671289151175108</t>
  </si>
  <si>
    <t>0.275452875279371</t>
  </si>
  <si>
    <t>2.43703809769373</t>
  </si>
  <si>
    <t>0.0148081191358595</t>
  </si>
  <si>
    <t>0.62235521682878</t>
  </si>
  <si>
    <t>13.6773515923896</t>
  </si>
  <si>
    <t>0.671273435147199</t>
  </si>
  <si>
    <t>0.243901179053314</t>
  </si>
  <si>
    <t>2.7522353018247</t>
  </si>
  <si>
    <t>0.00591899748528357</t>
  </si>
  <si>
    <t>102.036242499128</t>
  </si>
  <si>
    <t>0.671026903300855</t>
  </si>
  <si>
    <t>0.177430103452759</t>
  </si>
  <si>
    <t>3.78192251620659</t>
  </si>
  <si>
    <t>0.000155621806642223</t>
  </si>
  <si>
    <t>7.18712129397624</t>
  </si>
  <si>
    <t>-0.665411604782947</t>
  </si>
  <si>
    <t>0.334548461168048</t>
  </si>
  <si>
    <t>-1.98898420414106</t>
  </si>
  <si>
    <t>0.0467029464963221</t>
  </si>
  <si>
    <t>7.51839826043989</t>
  </si>
  <si>
    <t>-0.660294749060536</t>
  </si>
  <si>
    <t>0.276528158364377</t>
  </si>
  <si>
    <t>-2.38780293828332</t>
  </si>
  <si>
    <t>0.0169494273661418</t>
  </si>
  <si>
    <t>14.7120796863235</t>
  </si>
  <si>
    <t>0.65820069180082</t>
  </si>
  <si>
    <t>0.302223162953663</t>
  </si>
  <si>
    <t>2.17786315703981</t>
  </si>
  <si>
    <t>0.0294162261699045</t>
  </si>
  <si>
    <t>0.891985465595994</t>
  </si>
  <si>
    <t>DUOX1</t>
  </si>
  <si>
    <t>6.78854318826755</t>
  </si>
  <si>
    <t>0.658148540696169</t>
  </si>
  <si>
    <t>0.328682444744714</t>
  </si>
  <si>
    <t>2.0023842198428</t>
  </si>
  <si>
    <t>0.0452434243212768</t>
  </si>
  <si>
    <t>ADAM17</t>
  </si>
  <si>
    <t>7.1697276543928</t>
  </si>
  <si>
    <t>0.653742187527968</t>
  </si>
  <si>
    <t>0.27783445389931</t>
  </si>
  <si>
    <t>2.35299178468661</t>
  </si>
  <si>
    <t>0.0186230455324836</t>
  </si>
  <si>
    <t>PRPF18</t>
  </si>
  <si>
    <t>10.8213845084448</t>
  </si>
  <si>
    <t>0.650043472549369</t>
  </si>
  <si>
    <t>0.231696009238686</t>
  </si>
  <si>
    <t>2.80558769521021</t>
  </si>
  <si>
    <t>0.00502249124815579</t>
  </si>
  <si>
    <t>0.323181717359918</t>
  </si>
  <si>
    <t>LOC105371824</t>
  </si>
  <si>
    <t>8.127835379919</t>
  </si>
  <si>
    <t>-0.648873435641382</t>
  </si>
  <si>
    <t>0.289577542417071</t>
  </si>
  <si>
    <t>-2.24075883172883</t>
  </si>
  <si>
    <t>0.0250417009627609</t>
  </si>
  <si>
    <t>0.814397309449096</t>
  </si>
  <si>
    <t>11.9486613014713</t>
  </si>
  <si>
    <t>0.648700354584879</t>
  </si>
  <si>
    <t>0.305381168436894</t>
  </si>
  <si>
    <t>2.12423168692843</t>
  </si>
  <si>
    <t>0.0336507748104616</t>
  </si>
  <si>
    <t>0.942409863051603</t>
  </si>
  <si>
    <t>59.515356626986</t>
  </si>
  <si>
    <t>0.648638822442096</t>
  </si>
  <si>
    <t>0.161466663041931</t>
  </si>
  <si>
    <t>4.01716868499134</t>
  </si>
  <si>
    <t>5.89015623555905e-05</t>
  </si>
  <si>
    <t>5.90072430132214</t>
  </si>
  <si>
    <t>0.648188663571407</t>
  </si>
  <si>
    <t>0.310833567376965</t>
  </si>
  <si>
    <t>2.08532388905512</t>
  </si>
  <si>
    <t>0.037039910385002</t>
  </si>
  <si>
    <t>13.3519363367488</t>
  </si>
  <si>
    <t>0.644928448013837</t>
  </si>
  <si>
    <t>0.240865472423239</t>
  </si>
  <si>
    <t>2.67754627313539</t>
  </si>
  <si>
    <t>0.00741636075422809</t>
  </si>
  <si>
    <t>CHAD</t>
  </si>
  <si>
    <t>8.24571515647942</t>
  </si>
  <si>
    <t>-0.643694701862825</t>
  </si>
  <si>
    <t>0.311137312868027</t>
  </si>
  <si>
    <t>-2.06884444661852</t>
  </si>
  <si>
    <t>0.0385606860646513</t>
  </si>
  <si>
    <t>23.123787905912</t>
  </si>
  <si>
    <t>-0.642453858404369</t>
  </si>
  <si>
    <t>0.202247457411526</t>
  </si>
  <si>
    <t>-3.17657322681257</t>
  </si>
  <si>
    <t>0.00149026161561641</t>
  </si>
  <si>
    <t>0.146827414915649</t>
  </si>
  <si>
    <t>ADGRL1</t>
  </si>
  <si>
    <t>5.07620905967624</t>
  </si>
  <si>
    <t>0.640890377220323</t>
  </si>
  <si>
    <t>0.324738561535417</t>
  </si>
  <si>
    <t>1.97355797288159</t>
  </si>
  <si>
    <t>0.0484320265036244</t>
  </si>
  <si>
    <t>19.7904926844332</t>
  </si>
  <si>
    <t>0.640427354144848</t>
  </si>
  <si>
    <t>0.19659007783357</t>
  </si>
  <si>
    <t>3.25767892867424</t>
  </si>
  <si>
    <t>0.00112327418546974</t>
  </si>
  <si>
    <t>0.117611112450752</t>
  </si>
  <si>
    <t>13.5117236961623</t>
  </si>
  <si>
    <t>-0.63662178143791</t>
  </si>
  <si>
    <t>0.276852397744655</t>
  </si>
  <si>
    <t>-2.29949889047042</t>
  </si>
  <si>
    <t>0.0214766263059792</t>
  </si>
  <si>
    <t>19.0215970770066</t>
  </si>
  <si>
    <t>-0.635297801167263</t>
  </si>
  <si>
    <t>0.202325199361111</t>
  </si>
  <si>
    <t>-3.13998356691783</t>
  </si>
  <si>
    <t>0.00168957312007609</t>
  </si>
  <si>
    <t>0.160163003969358</t>
  </si>
  <si>
    <t>DM1-AS</t>
  </si>
  <si>
    <t>8.87010225941247</t>
  </si>
  <si>
    <t>0.634823336955606</t>
  </si>
  <si>
    <t>0.280879543869447</t>
  </si>
  <si>
    <t>2.26012663012111</t>
  </si>
  <si>
    <t>0.0238133928069212</t>
  </si>
  <si>
    <t>7.62747889397472</t>
  </si>
  <si>
    <t>0.632936115834097</t>
  </si>
  <si>
    <t>0.290595914406024</t>
  </si>
  <si>
    <t>2.17806267898781</t>
  </si>
  <si>
    <t>0.0294013706476847</t>
  </si>
  <si>
    <t>5.4108069303096</t>
  </si>
  <si>
    <t>0.632931429027807</t>
  </si>
  <si>
    <t>0.304219135407853</t>
  </si>
  <si>
    <t>2.08051156341387</t>
  </si>
  <si>
    <t>0.0374786361291474</t>
  </si>
  <si>
    <t>13.0533243077194</t>
  </si>
  <si>
    <t>0.631312905635241</t>
  </si>
  <si>
    <t>0.236323730857338</t>
  </si>
  <si>
    <t>2.67139022960139</t>
  </si>
  <si>
    <t>0.0075537774267972</t>
  </si>
  <si>
    <t>0.406793927733433</t>
  </si>
  <si>
    <t>LOC389199</t>
  </si>
  <si>
    <t>11.3970889002009</t>
  </si>
  <si>
    <t>0.629587502366521</t>
  </si>
  <si>
    <t>0.275249628365012</t>
  </si>
  <si>
    <t>2.2873327971641</t>
  </si>
  <si>
    <t>0.0221764055543932</t>
  </si>
  <si>
    <t>7.20764240572133</t>
  </si>
  <si>
    <t>0.627172781819542</t>
  </si>
  <si>
    <t>0.309582882582135</t>
  </si>
  <si>
    <t>2.02586388688059</t>
  </si>
  <si>
    <t>0.0427787348576376</t>
  </si>
  <si>
    <t>47.8989362703851</t>
  </si>
  <si>
    <t>-0.625955646630834</t>
  </si>
  <si>
    <t>0.236704417492086</t>
  </si>
  <si>
    <t>-2.64446119452655</t>
  </si>
  <si>
    <t>0.00818210879680048</t>
  </si>
  <si>
    <t>0.429096630617547</t>
  </si>
  <si>
    <t>12.5679724399499</t>
  </si>
  <si>
    <t>0.625766778361602</t>
  </si>
  <si>
    <t>0.26157574187008</t>
  </si>
  <si>
    <t>2.39229667815454</t>
  </si>
  <si>
    <t>0.0167433020866236</t>
  </si>
  <si>
    <t>0.659418384931899</t>
  </si>
  <si>
    <t>12.0298505175581</t>
  </si>
  <si>
    <t>0.624360214891474</t>
  </si>
  <si>
    <t>0.260166317951677</t>
  </si>
  <si>
    <t>2.39985029502336</t>
  </si>
  <si>
    <t>0.0164017781991331</t>
  </si>
  <si>
    <t>0.652812496535033</t>
  </si>
  <si>
    <t>19.1082472954969</t>
  </si>
  <si>
    <t>0.62408655171956</t>
  </si>
  <si>
    <t>0.231225807318582</t>
  </si>
  <si>
    <t>2.69903502103334</t>
  </si>
  <si>
    <t>0.00695408579183338</t>
  </si>
  <si>
    <t>31.8561327819812</t>
  </si>
  <si>
    <t>-0.623762253306238</t>
  </si>
  <si>
    <t>0.207584978063315</t>
  </si>
  <si>
    <t>-3.00485256267429</t>
  </si>
  <si>
    <t>0.00265709614721204</t>
  </si>
  <si>
    <t>PROB1</t>
  </si>
  <si>
    <t>23.6216292963715</t>
  </si>
  <si>
    <t>-0.62307651069944</t>
  </si>
  <si>
    <t>0.201258575503707</t>
  </si>
  <si>
    <t>-3.09590043127362</t>
  </si>
  <si>
    <t>0.0019621623738691</t>
  </si>
  <si>
    <t>0.177066004008308</t>
  </si>
  <si>
    <t>27.0212609136936</t>
  </si>
  <si>
    <t>-0.622421366133339</t>
  </si>
  <si>
    <t>0.190273779578119</t>
  </si>
  <si>
    <t>-3.27118832407382</t>
  </si>
  <si>
    <t>0.00107096566336695</t>
  </si>
  <si>
    <t>60.6031577733152</t>
  </si>
  <si>
    <t>-0.621339309188589</t>
  </si>
  <si>
    <t>0.157881379473856</t>
  </si>
  <si>
    <t>-3.93548188683947</t>
  </si>
  <si>
    <t>8.30299266207945e-05</t>
  </si>
  <si>
    <t>0.019960394359639</t>
  </si>
  <si>
    <t>83.9615472478357</t>
  </si>
  <si>
    <t>-0.620776838995722</t>
  </si>
  <si>
    <t>0.157578003940113</t>
  </si>
  <si>
    <t>-3.93948916392956</t>
  </si>
  <si>
    <t>8.16552899178304e-05</t>
  </si>
  <si>
    <t>0.0197882375970226</t>
  </si>
  <si>
    <t>CFAP157</t>
  </si>
  <si>
    <t>19.324172352565</t>
  </si>
  <si>
    <t>0.620272055580836</t>
  </si>
  <si>
    <t>0.179640933848953</t>
  </si>
  <si>
    <t>3.45284363808963</t>
  </si>
  <si>
    <t>0.000554710440177196</t>
  </si>
  <si>
    <t>0.0731098628391437</t>
  </si>
  <si>
    <t>12.0313181303186</t>
  </si>
  <si>
    <t>-0.615470460357359</t>
  </si>
  <si>
    <t>0.248228888209885</t>
  </si>
  <si>
    <t>-2.47944735520452</t>
  </si>
  <si>
    <t>0.0131586153243336</t>
  </si>
  <si>
    <t>0.580640808364501</t>
  </si>
  <si>
    <t>33.2982034582286</t>
  </si>
  <si>
    <t>0.614724978624288</t>
  </si>
  <si>
    <t>0.201190133206503</t>
  </si>
  <si>
    <t>3.05544297241122</t>
  </si>
  <si>
    <t>0.0022472833540676</t>
  </si>
  <si>
    <t>0.195175909796911</t>
  </si>
  <si>
    <t>LPP-AS2</t>
  </si>
  <si>
    <t>15.1563143592381</t>
  </si>
  <si>
    <t>-0.61392515332608</t>
  </si>
  <si>
    <t>0.222734921910472</t>
  </si>
  <si>
    <t>-2.7563039870903</t>
  </si>
  <si>
    <t>0.00584586389675704</t>
  </si>
  <si>
    <t>0.355603664165079</t>
  </si>
  <si>
    <t>46.9275394617424</t>
  </si>
  <si>
    <t>-0.612408693177663</t>
  </si>
  <si>
    <t>0.166560723711208</t>
  </si>
  <si>
    <t>-3.67678933864079</t>
  </si>
  <si>
    <t>0.000236187931178859</t>
  </si>
  <si>
    <t>8.48422833651711</t>
  </si>
  <si>
    <t>0.610934243398068</t>
  </si>
  <si>
    <t>0.240317684118738</t>
  </si>
  <si>
    <t>2.54219428602771</t>
  </si>
  <si>
    <t>0.0110158921528121</t>
  </si>
  <si>
    <t>0.527954639859655</t>
  </si>
  <si>
    <t>CXCR5</t>
  </si>
  <si>
    <t>20.0700961550887</t>
  </si>
  <si>
    <t>0.609917884173559</t>
  </si>
  <si>
    <t>0.252263957055496</t>
  </si>
  <si>
    <t>2.41777656742053</t>
  </si>
  <si>
    <t>0.015615662075299</t>
  </si>
  <si>
    <t>41.4335704243755</t>
  </si>
  <si>
    <t>-0.609054434911174</t>
  </si>
  <si>
    <t>0.194331405116559</t>
  </si>
  <si>
    <t>-3.13410194582737</t>
  </si>
  <si>
    <t>0.0017238095562318</t>
  </si>
  <si>
    <t>0.161876491139892</t>
  </si>
  <si>
    <t>16.2504155476048</t>
  </si>
  <si>
    <t>0.607374701111353</t>
  </si>
  <si>
    <t>0.274081100382335</t>
  </si>
  <si>
    <t>2.21604007085525</t>
  </si>
  <si>
    <t>0.0266887579546002</t>
  </si>
  <si>
    <t>LOC112268148</t>
  </si>
  <si>
    <t>8.73275096912306</t>
  </si>
  <si>
    <t>-0.60645257618613</t>
  </si>
  <si>
    <t>0.307921070945025</t>
  </si>
  <si>
    <t>-1.96950658272556</t>
  </si>
  <si>
    <t>0.0488949474096373</t>
  </si>
  <si>
    <t>20.553622658665</t>
  </si>
  <si>
    <t>-0.606145669784521</t>
  </si>
  <si>
    <t>0.213615793263407</t>
  </si>
  <si>
    <t>-2.83755082208313</t>
  </si>
  <si>
    <t>0.0045461108768781</t>
  </si>
  <si>
    <t>6.65885819414536</t>
  </si>
  <si>
    <t>0.603498383559025</t>
  </si>
  <si>
    <t>0.296116715779228</t>
  </si>
  <si>
    <t>2.03804226982231</t>
  </si>
  <si>
    <t>0.0415457057684057</t>
  </si>
  <si>
    <t>31.98820473532</t>
  </si>
  <si>
    <t>0.601048290801966</t>
  </si>
  <si>
    <t>0.212539192362657</t>
  </si>
  <si>
    <t>2.82794097465278</t>
  </si>
  <si>
    <t>0.00468484435093989</t>
  </si>
  <si>
    <t>0.313540251104106</t>
  </si>
  <si>
    <t>RFXANK</t>
  </si>
  <si>
    <t>8.32784481397879</t>
  </si>
  <si>
    <t>-0.599100662726195</t>
  </si>
  <si>
    <t>0.266458295896095</t>
  </si>
  <si>
    <t>-2.24838435114744</t>
  </si>
  <si>
    <t>0.0245516921696211</t>
  </si>
  <si>
    <t>24.801516923448</t>
  </si>
  <si>
    <t>-0.598258602168871</t>
  </si>
  <si>
    <t>0.177905965042487</t>
  </si>
  <si>
    <t>-3.36277989344537</t>
  </si>
  <si>
    <t>0.000771618600386096</t>
  </si>
  <si>
    <t>0.0905747614906335</t>
  </si>
  <si>
    <t>KCNQ1OT1</t>
  </si>
  <si>
    <t>82.3322287420422</t>
  </si>
  <si>
    <t>0.597308704295496</t>
  </si>
  <si>
    <t>0.171310040286083</t>
  </si>
  <si>
    <t>3.48671159786086</t>
  </si>
  <si>
    <t>0.000488998377240422</t>
  </si>
  <si>
    <t>0.0670977225391538</t>
  </si>
  <si>
    <t>6.68829928385134</t>
  </si>
  <si>
    <t>-0.595877664086519</t>
  </si>
  <si>
    <t>0.281753960446396</t>
  </si>
  <si>
    <t>-2.11488655968648</t>
  </si>
  <si>
    <t>0.0344396169728438</t>
  </si>
  <si>
    <t>SH3PXD2A</t>
  </si>
  <si>
    <t>15.4702137343337</t>
  </si>
  <si>
    <t>-0.594822354115408</t>
  </si>
  <si>
    <t>0.270996108771064</t>
  </si>
  <si>
    <t>-2.19494795262139</t>
  </si>
  <si>
    <t>0.0281673314713499</t>
  </si>
  <si>
    <t>0.873507028600686</t>
  </si>
  <si>
    <t>6.78080395102279</t>
  </si>
  <si>
    <t>0.594425908011763</t>
  </si>
  <si>
    <t>0.276184867195366</t>
  </si>
  <si>
    <t>2.15227544524111</t>
  </si>
  <si>
    <t>0.0313756665810813</t>
  </si>
  <si>
    <t>CSTF2</t>
  </si>
  <si>
    <t>13.8859930443268</t>
  </si>
  <si>
    <t>-0.589243570263156</t>
  </si>
  <si>
    <t>0.290873060103106</t>
  </si>
  <si>
    <t>-2.02577567704031</t>
  </si>
  <si>
    <t>0.0427877775257723</t>
  </si>
  <si>
    <t>LOC100505549</t>
  </si>
  <si>
    <t>105.417939817974</t>
  </si>
  <si>
    <t>-0.587788531903031</t>
  </si>
  <si>
    <t>0.185250976185817</t>
  </si>
  <si>
    <t>-3.17293082069076</t>
  </si>
  <si>
    <t>0.00150908477934793</t>
  </si>
  <si>
    <t>CREB3</t>
  </si>
  <si>
    <t>13.0191619920267</t>
  </si>
  <si>
    <t>-0.586720413044371</t>
  </si>
  <si>
    <t>0.275824173909815</t>
  </si>
  <si>
    <t>-2.12715370349014</t>
  </si>
  <si>
    <t>0.0334073143760976</t>
  </si>
  <si>
    <t>13.4036938007149</t>
  </si>
  <si>
    <t>-0.585669960773015</t>
  </si>
  <si>
    <t>0.292624422437735</t>
  </si>
  <si>
    <t>-2.00143910031171</t>
  </si>
  <si>
    <t>0.0453450905336368</t>
  </si>
  <si>
    <t>14.7688065969044</t>
  </si>
  <si>
    <t>-0.584736455968399</t>
  </si>
  <si>
    <t>0.232341333705363</t>
  </si>
  <si>
    <t>-2.51671300428153</t>
  </si>
  <si>
    <t>0.0118455274638568</t>
  </si>
  <si>
    <t>0.546786636388474</t>
  </si>
  <si>
    <t>21.7355307748737</t>
  </si>
  <si>
    <t>-0.58445796765586</t>
  </si>
  <si>
    <t>0.294526142790299</t>
  </si>
  <si>
    <t>-1.9844009843024</t>
  </si>
  <si>
    <t>0.0472111563938404</t>
  </si>
  <si>
    <t>74.7685040474289</t>
  </si>
  <si>
    <t>-0.580195729009612</t>
  </si>
  <si>
    <t>0.224114983947982</t>
  </si>
  <si>
    <t>-2.58883060288498</t>
  </si>
  <si>
    <t>0.00963024554264578</t>
  </si>
  <si>
    <t>0.479915221486742</t>
  </si>
  <si>
    <t>CD81-AS1</t>
  </si>
  <si>
    <t>16.8151679279756</t>
  </si>
  <si>
    <t>0.579899243630662</t>
  </si>
  <si>
    <t>0.248917899125644</t>
  </si>
  <si>
    <t>2.32968077292807</t>
  </si>
  <si>
    <t>0.0198230294934969</t>
  </si>
  <si>
    <t>GUCY2C</t>
  </si>
  <si>
    <t>10.0953083666956</t>
  </si>
  <si>
    <t>-0.5794855712005</t>
  </si>
  <si>
    <t>0.292140331729873</t>
  </si>
  <si>
    <t>-1.9835863393772</t>
  </si>
  <si>
    <t>0.0473019733170449</t>
  </si>
  <si>
    <t>DENND1C</t>
  </si>
  <si>
    <t>89.40597890005</t>
  </si>
  <si>
    <t>-0.577264922215725</t>
  </si>
  <si>
    <t>0.170455747012441</t>
  </si>
  <si>
    <t>-3.38659700440369</t>
  </si>
  <si>
    <t>0.000707652538950804</t>
  </si>
  <si>
    <t>0.0860929505889541</t>
  </si>
  <si>
    <t>GALNT3</t>
  </si>
  <si>
    <t>10.6779670224791</t>
  </si>
  <si>
    <t>-0.577062117034443</t>
  </si>
  <si>
    <t>0.268126329133033</t>
  </si>
  <si>
    <t>-2.15220235513734</t>
  </si>
  <si>
    <t>0.0313814202371141</t>
  </si>
  <si>
    <t>10.9526590056223</t>
  </si>
  <si>
    <t>0.573478489356185</t>
  </si>
  <si>
    <t>0.247632033652025</t>
  </si>
  <si>
    <t>2.31584937093414</t>
  </si>
  <si>
    <t>0.0205664944897198</t>
  </si>
  <si>
    <t>0.741034963328634</t>
  </si>
  <si>
    <t>11.5961411997289</t>
  </si>
  <si>
    <t>-0.573477361145752</t>
  </si>
  <si>
    <t>0.234352878732066</t>
  </si>
  <si>
    <t>-2.44706770511407</t>
  </si>
  <si>
    <t>0.0144023781441464</t>
  </si>
  <si>
    <t>27.0572199763944</t>
  </si>
  <si>
    <t>-0.57177179520029</t>
  </si>
  <si>
    <t>0.195580329672358</t>
  </si>
  <si>
    <t>-2.92346268235736</t>
  </si>
  <si>
    <t>0.00346161716168932</t>
  </si>
  <si>
    <t>0.256210826868877</t>
  </si>
  <si>
    <t>8.18752833404002</t>
  </si>
  <si>
    <t>-0.569684971181582</t>
  </si>
  <si>
    <t>0.275085749889372</t>
  </si>
  <si>
    <t>-2.07093595873536</t>
  </si>
  <si>
    <t>0.0383647812102432</t>
  </si>
  <si>
    <t>IPO9-AS1</t>
  </si>
  <si>
    <t>11.0603974005546</t>
  </si>
  <si>
    <t>0.569257931354619</t>
  </si>
  <si>
    <t>0.250388467079549</t>
  </si>
  <si>
    <t>2.27349900733952</t>
  </si>
  <si>
    <t>0.0229961258771683</t>
  </si>
  <si>
    <t>GFM2</t>
  </si>
  <si>
    <t>15.4944542206743</t>
  </si>
  <si>
    <t>-0.569201665259693</t>
  </si>
  <si>
    <t>0.25342043054698</t>
  </si>
  <si>
    <t>-2.24607646680709</t>
  </si>
  <si>
    <t>0.0246991104225241</t>
  </si>
  <si>
    <t>205.607551698184</t>
  </si>
  <si>
    <t>0.568697004665609</t>
  </si>
  <si>
    <t>0.232970533178417</t>
  </si>
  <si>
    <t>2.44106839138357</t>
  </si>
  <si>
    <t>0.0146438812073315</t>
  </si>
  <si>
    <t>38.3385955935063</t>
  </si>
  <si>
    <t>0.568147831367952</t>
  </si>
  <si>
    <t>0.19943842938471</t>
  </si>
  <si>
    <t>2.84873799458184</t>
  </si>
  <si>
    <t>0.00438930107624588</t>
  </si>
  <si>
    <t>0.303214936416525</t>
  </si>
  <si>
    <t>136.082272101101</t>
  </si>
  <si>
    <t>-0.566748358737254</t>
  </si>
  <si>
    <t>0.204915582233298</t>
  </si>
  <si>
    <t>-2.76576506559665</t>
  </si>
  <si>
    <t>0.00567894314079659</t>
  </si>
  <si>
    <t>0.34826988036926</t>
  </si>
  <si>
    <t>34.9408034916894</t>
  </si>
  <si>
    <t>-0.566609850973915</t>
  </si>
  <si>
    <t>0.172498806907897</t>
  </si>
  <si>
    <t>-3.28471750692425</t>
  </si>
  <si>
    <t>0.00102084669068938</t>
  </si>
  <si>
    <t>LOC105447645</t>
  </si>
  <si>
    <t>86.4585455164401</t>
  </si>
  <si>
    <t>0.566125818685281</t>
  </si>
  <si>
    <t>0.248442059836597</t>
  </si>
  <si>
    <t>2.27870361024066</t>
  </si>
  <si>
    <t>0.0226846899990617</t>
  </si>
  <si>
    <t>0.777280426991794</t>
  </si>
  <si>
    <t>15.1147412287374</t>
  </si>
  <si>
    <t>-0.566047515110048</t>
  </si>
  <si>
    <t>0.261561636723774</t>
  </si>
  <si>
    <t>-2.16410755873894</t>
  </si>
  <si>
    <t>0.0304560955403818</t>
  </si>
  <si>
    <t>101.360347881542</t>
  </si>
  <si>
    <t>-0.565627387925317</t>
  </si>
  <si>
    <t>0.137648679989496</t>
  </si>
  <si>
    <t>-4.10921040411341</t>
  </si>
  <si>
    <t>3.970142346028e-05</t>
  </si>
  <si>
    <t>85.8698625419802</t>
  </si>
  <si>
    <t>0.565194583011941</t>
  </si>
  <si>
    <t>0.19694894672658</t>
  </si>
  <si>
    <t>2.86975174229588</t>
  </si>
  <si>
    <t>0.0041079418590508</t>
  </si>
  <si>
    <t>121.823103300272</t>
  </si>
  <si>
    <t>0.563212433747224</t>
  </si>
  <si>
    <t>0.194087526009859</t>
  </si>
  <si>
    <t>2.90184766288698</t>
  </si>
  <si>
    <t>0.00370968889284135</t>
  </si>
  <si>
    <t>27.198039372571</t>
  </si>
  <si>
    <t>-0.560991328038897</t>
  </si>
  <si>
    <t>0.161662363983413</t>
  </si>
  <si>
    <t>-3.47014180799963</t>
  </si>
  <si>
    <t>0.00052018364773222</t>
  </si>
  <si>
    <t>0.0704122460106</t>
  </si>
  <si>
    <t>SLC12A9</t>
  </si>
  <si>
    <t>12.1359428428673</t>
  </si>
  <si>
    <t>0.560671856460038</t>
  </si>
  <si>
    <t>0.214239592042274</t>
  </si>
  <si>
    <t>2.61703194594118</t>
  </si>
  <si>
    <t>0.00886980396697006</t>
  </si>
  <si>
    <t>0.455898417156595</t>
  </si>
  <si>
    <t>LOC105378460</t>
  </si>
  <si>
    <t>26.0103261030483</t>
  </si>
  <si>
    <t>0.560545716167843</t>
  </si>
  <si>
    <t>0.169902101605978</t>
  </si>
  <si>
    <t>3.29922767799431</t>
  </si>
  <si>
    <t>0.00096951243386526</t>
  </si>
  <si>
    <t>23.9720445603162</t>
  </si>
  <si>
    <t>-0.557789036832562</t>
  </si>
  <si>
    <t>0.25156187059322</t>
  </si>
  <si>
    <t>-2.2173035822846</t>
  </si>
  <si>
    <t>0.0266023532706341</t>
  </si>
  <si>
    <t>0.843249700192569</t>
  </si>
  <si>
    <t>19.2000249003996</t>
  </si>
  <si>
    <t>-0.556836567002776</t>
  </si>
  <si>
    <t>0.257585619194314</t>
  </si>
  <si>
    <t>-2.16175331815677</t>
  </si>
  <si>
    <t>0.0306371954634422</t>
  </si>
  <si>
    <t>8.53293905036016</t>
  </si>
  <si>
    <t>0.554689900932616</t>
  </si>
  <si>
    <t>0.2826758924435</t>
  </si>
  <si>
    <t>1.96228230195995</t>
  </si>
  <si>
    <t>0.049729626524797</t>
  </si>
  <si>
    <t>IQCH-AS1</t>
  </si>
  <si>
    <t>8.4311238284515</t>
  </si>
  <si>
    <t>-0.552910680278851</t>
  </si>
  <si>
    <t>0.281969168101309</t>
  </si>
  <si>
    <t>-1.9608905611985</t>
  </si>
  <si>
    <t>0.0498917906274531</t>
  </si>
  <si>
    <t>CCNK</t>
  </si>
  <si>
    <t>15.4631410282106</t>
  </si>
  <si>
    <t>-0.552665834774071</t>
  </si>
  <si>
    <t>0.20400747845928</t>
  </si>
  <si>
    <t>-2.70904693763167</t>
  </si>
  <si>
    <t>0.0067476792924224</t>
  </si>
  <si>
    <t>0.383303899314354</t>
  </si>
  <si>
    <t>338.354927589775</t>
  </si>
  <si>
    <t>0.548856280081582</t>
  </si>
  <si>
    <t>0.135372563031533</t>
  </si>
  <si>
    <t>4.05441300504694</t>
  </si>
  <si>
    <t>5.02603501788868e-05</t>
  </si>
  <si>
    <t>0.014522341566111</t>
  </si>
  <si>
    <t>A2M-AS1</t>
  </si>
  <si>
    <t>136.006355154576</t>
  </si>
  <si>
    <t>0.548417106624539</t>
  </si>
  <si>
    <t>0.276596983473241</t>
  </si>
  <si>
    <t>1.98272989003003</t>
  </si>
  <si>
    <t>0.0473976089862897</t>
  </si>
  <si>
    <t>GTF2A2</t>
  </si>
  <si>
    <t>18.4465516099756</t>
  </si>
  <si>
    <t>0.548189556642517</t>
  </si>
  <si>
    <t>0.232165735057535</t>
  </si>
  <si>
    <t>2.36119923771984</t>
  </si>
  <si>
    <t>0.018215941102576</t>
  </si>
  <si>
    <t>FSIP2</t>
  </si>
  <si>
    <t>12.8065906816123</t>
  </si>
  <si>
    <t>0.548139667695478</t>
  </si>
  <si>
    <t>0.274366968863557</t>
  </si>
  <si>
    <t>1.99783403215738</t>
  </si>
  <si>
    <t>0.0457346564279459</t>
  </si>
  <si>
    <t>52.5394167176475</t>
  </si>
  <si>
    <t>-0.547846276913188</t>
  </si>
  <si>
    <t>0.136553037200845</t>
  </si>
  <si>
    <t>-4.01196698472113</t>
  </si>
  <si>
    <t>6.02149227847794e-05</t>
  </si>
  <si>
    <t>0.0160129064573683</t>
  </si>
  <si>
    <t>8.02470832709245</t>
  </si>
  <si>
    <t>-0.546504134136168</t>
  </si>
  <si>
    <t>0.276478342140354</t>
  </si>
  <si>
    <t>-1.97666164338737</t>
  </si>
  <si>
    <t>0.0480798892027583</t>
  </si>
  <si>
    <t>33.1928218140129</t>
  </si>
  <si>
    <t>0.543349814319985</t>
  </si>
  <si>
    <t>0.198051245531293</t>
  </si>
  <si>
    <t>2.74348092516355</t>
  </si>
  <si>
    <t>0.00607915799590874</t>
  </si>
  <si>
    <t>9.34617258921102</t>
  </si>
  <si>
    <t>-0.542539844082522</t>
  </si>
  <si>
    <t>0.246730564825829</t>
  </si>
  <si>
    <t>-2.19891623263421</t>
  </si>
  <si>
    <t>0.0278838791637334</t>
  </si>
  <si>
    <t>0.865610091808045</t>
  </si>
  <si>
    <t>LOC105376717</t>
  </si>
  <si>
    <t>6.75857674690251</t>
  </si>
  <si>
    <t>0.541239077786998</t>
  </si>
  <si>
    <t>0.272224457262261</t>
  </si>
  <si>
    <t>1.98820885981442</t>
  </si>
  <si>
    <t>0.0467885955230204</t>
  </si>
  <si>
    <t>77.8812424992747</t>
  </si>
  <si>
    <t>-0.54068252422035</t>
  </si>
  <si>
    <t>0.164404294658217</t>
  </si>
  <si>
    <t>-3.28873722760336</t>
  </si>
  <si>
    <t>0.00100637933832144</t>
  </si>
  <si>
    <t>0.109969814969307</t>
  </si>
  <si>
    <t>9.84830765252984</t>
  </si>
  <si>
    <t>-0.54032590103301</t>
  </si>
  <si>
    <t>0.238997677820402</t>
  </si>
  <si>
    <t>-2.26079979504673</t>
  </si>
  <si>
    <t>0.0237716573056013</t>
  </si>
  <si>
    <t>PRMT7</t>
  </si>
  <si>
    <t>103.047997792648</t>
  </si>
  <si>
    <t>-0.537070907635966</t>
  </si>
  <si>
    <t>0.162936040615616</t>
  </si>
  <si>
    <t>-3.29620693866605</t>
  </si>
  <si>
    <t>0.000979997999082143</t>
  </si>
  <si>
    <t>LOC112268058</t>
  </si>
  <si>
    <t>9.30873731338684</t>
  </si>
  <si>
    <t>-0.537035826581989</t>
  </si>
  <si>
    <t>0.239395542303663</t>
  </si>
  <si>
    <t>-2.2432991918487</t>
  </si>
  <si>
    <t>0.0248775274596006</t>
  </si>
  <si>
    <t>GAS6-AS1</t>
  </si>
  <si>
    <t>28.9297000061239</t>
  </si>
  <si>
    <t>-0.535030692340002</t>
  </si>
  <si>
    <t>0.190561567497662</t>
  </si>
  <si>
    <t>-2.80765266242138</t>
  </si>
  <si>
    <t>0.00499040199818904</t>
  </si>
  <si>
    <t>19.2711356019837</t>
  </si>
  <si>
    <t>-0.533461594244951</t>
  </si>
  <si>
    <t>0.239955813979048</t>
  </si>
  <si>
    <t>-2.22316594625847</t>
  </si>
  <si>
    <t>0.0262046121751779</t>
  </si>
  <si>
    <t>LOC105375647</t>
  </si>
  <si>
    <t>155.203004869556</t>
  </si>
  <si>
    <t>-0.533294403993477</t>
  </si>
  <si>
    <t>0.197556605299148</t>
  </si>
  <si>
    <t>-2.69945114305818</t>
  </si>
  <si>
    <t>0.00694539529047858</t>
  </si>
  <si>
    <t>23.1614690004288</t>
  </si>
  <si>
    <t>-0.53286534224352</t>
  </si>
  <si>
    <t>0.268801585958284</t>
  </si>
  <si>
    <t>-1.98237424955601</t>
  </si>
  <si>
    <t>0.0474373694332904</t>
  </si>
  <si>
    <t>12.4769802166981</t>
  </si>
  <si>
    <t>0.532450234146566</t>
  </si>
  <si>
    <t>0.23298307259588</t>
  </si>
  <si>
    <t>2.28536016893436</t>
  </si>
  <si>
    <t>0.0222917175282931</t>
  </si>
  <si>
    <t>0.768195082253678</t>
  </si>
  <si>
    <t>99.3839984446177</t>
  </si>
  <si>
    <t>0.527648090600898</t>
  </si>
  <si>
    <t>0.192080561654304</t>
  </si>
  <si>
    <t>2.74701451337138</t>
  </si>
  <si>
    <t>0.00601404731200461</t>
  </si>
  <si>
    <t>0.361444243451477</t>
  </si>
  <si>
    <t>NXPE2</t>
  </si>
  <si>
    <t>240.530780958811</t>
  </si>
  <si>
    <t>-0.527402488710801</t>
  </si>
  <si>
    <t>0.192490664486548</t>
  </si>
  <si>
    <t>-2.73988606209865</t>
  </si>
  <si>
    <t>0.00614604864251386</t>
  </si>
  <si>
    <t>18.6100054380148</t>
  </si>
  <si>
    <t>-0.527299146016083</t>
  </si>
  <si>
    <t>0.263433194844104</t>
  </si>
  <si>
    <t>-2.00164275549302</t>
  </si>
  <si>
    <t>0.0453231671484139</t>
  </si>
  <si>
    <t>PLCE1-AS1</t>
  </si>
  <si>
    <t>17.0763833645309</t>
  </si>
  <si>
    <t>-0.521466666699645</t>
  </si>
  <si>
    <t>0.242905826555738</t>
  </si>
  <si>
    <t>-2.14678533690911</t>
  </si>
  <si>
    <t>0.0318103752195688</t>
  </si>
  <si>
    <t>56.2218745131245</t>
  </si>
  <si>
    <t>0.520821199141189</t>
  </si>
  <si>
    <t>0.15293904334047</t>
  </si>
  <si>
    <t>3.40541687567476</t>
  </si>
  <si>
    <t>0.000660631220337141</t>
  </si>
  <si>
    <t>0.082373311913407</t>
  </si>
  <si>
    <t>SPATA6L</t>
  </si>
  <si>
    <t>11.4223453672697</t>
  </si>
  <si>
    <t>-0.520415586362897</t>
  </si>
  <si>
    <t>0.22852921322184</t>
  </si>
  <si>
    <t>-2.27723877847387</t>
  </si>
  <si>
    <t>0.0227719706082004</t>
  </si>
  <si>
    <t>54.5382174337146</t>
  </si>
  <si>
    <t>0.516986149793875</t>
  </si>
  <si>
    <t>0.173360164156355</t>
  </si>
  <si>
    <t>2.98215078596488</t>
  </si>
  <si>
    <t>0.0028623098570546</t>
  </si>
  <si>
    <t>125.436940792421</t>
  </si>
  <si>
    <t>-0.515231010077817</t>
  </si>
  <si>
    <t>0.212907188499401</t>
  </si>
  <si>
    <t>-2.41997939904818</t>
  </si>
  <si>
    <t>0.0155213864011046</t>
  </si>
  <si>
    <t>11.230688716015</t>
  </si>
  <si>
    <t>0.512346213184813</t>
  </si>
  <si>
    <t>0.248016705314119</t>
  </si>
  <si>
    <t>2.06577299918533</t>
  </si>
  <si>
    <t>0.0388499187380248</t>
  </si>
  <si>
    <t>261.28270785281</t>
  </si>
  <si>
    <t>-0.510833878341199</t>
  </si>
  <si>
    <t>0.114961425000849</t>
  </si>
  <si>
    <t>-4.44352423725982</t>
  </si>
  <si>
    <t>8.84971818006983e-06</t>
  </si>
  <si>
    <t>LOC105372426</t>
  </si>
  <si>
    <t>13.8433878670637</t>
  </si>
  <si>
    <t>-0.507919502953738</t>
  </si>
  <si>
    <t>0.228940634816581</t>
  </si>
  <si>
    <t>-2.218564228935</t>
  </si>
  <si>
    <t>0.0265163854038019</t>
  </si>
  <si>
    <t>46.2676505972985</t>
  </si>
  <si>
    <t>-0.507550877446354</t>
  </si>
  <si>
    <t>0.158812442491734</t>
  </si>
  <si>
    <t>-3.19591380551162</t>
  </si>
  <si>
    <t>0.00139388745692039</t>
  </si>
  <si>
    <t>0.140088020335979</t>
  </si>
  <si>
    <t>SEMA6A-AS1</t>
  </si>
  <si>
    <t>24.3406434301117</t>
  </si>
  <si>
    <t>-0.50699124217825</t>
  </si>
  <si>
    <t>0.235827997157789</t>
  </si>
  <si>
    <t>-2.149834829997</t>
  </si>
  <si>
    <t>0.031568282063157</t>
  </si>
  <si>
    <t>DPY19L1P1</t>
  </si>
  <si>
    <t>11.6922122088226</t>
  </si>
  <si>
    <t>-0.505614420724858</t>
  </si>
  <si>
    <t>0.237810417655451</t>
  </si>
  <si>
    <t>-2.12612393397085</t>
  </si>
  <si>
    <t>0.0334929415563313</t>
  </si>
  <si>
    <t>34.9195154359034</t>
  </si>
  <si>
    <t>-0.503297916711189</t>
  </si>
  <si>
    <t>0.19166307899434</t>
  </si>
  <si>
    <t>-2.62595132746486</t>
  </si>
  <si>
    <t>0.00864071720636484</t>
  </si>
  <si>
    <t>0.449227598704608</t>
  </si>
  <si>
    <t>METTL21C</t>
  </si>
  <si>
    <t>13.047230987359</t>
  </si>
  <si>
    <t>-0.501342773290452</t>
  </si>
  <si>
    <t>0.218521295996483</t>
  </si>
  <si>
    <t>-2.29425132687535</t>
  </si>
  <si>
    <t>0.0217760666137461</t>
  </si>
  <si>
    <t>0.762669932101482</t>
  </si>
  <si>
    <t>DCLRE1B</t>
  </si>
  <si>
    <t>9.78904380666073</t>
  </si>
  <si>
    <t>-0.500385861917265</t>
  </si>
  <si>
    <t>0.244869794422939</t>
  </si>
  <si>
    <t>-2.04347728186107</t>
  </si>
  <si>
    <t>0.0410052140441273</t>
  </si>
  <si>
    <t>22.4788309780947</t>
  </si>
  <si>
    <t>0.500260589742755</t>
  </si>
  <si>
    <t>0.225987699633957</t>
  </si>
  <si>
    <t>2.2136629141898</t>
  </si>
  <si>
    <t>0.0268519758964106</t>
  </si>
  <si>
    <t>LOC105377290</t>
  </si>
  <si>
    <t>24.8856115938849</t>
  </si>
  <si>
    <t>-0.496929464552876</t>
  </si>
  <si>
    <t>0.234540648048204</t>
  </si>
  <si>
    <t>-2.11873493438436</t>
  </si>
  <si>
    <t>0.0341128742412464</t>
  </si>
  <si>
    <t>32.6070571382329</t>
  </si>
  <si>
    <t>-0.495510946996717</t>
  </si>
  <si>
    <t>0.142991622527252</t>
  </si>
  <si>
    <t>-3.46531452849471</t>
  </si>
  <si>
    <t>0.000529611689036941</t>
  </si>
  <si>
    <t>0.0707325833580447</t>
  </si>
  <si>
    <t>LOC112268419</t>
  </si>
  <si>
    <t>16.1078273215673</t>
  </si>
  <si>
    <t>-0.492299073387137</t>
  </si>
  <si>
    <t>0.222530729480776</t>
  </si>
  <si>
    <t>-2.21227456781274</t>
  </si>
  <si>
    <t>0.0269476992499353</t>
  </si>
  <si>
    <t>58.7525670702296</t>
  </si>
  <si>
    <t>-0.490737294143891</t>
  </si>
  <si>
    <t>0.145043738890067</t>
  </si>
  <si>
    <t>-3.38337454549373</t>
  </si>
  <si>
    <t>0.0007160091152346</t>
  </si>
  <si>
    <t>0.0867583625516118</t>
  </si>
  <si>
    <t>74.9674527221293</t>
  </si>
  <si>
    <t>-0.490104406309758</t>
  </si>
  <si>
    <t>0.194946367433828</t>
  </si>
  <si>
    <t>-2.51404739037324</t>
  </si>
  <si>
    <t>0.0119354394379085</t>
  </si>
  <si>
    <t>236.960574817235</t>
  </si>
  <si>
    <t>-0.489791365789455</t>
  </si>
  <si>
    <t>0.114105019544353</t>
  </si>
  <si>
    <t>-4.29246117081706</t>
  </si>
  <si>
    <t>1.7670345887574e-05</t>
  </si>
  <si>
    <t>0.0068960245963844</t>
  </si>
  <si>
    <t>CERNA1</t>
  </si>
  <si>
    <t>33.144522977284</t>
  </si>
  <si>
    <t>-0.486513542404079</t>
  </si>
  <si>
    <t>0.219571029795001</t>
  </si>
  <si>
    <t>-2.21574559657667</t>
  </si>
  <si>
    <t>0.0267089302429002</t>
  </si>
  <si>
    <t>PAQR3</t>
  </si>
  <si>
    <t>138.54251097307</t>
  </si>
  <si>
    <t>-0.486491570837541</t>
  </si>
  <si>
    <t>0.136219899197082</t>
  </si>
  <si>
    <t>-3.57136933520768</t>
  </si>
  <si>
    <t>0.000355119703415567</t>
  </si>
  <si>
    <t>SPSB3</t>
  </si>
  <si>
    <t>11.8134084332833</t>
  </si>
  <si>
    <t>0.48522882381779</t>
  </si>
  <si>
    <t>0.238829628787357</t>
  </si>
  <si>
    <t>2.03169441865948</t>
  </si>
  <si>
    <t>0.0421846013080737</t>
  </si>
  <si>
    <t>10.5797716412643</t>
  </si>
  <si>
    <t>-0.482667971733351</t>
  </si>
  <si>
    <t>0.225806702811753</t>
  </si>
  <si>
    <t>-2.13752721120831</t>
  </si>
  <si>
    <t>0.0325551349166549</t>
  </si>
  <si>
    <t>43.1489336265846</t>
  </si>
  <si>
    <t>0.482369859460196</t>
  </si>
  <si>
    <t>0.207969255567622</t>
  </si>
  <si>
    <t>2.31942869701408</t>
  </si>
  <si>
    <t>0.0203718031461876</t>
  </si>
  <si>
    <t>0.737557451256552</t>
  </si>
  <si>
    <t>13.0119469152808</t>
  </si>
  <si>
    <t>-0.481882823600322</t>
  </si>
  <si>
    <t>0.21467113719312</t>
  </si>
  <si>
    <t>-2.24474901424133</t>
  </si>
  <si>
    <t>0.0247842495555084</t>
  </si>
  <si>
    <t>0.81040990113496</t>
  </si>
  <si>
    <t>LOC105370792</t>
  </si>
  <si>
    <t>34.3552827245967</t>
  </si>
  <si>
    <t>0.481165693020433</t>
  </si>
  <si>
    <t>0.190177337348553</t>
  </si>
  <si>
    <t>2.53008954552015</t>
  </si>
  <si>
    <t>0.0114033419691846</t>
  </si>
  <si>
    <t>30.523409064687</t>
  </si>
  <si>
    <t>-0.481037129635756</t>
  </si>
  <si>
    <t>0.172673549169279</t>
  </si>
  <si>
    <t>-2.78581827934848</t>
  </si>
  <si>
    <t>0.00533927944758953</t>
  </si>
  <si>
    <t>0.334261140416803</t>
  </si>
  <si>
    <t>LOC105371600</t>
  </si>
  <si>
    <t>20.1463996104989</t>
  </si>
  <si>
    <t>-0.480186728275687</t>
  </si>
  <si>
    <t>0.213045764874726</t>
  </si>
  <si>
    <t>-2.25391351270486</t>
  </si>
  <si>
    <t>0.0242016094256549</t>
  </si>
  <si>
    <t>75.4686556009327</t>
  </si>
  <si>
    <t>-0.480038228842964</t>
  </si>
  <si>
    <t>0.158526268006373</t>
  </si>
  <si>
    <t>-3.02813051035596</t>
  </si>
  <si>
    <t>0.00246071789816431</t>
  </si>
  <si>
    <t>0.208882974123835</t>
  </si>
  <si>
    <t>16.4733751850692</t>
  </si>
  <si>
    <t>0.479744682826053</t>
  </si>
  <si>
    <t>0.209415143373685</t>
  </si>
  <si>
    <t>2.2908786589993</t>
  </si>
  <si>
    <t>0.0219704325993956</t>
  </si>
  <si>
    <t>50.0402555307395</t>
  </si>
  <si>
    <t>0.479465101545504</t>
  </si>
  <si>
    <t>0.169254573938266</t>
  </si>
  <si>
    <t>2.83280439865917</t>
  </si>
  <si>
    <t>0.00461416109013419</t>
  </si>
  <si>
    <t>0.310191366350184</t>
  </si>
  <si>
    <t>44.1282268952249</t>
  </si>
  <si>
    <t>-0.479087596446033</t>
  </si>
  <si>
    <t>0.21262302777276</t>
  </si>
  <si>
    <t>-2.25322535129194</t>
  </si>
  <si>
    <t>0.0242449437294854</t>
  </si>
  <si>
    <t>189.09182538278</t>
  </si>
  <si>
    <t>-0.478763881875615</t>
  </si>
  <si>
    <t>0.148372561783285</t>
  </si>
  <si>
    <t>-3.22676831970391</t>
  </si>
  <si>
    <t>0.00125196786519777</t>
  </si>
  <si>
    <t>0.12753096389557</t>
  </si>
  <si>
    <t>26.9944088573378</t>
  </si>
  <si>
    <t>-0.478055707878648</t>
  </si>
  <si>
    <t>0.176802848643866</t>
  </si>
  <si>
    <t>-2.70389143356844</t>
  </si>
  <si>
    <t>0.00685326764829468</t>
  </si>
  <si>
    <t>0.387106565472284</t>
  </si>
  <si>
    <t>72.7149567941844</t>
  </si>
  <si>
    <t>-0.476013368705558</t>
  </si>
  <si>
    <t>0.190848334058678</t>
  </si>
  <si>
    <t>-2.49419713854669</t>
  </si>
  <si>
    <t>0.0126242408423674</t>
  </si>
  <si>
    <t>95.809871720713</t>
  </si>
  <si>
    <t>0.469927354740243</t>
  </si>
  <si>
    <t>0.211800700225163</t>
  </si>
  <si>
    <t>2.21872427353011</t>
  </si>
  <si>
    <t>0.0265054885948393</t>
  </si>
  <si>
    <t>64.3989665808353</t>
  </si>
  <si>
    <t>0.469524980152764</t>
  </si>
  <si>
    <t>0.181650764421588</t>
  </si>
  <si>
    <t>2.58476743353007</t>
  </si>
  <si>
    <t>0.009744470128249</t>
  </si>
  <si>
    <t>0.48400219397336</t>
  </si>
  <si>
    <t>ANXA9</t>
  </si>
  <si>
    <t>19.9698799328855</t>
  </si>
  <si>
    <t>-0.468360968424433</t>
  </si>
  <si>
    <t>0.223345592682406</t>
  </si>
  <si>
    <t>-2.09702355349557</t>
  </si>
  <si>
    <t>0.0359914903738284</t>
  </si>
  <si>
    <t>26.9787849030319</t>
  </si>
  <si>
    <t>-0.467545659152645</t>
  </si>
  <si>
    <t>0.215058254633829</t>
  </si>
  <si>
    <t>-2.17404191226567</t>
  </si>
  <si>
    <t>0.0297019877161678</t>
  </si>
  <si>
    <t>43.962423615361</t>
  </si>
  <si>
    <t>0.467513234105085</t>
  </si>
  <si>
    <t>0.166537671448256</t>
  </si>
  <si>
    <t>2.80725213724598</t>
  </si>
  <si>
    <t>0.00499661156308942</t>
  </si>
  <si>
    <t>56.1466781252384</t>
  </si>
  <si>
    <t>-0.466600235086394</t>
  </si>
  <si>
    <t>0.146456551350158</t>
  </si>
  <si>
    <t>-3.18592941582255</t>
  </si>
  <si>
    <t>0.00144289795610635</t>
  </si>
  <si>
    <t>0.143573124440383</t>
  </si>
  <si>
    <t>51.5495317979053</t>
  </si>
  <si>
    <t>-0.466209514952512</t>
  </si>
  <si>
    <t>0.163514315259551</t>
  </si>
  <si>
    <t>-2.85118470644289</t>
  </si>
  <si>
    <t>0.00435566595222364</t>
  </si>
  <si>
    <t>0.301584704756499</t>
  </si>
  <si>
    <t>49.5062338994904</t>
  </si>
  <si>
    <t>0.465590184676323</t>
  </si>
  <si>
    <t>0.187289912020752</t>
  </si>
  <si>
    <t>2.48593306309383</t>
  </si>
  <si>
    <t>0.0129212266891106</t>
  </si>
  <si>
    <t>0.57353450813556</t>
  </si>
  <si>
    <t>SETD9</t>
  </si>
  <si>
    <t>37.3150242036479</t>
  </si>
  <si>
    <t>-0.465338562704805</t>
  </si>
  <si>
    <t>0.224742207857137</t>
  </si>
  <si>
    <t>-2.07054370045438</t>
  </si>
  <si>
    <t>0.0384014581220264</t>
  </si>
  <si>
    <t>0.999102871486488</t>
  </si>
  <si>
    <t>GOLM1</t>
  </si>
  <si>
    <t>22.1384455693368</t>
  </si>
  <si>
    <t>-0.463030243082921</t>
  </si>
  <si>
    <t>0.183165375874196</t>
  </si>
  <si>
    <t>-2.52793542924262</t>
  </si>
  <si>
    <t>0.0114735451378957</t>
  </si>
  <si>
    <t>SLC7A6OS</t>
  </si>
  <si>
    <t>52.3620188303536</t>
  </si>
  <si>
    <t>0.461963569238203</t>
  </si>
  <si>
    <t>0.130768722258883</t>
  </si>
  <si>
    <t>3.53267632548747</t>
  </si>
  <si>
    <t>0.000411375793399843</t>
  </si>
  <si>
    <t>52.5916166422353</t>
  </si>
  <si>
    <t>-0.459249168834447</t>
  </si>
  <si>
    <t>0.154164426888281</t>
  </si>
  <si>
    <t>-2.97895680672983</t>
  </si>
  <si>
    <t>0.0028923154669134</t>
  </si>
  <si>
    <t>LOC100128653</t>
  </si>
  <si>
    <t>14.7823831340113</t>
  </si>
  <si>
    <t>0.458053324104431</t>
  </si>
  <si>
    <t>0.231148137424895</t>
  </si>
  <si>
    <t>1.98164401931754</t>
  </si>
  <si>
    <t>0.0475190967653385</t>
  </si>
  <si>
    <t>82.4477516751438</t>
  </si>
  <si>
    <t>-0.457891649787632</t>
  </si>
  <si>
    <t>0.147307475875467</t>
  </si>
  <si>
    <t>-3.10840741154734</t>
  </si>
  <si>
    <t>0.00188098573039024</t>
  </si>
  <si>
    <t>BTD</t>
  </si>
  <si>
    <t>30.7273376634443</t>
  </si>
  <si>
    <t>0.457536635882764</t>
  </si>
  <si>
    <t>0.18511496536213</t>
  </si>
  <si>
    <t>2.471635045755</t>
  </si>
  <si>
    <t>0.013449674172541</t>
  </si>
  <si>
    <t>899.884529517463</t>
  </si>
  <si>
    <t>-0.45650694173234</t>
  </si>
  <si>
    <t>0.144330708958287</t>
  </si>
  <si>
    <t>-3.16292315770634</t>
  </si>
  <si>
    <t>0.00156193553583764</t>
  </si>
  <si>
    <t>64.3036018597577</t>
  </si>
  <si>
    <t>-0.456430845398345</t>
  </si>
  <si>
    <t>0.154671977755611</t>
  </si>
  <si>
    <t>-2.95096016758463</t>
  </si>
  <si>
    <t>0.00316787767510301</t>
  </si>
  <si>
    <t>22.0561421807966</t>
  </si>
  <si>
    <t>-0.454579305435225</t>
  </si>
  <si>
    <t>0.221127738406507</t>
  </si>
  <si>
    <t>-2.05573171738209</t>
  </si>
  <si>
    <t>0.0398083829274559</t>
  </si>
  <si>
    <t>14.9389389182907</t>
  </si>
  <si>
    <t>0.452719079073664</t>
  </si>
  <si>
    <t>0.22221831312581</t>
  </si>
  <si>
    <t>2.03727169334309</t>
  </si>
  <si>
    <t>0.0416228228376533</t>
  </si>
  <si>
    <t>RAD17</t>
  </si>
  <si>
    <t>15.9039660712468</t>
  </si>
  <si>
    <t>-0.452652382084835</t>
  </si>
  <si>
    <t>0.226978327317799</t>
  </si>
  <si>
    <t>-1.99425375732487</t>
  </si>
  <si>
    <t>0.0461243300302886</t>
  </si>
  <si>
    <t>26.8295418075255</t>
  </si>
  <si>
    <t>0.45204089660033</t>
  </si>
  <si>
    <t>0.21913612679109</t>
  </si>
  <si>
    <t>2.06283146106381</t>
  </si>
  <si>
    <t>0.0391286438037946</t>
  </si>
  <si>
    <t>LOC101927393</t>
  </si>
  <si>
    <t>49.6406042163135</t>
  </si>
  <si>
    <t>-0.450065132634123</t>
  </si>
  <si>
    <t>0.14667595622924</t>
  </si>
  <si>
    <t>-3.06843155623076</t>
  </si>
  <si>
    <t>0.00215185614984447</t>
  </si>
  <si>
    <t>0.188522674352263</t>
  </si>
  <si>
    <t>INTS8</t>
  </si>
  <si>
    <t>37.4098364816219</t>
  </si>
  <si>
    <t>-0.446305789217342</t>
  </si>
  <si>
    <t>0.165382946690368</t>
  </si>
  <si>
    <t>-2.69862037258848</t>
  </si>
  <si>
    <t>0.00696275523240617</t>
  </si>
  <si>
    <t>59.3442310866465</t>
  </si>
  <si>
    <t>-0.443159043905954</t>
  </si>
  <si>
    <t>0.196067327805243</t>
  </si>
  <si>
    <t>-2.26023911717791</t>
  </si>
  <si>
    <t>0.0238064143103494</t>
  </si>
  <si>
    <t>98.5985647539763</t>
  </si>
  <si>
    <t>-0.439604515455965</t>
  </si>
  <si>
    <t>0.185707571287261</t>
  </si>
  <si>
    <t>-2.36718682177995</t>
  </si>
  <si>
    <t>0.01792388250963</t>
  </si>
  <si>
    <t>0.683518616008099</t>
  </si>
  <si>
    <t>77.2171007043018</t>
  </si>
  <si>
    <t>-0.439283858277689</t>
  </si>
  <si>
    <t>0.128165171533002</t>
  </si>
  <si>
    <t>-3.42748231070384</t>
  </si>
  <si>
    <t>0.00060920599271657</t>
  </si>
  <si>
    <t>0.0779005960899273</t>
  </si>
  <si>
    <t>82.1306555861986</t>
  </si>
  <si>
    <t>-0.438515646208032</t>
  </si>
  <si>
    <t>0.16757556595007</t>
  </si>
  <si>
    <t>-2.6168233042918</t>
  </si>
  <si>
    <t>0.00887522708940459</t>
  </si>
  <si>
    <t>SHE</t>
  </si>
  <si>
    <t>52.1633346050001</t>
  </si>
  <si>
    <t>-0.438105482149748</t>
  </si>
  <si>
    <t>0.167179629734042</t>
  </si>
  <si>
    <t>-2.62056736724868</t>
  </si>
  <si>
    <t>0.00877835842452662</t>
  </si>
  <si>
    <t>AMZ1</t>
  </si>
  <si>
    <t>47.2567143147717</t>
  </si>
  <si>
    <t>0.435589199054055</t>
  </si>
  <si>
    <t>0.189428868490989</t>
  </si>
  <si>
    <t>2.29948688668209</t>
  </si>
  <si>
    <t>0.0214773071630806</t>
  </si>
  <si>
    <t>FRMD7</t>
  </si>
  <si>
    <t>24.6384263857818</t>
  </si>
  <si>
    <t>-0.43147041288566</t>
  </si>
  <si>
    <t>0.1972880111236</t>
  </si>
  <si>
    <t>-2.1870077681271</t>
  </si>
  <si>
    <t>0.0287419569162543</t>
  </si>
  <si>
    <t>14.7805964080944</t>
  </si>
  <si>
    <t>0.431185242056422</t>
  </si>
  <si>
    <t>0.201281994257658</t>
  </si>
  <si>
    <t>2.14219480310032</t>
  </si>
  <si>
    <t>0.0321778095359002</t>
  </si>
  <si>
    <t>0.926190782139657</t>
  </si>
  <si>
    <t>SRPX2</t>
  </si>
  <si>
    <t>31.8547463612393</t>
  </si>
  <si>
    <t>-0.428371218878723</t>
  </si>
  <si>
    <t>0.150830287336165</t>
  </si>
  <si>
    <t>-2.8400875344352</t>
  </si>
  <si>
    <t>0.00451011560660197</t>
  </si>
  <si>
    <t>33.7575979970338</t>
  </si>
  <si>
    <t>0.428163095714257</t>
  </si>
  <si>
    <t>0.177610627030664</t>
  </si>
  <si>
    <t>2.41068399381494</t>
  </si>
  <si>
    <t>0.0159226377130661</t>
  </si>
  <si>
    <t>0.643977474128717</t>
  </si>
  <si>
    <t>31.8705378913399</t>
  </si>
  <si>
    <t>-0.427535193486493</t>
  </si>
  <si>
    <t>0.20928714205579</t>
  </si>
  <si>
    <t>-2.04281633972776</t>
  </si>
  <si>
    <t>0.0410706224350467</t>
  </si>
  <si>
    <t>45.0804089630241</t>
  </si>
  <si>
    <t>-0.42664186579081</t>
  </si>
  <si>
    <t>0.167606453343349</t>
  </si>
  <si>
    <t>-2.54549784498342</t>
  </si>
  <si>
    <t>0.0109122037400935</t>
  </si>
  <si>
    <t>0.525499555111872</t>
  </si>
  <si>
    <t>228.747936851814</t>
  </si>
  <si>
    <t>-0.425743230249699</t>
  </si>
  <si>
    <t>0.135896606587744</t>
  </si>
  <si>
    <t>-3.1328466614419</t>
  </si>
  <si>
    <t>0.00173119858313255</t>
  </si>
  <si>
    <t>0.162063917206022</t>
  </si>
  <si>
    <t>26.1740812413919</t>
  </si>
  <si>
    <t>-0.425716182043686</t>
  </si>
  <si>
    <t>0.185142487764786</t>
  </si>
  <si>
    <t>-2.29939754609183</t>
  </si>
  <si>
    <t>0.0214823751684317</t>
  </si>
  <si>
    <t>BBOF1</t>
  </si>
  <si>
    <t>37.2420361134602</t>
  </si>
  <si>
    <t>-0.424063353475643</t>
  </si>
  <si>
    <t>0.180348696277094</t>
  </si>
  <si>
    <t>-2.35135247567356</t>
  </si>
  <si>
    <t>0.0187053053207154</t>
  </si>
  <si>
    <t>0.700865866443264</t>
  </si>
  <si>
    <t>62.6474587236671</t>
  </si>
  <si>
    <t>-0.42260308000977</t>
  </si>
  <si>
    <t>0.154774850983275</t>
  </si>
  <si>
    <t>-2.73043764749246</t>
  </si>
  <si>
    <t>0.00632502967003956</t>
  </si>
  <si>
    <t>112.085519650029</t>
  </si>
  <si>
    <t>-0.420931506114717</t>
  </si>
  <si>
    <t>0.140902700127636</t>
  </si>
  <si>
    <t>-2.98739133979277</t>
  </si>
  <si>
    <t>0.00281369296650616</t>
  </si>
  <si>
    <t>0.224870940541251</t>
  </si>
  <si>
    <t>278.983571405022</t>
  </si>
  <si>
    <t>-0.420576495860739</t>
  </si>
  <si>
    <t>0.167689447554395</t>
  </si>
  <si>
    <t>-2.50806775258958</t>
  </si>
  <si>
    <t>0.0121393388433589</t>
  </si>
  <si>
    <t>79.079805196186</t>
  </si>
  <si>
    <t>-0.419737339549329</t>
  </si>
  <si>
    <t>0.137608764765178</t>
  </si>
  <si>
    <t>-3.05022242053832</t>
  </si>
  <si>
    <t>0.00228671949809654</t>
  </si>
  <si>
    <t>0.197459542867245</t>
  </si>
  <si>
    <t>LOC105369782</t>
  </si>
  <si>
    <t>92.7356374866018</t>
  </si>
  <si>
    <t>-0.41887317377938</t>
  </si>
  <si>
    <t>0.174662870744178</t>
  </si>
  <si>
    <t>-2.39818097569738</t>
  </si>
  <si>
    <t>0.0164767222932065</t>
  </si>
  <si>
    <t>0.654062754175503</t>
  </si>
  <si>
    <t>MYH11</t>
  </si>
  <si>
    <t>15.8010813867417</t>
  </si>
  <si>
    <t>0.416687772194697</t>
  </si>
  <si>
    <t>0.209982687166191</t>
  </si>
  <si>
    <t>1.98439108394164</t>
  </si>
  <si>
    <t>0.0472122592088762</t>
  </si>
  <si>
    <t>PSMB7</t>
  </si>
  <si>
    <t>21.6105654357143</t>
  </si>
  <si>
    <t>0.413273356157782</t>
  </si>
  <si>
    <t>0.191339885015349</t>
  </si>
  <si>
    <t>2.15989131656805</t>
  </si>
  <si>
    <t>0.0307810841434151</t>
  </si>
  <si>
    <t>19.9459296317935</t>
  </si>
  <si>
    <t>-0.412972105794488</t>
  </si>
  <si>
    <t>0.173164841055715</t>
  </si>
  <si>
    <t>-2.38484962234116</t>
  </si>
  <si>
    <t>0.0170861039812219</t>
  </si>
  <si>
    <t>49.7525858708205</t>
  </si>
  <si>
    <t>-0.412732173941713</t>
  </si>
  <si>
    <t>0.155645568370477</t>
  </si>
  <si>
    <t>-2.65174381938907</t>
  </si>
  <si>
    <t>0.00800772734970038</t>
  </si>
  <si>
    <t>0.425897711253976</t>
  </si>
  <si>
    <t>SNX22</t>
  </si>
  <si>
    <t>577.149668057367</t>
  </si>
  <si>
    <t>0.409377086024509</t>
  </si>
  <si>
    <t>0.174810194004146</t>
  </si>
  <si>
    <t>2.3418376048184</t>
  </si>
  <si>
    <t>0.0191890623195322</t>
  </si>
  <si>
    <t>39.6174271309466</t>
  </si>
  <si>
    <t>0.408955599687775</t>
  </si>
  <si>
    <t>0.150067014794683</t>
  </si>
  <si>
    <t>2.72515316072152</t>
  </si>
  <si>
    <t>0.00642716646496614</t>
  </si>
  <si>
    <t>40.9108141007977</t>
  </si>
  <si>
    <t>-0.406846599473547</t>
  </si>
  <si>
    <t>0.177049375131378</t>
  </si>
  <si>
    <t>-2.29792733903551</t>
  </si>
  <si>
    <t>0.0215659249838032</t>
  </si>
  <si>
    <t>30.4128906418227</t>
  </si>
  <si>
    <t>-0.404959383539363</t>
  </si>
  <si>
    <t>0.204742483889904</t>
  </si>
  <si>
    <t>-1.977896213065</t>
  </si>
  <si>
    <t>0.0479404162631261</t>
  </si>
  <si>
    <t>DAZAP2</t>
  </si>
  <si>
    <t>31.2267543698484</t>
  </si>
  <si>
    <t>-0.404152042422046</t>
  </si>
  <si>
    <t>0.188052095981319</t>
  </si>
  <si>
    <t>-2.14914936370714</t>
  </si>
  <si>
    <t>0.0316225617411614</t>
  </si>
  <si>
    <t>0.918123652484926</t>
  </si>
  <si>
    <t>56.8751004348756</t>
  </si>
  <si>
    <t>-0.403032327904784</t>
  </si>
  <si>
    <t>0.16457988902953</t>
  </si>
  <si>
    <t>-2.44885526586101</t>
  </si>
  <si>
    <t>0.0143311022020029</t>
  </si>
  <si>
    <t>68.7211576237964</t>
  </si>
  <si>
    <t>-0.402048836512785</t>
  </si>
  <si>
    <t>0.161120078397774</t>
  </si>
  <si>
    <t>-2.4953366489818</t>
  </si>
  <si>
    <t>0.0125837679668615</t>
  </si>
  <si>
    <t>NAA35</t>
  </si>
  <si>
    <t>85.4656261950063</t>
  </si>
  <si>
    <t>-0.400843504581653</t>
  </si>
  <si>
    <t>0.194805243387467</t>
  </si>
  <si>
    <t>-2.05766281036069</t>
  </si>
  <si>
    <t>0.039622512693489</t>
  </si>
  <si>
    <t>27.4460102199961</t>
  </si>
  <si>
    <t>-0.400121007184849</t>
  </si>
  <si>
    <t>0.170317634230322</t>
  </si>
  <si>
    <t>-2.34926353335652</t>
  </si>
  <si>
    <t>0.0188105879835688</t>
  </si>
  <si>
    <t>48.515995920481</t>
  </si>
  <si>
    <t>-0.400083185269504</t>
  </si>
  <si>
    <t>0.165926269927462</t>
  </si>
  <si>
    <t>-2.41121062652953</t>
  </si>
  <si>
    <t>0.0158996633577856</t>
  </si>
  <si>
    <t>0.643914937872585</t>
  </si>
  <si>
    <t>68.3898895114643</t>
  </si>
  <si>
    <t>-0.399322486303486</t>
  </si>
  <si>
    <t>0.14066501870461</t>
  </si>
  <si>
    <t>-2.83881870546681</t>
  </si>
  <si>
    <t>0.00452808754912134</t>
  </si>
  <si>
    <t>MIR497HG</t>
  </si>
  <si>
    <t>38.1037225569734</t>
  </si>
  <si>
    <t>0.396014046771402</t>
  </si>
  <si>
    <t>0.159424160073306</t>
  </si>
  <si>
    <t>2.48402780726151</t>
  </si>
  <si>
    <t>0.012990566355028</t>
  </si>
  <si>
    <t>0.575761827387304</t>
  </si>
  <si>
    <t>17.815103206819</t>
  </si>
  <si>
    <t>0.394953460419343</t>
  </si>
  <si>
    <t>0.193171346337171</t>
  </si>
  <si>
    <t>2.04457580230337</t>
  </si>
  <si>
    <t>0.0408966971295319</t>
  </si>
  <si>
    <t>38.310721389342</t>
  </si>
  <si>
    <t>-0.394565046280641</t>
  </si>
  <si>
    <t>0.184309719152087</t>
  </si>
  <si>
    <t>-2.14077178401567</t>
  </si>
  <si>
    <t>0.0322924464209059</t>
  </si>
  <si>
    <t>71.251663416765</t>
  </si>
  <si>
    <t>0.393173167891479</t>
  </si>
  <si>
    <t>0.167910806394812</t>
  </si>
  <si>
    <t>2.34155964308219</t>
  </si>
  <si>
    <t>0.0192033574064176</t>
  </si>
  <si>
    <t>ZMYM4-AS1</t>
  </si>
  <si>
    <t>17.3441936025522</t>
  </si>
  <si>
    <t>0.392401627135874</t>
  </si>
  <si>
    <t>0.179739287806488</t>
  </si>
  <si>
    <t>2.18317114708022</t>
  </si>
  <si>
    <t>0.0290232087057174</t>
  </si>
  <si>
    <t>ELOA-AS1</t>
  </si>
  <si>
    <t>25.3848074664625</t>
  </si>
  <si>
    <t>-0.39158330409317</t>
  </si>
  <si>
    <t>0.163627534719121</t>
  </si>
  <si>
    <t>-2.3931382011307</t>
  </si>
  <si>
    <t>0.016704947514914</t>
  </si>
  <si>
    <t>0.658771224177383</t>
  </si>
  <si>
    <t>ZNF710-AS1</t>
  </si>
  <si>
    <t>18.510449866223</t>
  </si>
  <si>
    <t>0.38893213598583</t>
  </si>
  <si>
    <t>0.185282153421218</t>
  </si>
  <si>
    <t>2.09913436779654</t>
  </si>
  <si>
    <t>0.0358050576035498</t>
  </si>
  <si>
    <t>0.966704385432768</t>
  </si>
  <si>
    <t>229.162373500978</t>
  </si>
  <si>
    <t>-0.38867964795486</t>
  </si>
  <si>
    <t>0.190635836304017</t>
  </si>
  <si>
    <t>-2.03885930101312</t>
  </si>
  <si>
    <t>0.0414640718204592</t>
  </si>
  <si>
    <t>B9D1</t>
  </si>
  <si>
    <t>35.4880234018382</t>
  </si>
  <si>
    <t>0.387784416518283</t>
  </si>
  <si>
    <t>0.163005333577124</t>
  </si>
  <si>
    <t>2.37896765712153</t>
  </si>
  <si>
    <t>0.017361199177632</t>
  </si>
  <si>
    <t>45.1330652444373</t>
  </si>
  <si>
    <t>0.387390932081912</t>
  </si>
  <si>
    <t>0.153076854567997</t>
  </si>
  <si>
    <t>2.53069566379045</t>
  </si>
  <si>
    <t>0.0113836572925799</t>
  </si>
  <si>
    <t>EMG1</t>
  </si>
  <si>
    <t>89.2266497986595</t>
  </si>
  <si>
    <t>-0.384450302659682</t>
  </si>
  <si>
    <t>0.152074240855016</t>
  </si>
  <si>
    <t>-2.52804354306268</t>
  </si>
  <si>
    <t>0.0114700125603387</t>
  </si>
  <si>
    <t>100.667338081292</t>
  </si>
  <si>
    <t>-0.379615333515064</t>
  </si>
  <si>
    <t>0.167995157404521</t>
  </si>
  <si>
    <t>-2.25968021566822</t>
  </si>
  <si>
    <t>0.0238411050617549</t>
  </si>
  <si>
    <t>KDM4A-AS1</t>
  </si>
  <si>
    <t>31.5769507161543</t>
  </si>
  <si>
    <t>-0.378370194031235</t>
  </si>
  <si>
    <t>0.148924568913846</t>
  </si>
  <si>
    <t>-2.54068349360222</t>
  </si>
  <si>
    <t>0.0110636022438861</t>
  </si>
  <si>
    <t>0.528555242335098</t>
  </si>
  <si>
    <t>111.947693609799</t>
  </si>
  <si>
    <t>-0.376617869101725</t>
  </si>
  <si>
    <t>0.163928595049986</t>
  </si>
  <si>
    <t>-2.29745072229092</t>
  </si>
  <si>
    <t>0.0215930710988652</t>
  </si>
  <si>
    <t>KLC4-AS1</t>
  </si>
  <si>
    <t>35.3078800453029</t>
  </si>
  <si>
    <t>-0.374764126676511</t>
  </si>
  <si>
    <t>0.173233111024012</t>
  </si>
  <si>
    <t>-2.16335159289822</t>
  </si>
  <si>
    <t>0.0305141477102832</t>
  </si>
  <si>
    <t>0.907871424449514</t>
  </si>
  <si>
    <t>132.11561235011</t>
  </si>
  <si>
    <t>0.37473634355657</t>
  </si>
  <si>
    <t>0.157806659857633</t>
  </si>
  <si>
    <t>2.37465480794438</t>
  </si>
  <si>
    <t>0.0175653686630453</t>
  </si>
  <si>
    <t>25.6903973295597</t>
  </si>
  <si>
    <t>-0.374444198795843</t>
  </si>
  <si>
    <t>0.190183730858984</t>
  </si>
  <si>
    <t>-1.96885504929695</t>
  </si>
  <si>
    <t>0.048969738656729</t>
  </si>
  <si>
    <t>75.3416165367796</t>
  </si>
  <si>
    <t>-0.367801249483003</t>
  </si>
  <si>
    <t>0.141585647531934</t>
  </si>
  <si>
    <t>-2.59772975505901</t>
  </si>
  <si>
    <t>0.00938423170490282</t>
  </si>
  <si>
    <t>FAXDC2</t>
  </si>
  <si>
    <t>33.2347899666543</t>
  </si>
  <si>
    <t>0.366879431489919</t>
  </si>
  <si>
    <t>0.17423872195903</t>
  </si>
  <si>
    <t>2.10561365100111</t>
  </si>
  <si>
    <t>0.0352379258997706</t>
  </si>
  <si>
    <t>0.960017836163287</t>
  </si>
  <si>
    <t>61.100805099179</t>
  </si>
  <si>
    <t>0.36500624458309</t>
  </si>
  <si>
    <t>0.178246751179688</t>
  </si>
  <si>
    <t>2.04775819007849</t>
  </si>
  <si>
    <t>0.040583698951146</t>
  </si>
  <si>
    <t>ASB14</t>
  </si>
  <si>
    <t>20.8635907566733</t>
  </si>
  <si>
    <t>-0.362240892907144</t>
  </si>
  <si>
    <t>0.156353713121147</t>
  </si>
  <si>
    <t>-2.31680390363656</t>
  </si>
  <si>
    <t>0.0205144163034385</t>
  </si>
  <si>
    <t>0.740045870250092</t>
  </si>
  <si>
    <t>EML5</t>
  </si>
  <si>
    <t>52.7176404968326</t>
  </si>
  <si>
    <t>-0.356395481885221</t>
  </si>
  <si>
    <t>0.162582144813321</t>
  </si>
  <si>
    <t>-2.19209484715826</t>
  </si>
  <si>
    <t>0.0283726587506432</t>
  </si>
  <si>
    <t>0.878967417996729</t>
  </si>
  <si>
    <t>74.8808130929111</t>
  </si>
  <si>
    <t>-0.35205390332632</t>
  </si>
  <si>
    <t>0.166789680646993</t>
  </si>
  <si>
    <t>-2.11076549796528</t>
  </si>
  <si>
    <t>0.0347924730615304</t>
  </si>
  <si>
    <t>LOC107985873</t>
  </si>
  <si>
    <t>31.0883734513355</t>
  </si>
  <si>
    <t>-0.351043946415541</t>
  </si>
  <si>
    <t>0.171888710787089</t>
  </si>
  <si>
    <t>-2.04227459039101</t>
  </si>
  <si>
    <t>0.0411243011264097</t>
  </si>
  <si>
    <t>89.6600325615691</t>
  </si>
  <si>
    <t>-0.347817490014585</t>
  </si>
  <si>
    <t>0.127098241363854</t>
  </si>
  <si>
    <t>-2.73660348311871</t>
  </si>
  <si>
    <t>0.00620770670591133</t>
  </si>
  <si>
    <t>0.365052028400461</t>
  </si>
  <si>
    <t>SPTB</t>
  </si>
  <si>
    <t>35.9659449797813</t>
  </si>
  <si>
    <t>-0.344274053125828</t>
  </si>
  <si>
    <t>0.175299640212113</t>
  </si>
  <si>
    <t>-1.96391762532573</t>
  </si>
  <si>
    <t>0.0495396455237399</t>
  </si>
  <si>
    <t>43.2416969968383</t>
  </si>
  <si>
    <t>-0.338394140820901</t>
  </si>
  <si>
    <t>0.167104033349195</t>
  </si>
  <si>
    <t>-2.02505070666824</t>
  </si>
  <si>
    <t>0.0428621577575282</t>
  </si>
  <si>
    <t>37.51712420408</t>
  </si>
  <si>
    <t>-0.337248545476339</t>
  </si>
  <si>
    <t>0.159479504553151</t>
  </si>
  <si>
    <t>-2.11468267612997</t>
  </si>
  <si>
    <t>0.034457001849885</t>
  </si>
  <si>
    <t>FAM118B</t>
  </si>
  <si>
    <t>96.2801909006167</t>
  </si>
  <si>
    <t>0.336913591020599</t>
  </si>
  <si>
    <t>0.130821820704019</t>
  </si>
  <si>
    <t>2.57536234557428</t>
  </si>
  <si>
    <t>0.0100135123088447</t>
  </si>
  <si>
    <t>LOC105376384</t>
  </si>
  <si>
    <t>33.1471053535065</t>
  </si>
  <si>
    <t>0.333711869060207</t>
  </si>
  <si>
    <t>0.145814181668091</t>
  </si>
  <si>
    <t>2.28861051265793</t>
  </si>
  <si>
    <t>0.0221019925452633</t>
  </si>
  <si>
    <t>122.565115897067</t>
  </si>
  <si>
    <t>-0.333353822276876</t>
  </si>
  <si>
    <t>0.10918151953512</t>
  </si>
  <si>
    <t>-3.05320738982432</t>
  </si>
  <si>
    <t>0.00226409406710783</t>
  </si>
  <si>
    <t>0.196069241258185</t>
  </si>
  <si>
    <t>18589.6477517918</t>
  </si>
  <si>
    <t>0.32939953183194</t>
  </si>
  <si>
    <t>0.157172813222861</t>
  </si>
  <si>
    <t>2.09577932135675</t>
  </si>
  <si>
    <t>0.0361017715482525</t>
  </si>
  <si>
    <t>0.967759353278311</t>
  </si>
  <si>
    <t>EFCAB14-AS1</t>
  </si>
  <si>
    <t>31.7919312293315</t>
  </si>
  <si>
    <t>-0.320522033530076</t>
  </si>
  <si>
    <t>0.157402933540225</t>
  </si>
  <si>
    <t>-2.03631550137638</t>
  </si>
  <si>
    <t>0.0417186842361975</t>
  </si>
  <si>
    <t>MED4-AS1</t>
  </si>
  <si>
    <t>31.7754069519967</t>
  </si>
  <si>
    <t>-0.32045846582109</t>
  </si>
  <si>
    <t>0.140846690447864</t>
  </si>
  <si>
    <t>-2.27522893723734</t>
  </si>
  <si>
    <t>0.0228921998266387</t>
  </si>
  <si>
    <t>0.779060707577004</t>
  </si>
  <si>
    <t>IL20RB-AS1</t>
  </si>
  <si>
    <t>38.1753176222824</t>
  </si>
  <si>
    <t>0.317369907946225</t>
  </si>
  <si>
    <t>0.142869073229583</t>
  </si>
  <si>
    <t>2.22140384039749</t>
  </si>
  <si>
    <t>0.0263236211570347</t>
  </si>
  <si>
    <t>0.838838616934138</t>
  </si>
  <si>
    <t>PLTP</t>
  </si>
  <si>
    <t>51.4509187392528</t>
  </si>
  <si>
    <t>-0.313613358942565</t>
  </si>
  <si>
    <t>0.136090073820277</t>
  </si>
  <si>
    <t>-2.30445432307377</t>
  </si>
  <si>
    <t>0.0211971535967549</t>
  </si>
  <si>
    <t>0.752035968810489</t>
  </si>
  <si>
    <t>NDUFAF7</t>
  </si>
  <si>
    <t>36.6279860395943</t>
  </si>
  <si>
    <t>0.312283251901361</t>
  </si>
  <si>
    <t>0.14975821276527</t>
  </si>
  <si>
    <t>2.0852495908911</t>
  </si>
  <si>
    <t>0.0370466505506076</t>
  </si>
  <si>
    <t>46.1716771116333</t>
  </si>
  <si>
    <t>-0.30823066179916</t>
  </si>
  <si>
    <t>0.118417458828795</t>
  </si>
  <si>
    <t>-2.60291569205849</t>
  </si>
  <si>
    <t>0.00924346811888128</t>
  </si>
  <si>
    <t>43.2258101641291</t>
  </si>
  <si>
    <t>-0.307139631962607</t>
  </si>
  <si>
    <t>0.1456308573302</t>
  </si>
  <si>
    <t>-2.10902852316667</t>
  </si>
  <si>
    <t>0.0349421196805166</t>
  </si>
  <si>
    <t>57.5741866783483</t>
  </si>
  <si>
    <t>-0.2980967859818</t>
  </si>
  <si>
    <t>0.14620659582187</t>
  </si>
  <si>
    <t>-2.03887372047827</t>
  </si>
  <si>
    <t>0.041462632315374</t>
  </si>
  <si>
    <t>LOC107986599</t>
  </si>
  <si>
    <t>34.1961516325191</t>
  </si>
  <si>
    <t>-0.29778079229031</t>
  </si>
  <si>
    <t>0.147170796915948</t>
  </si>
  <si>
    <t>-2.02336875610165</t>
  </si>
  <si>
    <t>0.0430351429407275</t>
  </si>
  <si>
    <t>PDXP-DT</t>
  </si>
  <si>
    <t>103.111605297364</t>
  </si>
  <si>
    <t>-0.297138709742065</t>
  </si>
  <si>
    <t>0.120270651185224</t>
  </si>
  <si>
    <t>-2.47058369447466</t>
  </si>
  <si>
    <t>0.0134892749864939</t>
  </si>
  <si>
    <t>SNHG22</t>
  </si>
  <si>
    <t>80.5478623959427</t>
  </si>
  <si>
    <t>-0.292672748680477</t>
  </si>
  <si>
    <t>0.136693977080272</t>
  </si>
  <si>
    <t>-2.14108006023271</t>
  </si>
  <si>
    <t>0.032267582371799</t>
  </si>
  <si>
    <t>98.3144542844463</t>
  </si>
  <si>
    <t>0.289111239027951</t>
  </si>
  <si>
    <t>0.146131251168322</t>
  </si>
  <si>
    <t>1.97843539090031</t>
  </si>
  <si>
    <t>0.0478796105248115</t>
  </si>
  <si>
    <t>129.240450263824</t>
  </si>
  <si>
    <t>-0.287965846629368</t>
  </si>
  <si>
    <t>0.0958506986622194</t>
  </si>
  <si>
    <t>-3.00431661582528</t>
  </si>
  <si>
    <t>0.00266178167919874</t>
  </si>
  <si>
    <t>48.6201637365904</t>
  </si>
  <si>
    <t>0.28696074586166</t>
  </si>
  <si>
    <t>0.120683157445847</t>
  </si>
  <si>
    <t>2.37780276829784</t>
  </si>
  <si>
    <t>0.0174161386310418</t>
  </si>
  <si>
    <t>92.2916827760757</t>
  </si>
  <si>
    <t>-0.282879320858601</t>
  </si>
  <si>
    <t>0.14389218326662</t>
  </si>
  <si>
    <t>-1.96591165994367</t>
  </si>
  <si>
    <t>0.0493088159513562</t>
  </si>
  <si>
    <t>LOC107987135</t>
  </si>
  <si>
    <t>128.852705273968</t>
  </si>
  <si>
    <t>0.266960677013276</t>
  </si>
  <si>
    <t>0.119179034916814</t>
  </si>
  <si>
    <t>2.23999696926237</t>
  </si>
  <si>
    <t>0.0250911196296582</t>
  </si>
  <si>
    <t>0.815122318779708</t>
  </si>
  <si>
    <t>300.344744623695</t>
  </si>
  <si>
    <t>-0.266136571569052</t>
  </si>
  <si>
    <t>0.134538352728767</t>
  </si>
  <si>
    <t>-1.97814650002137</t>
  </si>
  <si>
    <t>0.0479121821058309</t>
  </si>
  <si>
    <t>562.788488408405</t>
  </si>
  <si>
    <t>-0.246123369619889</t>
  </si>
  <si>
    <t>0.123125759943749</t>
  </si>
  <si>
    <t>-1.9989591920678</t>
  </si>
  <si>
    <t>0.0456127693844642</t>
  </si>
  <si>
    <t>FLNB-AS1</t>
  </si>
  <si>
    <t>218.185467768255</t>
  </si>
  <si>
    <t>-0.229798034764447</t>
  </si>
  <si>
    <t>0.111481161408578</t>
  </si>
  <si>
    <t>-2.06131719351431</t>
  </si>
  <si>
    <t>0.0392727889609715</t>
  </si>
  <si>
    <t>216.496533237815</t>
  </si>
  <si>
    <t>-0.200416935111472</t>
  </si>
  <si>
    <t>0.0993319501266129</t>
  </si>
  <si>
    <t>-2.01764824767873</t>
  </si>
  <si>
    <t>0.0436279082266413</t>
  </si>
  <si>
    <t>Upregulated Genes in Normal - Ulcerative colitis Group for sigmoid colon Tissue</t>
  </si>
  <si>
    <t>Downregulated Genes in Normal - Ulcerative colitis Group for sigmoid colon Tissue</t>
  </si>
  <si>
    <t>5.29143906534669</t>
  </si>
  <si>
    <t>5.40298060386677</t>
  </si>
  <si>
    <t>1.3694215425945</t>
  </si>
  <si>
    <t>3.94544735555301</t>
  </si>
  <si>
    <t>7.96511310319398e-05</t>
  </si>
  <si>
    <t>0.0173075947443689</t>
  </si>
  <si>
    <t>3.17247469452846</t>
  </si>
  <si>
    <t>4.93268661394786</t>
  </si>
  <si>
    <t>1.46275535264239</t>
  </si>
  <si>
    <t>3.37218838750937</t>
  </si>
  <si>
    <t>0.000745734206101115</t>
  </si>
  <si>
    <t>0.0732930523424056</t>
  </si>
  <si>
    <t>5.43342698789006</t>
  </si>
  <si>
    <t>4.64851902992709</t>
  </si>
  <si>
    <t>1.36180259426988</t>
  </si>
  <si>
    <t>3.41350431368458</t>
  </si>
  <si>
    <t>0.000641331432516742</t>
  </si>
  <si>
    <t>0.0668266281282883</t>
  </si>
  <si>
    <t>MAP3K20</t>
  </si>
  <si>
    <t>12.9905992160539</t>
  </si>
  <si>
    <t>4.50206517393809</t>
  </si>
  <si>
    <t>0.569199694726257</t>
  </si>
  <si>
    <t>7.90946519411479</t>
  </si>
  <si>
    <t>2.58496958815702e-15</t>
  </si>
  <si>
    <t>8.25690985849114e-11</t>
  </si>
  <si>
    <t>2.31770831928749</t>
  </si>
  <si>
    <t>4.45650932852972</t>
  </si>
  <si>
    <t>0.926687132785538</t>
  </si>
  <si>
    <t>4.80907651661662</t>
  </si>
  <si>
    <t>1.51629161518038e-06</t>
  </si>
  <si>
    <t>0.00149341994007632</t>
  </si>
  <si>
    <t>31.1614564348075</t>
  </si>
  <si>
    <t>4.39146104629891</t>
  </si>
  <si>
    <t>0.97270941920334</t>
  </si>
  <si>
    <t>4.51466898500434</t>
  </si>
  <si>
    <t>6.3415738866013e-06</t>
  </si>
  <si>
    <t>0.00293568917515679</t>
  </si>
  <si>
    <t>4.71362955260279</t>
  </si>
  <si>
    <t>4.17706696828583</t>
  </si>
  <si>
    <t>1.50598197729265</t>
  </si>
  <si>
    <t>2.77365003782786</t>
  </si>
  <si>
    <t>0.00554312728780904</t>
  </si>
  <si>
    <t>0.247006935754942</t>
  </si>
  <si>
    <t>4.90357585202131</t>
  </si>
  <si>
    <t>3.89504741563768</t>
  </si>
  <si>
    <t>0.823616942372647</t>
  </si>
  <si>
    <t>4.72919778024109</t>
  </si>
  <si>
    <t>2.25408719038574e-06</t>
  </si>
  <si>
    <t>0.00171428697703099</t>
  </si>
  <si>
    <t>LOC105369645</t>
  </si>
  <si>
    <t>1.51859567935039</t>
  </si>
  <si>
    <t>3.85390183006736</t>
  </si>
  <si>
    <t>1.07446452576585</t>
  </si>
  <si>
    <t>3.58681160489724</t>
  </si>
  <si>
    <t>0.000334745990180421</t>
  </si>
  <si>
    <t>0.0454998145461405</t>
  </si>
  <si>
    <t>1.72777283484985</t>
  </si>
  <si>
    <t>3.76482157231349</t>
  </si>
  <si>
    <t>1.0229378883774</t>
  </si>
  <si>
    <t>3.68040094622491</t>
  </si>
  <si>
    <t>0.000232867506753362</t>
  </si>
  <si>
    <t>0.0366416448311127</t>
  </si>
  <si>
    <t>1.39602655589481</t>
  </si>
  <si>
    <t>3.69461243661619</t>
  </si>
  <si>
    <t>0.823771116293274</t>
  </si>
  <si>
    <t>4.48499876184158</t>
  </si>
  <si>
    <t>7.29143580238515e-06</t>
  </si>
  <si>
    <t>0.00323476447777481</t>
  </si>
  <si>
    <t>3.9901737848085</t>
  </si>
  <si>
    <t>3.67200200804404</t>
  </si>
  <si>
    <t>0.753157275027991</t>
  </si>
  <si>
    <t>4.87547837589111</t>
  </si>
  <si>
    <t>1.08545087043237e-06</t>
  </si>
  <si>
    <t>0.00115571572344503</t>
  </si>
  <si>
    <t>2.3645773768671</t>
  </si>
  <si>
    <t>3.65283833988883</t>
  </si>
  <si>
    <t>0.940074721933292</t>
  </si>
  <si>
    <t>3.88568935496602</t>
  </si>
  <si>
    <t>0.00010203992086377</t>
  </si>
  <si>
    <t>0.0204468614098955</t>
  </si>
  <si>
    <t>LOC105375889</t>
  </si>
  <si>
    <t>1.62558940473106</t>
  </si>
  <si>
    <t>3.64357598526869</t>
  </si>
  <si>
    <t>0.809514705061193</t>
  </si>
  <si>
    <t>4.50093860245969</t>
  </si>
  <si>
    <t>6.76540477301016e-06</t>
  </si>
  <si>
    <t>0.00308715084656415</t>
  </si>
  <si>
    <t>4.23643000617261</t>
  </si>
  <si>
    <t>3.57878725492919</t>
  </si>
  <si>
    <t>1.35924530205286</t>
  </si>
  <si>
    <t>2.63292229115978</t>
  </si>
  <si>
    <t>0.0084653713383668</t>
  </si>
  <si>
    <t>0.320298430932965</t>
  </si>
  <si>
    <t>FCGR1BP</t>
  </si>
  <si>
    <t>1.55141063343601</t>
  </si>
  <si>
    <t>3.56209564157236</t>
  </si>
  <si>
    <t>1.20430360928873</t>
  </si>
  <si>
    <t>2.95780533587884</t>
  </si>
  <si>
    <t>0.00309837721743188</t>
  </si>
  <si>
    <t>0.175475824608527</t>
  </si>
  <si>
    <t>LOC101927522</t>
  </si>
  <si>
    <t>1.02516403922538</t>
  </si>
  <si>
    <t>3.54399512083698</t>
  </si>
  <si>
    <t>1.0641184479075</t>
  </si>
  <si>
    <t>3.33045172537508</t>
  </si>
  <si>
    <t>0.000867051966428619</t>
  </si>
  <si>
    <t>0.0808134827380107</t>
  </si>
  <si>
    <t>36.3781287800931</t>
  </si>
  <si>
    <t>3.53065420759826</t>
  </si>
  <si>
    <t>0.67990411215029</t>
  </si>
  <si>
    <t>5.19287079531272</t>
  </si>
  <si>
    <t>2.07075899016756e-07</t>
  </si>
  <si>
    <t>0.000456642550977046</t>
  </si>
  <si>
    <t>1.82071249566612</t>
  </si>
  <si>
    <t>3.52188644512051</t>
  </si>
  <si>
    <t>0.972921573586306</t>
  </si>
  <si>
    <t>3.61990785355742</t>
  </si>
  <si>
    <t>0.000294707947528694</t>
  </si>
  <si>
    <t>0.0422132791926526</t>
  </si>
  <si>
    <t>ZPBP2</t>
  </si>
  <si>
    <t>0.980483089627642</t>
  </si>
  <si>
    <t>3.4748771117964</t>
  </si>
  <si>
    <t>0.883624312112557</t>
  </si>
  <si>
    <t>3.93252773171068</t>
  </si>
  <si>
    <t>8.40572789804694e-05</t>
  </si>
  <si>
    <t>0.018141605440501</t>
  </si>
  <si>
    <t>217.717507418253</t>
  </si>
  <si>
    <t>3.47358651943438</t>
  </si>
  <si>
    <t>0.646208170524989</t>
  </si>
  <si>
    <t>5.3753367380242</t>
  </si>
  <si>
    <t>7.64396874904659e-08</t>
  </si>
  <si>
    <t>0.000244163649782046</t>
  </si>
  <si>
    <t>1.74566858834842</t>
  </si>
  <si>
    <t>3.44667917324854</t>
  </si>
  <si>
    <t>1.09254058766283</t>
  </si>
  <si>
    <t>3.15473787625748</t>
  </si>
  <si>
    <t>0.00160642362386294</t>
  </si>
  <si>
    <t>0.117419641632563</t>
  </si>
  <si>
    <t>0.933266813639428</t>
  </si>
  <si>
    <t>3.42506980770544</t>
  </si>
  <si>
    <t>1.13869068071955</t>
  </si>
  <si>
    <t>3.00790185227572</t>
  </si>
  <si>
    <t>0.00263058079935719</t>
  </si>
  <si>
    <t>0.158839341952868</t>
  </si>
  <si>
    <t>KIF26B-AS1</t>
  </si>
  <si>
    <t>1.69979647696104</t>
  </si>
  <si>
    <t>3.42345322371313</t>
  </si>
  <si>
    <t>0.917515247688101</t>
  </si>
  <si>
    <t>3.73122215934759</t>
  </si>
  <si>
    <t>0.000190553089203208</t>
  </si>
  <si>
    <t>0.0320349830280467</t>
  </si>
  <si>
    <t>LOC105369736</t>
  </si>
  <si>
    <t>0.90789122673705</t>
  </si>
  <si>
    <t>3.38765186808952</t>
  </si>
  <si>
    <t>1.35125482246987</t>
  </si>
  <si>
    <t>2.50704146379841</t>
  </si>
  <si>
    <t>0.0121746429143169</t>
  </si>
  <si>
    <t>0.385796075366182</t>
  </si>
  <si>
    <t>21.1944597081949</t>
  </si>
  <si>
    <t>3.37421160247153</t>
  </si>
  <si>
    <t>0.704381063827417</t>
  </si>
  <si>
    <t>4.79032128452882</t>
  </si>
  <si>
    <t>1.66514475158479e-06</t>
  </si>
  <si>
    <t>3.45299173658607</t>
  </si>
  <si>
    <t>3.35456866841774</t>
  </si>
  <si>
    <t>1.16187131796408</t>
  </si>
  <si>
    <t>2.88721187669548</t>
  </si>
  <si>
    <t>0.00388672401134782</t>
  </si>
  <si>
    <t>0.202528121322141</t>
  </si>
  <si>
    <t>2.31887843661838</t>
  </si>
  <si>
    <t>3.30599952916194</t>
  </si>
  <si>
    <t>1.06713655569611</t>
  </si>
  <si>
    <t>3.09800982031337</t>
  </si>
  <si>
    <t>0.00194824972600834</t>
  </si>
  <si>
    <t>0.13184532361898</t>
  </si>
  <si>
    <t>1.60348178012267</t>
  </si>
  <si>
    <t>3.2881624151369</t>
  </si>
  <si>
    <t>0.917259422927316</t>
  </si>
  <si>
    <t>3.58476820509856</t>
  </si>
  <si>
    <t>0.000337377706842841</t>
  </si>
  <si>
    <t>0.0456632148812459</t>
  </si>
  <si>
    <t>DIAPH2</t>
  </si>
  <si>
    <t>1.8875159550679</t>
  </si>
  <si>
    <t>3.28037715871065</t>
  </si>
  <si>
    <t>0.856453056008135</t>
  </si>
  <si>
    <t>3.83018909874669</t>
  </si>
  <si>
    <t>0.000128044821543016</t>
  </si>
  <si>
    <t>0.0235057913202702</t>
  </si>
  <si>
    <t>LRRC17</t>
  </si>
  <si>
    <t>0.835847072959166</t>
  </si>
  <si>
    <t>3.21827021347552</t>
  </si>
  <si>
    <t>1.08592598393159</t>
  </si>
  <si>
    <t>2.96361838752932</t>
  </si>
  <si>
    <t>0.00304045082141646</t>
  </si>
  <si>
    <t>0.17373538486169</t>
  </si>
  <si>
    <t>2.15443926946576</t>
  </si>
  <si>
    <t>3.20605844424108</t>
  </si>
  <si>
    <t>0.918265574380193</t>
  </si>
  <si>
    <t>3.49142833368777</t>
  </si>
  <si>
    <t>0.000480445338147281</t>
  </si>
  <si>
    <t>0.0558050363312744</t>
  </si>
  <si>
    <t>0.757462805514792</t>
  </si>
  <si>
    <t>3.18417743870136</t>
  </si>
  <si>
    <t>1.2100612820789</t>
  </si>
  <si>
    <t>2.63141833050877</t>
  </si>
  <si>
    <t>0.0085029300846498</t>
  </si>
  <si>
    <t>0.320517575044856</t>
  </si>
  <si>
    <t>POU5F1B</t>
  </si>
  <si>
    <t>1.2015305273206</t>
  </si>
  <si>
    <t>3.17531183414733</t>
  </si>
  <si>
    <t>0.898707390588546</t>
  </si>
  <si>
    <t>3.5331987556794</t>
  </si>
  <si>
    <t>0.000410563686813901</t>
  </si>
  <si>
    <t>0.051179308462449</t>
  </si>
  <si>
    <t>0.926192270150931</t>
  </si>
  <si>
    <t>3.09430047547334</t>
  </si>
  <si>
    <t>1.02180952776692</t>
  </si>
  <si>
    <t>3.02825564979384</t>
  </si>
  <si>
    <t>0.00245969906236085</t>
  </si>
  <si>
    <t>0.151675110907201</t>
  </si>
  <si>
    <t>CHST15</t>
  </si>
  <si>
    <t>1.14028151529499</t>
  </si>
  <si>
    <t>3.07554292531072</t>
  </si>
  <si>
    <t>1.00850530978835</t>
  </si>
  <si>
    <t>3.04960508929416</t>
  </si>
  <si>
    <t>0.0022914245065292</t>
  </si>
  <si>
    <t>0.145235821072645</t>
  </si>
  <si>
    <t>0.683421113504301</t>
  </si>
  <si>
    <t>3.06503340538304</t>
  </si>
  <si>
    <t>1.09992462162954</t>
  </si>
  <si>
    <t>2.78658495783301</t>
  </si>
  <si>
    <t>0.005326665330244</t>
  </si>
  <si>
    <t>0.243097548316237</t>
  </si>
  <si>
    <t>1.6183021018116</t>
  </si>
  <si>
    <t>3.05870433874702</t>
  </si>
  <si>
    <t>0.74806941796902</t>
  </si>
  <si>
    <t>4.08879746354461</t>
  </si>
  <si>
    <t>4.3361524207099e-05</t>
  </si>
  <si>
    <t>0.0116779798615603</t>
  </si>
  <si>
    <t>2.28532185065071</t>
  </si>
  <si>
    <t>3.04765781074209</t>
  </si>
  <si>
    <t>0.893046180316162</t>
  </si>
  <si>
    <t>3.41265421421223</t>
  </si>
  <si>
    <t>0.000643335156229723</t>
  </si>
  <si>
    <t>14.6910401761018</t>
  </si>
  <si>
    <t>3.04445639181779</t>
  </si>
  <si>
    <t>0.811753395277531</t>
  </si>
  <si>
    <t>3.75046955088733</t>
  </si>
  <si>
    <t>0.000176503738535193</t>
  </si>
  <si>
    <t>0.0302949660081419</t>
  </si>
  <si>
    <t>2.30378751588008</t>
  </si>
  <si>
    <t>3.02875596768946</t>
  </si>
  <si>
    <t>0.766145501989286</t>
  </si>
  <si>
    <t>3.95323859479085</t>
  </si>
  <si>
    <t>7.71004872084337e-05</t>
  </si>
  <si>
    <t>0.016984439740771</t>
  </si>
  <si>
    <t>0.699389012003504</t>
  </si>
  <si>
    <t>3.00176871132983</t>
  </si>
  <si>
    <t>1.10340403444646</t>
  </si>
  <si>
    <t>2.72046196825418</t>
  </si>
  <si>
    <t>0.00651907704042212</t>
  </si>
  <si>
    <t>0.269382094211078</t>
  </si>
  <si>
    <t>0.842479004741621</t>
  </si>
  <si>
    <t>2.97756940280757</t>
  </si>
  <si>
    <t>1.45451428376321</t>
  </si>
  <si>
    <t>2.04712283409402</t>
  </si>
  <si>
    <t>0.0406460255213598</t>
  </si>
  <si>
    <t>0.71336008088092</t>
  </si>
  <si>
    <t>1.27344253661484</t>
  </si>
  <si>
    <t>2.96384622784679</t>
  </si>
  <si>
    <t>0.935952710905134</t>
  </si>
  <si>
    <t>3.16666236799564</t>
  </si>
  <si>
    <t>0.00154199236044211</t>
  </si>
  <si>
    <t>0.114544930179632</t>
  </si>
  <si>
    <t>3.71809345203653</t>
  </si>
  <si>
    <t>2.94522085816212</t>
  </si>
  <si>
    <t>0.756502150102543</t>
  </si>
  <si>
    <t>3.89320883987296</t>
  </si>
  <si>
    <t>9.89269183192449e-05</t>
  </si>
  <si>
    <t>0.0202559206727777</t>
  </si>
  <si>
    <t>1.04601858394155</t>
  </si>
  <si>
    <t>2.93730906479027</t>
  </si>
  <si>
    <t>0.914042611289665</t>
  </si>
  <si>
    <t>3.21353624930668</t>
  </si>
  <si>
    <t>0.00131111246964911</t>
  </si>
  <si>
    <t>0.103447822254786</t>
  </si>
  <si>
    <t>12.3265002793451</t>
  </si>
  <si>
    <t>2.93302702246097</t>
  </si>
  <si>
    <t>0.383815786978721</t>
  </si>
  <si>
    <t>7.64175711882215</t>
  </si>
  <si>
    <t>2.14277104891685e-14</t>
  </si>
  <si>
    <t>3.4222196422251e-10</t>
  </si>
  <si>
    <t>IFI16</t>
  </si>
  <si>
    <t>1.51046013282848</t>
  </si>
  <si>
    <t>2.92078631549862</t>
  </si>
  <si>
    <t>1.02426212859686</t>
  </si>
  <si>
    <t>2.8516004194159</t>
  </si>
  <si>
    <t>0.0043499743944867</t>
  </si>
  <si>
    <t>0.219159120045259</t>
  </si>
  <si>
    <t>TMEM230P1</t>
  </si>
  <si>
    <t>1.20513505734507</t>
  </si>
  <si>
    <t>2.92002778312986</t>
  </si>
  <si>
    <t>0.872951138953815</t>
  </si>
  <si>
    <t>3.34500712906951</t>
  </si>
  <si>
    <t>0.000822804554321445</t>
  </si>
  <si>
    <t>0.0777574647163775</t>
  </si>
  <si>
    <t>RPL23AP1</t>
  </si>
  <si>
    <t>1.80148984574808</t>
  </si>
  <si>
    <t>2.91933136059311</t>
  </si>
  <si>
    <t>0.772928670991978</t>
  </si>
  <si>
    <t>3.77697382715333</t>
  </si>
  <si>
    <t>0.000158745405896412</t>
  </si>
  <si>
    <t>0.02817025419524</t>
  </si>
  <si>
    <t>4.83802678990335</t>
  </si>
  <si>
    <t>2.91841513411405</t>
  </si>
  <si>
    <t>0.698542576842181</t>
  </si>
  <si>
    <t>4.17786292613255</t>
  </si>
  <si>
    <t>2.94260896820179e-05</t>
  </si>
  <si>
    <t>0.00862319409745885</t>
  </si>
  <si>
    <t>1.51739072945683</t>
  </si>
  <si>
    <t>2.91043231504038</t>
  </si>
  <si>
    <t>1.19161688026627</t>
  </si>
  <si>
    <t>2.4424228653005</t>
  </si>
  <si>
    <t>0.0145890468709173</t>
  </si>
  <si>
    <t>0.427369539381135</t>
  </si>
  <si>
    <t>FOLH1</t>
  </si>
  <si>
    <t>1.46717833889724</t>
  </si>
  <si>
    <t>2.89982806848416</t>
  </si>
  <si>
    <t>0.979355894568712</t>
  </si>
  <si>
    <t>2.96095432167811</t>
  </si>
  <si>
    <t>0.0030668742080026</t>
  </si>
  <si>
    <t>0.174834668303235</t>
  </si>
  <si>
    <t>HSD11B1-AS1</t>
  </si>
  <si>
    <t>0.626186254614707</t>
  </si>
  <si>
    <t>2.87744904223905</t>
  </si>
  <si>
    <t>1.39342178582314</t>
  </si>
  <si>
    <t>2.06502372182967</t>
  </si>
  <si>
    <t>0.0389207558289196</t>
  </si>
  <si>
    <t>0.700398187429492</t>
  </si>
  <si>
    <t>LOC107985242</t>
  </si>
  <si>
    <t>0.767157732430828</t>
  </si>
  <si>
    <t>2.85399223936225</t>
  </si>
  <si>
    <t>1.22275920099872</t>
  </si>
  <si>
    <t>2.33405909931503</t>
  </si>
  <si>
    <t>0.0195926275603293</t>
  </si>
  <si>
    <t>0.498297210512775</t>
  </si>
  <si>
    <t>9.9085593474569</t>
  </si>
  <si>
    <t>2.8526334267569</t>
  </si>
  <si>
    <t>0.77362830430039</t>
  </si>
  <si>
    <t>3.68734366478047</t>
  </si>
  <si>
    <t>0.000226607226128679</t>
  </si>
  <si>
    <t>0.0360113831691654</t>
  </si>
  <si>
    <t>LOC107985074</t>
  </si>
  <si>
    <t>1.22939977623153</t>
  </si>
  <si>
    <t>2.83089898015743</t>
  </si>
  <si>
    <t>0.852107114265692</t>
  </si>
  <si>
    <t>3.32223371071954</t>
  </si>
  <si>
    <t>0.000892998628250579</t>
  </si>
  <si>
    <t>0.0829190761150581</t>
  </si>
  <si>
    <t>LOC105375769</t>
  </si>
  <si>
    <t>0.929695089052875</t>
  </si>
  <si>
    <t>2.81529990977822</t>
  </si>
  <si>
    <t>1.01093760268499</t>
  </si>
  <si>
    <t>2.78484043159634</t>
  </si>
  <si>
    <t>0.00535540706375978</t>
  </si>
  <si>
    <t>7.31595326120922</t>
  </si>
  <si>
    <t>2.80709472360962</t>
  </si>
  <si>
    <t>0.870226890260832</t>
  </si>
  <si>
    <t>3.22570441688863</t>
  </si>
  <si>
    <t>0.00125663062668165</t>
  </si>
  <si>
    <t>0.100842449450224</t>
  </si>
  <si>
    <t>HSPG2</t>
  </si>
  <si>
    <t>0.717476519671093</t>
  </si>
  <si>
    <t>2.8008287836049</t>
  </si>
  <si>
    <t>0.999816786010095</t>
  </si>
  <si>
    <t>2.80134202865506</t>
  </si>
  <si>
    <t>0.00508905500852565</t>
  </si>
  <si>
    <t>0.235908682067926</t>
  </si>
  <si>
    <t>1.16395554534189</t>
  </si>
  <si>
    <t>2.79010932508096</t>
  </si>
  <si>
    <t>1.14493329935739</t>
  </si>
  <si>
    <t>2.43691866298846</t>
  </si>
  <si>
    <t>0.0148130108689692</t>
  </si>
  <si>
    <t>0.430642930830396</t>
  </si>
  <si>
    <t>1.45834277525569</t>
  </si>
  <si>
    <t>2.7880087738303</t>
  </si>
  <si>
    <t>0.86394696372459</t>
  </si>
  <si>
    <t>3.22706009847043</t>
  </si>
  <si>
    <t>0.00125069188216127</t>
  </si>
  <si>
    <t>0.100628715617117</t>
  </si>
  <si>
    <t>LRRC4B</t>
  </si>
  <si>
    <t>0.943018829747137</t>
  </si>
  <si>
    <t>2.78180945431093</t>
  </si>
  <si>
    <t>0.859679536057411</t>
  </si>
  <si>
    <t>3.2358679457099</t>
  </si>
  <si>
    <t>0.00121273474170003</t>
  </si>
  <si>
    <t>0.0980687927072968</t>
  </si>
  <si>
    <t>LOC107985870</t>
  </si>
  <si>
    <t>0.926683229272446</t>
  </si>
  <si>
    <t>2.78139793258596</t>
  </si>
  <si>
    <t>1.0840956489877</t>
  </si>
  <si>
    <t>2.56563886699771</t>
  </si>
  <si>
    <t>0.0102985988437836</t>
  </si>
  <si>
    <t>0.352959060373537</t>
  </si>
  <si>
    <t>0.574044950239345</t>
  </si>
  <si>
    <t>2.78098108867704</t>
  </si>
  <si>
    <t>1.06116610608643</t>
  </si>
  <si>
    <t>2.62068405005252</t>
  </si>
  <si>
    <t>0.00877535477435425</t>
  </si>
  <si>
    <t>0.325703006084256</t>
  </si>
  <si>
    <t>1.08592435787058</t>
  </si>
  <si>
    <t>2.76632036349261</t>
  </si>
  <si>
    <t>1.01589817772865</t>
  </si>
  <si>
    <t>2.72302916191616</t>
  </si>
  <si>
    <t>0.00646863476773091</t>
  </si>
  <si>
    <t>0.267643953045156</t>
  </si>
  <si>
    <t>0.765087532324898</t>
  </si>
  <si>
    <t>2.76622341380315</t>
  </si>
  <si>
    <t>1.02704536681272</t>
  </si>
  <si>
    <t>2.69337996469203</t>
  </si>
  <si>
    <t>0.00707316095663541</t>
  </si>
  <si>
    <t>0.285988490223859</t>
  </si>
  <si>
    <t>0.922942641644521</t>
  </si>
  <si>
    <t>2.76512559958068</t>
  </si>
  <si>
    <t>0.878974775796608</t>
  </si>
  <si>
    <t>3.14585318682742</t>
  </si>
  <si>
    <t>0.00165603111322129</t>
  </si>
  <si>
    <t>0.118869541165201</t>
  </si>
  <si>
    <t>1.97607928038775</t>
  </si>
  <si>
    <t>2.76139733687303</t>
  </si>
  <si>
    <t>0.929599401267846</t>
  </si>
  <si>
    <t>2.97052400540153</t>
  </si>
  <si>
    <t>0.00297292169860092</t>
  </si>
  <si>
    <t>0.172030914667954</t>
  </si>
  <si>
    <t>FBLN5</t>
  </si>
  <si>
    <t>0.698202046575815</t>
  </si>
  <si>
    <t>2.75433741717829</t>
  </si>
  <si>
    <t>1.02554190407875</t>
  </si>
  <si>
    <t>2.68573854098386</t>
  </si>
  <si>
    <t>0.0072369695349205</t>
  </si>
  <si>
    <t>0.289193523508802</t>
  </si>
  <si>
    <t>LPCAT1</t>
  </si>
  <si>
    <t>1.58734327044412</t>
  </si>
  <si>
    <t>2.74863537947946</t>
  </si>
  <si>
    <t>1.17739468242302</t>
  </si>
  <si>
    <t>2.3345063643594</t>
  </si>
  <si>
    <t>0.0195692232055279</t>
  </si>
  <si>
    <t>2.03548469053139</t>
  </si>
  <si>
    <t>2.74811189073907</t>
  </si>
  <si>
    <t>0.94206787895363</t>
  </si>
  <si>
    <t>2.91710603039713</t>
  </si>
  <si>
    <t>0.00353295651086684</t>
  </si>
  <si>
    <t>0.190728713250556</t>
  </si>
  <si>
    <t>WDR75</t>
  </si>
  <si>
    <t>1.07851259671924</t>
  </si>
  <si>
    <t>2.74368115712997</t>
  </si>
  <si>
    <t>1.0059245443765</t>
  </si>
  <si>
    <t>2.72752183299252</t>
  </si>
  <si>
    <t>0.00638120345546269</t>
  </si>
  <si>
    <t>0.265886110932119</t>
  </si>
  <si>
    <t>4.9577267796623</t>
  </si>
  <si>
    <t>2.73962486997197</t>
  </si>
  <si>
    <t>0.761324829931916</t>
  </si>
  <si>
    <t>3.59849667613885</t>
  </si>
  <si>
    <t>0.000320061940552701</t>
  </si>
  <si>
    <t>0.0443013078277658</t>
  </si>
  <si>
    <t>PRXL2C</t>
  </si>
  <si>
    <t>0.756590892588353</t>
  </si>
  <si>
    <t>2.73663687023661</t>
  </si>
  <si>
    <t>1.12561723633177</t>
  </si>
  <si>
    <t>2.43123220034807</t>
  </si>
  <si>
    <t>0.015047567564992</t>
  </si>
  <si>
    <t>0.433799100325791</t>
  </si>
  <si>
    <t>LINC01394</t>
  </si>
  <si>
    <t>1.10643081182265</t>
  </si>
  <si>
    <t>2.73346058121881</t>
  </si>
  <si>
    <t>0.970868748808359</t>
  </si>
  <si>
    <t>2.81547900740842</t>
  </si>
  <si>
    <t>0.00487045788252135</t>
  </si>
  <si>
    <t>0.230136339768487</t>
  </si>
  <si>
    <t>VSIG4</t>
  </si>
  <si>
    <t>0.720734880716836</t>
  </si>
  <si>
    <t>2.71191431972966</t>
  </si>
  <si>
    <t>1.2620833918647</t>
  </si>
  <si>
    <t>2.14876000841978</t>
  </si>
  <si>
    <t>0.0316534290547306</t>
  </si>
  <si>
    <t>0.629850893273298</t>
  </si>
  <si>
    <t>SLC45A1</t>
  </si>
  <si>
    <t>1.14139011779594</t>
  </si>
  <si>
    <t>2.71008835941295</t>
  </si>
  <si>
    <t>0.841718295381913</t>
  </si>
  <si>
    <t>3.21970946132673</t>
  </si>
  <si>
    <t>0.00128320577086147</t>
  </si>
  <si>
    <t>0.102214859682935</t>
  </si>
  <si>
    <t>POU5F1P3</t>
  </si>
  <si>
    <t>0.720086380534689</t>
  </si>
  <si>
    <t>2.70905719407918</t>
  </si>
  <si>
    <t>1.07307789099475</t>
  </si>
  <si>
    <t>2.52456715100884</t>
  </si>
  <si>
    <t>0.0115840871207361</t>
  </si>
  <si>
    <t>0.374892513485869</t>
  </si>
  <si>
    <t>44.7123650660572</t>
  </si>
  <si>
    <t>2.70552219126425</t>
  </si>
  <si>
    <t>0.672479663926335</t>
  </si>
  <si>
    <t>4.02320298500598</t>
  </si>
  <si>
    <t>5.74119741405349e-05</t>
  </si>
  <si>
    <t>0.0137883705112554</t>
  </si>
  <si>
    <t>1.30565674846083</t>
  </si>
  <si>
    <t>2.6980607813135</t>
  </si>
  <si>
    <t>0.848115255956849</t>
  </si>
  <si>
    <t>3.18124307087193</t>
  </si>
  <si>
    <t>0.00146644533587325</t>
  </si>
  <si>
    <t>0.11126175040015</t>
  </si>
  <si>
    <t>MARK2P9</t>
  </si>
  <si>
    <t>1.12435073002897</t>
  </si>
  <si>
    <t>2.69775524401048</t>
  </si>
  <si>
    <t>0.887781719227685</t>
  </si>
  <si>
    <t>3.03875962478407</t>
  </si>
  <si>
    <t>0.00237554315686706</t>
  </si>
  <si>
    <t>0.14876922463962</t>
  </si>
  <si>
    <t>1.31615764775458</t>
  </si>
  <si>
    <t>2.69242851941295</t>
  </si>
  <si>
    <t>0.986776526327988</t>
  </si>
  <si>
    <t>2.72850888481515</t>
  </si>
  <si>
    <t>0.00636213762879384</t>
  </si>
  <si>
    <t>0.265646274691415</t>
  </si>
  <si>
    <t>2.83829834992151</t>
  </si>
  <si>
    <t>2.69116041708231</t>
  </si>
  <si>
    <t>0.840735734683395</t>
  </si>
  <si>
    <t>3.20095876273863</t>
  </si>
  <si>
    <t>0.00136971133234841</t>
  </si>
  <si>
    <t>0.106971441021694</t>
  </si>
  <si>
    <t>CLEC1B</t>
  </si>
  <si>
    <t>0.870278807470699</t>
  </si>
  <si>
    <t>2.68249718099342</t>
  </si>
  <si>
    <t>1.04225976241115</t>
  </si>
  <si>
    <t>2.57373188310345</t>
  </si>
  <si>
    <t>0.0100608204229712</t>
  </si>
  <si>
    <t>0.348576388630249</t>
  </si>
  <si>
    <t>ANKRD44-AS1</t>
  </si>
  <si>
    <t>0.676270533007337</t>
  </si>
  <si>
    <t>2.67535902667706</t>
  </si>
  <si>
    <t>1.35558867295838</t>
  </si>
  <si>
    <t>1.9735772952709</t>
  </si>
  <si>
    <t>0.0484298275347977</t>
  </si>
  <si>
    <t>0.780487448196184</t>
  </si>
  <si>
    <t>2.44853367518589</t>
  </si>
  <si>
    <t>2.6734133347528</t>
  </si>
  <si>
    <t>0.661238294881964</t>
  </si>
  <si>
    <t>4.04304069417218</t>
  </si>
  <si>
    <t>5.27624588570463e-05</t>
  </si>
  <si>
    <t>0.0133757020699347</t>
  </si>
  <si>
    <t>SECISBP2L</t>
  </si>
  <si>
    <t>0.531462545639045</t>
  </si>
  <si>
    <t>2.6707230023134</t>
  </si>
  <si>
    <t>1.15879876405068</t>
  </si>
  <si>
    <t>2.30473407908864</t>
  </si>
  <si>
    <t>0.0211814710363393</t>
  </si>
  <si>
    <t>0.520445036802116</t>
  </si>
  <si>
    <t>LOC102724019</t>
  </si>
  <si>
    <t>0.712835106029409</t>
  </si>
  <si>
    <t>2.66465240887101</t>
  </si>
  <si>
    <t>0.984493862738447</t>
  </si>
  <si>
    <t>2.70662165578063</t>
  </si>
  <si>
    <t>0.00679716727846714</t>
  </si>
  <si>
    <t>0.278591317351399</t>
  </si>
  <si>
    <t>TTLL4</t>
  </si>
  <si>
    <t>1.36077494545535</t>
  </si>
  <si>
    <t>2.6637133760067</t>
  </si>
  <si>
    <t>1.17668169591536</t>
  </si>
  <si>
    <t>2.26375015881806</t>
  </si>
  <si>
    <t>0.0235894855672788</t>
  </si>
  <si>
    <t>0.548395449774396</t>
  </si>
  <si>
    <t>51.0888892065567</t>
  </si>
  <si>
    <t>2.65503023413614</t>
  </si>
  <si>
    <t>0.586421331559552</t>
  </si>
  <si>
    <t>4.52751305460742</t>
  </si>
  <si>
    <t>5.96819151523344e-06</t>
  </si>
  <si>
    <t>0.00284531303551622</t>
  </si>
  <si>
    <t>1.55622228189512</t>
  </si>
  <si>
    <t>2.64455508260104</t>
  </si>
  <si>
    <t>0.944495205720921</t>
  </si>
  <si>
    <t>2.79996665582064</t>
  </si>
  <si>
    <t>0.00511078855397297</t>
  </si>
  <si>
    <t>1.31483946866022</t>
  </si>
  <si>
    <t>2.64238000268117</t>
  </si>
  <si>
    <t>0.931626019673053</t>
  </si>
  <si>
    <t>2.83630979264458</t>
  </si>
  <si>
    <t>0.00456381537647525</t>
  </si>
  <si>
    <t>0.223242558584032</t>
  </si>
  <si>
    <t>HLA-DPA2</t>
  </si>
  <si>
    <t>1.5656461806685</t>
  </si>
  <si>
    <t>2.63771740415778</t>
  </si>
  <si>
    <t>0.88151369919809</t>
  </si>
  <si>
    <t>2.99225911810253</t>
  </si>
  <si>
    <t>0.00276921108502577</t>
  </si>
  <si>
    <t>0.164719069791235</t>
  </si>
  <si>
    <t>NINJ2-AS1</t>
  </si>
  <si>
    <t>0.517533139184089</t>
  </si>
  <si>
    <t>2.63191495746746</t>
  </si>
  <si>
    <t>1.33464649252609</t>
  </si>
  <si>
    <t>1.97199406150315</t>
  </si>
  <si>
    <t>0.0486102844416057</t>
  </si>
  <si>
    <t>KDM4E</t>
  </si>
  <si>
    <t>0.526874865288128</t>
  </si>
  <si>
    <t>2.62543237024485</t>
  </si>
  <si>
    <t>1.21570589912548</t>
  </si>
  <si>
    <t>2.15959499097065</t>
  </si>
  <si>
    <t>0.0308040365376866</t>
  </si>
  <si>
    <t>0.623891736143281</t>
  </si>
  <si>
    <t>LOC101927712</t>
  </si>
  <si>
    <t>0.892113216623414</t>
  </si>
  <si>
    <t>2.62401055853228</t>
  </si>
  <si>
    <t>1.11764287963736</t>
  </si>
  <si>
    <t>2.34780769988325</t>
  </si>
  <si>
    <t>0.0188842681112106</t>
  </si>
  <si>
    <t>0.490069742459363</t>
  </si>
  <si>
    <t>2.09029694079318</t>
  </si>
  <si>
    <t>2.61295878911109</t>
  </si>
  <si>
    <t>0.894635727106744</t>
  </si>
  <si>
    <t>2.92069577587898</t>
  </si>
  <si>
    <t>0.00349250685942654</t>
  </si>
  <si>
    <t>0.190311614788571</t>
  </si>
  <si>
    <t>LOC105377395</t>
  </si>
  <si>
    <t>0.651040310872463</t>
  </si>
  <si>
    <t>2.61244790220677</t>
  </si>
  <si>
    <t>1.13842783287624</t>
  </si>
  <si>
    <t>2.29478569195416</t>
  </si>
  <si>
    <t>0.0217454090203643</t>
  </si>
  <si>
    <t>0.528206733785915</t>
  </si>
  <si>
    <t>4.52130860349596</t>
  </si>
  <si>
    <t>2.61055065094981</t>
  </si>
  <si>
    <t>0.724589666454125</t>
  </si>
  <si>
    <t>3.60279862080409</t>
  </si>
  <si>
    <t>0.000314809417322602</t>
  </si>
  <si>
    <t>0.0442979841767337</t>
  </si>
  <si>
    <t>1.69597461093809</t>
  </si>
  <si>
    <t>2.6039617133207</t>
  </si>
  <si>
    <t>1.0579239755879</t>
  </si>
  <si>
    <t>2.46138831655994</t>
  </si>
  <si>
    <t>0.013840047988044</t>
  </si>
  <si>
    <t>0.413931472691107</t>
  </si>
  <si>
    <t>SLC12A1</t>
  </si>
  <si>
    <t>0.826678121503328</t>
  </si>
  <si>
    <t>2.59553649704091</t>
  </si>
  <si>
    <t>1.22069049034387</t>
  </si>
  <si>
    <t>2.1262855060907</t>
  </si>
  <si>
    <t>0.0334794941398962</t>
  </si>
  <si>
    <t>0.648667034067071</t>
  </si>
  <si>
    <t>GAPDHP55</t>
  </si>
  <si>
    <t>0.968223983345714</t>
  </si>
  <si>
    <t>2.57986778077517</t>
  </si>
  <si>
    <t>0.846953989818303</t>
  </si>
  <si>
    <t>3.04605422701725</t>
  </si>
  <si>
    <t>0.00231866013366769</t>
  </si>
  <si>
    <t>0.146368857686983</t>
  </si>
  <si>
    <t>4.25895090611029</t>
  </si>
  <si>
    <t>2.57811674437474</t>
  </si>
  <si>
    <t>0.720450475719113</t>
  </si>
  <si>
    <t>3.57847878690261</t>
  </si>
  <si>
    <t>0.000345599912961957</t>
  </si>
  <si>
    <t>0.0465787021933791</t>
  </si>
  <si>
    <t>0.775332637439626</t>
  </si>
  <si>
    <t>2.56821499403639</t>
  </si>
  <si>
    <t>1.00865157471038</t>
  </si>
  <si>
    <t>2.54618647155119</t>
  </si>
  <si>
    <t>0.0108906994653486</t>
  </si>
  <si>
    <t>0.360861745147475</t>
  </si>
  <si>
    <t>9.54146731693841</t>
  </si>
  <si>
    <t>2.56814502325562</t>
  </si>
  <si>
    <t>0.549215437085631</t>
  </si>
  <si>
    <t>4.67602483441339</t>
  </si>
  <si>
    <t>2.92489201526685e-06</t>
  </si>
  <si>
    <t>0.0019066714439113</t>
  </si>
  <si>
    <t>GNG2</t>
  </si>
  <si>
    <t>1.24099029424236</t>
  </si>
  <si>
    <t>2.55266340029252</t>
  </si>
  <si>
    <t>1.00208136165102</t>
  </si>
  <si>
    <t>2.54736141992181</t>
  </si>
  <si>
    <t>0.010854095386312</t>
  </si>
  <si>
    <t>0.360022341463737</t>
  </si>
  <si>
    <t>LINC00515</t>
  </si>
  <si>
    <t>0.525584767378472</t>
  </si>
  <si>
    <t>2.54220409232215</t>
  </si>
  <si>
    <t>1.26475644071569</t>
  </si>
  <si>
    <t>2.01003450979352</t>
  </si>
  <si>
    <t>0.0444275365222933</t>
  </si>
  <si>
    <t>0.745104851403951</t>
  </si>
  <si>
    <t>SMIM7</t>
  </si>
  <si>
    <t>0.775551842056761</t>
  </si>
  <si>
    <t>2.53851102672619</t>
  </si>
  <si>
    <t>0.922737413411886</t>
  </si>
  <si>
    <t>2.75106546004228</t>
  </si>
  <si>
    <t>0.00594017717949763</t>
  </si>
  <si>
    <t>0.254344690975219</t>
  </si>
  <si>
    <t>OR2A42</t>
  </si>
  <si>
    <t>0.632529962405216</t>
  </si>
  <si>
    <t>2.53777791492829</t>
  </si>
  <si>
    <t>0.974720747153711</t>
  </si>
  <si>
    <t>2.60359484738463</t>
  </si>
  <si>
    <t>0.00922517381739225</t>
  </si>
  <si>
    <t>0.335305004393775</t>
  </si>
  <si>
    <t>0.955018982683178</t>
  </si>
  <si>
    <t>2.53720415562516</t>
  </si>
  <si>
    <t>1.25581738087103</t>
  </si>
  <si>
    <t>2.02036075807883</t>
  </si>
  <si>
    <t>0.043345980758935</t>
  </si>
  <si>
    <t>0.734457536986403</t>
  </si>
  <si>
    <t>SLITRK5</t>
  </si>
  <si>
    <t>1.75107518104829</t>
  </si>
  <si>
    <t>2.5369617309416</t>
  </si>
  <si>
    <t>0.912944394154404</t>
  </si>
  <si>
    <t>2.77887869971688</t>
  </si>
  <si>
    <t>0.00545468899637673</t>
  </si>
  <si>
    <t>0.244710218991946</t>
  </si>
  <si>
    <t>6.15110330325416</t>
  </si>
  <si>
    <t>2.53514665709864</t>
  </si>
  <si>
    <t>0.58226369189977</t>
  </si>
  <si>
    <t>4.35394940877584</t>
  </si>
  <si>
    <t>1.33706575841465e-05</t>
  </si>
  <si>
    <t>0.00490902924773343</t>
  </si>
  <si>
    <t>PCDHA@</t>
  </si>
  <si>
    <t>0.770107434935443</t>
  </si>
  <si>
    <t>2.5317488180552</t>
  </si>
  <si>
    <t>0.981652746266441</t>
  </si>
  <si>
    <t>2.5790676261889</t>
  </si>
  <si>
    <t>0.00990673903957828</t>
  </si>
  <si>
    <t>0.345853372231688</t>
  </si>
  <si>
    <t>PLEKHO1</t>
  </si>
  <si>
    <t>0.490767696617446</t>
  </si>
  <si>
    <t>2.52395071739812</t>
  </si>
  <si>
    <t>1.23779247750818</t>
  </si>
  <si>
    <t>2.03907420933687</t>
  </si>
  <si>
    <t>0.0414426217597612</t>
  </si>
  <si>
    <t>0.718192567091691</t>
  </si>
  <si>
    <t>4.56293486488848</t>
  </si>
  <si>
    <t>2.51882610031314</t>
  </si>
  <si>
    <t>0.57711348227337</t>
  </si>
  <si>
    <t>4.36452479049867</t>
  </si>
  <si>
    <t>1.27399402030152e-05</t>
  </si>
  <si>
    <t>0.00478751964664365</t>
  </si>
  <si>
    <t>EPGN</t>
  </si>
  <si>
    <t>0.97151686790642</t>
  </si>
  <si>
    <t>2.50918266193368</t>
  </si>
  <si>
    <t>0.886816711826299</t>
  </si>
  <si>
    <t>2.82942645134224</t>
  </si>
  <si>
    <t>0.00466315167867797</t>
  </si>
  <si>
    <t>0.225000590514096</t>
  </si>
  <si>
    <t>1.18833856314445</t>
  </si>
  <si>
    <t>2.50888476355317</t>
  </si>
  <si>
    <t>0.817970830245577</t>
  </si>
  <si>
    <t>3.06720566404542</t>
  </si>
  <si>
    <t>0.00216070137545273</t>
  </si>
  <si>
    <t>0.139526304896002</t>
  </si>
  <si>
    <t>THAP12P7</t>
  </si>
  <si>
    <t>2.203673653012</t>
  </si>
  <si>
    <t>2.50866538846525</t>
  </si>
  <si>
    <t>0.75885533920645</t>
  </si>
  <si>
    <t>3.30585456654837</t>
  </si>
  <si>
    <t>0.000946872201478734</t>
  </si>
  <si>
    <t>0.0854378301119597</t>
  </si>
  <si>
    <t>PRDM8</t>
  </si>
  <si>
    <t>0.625442965974842</t>
  </si>
  <si>
    <t>2.50841782435156</t>
  </si>
  <si>
    <t>1.14603845358733</t>
  </si>
  <si>
    <t>2.18877282564098</t>
  </si>
  <si>
    <t>0.0286133557709211</t>
  </si>
  <si>
    <t>0.595548070836213</t>
  </si>
  <si>
    <t>1.91910388434487</t>
  </si>
  <si>
    <t>2.5020080593654</t>
  </si>
  <si>
    <t>0.78778289403781</t>
  </si>
  <si>
    <t>3.17601217074068</t>
  </si>
  <si>
    <t>0.00149314686680378</t>
  </si>
  <si>
    <t>0.112212319492927</t>
  </si>
  <si>
    <t>1.45469217058588</t>
  </si>
  <si>
    <t>2.50070638167106</t>
  </si>
  <si>
    <t>0.902918837620456</t>
  </si>
  <si>
    <t>2.76958047332515</t>
  </si>
  <si>
    <t>0.00561285368463349</t>
  </si>
  <si>
    <t>0.247717259638502</t>
  </si>
  <si>
    <t>4.35455448069581</t>
  </si>
  <si>
    <t>2.49856205486192</t>
  </si>
  <si>
    <t>0.640159416672701</t>
  </si>
  <si>
    <t>3.90303101038249</t>
  </si>
  <si>
    <t>9.49955260119152e-05</t>
  </si>
  <si>
    <t>0.0198323339338078</t>
  </si>
  <si>
    <t>MIOX</t>
  </si>
  <si>
    <t>0.645686220920393</t>
  </si>
  <si>
    <t>2.49684584814106</t>
  </si>
  <si>
    <t>1.05464945430137</t>
  </si>
  <si>
    <t>2.36746516859958</t>
  </si>
  <si>
    <t>0.0179104058352511</t>
  </si>
  <si>
    <t>0.479944784555025</t>
  </si>
  <si>
    <t>0.94238205756162</t>
  </si>
  <si>
    <t>2.49451690643866</t>
  </si>
  <si>
    <t>0.823329017112564</t>
  </si>
  <si>
    <t>3.02979350246515</t>
  </si>
  <si>
    <t>0.00244720995485838</t>
  </si>
  <si>
    <t>0.15120587297583</t>
  </si>
  <si>
    <t>0.918054153866098</t>
  </si>
  <si>
    <t>2.49241770843852</t>
  </si>
  <si>
    <t>0.880480163744068</t>
  </si>
  <si>
    <t>2.83074827925709</t>
  </si>
  <si>
    <t>0.00464392530911189</t>
  </si>
  <si>
    <t>0.224751912460079</t>
  </si>
  <si>
    <t>1.11259997031716</t>
  </si>
  <si>
    <t>2.49152795705083</t>
  </si>
  <si>
    <t>0.889323848342823</t>
  </si>
  <si>
    <t>2.80159804743072</t>
  </si>
  <si>
    <t>0.00508501865269309</t>
  </si>
  <si>
    <t>1.63711146414261</t>
  </si>
  <si>
    <t>2.49006665298058</t>
  </si>
  <si>
    <t>0.831721959830129</t>
  </si>
  <si>
    <t>2.99386907313251</t>
  </si>
  <si>
    <t>0.00275464122967162</t>
  </si>
  <si>
    <t>0.164158115966737</t>
  </si>
  <si>
    <t>MIR11401</t>
  </si>
  <si>
    <t>0.817331647405047</t>
  </si>
  <si>
    <t>2.48843646113008</t>
  </si>
  <si>
    <t>1.15806044008549</t>
  </si>
  <si>
    <t>2.14879670783537</t>
  </si>
  <si>
    <t>0.03165051849543</t>
  </si>
  <si>
    <t>0.998168521544558</t>
  </si>
  <si>
    <t>2.48781807136559</t>
  </si>
  <si>
    <t>0.817732740550993</t>
  </si>
  <si>
    <t>3.04233638693405</t>
  </si>
  <si>
    <t>0.00234749395445301</t>
  </si>
  <si>
    <t>0.147819427016463</t>
  </si>
  <si>
    <t>0.985500715726822</t>
  </si>
  <si>
    <t>2.48451125524581</t>
  </si>
  <si>
    <t>0.89268876101287</t>
  </si>
  <si>
    <t>2.78317747881895</t>
  </si>
  <si>
    <t>0.00538293514381474</t>
  </si>
  <si>
    <t>0.243650706572694</t>
  </si>
  <si>
    <t>ATP10A</t>
  </si>
  <si>
    <t>0.794906047595913</t>
  </si>
  <si>
    <t>2.48327373506485</t>
  </si>
  <si>
    <t>0.971645437498177</t>
  </si>
  <si>
    <t>2.5557406428613</t>
  </si>
  <si>
    <t>0.0105962064801012</t>
  </si>
  <si>
    <t>0.357719343255421</t>
  </si>
  <si>
    <t>1.68067316077469</t>
  </si>
  <si>
    <t>2.47656505947105</t>
  </si>
  <si>
    <t>1.09916988291448</t>
  </si>
  <si>
    <t>2.25312310496025</t>
  </si>
  <si>
    <t>0.0242513880326899</t>
  </si>
  <si>
    <t>0.556492698663922</t>
  </si>
  <si>
    <t>LOC105373265</t>
  </si>
  <si>
    <t>2.19117651642391</t>
  </si>
  <si>
    <t>2.47550952882844</t>
  </si>
  <si>
    <t>0.762452206850188</t>
  </si>
  <si>
    <t>3.2467733801377</t>
  </si>
  <si>
    <t>0.00116721289088439</t>
  </si>
  <si>
    <t>0.0948679749634332</t>
  </si>
  <si>
    <t>BRINP3-DT</t>
  </si>
  <si>
    <t>0.750381276452342</t>
  </si>
  <si>
    <t>2.47533935987412</t>
  </si>
  <si>
    <t>1.00136176222271</t>
  </si>
  <si>
    <t>2.4719731202634</t>
  </si>
  <si>
    <t>0.0134369619076164</t>
  </si>
  <si>
    <t>0.406536600416128</t>
  </si>
  <si>
    <t>1.65357116774945</t>
  </si>
  <si>
    <t>2.46606780390813</t>
  </si>
  <si>
    <t>0.733547401201206</t>
  </si>
  <si>
    <t>3.36183837591118</t>
  </si>
  <si>
    <t>0.000774254278877924</t>
  </si>
  <si>
    <t>0.0753842725621443</t>
  </si>
  <si>
    <t>LOC107986302</t>
  </si>
  <si>
    <t>1.13827008276105</t>
  </si>
  <si>
    <t>2.46589597808863</t>
  </si>
  <si>
    <t>0.890667747768979</t>
  </si>
  <si>
    <t>2.76859242323012</t>
  </si>
  <si>
    <t>0.00562990150639254</t>
  </si>
  <si>
    <t>LOC105370315</t>
  </si>
  <si>
    <t>1.13446940406591</t>
  </si>
  <si>
    <t>2.4486432545284</t>
  </si>
  <si>
    <t>0.948409647333252</t>
  </si>
  <si>
    <t>2.58184136086502</t>
  </si>
  <si>
    <t>0.0098274747493846</t>
  </si>
  <si>
    <t>0.345444577916448</t>
  </si>
  <si>
    <t>57.5943977060762</t>
  </si>
  <si>
    <t>2.44846210983857</t>
  </si>
  <si>
    <t>0.532276892182166</t>
  </si>
  <si>
    <t>4.59997821772921</t>
  </si>
  <si>
    <t>4.22535120871073e-06</t>
  </si>
  <si>
    <t>0.00231347107762586</t>
  </si>
  <si>
    <t>LOC105376137</t>
  </si>
  <si>
    <t>1.01923203884876</t>
  </si>
  <si>
    <t>2.44406016766863</t>
  </si>
  <si>
    <t>0.915937276750158</t>
  </si>
  <si>
    <t>2.66837067308846</t>
  </si>
  <si>
    <t>0.00762201159318539</t>
  </si>
  <si>
    <t>0.2992980006448</t>
  </si>
  <si>
    <t>1.96322964397144</t>
  </si>
  <si>
    <t>2.43813016175652</t>
  </si>
  <si>
    <t>1.01494062221943</t>
  </si>
  <si>
    <t>2.40223921319153</t>
  </si>
  <si>
    <t>0.0162950486861379</t>
  </si>
  <si>
    <t>0.454582048150758</t>
  </si>
  <si>
    <t>0.83293898339368</t>
  </si>
  <si>
    <t>2.43272893940809</t>
  </si>
  <si>
    <t>1.20478112905776</t>
  </si>
  <si>
    <t>2.01922895431695</t>
  </si>
  <si>
    <t>0.0434634282171753</t>
  </si>
  <si>
    <t>0.772966051173856</t>
  </si>
  <si>
    <t>2.43035995270524</t>
  </si>
  <si>
    <t>0.908587435404957</t>
  </si>
  <si>
    <t>2.67487735137128</t>
  </si>
  <si>
    <t>0.00747565934138634</t>
  </si>
  <si>
    <t>0.295163795652117</t>
  </si>
  <si>
    <t>LINC00943</t>
  </si>
  <si>
    <t>0.748697301337782</t>
  </si>
  <si>
    <t>2.42867421079917</t>
  </si>
  <si>
    <t>1.10142354766164</t>
  </si>
  <si>
    <t>2.20503203872418</t>
  </si>
  <si>
    <t>0.0274518463861286</t>
  </si>
  <si>
    <t>0.587634863345757</t>
  </si>
  <si>
    <t>SLFN13</t>
  </si>
  <si>
    <t>0.456745782423192</t>
  </si>
  <si>
    <t>2.42858042195381</t>
  </si>
  <si>
    <t>1.10389602690243</t>
  </si>
  <si>
    <t>2.20000830039084</t>
  </si>
  <si>
    <t>0.0278063061264032</t>
  </si>
  <si>
    <t>0.588596461856472</t>
  </si>
  <si>
    <t>0.918506627023243</t>
  </si>
  <si>
    <t>2.42796924737524</t>
  </si>
  <si>
    <t>1.07937053532366</t>
  </si>
  <si>
    <t>2.24943072644389</t>
  </si>
  <si>
    <t>0.0244851055503356</t>
  </si>
  <si>
    <t>0.558246425045554</t>
  </si>
  <si>
    <t>FOXQ1</t>
  </si>
  <si>
    <t>0.876208679326482</t>
  </si>
  <si>
    <t>2.41596156966754</t>
  </si>
  <si>
    <t>1.1239748567809</t>
  </si>
  <si>
    <t>2.14948008408918</t>
  </si>
  <si>
    <t>0.0315963631660615</t>
  </si>
  <si>
    <t>0.629601392545437</t>
  </si>
  <si>
    <t>0.950980636519747</t>
  </si>
  <si>
    <t>2.4135755074798</t>
  </si>
  <si>
    <t>1.07434979674023</t>
  </si>
  <si>
    <t>2.24654531959984</t>
  </si>
  <si>
    <t>0.0246691001057687</t>
  </si>
  <si>
    <t>0.559269387006312</t>
  </si>
  <si>
    <t>0.572927397556279</t>
  </si>
  <si>
    <t>2.40280590701241</t>
  </si>
  <si>
    <t>0.949437710733421</t>
  </si>
  <si>
    <t>2.53076729505118</t>
  </si>
  <si>
    <t>0.011381332945162</t>
  </si>
  <si>
    <t>0.370206249423997</t>
  </si>
  <si>
    <t>COL15A1</t>
  </si>
  <si>
    <t>0.747588722155596</t>
  </si>
  <si>
    <t>2.39568927784282</t>
  </si>
  <si>
    <t>1.12521108892296</t>
  </si>
  <si>
    <t>2.12910208709012</t>
  </si>
  <si>
    <t>0.0332458151386588</t>
  </si>
  <si>
    <t>0.647499884898878</t>
  </si>
  <si>
    <t>2.74725401286576</t>
  </si>
  <si>
    <t>2.38620818204793</t>
  </si>
  <si>
    <t>0.646739718613342</t>
  </si>
  <si>
    <t>3.68959585034323</t>
  </si>
  <si>
    <t>0.000224610591415166</t>
  </si>
  <si>
    <t>LOC105372669</t>
  </si>
  <si>
    <t>0.682581179495762</t>
  </si>
  <si>
    <t>2.37970247794612</t>
  </si>
  <si>
    <t>1.00700607897285</t>
  </si>
  <si>
    <t>2.36314608981648</t>
  </si>
  <si>
    <t>0.0181205248848009</t>
  </si>
  <si>
    <t>0.482338171558592</t>
  </si>
  <si>
    <t>LOC105379028</t>
  </si>
  <si>
    <t>1.38499126635527</t>
  </si>
  <si>
    <t>2.37692145829255</t>
  </si>
  <si>
    <t>0.825893098896424</t>
  </si>
  <si>
    <t>2.8780013557065</t>
  </si>
  <si>
    <t>0.00400203419281379</t>
  </si>
  <si>
    <t>0.206515308864068</t>
  </si>
  <si>
    <t>1.49196611228103</t>
  </si>
  <si>
    <t>2.37576924405911</t>
  </si>
  <si>
    <t>0.931829038582463</t>
  </si>
  <si>
    <t>2.54957631248885</t>
  </si>
  <si>
    <t>0.0107853903731515</t>
  </si>
  <si>
    <t>0.35941055743637</t>
  </si>
  <si>
    <t>0.630485807196067</t>
  </si>
  <si>
    <t>2.37286639850154</t>
  </si>
  <si>
    <t>1.18629263108458</t>
  </si>
  <si>
    <t>2.0002369873377</t>
  </si>
  <si>
    <t>0.0454746796094012</t>
  </si>
  <si>
    <t>0.756349652590929</t>
  </si>
  <si>
    <t>7.75163902846992</t>
  </si>
  <si>
    <t>2.36533468281239</t>
  </si>
  <si>
    <t>0.502000465150552</t>
  </si>
  <si>
    <t>4.71181771137007</t>
  </si>
  <si>
    <t>2.45516952577027e-06</t>
  </si>
  <si>
    <t>0.00172867428439687</t>
  </si>
  <si>
    <t>MIR4645</t>
  </si>
  <si>
    <t>0.733102992358025</t>
  </si>
  <si>
    <t>2.36525549698683</t>
  </si>
  <si>
    <t>0.968479919288411</t>
  </si>
  <si>
    <t>2.44223493939317</t>
  </si>
  <si>
    <t>0.0145966440058694</t>
  </si>
  <si>
    <t>1.369328280428</t>
  </si>
  <si>
    <t>2.36380785781315</t>
  </si>
  <si>
    <t>0.986576232210406</t>
  </si>
  <si>
    <t>2.39597081364618</t>
  </si>
  <si>
    <t>0.0165764101935617</t>
  </si>
  <si>
    <t>0.45842744104134</t>
  </si>
  <si>
    <t>3.75915570085364</t>
  </si>
  <si>
    <t>2.35657626672509</t>
  </si>
  <si>
    <t>0.575832023375007</t>
  </si>
  <si>
    <t>4.09247171234585</t>
  </si>
  <si>
    <t>4.26799323060108e-05</t>
  </si>
  <si>
    <t>12.2403084645305</t>
  </si>
  <si>
    <t>2.35618106805672</t>
  </si>
  <si>
    <t>0.475533340109064</t>
  </si>
  <si>
    <t>4.95481782100985</t>
  </si>
  <si>
    <t>7.23980892515004e-07</t>
  </si>
  <si>
    <t>0.000889438371873626</t>
  </si>
  <si>
    <t>1.56292889051788</t>
  </si>
  <si>
    <t>2.35493983466417</t>
  </si>
  <si>
    <t>1.13523014147062</t>
  </si>
  <si>
    <t>2.07441623388671</t>
  </si>
  <si>
    <t>0.0380406709242357</t>
  </si>
  <si>
    <t>0.691967602882652</t>
  </si>
  <si>
    <t>0.847523905267792</t>
  </si>
  <si>
    <t>2.35280404152222</t>
  </si>
  <si>
    <t>0.897680935196582</t>
  </si>
  <si>
    <t>2.62098029408075</t>
  </si>
  <si>
    <t>0.00876773298194684</t>
  </si>
  <si>
    <t>SLC15A2</t>
  </si>
  <si>
    <t>1.10282271901957</t>
  </si>
  <si>
    <t>2.35068589811959</t>
  </si>
  <si>
    <t>0.846737452431857</t>
  </si>
  <si>
    <t>2.77616856484657</t>
  </si>
  <si>
    <t>0.00550036831361435</t>
  </si>
  <si>
    <t>0.245888335518973</t>
  </si>
  <si>
    <t>LINC00963</t>
  </si>
  <si>
    <t>2.23089365198944</t>
  </si>
  <si>
    <t>2.34903843983868</t>
  </si>
  <si>
    <t>0.719313016645787</t>
  </si>
  <si>
    <t>3.26566930596145</t>
  </si>
  <si>
    <t>0.00109205700741943</t>
  </si>
  <si>
    <t>0.091382358278949</t>
  </si>
  <si>
    <t>0.526211766896819</t>
  </si>
  <si>
    <t>2.34031993411558</t>
  </si>
  <si>
    <t>1.07205655690623</t>
  </si>
  <si>
    <t>2.183019094505</t>
  </si>
  <si>
    <t>0.0290344038803422</t>
  </si>
  <si>
    <t>0.600658632607443</t>
  </si>
  <si>
    <t>3.82165526484509</t>
  </si>
  <si>
    <t>2.33593222413374</t>
  </si>
  <si>
    <t>0.664290048112207</t>
  </si>
  <si>
    <t>3.5164341702424</t>
  </si>
  <si>
    <t>0.000437385106439355</t>
  </si>
  <si>
    <t>0.0535285634861528</t>
  </si>
  <si>
    <t>11.5257839317134</t>
  </si>
  <si>
    <t>2.32865790918138</t>
  </si>
  <si>
    <t>0.77554438948452</t>
  </si>
  <si>
    <t>3.00261073480161</t>
  </si>
  <si>
    <t>0.00267674571308657</t>
  </si>
  <si>
    <t>0.160715435277089</t>
  </si>
  <si>
    <t>LINC01342</t>
  </si>
  <si>
    <t>0.523511974526226</t>
  </si>
  <si>
    <t>2.32850420509736</t>
  </si>
  <si>
    <t>1.08886192747774</t>
  </si>
  <si>
    <t>2.13847517884214</t>
  </si>
  <si>
    <t>0.0324781965563116</t>
  </si>
  <si>
    <t>0.639592203700188</t>
  </si>
  <si>
    <t>RRM2P3</t>
  </si>
  <si>
    <t>0.417675273287972</t>
  </si>
  <si>
    <t>2.32775603948066</t>
  </si>
  <si>
    <t>1.14095508647664</t>
  </si>
  <si>
    <t>2.04018200810073</t>
  </si>
  <si>
    <t>0.0413322010584932</t>
  </si>
  <si>
    <t>0.717520271899695</t>
  </si>
  <si>
    <t>GPR108</t>
  </si>
  <si>
    <t>0.56798355568281</t>
  </si>
  <si>
    <t>2.32454656793042</t>
  </si>
  <si>
    <t>1.1568654819682</t>
  </si>
  <si>
    <t>2.00934905930083</t>
  </si>
  <si>
    <t>0.0445001285023408</t>
  </si>
  <si>
    <t>0.745371318627042</t>
  </si>
  <si>
    <t>LOC100506400</t>
  </si>
  <si>
    <t>0.538659190168944</t>
  </si>
  <si>
    <t>2.32264702515138</t>
  </si>
  <si>
    <t>1.04983938928189</t>
  </si>
  <si>
    <t>2.21238319771953</t>
  </si>
  <si>
    <t>0.0269401988536223</t>
  </si>
  <si>
    <t>0.582615999852676</t>
  </si>
  <si>
    <t>1.56254754872051</t>
  </si>
  <si>
    <t>2.3198892117878</t>
  </si>
  <si>
    <t>0.74974813201598</t>
  </si>
  <si>
    <t>3.09422473057707</t>
  </si>
  <si>
    <t>0.00197327953702391</t>
  </si>
  <si>
    <t>0.132589727084376</t>
  </si>
  <si>
    <t>2.1723698028223</t>
  </si>
  <si>
    <t>2.31796081133909</t>
  </si>
  <si>
    <t>0.691202625683639</t>
  </si>
  <si>
    <t>3.3535185272864</t>
  </si>
  <si>
    <t>0.000797910717553176</t>
  </si>
  <si>
    <t>0.0760801914629359</t>
  </si>
  <si>
    <t>GACAT2</t>
  </si>
  <si>
    <t>0.430198926226424</t>
  </si>
  <si>
    <t>2.31768277321593</t>
  </si>
  <si>
    <t>1.1326221034616</t>
  </si>
  <si>
    <t>2.0462983780137</t>
  </si>
  <si>
    <t>0.0407270231969243</t>
  </si>
  <si>
    <t>0.713605362016542</t>
  </si>
  <si>
    <t>LOC105376875</t>
  </si>
  <si>
    <t>1.11233674650405</t>
  </si>
  <si>
    <t>2.315647056903</t>
  </si>
  <si>
    <t>0.831027859255096</t>
  </si>
  <si>
    <t>2.78648547231456</t>
  </si>
  <si>
    <t>0.00532830063877084</t>
  </si>
  <si>
    <t>4.82295115679043</t>
  </si>
  <si>
    <t>2.31209973359886</t>
  </si>
  <si>
    <t>0.723946519186353</t>
  </si>
  <si>
    <t>3.1937438364887</t>
  </si>
  <si>
    <t>0.00140440677124877</t>
  </si>
  <si>
    <t>0.108618791978761</t>
  </si>
  <si>
    <t>2.05126946768756</t>
  </si>
  <si>
    <t>2.30848159364335</t>
  </si>
  <si>
    <t>0.883363875957474</t>
  </si>
  <si>
    <t>2.61328503063496</t>
  </si>
  <si>
    <t>0.00896764786183102</t>
  </si>
  <si>
    <t>0.32811524398924</t>
  </si>
  <si>
    <t>3.75341622631947</t>
  </si>
  <si>
    <t>2.30451725236297</t>
  </si>
  <si>
    <t>0.694411620722482</t>
  </si>
  <si>
    <t>3.31866170379651</t>
  </si>
  <si>
    <t>0.000904499356610364</t>
  </si>
  <si>
    <t>0.0832371823532268</t>
  </si>
  <si>
    <t>1.32650384974148</t>
  </si>
  <si>
    <t>2.28822447417813</t>
  </si>
  <si>
    <t>1.1059752926503</t>
  </si>
  <si>
    <t>2.06896527380349</t>
  </si>
  <si>
    <t>0.0385493454977269</t>
  </si>
  <si>
    <t>0.698040359347161</t>
  </si>
  <si>
    <t>0.716294451216198</t>
  </si>
  <si>
    <t>2.2831567715148</t>
  </si>
  <si>
    <t>1.12819097958653</t>
  </si>
  <si>
    <t>2.02373251765544</t>
  </si>
  <si>
    <t>0.0429976808819307</t>
  </si>
  <si>
    <t>0.733279189925591</t>
  </si>
  <si>
    <t>LOC107986649</t>
  </si>
  <si>
    <t>1.2974940487363</t>
  </si>
  <si>
    <t>2.2794756235324</t>
  </si>
  <si>
    <t>0.831263865477333</t>
  </si>
  <si>
    <t>2.74218057370203</t>
  </si>
  <si>
    <t>0.00610327793167705</t>
  </si>
  <si>
    <t>0.259243222996846</t>
  </si>
  <si>
    <t>PIN4</t>
  </si>
  <si>
    <t>0.867423792694192</t>
  </si>
  <si>
    <t>2.27275390740734</t>
  </si>
  <si>
    <t>0.927636562989611</t>
  </si>
  <si>
    <t>2.45004778604527</t>
  </si>
  <si>
    <t>0.0142837256840912</t>
  </si>
  <si>
    <t>0.422063613137133</t>
  </si>
  <si>
    <t>0.983608645937006</t>
  </si>
  <si>
    <t>2.26869386183232</t>
  </si>
  <si>
    <t>1.05718923801384</t>
  </si>
  <si>
    <t>2.14596760944573</t>
  </si>
  <si>
    <t>0.0318755629894144</t>
  </si>
  <si>
    <t>0.631660083479287</t>
  </si>
  <si>
    <t>SIX5</t>
  </si>
  <si>
    <t>1.44806536444991</t>
  </si>
  <si>
    <t>2.26837952427326</t>
  </si>
  <si>
    <t>0.745711235611698</t>
  </si>
  <si>
    <t>3.04190069285001</t>
  </si>
  <si>
    <t>0.00235089439998632</t>
  </si>
  <si>
    <t>SLC9A7</t>
  </si>
  <si>
    <t>1.86796840399281</t>
  </si>
  <si>
    <t>2.25796087611405</t>
  </si>
  <si>
    <t>0.701479673664983</t>
  </si>
  <si>
    <t>3.21885431735606</t>
  </si>
  <si>
    <t>0.00128703855256401</t>
  </si>
  <si>
    <t>0.102265137925372</t>
  </si>
  <si>
    <t>1.00164881526173</t>
  </si>
  <si>
    <t>2.2369174227772</t>
  </si>
  <si>
    <t>1.01755733844042</t>
  </si>
  <si>
    <t>2.19832076117269</t>
  </si>
  <si>
    <t>0.0279262559416103</t>
  </si>
  <si>
    <t>0.589960626512512</t>
  </si>
  <si>
    <t>SHISA5P2</t>
  </si>
  <si>
    <t>1.20263596661002</t>
  </si>
  <si>
    <t>2.23366541302801</t>
  </si>
  <si>
    <t>0.841920900274736</t>
  </si>
  <si>
    <t>2.65305851452211</t>
  </si>
  <si>
    <t>0.00797660416013556</t>
  </si>
  <si>
    <t>0.307344620124307</t>
  </si>
  <si>
    <t>MIR29B2CHG</t>
  </si>
  <si>
    <t>0.533120207316708</t>
  </si>
  <si>
    <t>2.22631556204444</t>
  </si>
  <si>
    <t>1.11449000966428</t>
  </si>
  <si>
    <t>1.99760925870936</t>
  </si>
  <si>
    <t>0.0457590386866269</t>
  </si>
  <si>
    <t>0.757701205435936</t>
  </si>
  <si>
    <t>0.886040335337083</t>
  </si>
  <si>
    <t>2.22574890904377</t>
  </si>
  <si>
    <t>1.12403647574557</t>
  </si>
  <si>
    <t>1.98013939678197</t>
  </si>
  <si>
    <t>0.0476878673461106</t>
  </si>
  <si>
    <t>0.772045544231863</t>
  </si>
  <si>
    <t>PACRGL</t>
  </si>
  <si>
    <t>3.85877861753785</t>
  </si>
  <si>
    <t>2.22456465807775</t>
  </si>
  <si>
    <t>0.614448734992046</t>
  </si>
  <si>
    <t>3.62042352989228</t>
  </si>
  <si>
    <t>0.000294121171289452</t>
  </si>
  <si>
    <t>24.3720288182117</t>
  </si>
  <si>
    <t>2.22194216443265</t>
  </si>
  <si>
    <t>0.442286059404344</t>
  </si>
  <si>
    <t>5.02376712353333</t>
  </si>
  <si>
    <t>5.06676693868596e-07</t>
  </si>
  <si>
    <t>0.000703663780676117</t>
  </si>
  <si>
    <t>NDFIP1</t>
  </si>
  <si>
    <t>0.525134626204318</t>
  </si>
  <si>
    <t>2.21878931032018</t>
  </si>
  <si>
    <t>1.04755356093095</t>
  </si>
  <si>
    <t>2.11806765121239</t>
  </si>
  <si>
    <t>0.0341693386888928</t>
  </si>
  <si>
    <t>0.655517727567936</t>
  </si>
  <si>
    <t>1.423846633522</t>
  </si>
  <si>
    <t>2.2172259543003</t>
  </si>
  <si>
    <t>0.948995988733882</t>
  </si>
  <si>
    <t>2.33639128154635</t>
  </si>
  <si>
    <t>0.0194708579280416</t>
  </si>
  <si>
    <t>0.497678607178719</t>
  </si>
  <si>
    <t>3.41675511060222</t>
  </si>
  <si>
    <t>2.2121750492057</t>
  </si>
  <si>
    <t>0.501291472751594</t>
  </si>
  <si>
    <t>4.41295168470162</t>
  </si>
  <si>
    <t>1.01970759104948e-05</t>
  </si>
  <si>
    <t>0.00407323066192841</t>
  </si>
  <si>
    <t>1.44826915805034</t>
  </si>
  <si>
    <t>2.21155092503462</t>
  </si>
  <si>
    <t>1.05451236063741</t>
  </si>
  <si>
    <t>2.09722617542182</t>
  </si>
  <si>
    <t>0.0359735584224489</t>
  </si>
  <si>
    <t>0.670010147597587</t>
  </si>
  <si>
    <t>FANCM</t>
  </si>
  <si>
    <t>0.668185058892866</t>
  </si>
  <si>
    <t>2.20858667211085</t>
  </si>
  <si>
    <t>0.983415438408713</t>
  </si>
  <si>
    <t>2.24583282491946</t>
  </si>
  <si>
    <t>0.024714717929194</t>
  </si>
  <si>
    <t>ITGA2B</t>
  </si>
  <si>
    <t>0.869747612942707</t>
  </si>
  <si>
    <t>2.20727806836892</t>
  </si>
  <si>
    <t>1.00783866913004</t>
  </si>
  <si>
    <t>2.19011051667053</t>
  </si>
  <si>
    <t>0.0285162227091902</t>
  </si>
  <si>
    <t>POC5</t>
  </si>
  <si>
    <t>0.885614936110832</t>
  </si>
  <si>
    <t>2.20690442104897</t>
  </si>
  <si>
    <t>0.891809826566559</t>
  </si>
  <si>
    <t>2.47463568499294</t>
  </si>
  <si>
    <t>0.0133372148112569</t>
  </si>
  <si>
    <t>0.405285979164814</t>
  </si>
  <si>
    <t>FLG</t>
  </si>
  <si>
    <t>2.50167458941143</t>
  </si>
  <si>
    <t>2.20291001503366</t>
  </si>
  <si>
    <t>0.670966337566421</t>
  </si>
  <si>
    <t>3.28319006736398</t>
  </si>
  <si>
    <t>0.00102639437990202</t>
  </si>
  <si>
    <t>0.0881319604377161</t>
  </si>
  <si>
    <t>0.575014267098896</t>
  </si>
  <si>
    <t>2.2019687308687</t>
  </si>
  <si>
    <t>1.06086299671931</t>
  </si>
  <si>
    <t>2.07563911426661</t>
  </si>
  <si>
    <t>0.0379273409996397</t>
  </si>
  <si>
    <t>0.691037849028724</t>
  </si>
  <si>
    <t>PEBP1P3</t>
  </si>
  <si>
    <t>1.3672014081018</t>
  </si>
  <si>
    <t>2.20129365058625</t>
  </si>
  <si>
    <t>0.905290414181661</t>
  </si>
  <si>
    <t>2.4315883788255</t>
  </si>
  <si>
    <t>0.0150327803549398</t>
  </si>
  <si>
    <t>0.433764290964307</t>
  </si>
  <si>
    <t>20.9438385807842</t>
  </si>
  <si>
    <t>2.19413008241339</t>
  </si>
  <si>
    <t>0.629338630544063</t>
  </si>
  <si>
    <t>3.48640616660789</t>
  </si>
  <si>
    <t>0.000489557093786943</t>
  </si>
  <si>
    <t>0.0562497578767717</t>
  </si>
  <si>
    <t>0.829050869029098</t>
  </si>
  <si>
    <t>2.19211205792049</t>
  </si>
  <si>
    <t>0.935719789061319</t>
  </si>
  <si>
    <t>2.34270139794686</t>
  </si>
  <si>
    <t>0.0191446982949542</t>
  </si>
  <si>
    <t>0.492763862157476</t>
  </si>
  <si>
    <t>0.801653106542868</t>
  </si>
  <si>
    <t>2.18822069447378</t>
  </si>
  <si>
    <t>0.920084887142881</t>
  </si>
  <si>
    <t>2.37828131409572</t>
  </si>
  <si>
    <t>0.0173935506345935</t>
  </si>
  <si>
    <t>0.472838122868242</t>
  </si>
  <si>
    <t>4.21172158446029</t>
  </si>
  <si>
    <t>2.18779797863484</t>
  </si>
  <si>
    <t>0.65108824362867</t>
  </si>
  <si>
    <t>3.36021729779933</t>
  </si>
  <si>
    <t>0.000778811907379238</t>
  </si>
  <si>
    <t>1.23002128857562</t>
  </si>
  <si>
    <t>2.17374039342582</t>
  </si>
  <si>
    <t>0.885948838747863</t>
  </si>
  <si>
    <t>2.45357327461259</t>
  </si>
  <si>
    <t>0.01414447189201</t>
  </si>
  <si>
    <t>0.419501133866838</t>
  </si>
  <si>
    <t>1.04455206770928</t>
  </si>
  <si>
    <t>2.17242259051161</t>
  </si>
  <si>
    <t>0.931327004916982</t>
  </si>
  <si>
    <t>2.33260989860941</t>
  </si>
  <si>
    <t>0.0196686289435337</t>
  </si>
  <si>
    <t>0.49901139453086</t>
  </si>
  <si>
    <t>1.9662313257723</t>
  </si>
  <si>
    <t>2.16856582761322</t>
  </si>
  <si>
    <t>0.868199856508728</t>
  </si>
  <si>
    <t>2.49777261693365</t>
  </si>
  <si>
    <t>0.012497632875277</t>
  </si>
  <si>
    <t>0.390988628111751</t>
  </si>
  <si>
    <t>TRIM7-AS1</t>
  </si>
  <si>
    <t>0.609123833174656</t>
  </si>
  <si>
    <t>2.16617107486078</t>
  </si>
  <si>
    <t>0.995865341174806</t>
  </si>
  <si>
    <t>2.17516463852972</t>
  </si>
  <si>
    <t>0.0296177810312545</t>
  </si>
  <si>
    <t>0.607326602709339</t>
  </si>
  <si>
    <t>12.9111558224735</t>
  </si>
  <si>
    <t>2.16393855505335</t>
  </si>
  <si>
    <t>0.631159495959653</t>
  </si>
  <si>
    <t>3.42851302864922</t>
  </si>
  <si>
    <t>0.000606897404942496</t>
  </si>
  <si>
    <t>0.0646183896955773</t>
  </si>
  <si>
    <t>PFN1P4</t>
  </si>
  <si>
    <t>0.764986258806747</t>
  </si>
  <si>
    <t>2.16250048558523</t>
  </si>
  <si>
    <t>0.925358540643013</t>
  </si>
  <si>
    <t>2.33693254085336</t>
  </si>
  <si>
    <t>0.0194426920081466</t>
  </si>
  <si>
    <t>11.1208069768141</t>
  </si>
  <si>
    <t>2.16210311987725</t>
  </si>
  <si>
    <t>0.529495461018901</t>
  </si>
  <si>
    <t>4.0833270142047</t>
  </si>
  <si>
    <t>4.43954799226826e-05</t>
  </si>
  <si>
    <t>3.04261337027374</t>
  </si>
  <si>
    <t>2.15714056324995</t>
  </si>
  <si>
    <t>0.730024948105849</t>
  </si>
  <si>
    <t>2.95488608827267</t>
  </si>
  <si>
    <t>0.00312784514892348</t>
  </si>
  <si>
    <t>0.175872674220612</t>
  </si>
  <si>
    <t>12.385301195036</t>
  </si>
  <si>
    <t>2.15596754290909</t>
  </si>
  <si>
    <t>0.457801034047631</t>
  </si>
  <si>
    <t>4.70939858708307</t>
  </si>
  <si>
    <t>2.48448792896583e-06</t>
  </si>
  <si>
    <t>1.04494534620965</t>
  </si>
  <si>
    <t>2.15245926860225</t>
  </si>
  <si>
    <t>0.929502497973118</t>
  </si>
  <si>
    <t>2.31571111782477</t>
  </si>
  <si>
    <t>0.0205740469676476</t>
  </si>
  <si>
    <t>0.510229975342081</t>
  </si>
  <si>
    <t>0.943351518691356</t>
  </si>
  <si>
    <t>2.15180240048469</t>
  </si>
  <si>
    <t>0.909729153890759</t>
  </si>
  <si>
    <t>2.36532202060557</t>
  </si>
  <si>
    <t>0.0180143996327293</t>
  </si>
  <si>
    <t>0.481895433242528</t>
  </si>
  <si>
    <t>ITGB2</t>
  </si>
  <si>
    <t>0.75820467210459</t>
  </si>
  <si>
    <t>2.14748081475178</t>
  </si>
  <si>
    <t>0.954026304819207</t>
  </si>
  <si>
    <t>2.25096604140149</t>
  </si>
  <si>
    <t>0.0243876882821841</t>
  </si>
  <si>
    <t>0.556820256690153</t>
  </si>
  <si>
    <t>0.606479118112194</t>
  </si>
  <si>
    <t>2.14527121822161</t>
  </si>
  <si>
    <t>1.03779643672034</t>
  </si>
  <si>
    <t>2.06714066681624</t>
  </si>
  <si>
    <t>0.038720901104411</t>
  </si>
  <si>
    <t>0.699738016947396</t>
  </si>
  <si>
    <t>LOC105375060</t>
  </si>
  <si>
    <t>1.97973199953511</t>
  </si>
  <si>
    <t>2.14011886511713</t>
  </si>
  <si>
    <t>0.678745417704717</t>
  </si>
  <si>
    <t>3.15305092202946</t>
  </si>
  <si>
    <t>0.00161573619029928</t>
  </si>
  <si>
    <t>0.117830697238675</t>
  </si>
  <si>
    <t>CXCL5</t>
  </si>
  <si>
    <t>0.642586493688445</t>
  </si>
  <si>
    <t>2.13841026978804</t>
  </si>
  <si>
    <t>1.0037274411171</t>
  </si>
  <si>
    <t>2.13046907177121</t>
  </si>
  <si>
    <t>0.033132906583363</t>
  </si>
  <si>
    <t>0.646901773891064</t>
  </si>
  <si>
    <t>3.96321707020364</t>
  </si>
  <si>
    <t>2.13734183698341</t>
  </si>
  <si>
    <t>0.616098612861542</t>
  </si>
  <si>
    <t>3.46915541175507</t>
  </si>
  <si>
    <t>0.00052209734382931</t>
  </si>
  <si>
    <t>0.059348161411373</t>
  </si>
  <si>
    <t>0.911441442011956</t>
  </si>
  <si>
    <t>2.12833932771527</t>
  </si>
  <si>
    <t>0.889093621697055</t>
  </si>
  <si>
    <t>2.3938303861103</t>
  </si>
  <si>
    <t>0.0166734572502019</t>
  </si>
  <si>
    <t>0.460424951198696</t>
  </si>
  <si>
    <t>2.30479974911536</t>
  </si>
  <si>
    <t>2.12777711262431</t>
  </si>
  <si>
    <t>0.845509371963958</t>
  </si>
  <si>
    <t>2.51656242163453</t>
  </si>
  <si>
    <t>0.0118505906099427</t>
  </si>
  <si>
    <t>0.381199965017915</t>
  </si>
  <si>
    <t>3.75506311289581</t>
  </si>
  <si>
    <t>2.1179308202649</t>
  </si>
  <si>
    <t>0.616231129035027</t>
  </si>
  <si>
    <t>3.43690982242559</t>
  </si>
  <si>
    <t>0.00058839146646194</t>
  </si>
  <si>
    <t>0.0632956135849982</t>
  </si>
  <si>
    <t>7.72001252707449</t>
  </si>
  <si>
    <t>2.11658381593745</t>
  </si>
  <si>
    <t>0.662303578844566</t>
  </si>
  <si>
    <t>3.19579099909135</t>
  </si>
  <si>
    <t>0.00139448083806972</t>
  </si>
  <si>
    <t>0.108112880897144</t>
  </si>
  <si>
    <t>7.28343471498219</t>
  </si>
  <si>
    <t>2.11479850926561</t>
  </si>
  <si>
    <t>0.461869866294561</t>
  </si>
  <si>
    <t>4.57877567599719</t>
  </si>
  <si>
    <t>4.67705455341973e-06</t>
  </si>
  <si>
    <t>0.00244908977943169</t>
  </si>
  <si>
    <t>CDK17</t>
  </si>
  <si>
    <t>4.38073782659475</t>
  </si>
  <si>
    <t>2.11327747400136</t>
  </si>
  <si>
    <t>0.727239617442279</t>
  </si>
  <si>
    <t>2.90588882029531</t>
  </si>
  <si>
    <t>0.0036621154472578</t>
  </si>
  <si>
    <t>0.19484750529621</t>
  </si>
  <si>
    <t>0.609081648111532</t>
  </si>
  <si>
    <t>2.11325280271433</t>
  </si>
  <si>
    <t>0.983778003374864</t>
  </si>
  <si>
    <t>2.14809926168788</t>
  </si>
  <si>
    <t>0.0317058708751259</t>
  </si>
  <si>
    <t>0.630034203190855</t>
  </si>
  <si>
    <t>15.5434095347807</t>
  </si>
  <si>
    <t>2.09629958392663</t>
  </si>
  <si>
    <t>0.67496571078812</t>
  </si>
  <si>
    <t>3.10578678356698</t>
  </si>
  <si>
    <t>0.00189773499229839</t>
  </si>
  <si>
    <t>0.129248296639649</t>
  </si>
  <si>
    <t>CLCA4-AS1</t>
  </si>
  <si>
    <t>29.7996642510778</t>
  </si>
  <si>
    <t>2.0889214468605</t>
  </si>
  <si>
    <t>0.710441627902231</t>
  </si>
  <si>
    <t>2.94031397488432</t>
  </si>
  <si>
    <t>0.00327879816500899</t>
  </si>
  <si>
    <t>0.181196143575635</t>
  </si>
  <si>
    <t>0.779491750637167</t>
  </si>
  <si>
    <t>2.08724713722148</t>
  </si>
  <si>
    <t>0.933935433744955</t>
  </si>
  <si>
    <t>2.23489447107912</t>
  </si>
  <si>
    <t>0.0254242776312004</t>
  </si>
  <si>
    <t>0.563959913955419</t>
  </si>
  <si>
    <t>28.9960635398574</t>
  </si>
  <si>
    <t>2.08392332190295</t>
  </si>
  <si>
    <t>0.417511777172691</t>
  </si>
  <si>
    <t>4.99129230800357</t>
  </si>
  <si>
    <t>5.99766511170838e-07</t>
  </si>
  <si>
    <t>0.000777745926817312</t>
  </si>
  <si>
    <t>LOC107985189</t>
  </si>
  <si>
    <t>1.88492228032688</t>
  </si>
  <si>
    <t>2.07944957659062</t>
  </si>
  <si>
    <t>0.696164086572721</t>
  </si>
  <si>
    <t>2.98701070149702</t>
  </si>
  <si>
    <t>0.00281719860719122</t>
  </si>
  <si>
    <t>0.166709018796965</t>
  </si>
  <si>
    <t>RALB</t>
  </si>
  <si>
    <t>1.20350848279042</t>
  </si>
  <si>
    <t>2.0717566419893</t>
  </si>
  <si>
    <t>0.877834671559292</t>
  </si>
  <si>
    <t>2.36007611582401</t>
  </si>
  <si>
    <t>0.0182711857391913</t>
  </si>
  <si>
    <t>0.484141458240169</t>
  </si>
  <si>
    <t>2.24733720604053</t>
  </si>
  <si>
    <t>2.06258669102339</t>
  </si>
  <si>
    <t>0.74600550119709</t>
  </si>
  <si>
    <t>2.76484112746303</t>
  </si>
  <si>
    <t>0.00569505254784981</t>
  </si>
  <si>
    <t>0.249302628314825</t>
  </si>
  <si>
    <t>F2RL3</t>
  </si>
  <si>
    <t>0.612927843574589</t>
  </si>
  <si>
    <t>2.05586452897276</t>
  </si>
  <si>
    <t>1.01015623719544</t>
  </si>
  <si>
    <t>2.03519460977698</t>
  </si>
  <si>
    <t>0.041831295214285</t>
  </si>
  <si>
    <t>0.72069861474363</t>
  </si>
  <si>
    <t>0.609090769974251</t>
  </si>
  <si>
    <t>2.05379509317966</t>
  </si>
  <si>
    <t>0.996255923461192</t>
  </si>
  <si>
    <t>2.06151355772558</t>
  </si>
  <si>
    <t>0.0392540713820272</t>
  </si>
  <si>
    <t>0.704016590726959</t>
  </si>
  <si>
    <t>2.39489827464454</t>
  </si>
  <si>
    <t>2.05234722496935</t>
  </si>
  <si>
    <t>0.93288214965477</t>
  </si>
  <si>
    <t>2.20000696307552</t>
  </si>
  <si>
    <t>0.0278064010062431</t>
  </si>
  <si>
    <t>ARHGAP24</t>
  </si>
  <si>
    <t>0.744954735707081</t>
  </si>
  <si>
    <t>2.04700743760431</t>
  </si>
  <si>
    <t>0.916128042427593</t>
  </si>
  <si>
    <t>2.23441194113005</t>
  </si>
  <si>
    <t>0.0254559807227004</t>
  </si>
  <si>
    <t>0.564271295103744</t>
  </si>
  <si>
    <t>3.21756632581751</t>
  </si>
  <si>
    <t>2.04517596697934</t>
  </si>
  <si>
    <t>0.602896955050236</t>
  </si>
  <si>
    <t>3.39224796185765</t>
  </si>
  <si>
    <t>0.000693216749690248</t>
  </si>
  <si>
    <t>0.0698527430975634</t>
  </si>
  <si>
    <t>3.39287383799978</t>
  </si>
  <si>
    <t>2.03987221437662</t>
  </si>
  <si>
    <t>0.599685160062925</t>
  </si>
  <si>
    <t>3.40157194178787</t>
  </si>
  <si>
    <t>0.000669994913289089</t>
  </si>
  <si>
    <t>0.0688134325410935</t>
  </si>
  <si>
    <t>XXYLT1-AS2</t>
  </si>
  <si>
    <t>0.747398323519848</t>
  </si>
  <si>
    <t>2.03809043244232</t>
  </si>
  <si>
    <t>0.9925038555157</t>
  </si>
  <si>
    <t>2.05348364252281</t>
  </si>
  <si>
    <t>0.0400256945728827</t>
  </si>
  <si>
    <t>0.710348091894975</t>
  </si>
  <si>
    <t>0.882666104581419</t>
  </si>
  <si>
    <t>2.03739197636482</t>
  </si>
  <si>
    <t>0.959574948534492</t>
  </si>
  <si>
    <t>2.12322339122798</t>
  </si>
  <si>
    <t>0.0337351367397591</t>
  </si>
  <si>
    <t>0.6501008510519</t>
  </si>
  <si>
    <t>PLCH1-AS2</t>
  </si>
  <si>
    <t>0.876014776105544</t>
  </si>
  <si>
    <t>2.0333321304676</t>
  </si>
  <si>
    <t>0.962157080465279</t>
  </si>
  <si>
    <t>2.1133057914871</t>
  </si>
  <si>
    <t>0.0345746033547751</t>
  </si>
  <si>
    <t>0.661156268338337</t>
  </si>
  <si>
    <t>LOC641381</t>
  </si>
  <si>
    <t>1.89784232182264</t>
  </si>
  <si>
    <t>2.03105358860238</t>
  </si>
  <si>
    <t>0.629781206635017</t>
  </si>
  <si>
    <t>3.22501460380899</t>
  </si>
  <si>
    <t>0.00125966242973637</t>
  </si>
  <si>
    <t>1.43994586465212</t>
  </si>
  <si>
    <t>2.03070980470665</t>
  </si>
  <si>
    <t>0.782735488262002</t>
  </si>
  <si>
    <t>2.59437553957809</t>
  </si>
  <si>
    <t>0.00947629164156334</t>
  </si>
  <si>
    <t>0.338960478851978</t>
  </si>
  <si>
    <t>1.67189139921672</t>
  </si>
  <si>
    <t>2.02512771052908</t>
  </si>
  <si>
    <t>0.725460145258334</t>
  </si>
  <si>
    <t>2.79150787781448</t>
  </si>
  <si>
    <t>0.00524630805297089</t>
  </si>
  <si>
    <t>0.240426932321372</t>
  </si>
  <si>
    <t>MRPL57P3</t>
  </si>
  <si>
    <t>1.03200221039781</t>
  </si>
  <si>
    <t>2.0234753214402</t>
  </si>
  <si>
    <t>0.820133651718449</t>
  </si>
  <si>
    <t>2.46725069407938</t>
  </si>
  <si>
    <t>0.0136154996227133</t>
  </si>
  <si>
    <t>0.409902251601044</t>
  </si>
  <si>
    <t>1.87655252187743</t>
  </si>
  <si>
    <t>2.01457954549791</t>
  </si>
  <si>
    <t>0.723165576310403</t>
  </si>
  <si>
    <t>2.7857790960907</t>
  </si>
  <si>
    <t>0.00533992485148833</t>
  </si>
  <si>
    <t>LOC101101841</t>
  </si>
  <si>
    <t>0.901622193702666</t>
  </si>
  <si>
    <t>2.01287026715582</t>
  </si>
  <si>
    <t>0.871834753037361</t>
  </si>
  <si>
    <t>2.30877498303806</t>
  </si>
  <si>
    <t>0.0209560709353148</t>
  </si>
  <si>
    <t>0.516097777807113</t>
  </si>
  <si>
    <t>ZEB2</t>
  </si>
  <si>
    <t>0.932784225104305</t>
  </si>
  <si>
    <t>2.00965501658485</t>
  </si>
  <si>
    <t>0.92162086548648</t>
  </si>
  <si>
    <t>2.18056588326486</t>
  </si>
  <si>
    <t>0.0292155408554407</t>
  </si>
  <si>
    <t>0.602844189925378</t>
  </si>
  <si>
    <t>0.762239648643209</t>
  </si>
  <si>
    <t>2.00899397233791</t>
  </si>
  <si>
    <t>0.905282918677921</t>
  </si>
  <si>
    <t>2.21918908540973</t>
  </si>
  <si>
    <t>0.0264738633062057</t>
  </si>
  <si>
    <t>0.5780096662521</t>
  </si>
  <si>
    <t>2.02741429725092</t>
  </si>
  <si>
    <t>2.00608453188894</t>
  </si>
  <si>
    <t>0.766730464814741</t>
  </si>
  <si>
    <t>2.6164142732657</t>
  </si>
  <si>
    <t>0.00888586743279378</t>
  </si>
  <si>
    <t>0.32737298447324</t>
  </si>
  <si>
    <t>CAPN10</t>
  </si>
  <si>
    <t>0.703017552221044</t>
  </si>
  <si>
    <t>2.00591392727655</t>
  </si>
  <si>
    <t>0.941397320040669</t>
  </si>
  <si>
    <t>2.13078355395137</t>
  </si>
  <si>
    <t>0.0331069778478464</t>
  </si>
  <si>
    <t>LOC105376196</t>
  </si>
  <si>
    <t>1.57083839963341</t>
  </si>
  <si>
    <t>1.99554224259164</t>
  </si>
  <si>
    <t>0.742718956038735</t>
  </si>
  <si>
    <t>2.68680666673003</t>
  </si>
  <si>
    <t>0.00721386937722439</t>
  </si>
  <si>
    <t>0.289115954388082</t>
  </si>
  <si>
    <t>1.3661003627086</t>
  </si>
  <si>
    <t>1.99491177346326</t>
  </si>
  <si>
    <t>0.781944018088514</t>
  </si>
  <si>
    <t>2.55122071058218</t>
  </si>
  <si>
    <t>0.0107346321986308</t>
  </si>
  <si>
    <t>1.39952629440953</t>
  </si>
  <si>
    <t>1.99471185409838</t>
  </si>
  <si>
    <t>1.01209414896327</t>
  </si>
  <si>
    <t>1.97087578872148</t>
  </si>
  <si>
    <t>0.0487380850855349</t>
  </si>
  <si>
    <t>0.780903012737056</t>
  </si>
  <si>
    <t>LOC105375716</t>
  </si>
  <si>
    <t>0.910348553629705</t>
  </si>
  <si>
    <t>1.99463296316533</t>
  </si>
  <si>
    <t>0.868713175703839</t>
  </si>
  <si>
    <t>2.29607771466026</t>
  </si>
  <si>
    <t>0.0216714382625391</t>
  </si>
  <si>
    <t>0.52746351886371</t>
  </si>
  <si>
    <t>LOC105378576</t>
  </si>
  <si>
    <t>0.58956290591678</t>
  </si>
  <si>
    <t>1.99306128825838</t>
  </si>
  <si>
    <t>0.956397779480342</t>
  </si>
  <si>
    <t>2.08392504773621</t>
  </si>
  <si>
    <t>0.0371669855645915</t>
  </si>
  <si>
    <t>0.683077015479966</t>
  </si>
  <si>
    <t>LGALS1</t>
  </si>
  <si>
    <t>1.08083963523767</t>
  </si>
  <si>
    <t>1.99303114056625</t>
  </si>
  <si>
    <t>0.843148796447661</t>
  </si>
  <si>
    <t>2.36379527428997</t>
  </si>
  <si>
    <t>0.018088805474228</t>
  </si>
  <si>
    <t>PRR7</t>
  </si>
  <si>
    <t>1.83464955439584</t>
  </si>
  <si>
    <t>1.98992680791853</t>
  </si>
  <si>
    <t>0.668864436437904</t>
  </si>
  <si>
    <t>2.97508239265352</t>
  </si>
  <si>
    <t>0.00292909863828504</t>
  </si>
  <si>
    <t>0.17018319015871</t>
  </si>
  <si>
    <t>8.69094424433465</t>
  </si>
  <si>
    <t>1.98862320622058</t>
  </si>
  <si>
    <t>0.493707554314765</t>
  </si>
  <si>
    <t>4.02793756919655</t>
  </si>
  <si>
    <t>5.62682794175211e-05</t>
  </si>
  <si>
    <t>0.013616071069352</t>
  </si>
  <si>
    <t>0.74085146575467</t>
  </si>
  <si>
    <t>1.98816477430637</t>
  </si>
  <si>
    <t>0.989449164739358</t>
  </si>
  <si>
    <t>2.00936525610196</t>
  </si>
  <si>
    <t>0.0444984120418518</t>
  </si>
  <si>
    <t>PATL1</t>
  </si>
  <si>
    <t>1.07571290322755</t>
  </si>
  <si>
    <t>1.98442831005254</t>
  </si>
  <si>
    <t>0.807248976999508</t>
  </si>
  <si>
    <t>2.45826054487989</t>
  </si>
  <si>
    <t>0.0139611845714964</t>
  </si>
  <si>
    <t>0.417082668281814</t>
  </si>
  <si>
    <t>RNY4P6</t>
  </si>
  <si>
    <t>0.728213041204139</t>
  </si>
  <si>
    <t>1.98328164690292</t>
  </si>
  <si>
    <t>0.931996542146689</t>
  </si>
  <si>
    <t>2.12799249483778</t>
  </si>
  <si>
    <t>0.0333377058481091</t>
  </si>
  <si>
    <t>0.647732968491667</t>
  </si>
  <si>
    <t>0.984832042575795</t>
  </si>
  <si>
    <t>1.98177401386709</t>
  </si>
  <si>
    <t>0.829999481628638</t>
  </si>
  <si>
    <t>2.38768102599103</t>
  </si>
  <si>
    <t>0.0169550503060033</t>
  </si>
  <si>
    <t>0.46367998020065</t>
  </si>
  <si>
    <t>RN7SL128P</t>
  </si>
  <si>
    <t>1.02618376521307</t>
  </si>
  <si>
    <t>1.98157568695879</t>
  </si>
  <si>
    <t>0.886254921451573</t>
  </si>
  <si>
    <t>2.23589809093892</t>
  </si>
  <si>
    <t>0.0253584474014594</t>
  </si>
  <si>
    <t>0.563365836759761</t>
  </si>
  <si>
    <t>LOC105378988</t>
  </si>
  <si>
    <t>0.861542076593054</t>
  </si>
  <si>
    <t>1.97994804347155</t>
  </si>
  <si>
    <t>0.994201608219772</t>
  </si>
  <si>
    <t>1.99149551469432</t>
  </si>
  <si>
    <t>0.0464264378461279</t>
  </si>
  <si>
    <t>0.7620520440293</t>
  </si>
  <si>
    <t>CLCF1</t>
  </si>
  <si>
    <t>1.40928890979871</t>
  </si>
  <si>
    <t>1.97883447657287</t>
  </si>
  <si>
    <t>0.799739839048726</t>
  </si>
  <si>
    <t>2.47434775654875</t>
  </si>
  <si>
    <t>0.0133479697602337</t>
  </si>
  <si>
    <t>CDY4P</t>
  </si>
  <si>
    <t>2.51648951974038</t>
  </si>
  <si>
    <t>1.97860051005438</t>
  </si>
  <si>
    <t>0.755113488638999</t>
  </si>
  <si>
    <t>2.62026905865576</t>
  </si>
  <si>
    <t>0.00878604166474109</t>
  </si>
  <si>
    <t>6.05590372676751</t>
  </si>
  <si>
    <t>1.97812479655172</t>
  </si>
  <si>
    <t>0.459400423197999</t>
  </si>
  <si>
    <t>4.30588370550794</t>
  </si>
  <si>
    <t>1.66320421869856e-05</t>
  </si>
  <si>
    <t>0.0058208557939624</t>
  </si>
  <si>
    <t>LRRC74A</t>
  </si>
  <si>
    <t>0.581388964529228</t>
  </si>
  <si>
    <t>1.97619344012959</t>
  </si>
  <si>
    <t>0.926899389431681</t>
  </si>
  <si>
    <t>2.13204740736886</t>
  </si>
  <si>
    <t>0.0330029494926224</t>
  </si>
  <si>
    <t>0.646736326805733</t>
  </si>
  <si>
    <t>0.718879869866678</t>
  </si>
  <si>
    <t>1.97490814115978</t>
  </si>
  <si>
    <t>0.968766514723188</t>
  </si>
  <si>
    <t>2.03858010278574</t>
  </si>
  <si>
    <t>0.0414919527149252</t>
  </si>
  <si>
    <t>SERPINB9P1</t>
  </si>
  <si>
    <t>2.8165411008402</t>
  </si>
  <si>
    <t>1.96800466921296</t>
  </si>
  <si>
    <t>0.747957922299442</t>
  </si>
  <si>
    <t>2.63117029787282</t>
  </si>
  <si>
    <t>0.00850913855231476</t>
  </si>
  <si>
    <t>1.00287616265422</t>
  </si>
  <si>
    <t>1.9675148263282</t>
  </si>
  <si>
    <t>0.88605192675175</t>
  </si>
  <si>
    <t>2.22054121990465</t>
  </si>
  <si>
    <t>0.0263820508452453</t>
  </si>
  <si>
    <t>0.576793612661757</t>
  </si>
  <si>
    <t>3.98620674420782</t>
  </si>
  <si>
    <t>1.95815899360927</t>
  </si>
  <si>
    <t>0.566276673123573</t>
  </si>
  <si>
    <t>3.45795454156375</t>
  </si>
  <si>
    <t>0.000544293216159904</t>
  </si>
  <si>
    <t>0.0613689823302484</t>
  </si>
  <si>
    <t>73.9510174992821</t>
  </si>
  <si>
    <t>1.95586676700669</t>
  </si>
  <si>
    <t>0.377994541597709</t>
  </si>
  <si>
    <t>5.17432542475248</t>
  </si>
  <si>
    <t>2.28735859233383e-07</t>
  </si>
  <si>
    <t>5.00235663686046</t>
  </si>
  <si>
    <t>1.95544751495413</t>
  </si>
  <si>
    <t>0.421687368545362</t>
  </si>
  <si>
    <t>4.63719727175981</t>
  </si>
  <si>
    <t>3.53165313666954e-06</t>
  </si>
  <si>
    <t>0.00205105571802724</t>
  </si>
  <si>
    <t>LOC107986852</t>
  </si>
  <si>
    <t>1.67273979280646</t>
  </si>
  <si>
    <t>1.9551794588428</t>
  </si>
  <si>
    <t>0.710548600732827</t>
  </si>
  <si>
    <t>2.75164775052167</t>
  </si>
  <si>
    <t>0.00592962643333061</t>
  </si>
  <si>
    <t>97.8218082801793</t>
  </si>
  <si>
    <t>1.95441313134022</t>
  </si>
  <si>
    <t>0.333841001490968</t>
  </si>
  <si>
    <t>5.85432323355013</t>
  </si>
  <si>
    <t>4.78956315074917e-09</t>
  </si>
  <si>
    <t>2.54980376935383e-05</t>
  </si>
  <si>
    <t>IL12A-AS1</t>
  </si>
  <si>
    <t>0.856127754198604</t>
  </si>
  <si>
    <t>1.95428519977822</t>
  </si>
  <si>
    <t>0.884526875650772</t>
  </si>
  <si>
    <t>2.20941302472059</t>
  </si>
  <si>
    <t>0.0271459259110563</t>
  </si>
  <si>
    <t>0.584603243632281</t>
  </si>
  <si>
    <t>LOC101927879</t>
  </si>
  <si>
    <t>1.14807916521986</t>
  </si>
  <si>
    <t>1.95179701432033</t>
  </si>
  <si>
    <t>0.819950125840632</t>
  </si>
  <si>
    <t>2.38038504149177</t>
  </si>
  <si>
    <t>0.0172945563296881</t>
  </si>
  <si>
    <t>0.470948608936825</t>
  </si>
  <si>
    <t>GPAT2P1</t>
  </si>
  <si>
    <t>0.720774021479547</t>
  </si>
  <si>
    <t>1.95045025244347</t>
  </si>
  <si>
    <t>0.933244378212882</t>
  </si>
  <si>
    <t>2.08996732043378</t>
  </si>
  <si>
    <t>0.0366207353941236</t>
  </si>
  <si>
    <t>0.677329282190311</t>
  </si>
  <si>
    <t>LOC107986023</t>
  </si>
  <si>
    <t>0.832644217940659</t>
  </si>
  <si>
    <t>1.95017556716588</t>
  </si>
  <si>
    <t>0.901445823072059</t>
  </si>
  <si>
    <t>2.16338632589126</t>
  </si>
  <si>
    <t>0.0305114784108233</t>
  </si>
  <si>
    <t>0.619185288054966</t>
  </si>
  <si>
    <t>COL18A1-AS2</t>
  </si>
  <si>
    <t>0.816873462047468</t>
  </si>
  <si>
    <t>1.94778389688459</t>
  </si>
  <si>
    <t>0.91870891696707</t>
  </si>
  <si>
    <t>2.12013169885713</t>
  </si>
  <si>
    <t>0.0339949403894306</t>
  </si>
  <si>
    <t>0.652563933845667</t>
  </si>
  <si>
    <t>LOC107984577</t>
  </si>
  <si>
    <t>0.850784764508233</t>
  </si>
  <si>
    <t>1.94777402739834</t>
  </si>
  <si>
    <t>0.913705382617585</t>
  </si>
  <si>
    <t>2.1317309325883</t>
  </si>
  <si>
    <t>0.0330289723817482</t>
  </si>
  <si>
    <t>0.646849439495893</t>
  </si>
  <si>
    <t>0.905215795251972</t>
  </si>
  <si>
    <t>1.94777128749249</t>
  </si>
  <si>
    <t>0.8583986042015</t>
  </si>
  <si>
    <t>2.26907555296452</t>
  </si>
  <si>
    <t>0.0232637317531472</t>
  </si>
  <si>
    <t>0.546068054409172</t>
  </si>
  <si>
    <t>FAM86KP</t>
  </si>
  <si>
    <t>1.03107876819748</t>
  </si>
  <si>
    <t>1.9317559499252</t>
  </si>
  <si>
    <t>0.819549212205802</t>
  </si>
  <si>
    <t>2.35709573159849</t>
  </si>
  <si>
    <t>0.0184184979271268</t>
  </si>
  <si>
    <t>0.484615865558718</t>
  </si>
  <si>
    <t>LRIG2-DT</t>
  </si>
  <si>
    <t>1.79590246363881</t>
  </si>
  <si>
    <t>1.92653967775541</t>
  </si>
  <si>
    <t>0.648805085794121</t>
  </si>
  <si>
    <t>2.96936586956216</t>
  </si>
  <si>
    <t>0.00298415058471027</t>
  </si>
  <si>
    <t>0.172368423104549</t>
  </si>
  <si>
    <t>NQO2</t>
  </si>
  <si>
    <t>1.56096050335532</t>
  </si>
  <si>
    <t>1.92532230086651</t>
  </si>
  <si>
    <t>0.79242780680461</t>
  </si>
  <si>
    <t>2.42965010103594</t>
  </si>
  <si>
    <t>0.0151134054207459</t>
  </si>
  <si>
    <t>0.433859738653663</t>
  </si>
  <si>
    <t>11.2490032148688</t>
  </si>
  <si>
    <t>1.92419935311182</t>
  </si>
  <si>
    <t>0.400710188400085</t>
  </si>
  <si>
    <t>4.80197261964955</t>
  </si>
  <si>
    <t>1.57110179692614e-06</t>
  </si>
  <si>
    <t>0.710597117028778</t>
  </si>
  <si>
    <t>1.919879943704</t>
  </si>
  <si>
    <t>0.926478020126331</t>
  </si>
  <si>
    <t>2.07223474491301</t>
  </si>
  <si>
    <t>0.0382435546320619</t>
  </si>
  <si>
    <t>0.694471644148562</t>
  </si>
  <si>
    <t>1.75428948329135</t>
  </si>
  <si>
    <t>1.91793529687478</t>
  </si>
  <si>
    <t>0.639197447312877</t>
  </si>
  <si>
    <t>3.00053653990265</t>
  </si>
  <si>
    <t>0.00269504416186031</t>
  </si>
  <si>
    <t>0.161510507726345</t>
  </si>
  <si>
    <t>1.45231282902706</t>
  </si>
  <si>
    <t>1.91571651483915</t>
  </si>
  <si>
    <t>0.787818285890094</t>
  </si>
  <si>
    <t>2.43167307632969</t>
  </si>
  <si>
    <t>0.0150292659128642</t>
  </si>
  <si>
    <t>1216.00248333382</t>
  </si>
  <si>
    <t>1.90786430123871</t>
  </si>
  <si>
    <t>0.555325364360531</t>
  </si>
  <si>
    <t>3.43557925439919</t>
  </si>
  <si>
    <t>0.00059128848581251</t>
  </si>
  <si>
    <t>B3GNT3</t>
  </si>
  <si>
    <t>0.772773197468774</t>
  </si>
  <si>
    <t>1.90780416474255</t>
  </si>
  <si>
    <t>0.968147278766045</t>
  </si>
  <si>
    <t>1.97057225340152</t>
  </si>
  <si>
    <t>0.048772822941908</t>
  </si>
  <si>
    <t>SPDYE22P</t>
  </si>
  <si>
    <t>1.18608487955584</t>
  </si>
  <si>
    <t>1.90728439451568</t>
  </si>
  <si>
    <t>0.792572777327093</t>
  </si>
  <si>
    <t>2.40644701543736</t>
  </si>
  <si>
    <t>0.0161085405194794</t>
  </si>
  <si>
    <t>0.451746269774548</t>
  </si>
  <si>
    <t>6.6463225772089</t>
  </si>
  <si>
    <t>1.90277998952344</t>
  </si>
  <si>
    <t>0.453993684397109</t>
  </si>
  <si>
    <t>4.19120365528934</t>
  </si>
  <si>
    <t>2.7747844648556e-05</t>
  </si>
  <si>
    <t>0.00821388676515186</t>
  </si>
  <si>
    <t>0.806196520201926</t>
  </si>
  <si>
    <t>1.90011881588788</t>
  </si>
  <si>
    <t>0.872407554681339</t>
  </si>
  <si>
    <t>2.17801737925336</t>
  </si>
  <si>
    <t>0.0294047428992241</t>
  </si>
  <si>
    <t>0.605574660017419</t>
  </si>
  <si>
    <t>NCAM1-AS1</t>
  </si>
  <si>
    <t>2.64497259415159</t>
  </si>
  <si>
    <t>1.89200258871929</t>
  </si>
  <si>
    <t>0.679834350370074</t>
  </si>
  <si>
    <t>2.78303470204082</t>
  </si>
  <si>
    <t>0.00538530457830824</t>
  </si>
  <si>
    <t>ADAMTSL1</t>
  </si>
  <si>
    <t>4.86138504296078</t>
  </si>
  <si>
    <t>1.88888585062925</t>
  </si>
  <si>
    <t>0.610430994825462</t>
  </si>
  <si>
    <t>3.09434787329129</t>
  </si>
  <si>
    <t>0.00197246060258244</t>
  </si>
  <si>
    <t>1.00554893752854</t>
  </si>
  <si>
    <t>1.88134999975686</t>
  </si>
  <si>
    <t>0.928858388650051</t>
  </si>
  <si>
    <t>2.02544329980279</t>
  </si>
  <si>
    <t>0.0428218650801462</t>
  </si>
  <si>
    <t>0.7310614721486</t>
  </si>
  <si>
    <t>TDRD10</t>
  </si>
  <si>
    <t>1.67362122655298</t>
  </si>
  <si>
    <t>1.87781634904462</t>
  </si>
  <si>
    <t>0.798439878197005</t>
  </si>
  <si>
    <t>2.35185691536977</t>
  </si>
  <si>
    <t>0.0186799589722669</t>
  </si>
  <si>
    <t>0.48907807335422</t>
  </si>
  <si>
    <t>4.59459349334264</t>
  </si>
  <si>
    <t>1.86687726044331</t>
  </si>
  <si>
    <t>0.427309387080384</t>
  </si>
  <si>
    <t>4.36891235457955</t>
  </si>
  <si>
    <t>1.24866863528161e-05</t>
  </si>
  <si>
    <t>0.00474821113668634</t>
  </si>
  <si>
    <t>48.4906678221656</t>
  </si>
  <si>
    <t>1.86348514818516</t>
  </si>
  <si>
    <t>0.395729323720208</t>
  </si>
  <si>
    <t>4.70898929264767</t>
  </si>
  <si>
    <t>2.48948146898303e-06</t>
  </si>
  <si>
    <t>PCED1B-AS1</t>
  </si>
  <si>
    <t>0.942890765584318</t>
  </si>
  <si>
    <t>1.85890653657112</t>
  </si>
  <si>
    <t>0.847671401546083</t>
  </si>
  <si>
    <t>2.19295653148215</t>
  </si>
  <si>
    <t>0.0283105110819687</t>
  </si>
  <si>
    <t>0.592979898347701</t>
  </si>
  <si>
    <t>0.943367432003148</t>
  </si>
  <si>
    <t>1.85856061096876</t>
  </si>
  <si>
    <t>0.874736580284555</t>
  </si>
  <si>
    <t>2.12470891564197</t>
  </si>
  <si>
    <t>0.0336109090624475</t>
  </si>
  <si>
    <t>2.53289147226209</t>
  </si>
  <si>
    <t>1.85342146948224</t>
  </si>
  <si>
    <t>0.740251138790707</t>
  </si>
  <si>
    <t>2.5037738847792</t>
  </si>
  <si>
    <t>0.012287653536555</t>
  </si>
  <si>
    <t>0.386964514997727</t>
  </si>
  <si>
    <t>SINHCAFP1</t>
  </si>
  <si>
    <t>1.17209482851042</t>
  </si>
  <si>
    <t>1.84561875463821</t>
  </si>
  <si>
    <t>0.867018837435086</t>
  </si>
  <si>
    <t>2.12869510436259</t>
  </si>
  <si>
    <t>0.0332794941489176</t>
  </si>
  <si>
    <t>THBS3</t>
  </si>
  <si>
    <t>7.19228572883865</t>
  </si>
  <si>
    <t>1.84467478722652</t>
  </si>
  <si>
    <t>0.385700556408686</t>
  </si>
  <si>
    <t>4.78266042549317</t>
  </si>
  <si>
    <t>1.7299022535478e-06</t>
  </si>
  <si>
    <t>FCF1P7</t>
  </si>
  <si>
    <t>1.58028021024152</t>
  </si>
  <si>
    <t>1.84193296719164</t>
  </si>
  <si>
    <t>0.708142196255258</t>
  </si>
  <si>
    <t>2.60107783003471</t>
  </si>
  <si>
    <t>0.00929313677728939</t>
  </si>
  <si>
    <t>0.336051565405294</t>
  </si>
  <si>
    <t>MAPRE1P1</t>
  </si>
  <si>
    <t>1.97124356408123</t>
  </si>
  <si>
    <t>1.83092088359303</t>
  </si>
  <si>
    <t>0.695979167333463</t>
  </si>
  <si>
    <t>2.63071219589506</t>
  </si>
  <si>
    <t>0.00852061589160669</t>
  </si>
  <si>
    <t>0.32057186432238</t>
  </si>
  <si>
    <t>2.97730568141441</t>
  </si>
  <si>
    <t>1.825306549398</t>
  </si>
  <si>
    <t>0.731743453297203</t>
  </si>
  <si>
    <t>2.4944624255581</t>
  </si>
  <si>
    <t>0.012614808160688</t>
  </si>
  <si>
    <t>0.393498244403023</t>
  </si>
  <si>
    <t>TNFRSF11B</t>
  </si>
  <si>
    <t>1.17059212161894</t>
  </si>
  <si>
    <t>1.8242826762589</t>
  </si>
  <si>
    <t>0.776126670644801</t>
  </si>
  <si>
    <t>2.35049605336111</t>
  </si>
  <si>
    <t>0.0187484064822757</t>
  </si>
  <si>
    <t>0.489424804255045</t>
  </si>
  <si>
    <t>4.17180376325622</t>
  </si>
  <si>
    <t>1.81967352568912</t>
  </si>
  <si>
    <t>0.529740499047403</t>
  </si>
  <si>
    <t>3.43502814861488</t>
  </si>
  <si>
    <t>0.0005924922816954</t>
  </si>
  <si>
    <t>HSD3B7</t>
  </si>
  <si>
    <t>1.25438731502919</t>
  </si>
  <si>
    <t>1.81761177246178</t>
  </si>
  <si>
    <t>0.825834487540035</t>
  </si>
  <si>
    <t>2.20093953435635</t>
  </si>
  <si>
    <t>0.0277403046833019</t>
  </si>
  <si>
    <t>0.588367073170006</t>
  </si>
  <si>
    <t>LOC644462</t>
  </si>
  <si>
    <t>1.32804815228632</t>
  </si>
  <si>
    <t>1.81616228296524</t>
  </si>
  <si>
    <t>0.781470631821046</t>
  </si>
  <si>
    <t>2.32403139543846</t>
  </si>
  <si>
    <t>0.0201238114299116</t>
  </si>
  <si>
    <t>0.504171163322705</t>
  </si>
  <si>
    <t>GPER1</t>
  </si>
  <si>
    <t>1.70070603884867</t>
  </si>
  <si>
    <t>1.81524509461205</t>
  </si>
  <si>
    <t>0.712128052685231</t>
  </si>
  <si>
    <t>2.54904309381899</t>
  </si>
  <si>
    <t>0.0108018951580651</t>
  </si>
  <si>
    <t>PIGBOS1</t>
  </si>
  <si>
    <t>1.69362327297729</t>
  </si>
  <si>
    <t>1.80720731864618</t>
  </si>
  <si>
    <t>0.64137735056121</t>
  </si>
  <si>
    <t>2.81769743983765</t>
  </si>
  <si>
    <t>0.0048369365653196</t>
  </si>
  <si>
    <t>0.229230604999167</t>
  </si>
  <si>
    <t>2.80629559646227</t>
  </si>
  <si>
    <t>1.80474000903226</t>
  </si>
  <si>
    <t>0.717097976377784</t>
  </si>
  <si>
    <t>2.51672723739703</t>
  </si>
  <si>
    <t>0.011845048993064</t>
  </si>
  <si>
    <t>1.08468794107922</t>
  </si>
  <si>
    <t>1.80405417063798</t>
  </si>
  <si>
    <t>0.891206679901346</t>
  </si>
  <si>
    <t>2.02428259496179</t>
  </si>
  <si>
    <t>0.0429410834157116</t>
  </si>
  <si>
    <t>0.732705174393516</t>
  </si>
  <si>
    <t>LOC105374748</t>
  </si>
  <si>
    <t>1.05318945869793</t>
  </si>
  <si>
    <t>1.80194954915543</t>
  </si>
  <si>
    <t>0.876537844259966</t>
  </si>
  <si>
    <t>2.05575784429109</t>
  </si>
  <si>
    <t>0.039805863249432</t>
  </si>
  <si>
    <t>0.708344782124433</t>
  </si>
  <si>
    <t>2.55130800497977</t>
  </si>
  <si>
    <t>1.79927899743637</t>
  </si>
  <si>
    <t>0.627913197813067</t>
  </si>
  <si>
    <t>2.86549001311488</t>
  </si>
  <si>
    <t>0.00416364405843752</t>
  </si>
  <si>
    <t>0.211189067305603</t>
  </si>
  <si>
    <t>LOC107985502</t>
  </si>
  <si>
    <t>1.59901057941461</t>
  </si>
  <si>
    <t>1.79891656177482</t>
  </si>
  <si>
    <t>0.835863379577083</t>
  </si>
  <si>
    <t>2.15216577939449</t>
  </si>
  <si>
    <t>0.0313842998209292</t>
  </si>
  <si>
    <t>0.629501485017276</t>
  </si>
  <si>
    <t>FAM111A-DT</t>
  </si>
  <si>
    <t>1.33062264752421</t>
  </si>
  <si>
    <t>1.79463070293823</t>
  </si>
  <si>
    <t>0.883244242203937</t>
  </si>
  <si>
    <t>2.0318623288844</t>
  </si>
  <si>
    <t>0.0421675951344573</t>
  </si>
  <si>
    <t>0.724149098809052</t>
  </si>
  <si>
    <t>ZBTB7C</t>
  </si>
  <si>
    <t>1.62864132297636</t>
  </si>
  <si>
    <t>1.79413441383888</t>
  </si>
  <si>
    <t>0.67380024841958</t>
  </si>
  <si>
    <t>2.66270963545514</t>
  </si>
  <si>
    <t>0.00775142695934645</t>
  </si>
  <si>
    <t>0.303012187027177</t>
  </si>
  <si>
    <t>LOC100130487</t>
  </si>
  <si>
    <t>0.957212753510151</t>
  </si>
  <si>
    <t>1.79239423799191</t>
  </si>
  <si>
    <t>0.861161256130479</t>
  </si>
  <si>
    <t>2.08136887863001</t>
  </si>
  <si>
    <t>0.0374001549914305</t>
  </si>
  <si>
    <t>0.68499756349557</t>
  </si>
  <si>
    <t>RPL26P15</t>
  </si>
  <si>
    <t>1.06622803166975</t>
  </si>
  <si>
    <t>1.79120969756476</t>
  </si>
  <si>
    <t>0.867210614801162</t>
  </si>
  <si>
    <t>2.06548405542229</t>
  </si>
  <si>
    <t>0.0388772226538835</t>
  </si>
  <si>
    <t>0.700009157841233</t>
  </si>
  <si>
    <t>2.83690021339837</t>
  </si>
  <si>
    <t>1.79066967198328</t>
  </si>
  <si>
    <t>0.503868624655486</t>
  </si>
  <si>
    <t>3.55384237946475</t>
  </si>
  <si>
    <t>0.000379646674016517</t>
  </si>
  <si>
    <t>0.0485066962457424</t>
  </si>
  <si>
    <t>3.97663697633477</t>
  </si>
  <si>
    <t>1.78820097490465</t>
  </si>
  <si>
    <t>0.466261941389351</t>
  </si>
  <si>
    <t>3.83518536721275</t>
  </si>
  <si>
    <t>0.000125469630355372</t>
  </si>
  <si>
    <t>0.0231661903630711</t>
  </si>
  <si>
    <t>LOC105370170</t>
  </si>
  <si>
    <t>1.81778334716893</t>
  </si>
  <si>
    <t>1.78708880519506</t>
  </si>
  <si>
    <t>0.655326479497103</t>
  </si>
  <si>
    <t>2.72702059371456</t>
  </si>
  <si>
    <t>0.00639090502972035</t>
  </si>
  <si>
    <t>6.83803314139519</t>
  </si>
  <si>
    <t>1.78675217321099</t>
  </si>
  <si>
    <t>0.515717386900311</t>
  </si>
  <si>
    <t>3.46459556841811</t>
  </si>
  <si>
    <t>0.000531029420411321</t>
  </si>
  <si>
    <t>0.0601494388183632</t>
  </si>
  <si>
    <t>ZNF45</t>
  </si>
  <si>
    <t>0.983070995417403</t>
  </si>
  <si>
    <t>1.78552865638956</t>
  </si>
  <si>
    <t>0.87833366928989</t>
  </si>
  <si>
    <t>2.03285917279377</t>
  </si>
  <si>
    <t>0.0420667528391844</t>
  </si>
  <si>
    <t>0.723588703992229</t>
  </si>
  <si>
    <t>1.17520846740334</t>
  </si>
  <si>
    <t>1.78109447907675</t>
  </si>
  <si>
    <t>0.850905809974757</t>
  </si>
  <si>
    <t>2.09317465951912</t>
  </si>
  <si>
    <t>0.0363335659561557</t>
  </si>
  <si>
    <t>0.675140642100946</t>
  </si>
  <si>
    <t>LOC105369705</t>
  </si>
  <si>
    <t>0.936314080433994</t>
  </si>
  <si>
    <t>1.77847153208174</t>
  </si>
  <si>
    <t>0.905269016192894</t>
  </si>
  <si>
    <t>1.96457793238202</t>
  </si>
  <si>
    <t>0.0494631081632098</t>
  </si>
  <si>
    <t>0.78627372805061</t>
  </si>
  <si>
    <t>3.5929367076085</t>
  </si>
  <si>
    <t>1.77720317570097</t>
  </si>
  <si>
    <t>0.447654849797878</t>
  </si>
  <si>
    <t>3.97002998292859</t>
  </si>
  <si>
    <t>7.18635879772793e-05</t>
  </si>
  <si>
    <t>0.016200731733261</t>
  </si>
  <si>
    <t>3.22925728842244</t>
  </si>
  <si>
    <t>1.76748959048913</t>
  </si>
  <si>
    <t>0.656818652665062</t>
  </si>
  <si>
    <t>2.69098568275654</t>
  </si>
  <si>
    <t>0.00712412521691574</t>
  </si>
  <si>
    <t>0.287684965459826</t>
  </si>
  <si>
    <t>3.8751188486087</t>
  </si>
  <si>
    <t>1.76720769657235</t>
  </si>
  <si>
    <t>0.456273815331329</t>
  </si>
  <si>
    <t>3.87312976811758</t>
  </si>
  <si>
    <t>0.000107446579427756</t>
  </si>
  <si>
    <t>0.0211855471609962</t>
  </si>
  <si>
    <t>3.66348399210127</t>
  </si>
  <si>
    <t>1.76007961156237</t>
  </si>
  <si>
    <t>0.534140009492151</t>
  </si>
  <si>
    <t>3.29516527555354</t>
  </si>
  <si>
    <t>0.000983638093049076</t>
  </si>
  <si>
    <t>0.0863588041686101</t>
  </si>
  <si>
    <t>2.56515903212431</t>
  </si>
  <si>
    <t>1.75334581178036</t>
  </si>
  <si>
    <t>0.842115872540522</t>
  </si>
  <si>
    <t>2.0820719202107</t>
  </si>
  <si>
    <t>0.0373359009359001</t>
  </si>
  <si>
    <t>LOC107986397</t>
  </si>
  <si>
    <t>1.28986214830555</t>
  </si>
  <si>
    <t>1.75333463107499</t>
  </si>
  <si>
    <t>0.737544420120625</t>
  </si>
  <si>
    <t>2.37725970564353</t>
  </si>
  <si>
    <t>0.0174418030616925</t>
  </si>
  <si>
    <t>0.473344157516212</t>
  </si>
  <si>
    <t>CHID1</t>
  </si>
  <si>
    <t>1.27369697999279</t>
  </si>
  <si>
    <t>1.74765171320924</t>
  </si>
  <si>
    <t>0.801784812473393</t>
  </si>
  <si>
    <t>2.17970169304902</t>
  </si>
  <si>
    <t>0.029279580990609</t>
  </si>
  <si>
    <t>0.603386049033569</t>
  </si>
  <si>
    <t>RN7SL108P</t>
  </si>
  <si>
    <t>0.732527994031853</t>
  </si>
  <si>
    <t>1.74749544331217</t>
  </si>
  <si>
    <t>0.870896834749174</t>
  </si>
  <si>
    <t>2.00654701405072</t>
  </si>
  <si>
    <t>0.0447979180008923</t>
  </si>
  <si>
    <t>0.748788643006018</t>
  </si>
  <si>
    <t>9.66877729251867</t>
  </si>
  <si>
    <t>1.74629142824558</t>
  </si>
  <si>
    <t>0.521556139284615</t>
  </si>
  <si>
    <t>3.34823290670272</t>
  </si>
  <si>
    <t>0.000813286317494739</t>
  </si>
  <si>
    <t>0.0770860283484183</t>
  </si>
  <si>
    <t>SPATA12</t>
  </si>
  <si>
    <t>1.41771593982669</t>
  </si>
  <si>
    <t>1.7453051507574</t>
  </si>
  <si>
    <t>0.868939907223994</t>
  </si>
  <si>
    <t>2.0085452817251</t>
  </si>
  <si>
    <t>0.0445853792550813</t>
  </si>
  <si>
    <t>0.74562627443236</t>
  </si>
  <si>
    <t>TRPM7</t>
  </si>
  <si>
    <t>0.971589753093943</t>
  </si>
  <si>
    <t>1.74373257306057</t>
  </si>
  <si>
    <t>0.841216276624249</t>
  </si>
  <si>
    <t>2.07287070104976</t>
  </si>
  <si>
    <t>0.0381843144002963</t>
  </si>
  <si>
    <t>0.693790313182175</t>
  </si>
  <si>
    <t>40.0405307773951</t>
  </si>
  <si>
    <t>1.74112717825024</t>
  </si>
  <si>
    <t>0.548681448349225</t>
  </si>
  <si>
    <t>3.17329332618888</t>
  </si>
  <si>
    <t>0.00150720166264836</t>
  </si>
  <si>
    <t>0.112747155757176</t>
  </si>
  <si>
    <t>5.34932068109345</t>
  </si>
  <si>
    <t>1.73996232972803</t>
  </si>
  <si>
    <t>0.521906396543953</t>
  </si>
  <si>
    <t>3.3338589855384</t>
  </si>
  <si>
    <t>0.000856500681420098</t>
  </si>
  <si>
    <t>0.0804421344349478</t>
  </si>
  <si>
    <t>2.15453998097467</t>
  </si>
  <si>
    <t>1.73781459573147</t>
  </si>
  <si>
    <t>0.740120159813437</t>
  </si>
  <si>
    <t>2.34801683576559</t>
  </si>
  <si>
    <t>0.0188736681870936</t>
  </si>
  <si>
    <t>JPX</t>
  </si>
  <si>
    <t>0.937779910496514</t>
  </si>
  <si>
    <t>1.73597640041802</t>
  </si>
  <si>
    <t>0.833993603761645</t>
  </si>
  <si>
    <t>2.08152243924662</t>
  </si>
  <si>
    <t>0.0373861123850554</t>
  </si>
  <si>
    <t>TNKS2</t>
  </si>
  <si>
    <t>1.00392924468829</t>
  </si>
  <si>
    <t>1.73077081232487</t>
  </si>
  <si>
    <t>0.8461832751346</t>
  </si>
  <si>
    <t>2.04538527667019</t>
  </si>
  <si>
    <t>0.0408168893379978</t>
  </si>
  <si>
    <t>0.713998610213339</t>
  </si>
  <si>
    <t>1.86589797276733</t>
  </si>
  <si>
    <t>1.72618444466931</t>
  </si>
  <si>
    <t>0.662049741456223</t>
  </si>
  <si>
    <t>2.60733346239581</t>
  </si>
  <si>
    <t>0.00912504467355166</t>
  </si>
  <si>
    <t>0.333111059385814</t>
  </si>
  <si>
    <t>1.97132388625917</t>
  </si>
  <si>
    <t>1.71513577995064</t>
  </si>
  <si>
    <t>0.683035021778024</t>
  </si>
  <si>
    <t>2.51105100802289</t>
  </si>
  <si>
    <t>0.012037230250705</t>
  </si>
  <si>
    <t>0.38449320866802</t>
  </si>
  <si>
    <t>2.47030437659705</t>
  </si>
  <si>
    <t>1.71343339286862</t>
  </si>
  <si>
    <t>0.685626836450839</t>
  </si>
  <si>
    <t>2.4990757388352</t>
  </si>
  <si>
    <t>0.0124517695649005</t>
  </si>
  <si>
    <t>0.390318374329786</t>
  </si>
  <si>
    <t>1.36910925541986</t>
  </si>
  <si>
    <t>1.7095732578432</t>
  </si>
  <si>
    <t>0.837822901637805</t>
  </si>
  <si>
    <t>2.04049478058104</t>
  </si>
  <si>
    <t>0.041301070363653</t>
  </si>
  <si>
    <t>11.0530185105016</t>
  </si>
  <si>
    <t>1.70893718660167</t>
  </si>
  <si>
    <t>0.4231424861892</t>
  </si>
  <si>
    <t>4.03868021382648</t>
  </si>
  <si>
    <t>5.37527876154185e-05</t>
  </si>
  <si>
    <t>0.013519460960722</t>
  </si>
  <si>
    <t>10.8986584795818</t>
  </si>
  <si>
    <t>1.70782319692195</t>
  </si>
  <si>
    <t>0.521022092841566</t>
  </si>
  <si>
    <t>3.27783259171942</t>
  </si>
  <si>
    <t>0.00104607415003741</t>
  </si>
  <si>
    <t>0.0891032013346529</t>
  </si>
  <si>
    <t>UBD</t>
  </si>
  <si>
    <t>1.42692834036257</t>
  </si>
  <si>
    <t>1.70446565919296</t>
  </si>
  <si>
    <t>0.767208561103802</t>
  </si>
  <si>
    <t>2.22164577613772</t>
  </si>
  <si>
    <t>0.0263072537075548</t>
  </si>
  <si>
    <t>0.576565158191221</t>
  </si>
  <si>
    <t>1.54508708108423</t>
  </si>
  <si>
    <t>1.70446488413593</t>
  </si>
  <si>
    <t>0.816086735155475</t>
  </si>
  <si>
    <t>2.08858300314268</t>
  </si>
  <si>
    <t>0.0367452765127777</t>
  </si>
  <si>
    <t>0.67766606372468</t>
  </si>
  <si>
    <t>3.77508688041062</t>
  </si>
  <si>
    <t>1.70097157607517</t>
  </si>
  <si>
    <t>0.555114229376877</t>
  </si>
  <si>
    <t>3.06418298443643</t>
  </si>
  <si>
    <t>0.00218265363345393</t>
  </si>
  <si>
    <t>0.140068262879942</t>
  </si>
  <si>
    <t>6.84177850143399</t>
  </si>
  <si>
    <t>1.69995689876753</t>
  </si>
  <si>
    <t>0.508550114585124</t>
  </si>
  <si>
    <t>3.34275197274188</t>
  </si>
  <si>
    <t>0.000829520066855601</t>
  </si>
  <si>
    <t>0.0781608553849605</t>
  </si>
  <si>
    <t>2.67093744705695</t>
  </si>
  <si>
    <t>1.69835817172128</t>
  </si>
  <si>
    <t>0.588521271040333</t>
  </si>
  <si>
    <t>2.88580592629911</t>
  </si>
  <si>
    <t>0.0039041282055592</t>
  </si>
  <si>
    <t>0.203103685898977</t>
  </si>
  <si>
    <t>CALM2P1</t>
  </si>
  <si>
    <t>1.73231589648196</t>
  </si>
  <si>
    <t>1.69830279355827</t>
  </si>
  <si>
    <t>0.772358099950732</t>
  </si>
  <si>
    <t>2.19885412435839</t>
  </si>
  <si>
    <t>0.0278882965133411</t>
  </si>
  <si>
    <t>0.589548621594402</t>
  </si>
  <si>
    <t>1.98972254933183</t>
  </si>
  <si>
    <t>1.69754932070797</t>
  </si>
  <si>
    <t>0.683115785101671</t>
  </si>
  <si>
    <t>2.48500965389831</t>
  </si>
  <si>
    <t>0.0129547921424198</t>
  </si>
  <si>
    <t>0.399935622842849</t>
  </si>
  <si>
    <t>LOC105374291</t>
  </si>
  <si>
    <t>1.54401119478209</t>
  </si>
  <si>
    <t>1.69569067493494</t>
  </si>
  <si>
    <t>0.687229801476106</t>
  </si>
  <si>
    <t>2.46742890266509</t>
  </si>
  <si>
    <t>0.0136087243439768</t>
  </si>
  <si>
    <t>ERICH1</t>
  </si>
  <si>
    <t>2.32840547594046</t>
  </si>
  <si>
    <t>1.69277597938282</t>
  </si>
  <si>
    <t>0.742895765173874</t>
  </si>
  <si>
    <t>2.27861842635034</t>
  </si>
  <si>
    <t>0.0226897576276074</t>
  </si>
  <si>
    <t>0.53805214412846</t>
  </si>
  <si>
    <t>2.99895401476742</t>
  </si>
  <si>
    <t>1.69265316871375</t>
  </si>
  <si>
    <t>0.548735302605587</t>
  </si>
  <si>
    <t>3.08464420035751</t>
  </si>
  <si>
    <t>0.00203795791023488</t>
  </si>
  <si>
    <t>0.13520660849536</t>
  </si>
  <si>
    <t>UTP11</t>
  </si>
  <si>
    <t>0.954763331967831</t>
  </si>
  <si>
    <t>1.69225404613181</t>
  </si>
  <si>
    <t>0.845635911828928</t>
  </si>
  <si>
    <t>2.00116151934918</t>
  </si>
  <si>
    <t>0.0453749863885598</t>
  </si>
  <si>
    <t>CFL1P3</t>
  </si>
  <si>
    <t>1.166919062665</t>
  </si>
  <si>
    <t>1.68989426636829</t>
  </si>
  <si>
    <t>0.78174375594324</t>
  </si>
  <si>
    <t>2.16169845108554</t>
  </si>
  <si>
    <t>0.0306414271161208</t>
  </si>
  <si>
    <t>0.621427596789288</t>
  </si>
  <si>
    <t>2.30350013665004</t>
  </si>
  <si>
    <t>1.6872511966167</t>
  </si>
  <si>
    <t>0.561604283071342</t>
  </si>
  <si>
    <t>3.00434175357305</t>
  </si>
  <si>
    <t>0.00266156174297478</t>
  </si>
  <si>
    <t>0.16015123920024</t>
  </si>
  <si>
    <t>RPS9</t>
  </si>
  <si>
    <t>1.74341107857939</t>
  </si>
  <si>
    <t>1.67993819371449</t>
  </si>
  <si>
    <t>0.768022114724886</t>
  </si>
  <si>
    <t>2.18735653766463</t>
  </si>
  <si>
    <t>0.0287165063718295</t>
  </si>
  <si>
    <t>0.596399640135876</t>
  </si>
  <si>
    <t>STK39</t>
  </si>
  <si>
    <t>1.68923075839507</t>
  </si>
  <si>
    <t>1.67975276432099</t>
  </si>
  <si>
    <t>0.667332864526261</t>
  </si>
  <si>
    <t>2.51711380273987</t>
  </si>
  <si>
    <t>0.0118320604827437</t>
  </si>
  <si>
    <t>GBAP1</t>
  </si>
  <si>
    <t>1.60001532049568</t>
  </si>
  <si>
    <t>1.67824164955389</t>
  </si>
  <si>
    <t>0.713254067609524</t>
  </si>
  <si>
    <t>2.35293666838597</t>
  </si>
  <si>
    <t>0.0186258060932412</t>
  </si>
  <si>
    <t>0.488380076328444</t>
  </si>
  <si>
    <t>5.11000789442336</t>
  </si>
  <si>
    <t>1.6754976623838</t>
  </si>
  <si>
    <t>0.514942270433473</t>
  </si>
  <si>
    <t>3.25375825327639</t>
  </si>
  <si>
    <t>0.00113889153174659</t>
  </si>
  <si>
    <t>0.0934071727669403</t>
  </si>
  <si>
    <t>ADORA2A-AS1</t>
  </si>
  <si>
    <t>8.44245410254182</t>
  </si>
  <si>
    <t>1.6667492341486</t>
  </si>
  <si>
    <t>0.48445378356154</t>
  </si>
  <si>
    <t>3.44047108455883</t>
  </si>
  <si>
    <t>0.000580702482556466</t>
  </si>
  <si>
    <t>3.5495505081882</t>
  </si>
  <si>
    <t>1.66628640400563</t>
  </si>
  <si>
    <t>0.63595496742209</t>
  </si>
  <si>
    <t>2.62013269706831</t>
  </si>
  <si>
    <t>0.00878955579627539</t>
  </si>
  <si>
    <t>NRM</t>
  </si>
  <si>
    <t>1.49648988957121</t>
  </si>
  <si>
    <t>1.66437530151833</t>
  </si>
  <si>
    <t>0.789373063131257</t>
  </si>
  <si>
    <t>2.10847744780667</t>
  </si>
  <si>
    <t>0.0349897114903148</t>
  </si>
  <si>
    <t>0.664866962774321</t>
  </si>
  <si>
    <t>NME3</t>
  </si>
  <si>
    <t>1.54589162360346</t>
  </si>
  <si>
    <t>1.66321346239878</t>
  </si>
  <si>
    <t>0.695251816134781</t>
  </si>
  <si>
    <t>2.39224612406672</t>
  </si>
  <si>
    <t>0.0167456086788962</t>
  </si>
  <si>
    <t>0.461407224696369</t>
  </si>
  <si>
    <t>PLXNB3</t>
  </si>
  <si>
    <t>2.10671841305137</t>
  </si>
  <si>
    <t>1.65929620012655</t>
  </si>
  <si>
    <t>0.562636795773466</t>
  </si>
  <si>
    <t>2.94914270199034</t>
  </si>
  <si>
    <t>0.00318656800463102</t>
  </si>
  <si>
    <t>0.177635872956238</t>
  </si>
  <si>
    <t>1.20832798043705</t>
  </si>
  <si>
    <t>1.65663894637624</t>
  </si>
  <si>
    <t>0.804633647822653</t>
  </si>
  <si>
    <t>2.0588735642104</t>
  </si>
  <si>
    <t>0.0395063521371442</t>
  </si>
  <si>
    <t>0.705689266487776</t>
  </si>
  <si>
    <t>SKAP1</t>
  </si>
  <si>
    <t>1.20431819360705</t>
  </si>
  <si>
    <t>1.65598915280161</t>
  </si>
  <si>
    <t>0.819972503905407</t>
  </si>
  <si>
    <t>2.01956668658325</t>
  </si>
  <si>
    <t>0.043428353577484</t>
  </si>
  <si>
    <t>5.45457276320119</t>
  </si>
  <si>
    <t>1.65362927663991</t>
  </si>
  <si>
    <t>0.460717144895516</t>
  </si>
  <si>
    <t>3.58925057372225</t>
  </si>
  <si>
    <t>0.000331629963601687</t>
  </si>
  <si>
    <t>0.045268907253697</t>
  </si>
  <si>
    <t>SMAD1</t>
  </si>
  <si>
    <t>1.67745249878869</t>
  </si>
  <si>
    <t>1.6522459864276</t>
  </si>
  <si>
    <t>0.621295237903382</t>
  </si>
  <si>
    <t>2.6593572357053</t>
  </si>
  <si>
    <t>0.00782899020945516</t>
  </si>
  <si>
    <t>0.304596352339119</t>
  </si>
  <si>
    <t>ARMC2</t>
  </si>
  <si>
    <t>1.27569358591929</t>
  </si>
  <si>
    <t>1.64967269048464</t>
  </si>
  <si>
    <t>0.815950176817677</t>
  </si>
  <si>
    <t>2.02178115448004</t>
  </si>
  <si>
    <t>0.0431989655168677</t>
  </si>
  <si>
    <t>0.733756439390978</t>
  </si>
  <si>
    <t>2.3951972973894</t>
  </si>
  <si>
    <t>1.64754369662015</t>
  </si>
  <si>
    <t>0.76073112985505</t>
  </si>
  <si>
    <t>2.16573718619097</t>
  </si>
  <si>
    <t>0.0303312757117525</t>
  </si>
  <si>
    <t>0.616536584021408</t>
  </si>
  <si>
    <t>2.14935372066952</t>
  </si>
  <si>
    <t>1.64696392428616</t>
  </si>
  <si>
    <t>0.834666423694944</t>
  </si>
  <si>
    <t>1.97320016419889</t>
  </si>
  <si>
    <t>0.0484727617868419</t>
  </si>
  <si>
    <t>3974.76694418617</t>
  </si>
  <si>
    <t>1.64467730704356</t>
  </si>
  <si>
    <t>0.480280384580178</t>
  </si>
  <si>
    <t>3.42441073974154</t>
  </si>
  <si>
    <t>0.000616134209731775</t>
  </si>
  <si>
    <t>0.0653839167018351</t>
  </si>
  <si>
    <t>6.06501515718503</t>
  </si>
  <si>
    <t>1.64365495427421</t>
  </si>
  <si>
    <t>0.511123728401137</t>
  </si>
  <si>
    <t>3.21576726522907</t>
  </si>
  <si>
    <t>0.00130096291371501</t>
  </si>
  <si>
    <t>0.103115030744131</t>
  </si>
  <si>
    <t>33.161502241572</t>
  </si>
  <si>
    <t>1.64176182618048</t>
  </si>
  <si>
    <t>0.343930879960198</t>
  </si>
  <si>
    <t>4.77352259375625</t>
  </si>
  <si>
    <t>1.81031229377323e-06</t>
  </si>
  <si>
    <t>0.00151625819139347</t>
  </si>
  <si>
    <t>C3AR1</t>
  </si>
  <si>
    <t>2.17482989930115</t>
  </si>
  <si>
    <t>1.6417144453097</t>
  </si>
  <si>
    <t>0.832424251056057</t>
  </si>
  <si>
    <t>1.97220881446802</t>
  </si>
  <si>
    <t>0.0485857738587153</t>
  </si>
  <si>
    <t>LOC102723409</t>
  </si>
  <si>
    <t>2.5121129444193</t>
  </si>
  <si>
    <t>1.62995160657406</t>
  </si>
  <si>
    <t>0.618762411754016</t>
  </si>
  <si>
    <t>2.63421238202496</t>
  </si>
  <si>
    <t>0.00843327189999446</t>
  </si>
  <si>
    <t>0.319923481032807</t>
  </si>
  <si>
    <t>TRIM80P</t>
  </si>
  <si>
    <t>1.19395996962713</t>
  </si>
  <si>
    <t>1.62177757867542</t>
  </si>
  <si>
    <t>0.754038231412608</t>
  </si>
  <si>
    <t>2.15078959012092</t>
  </si>
  <si>
    <t>0.0314928111282201</t>
  </si>
  <si>
    <t>2.09955589878084</t>
  </si>
  <si>
    <t>1.62152198319804</t>
  </si>
  <si>
    <t>0.678632182006496</t>
  </si>
  <si>
    <t>2.3893974176169</t>
  </si>
  <si>
    <t>0.0168760360025799</t>
  </si>
  <si>
    <t>0.462707589694771</t>
  </si>
  <si>
    <t>7.32829984480107</t>
  </si>
  <si>
    <t>1.61274700037535</t>
  </si>
  <si>
    <t>0.458769640863022</t>
  </si>
  <si>
    <t>3.51537428967947</t>
  </si>
  <si>
    <t>0.000439134605343247</t>
  </si>
  <si>
    <t>0.0535375479537175</t>
  </si>
  <si>
    <t>1.72311853690881</t>
  </si>
  <si>
    <t>1.61266822010157</t>
  </si>
  <si>
    <t>0.786677956372241</t>
  </si>
  <si>
    <t>2.04997255489193</t>
  </si>
  <si>
    <t>0.0403671090911969</t>
  </si>
  <si>
    <t>0.711985752949205</t>
  </si>
  <si>
    <t>XPO4</t>
  </si>
  <si>
    <t>1.51503411842025</t>
  </si>
  <si>
    <t>1.60631754329478</t>
  </si>
  <si>
    <t>0.776014203710279</t>
  </si>
  <si>
    <t>2.06995894613096</t>
  </si>
  <si>
    <t>0.0384561891190675</t>
  </si>
  <si>
    <t>0.697313202629438</t>
  </si>
  <si>
    <t>RPL29P11</t>
  </si>
  <si>
    <t>1.52065352623567</t>
  </si>
  <si>
    <t>1.60630131043756</t>
  </si>
  <si>
    <t>0.702845605451944</t>
  </si>
  <si>
    <t>2.28542555858292</t>
  </si>
  <si>
    <t>0.0222878867716355</t>
  </si>
  <si>
    <t>0.535277954330511</t>
  </si>
  <si>
    <t>PKD2L2-DT</t>
  </si>
  <si>
    <t>2.90976451816716</t>
  </si>
  <si>
    <t>1.60512436984351</t>
  </si>
  <si>
    <t>0.629540839543333</t>
  </si>
  <si>
    <t>2.54967472961383</t>
  </si>
  <si>
    <t>0.0107823465074374</t>
  </si>
  <si>
    <t>LINC01460</t>
  </si>
  <si>
    <t>1.5427493779313</t>
  </si>
  <si>
    <t>1.60285524750042</t>
  </si>
  <si>
    <t>0.686072102501602</t>
  </si>
  <si>
    <t>2.33627812828416</t>
  </si>
  <si>
    <t>0.0194767506729948</t>
  </si>
  <si>
    <t>1.65481938376046</t>
  </si>
  <si>
    <t>1.59879210868743</t>
  </si>
  <si>
    <t>0.656507210136108</t>
  </si>
  <si>
    <t>2.43530015208205</t>
  </si>
  <si>
    <t>0.0148794413813775</t>
  </si>
  <si>
    <t>0.431287764613394</t>
  </si>
  <si>
    <t>SMNP</t>
  </si>
  <si>
    <t>1.50725155241562</t>
  </si>
  <si>
    <t>1.59789655652953</t>
  </si>
  <si>
    <t>0.714409366581455</t>
  </si>
  <si>
    <t>2.23666798235818</t>
  </si>
  <si>
    <t>0.0253080480993916</t>
  </si>
  <si>
    <t>ZNRF3-AS1</t>
  </si>
  <si>
    <t>2.24371213126617</t>
  </si>
  <si>
    <t>1.5978643688194</t>
  </si>
  <si>
    <t>0.544755401561631</t>
  </si>
  <si>
    <t>2.93317765044432</t>
  </si>
  <si>
    <t>0.0033551185430497</t>
  </si>
  <si>
    <t>0.184664561035164</t>
  </si>
  <si>
    <t>2.45337111314685</t>
  </si>
  <si>
    <t>1.59351535413484</t>
  </si>
  <si>
    <t>0.730577518195264</t>
  </si>
  <si>
    <t>2.18117217468077</t>
  </si>
  <si>
    <t>0.0291706840821116</t>
  </si>
  <si>
    <t>0.602307686458183</t>
  </si>
  <si>
    <t>2.35383110459322</t>
  </si>
  <si>
    <t>1.59327228864163</t>
  </si>
  <si>
    <t>0.577518966146026</t>
  </si>
  <si>
    <t>2.75882244919862</t>
  </si>
  <si>
    <t>0.00580100433942017</t>
  </si>
  <si>
    <t>0.252790833028321</t>
  </si>
  <si>
    <t>AFAP1</t>
  </si>
  <si>
    <t>9.92976430819123</t>
  </si>
  <si>
    <t>1.59311525204518</t>
  </si>
  <si>
    <t>0.707567321408491</t>
  </si>
  <si>
    <t>2.25153876365277</t>
  </si>
  <si>
    <t>0.0243514346024898</t>
  </si>
  <si>
    <t>GPR17</t>
  </si>
  <si>
    <t>1.6827416868614</t>
  </si>
  <si>
    <t>1.58876918158999</t>
  </si>
  <si>
    <t>0.676269431808066</t>
  </si>
  <si>
    <t>2.34931390783445</t>
  </si>
  <si>
    <t>0.0188080430245226</t>
  </si>
  <si>
    <t>0.48977700926621</t>
  </si>
  <si>
    <t>3.29921393246181</t>
  </si>
  <si>
    <t>1.58619264696704</t>
  </si>
  <si>
    <t>0.606846027665388</t>
  </si>
  <si>
    <t>2.61383048525393</t>
  </si>
  <si>
    <t>0.00895334461943171</t>
  </si>
  <si>
    <t>RPL23AP36</t>
  </si>
  <si>
    <t>1.21960397857659</t>
  </si>
  <si>
    <t>1.58510881768008</t>
  </si>
  <si>
    <t>0.771626687349629</t>
  </si>
  <si>
    <t>2.05424312516275</t>
  </si>
  <si>
    <t>0.0399521663888085</t>
  </si>
  <si>
    <t>0.709928617963225</t>
  </si>
  <si>
    <t>3.90379922799394</t>
  </si>
  <si>
    <t>1.57478732982393</t>
  </si>
  <si>
    <t>0.606055834967514</t>
  </si>
  <si>
    <t>2.59841954975706</t>
  </si>
  <si>
    <t>0.00936539877692649</t>
  </si>
  <si>
    <t>0.336123109811894</t>
  </si>
  <si>
    <t>130.174321565578</t>
  </si>
  <si>
    <t>1.57275230968632</t>
  </si>
  <si>
    <t>0.44177752268206</t>
  </si>
  <si>
    <t>3.56005507056592</t>
  </si>
  <si>
    <t>0.000370777029657976</t>
  </si>
  <si>
    <t>0.0477951653490064</t>
  </si>
  <si>
    <t>2.47936453319261</t>
  </si>
  <si>
    <t>1.57014872488055</t>
  </si>
  <si>
    <t>0.594483528230475</t>
  </si>
  <si>
    <t>2.64119803210396</t>
  </si>
  <si>
    <t>0.00826134150472998</t>
  </si>
  <si>
    <t>0.316028467477946</t>
  </si>
  <si>
    <t>ARHGAP26</t>
  </si>
  <si>
    <t>1.94238421740436</t>
  </si>
  <si>
    <t>1.56907967988084</t>
  </si>
  <si>
    <t>0.618576040485279</t>
  </si>
  <si>
    <t>2.53659950787923</t>
  </si>
  <si>
    <t>0.0111934926129761</t>
  </si>
  <si>
    <t>0.366702632528904</t>
  </si>
  <si>
    <t>1.57969071800893</t>
  </si>
  <si>
    <t>1.55920784155355</t>
  </si>
  <si>
    <t>0.795473017653597</t>
  </si>
  <si>
    <t>1.96010148295505</t>
  </si>
  <si>
    <t>0.0499839299565962</t>
  </si>
  <si>
    <t>0.791957683865871</t>
  </si>
  <si>
    <t>NIPSNAP3B</t>
  </si>
  <si>
    <t>2.69401808155516</t>
  </si>
  <si>
    <t>1.55897482164497</t>
  </si>
  <si>
    <t>0.547251946172258</t>
  </si>
  <si>
    <t>2.84873326179867</t>
  </si>
  <si>
    <t>0.00438936636566731</t>
  </si>
  <si>
    <t>0.219693116566225</t>
  </si>
  <si>
    <t>14.6314007167425</t>
  </si>
  <si>
    <t>1.55420896891893</t>
  </si>
  <si>
    <t>0.410340079163493</t>
  </si>
  <si>
    <t>3.78761190495282</t>
  </si>
  <si>
    <t>0.000152102185708972</t>
  </si>
  <si>
    <t>0.027294651774809</t>
  </si>
  <si>
    <t>CRELD2</t>
  </si>
  <si>
    <t>4.86580176240962</t>
  </si>
  <si>
    <t>1.54398991692032</t>
  </si>
  <si>
    <t>0.508291685236995</t>
  </si>
  <si>
    <t>3.03760608675001</t>
  </si>
  <si>
    <t>0.002384654504424</t>
  </si>
  <si>
    <t>0.148770769883421</t>
  </si>
  <si>
    <t>8.72405167150496</t>
  </si>
  <si>
    <t>1.54123407210977</t>
  </si>
  <si>
    <t>0.562989811668751</t>
  </si>
  <si>
    <t>2.73758785712555</t>
  </si>
  <si>
    <t>0.00618915858530595</t>
  </si>
  <si>
    <t>0.261806825853327</t>
  </si>
  <si>
    <t>VPS13D</t>
  </si>
  <si>
    <t>1.18307454696614</t>
  </si>
  <si>
    <t>1.54096357050678</t>
  </si>
  <si>
    <t>0.77707404439243</t>
  </si>
  <si>
    <t>1.98303312486985</t>
  </si>
  <si>
    <t>0.0473637296026719</t>
  </si>
  <si>
    <t>0.768420533607173</t>
  </si>
  <si>
    <t>2.40957650048913</t>
  </si>
  <si>
    <t>1.53883872740258</t>
  </si>
  <si>
    <t>0.691787419172458</t>
  </si>
  <si>
    <t>2.22443872894277</t>
  </si>
  <si>
    <t>0.0261189405764027</t>
  </si>
  <si>
    <t>0.574580716178688</t>
  </si>
  <si>
    <t>37.1489570040963</t>
  </si>
  <si>
    <t>1.53637490466315</t>
  </si>
  <si>
    <t>0.412217676815491</t>
  </si>
  <si>
    <t>3.72709612196187</t>
  </si>
  <si>
    <t>0.000193698600995509</t>
  </si>
  <si>
    <t>0.0320576202746039</t>
  </si>
  <si>
    <t>1.47855104499202</t>
  </si>
  <si>
    <t>1.5353185766441</t>
  </si>
  <si>
    <t>0.776705124937999</t>
  </si>
  <si>
    <t>1.97670715352452</t>
  </si>
  <si>
    <t>0.0480747417440524</t>
  </si>
  <si>
    <t>0.776341456414824</t>
  </si>
  <si>
    <t>MYEOV</t>
  </si>
  <si>
    <t>3.22118605419129</t>
  </si>
  <si>
    <t>1.52793505041572</t>
  </si>
  <si>
    <t>0.486185810012309</t>
  </si>
  <si>
    <t>3.14269774837121</t>
  </si>
  <si>
    <t>0.00167398597560522</t>
  </si>
  <si>
    <t>0.119620715957006</t>
  </si>
  <si>
    <t>LOC101927557</t>
  </si>
  <si>
    <t>1.71910747401537</t>
  </si>
  <si>
    <t>1.52554539436896</t>
  </si>
  <si>
    <t>0.692876880073436</t>
  </si>
  <si>
    <t>2.20175537421204</t>
  </si>
  <si>
    <t>0.0276825928908896</t>
  </si>
  <si>
    <t>0.5881455570142</t>
  </si>
  <si>
    <t>FGD6</t>
  </si>
  <si>
    <t>1.49448200224846</t>
  </si>
  <si>
    <t>1.5235044673158</t>
  </si>
  <si>
    <t>0.755110423485669</t>
  </si>
  <si>
    <t>2.01759162624605</t>
  </si>
  <si>
    <t>0.0436338096945941</t>
  </si>
  <si>
    <t>0.73511234268211</t>
  </si>
  <si>
    <t>5.93157951860915</t>
  </si>
  <si>
    <t>1.52197843003942</t>
  </si>
  <si>
    <t>0.358422338373943</t>
  </si>
  <si>
    <t>4.24632693638515</t>
  </si>
  <si>
    <t>2.17303483326384e-05</t>
  </si>
  <si>
    <t>0.00673893967418579</t>
  </si>
  <si>
    <t>MUS81</t>
  </si>
  <si>
    <t>1.88598553630847</t>
  </si>
  <si>
    <t>1.52073558575673</t>
  </si>
  <si>
    <t>0.63339014236943</t>
  </si>
  <si>
    <t>2.40094608998469</t>
  </si>
  <si>
    <t>0.0163527454455516</t>
  </si>
  <si>
    <t>0.455749050526226</t>
  </si>
  <si>
    <t>2.1174462842188</t>
  </si>
  <si>
    <t>1.51955871004755</t>
  </si>
  <si>
    <t>0.655447771568383</t>
  </si>
  <si>
    <t>2.31835208839217</t>
  </si>
  <si>
    <t>0.0204301936777918</t>
  </si>
  <si>
    <t>0.509191497725528</t>
  </si>
  <si>
    <t>2.74122622026495</t>
  </si>
  <si>
    <t>1.5154527466651</t>
  </si>
  <si>
    <t>0.556003622916514</t>
  </si>
  <si>
    <t>2.7256166762292</t>
  </si>
  <si>
    <t>0.00641814878518795</t>
  </si>
  <si>
    <t>0.265899492213325</t>
  </si>
  <si>
    <t>PTGER2</t>
  </si>
  <si>
    <t>1.87985836829472</t>
  </si>
  <si>
    <t>1.51524367076735</t>
  </si>
  <si>
    <t>0.648183373324841</t>
  </si>
  <si>
    <t>2.33767747388358</t>
  </si>
  <si>
    <t>0.0194039855786215</t>
  </si>
  <si>
    <t>19.7584287877879</t>
  </si>
  <si>
    <t>1.51043830264639</t>
  </si>
  <si>
    <t>0.449972843832528</t>
  </si>
  <si>
    <t>3.35673213028061</t>
  </si>
  <si>
    <t>0.000788694837491312</t>
  </si>
  <si>
    <t>0.0758186628254391</t>
  </si>
  <si>
    <t>RBMY2SP</t>
  </si>
  <si>
    <t>2.4214967092938</t>
  </si>
  <si>
    <t>1.50857820569187</t>
  </si>
  <si>
    <t>0.641958555761033</t>
  </si>
  <si>
    <t>2.34996199077597</t>
  </si>
  <si>
    <t>0.018775328205237</t>
  </si>
  <si>
    <t>0.489568598801372</t>
  </si>
  <si>
    <t>RCC2</t>
  </si>
  <si>
    <t>2.10034695770712</t>
  </si>
  <si>
    <t>1.50662911216954</t>
  </si>
  <si>
    <t>0.580032820213029</t>
  </si>
  <si>
    <t>2.59748941726469</t>
  </si>
  <si>
    <t>0.00939080139255747</t>
  </si>
  <si>
    <t>0.336279123409272</t>
  </si>
  <si>
    <t>LOC105373424</t>
  </si>
  <si>
    <t>4.71832030690643</t>
  </si>
  <si>
    <t>1.50647362979674</t>
  </si>
  <si>
    <t>0.419263630127842</t>
  </si>
  <si>
    <t>3.59314169306167</t>
  </si>
  <si>
    <t>0.000326714807755039</t>
  </si>
  <si>
    <t>0.0449824327125494</t>
  </si>
  <si>
    <t>CASP6</t>
  </si>
  <si>
    <t>2.53362022995208</t>
  </si>
  <si>
    <t>1.50509399075448</t>
  </si>
  <si>
    <t>0.573346335834062</t>
  </si>
  <si>
    <t>2.62510440319633</t>
  </si>
  <si>
    <t>0.00866224019960958</t>
  </si>
  <si>
    <t>0.323626536003912</t>
  </si>
  <si>
    <t>1.25639626989866</t>
  </si>
  <si>
    <t>1.49996870607687</t>
  </si>
  <si>
    <t>0.752105331038956</t>
  </si>
  <si>
    <t>1.99435989106049</t>
  </si>
  <si>
    <t>0.0461127384528688</t>
  </si>
  <si>
    <t>0.760217010704463</t>
  </si>
  <si>
    <t>ZNF506</t>
  </si>
  <si>
    <t>3.74865214326</t>
  </si>
  <si>
    <t>1.49731762972544</t>
  </si>
  <si>
    <t>0.511208624043553</t>
  </si>
  <si>
    <t>2.92897568488179</t>
  </si>
  <si>
    <t>0.00340081024487625</t>
  </si>
  <si>
    <t>0.186008015140132</t>
  </si>
  <si>
    <t>LOC105377596</t>
  </si>
  <si>
    <t>1.77949348565931</t>
  </si>
  <si>
    <t>1.49252985164757</t>
  </si>
  <si>
    <t>0.676553662769637</t>
  </si>
  <si>
    <t>2.20607755715568</t>
  </si>
  <si>
    <t>0.02737856981059</t>
  </si>
  <si>
    <t>2.15699561082738</t>
  </si>
  <si>
    <t>1.48980637056465</t>
  </si>
  <si>
    <t>0.611117291742986</t>
  </si>
  <si>
    <t>2.43784031427998</t>
  </si>
  <si>
    <t>0.0147752993202476</t>
  </si>
  <si>
    <t>0.4306136960651</t>
  </si>
  <si>
    <t>RUBCNL</t>
  </si>
  <si>
    <t>2.56742793277132</t>
  </si>
  <si>
    <t>1.48970902235522</t>
  </si>
  <si>
    <t>0.661784358436321</t>
  </si>
  <si>
    <t>2.25104900616741</t>
  </si>
  <si>
    <t>0.0243824336646348</t>
  </si>
  <si>
    <t>NUDT15P2</t>
  </si>
  <si>
    <t>4.40429207549559</t>
  </si>
  <si>
    <t>1.48927715392157</t>
  </si>
  <si>
    <t>0.522858332125658</t>
  </si>
  <si>
    <t>2.8483378047491</t>
  </si>
  <si>
    <t>0.00439482486298353</t>
  </si>
  <si>
    <t>3.32537561987897</t>
  </si>
  <si>
    <t>1.48109613327854</t>
  </si>
  <si>
    <t>0.561863157216221</t>
  </si>
  <si>
    <t>2.63604422937553</t>
  </si>
  <si>
    <t>0.0083878797536302</t>
  </si>
  <si>
    <t>0.318579851474977</t>
  </si>
  <si>
    <t>ANO4</t>
  </si>
  <si>
    <t>1.87182183514273</t>
  </si>
  <si>
    <t>1.47948441914757</t>
  </si>
  <si>
    <t>0.661212387485441</t>
  </si>
  <si>
    <t>2.23753282175184</t>
  </si>
  <si>
    <t>0.0252515366373627</t>
  </si>
  <si>
    <t>NAALADL2-AS1</t>
  </si>
  <si>
    <t>1.31775253206595</t>
  </si>
  <si>
    <t>1.47807057323802</t>
  </si>
  <si>
    <t>0.703699751797654</t>
  </si>
  <si>
    <t>2.10042787348181</t>
  </si>
  <si>
    <t>0.0356912192028975</t>
  </si>
  <si>
    <t>0.669200592919088</t>
  </si>
  <si>
    <t>SRFBP1</t>
  </si>
  <si>
    <t>3.21942068892363</t>
  </si>
  <si>
    <t>1.46449996851531</t>
  </si>
  <si>
    <t>0.619336780463037</t>
  </si>
  <si>
    <t>2.36462618515956</t>
  </si>
  <si>
    <t>0.0180482777971885</t>
  </si>
  <si>
    <t>2.14630008697296</t>
  </si>
  <si>
    <t>1.45875089518555</t>
  </si>
  <si>
    <t>0.567590507655424</t>
  </si>
  <si>
    <t>2.57007627067494</t>
  </si>
  <si>
    <t>0.01016761267748</t>
  </si>
  <si>
    <t>0.35110690177737</t>
  </si>
  <si>
    <t>64.0264995465412</t>
  </si>
  <si>
    <t>1.45850295437652</t>
  </si>
  <si>
    <t>0.275536391660115</t>
  </si>
  <si>
    <t>5.29332240140404</t>
  </si>
  <si>
    <t>1.20113888026756e-07</t>
  </si>
  <si>
    <t>0.000319723150945886</t>
  </si>
  <si>
    <t>4.33820026559651</t>
  </si>
  <si>
    <t>1.45377159831525</t>
  </si>
  <si>
    <t>0.46183213927912</t>
  </si>
  <si>
    <t>3.14783548971812</t>
  </si>
  <si>
    <t>0.0016448423500737</t>
  </si>
  <si>
    <t>0.118528863300751</t>
  </si>
  <si>
    <t>1.37972326274417</t>
  </si>
  <si>
    <t>1.45145210158143</t>
  </si>
  <si>
    <t>0.690380288862036</t>
  </si>
  <si>
    <t>2.10239504950798</t>
  </si>
  <si>
    <t>0.035518684492325</t>
  </si>
  <si>
    <t>0.668161260337954</t>
  </si>
  <si>
    <t>3.18290644260324</t>
  </si>
  <si>
    <t>1.4509195294962</t>
  </si>
  <si>
    <t>0.737606149466433</t>
  </si>
  <si>
    <t>1.96706539193818</t>
  </si>
  <si>
    <t>0.0491756724605791</t>
  </si>
  <si>
    <t>0.783426099618861</t>
  </si>
  <si>
    <t>TRAPPC13</t>
  </si>
  <si>
    <t>3.43969367958661</t>
  </si>
  <si>
    <t>1.45009673664602</t>
  </si>
  <si>
    <t>0.614219764683215</t>
  </si>
  <si>
    <t>2.36087605776396</t>
  </si>
  <si>
    <t>0.0182318228197961</t>
  </si>
  <si>
    <t>0.483928139496892</t>
  </si>
  <si>
    <t>2.25718203870544</t>
  </si>
  <si>
    <t>1.44368582315042</t>
  </si>
  <si>
    <t>0.612170005887437</t>
  </si>
  <si>
    <t>2.35830865489329</t>
  </si>
  <si>
    <t>0.0183584214852999</t>
  </si>
  <si>
    <t>LOC105370092</t>
  </si>
  <si>
    <t>3.83533097915865</t>
  </si>
  <si>
    <t>1.44350676652023</t>
  </si>
  <si>
    <t>0.644604838784949</t>
  </si>
  <si>
    <t>2.23936694183242</t>
  </si>
  <si>
    <t>0.0251320504953499</t>
  </si>
  <si>
    <t>3.87589908362774</t>
  </si>
  <si>
    <t>1.44280786271527</t>
  </si>
  <si>
    <t>0.56781183286672</t>
  </si>
  <si>
    <t>2.54099646960675</t>
  </si>
  <si>
    <t>0.0110537035651394</t>
  </si>
  <si>
    <t>0.363942176277501</t>
  </si>
  <si>
    <t>ZC3H3</t>
  </si>
  <si>
    <t>1.76324018922102</t>
  </si>
  <si>
    <t>1.43627812656919</t>
  </si>
  <si>
    <t>0.703995543538198</t>
  </si>
  <si>
    <t>2.04018070817697</t>
  </si>
  <si>
    <t>0.0413323304832333</t>
  </si>
  <si>
    <t>SAT1</t>
  </si>
  <si>
    <t>4.30665828385476</t>
  </si>
  <si>
    <t>1.43523814474065</t>
  </si>
  <si>
    <t>0.539613076508677</t>
  </si>
  <si>
    <t>2.65975419651932</t>
  </si>
  <si>
    <t>0.0078197697215504</t>
  </si>
  <si>
    <t>FMN1</t>
  </si>
  <si>
    <t>2.22328585879436</t>
  </si>
  <si>
    <t>1.43494388371659</t>
  </si>
  <si>
    <t>0.575208655313107</t>
  </si>
  <si>
    <t>2.49464932500972</t>
  </si>
  <si>
    <t>0.0126081664143747</t>
  </si>
  <si>
    <t>ASB9P1</t>
  </si>
  <si>
    <t>2.00913387929277</t>
  </si>
  <si>
    <t>1.43363229628479</t>
  </si>
  <si>
    <t>0.631598469741113</t>
  </si>
  <si>
    <t>2.26984764049922</t>
  </si>
  <si>
    <t>0.0232168288904721</t>
  </si>
  <si>
    <t>0.545689439602252</t>
  </si>
  <si>
    <t>2.92740562188606</t>
  </si>
  <si>
    <t>1.43321867781289</t>
  </si>
  <si>
    <t>0.570463579676505</t>
  </si>
  <si>
    <t>2.51237542390635</t>
  </si>
  <si>
    <t>0.0119921436908577</t>
  </si>
  <si>
    <t>0.383436490263642</t>
  </si>
  <si>
    <t>ZSWIM7</t>
  </si>
  <si>
    <t>3.5149638361524</t>
  </si>
  <si>
    <t>1.43032465930222</t>
  </si>
  <si>
    <t>0.528509411677385</t>
  </si>
  <si>
    <t>2.70633715824029</t>
  </si>
  <si>
    <t>0.0068029937866787</t>
  </si>
  <si>
    <t>3.67724014896092</t>
  </si>
  <si>
    <t>1.42909296225101</t>
  </si>
  <si>
    <t>0.453646659767019</t>
  </si>
  <si>
    <t>3.15023362672824</t>
  </si>
  <si>
    <t>0.00163139947906974</t>
  </si>
  <si>
    <t>0.118163633016883</t>
  </si>
  <si>
    <t>3.34371333745034</t>
  </si>
  <si>
    <t>1.42377827506294</t>
  </si>
  <si>
    <t>0.547496319326162</t>
  </si>
  <si>
    <t>2.60052574748863</t>
  </si>
  <si>
    <t>0.00930810338135596</t>
  </si>
  <si>
    <t>LOC101927785</t>
  </si>
  <si>
    <t>1.754609734622</t>
  </si>
  <si>
    <t>1.42026909002466</t>
  </si>
  <si>
    <t>0.720344017846009</t>
  </si>
  <si>
    <t>1.97165389708043</t>
  </si>
  <si>
    <t>0.0486491299655188</t>
  </si>
  <si>
    <t>SYNGR2</t>
  </si>
  <si>
    <t>3.60034342509858</t>
  </si>
  <si>
    <t>1.41925824644785</t>
  </si>
  <si>
    <t>0.464218701688089</t>
  </si>
  <si>
    <t>3.05730519103786</t>
  </si>
  <si>
    <t>0.00223336758788888</t>
  </si>
  <si>
    <t>0.142676454984693</t>
  </si>
  <si>
    <t>SAMD12-AS1</t>
  </si>
  <si>
    <t>1.47722292539142</t>
  </si>
  <si>
    <t>1.41895375273482</t>
  </si>
  <si>
    <t>0.710411719485567</t>
  </si>
  <si>
    <t>1.99736816526948</t>
  </si>
  <si>
    <t>0.0457852034253238</t>
  </si>
  <si>
    <t>7.67862438065763</t>
  </si>
  <si>
    <t>1.41827711552455</t>
  </si>
  <si>
    <t>0.45300634593153</t>
  </si>
  <si>
    <t>3.13081070113512</t>
  </si>
  <si>
    <t>0.00174324488370061</t>
  </si>
  <si>
    <t>0.121844043928151</t>
  </si>
  <si>
    <t>6.35225623773152</t>
  </si>
  <si>
    <t>1.41638575425817</t>
  </si>
  <si>
    <t>0.404201321167887</t>
  </si>
  <si>
    <t>3.50415914071164</t>
  </si>
  <si>
    <t>0.000458051539280983</t>
  </si>
  <si>
    <t>0.0549002197570248</t>
  </si>
  <si>
    <t>31.685576087087</t>
  </si>
  <si>
    <t>1.41287917770052</t>
  </si>
  <si>
    <t>0.397266220153107</t>
  </si>
  <si>
    <t>3.5565046964124</t>
  </si>
  <si>
    <t>0.000375821764933124</t>
  </si>
  <si>
    <t>0.0482108386164411</t>
  </si>
  <si>
    <t>OMD</t>
  </si>
  <si>
    <t>7.44139905767882</t>
  </si>
  <si>
    <t>1.41209277723215</t>
  </si>
  <si>
    <t>0.402093224048187</t>
  </si>
  <si>
    <t>3.51185419892309</t>
  </si>
  <si>
    <t>0.000444992053422523</t>
  </si>
  <si>
    <t>0.0538406673122054</t>
  </si>
  <si>
    <t>STXBP5L</t>
  </si>
  <si>
    <t>5.18211774025392</t>
  </si>
  <si>
    <t>1.41080679561439</t>
  </si>
  <si>
    <t>0.42036743457441</t>
  </si>
  <si>
    <t>3.35612771013703</t>
  </si>
  <si>
    <t>0.00079042059735994</t>
  </si>
  <si>
    <t>5.1552036083719</t>
  </si>
  <si>
    <t>1.41021056495503</t>
  </si>
  <si>
    <t>0.428848105905568</t>
  </si>
  <si>
    <t>3.28836841188139</t>
  </si>
  <si>
    <t>0.00100769878966282</t>
  </si>
  <si>
    <t>0.0873226692147924</t>
  </si>
  <si>
    <t>3.76217343110698</t>
  </si>
  <si>
    <t>1.40853404972092</t>
  </si>
  <si>
    <t>0.572220817779889</t>
  </si>
  <si>
    <t>2.46152185651996</t>
  </si>
  <si>
    <t>0.0138348967924666</t>
  </si>
  <si>
    <t>2.9764984839014</t>
  </si>
  <si>
    <t>1.40802280496813</t>
  </si>
  <si>
    <t>0.585205680685419</t>
  </si>
  <si>
    <t>2.40603065117035</t>
  </si>
  <si>
    <t>0.0161269115783611</t>
  </si>
  <si>
    <t>0.451864745294745</t>
  </si>
  <si>
    <t>2.36170485846482</t>
  </si>
  <si>
    <t>1.40726871973523</t>
  </si>
  <si>
    <t>0.53641249032625</t>
  </si>
  <si>
    <t>2.62348238550396</t>
  </si>
  <si>
    <t>0.00870359454587883</t>
  </si>
  <si>
    <t>0.324399319701822</t>
  </si>
  <si>
    <t>16.6975478144236</t>
  </si>
  <si>
    <t>1.40693852690471</t>
  </si>
  <si>
    <t>0.44104609032266</t>
  </si>
  <si>
    <t>3.19000339822858</t>
  </si>
  <si>
    <t>0.00142271120797195</t>
  </si>
  <si>
    <t>0.109768699045991</t>
  </si>
  <si>
    <t>GPSM3</t>
  </si>
  <si>
    <t>2.74926451967083</t>
  </si>
  <si>
    <t>1.40624971743737</t>
  </si>
  <si>
    <t>0.626683697266654</t>
  </si>
  <si>
    <t>2.2439545237428</t>
  </si>
  <si>
    <t>0.0248353274775004</t>
  </si>
  <si>
    <t>0.560628996668776</t>
  </si>
  <si>
    <t>45.0979929766088</t>
  </si>
  <si>
    <t>1.40406818162522</t>
  </si>
  <si>
    <t>0.329072904883409</t>
  </si>
  <si>
    <t>4.26673895294625</t>
  </si>
  <si>
    <t>1.98351026091576e-05</t>
  </si>
  <si>
    <t>0.00639972573274455</t>
  </si>
  <si>
    <t>2.62679807710034</t>
  </si>
  <si>
    <t>1.40092725222439</t>
  </si>
  <si>
    <t>0.518593369237251</t>
  </si>
  <si>
    <t>2.70139831190838</t>
  </si>
  <si>
    <t>0.00690485912656278</t>
  </si>
  <si>
    <t>0.280999511448771</t>
  </si>
  <si>
    <t>LOC105371763</t>
  </si>
  <si>
    <t>5.32933477000669</t>
  </si>
  <si>
    <t>1.39983409617706</t>
  </si>
  <si>
    <t>0.454147018285533</t>
  </si>
  <si>
    <t>3.08233686408781</t>
  </si>
  <si>
    <t>0.00205382270695129</t>
  </si>
  <si>
    <t>0.135824440798009</t>
  </si>
  <si>
    <t>DTNBP1</t>
  </si>
  <si>
    <t>4.30079384239958</t>
  </si>
  <si>
    <t>1.39596544092832</t>
  </si>
  <si>
    <t>0.427494043674987</t>
  </si>
  <si>
    <t>3.26546173351982</t>
  </si>
  <si>
    <t>0.00109285770654807</t>
  </si>
  <si>
    <t>2.59076202643187</t>
  </si>
  <si>
    <t>1.39505912244902</t>
  </si>
  <si>
    <t>0.58167210131478</t>
  </si>
  <si>
    <t>2.39836003703067</t>
  </si>
  <si>
    <t>0.0164686689578626</t>
  </si>
  <si>
    <t>0.457030602825411</t>
  </si>
  <si>
    <t>LOC100419565</t>
  </si>
  <si>
    <t>2.00577776324843</t>
  </si>
  <si>
    <t>1.39338266466804</t>
  </si>
  <si>
    <t>0.593796462007773</t>
  </si>
  <si>
    <t>2.3465661279905</t>
  </si>
  <si>
    <t>0.0189473036858444</t>
  </si>
  <si>
    <t>DNAH6</t>
  </si>
  <si>
    <t>2.20364381415676</t>
  </si>
  <si>
    <t>1.38865971013464</t>
  </si>
  <si>
    <t>0.544562963815003</t>
  </si>
  <si>
    <t>2.55004435190784</t>
  </si>
  <si>
    <t>0.0107709215695855</t>
  </si>
  <si>
    <t>6.24049183984722</t>
  </si>
  <si>
    <t>1.38729999998224</t>
  </si>
  <si>
    <t>0.453752730070783</t>
  </si>
  <si>
    <t>3.05739207291564</t>
  </si>
  <si>
    <t>0.00223272027934177</t>
  </si>
  <si>
    <t>9.94283298851614</t>
  </si>
  <si>
    <t>1.38622967955534</t>
  </si>
  <si>
    <t>0.476825363269922</t>
  </si>
  <si>
    <t>2.90720625691764</t>
  </si>
  <si>
    <t>0.00364672659968245</t>
  </si>
  <si>
    <t>0.194463674535988</t>
  </si>
  <si>
    <t>ALG14</t>
  </si>
  <si>
    <t>2.84061721185225</t>
  </si>
  <si>
    <t>1.38599641713573</t>
  </si>
  <si>
    <t>0.528122993299867</t>
  </si>
  <si>
    <t>2.62438188588537</t>
  </si>
  <si>
    <t>0.00868063948575744</t>
  </si>
  <si>
    <t>0.323921713147271</t>
  </si>
  <si>
    <t>CDCP1</t>
  </si>
  <si>
    <t>2.48605028931152</t>
  </si>
  <si>
    <t>1.38568648438558</t>
  </si>
  <si>
    <t>0.569458294654304</t>
  </si>
  <si>
    <t>2.43334147099705</t>
  </si>
  <si>
    <t>0.0149601848550886</t>
  </si>
  <si>
    <t>0.433235017807109</t>
  </si>
  <si>
    <t>KRTCAP3</t>
  </si>
  <si>
    <t>2.77222938888659</t>
  </si>
  <si>
    <t>1.37864472638786</t>
  </si>
  <si>
    <t>0.475870172224745</t>
  </si>
  <si>
    <t>2.89710262768213</t>
  </si>
  <si>
    <t>0.0037662652775818</t>
  </si>
  <si>
    <t>0.198518226891944</t>
  </si>
  <si>
    <t>5.30047950266494</t>
  </si>
  <si>
    <t>1.37758983168271</t>
  </si>
  <si>
    <t>0.447152363763644</t>
  </si>
  <si>
    <t>3.08080632759638</t>
  </si>
  <si>
    <t>0.00206440880173832</t>
  </si>
  <si>
    <t>0.136157495419869</t>
  </si>
  <si>
    <t>12.604696268676</t>
  </si>
  <si>
    <t>1.37752363511197</t>
  </si>
  <si>
    <t>0.301309064259515</t>
  </si>
  <si>
    <t>4.57179620034769</t>
  </si>
  <si>
    <t>4.83561133105771e-06</t>
  </si>
  <si>
    <t>0.00249127576026847</t>
  </si>
  <si>
    <t>23.7023250977045</t>
  </si>
  <si>
    <t>1.37706502216723</t>
  </si>
  <si>
    <t>0.242757348082485</t>
  </si>
  <si>
    <t>5.67259872067528</t>
  </si>
  <si>
    <t>1.40647420071555e-08</t>
  </si>
  <si>
    <t>5.61569986490702e-05</t>
  </si>
  <si>
    <t>10.3149572806899</t>
  </si>
  <si>
    <t>1.37668759321387</t>
  </si>
  <si>
    <t>0.444977271741071</t>
  </si>
  <si>
    <t>3.09383800171923</t>
  </si>
  <si>
    <t>0.00197585342471239</t>
  </si>
  <si>
    <t>2.81240759792628</t>
  </si>
  <si>
    <t>1.3729962009234</t>
  </si>
  <si>
    <t>0.568805695448617</t>
  </si>
  <si>
    <t>2.41382287819836</t>
  </si>
  <si>
    <t>0.0157861342438558</t>
  </si>
  <si>
    <t>0.446230707979859</t>
  </si>
  <si>
    <t>4.97570609356597</t>
  </si>
  <si>
    <t>1.36877614553095</t>
  </si>
  <si>
    <t>0.430575084288861</t>
  </si>
  <si>
    <t>3.17894879540376</t>
  </si>
  <si>
    <t>0.00147810199885808</t>
  </si>
  <si>
    <t>0.111798443816537</t>
  </si>
  <si>
    <t>IGSF22</t>
  </si>
  <si>
    <t>2.96156839986435</t>
  </si>
  <si>
    <t>1.36847598550258</t>
  </si>
  <si>
    <t>0.480072462442015</t>
  </si>
  <si>
    <t>2.85056130597758</t>
  </si>
  <si>
    <t>0.00436421362817755</t>
  </si>
  <si>
    <t>0.219530254663382</t>
  </si>
  <si>
    <t>14.0101361983361</t>
  </si>
  <si>
    <t>1.3681079912975</t>
  </si>
  <si>
    <t>0.429574067955796</t>
  </si>
  <si>
    <t>3.18480116317979</t>
  </si>
  <si>
    <t>0.0014485349926943</t>
  </si>
  <si>
    <t>0.110734926596476</t>
  </si>
  <si>
    <t>SLC25A6</t>
  </si>
  <si>
    <t>2.76565772853065</t>
  </si>
  <si>
    <t>1.36789063378174</t>
  </si>
  <si>
    <t>0.535158280703565</t>
  </si>
  <si>
    <t>2.55604871138944</t>
  </si>
  <si>
    <t>0.0105868297404153</t>
  </si>
  <si>
    <t>3.53423372641968</t>
  </si>
  <si>
    <t>1.36304171364973</t>
  </si>
  <si>
    <t>0.575705931174847</t>
  </si>
  <si>
    <t>2.36760060968655</t>
  </si>
  <si>
    <t>0.0179038514166124</t>
  </si>
  <si>
    <t>5.74061986199585</t>
  </si>
  <si>
    <t>1.36235989489123</t>
  </si>
  <si>
    <t>0.468882507607266</t>
  </si>
  <si>
    <t>2.90554642749082</t>
  </si>
  <si>
    <t>0.00366612455960874</t>
  </si>
  <si>
    <t>14.4090252003801</t>
  </si>
  <si>
    <t>1.3592989708543</t>
  </si>
  <si>
    <t>0.320866673854374</t>
  </si>
  <si>
    <t>4.23633577936244</t>
  </si>
  <si>
    <t>2.27196946368603e-05</t>
  </si>
  <si>
    <t>0.00697800467394801</t>
  </si>
  <si>
    <t>CD101-AS1</t>
  </si>
  <si>
    <t>7.41165044606041</t>
  </si>
  <si>
    <t>1.35874968869946</t>
  </si>
  <si>
    <t>0.332126593712011</t>
  </si>
  <si>
    <t>4.09105959722589</t>
  </si>
  <si>
    <t>4.29406755260901e-05</t>
  </si>
  <si>
    <t>1.75628518218054</t>
  </si>
  <si>
    <t>1.35861900864938</t>
  </si>
  <si>
    <t>0.675892217766757</t>
  </si>
  <si>
    <t>2.01011192751775</t>
  </si>
  <si>
    <t>0.0444193439557378</t>
  </si>
  <si>
    <t>5.45599072619848</t>
  </si>
  <si>
    <t>1.35785552439336</t>
  </si>
  <si>
    <t>0.486584265530617</t>
  </si>
  <si>
    <t>2.79058658609239</t>
  </si>
  <si>
    <t>0.00526126256845099</t>
  </si>
  <si>
    <t>0.240766832323011</t>
  </si>
  <si>
    <t>LINC02701</t>
  </si>
  <si>
    <t>2.02805446394863</t>
  </si>
  <si>
    <t>1.35755513280964</t>
  </si>
  <si>
    <t>0.615855042922174</t>
  </si>
  <si>
    <t>2.20434199315503</t>
  </si>
  <si>
    <t>0.0275003017936512</t>
  </si>
  <si>
    <t>HEIH</t>
  </si>
  <si>
    <t>3.47008727709076</t>
  </si>
  <si>
    <t>1.35298836263163</t>
  </si>
  <si>
    <t>0.59147163479675</t>
  </si>
  <si>
    <t>2.28749492458174</t>
  </si>
  <si>
    <t>0.0221669513446172</t>
  </si>
  <si>
    <t>0.53345207762069</t>
  </si>
  <si>
    <t>MTND4P26</t>
  </si>
  <si>
    <t>2.44863050253206</t>
  </si>
  <si>
    <t>1.35094928501535</t>
  </si>
  <si>
    <t>0.49550687911224</t>
  </si>
  <si>
    <t>2.72639864745317</t>
  </si>
  <si>
    <t>0.00640296135891124</t>
  </si>
  <si>
    <t>GNG13</t>
  </si>
  <si>
    <t>1.72687671047289</t>
  </si>
  <si>
    <t>1.34735745502446</t>
  </si>
  <si>
    <t>0.641552482494163</t>
  </si>
  <si>
    <t>2.10015157261388</t>
  </si>
  <si>
    <t>0.0357155098302674</t>
  </si>
  <si>
    <t>1.99447963723012</t>
  </si>
  <si>
    <t>1.34438582176188</t>
  </si>
  <si>
    <t>0.661369634129396</t>
  </si>
  <si>
    <t>2.03272988717056</t>
  </si>
  <si>
    <t>0.0420798200478815</t>
  </si>
  <si>
    <t>PITPNM2</t>
  </si>
  <si>
    <t>1.86502947003251</t>
  </si>
  <si>
    <t>1.34375268328743</t>
  </si>
  <si>
    <t>0.673613916989966</t>
  </si>
  <si>
    <t>1.99484103489425</t>
  </si>
  <si>
    <t>0.0460602202711173</t>
  </si>
  <si>
    <t>0.760075427451978</t>
  </si>
  <si>
    <t>TSHR</t>
  </si>
  <si>
    <t>1.51296564925152</t>
  </si>
  <si>
    <t>1.34020556671521</t>
  </si>
  <si>
    <t>0.648649988721225</t>
  </si>
  <si>
    <t>2.06614598014153</t>
  </si>
  <si>
    <t>0.0388146977652585</t>
  </si>
  <si>
    <t>6.53627366515347</t>
  </si>
  <si>
    <t>1.33943728158008</t>
  </si>
  <si>
    <t>0.399651971560092</t>
  </si>
  <si>
    <t>3.35150925529384</t>
  </si>
  <si>
    <t>0.000803723523565541</t>
  </si>
  <si>
    <t>0.0764063594932455</t>
  </si>
  <si>
    <t>2.60401667328917</t>
  </si>
  <si>
    <t>1.33833846173661</t>
  </si>
  <si>
    <t>0.56740430722452</t>
  </si>
  <si>
    <t>2.3587033878596</t>
  </si>
  <si>
    <t>0.0183389072765868</t>
  </si>
  <si>
    <t>8.3507813890981</t>
  </si>
  <si>
    <t>1.33437809148721</t>
  </si>
  <si>
    <t>0.523473552355959</t>
  </si>
  <si>
    <t>2.54908406639012</t>
  </si>
  <si>
    <t>0.0108006261330184</t>
  </si>
  <si>
    <t>3.06798479374725</t>
  </si>
  <si>
    <t>1.33324617648043</t>
  </si>
  <si>
    <t>0.640982597237676</t>
  </si>
  <si>
    <t>2.08000370404138</t>
  </si>
  <si>
    <t>0.0375251931285354</t>
  </si>
  <si>
    <t>0.686107452153221</t>
  </si>
  <si>
    <t>57.2762310084316</t>
  </si>
  <si>
    <t>1.32942872959768</t>
  </si>
  <si>
    <t>0.292144065480831</t>
  </si>
  <si>
    <t>4.55059296655439</t>
  </si>
  <si>
    <t>5.34949445178224e-06</t>
  </si>
  <si>
    <t>0.00262882387352044</t>
  </si>
  <si>
    <t>LOC105378842</t>
  </si>
  <si>
    <t>3.11490613308588</t>
  </si>
  <si>
    <t>1.32894832327974</t>
  </si>
  <si>
    <t>0.630920840506063</t>
  </si>
  <si>
    <t>2.10636301412042</t>
  </si>
  <si>
    <t>0.0351728314706858</t>
  </si>
  <si>
    <t>0.666193628197507</t>
  </si>
  <si>
    <t>3.06958426404863</t>
  </si>
  <si>
    <t>1.32790447839455</t>
  </si>
  <si>
    <t>0.603678102630431</t>
  </si>
  <si>
    <t>2.19968965680289</t>
  </si>
  <si>
    <t>0.0278289211421291</t>
  </si>
  <si>
    <t>0.588683045776084</t>
  </si>
  <si>
    <t>14.3771448029816</t>
  </si>
  <si>
    <t>1.32726460160848</t>
  </si>
  <si>
    <t>0.243924942403764</t>
  </si>
  <si>
    <t>5.44128283286211</t>
  </si>
  <si>
    <t>5.28982513017314e-08</t>
  </si>
  <si>
    <t>0.000187741771453323</t>
  </si>
  <si>
    <t>10.0476288365081</t>
  </si>
  <si>
    <t>1.32525995797124</t>
  </si>
  <si>
    <t>0.304125866628537</t>
  </si>
  <si>
    <t>4.35760355626022</t>
  </si>
  <si>
    <t>1.3149428744011e-05</t>
  </si>
  <si>
    <t>0.00488394247606045</t>
  </si>
  <si>
    <t>1.99385841664404</t>
  </si>
  <si>
    <t>1.32501584273306</t>
  </si>
  <si>
    <t>0.589399323587992</t>
  </si>
  <si>
    <t>2.24807832263358</t>
  </si>
  <si>
    <t>0.0245711960779237</t>
  </si>
  <si>
    <t>279.025905108746</t>
  </si>
  <si>
    <t>1.32368422118713</t>
  </si>
  <si>
    <t>0.24890155331246</t>
  </si>
  <si>
    <t>5.31810349743152</t>
  </si>
  <si>
    <t>1.04854423112594e-07</t>
  </si>
  <si>
    <t>0.000304478180278408</t>
  </si>
  <si>
    <t>10.4753239385214</t>
  </si>
  <si>
    <t>1.32067280136228</t>
  </si>
  <si>
    <t>0.489909853973693</t>
  </si>
  <si>
    <t>2.69574655551467</t>
  </si>
  <si>
    <t>0.00702310806624763</t>
  </si>
  <si>
    <t>0.284685428746297</t>
  </si>
  <si>
    <t>4.98535575030989</t>
  </si>
  <si>
    <t>1.32016917961201</t>
  </si>
  <si>
    <t>0.396075682082583</t>
  </si>
  <si>
    <t>3.3331235401035</t>
  </si>
  <si>
    <t>0.000858768012094333</t>
  </si>
  <si>
    <t>SOX12</t>
  </si>
  <si>
    <t>2.20507343468046</t>
  </si>
  <si>
    <t>1.31844712336867</t>
  </si>
  <si>
    <t>0.607931576542932</t>
  </si>
  <si>
    <t>2.16874262538912</t>
  </si>
  <si>
    <t>0.0301022293064673</t>
  </si>
  <si>
    <t>0.613609067330683</t>
  </si>
  <si>
    <t>8.41777509873981</t>
  </si>
  <si>
    <t>1.31555546438414</t>
  </si>
  <si>
    <t>0.397419882959493</t>
  </si>
  <si>
    <t>3.31024068193949</t>
  </si>
  <si>
    <t>0.000932157805790739</t>
  </si>
  <si>
    <t>0.0848290160472016</t>
  </si>
  <si>
    <t>439.425539405408</t>
  </si>
  <si>
    <t>1.31518718144404</t>
  </si>
  <si>
    <t>0.257617425589393</t>
  </si>
  <si>
    <t>5.10519495501934</t>
  </si>
  <si>
    <t>3.30453653178401e-07</t>
  </si>
  <si>
    <t>0.000555544767885499</t>
  </si>
  <si>
    <t>6.08935816884518</t>
  </si>
  <si>
    <t>1.31368204236536</t>
  </si>
  <si>
    <t>0.562834113825987</t>
  </si>
  <si>
    <t>2.33404836362054</t>
  </si>
  <si>
    <t>0.019593189634962</t>
  </si>
  <si>
    <t>2.09009839167806</t>
  </si>
  <si>
    <t>1.31326228965577</t>
  </si>
  <si>
    <t>0.642034729833644</t>
  </si>
  <si>
    <t>2.04546923808318</t>
  </si>
  <si>
    <t>0.0408086189647575</t>
  </si>
  <si>
    <t>4.88486151400947</t>
  </si>
  <si>
    <t>1.31300093806537</t>
  </si>
  <si>
    <t>0.364820266541285</t>
  </si>
  <si>
    <t>3.59903508243501</t>
  </si>
  <si>
    <t>0.00031940010334479</t>
  </si>
  <si>
    <t>ARID5A</t>
  </si>
  <si>
    <t>2.14380793214003</t>
  </si>
  <si>
    <t>1.31284244088059</t>
  </si>
  <si>
    <t>0.606219825776943</t>
  </si>
  <si>
    <t>2.16562109165273</t>
  </si>
  <si>
    <t>0.0303401533044448</t>
  </si>
  <si>
    <t>RPL17P25</t>
  </si>
  <si>
    <t>2.4329263077253</t>
  </si>
  <si>
    <t>1.31269440806499</t>
  </si>
  <si>
    <t>0.643619317647496</t>
  </si>
  <si>
    <t>2.03955097690827</t>
  </si>
  <si>
    <t>0.04139506899881</t>
  </si>
  <si>
    <t>0.717829149815412</t>
  </si>
  <si>
    <t>LOC107987115</t>
  </si>
  <si>
    <t>4.26541387350783</t>
  </si>
  <si>
    <t>1.31141674917378</t>
  </si>
  <si>
    <t>0.545653076750014</t>
  </si>
  <si>
    <t>2.40338926884599</t>
  </si>
  <si>
    <t>0.0162438856977614</t>
  </si>
  <si>
    <t>0.45355087146669</t>
  </si>
  <si>
    <t>20.1783394248853</t>
  </si>
  <si>
    <t>1.30950077588254</t>
  </si>
  <si>
    <t>0.356722195236166</t>
  </si>
  <si>
    <t>3.67092598489866</t>
  </si>
  <si>
    <t>0.000241673322962186</t>
  </si>
  <si>
    <t>0.0376562404002837</t>
  </si>
  <si>
    <t>6.40514752474204</t>
  </si>
  <si>
    <t>1.30936673760939</t>
  </si>
  <si>
    <t>0.496174560364769</t>
  </si>
  <si>
    <t>2.63892356078633</t>
  </si>
  <si>
    <t>0.00831697315819769</t>
  </si>
  <si>
    <t>0.317396363941638</t>
  </si>
  <si>
    <t>7.20016826329138</t>
  </si>
  <si>
    <t>1.30867902935042</t>
  </si>
  <si>
    <t>0.534085807547518</t>
  </si>
  <si>
    <t>2.45031605569109</t>
  </si>
  <si>
    <t>0.0142730869068593</t>
  </si>
  <si>
    <t>159.426652770228</t>
  </si>
  <si>
    <t>1.30714394648101</t>
  </si>
  <si>
    <t>0.396744130414646</t>
  </si>
  <si>
    <t>3.29467746659512</t>
  </si>
  <si>
    <t>0.000985347043096966</t>
  </si>
  <si>
    <t>6.84455952829304</t>
  </si>
  <si>
    <t>1.30671175347572</t>
  </si>
  <si>
    <t>0.359011699970165</t>
  </si>
  <si>
    <t>3.63974698758929</t>
  </si>
  <si>
    <t>0.000272906061258986</t>
  </si>
  <si>
    <t>0.0404492799502521</t>
  </si>
  <si>
    <t>20.6487926337269</t>
  </si>
  <si>
    <t>1.30629178641979</t>
  </si>
  <si>
    <t>0.401374676729888</t>
  </si>
  <si>
    <t>3.2545445992321</t>
  </si>
  <si>
    <t>0.00113574325579918</t>
  </si>
  <si>
    <t>FOXP1</t>
  </si>
  <si>
    <t>1.51090621515839</t>
  </si>
  <si>
    <t>1.30565296193895</t>
  </si>
  <si>
    <t>0.659775841982095</t>
  </si>
  <si>
    <t>1.97893417560805</t>
  </si>
  <si>
    <t>0.0478234178449364</t>
  </si>
  <si>
    <t>0.77345600648251</t>
  </si>
  <si>
    <t>CMIP</t>
  </si>
  <si>
    <t>1.82195164084071</t>
  </si>
  <si>
    <t>1.30545993510657</t>
  </si>
  <si>
    <t>0.584869504783586</t>
  </si>
  <si>
    <t>2.23205334596752</t>
  </si>
  <si>
    <t>0.0256114373863057</t>
  </si>
  <si>
    <t>0.566145697573272</t>
  </si>
  <si>
    <t>11.5950391909287</t>
  </si>
  <si>
    <t>1.3046285764473</t>
  </si>
  <si>
    <t>0.325926388367497</t>
  </si>
  <si>
    <t>4.00283199829856</t>
  </si>
  <si>
    <t>6.25887479499625e-05</t>
  </si>
  <si>
    <t>0.0145927721680124</t>
  </si>
  <si>
    <t>25.7711536531341</t>
  </si>
  <si>
    <t>1.30124230113262</t>
  </si>
  <si>
    <t>0.406021327725664</t>
  </si>
  <si>
    <t>3.20486194265103</t>
  </si>
  <si>
    <t>0.00135127277421166</t>
  </si>
  <si>
    <t>0.106311219098199</t>
  </si>
  <si>
    <t>6.82381154598892</t>
  </si>
  <si>
    <t>1.29756309359619</t>
  </si>
  <si>
    <t>0.393772930188946</t>
  </si>
  <si>
    <t>3.29520643527622</t>
  </si>
  <si>
    <t>0.000983494023063938</t>
  </si>
  <si>
    <t>17.7480411137456</t>
  </si>
  <si>
    <t>1.29441632525973</t>
  </si>
  <si>
    <t>0.40929575868508</t>
  </si>
  <si>
    <t>3.16254517129184</t>
  </si>
  <si>
    <t>0.00156396469856379</t>
  </si>
  <si>
    <t>0.115639260188714</t>
  </si>
  <si>
    <t>2.4304140193753</t>
  </si>
  <si>
    <t>1.2935606797194</t>
  </si>
  <si>
    <t>0.584315915223514</t>
  </si>
  <si>
    <t>2.21380360523739</t>
  </si>
  <si>
    <t>0.0268422919692987</t>
  </si>
  <si>
    <t>0.582234564574951</t>
  </si>
  <si>
    <t>LOC105378861</t>
  </si>
  <si>
    <t>2.71623567195709</t>
  </si>
  <si>
    <t>1.28923998041029</t>
  </si>
  <si>
    <t>0.481373121430389</t>
  </si>
  <si>
    <t>2.6782550230045</t>
  </si>
  <si>
    <t>0.00740068468170947</t>
  </si>
  <si>
    <t>0.294020733959159</t>
  </si>
  <si>
    <t>132.186309551583</t>
  </si>
  <si>
    <t>1.28719511390409</t>
  </si>
  <si>
    <t>0.442550836274509</t>
  </si>
  <si>
    <t>2.90858136149957</t>
  </si>
  <si>
    <t>0.00363072688165551</t>
  </si>
  <si>
    <t>0.193934244237191</t>
  </si>
  <si>
    <t>7.90245177219884</t>
  </si>
  <si>
    <t>1.28687874580998</t>
  </si>
  <si>
    <t>0.355328275686387</t>
  </si>
  <si>
    <t>3.62166152784808</t>
  </si>
  <si>
    <t>0.00029271694604268</t>
  </si>
  <si>
    <t>LOC105369344</t>
  </si>
  <si>
    <t>1.90702026231552</t>
  </si>
  <si>
    <t>1.28574875274479</t>
  </si>
  <si>
    <t>0.632136750782739</t>
  </si>
  <si>
    <t>2.03397247692485</t>
  </si>
  <si>
    <t>0.0419543705429505</t>
  </si>
  <si>
    <t>0.72242938214713</t>
  </si>
  <si>
    <t>2.55053450914056</t>
  </si>
  <si>
    <t>1.28451086741359</t>
  </si>
  <si>
    <t>0.616506933643589</t>
  </si>
  <si>
    <t>2.08353028541312</t>
  </si>
  <si>
    <t>0.0372029141074378</t>
  </si>
  <si>
    <t>0.683344153202862</t>
  </si>
  <si>
    <t>DLD</t>
  </si>
  <si>
    <t>3.41693448004779</t>
  </si>
  <si>
    <t>1.28357749615132</t>
  </si>
  <si>
    <t>0.525654983885156</t>
  </si>
  <si>
    <t>2.44186307654557</t>
  </si>
  <si>
    <t>0.0146116872966177</t>
  </si>
  <si>
    <t>0.427405234092091</t>
  </si>
  <si>
    <t>BRCA2</t>
  </si>
  <si>
    <t>1.469441321672</t>
  </si>
  <si>
    <t>1.28246865193468</t>
  </si>
  <si>
    <t>0.641907496468877</t>
  </si>
  <si>
    <t>1.99790259342588</t>
  </si>
  <si>
    <t>0.0457272214357777</t>
  </si>
  <si>
    <t>2.67543648942531</t>
  </si>
  <si>
    <t>1.28007503817509</t>
  </si>
  <si>
    <t>0.530901216468245</t>
  </si>
  <si>
    <t>2.41113600509457</t>
  </si>
  <si>
    <t>0.0159029169447429</t>
  </si>
  <si>
    <t>0.449134370511916</t>
  </si>
  <si>
    <t>5.86610309861733</t>
  </si>
  <si>
    <t>1.27506383984675</t>
  </si>
  <si>
    <t>0.576305634270087</t>
  </si>
  <si>
    <t>2.21247852532567</t>
  </si>
  <si>
    <t>0.0269336184049179</t>
  </si>
  <si>
    <t>IL4R</t>
  </si>
  <si>
    <t>5.825151149966</t>
  </si>
  <si>
    <t>1.27409557498422</t>
  </si>
  <si>
    <t>0.370712111558958</t>
  </si>
  <si>
    <t>3.43688683282091</t>
  </si>
  <si>
    <t>0.000588441408895475</t>
  </si>
  <si>
    <t>2.97617131309374</t>
  </si>
  <si>
    <t>1.27022592218137</t>
  </si>
  <si>
    <t>0.532209273422083</t>
  </si>
  <si>
    <t>2.38670385056216</t>
  </si>
  <si>
    <t>0.0170001795815115</t>
  </si>
  <si>
    <t>0.464516455254612</t>
  </si>
  <si>
    <t>ADAMDEC1</t>
  </si>
  <si>
    <t>3.82220458923808</t>
  </si>
  <si>
    <t>1.26913207909869</t>
  </si>
  <si>
    <t>0.503644315083322</t>
  </si>
  <si>
    <t>2.51989755684769</t>
  </si>
  <si>
    <t>0.0117388993469195</t>
  </si>
  <si>
    <t>0.378751437312425</t>
  </si>
  <si>
    <t>20.0383543290503</t>
  </si>
  <si>
    <t>1.26793842677559</t>
  </si>
  <si>
    <t>0.421101936302428</t>
  </si>
  <si>
    <t>3.01100117921324</t>
  </si>
  <si>
    <t>0.00260387841377153</t>
  </si>
  <si>
    <t>0.157918995941308</t>
  </si>
  <si>
    <t>GLIPR1L1</t>
  </si>
  <si>
    <t>6.91986975272504</t>
  </si>
  <si>
    <t>1.2644057323072</t>
  </si>
  <si>
    <t>0.345960683665873</t>
  </si>
  <si>
    <t>3.65476712240618</t>
  </si>
  <si>
    <t>0.000257415526488287</t>
  </si>
  <si>
    <t>0.0393261989221477</t>
  </si>
  <si>
    <t>78.9080668732651</t>
  </si>
  <si>
    <t>1.26378013048192</t>
  </si>
  <si>
    <t>0.243698881485689</t>
  </si>
  <si>
    <t>5.18582655274163</t>
  </si>
  <si>
    <t>2.15058893672929e-07</t>
  </si>
  <si>
    <t>LOC105371168</t>
  </si>
  <si>
    <t>6.43066003421033</t>
  </si>
  <si>
    <t>1.26239116029804</t>
  </si>
  <si>
    <t>0.372738440002564</t>
  </si>
  <si>
    <t>3.38680164109007</t>
  </si>
  <si>
    <t>0.000707124941315661</t>
  </si>
  <si>
    <t>0.0708055952210183</t>
  </si>
  <si>
    <t>LINC01531</t>
  </si>
  <si>
    <t>2.14982410534036</t>
  </si>
  <si>
    <t>1.26066187187104</t>
  </si>
  <si>
    <t>0.584789324097053</t>
  </si>
  <si>
    <t>2.15575390986759</t>
  </si>
  <si>
    <t>0.0311028861627916</t>
  </si>
  <si>
    <t>0.625622411720333</t>
  </si>
  <si>
    <t>4.33551300072331</t>
  </si>
  <si>
    <t>1.25876720583549</t>
  </si>
  <si>
    <t>0.425440127029595</t>
  </si>
  <si>
    <t>2.95874113855726</t>
  </si>
  <si>
    <t>0.00308898460660624</t>
  </si>
  <si>
    <t>0.175254611552782</t>
  </si>
  <si>
    <t>HSPA12A-AS1</t>
  </si>
  <si>
    <t>1.97364462678681</t>
  </si>
  <si>
    <t>1.25838047226487</t>
  </si>
  <si>
    <t>0.633299615328874</t>
  </si>
  <si>
    <t>1.98702232214588</t>
  </si>
  <si>
    <t>0.0469199232293713</t>
  </si>
  <si>
    <t>0.766987344713304</t>
  </si>
  <si>
    <t>4.91460876415314</t>
  </si>
  <si>
    <t>1.25722810891592</t>
  </si>
  <si>
    <t>0.396449381557884</t>
  </si>
  <si>
    <t>3.17121975061616</t>
  </si>
  <si>
    <t>0.00151800261406421</t>
  </si>
  <si>
    <t>0.113224862343842</t>
  </si>
  <si>
    <t>4.26953904458354</t>
  </si>
  <si>
    <t>1.24594547373275</t>
  </si>
  <si>
    <t>0.447842733348813</t>
  </si>
  <si>
    <t>2.78210492423534</t>
  </si>
  <si>
    <t>0.00540075763992323</t>
  </si>
  <si>
    <t>0.24400424403738</t>
  </si>
  <si>
    <t>6.11707531261133</t>
  </si>
  <si>
    <t>1.24437779248543</t>
  </si>
  <si>
    <t>0.331109354504024</t>
  </si>
  <si>
    <t>3.75820790188609</t>
  </si>
  <si>
    <t>0.000171134663866314</t>
  </si>
  <si>
    <t>0.0298546361165635</t>
  </si>
  <si>
    <t>4.02990390831763</t>
  </si>
  <si>
    <t>1.24391730446619</t>
  </si>
  <si>
    <t>0.544714517936666</t>
  </si>
  <si>
    <t>2.28361327540534</t>
  </si>
  <si>
    <t>0.0223942688892051</t>
  </si>
  <si>
    <t>0.535970245340872</t>
  </si>
  <si>
    <t>69.2754336867736</t>
  </si>
  <si>
    <t>1.24189465366222</t>
  </si>
  <si>
    <t>0.274587778681585</t>
  </si>
  <si>
    <t>4.52276011563621</t>
  </si>
  <si>
    <t>6.1038404435429e-06</t>
  </si>
  <si>
    <t>0.00286718928599481</t>
  </si>
  <si>
    <t>3.20680433259314</t>
  </si>
  <si>
    <t>1.24162526597639</t>
  </si>
  <si>
    <t>0.439973488551056</t>
  </si>
  <si>
    <t>2.82204564203488</t>
  </si>
  <si>
    <t>0.00477183854618262</t>
  </si>
  <si>
    <t>0.22738545901334</t>
  </si>
  <si>
    <t>PDE2A-AS2</t>
  </si>
  <si>
    <t>3.27745519019703</t>
  </si>
  <si>
    <t>1.2366037825917</t>
  </si>
  <si>
    <t>0.550599778983697</t>
  </si>
  <si>
    <t>2.24592132033586</t>
  </si>
  <si>
    <t>0.0247090479950967</t>
  </si>
  <si>
    <t>13.6006176041362</t>
  </si>
  <si>
    <t>1.23339181144892</t>
  </si>
  <si>
    <t>0.328871972187099</t>
  </si>
  <si>
    <t>3.75037070883995</t>
  </si>
  <si>
    <t>0.000176573331358694</t>
  </si>
  <si>
    <t>PNO1</t>
  </si>
  <si>
    <t>4.04474038965287</t>
  </si>
  <si>
    <t>1.23052899302107</t>
  </si>
  <si>
    <t>0.450388123798387</t>
  </si>
  <si>
    <t>2.73215239923135</t>
  </si>
  <si>
    <t>0.00629220282007726</t>
  </si>
  <si>
    <t>0.264423322100921</t>
  </si>
  <si>
    <t>3.01988834129327</t>
  </si>
  <si>
    <t>1.22847769031153</t>
  </si>
  <si>
    <t>0.551708184648776</t>
  </si>
  <si>
    <t>2.22668019886926</t>
  </si>
  <si>
    <t>0.0259686547247881</t>
  </si>
  <si>
    <t>0.572457397666791</t>
  </si>
  <si>
    <t>33.8921881761951</t>
  </si>
  <si>
    <t>1.22732960600398</t>
  </si>
  <si>
    <t>0.371760408211109</t>
  </si>
  <si>
    <t>3.30139944678301</t>
  </si>
  <si>
    <t>0.000962038114869696</t>
  </si>
  <si>
    <t>0.085724960878216</t>
  </si>
  <si>
    <t>KREMEN2</t>
  </si>
  <si>
    <t>2.56090784594522</t>
  </si>
  <si>
    <t>1.22476345140564</t>
  </si>
  <si>
    <t>0.531095970477353</t>
  </si>
  <si>
    <t>2.30610571250392</t>
  </si>
  <si>
    <t>0.0211047261988515</t>
  </si>
  <si>
    <t>0.519358369987454</t>
  </si>
  <si>
    <t>KLLN</t>
  </si>
  <si>
    <t>2.99167494757731</t>
  </si>
  <si>
    <t>1.22186955366761</t>
  </si>
  <si>
    <t>0.54047795606685</t>
  </si>
  <si>
    <t>2.26072042338112</t>
  </si>
  <si>
    <t>0.0237765749614375</t>
  </si>
  <si>
    <t>0.549901017212675</t>
  </si>
  <si>
    <t>16.7434213382213</t>
  </si>
  <si>
    <t>1.2214212192749</t>
  </si>
  <si>
    <t>0.413925196476873</t>
  </si>
  <si>
    <t>2.95082596969462</t>
  </si>
  <si>
    <t>0.00316925430609422</t>
  </si>
  <si>
    <t>0.176979582246961</t>
  </si>
  <si>
    <t>9.81104752003246</t>
  </si>
  <si>
    <t>1.22052170433605</t>
  </si>
  <si>
    <t>0.367855553788766</t>
  </si>
  <si>
    <t>3.31793741256633</t>
  </si>
  <si>
    <t>0.000906848020127823</t>
  </si>
  <si>
    <t>SLC2A4RG</t>
  </si>
  <si>
    <t>1.62812429648983</t>
  </si>
  <si>
    <t>1.21970965267563</t>
  </si>
  <si>
    <t>0.621805153849587</t>
  </si>
  <si>
    <t>1.96156246876442</t>
  </si>
  <si>
    <t>0.0498134454230389</t>
  </si>
  <si>
    <t>0.789862104511931</t>
  </si>
  <si>
    <t>KPNB1</t>
  </si>
  <si>
    <t>2.6478531486792</t>
  </si>
  <si>
    <t>1.21948861746126</t>
  </si>
  <si>
    <t>0.532946697524591</t>
  </si>
  <si>
    <t>2.28819997032629</t>
  </si>
  <si>
    <t>0.0221258784481653</t>
  </si>
  <si>
    <t>0.532990052331295</t>
  </si>
  <si>
    <t>5.69245613471598</t>
  </si>
  <si>
    <t>1.21910769152095</t>
  </si>
  <si>
    <t>0.464893793948264</t>
  </si>
  <si>
    <t>2.62233591282704</t>
  </si>
  <si>
    <t>0.00873293091570537</t>
  </si>
  <si>
    <t>0.325113379148556</t>
  </si>
  <si>
    <t>1.90314922036302</t>
  </si>
  <si>
    <t>1.2171816146675</t>
  </si>
  <si>
    <t>0.605987505574299</t>
  </si>
  <si>
    <t>2.00859193212897</t>
  </si>
  <si>
    <t>0.0445804276275941</t>
  </si>
  <si>
    <t>126.456794739719</t>
  </si>
  <si>
    <t>1.21491884421962</t>
  </si>
  <si>
    <t>0.525524133098446</t>
  </si>
  <si>
    <t>2.31182312609805</t>
  </si>
  <si>
    <t>0.0207874324443309</t>
  </si>
  <si>
    <t>0.513528358187795</t>
  </si>
  <si>
    <t>3.58042016388965</t>
  </si>
  <si>
    <t>1.2131714680701</t>
  </si>
  <si>
    <t>0.488096510169882</t>
  </si>
  <si>
    <t>2.48551555438873</t>
  </si>
  <si>
    <t>0.0129363933765974</t>
  </si>
  <si>
    <t>9.7162495226334</t>
  </si>
  <si>
    <t>1.21155782677988</t>
  </si>
  <si>
    <t>0.30015610976299</t>
  </si>
  <si>
    <t>4.03642567108346</t>
  </si>
  <si>
    <t>5.42717091791896e-05</t>
  </si>
  <si>
    <t>0.013524714189808</t>
  </si>
  <si>
    <t>2.42904751518629</t>
  </si>
  <si>
    <t>1.21085868891129</t>
  </si>
  <si>
    <t>0.597551318907089</t>
  </si>
  <si>
    <t>2.02636769529006</t>
  </si>
  <si>
    <t>0.0427271188352017</t>
  </si>
  <si>
    <t>0.730615433529985</t>
  </si>
  <si>
    <t>LOC107985851</t>
  </si>
  <si>
    <t>2.02466344175383</t>
  </si>
  <si>
    <t>1.20944075606768</t>
  </si>
  <si>
    <t>0.589971951636647</t>
  </si>
  <si>
    <t>2.04999704259256</t>
  </si>
  <si>
    <t>0.0403647194080416</t>
  </si>
  <si>
    <t>LOC105378604</t>
  </si>
  <si>
    <t>3.16310236422434</t>
  </si>
  <si>
    <t>1.20727909396927</t>
  </si>
  <si>
    <t>0.501631837421161</t>
  </si>
  <si>
    <t>2.4067034903043</t>
  </si>
  <si>
    <t>0.0160972333486425</t>
  </si>
  <si>
    <t>2.35107334194051</t>
  </si>
  <si>
    <t>1.20369754423334</t>
  </si>
  <si>
    <t>0.579716248576007</t>
  </si>
  <si>
    <t>2.07635640227449</t>
  </si>
  <si>
    <t>0.0378610003506199</t>
  </si>
  <si>
    <t>0.690271731278255</t>
  </si>
  <si>
    <t>20.9360814642959</t>
  </si>
  <si>
    <t>1.20189750950882</t>
  </si>
  <si>
    <t>0.261591075212096</t>
  </si>
  <si>
    <t>4.59456618898152</t>
  </si>
  <si>
    <t>4.33650468820983e-06</t>
  </si>
  <si>
    <t>ZNF497</t>
  </si>
  <si>
    <t>3.95361618711116</t>
  </si>
  <si>
    <t>1.19800963219845</t>
  </si>
  <si>
    <t>0.48656184419865</t>
  </si>
  <si>
    <t>2.46219395639527</t>
  </si>
  <si>
    <t>0.0138089967781814</t>
  </si>
  <si>
    <t>0.41377765017699</t>
  </si>
  <si>
    <t>LOC105375120</t>
  </si>
  <si>
    <t>2.96805878433008</t>
  </si>
  <si>
    <t>1.19748437773617</t>
  </si>
  <si>
    <t>0.56966949230094</t>
  </si>
  <si>
    <t>2.10206864492504</t>
  </si>
  <si>
    <t>0.0355472630571922</t>
  </si>
  <si>
    <t>0.66830528344487</t>
  </si>
  <si>
    <t>7.75840361496601</t>
  </si>
  <si>
    <t>1.19110507901873</t>
  </si>
  <si>
    <t>0.41077845601383</t>
  </si>
  <si>
    <t>2.8996288913911</t>
  </si>
  <si>
    <t>0.0037360470509688</t>
  </si>
  <si>
    <t>0.197905165675034</t>
  </si>
  <si>
    <t>358.34570062075</t>
  </si>
  <si>
    <t>1.19039170248349</t>
  </si>
  <si>
    <t>0.42201088466156</t>
  </si>
  <si>
    <t>2.82076066222356</t>
  </si>
  <si>
    <t>0.00479099327343289</t>
  </si>
  <si>
    <t>0.227498893266486</t>
  </si>
  <si>
    <t>3.31126288814526</t>
  </si>
  <si>
    <t>1.19002910717481</t>
  </si>
  <si>
    <t>0.558107699086014</t>
  </si>
  <si>
    <t>2.13225710579456</t>
  </si>
  <si>
    <t>0.032985716211525</t>
  </si>
  <si>
    <t>199.565008939466</t>
  </si>
  <si>
    <t>1.18985571306831</t>
  </si>
  <si>
    <t>0.314523947714223</t>
  </si>
  <si>
    <t>3.78303694111526</t>
  </si>
  <si>
    <t>0.000154926410313667</t>
  </si>
  <si>
    <t>0.0276461418896042</t>
  </si>
  <si>
    <t>4.4635567608307</t>
  </si>
  <si>
    <t>1.18799610691487</t>
  </si>
  <si>
    <t>0.519023517879054</t>
  </si>
  <si>
    <t>2.28890612080453</t>
  </si>
  <si>
    <t>0.0220848075592775</t>
  </si>
  <si>
    <t>0.532804322551692</t>
  </si>
  <si>
    <t>SLC22A5</t>
  </si>
  <si>
    <t>2.46663636982949</t>
  </si>
  <si>
    <t>1.18770468519294</t>
  </si>
  <si>
    <t>0.505579167377678</t>
  </si>
  <si>
    <t>2.34919625219783</t>
  </si>
  <si>
    <t>0.0188139875514883</t>
  </si>
  <si>
    <t>10.6246270045023</t>
  </si>
  <si>
    <t>1.18598309765718</t>
  </si>
  <si>
    <t>0.501545581125489</t>
  </si>
  <si>
    <t>2.36465665791689</t>
  </si>
  <si>
    <t>0.0180467930014639</t>
  </si>
  <si>
    <t>5.72115586251725</t>
  </si>
  <si>
    <t>1.18541720678027</t>
  </si>
  <si>
    <t>0.460349407965158</t>
  </si>
  <si>
    <t>2.57503797391652</t>
  </si>
  <si>
    <t>0.0100229081831656</t>
  </si>
  <si>
    <t>0.348020430785026</t>
  </si>
  <si>
    <t>2.30340680908117</t>
  </si>
  <si>
    <t>1.18353326293166</t>
  </si>
  <si>
    <t>0.557259034659974</t>
  </si>
  <si>
    <t>2.12384759926561</t>
  </si>
  <si>
    <t>0.0336828892988941</t>
  </si>
  <si>
    <t>14.7196380930873</t>
  </si>
  <si>
    <t>1.18090967307179</t>
  </si>
  <si>
    <t>0.465612875851316</t>
  </si>
  <si>
    <t>2.53624788814665</t>
  </si>
  <si>
    <t>0.011204738881354</t>
  </si>
  <si>
    <t>12.5711176435297</t>
  </si>
  <si>
    <t>1.17463436159185</t>
  </si>
  <si>
    <t>0.263540944276569</t>
  </si>
  <si>
    <t>4.45712283841235</t>
  </si>
  <si>
    <t>8.30670085152127e-06</t>
  </si>
  <si>
    <t>0.00353776851465723</t>
  </si>
  <si>
    <t>7.20243092783896</t>
  </si>
  <si>
    <t>1.17219230683848</t>
  </si>
  <si>
    <t>0.450305637928634</t>
  </si>
  <si>
    <t>2.60310377687133</t>
  </si>
  <si>
    <t>0.00923839846873645</t>
  </si>
  <si>
    <t>0.335332868054977</t>
  </si>
  <si>
    <t>7.89776305559647</t>
  </si>
  <si>
    <t>1.17106404901933</t>
  </si>
  <si>
    <t>0.343201790432471</t>
  </si>
  <si>
    <t>3.41217348412916</t>
  </si>
  <si>
    <t>0.000644470835065774</t>
  </si>
  <si>
    <t>5.60042252073232</t>
  </si>
  <si>
    <t>1.1686928753715</t>
  </si>
  <si>
    <t>0.530622034522915</t>
  </si>
  <si>
    <t>2.20249593747511</t>
  </si>
  <si>
    <t>0.0276302957816836</t>
  </si>
  <si>
    <t>0.587985947940398</t>
  </si>
  <si>
    <t>1.96652074994321</t>
  </si>
  <si>
    <t>1.16809870698192</t>
  </si>
  <si>
    <t>0.565850636683245</t>
  </si>
  <si>
    <t>2.06432339429497</t>
  </si>
  <si>
    <t>0.038987064348917</t>
  </si>
  <si>
    <t>0.700666695069443</t>
  </si>
  <si>
    <t>14.9237575280834</t>
  </si>
  <si>
    <t>1.16731669523715</t>
  </si>
  <si>
    <t>0.469241359637819</t>
  </si>
  <si>
    <t>2.48766795863463</t>
  </si>
  <si>
    <t>0.0128583721351117</t>
  </si>
  <si>
    <t>0.398759342465765</t>
  </si>
  <si>
    <t>3.5633839625304</t>
  </si>
  <si>
    <t>1.16563786055458</t>
  </si>
  <si>
    <t>0.472965667812502</t>
  </si>
  <si>
    <t>2.46452954174398</t>
  </si>
  <si>
    <t>0.0137193253609985</t>
  </si>
  <si>
    <t>0.412250884930398</t>
  </si>
  <si>
    <t>ACTR3</t>
  </si>
  <si>
    <t>4.42306838311278</t>
  </si>
  <si>
    <t>1.16415840877086</t>
  </si>
  <si>
    <t>0.509203340053376</t>
  </si>
  <si>
    <t>2.28623482447861</t>
  </si>
  <si>
    <t>0.0222405244758074</t>
  </si>
  <si>
    <t>0.534542387363612</t>
  </si>
  <si>
    <t>18.620650148436</t>
  </si>
  <si>
    <t>1.15932979726483</t>
  </si>
  <si>
    <t>0.424703708921937</t>
  </si>
  <si>
    <t>2.7297378688019</t>
  </si>
  <si>
    <t>0.00633847031502805</t>
  </si>
  <si>
    <t>0.265004474872547</t>
  </si>
  <si>
    <t>RPS2P32</t>
  </si>
  <si>
    <t>2.36896743886535</t>
  </si>
  <si>
    <t>1.15740386529258</t>
  </si>
  <si>
    <t>0.529627746197968</t>
  </si>
  <si>
    <t>2.1853157686719</t>
  </si>
  <si>
    <t>0.0288657020005194</t>
  </si>
  <si>
    <t>0.597943095525675</t>
  </si>
  <si>
    <t>21.7240222926785</t>
  </si>
  <si>
    <t>1.15625366928476</t>
  </si>
  <si>
    <t>0.319081140586051</t>
  </si>
  <si>
    <t>3.62369793200906</t>
  </si>
  <si>
    <t>0.000290420764843772</t>
  </si>
  <si>
    <t>DCUN1D5</t>
  </si>
  <si>
    <t>8.50546353198913</t>
  </si>
  <si>
    <t>1.15503436445488</t>
  </si>
  <si>
    <t>0.323126151212136</t>
  </si>
  <si>
    <t>3.57456170019675</t>
  </si>
  <si>
    <t>0.000350815080054858</t>
  </si>
  <si>
    <t>0.0466905636963012</t>
  </si>
  <si>
    <t>19.568789729302</t>
  </si>
  <si>
    <t>1.1542424605715</t>
  </si>
  <si>
    <t>0.335839029865735</t>
  </si>
  <si>
    <t>3.43689195693828</t>
  </si>
  <si>
    <t>0.000588430276962073</t>
  </si>
  <si>
    <t>RPL23AP23</t>
  </si>
  <si>
    <t>2.44807654936948</t>
  </si>
  <si>
    <t>1.15351963010906</t>
  </si>
  <si>
    <t>0.547943181923723</t>
  </si>
  <si>
    <t>2.10518109936011</t>
  </si>
  <si>
    <t>0.03527554685973</t>
  </si>
  <si>
    <t>0.666580214988195</t>
  </si>
  <si>
    <t>LRRK1</t>
  </si>
  <si>
    <t>3.10074811001441</t>
  </si>
  <si>
    <t>1.15038538048046</t>
  </si>
  <si>
    <t>0.541839370150878</t>
  </si>
  <si>
    <t>2.12311146781403</t>
  </si>
  <si>
    <t>0.0337445122736225</t>
  </si>
  <si>
    <t>ECE1</t>
  </si>
  <si>
    <t>3.03659896771049</t>
  </si>
  <si>
    <t>1.14997283862392</t>
  </si>
  <si>
    <t>0.557514302808296</t>
  </si>
  <si>
    <t>2.06267863054151</t>
  </si>
  <si>
    <t>0.0391431715313862</t>
  </si>
  <si>
    <t>0.702479394444205</t>
  </si>
  <si>
    <t>129.302367995857</t>
  </si>
  <si>
    <t>1.14818602164801</t>
  </si>
  <si>
    <t>0.45368708203787</t>
  </si>
  <si>
    <t>2.53078843790436</t>
  </si>
  <si>
    <t>0.011380646965789</t>
  </si>
  <si>
    <t>DPH1</t>
  </si>
  <si>
    <t>5.69873547965303</t>
  </si>
  <si>
    <t>1.14794620062993</t>
  </si>
  <si>
    <t>0.41437605348388</t>
  </si>
  <si>
    <t>2.77030053010675</t>
  </si>
  <si>
    <t>0.00560045917414295</t>
  </si>
  <si>
    <t>KCNRG</t>
  </si>
  <si>
    <t>5.59708862255913</t>
  </si>
  <si>
    <t>1.14269840948876</t>
  </si>
  <si>
    <t>0.369180285900678</t>
  </si>
  <si>
    <t>3.09523138999948</t>
  </si>
  <si>
    <t>0.00196659410555477</t>
  </si>
  <si>
    <t>LOC107985428</t>
  </si>
  <si>
    <t>4.50859008987787</t>
  </si>
  <si>
    <t>1.13979234727056</t>
  </si>
  <si>
    <t>0.50232809926691</t>
  </si>
  <si>
    <t>2.26901968839481</t>
  </si>
  <si>
    <t>0.0232671286096952</t>
  </si>
  <si>
    <t>10.4737751505549</t>
  </si>
  <si>
    <t>1.13649401665521</t>
  </si>
  <si>
    <t>0.276919178352542</t>
  </si>
  <si>
    <t>4.10406394897056</t>
  </si>
  <si>
    <t>4.0595517016771e-05</t>
  </si>
  <si>
    <t>0.01127566960478</t>
  </si>
  <si>
    <t>LOC101928237</t>
  </si>
  <si>
    <t>2.12965049159116</t>
  </si>
  <si>
    <t>1.13590860912846</t>
  </si>
  <si>
    <t>0.547311247838132</t>
  </si>
  <si>
    <t>2.0754344326291</t>
  </si>
  <si>
    <t>0.0379462897500589</t>
  </si>
  <si>
    <t>CCDC196</t>
  </si>
  <si>
    <t>3.36629137511084</t>
  </si>
  <si>
    <t>1.13373635928094</t>
  </si>
  <si>
    <t>0.452779164039668</t>
  </si>
  <si>
    <t>2.50394993701965</t>
  </si>
  <si>
    <t>0.0122815410895095</t>
  </si>
  <si>
    <t>65.2359957255411</t>
  </si>
  <si>
    <t>1.13230930614725</t>
  </si>
  <si>
    <t>0.243037197394436</t>
  </si>
  <si>
    <t>4.65899589974934</t>
  </si>
  <si>
    <t>3.17755531177139e-06</t>
  </si>
  <si>
    <t>0.00202994943537203</t>
  </si>
  <si>
    <t>4.79037332254615</t>
  </si>
  <si>
    <t>1.13135076373739</t>
  </si>
  <si>
    <t>0.441626688649288</t>
  </si>
  <si>
    <t>2.56178078185812</t>
  </si>
  <si>
    <t>0.0104137026441457</t>
  </si>
  <si>
    <t>0.354243333183496</t>
  </si>
  <si>
    <t>3.01618807918488</t>
  </si>
  <si>
    <t>1.12965423403844</t>
  </si>
  <si>
    <t>0.491498543855436</t>
  </si>
  <si>
    <t>2.29838775345528</t>
  </si>
  <si>
    <t>0.0215397299032513</t>
  </si>
  <si>
    <t>0.526177668285411</t>
  </si>
  <si>
    <t>22.4833026305532</t>
  </si>
  <si>
    <t>1.12523096027335</t>
  </si>
  <si>
    <t>0.420910937812031</t>
  </si>
  <si>
    <t>2.67332316456897</t>
  </si>
  <si>
    <t>0.00751038611289405</t>
  </si>
  <si>
    <t>0.295938384546047</t>
  </si>
  <si>
    <t>DNAAF5</t>
  </si>
  <si>
    <t>1.96665201322876</t>
  </si>
  <si>
    <t>1.12351590366027</t>
  </si>
  <si>
    <t>0.55552978507927</t>
  </si>
  <si>
    <t>2.02242244040966</t>
  </si>
  <si>
    <t>0.0431327287111417</t>
  </si>
  <si>
    <t>0.733305071196874</t>
  </si>
  <si>
    <t>31.3924668785677</t>
  </si>
  <si>
    <t>1.12311251452696</t>
  </si>
  <si>
    <t>0.416734883934407</t>
  </si>
  <si>
    <t>2.69502880086164</t>
  </si>
  <si>
    <t>0.00703825471367833</t>
  </si>
  <si>
    <t>0.284937809967444</t>
  </si>
  <si>
    <t>4.14094354257309</t>
  </si>
  <si>
    <t>1.12088669531499</t>
  </si>
  <si>
    <t>0.53212892542546</t>
  </si>
  <si>
    <t>2.10641940657294</t>
  </si>
  <si>
    <t>0.0351679370201911</t>
  </si>
  <si>
    <t>8.74627025949264</t>
  </si>
  <si>
    <t>1.11905928282234</t>
  </si>
  <si>
    <t>0.344128693733217</t>
  </si>
  <si>
    <t>3.2518627571634</t>
  </si>
  <si>
    <t>0.0011465136771152</t>
  </si>
  <si>
    <t>0.0934233160061572</t>
  </si>
  <si>
    <t>CLIP3</t>
  </si>
  <si>
    <t>2.54091585878616</t>
  </si>
  <si>
    <t>1.11863072379231</t>
  </si>
  <si>
    <t>0.507295049410089</t>
  </si>
  <si>
    <t>2.20508898143815</t>
  </si>
  <si>
    <t>0.0274478511268985</t>
  </si>
  <si>
    <t>5.97930371963317</t>
  </si>
  <si>
    <t>1.11660947176622</t>
  </si>
  <si>
    <t>0.38713171682616</t>
  </si>
  <si>
    <t>2.88431410611503</t>
  </si>
  <si>
    <t>0.00392267275529989</t>
  </si>
  <si>
    <t>0.203682749952188</t>
  </si>
  <si>
    <t>2.58493229158052</t>
  </si>
  <si>
    <t>1.11565039784584</t>
  </si>
  <si>
    <t>0.504433267087615</t>
  </si>
  <si>
    <t>2.21169076394809</t>
  </si>
  <si>
    <t>0.0269880391124268</t>
  </si>
  <si>
    <t>0.583079563937499</t>
  </si>
  <si>
    <t>3.23687204313592</t>
  </si>
  <si>
    <t>1.11512023109446</t>
  </si>
  <si>
    <t>0.55902219159954</t>
  </si>
  <si>
    <t>1.99476916632549</t>
  </si>
  <si>
    <t>0.0460680617227171</t>
  </si>
  <si>
    <t>2.62917902578553</t>
  </si>
  <si>
    <t>1.11499725626501</t>
  </si>
  <si>
    <t>0.535895811797763</t>
  </si>
  <si>
    <t>2.08062319525235</t>
  </si>
  <si>
    <t>0.0374684090948096</t>
  </si>
  <si>
    <t>0.685854397310263</t>
  </si>
  <si>
    <t>MROCKI</t>
  </si>
  <si>
    <t>3.20403394609851</t>
  </si>
  <si>
    <t>1.11448293322904</t>
  </si>
  <si>
    <t>0.481048985279193</t>
  </si>
  <si>
    <t>2.31677639353549</t>
  </si>
  <si>
    <t>0.0205159156113359</t>
  </si>
  <si>
    <t>0.509839934462296</t>
  </si>
  <si>
    <t>2.40611437491526</t>
  </si>
  <si>
    <t>1.11418577367326</t>
  </si>
  <si>
    <t>0.501180286470205</t>
  </si>
  <si>
    <t>2.22312370169312</t>
  </si>
  <si>
    <t>0.0262074598360427</t>
  </si>
  <si>
    <t>0.574944149782196</t>
  </si>
  <si>
    <t>35.1083097282216</t>
  </si>
  <si>
    <t>1.11410838217985</t>
  </si>
  <si>
    <t>0.330351605217005</t>
  </si>
  <si>
    <t>3.37249271559616</t>
  </si>
  <si>
    <t>0.000744910569083025</t>
  </si>
  <si>
    <t>2.34895159390882</t>
  </si>
  <si>
    <t>1.11401995301166</t>
  </si>
  <si>
    <t>0.551914054790822</t>
  </si>
  <si>
    <t>2.01846635964702</t>
  </si>
  <si>
    <t>0.0435427142869948</t>
  </si>
  <si>
    <t>LOC105376982</t>
  </si>
  <si>
    <t>2.853083163124</t>
  </si>
  <si>
    <t>1.11401369948613</t>
  </si>
  <si>
    <t>0.52285635888106</t>
  </si>
  <si>
    <t>2.13063048878315</t>
  </si>
  <si>
    <t>0.0331195957449622</t>
  </si>
  <si>
    <t>4.22720108246069</t>
  </si>
  <si>
    <t>1.11310003698615</t>
  </si>
  <si>
    <t>0.418954666272987</t>
  </si>
  <si>
    <t>2.65685079220686</t>
  </si>
  <si>
    <t>0.00788743437451218</t>
  </si>
  <si>
    <t>0.30575294756149</t>
  </si>
  <si>
    <t>S100PBP</t>
  </si>
  <si>
    <t>2.96727845175546</t>
  </si>
  <si>
    <t>1.10925148112706</t>
  </si>
  <si>
    <t>0.49560307738022</t>
  </si>
  <si>
    <t>2.23818521666697</t>
  </si>
  <si>
    <t>0.0252089792991909</t>
  </si>
  <si>
    <t>2.22413339484059</t>
  </si>
  <si>
    <t>1.10922781579196</t>
  </si>
  <si>
    <t>0.522149524637818</t>
  </si>
  <si>
    <t>2.12434899095495</t>
  </si>
  <si>
    <t>0.0336409719619387</t>
  </si>
  <si>
    <t>15.551626650364</t>
  </si>
  <si>
    <t>1.10795334989323</t>
  </si>
  <si>
    <t>0.386606154700296</t>
  </si>
  <si>
    <t>2.86584508917643</t>
  </si>
  <si>
    <t>0.00415897706317054</t>
  </si>
  <si>
    <t>2.61394914342117</t>
  </si>
  <si>
    <t>1.1079436149931</t>
  </si>
  <si>
    <t>0.494472139807005</t>
  </si>
  <si>
    <t>2.24065933305269</t>
  </si>
  <si>
    <t>0.0250481502162887</t>
  </si>
  <si>
    <t>0.563062456858029</t>
  </si>
  <si>
    <t>C5orf63</t>
  </si>
  <si>
    <t>8.49288571358757</t>
  </si>
  <si>
    <t>1.10343558399233</t>
  </si>
  <si>
    <t>0.301096648772195</t>
  </si>
  <si>
    <t>3.664722236172</t>
  </si>
  <si>
    <t>0.000247607158377143</t>
  </si>
  <si>
    <t>0.0382080572603029</t>
  </si>
  <si>
    <t>ASPN</t>
  </si>
  <si>
    <t>6.69082856392083</t>
  </si>
  <si>
    <t>1.10241463220714</t>
  </si>
  <si>
    <t>0.361591101208818</t>
  </si>
  <si>
    <t>3.04878806066219</t>
  </si>
  <si>
    <t>0.00229766514902534</t>
  </si>
  <si>
    <t>0.145330733049836</t>
  </si>
  <si>
    <t>DDX21</t>
  </si>
  <si>
    <t>2.51153565271015</t>
  </si>
  <si>
    <t>1.10205273086914</t>
  </si>
  <si>
    <t>0.561198968255791</t>
  </si>
  <si>
    <t>1.96374689407274</t>
  </si>
  <si>
    <t>0.0495594514416804</t>
  </si>
  <si>
    <t>0.787184484311366</t>
  </si>
  <si>
    <t>3.42194302687737</t>
  </si>
  <si>
    <t>1.10076309051397</t>
  </si>
  <si>
    <t>0.550386989761312</t>
  </si>
  <si>
    <t>1.99998021572303</t>
  </si>
  <si>
    <t>0.0455024002830961</t>
  </si>
  <si>
    <t>FOXK2</t>
  </si>
  <si>
    <t>6.17256668332508</t>
  </si>
  <si>
    <t>1.10054189023039</t>
  </si>
  <si>
    <t>0.330471815604615</t>
  </si>
  <si>
    <t>3.33021407050066</t>
  </si>
  <si>
    <t>0.000867792391808204</t>
  </si>
  <si>
    <t>3.69981576827495</t>
  </si>
  <si>
    <t>1.10009470460862</t>
  </si>
  <si>
    <t>0.4690539904359</t>
  </si>
  <si>
    <t>2.34534771484682</t>
  </si>
  <si>
    <t>0.0190093422737196</t>
  </si>
  <si>
    <t>HMGN1P21</t>
  </si>
  <si>
    <t>2.46390353386554</t>
  </si>
  <si>
    <t>1.09973000583811</t>
  </si>
  <si>
    <t>0.541535000368913</t>
  </si>
  <si>
    <t>2.03076441059015</t>
  </si>
  <si>
    <t>0.0422788988907958</t>
  </si>
  <si>
    <t>0.725670386012788</t>
  </si>
  <si>
    <t>4.94606320630544</t>
  </si>
  <si>
    <t>1.09943422495751</t>
  </si>
  <si>
    <t>0.425492392872133</t>
  </si>
  <si>
    <t>2.58391041385295</t>
  </si>
  <si>
    <t>0.00976871647274757</t>
  </si>
  <si>
    <t>4.85859460068771</t>
  </si>
  <si>
    <t>1.09835897535645</t>
  </si>
  <si>
    <t>0.429384749780148</t>
  </si>
  <si>
    <t>2.55798319786351</t>
  </si>
  <si>
    <t>0.0105281179011839</t>
  </si>
  <si>
    <t>0.35661626935272</t>
  </si>
  <si>
    <t>5.73386325976282</t>
  </si>
  <si>
    <t>1.0945897326648</t>
  </si>
  <si>
    <t>0.372621920958334</t>
  </si>
  <si>
    <t>2.93753445811685</t>
  </si>
  <si>
    <t>0.00330833404211785</t>
  </si>
  <si>
    <t>0.182512618261362</t>
  </si>
  <si>
    <t>LOC101929937</t>
  </si>
  <si>
    <t>4.32419227673193</t>
  </si>
  <si>
    <t>1.09182617794231</t>
  </si>
  <si>
    <t>0.444254514005224</t>
  </si>
  <si>
    <t>2.45765916501069</t>
  </si>
  <si>
    <t>0.0139845826100377</t>
  </si>
  <si>
    <t>SETD7</t>
  </si>
  <si>
    <t>3.06468815443192</t>
  </si>
  <si>
    <t>1.08842410328141</t>
  </si>
  <si>
    <t>0.468719008367426</t>
  </si>
  <si>
    <t>2.32212494874585</t>
  </si>
  <si>
    <t>0.020226208657141</t>
  </si>
  <si>
    <t>0.506115643395422</t>
  </si>
  <si>
    <t>5.8693954803878</t>
  </si>
  <si>
    <t>1.08643789048636</t>
  </si>
  <si>
    <t>0.45479200488814</t>
  </si>
  <si>
    <t>2.3888676115878</t>
  </si>
  <si>
    <t>0.0169003911342366</t>
  </si>
  <si>
    <t>0.46297795335316</t>
  </si>
  <si>
    <t>DDX39A</t>
  </si>
  <si>
    <t>44.3020014520375</t>
  </si>
  <si>
    <t>1.08531807892084</t>
  </si>
  <si>
    <t>0.236150636876605</t>
  </si>
  <si>
    <t>4.59587191157118</t>
  </si>
  <si>
    <t>4.30943382014832e-06</t>
  </si>
  <si>
    <t>8.14047939734893</t>
  </si>
  <si>
    <t>1.08492260580137</t>
  </si>
  <si>
    <t>0.406683994881444</t>
  </si>
  <si>
    <t>2.66772880038627</t>
  </si>
  <si>
    <t>0.00763658726834612</t>
  </si>
  <si>
    <t>32.5512857186206</t>
  </si>
  <si>
    <t>1.08267857759673</t>
  </si>
  <si>
    <t>0.237848741868441</t>
  </si>
  <si>
    <t>4.55196260064969</t>
  </si>
  <si>
    <t>5.31477848791706e-06</t>
  </si>
  <si>
    <t>SLC35F5</t>
  </si>
  <si>
    <t>3.14218345716396</t>
  </si>
  <si>
    <t>1.08258030411628</t>
  </si>
  <si>
    <t>0.474073374337098</t>
  </si>
  <si>
    <t>2.28357119956391</t>
  </si>
  <si>
    <t>0.0223967440011669</t>
  </si>
  <si>
    <t>POLA2</t>
  </si>
  <si>
    <t>7.19287771359311</t>
  </si>
  <si>
    <t>1.08212991397685</t>
  </si>
  <si>
    <t>0.338512000643048</t>
  </si>
  <si>
    <t>3.196725409797</t>
  </si>
  <si>
    <t>0.00138997176413185</t>
  </si>
  <si>
    <t>0.108025494136009</t>
  </si>
  <si>
    <t>SPIN2A</t>
  </si>
  <si>
    <t>3.10863762693818</t>
  </si>
  <si>
    <t>1.08174599609505</t>
  </si>
  <si>
    <t>0.465065868112751</t>
  </si>
  <si>
    <t>2.32600599240879</t>
  </si>
  <si>
    <t>0.020018231004316</t>
  </si>
  <si>
    <t>0.503665579442408</t>
  </si>
  <si>
    <t>PHIP</t>
  </si>
  <si>
    <t>3.84444450441128</t>
  </si>
  <si>
    <t>1.07870206108516</t>
  </si>
  <si>
    <t>0.429861534023631</t>
  </si>
  <si>
    <t>2.50941751170009</t>
  </si>
  <si>
    <t>0.0120930456160998</t>
  </si>
  <si>
    <t>0.3853228490095</t>
  </si>
  <si>
    <t>3.0935323684176</t>
  </si>
  <si>
    <t>1.07631748921362</t>
  </si>
  <si>
    <t>0.468140933642147</t>
  </si>
  <si>
    <t>2.29913133389094</t>
  </si>
  <si>
    <t>0.0214974827078128</t>
  </si>
  <si>
    <t>16.5238508916026</t>
  </si>
  <si>
    <t>1.07594968194685</t>
  </si>
  <si>
    <t>0.372032981497621</t>
  </si>
  <si>
    <t>2.8920814429291</t>
  </si>
  <si>
    <t>0.00382698727722243</t>
  </si>
  <si>
    <t>0.200476855108771</t>
  </si>
  <si>
    <t>IST1</t>
  </si>
  <si>
    <t>11.8985407428391</t>
  </si>
  <si>
    <t>1.07560538016564</t>
  </si>
  <si>
    <t>0.409311235691601</t>
  </si>
  <si>
    <t>2.62784230280955</t>
  </si>
  <si>
    <t>0.0085928340348108</t>
  </si>
  <si>
    <t>0.322209862397696</t>
  </si>
  <si>
    <t>9.96204478914884</t>
  </si>
  <si>
    <t>1.07502017714843</t>
  </si>
  <si>
    <t>0.465476460365652</t>
  </si>
  <si>
    <t>2.30950492384504</t>
  </si>
  <si>
    <t>0.0209155787692148</t>
  </si>
  <si>
    <t>0.515896074939195</t>
  </si>
  <si>
    <t>PSMA7</t>
  </si>
  <si>
    <t>2.74054970864719</t>
  </si>
  <si>
    <t>1.07439476883444</t>
  </si>
  <si>
    <t>0.521715778854849</t>
  </si>
  <si>
    <t>2.05934881094206</t>
  </si>
  <si>
    <t>0.0394608357080089</t>
  </si>
  <si>
    <t>3.3715765710466</t>
  </si>
  <si>
    <t>1.06873785270645</t>
  </si>
  <si>
    <t>0.514471190987049</t>
  </si>
  <si>
    <t>2.07735218498047</t>
  </si>
  <si>
    <t>0.0377690658868509</t>
  </si>
  <si>
    <t>0.689382572890166</t>
  </si>
  <si>
    <t>3.31704220636358</t>
  </si>
  <si>
    <t>1.06863316838445</t>
  </si>
  <si>
    <t>0.435445354755472</t>
  </si>
  <si>
    <t>2.45411544000637</t>
  </si>
  <si>
    <t>0.0141231634410361</t>
  </si>
  <si>
    <t>0.41934935378611</t>
  </si>
  <si>
    <t>LOC107986332</t>
  </si>
  <si>
    <t>2.41997108983207</t>
  </si>
  <si>
    <t>1.06856955248653</t>
  </si>
  <si>
    <t>0.523876182067909</t>
  </si>
  <si>
    <t>2.03973684825398</t>
  </si>
  <si>
    <t>0.0413765427283161</t>
  </si>
  <si>
    <t>TMEM44-AS1</t>
  </si>
  <si>
    <t>4.80604332154958</t>
  </si>
  <si>
    <t>1.06846962013989</t>
  </si>
  <si>
    <t>0.405859935331768</t>
  </si>
  <si>
    <t>2.63260678654195</t>
  </si>
  <si>
    <t>0.0084732381860358</t>
  </si>
  <si>
    <t>NXPE3</t>
  </si>
  <si>
    <t>3.61763129106418</t>
  </si>
  <si>
    <t>1.06765161854506</t>
  </si>
  <si>
    <t>0.49146088960755</t>
  </si>
  <si>
    <t>2.17240403279622</t>
  </si>
  <si>
    <t>0.0298252011020759</t>
  </si>
  <si>
    <t>0.609517961357972</t>
  </si>
  <si>
    <t>5.34853914889919</t>
  </si>
  <si>
    <t>1.0674462089256</t>
  </si>
  <si>
    <t>0.35134184042801</t>
  </si>
  <si>
    <t>3.03819837576198</t>
  </si>
  <si>
    <t>0.00237997225567735</t>
  </si>
  <si>
    <t>SYNJ2</t>
  </si>
  <si>
    <t>2.96144190803385</t>
  </si>
  <si>
    <t>1.06710721027968</t>
  </si>
  <si>
    <t>0.460541162818297</t>
  </si>
  <si>
    <t>2.31707238447368</t>
  </si>
  <si>
    <t>0.0204997890418444</t>
  </si>
  <si>
    <t>22.7364720760349</t>
  </si>
  <si>
    <t>1.06656391860006</t>
  </si>
  <si>
    <t>0.417490556474397</t>
  </si>
  <si>
    <t>2.55470190177935</t>
  </si>
  <si>
    <t>0.0106278773010267</t>
  </si>
  <si>
    <t>3.48910598603525</t>
  </si>
  <si>
    <t>1.0644048943692</t>
  </si>
  <si>
    <t>0.534233133114859</t>
  </si>
  <si>
    <t>1.99239775369821</t>
  </si>
  <si>
    <t>0.0463274336229784</t>
  </si>
  <si>
    <t>0.760817935622198</t>
  </si>
  <si>
    <t>LOC107985203</t>
  </si>
  <si>
    <t>6.20324091084482</t>
  </si>
  <si>
    <t>1.06210464977374</t>
  </si>
  <si>
    <t>0.36094135959233</t>
  </si>
  <si>
    <t>2.94259613520973</t>
  </si>
  <si>
    <t>0.00325472713189722</t>
  </si>
  <si>
    <t>0.180552472713117</t>
  </si>
  <si>
    <t>7.08535608782751</t>
  </si>
  <si>
    <t>1.05957889512324</t>
  </si>
  <si>
    <t>0.425782979208146</t>
  </si>
  <si>
    <t>2.48854216082992</t>
  </si>
  <si>
    <t>0.0128268027725175</t>
  </si>
  <si>
    <t>0.398166894227168</t>
  </si>
  <si>
    <t>AHNAK2</t>
  </si>
  <si>
    <t>2.78196590899184</t>
  </si>
  <si>
    <t>1.05683143150711</t>
  </si>
  <si>
    <t>0.492759394764404</t>
  </si>
  <si>
    <t>2.14472101949957</t>
  </si>
  <si>
    <t>0.0319751592705722</t>
  </si>
  <si>
    <t>0.633199341240309</t>
  </si>
  <si>
    <t>23.8426272999087</t>
  </si>
  <si>
    <t>1.05434575977229</t>
  </si>
  <si>
    <t>0.2469416108443</t>
  </si>
  <si>
    <t>4.26961562357778</t>
  </si>
  <si>
    <t>1.95810122230423e-05</t>
  </si>
  <si>
    <t>0.00638221114722874</t>
  </si>
  <si>
    <t>LOC105374421</t>
  </si>
  <si>
    <t>4.10625015500189</t>
  </si>
  <si>
    <t>1.05387730413021</t>
  </si>
  <si>
    <t>0.516471725014502</t>
  </si>
  <si>
    <t>2.04053243011632</t>
  </si>
  <si>
    <t>0.0412973243907446</t>
  </si>
  <si>
    <t>10.3895219035189</t>
  </si>
  <si>
    <t>1.05370857218265</t>
  </si>
  <si>
    <t>0.32138467710129</t>
  </si>
  <si>
    <t>3.27865217995616</t>
  </si>
  <si>
    <t>0.00104304108274918</t>
  </si>
  <si>
    <t>0.089082401778541</t>
  </si>
  <si>
    <t>4.67004212316088</t>
  </si>
  <si>
    <t>1.05213301965449</t>
  </si>
  <si>
    <t>0.408593960994409</t>
  </si>
  <si>
    <t>2.57500873751017</t>
  </si>
  <si>
    <t>0.0100237554418078</t>
  </si>
  <si>
    <t>TMEM164</t>
  </si>
  <si>
    <t>3.77452721930648</t>
  </si>
  <si>
    <t>1.05166031012518</t>
  </si>
  <si>
    <t>0.484249295619718</t>
  </si>
  <si>
    <t>2.17173327795825</t>
  </si>
  <si>
    <t>0.0298757869219449</t>
  </si>
  <si>
    <t>0.610161372033737</t>
  </si>
  <si>
    <t>6.80071137753832</t>
  </si>
  <si>
    <t>1.04856505825377</t>
  </si>
  <si>
    <t>0.443844175237778</t>
  </si>
  <si>
    <t>2.36246213593324</t>
  </si>
  <si>
    <t>0.0181539958245424</t>
  </si>
  <si>
    <t>0.482826756559144</t>
  </si>
  <si>
    <t>LOC100420062</t>
  </si>
  <si>
    <t>3.31683935914481</t>
  </si>
  <si>
    <t>1.04520766952468</t>
  </si>
  <si>
    <t>0.457872937177652</t>
  </si>
  <si>
    <t>2.28274611722497</t>
  </si>
  <si>
    <t>0.0224453275621972</t>
  </si>
  <si>
    <t>0.536033900089978</t>
  </si>
  <si>
    <t>6.68964142433315</t>
  </si>
  <si>
    <t>1.04495200534228</t>
  </si>
  <si>
    <t>0.436826900864417</t>
  </si>
  <si>
    <t>2.392142066513</t>
  </si>
  <si>
    <t>0.0167503573105417</t>
  </si>
  <si>
    <t>LOC339666</t>
  </si>
  <si>
    <t>3.75088467971856</t>
  </si>
  <si>
    <t>1.04443496005807</t>
  </si>
  <si>
    <t>0.479699668137742</t>
  </si>
  <si>
    <t>2.17726846489744</t>
  </si>
  <si>
    <t>0.029460542628584</t>
  </si>
  <si>
    <t>0.606159717019326</t>
  </si>
  <si>
    <t>H3P36</t>
  </si>
  <si>
    <t>2.8045742762274</t>
  </si>
  <si>
    <t>1.0376640373465</t>
  </si>
  <si>
    <t>0.496587799333343</t>
  </si>
  <si>
    <t>2.08958826362536</t>
  </si>
  <si>
    <t>0.0366548017116945</t>
  </si>
  <si>
    <t>0.677562312659113</t>
  </si>
  <si>
    <t>4.01952160525768</t>
  </si>
  <si>
    <t>1.03753407434121</t>
  </si>
  <si>
    <t>0.470845028503528</t>
  </si>
  <si>
    <t>2.20355745846732</t>
  </si>
  <si>
    <t>0.0275554818912129</t>
  </si>
  <si>
    <t>0.587865687060346</t>
  </si>
  <si>
    <t>28.389972846107</t>
  </si>
  <si>
    <t>1.03659172792132</t>
  </si>
  <si>
    <t>0.279248724661542</t>
  </si>
  <si>
    <t>3.71207327509803</t>
  </si>
  <si>
    <t>0.000205568451589605</t>
  </si>
  <si>
    <t>0.0336731665675649</t>
  </si>
  <si>
    <t>DHX8</t>
  </si>
  <si>
    <t>6.7026865422022</t>
  </si>
  <si>
    <t>1.03549926956197</t>
  </si>
  <si>
    <t>0.335362760588476</t>
  </si>
  <si>
    <t>3.08769902700269</t>
  </si>
  <si>
    <t>0.0020171264892161</t>
  </si>
  <si>
    <t>0.134511595654573</t>
  </si>
  <si>
    <t>36.8480921429989</t>
  </si>
  <si>
    <t>1.03462980484748</t>
  </si>
  <si>
    <t>0.392963477889716</t>
  </si>
  <si>
    <t>2.63289049253033</t>
  </si>
  <si>
    <t>0.0084661639149076</t>
  </si>
  <si>
    <t>GPX4</t>
  </si>
  <si>
    <t>3.45444539126709</t>
  </si>
  <si>
    <t>1.03448649193816</t>
  </si>
  <si>
    <t>0.412876090719277</t>
  </si>
  <si>
    <t>2.50556163263405</t>
  </si>
  <si>
    <t>0.0122257089026928</t>
  </si>
  <si>
    <t>61.2810160439491</t>
  </si>
  <si>
    <t>1.03076716158724</t>
  </si>
  <si>
    <t>0.336149743685797</t>
  </si>
  <si>
    <t>3.06639282328506</t>
  </si>
  <si>
    <t>0.00216658466058534</t>
  </si>
  <si>
    <t>IDH2-DT</t>
  </si>
  <si>
    <t>109.610452720787</t>
  </si>
  <si>
    <t>1.02988982122696</t>
  </si>
  <si>
    <t>0.223907816377054</t>
  </si>
  <si>
    <t>4.5996153144232</t>
  </si>
  <si>
    <t>4.23271839103752e-06</t>
  </si>
  <si>
    <t>NUP153</t>
  </si>
  <si>
    <t>2.65141672036582</t>
  </si>
  <si>
    <t>1.0277540080177</t>
  </si>
  <si>
    <t>0.494657223592794</t>
  </si>
  <si>
    <t>2.07770949052946</t>
  </si>
  <si>
    <t>0.0377361244030492</t>
  </si>
  <si>
    <t>0.689356311484757</t>
  </si>
  <si>
    <t>ERO1B</t>
  </si>
  <si>
    <t>21.5117692958559</t>
  </si>
  <si>
    <t>1.02743075979514</t>
  </si>
  <si>
    <t>0.217742877887603</t>
  </si>
  <si>
    <t>4.71855047458998</t>
  </si>
  <si>
    <t>2.37531037758346e-06</t>
  </si>
  <si>
    <t>31.1603782370064</t>
  </si>
  <si>
    <t>1.02650178550438</t>
  </si>
  <si>
    <t>0.336604340952521</t>
  </si>
  <si>
    <t>3.04957976061626</t>
  </si>
  <si>
    <t>0.00229161773904618</t>
  </si>
  <si>
    <t>17.203381669212</t>
  </si>
  <si>
    <t>1.02559484999794</t>
  </si>
  <si>
    <t>0.323459213747063</t>
  </si>
  <si>
    <t>3.17070841209653</t>
  </si>
  <si>
    <t>0.00152067703792837</t>
  </si>
  <si>
    <t>7.28203002771992</t>
  </si>
  <si>
    <t>1.02170257128564</t>
  </si>
  <si>
    <t>0.4118837825056</t>
  </si>
  <si>
    <t>2.48056032959188</t>
  </si>
  <si>
    <t>0.0131176063584542</t>
  </si>
  <si>
    <t>0.402500079060273</t>
  </si>
  <si>
    <t>LOC107984213</t>
  </si>
  <si>
    <t>3.25310809500872</t>
  </si>
  <si>
    <t>1.02168986874296</t>
  </si>
  <si>
    <t>0.457334016769234</t>
  </si>
  <si>
    <t>2.23401240948689</t>
  </si>
  <si>
    <t>0.0254822565557355</t>
  </si>
  <si>
    <t>0.564462024204787</t>
  </si>
  <si>
    <t>119.765060203244</t>
  </si>
  <si>
    <t>1.02032020233119</t>
  </si>
  <si>
    <t>0.454980685600877</t>
  </si>
  <si>
    <t>2.24255717796831</t>
  </si>
  <si>
    <t>0.0249253842619767</t>
  </si>
  <si>
    <t>0.561471526160832</t>
  </si>
  <si>
    <t>NBN</t>
  </si>
  <si>
    <t>3.91207323785044</t>
  </si>
  <si>
    <t>1.0190431513451</t>
  </si>
  <si>
    <t>0.438146191839444</t>
  </si>
  <si>
    <t>2.32580624988867</t>
  </si>
  <si>
    <t>0.0200288890828265</t>
  </si>
  <si>
    <t>28.2581377079308</t>
  </si>
  <si>
    <t>1.01656595108047</t>
  </si>
  <si>
    <t>0.401017457669873</t>
  </si>
  <si>
    <t>2.53496682410603</t>
  </si>
  <si>
    <t>0.0112457975907815</t>
  </si>
  <si>
    <t>0.367293728675606</t>
  </si>
  <si>
    <t>7.96303857702158</t>
  </si>
  <si>
    <t>1.01469980280694</t>
  </si>
  <si>
    <t>0.30083164048066</t>
  </si>
  <si>
    <t>3.37298231391378</t>
  </si>
  <si>
    <t>0.000743587287268425</t>
  </si>
  <si>
    <t>7.86588910346252</t>
  </si>
  <si>
    <t>1.01436508229754</t>
  </si>
  <si>
    <t>0.324280336006932</t>
  </si>
  <si>
    <t>3.1280499298479</t>
  </si>
  <si>
    <t>0.00175970285211014</t>
  </si>
  <si>
    <t>0.122725826423804</t>
  </si>
  <si>
    <t>TBCD</t>
  </si>
  <si>
    <t>3.14199041146072</t>
  </si>
  <si>
    <t>1.01419808101782</t>
  </si>
  <si>
    <t>0.477818098254091</t>
  </si>
  <si>
    <t>2.12256104304885</t>
  </si>
  <si>
    <t>0.033790652358321</t>
  </si>
  <si>
    <t>0.650205432306921</t>
  </si>
  <si>
    <t>TNK2-AS1</t>
  </si>
  <si>
    <t>3.65309685420724</t>
  </si>
  <si>
    <t>1.01212539093225</t>
  </si>
  <si>
    <t>0.41507801731272</t>
  </si>
  <si>
    <t>2.43839796066511</t>
  </si>
  <si>
    <t>0.0147525230027417</t>
  </si>
  <si>
    <t>0.430342547720161</t>
  </si>
  <si>
    <t>LRRC41</t>
  </si>
  <si>
    <t>12.2763759163295</t>
  </si>
  <si>
    <t>1.00922375406031</t>
  </si>
  <si>
    <t>0.348463837736178</t>
  </si>
  <si>
    <t>2.89620799855965</t>
  </si>
  <si>
    <t>0.00377701964707432</t>
  </si>
  <si>
    <t>0.198757103075532</t>
  </si>
  <si>
    <t>5.25150046086766</t>
  </si>
  <si>
    <t>1.00283029042035</t>
  </si>
  <si>
    <t>0.438240623681999</t>
  </si>
  <si>
    <t>2.28830974635532</t>
  </si>
  <si>
    <t>0.0221194893336104</t>
  </si>
  <si>
    <t>IL17REL</t>
  </si>
  <si>
    <t>14.1131551945613</t>
  </si>
  <si>
    <t>1.00260553360201</t>
  </si>
  <si>
    <t>0.34765785606958</t>
  </si>
  <si>
    <t>2.88388574024154</t>
  </si>
  <si>
    <t>0.00392801245916185</t>
  </si>
  <si>
    <t>24.8796667241216</t>
  </si>
  <si>
    <t>1.00089865193977</t>
  </si>
  <si>
    <t>0.236849044777976</t>
  </si>
  <si>
    <t>4.225892711022</t>
  </si>
  <si>
    <t>2.37995372411696e-05</t>
  </si>
  <si>
    <t>0.00724004589102324</t>
  </si>
  <si>
    <t>6.29729692205949</t>
  </si>
  <si>
    <t>-4.14383036952363</t>
  </si>
  <si>
    <t>0.664954134685239</t>
  </si>
  <si>
    <t>-6.23175367047704</t>
  </si>
  <si>
    <t>4.61242352863832e-10</t>
  </si>
  <si>
    <t>3.68325080879413e-06</t>
  </si>
  <si>
    <t>1.2568445158872</t>
  </si>
  <si>
    <t>-3.39468619091949</t>
  </si>
  <si>
    <t>1.16265739449576</t>
  </si>
  <si>
    <t>-2.91976484817503</t>
  </si>
  <si>
    <t>0.00350295598190579</t>
  </si>
  <si>
    <t>1.14043781966482</t>
  </si>
  <si>
    <t>-3.29632995473848</t>
  </si>
  <si>
    <t>0.847568679462822</t>
  </si>
  <si>
    <t>-3.88915970423501</t>
  </si>
  <si>
    <t>0.000100591908961189</t>
  </si>
  <si>
    <t>0.0204042123374173</t>
  </si>
  <si>
    <t>UNGP2</t>
  </si>
  <si>
    <t>0.839831161685752</t>
  </si>
  <si>
    <t>-3.23695263341573</t>
  </si>
  <si>
    <t>0.980556704319999</t>
  </si>
  <si>
    <t>-3.30113762840518</t>
  </si>
  <si>
    <t>0.000962936346544623</t>
  </si>
  <si>
    <t>TOMM40L</t>
  </si>
  <si>
    <t>2.01152073776449</t>
  </si>
  <si>
    <t>-3.14645262299417</t>
  </si>
  <si>
    <t>0.792989757545637</t>
  </si>
  <si>
    <t>-3.9678351366513</t>
  </si>
  <si>
    <t>7.25284777990207e-05</t>
  </si>
  <si>
    <t>UTS2B</t>
  </si>
  <si>
    <t>1.23778740633379</t>
  </si>
  <si>
    <t>-3.09890707790389</t>
  </si>
  <si>
    <t>0.845932673873328</t>
  </si>
  <si>
    <t>-3.66330226224118</t>
  </si>
  <si>
    <t>0.000248984438462852</t>
  </si>
  <si>
    <t>0.0382358698720212</t>
  </si>
  <si>
    <t>RPL32P33</t>
  </si>
  <si>
    <t>1.06544257611016</t>
  </si>
  <si>
    <t>-2.82109353693586</t>
  </si>
  <si>
    <t>0.91287729711343</t>
  </si>
  <si>
    <t>-3.09033157671498</t>
  </si>
  <si>
    <t>0.0019993315967804</t>
  </si>
  <si>
    <t>0.133603870009121</t>
  </si>
  <si>
    <t>1.53996164434262</t>
  </si>
  <si>
    <t>-2.8175208196514</t>
  </si>
  <si>
    <t>0.850333594121216</t>
  </si>
  <si>
    <t>-3.31342997516545</t>
  </si>
  <si>
    <t>0.000921591810402146</t>
  </si>
  <si>
    <t>0.0843480962976085</t>
  </si>
  <si>
    <t>179.075104748709</t>
  </si>
  <si>
    <t>-2.79548040483545</t>
  </si>
  <si>
    <t>0.47983209439941</t>
  </si>
  <si>
    <t>-5.82595544871682</t>
  </si>
  <si>
    <t>5.67867647032407e-09</t>
  </si>
  <si>
    <t>2.59126119735845e-05</t>
  </si>
  <si>
    <t>MRPL45P2</t>
  </si>
  <si>
    <t>0.657299705739444</t>
  </si>
  <si>
    <t>-2.77155057594508</t>
  </si>
  <si>
    <t>1.29509829065135</t>
  </si>
  <si>
    <t>-2.14003106633025</t>
  </si>
  <si>
    <t>0.0323522561989571</t>
  </si>
  <si>
    <t>0.637898621917955</t>
  </si>
  <si>
    <t>SSBP2</t>
  </si>
  <si>
    <t>10.4562810729247</t>
  </si>
  <si>
    <t>-2.74363451615098</t>
  </si>
  <si>
    <t>0.708090649715374</t>
  </si>
  <si>
    <t>-3.87469389301189</t>
  </si>
  <si>
    <t>0.000106758812032616</t>
  </si>
  <si>
    <t>0.0211806830679865</t>
  </si>
  <si>
    <t>CCL27</t>
  </si>
  <si>
    <t>1.25686797540288</t>
  </si>
  <si>
    <t>-2.71931116979487</t>
  </si>
  <si>
    <t>0.855539542494381</t>
  </si>
  <si>
    <t>-3.17847514314363</t>
  </si>
  <si>
    <t>0.00148051912010503</t>
  </si>
  <si>
    <t>LOC105376435</t>
  </si>
  <si>
    <t>0.910444073299595</t>
  </si>
  <si>
    <t>-2.62803288804099</t>
  </si>
  <si>
    <t>0.977529621267582</t>
  </si>
  <si>
    <t>-2.688443225519</t>
  </si>
  <si>
    <t>0.00717860418458588</t>
  </si>
  <si>
    <t>0.288629880857169</t>
  </si>
  <si>
    <t>LOC105373831</t>
  </si>
  <si>
    <t>5.6974395972694</t>
  </si>
  <si>
    <t>-2.57696074113169</t>
  </si>
  <si>
    <t>0.682620076991371</t>
  </si>
  <si>
    <t>-3.77510247353048</t>
  </si>
  <si>
    <t>0.000159941900162384</t>
  </si>
  <si>
    <t>0.0282257689225795</t>
  </si>
  <si>
    <t>1.09558702281431</t>
  </si>
  <si>
    <t>-2.54368140862</t>
  </si>
  <si>
    <t>1.21699523023523</t>
  </si>
  <si>
    <t>-2.09013260317243</t>
  </si>
  <si>
    <t>0.0366058896712058</t>
  </si>
  <si>
    <t>TSBP1-AS1</t>
  </si>
  <si>
    <t>3.19600235801118</t>
  </si>
  <si>
    <t>-2.54057582204158</t>
  </si>
  <si>
    <t>0.902903001794133</t>
  </si>
  <si>
    <t>-2.81378599583042</t>
  </si>
  <si>
    <t>0.00489618114237674</t>
  </si>
  <si>
    <t>0.230623267620915</t>
  </si>
  <si>
    <t>LINC02711</t>
  </si>
  <si>
    <t>3.62514712746061</t>
  </si>
  <si>
    <t>-2.53150683337065</t>
  </si>
  <si>
    <t>0.695629366584413</t>
  </si>
  <si>
    <t>-3.63916038479013</t>
  </si>
  <si>
    <t>0.000273528409907158</t>
  </si>
  <si>
    <t>SESTD1</t>
  </si>
  <si>
    <t>0.83714773527515</t>
  </si>
  <si>
    <t>-2.48225749238331</t>
  </si>
  <si>
    <t>1.00146403013415</t>
  </si>
  <si>
    <t>-2.47862870526743</t>
  </si>
  <si>
    <t>0.013188851847759</t>
  </si>
  <si>
    <t>0.404151029963131</t>
  </si>
  <si>
    <t>LOC107984425</t>
  </si>
  <si>
    <t>2.33357325567337</t>
  </si>
  <si>
    <t>-2.47845155093558</t>
  </si>
  <si>
    <t>0.709418036453382</t>
  </si>
  <si>
    <t>-3.49364045397857</t>
  </si>
  <si>
    <t>0.000476482266367038</t>
  </si>
  <si>
    <t>0.0555467027456056</t>
  </si>
  <si>
    <t>EIF3EP2</t>
  </si>
  <si>
    <t>1.03642811511678</t>
  </si>
  <si>
    <t>-2.471190449233</t>
  </si>
  <si>
    <t>0.930893074088729</t>
  </si>
  <si>
    <t>-2.65464479006045</t>
  </si>
  <si>
    <t>0.00793919599111942</t>
  </si>
  <si>
    <t>0.306744114039671</t>
  </si>
  <si>
    <t>LOC112268128</t>
  </si>
  <si>
    <t>0.627425554144944</t>
  </si>
  <si>
    <t>-2.46302117099759</t>
  </si>
  <si>
    <t>0.932436534568899</t>
  </si>
  <si>
    <t>-2.64148934504838</t>
  </si>
  <si>
    <t>0.00825424034205538</t>
  </si>
  <si>
    <t>0.793540141229111</t>
  </si>
  <si>
    <t>-2.43820985443611</t>
  </si>
  <si>
    <t>1.00473758856715</t>
  </si>
  <si>
    <t>-2.42671308626287</t>
  </si>
  <si>
    <t>0.0152362999427018</t>
  </si>
  <si>
    <t>0.435311174212683</t>
  </si>
  <si>
    <t>LIN52</t>
  </si>
  <si>
    <t>1.98616495056062</t>
  </si>
  <si>
    <t>-2.40336292299593</t>
  </si>
  <si>
    <t>0.760197176770691</t>
  </si>
  <si>
    <t>-3.16149940625324</t>
  </si>
  <si>
    <t>0.00156959138419486</t>
  </si>
  <si>
    <t>0.115787270193885</t>
  </si>
  <si>
    <t>WSPAR</t>
  </si>
  <si>
    <t>0.616671455246247</t>
  </si>
  <si>
    <t>-2.38190113050957</t>
  </si>
  <si>
    <t>1.04876890522192</t>
  </si>
  <si>
    <t>-2.27114011356541</t>
  </si>
  <si>
    <t>0.02313849733874</t>
  </si>
  <si>
    <t>0.544248808537579</t>
  </si>
  <si>
    <t>LOC102723663</t>
  </si>
  <si>
    <t>3.99111777407767</t>
  </si>
  <si>
    <t>-2.38120316506445</t>
  </si>
  <si>
    <t>0.666067685800969</t>
  </si>
  <si>
    <t>-3.57501679758112</t>
  </si>
  <si>
    <t>0.000350205410944086</t>
  </si>
  <si>
    <t>AKAP6</t>
  </si>
  <si>
    <t>1.01760131441327</t>
  </si>
  <si>
    <t>-2.36501765444974</t>
  </si>
  <si>
    <t>0.891859755945998</t>
  </si>
  <si>
    <t>-2.65178200796958</t>
  </si>
  <si>
    <t>0.00800682176828721</t>
  </si>
  <si>
    <t>0.308137230027265</t>
  </si>
  <si>
    <t>MTCYBP41</t>
  </si>
  <si>
    <t>2.64281996530666</t>
  </si>
  <si>
    <t>-2.36066461561576</t>
  </si>
  <si>
    <t>0.790342338846046</t>
  </si>
  <si>
    <t>-2.98688871845395</t>
  </si>
  <si>
    <t>0.00281832290245949</t>
  </si>
  <si>
    <t>1.14997175529765</t>
  </si>
  <si>
    <t>-2.35566520363225</t>
  </si>
  <si>
    <t>0.912011541374724</t>
  </si>
  <si>
    <t>-2.58293354498719</t>
  </si>
  <si>
    <t>0.00979641908552365</t>
  </si>
  <si>
    <t>TRHDE-AS1</t>
  </si>
  <si>
    <t>1.64103860792786</t>
  </si>
  <si>
    <t>-2.35133131533227</t>
  </si>
  <si>
    <t>0.820456930293802</t>
  </si>
  <si>
    <t>-2.86588025344642</t>
  </si>
  <si>
    <t>0.00415851513471948</t>
  </si>
  <si>
    <t>CCNB1IP1P1</t>
  </si>
  <si>
    <t>0.693469419809573</t>
  </si>
  <si>
    <t>-2.34804069115622</t>
  </si>
  <si>
    <t>0.990893846359895</t>
  </si>
  <si>
    <t>-2.36961880405442</t>
  </si>
  <si>
    <t>0.0178064333218346</t>
  </si>
  <si>
    <t>0.478140499829513</t>
  </si>
  <si>
    <t>2549.91997930461</t>
  </si>
  <si>
    <t>-2.34178730095003</t>
  </si>
  <si>
    <t>0.503759423592846</t>
  </si>
  <si>
    <t>-4.64862232104415</t>
  </si>
  <si>
    <t>3.34159432343954e-06</t>
  </si>
  <si>
    <t>NAT8B</t>
  </si>
  <si>
    <t>2.05072783675189</t>
  </si>
  <si>
    <t>-2.34112219164805</t>
  </si>
  <si>
    <t>0.666318944178905</t>
  </si>
  <si>
    <t>-3.51351588019606</t>
  </si>
  <si>
    <t>0.000442217979299495</t>
  </si>
  <si>
    <t>0.053708466520093</t>
  </si>
  <si>
    <t>7.09103387595277</t>
  </si>
  <si>
    <t>-2.3376749350468</t>
  </si>
  <si>
    <t>0.474567449379434</t>
  </si>
  <si>
    <t>-4.92590660843607</t>
  </si>
  <si>
    <t>8.39700992174209e-07</t>
  </si>
  <si>
    <t>0.00098074951390021</t>
  </si>
  <si>
    <t>ADGRG7</t>
  </si>
  <si>
    <t>0.775592772122012</t>
  </si>
  <si>
    <t>-2.32620604155718</t>
  </si>
  <si>
    <t>0.883793635454382</t>
  </si>
  <si>
    <t>-2.63206923906078</t>
  </si>
  <si>
    <t>0.00848665654854058</t>
  </si>
  <si>
    <t>0.320426458006481</t>
  </si>
  <si>
    <t>KDM5C</t>
  </si>
  <si>
    <t>1.13505209022121</t>
  </si>
  <si>
    <t>-2.32523782112459</t>
  </si>
  <si>
    <t>0.885404505174034</t>
  </si>
  <si>
    <t>-2.62618702247008</t>
  </si>
  <si>
    <t>0.008634735968044</t>
  </si>
  <si>
    <t>0.323342012064785</t>
  </si>
  <si>
    <t>MARK2P1</t>
  </si>
  <si>
    <t>0.849265230133306</t>
  </si>
  <si>
    <t>-2.31863576781829</t>
  </si>
  <si>
    <t>1.17204395420975</t>
  </si>
  <si>
    <t>-1.9782839709127</t>
  </si>
  <si>
    <t>0.0478966803532696</t>
  </si>
  <si>
    <t>0.773857240184187</t>
  </si>
  <si>
    <t>MS4A18</t>
  </si>
  <si>
    <t>5.93838242681457</t>
  </si>
  <si>
    <t>-2.29370647606645</t>
  </si>
  <si>
    <t>0.502786822655416</t>
  </si>
  <si>
    <t>-4.56198605992194</t>
  </si>
  <si>
    <t>5.06720122711005e-06</t>
  </si>
  <si>
    <t>0.00256915145391031</t>
  </si>
  <si>
    <t>RN7SL549P</t>
  </si>
  <si>
    <t>0.97301149888464</t>
  </si>
  <si>
    <t>-2.29190319011786</t>
  </si>
  <si>
    <t>0.979099540257678</t>
  </si>
  <si>
    <t>-2.34082756234845</t>
  </si>
  <si>
    <t>0.019241051590139</t>
  </si>
  <si>
    <t>0.494049573868345</t>
  </si>
  <si>
    <t>TRHDE</t>
  </si>
  <si>
    <t>3.92982576257234</t>
  </si>
  <si>
    <t>-2.27865845486684</t>
  </si>
  <si>
    <t>0.532946559538228</t>
  </si>
  <si>
    <t>-4.27558526100851</t>
  </si>
  <si>
    <t>1.9063582481665e-05</t>
  </si>
  <si>
    <t>0.00627761805803446</t>
  </si>
  <si>
    <t>RAB38</t>
  </si>
  <si>
    <t>7.76580213765483</t>
  </si>
  <si>
    <t>-2.27546196391343</t>
  </si>
  <si>
    <t>0.456147852492443</t>
  </si>
  <si>
    <t>-4.98843072806339</t>
  </si>
  <si>
    <t>6.08717305442138e-07</t>
  </si>
  <si>
    <t>ZCCHC9</t>
  </si>
  <si>
    <t>2.36613627632891</t>
  </si>
  <si>
    <t>-2.27413789609919</t>
  </si>
  <si>
    <t>0.724949652546436</t>
  </si>
  <si>
    <t>-3.13695977108357</t>
  </si>
  <si>
    <t>0.00170709548446828</t>
  </si>
  <si>
    <t>0.120797832758829</t>
  </si>
  <si>
    <t>0.748057003064288</t>
  </si>
  <si>
    <t>-2.26906774963516</t>
  </si>
  <si>
    <t>1.10972741229502</t>
  </si>
  <si>
    <t>-2.04470730784465</t>
  </si>
  <si>
    <t>0.0408837227307015</t>
  </si>
  <si>
    <t>0.714391614586469</t>
  </si>
  <si>
    <t>LOC105373785</t>
  </si>
  <si>
    <t>0.56777564444635</t>
  </si>
  <si>
    <t>-2.26552712628304</t>
  </si>
  <si>
    <t>1.05389762235277</t>
  </si>
  <si>
    <t>-2.14966527889624</t>
  </si>
  <si>
    <t>0.0315817007780212</t>
  </si>
  <si>
    <t>LOC107986198</t>
  </si>
  <si>
    <t>1.63886282059986</t>
  </si>
  <si>
    <t>-2.26448745820189</t>
  </si>
  <si>
    <t>0.769820333571033</t>
  </si>
  <si>
    <t>-2.94157917042463</t>
  </si>
  <si>
    <t>0.00326543358729798</t>
  </si>
  <si>
    <t>0.180770328674995</t>
  </si>
  <si>
    <t>TRD-GTC1-1</t>
  </si>
  <si>
    <t>0.562341780560953</t>
  </si>
  <si>
    <t>-2.26249662101885</t>
  </si>
  <si>
    <t>1.14840024027047</t>
  </si>
  <si>
    <t>-1.97012900353102</t>
  </si>
  <si>
    <t>0.0488235876567842</t>
  </si>
  <si>
    <t>0.780932917843266</t>
  </si>
  <si>
    <t>0.766906826526528</t>
  </si>
  <si>
    <t>-2.26093772942106</t>
  </si>
  <si>
    <t>1.03925343624383</t>
  </si>
  <si>
    <t>-2.17554029707398</t>
  </si>
  <si>
    <t>0.0295896517775045</t>
  </si>
  <si>
    <t>RNU6-1153P</t>
  </si>
  <si>
    <t>0.740224703456829</t>
  </si>
  <si>
    <t>-2.24905999364148</t>
  </si>
  <si>
    <t>0.920619325057647</t>
  </si>
  <si>
    <t>-2.44298586009006</t>
  </si>
  <si>
    <t>0.0145663079784151</t>
  </si>
  <si>
    <t>7.64420518196536</t>
  </si>
  <si>
    <t>-2.24126001595718</t>
  </si>
  <si>
    <t>0.504965333358586</t>
  </si>
  <si>
    <t>-4.43844333045654</t>
  </si>
  <si>
    <t>9.06118341474179e-06</t>
  </si>
  <si>
    <t>0.00375886130693094</t>
  </si>
  <si>
    <t>LOC102724159</t>
  </si>
  <si>
    <t>0.604648783526672</t>
  </si>
  <si>
    <t>-2.23110043405668</t>
  </si>
  <si>
    <t>1.07898380533746</t>
  </si>
  <si>
    <t>-2.0677793522201</t>
  </si>
  <si>
    <t>0.0386607761322772</t>
  </si>
  <si>
    <t>0.699661479443171</t>
  </si>
  <si>
    <t>RNU6-223P</t>
  </si>
  <si>
    <t>0.594201775701372</t>
  </si>
  <si>
    <t>-2.23034470341962</t>
  </si>
  <si>
    <t>1.01780261391333</t>
  </si>
  <si>
    <t>-2.19133324372612</t>
  </si>
  <si>
    <t>0.0284276860547714</t>
  </si>
  <si>
    <t>0.594654320865427</t>
  </si>
  <si>
    <t>1.60966811988939</t>
  </si>
  <si>
    <t>-2.22130682245366</t>
  </si>
  <si>
    <t>0.804848877600863</t>
  </si>
  <si>
    <t>-2.75990547327972</t>
  </si>
  <si>
    <t>0.00578180882327577</t>
  </si>
  <si>
    <t>0.252298548405839</t>
  </si>
  <si>
    <t>LCT-AS1</t>
  </si>
  <si>
    <t>21.7762773275819</t>
  </si>
  <si>
    <t>-2.21827624778374</t>
  </si>
  <si>
    <t>0.465641847656144</t>
  </si>
  <si>
    <t>-4.76391084467528</t>
  </si>
  <si>
    <t>1.89876424944396e-06</t>
  </si>
  <si>
    <t>GJA4</t>
  </si>
  <si>
    <t>1.12785600698132</t>
  </si>
  <si>
    <t>-2.21283358654208</t>
  </si>
  <si>
    <t>0.838300967534393</t>
  </si>
  <si>
    <t>-2.63966483666417</t>
  </si>
  <si>
    <t>0.00829880546875496</t>
  </si>
  <si>
    <t>0.317081871151879</t>
  </si>
  <si>
    <t>MALL</t>
  </si>
  <si>
    <t>2.05807115168413</t>
  </si>
  <si>
    <t>-2.21172778490542</t>
  </si>
  <si>
    <t>0.776189916879231</t>
  </si>
  <si>
    <t>-2.84946729764018</t>
  </si>
  <si>
    <t>0.00437925074871053</t>
  </si>
  <si>
    <t>1.08042252983728</t>
  </si>
  <si>
    <t>-2.21085615129387</t>
  </si>
  <si>
    <t>0.871491911327648</t>
  </si>
  <si>
    <t>-2.53686365020394</t>
  </si>
  <si>
    <t>0.0111850508330529</t>
  </si>
  <si>
    <t>MRPS21P9</t>
  </si>
  <si>
    <t>1.15268282434518</t>
  </si>
  <si>
    <t>-2.20741307141599</t>
  </si>
  <si>
    <t>0.923162623160826</t>
  </si>
  <si>
    <t>-2.39114216285967</t>
  </si>
  <si>
    <t>0.0167960478731585</t>
  </si>
  <si>
    <t>0.461703408919474</t>
  </si>
  <si>
    <t>ZNF440</t>
  </si>
  <si>
    <t>1.19763106849358</t>
  </si>
  <si>
    <t>-2.19447400469883</t>
  </si>
  <si>
    <t>1.02052156741069</t>
  </si>
  <si>
    <t>-2.15034554366816</t>
  </si>
  <si>
    <t>0.0315278924002448</t>
  </si>
  <si>
    <t>LOC105369322</t>
  </si>
  <si>
    <t>1.0986484839359</t>
  </si>
  <si>
    <t>-2.17876715984248</t>
  </si>
  <si>
    <t>0.928924202411747</t>
  </si>
  <si>
    <t>-2.34547356413558</t>
  </si>
  <si>
    <t>0.0190029261241227</t>
  </si>
  <si>
    <t>XRCC1</t>
  </si>
  <si>
    <t>0.764454527252591</t>
  </si>
  <si>
    <t>-2.17871678242696</t>
  </si>
  <si>
    <t>1.01192679887075</t>
  </si>
  <si>
    <t>-2.1530379320503</t>
  </si>
  <si>
    <t>0.0313156975347444</t>
  </si>
  <si>
    <t>0.628715280109872</t>
  </si>
  <si>
    <t>GTF3C2</t>
  </si>
  <si>
    <t>1.16629941486382</t>
  </si>
  <si>
    <t>-2.17868213640177</t>
  </si>
  <si>
    <t>0.850681112566377</t>
  </si>
  <si>
    <t>-2.56110321978234</t>
  </si>
  <si>
    <t>0.0104340350785574</t>
  </si>
  <si>
    <t>0.35443672782218</t>
  </si>
  <si>
    <t>1.53697748170021</t>
  </si>
  <si>
    <t>-2.17831345137639</t>
  </si>
  <si>
    <t>0.776806396810736</t>
  </si>
  <si>
    <t>-2.80419092880761</t>
  </si>
  <si>
    <t>0.00504430242005506</t>
  </si>
  <si>
    <t>0.234534363757495</t>
  </si>
  <si>
    <t>LOC100506446</t>
  </si>
  <si>
    <t>1.06562251452857</t>
  </si>
  <si>
    <t>-2.17314107108545</t>
  </si>
  <si>
    <t>0.886756177388624</t>
  </si>
  <si>
    <t>-2.45066358317914</t>
  </si>
  <si>
    <t>0.0142593153928139</t>
  </si>
  <si>
    <t>LOC105370044</t>
  </si>
  <si>
    <t>0.890504545009947</t>
  </si>
  <si>
    <t>-2.1707597729762</t>
  </si>
  <si>
    <t>0.970196741855917</t>
  </si>
  <si>
    <t>-2.23744286011896</t>
  </si>
  <si>
    <t>0.0252574099335522</t>
  </si>
  <si>
    <t>LOC101929550</t>
  </si>
  <si>
    <t>1.25399979804594</t>
  </si>
  <si>
    <t>-2.1703292821927</t>
  </si>
  <si>
    <t>0.867475127196196</t>
  </si>
  <si>
    <t>-2.50189223200844</t>
  </si>
  <si>
    <t>0.012353152123422</t>
  </si>
  <si>
    <t>0.388357727640799</t>
  </si>
  <si>
    <t>PRSS52P</t>
  </si>
  <si>
    <t>0.869999126561287</t>
  </si>
  <si>
    <t>-2.14723094858295</t>
  </si>
  <si>
    <t>0.940729974501057</t>
  </si>
  <si>
    <t>-2.28251571310013</t>
  </si>
  <si>
    <t>0.022458910868226</t>
  </si>
  <si>
    <t>KRT9</t>
  </si>
  <si>
    <t>1.1458462510797</t>
  </si>
  <si>
    <t>-2.14584101646799</t>
  </si>
  <si>
    <t>0.88510616024954</t>
  </si>
  <si>
    <t>-2.42438829695074</t>
  </si>
  <si>
    <t>0.0153341999245123</t>
  </si>
  <si>
    <t>0.436923338228954</t>
  </si>
  <si>
    <t>TSPAN12</t>
  </si>
  <si>
    <t>0.81527643477158</t>
  </si>
  <si>
    <t>-2.13867255090149</t>
  </si>
  <si>
    <t>0.982565992008836</t>
  </si>
  <si>
    <t>-2.17661975714122</t>
  </si>
  <si>
    <t>0.0295089498109336</t>
  </si>
  <si>
    <t>0.60654753852049</t>
  </si>
  <si>
    <t>ALPG</t>
  </si>
  <si>
    <t>1.50346365509239</t>
  </si>
  <si>
    <t>-2.1346813953711</t>
  </si>
  <si>
    <t>0.850917606759779</t>
  </si>
  <si>
    <t>-2.50868166131828</t>
  </si>
  <si>
    <t>0.0121182639348642</t>
  </si>
  <si>
    <t>0.385539428891865</t>
  </si>
  <si>
    <t>1.19450236022251</t>
  </si>
  <si>
    <t>-2.12694393234484</t>
  </si>
  <si>
    <t>0.803641430938469</t>
  </si>
  <si>
    <t>-2.64663300131385</t>
  </si>
  <si>
    <t>0.00812975288686766</t>
  </si>
  <si>
    <t>0.311741376605434</t>
  </si>
  <si>
    <t>SOGA1</t>
  </si>
  <si>
    <t>1.36400271689677</t>
  </si>
  <si>
    <t>-2.12596877723285</t>
  </si>
  <si>
    <t>0.849858722969447</t>
  </si>
  <si>
    <t>-2.50155551713891</t>
  </si>
  <si>
    <t>0.0123649054226627</t>
  </si>
  <si>
    <t>ATP5MG</t>
  </si>
  <si>
    <t>1.24642713494819</t>
  </si>
  <si>
    <t>-2.12269683221922</t>
  </si>
  <si>
    <t>0.874466768212872</t>
  </si>
  <si>
    <t>-2.4274185244996</t>
  </si>
  <si>
    <t>0.0152067020324568</t>
  </si>
  <si>
    <t>0.434854499839512</t>
  </si>
  <si>
    <t>TMEM161B</t>
  </si>
  <si>
    <t>0.750347680288354</t>
  </si>
  <si>
    <t>-2.12185442804228</t>
  </si>
  <si>
    <t>1.03870864159278</t>
  </si>
  <si>
    <t>-2.04278114485365</t>
  </si>
  <si>
    <t>0.0410741078801193</t>
  </si>
  <si>
    <t>0.715760585873851</t>
  </si>
  <si>
    <t>19.202484236109</t>
  </si>
  <si>
    <t>-2.1202131388113</t>
  </si>
  <si>
    <t>0.595592766893797</t>
  </si>
  <si>
    <t>-3.55983695011757</t>
  </si>
  <si>
    <t>0.000371085123240673</t>
  </si>
  <si>
    <t>THSD4</t>
  </si>
  <si>
    <t>1.4736851541079</t>
  </si>
  <si>
    <t>-2.11576874879163</t>
  </si>
  <si>
    <t>0.757090763771557</t>
  </si>
  <si>
    <t>-2.79460383092196</t>
  </si>
  <si>
    <t>0.00519633509846667</t>
  </si>
  <si>
    <t>0.238478930625319</t>
  </si>
  <si>
    <t>LAMTOR5-AS1</t>
  </si>
  <si>
    <t>0.831216691728776</t>
  </si>
  <si>
    <t>-2.11397523669326</t>
  </si>
  <si>
    <t>0.945199233506449</t>
  </si>
  <si>
    <t>-2.23653930489443</t>
  </si>
  <si>
    <t>0.0253164656569769</t>
  </si>
  <si>
    <t>LOC105378826</t>
  </si>
  <si>
    <t>0.80889404058059</t>
  </si>
  <si>
    <t>-2.11329621742036</t>
  </si>
  <si>
    <t>0.959276593749379</t>
  </si>
  <si>
    <t>-2.20301030087729</t>
  </si>
  <si>
    <t>0.0275940226221291</t>
  </si>
  <si>
    <t>HCG4</t>
  </si>
  <si>
    <t>0.986921915056629</t>
  </si>
  <si>
    <t>-2.11138171653918</t>
  </si>
  <si>
    <t>1.05411637943742</t>
  </si>
  <si>
    <t>-2.00298729601947</t>
  </si>
  <si>
    <t>0.0451786520830794</t>
  </si>
  <si>
    <t>0.753968915798182</t>
  </si>
  <si>
    <t>LOC105370743</t>
  </si>
  <si>
    <t>16.840981179631</t>
  </si>
  <si>
    <t>-2.11087670176358</t>
  </si>
  <si>
    <t>0.441208480226288</t>
  </si>
  <si>
    <t>-4.7843067310967</t>
  </si>
  <si>
    <t>1.71578499790094e-06</t>
  </si>
  <si>
    <t>1.8624296177436</t>
  </si>
  <si>
    <t>-2.10818382097086</t>
  </si>
  <si>
    <t>0.74939365906362</t>
  </si>
  <si>
    <t>-2.81318609448213</t>
  </si>
  <si>
    <t>0.00490532536351429</t>
  </si>
  <si>
    <t>1.23476198125464</t>
  </si>
  <si>
    <t>-2.10666155348564</t>
  </si>
  <si>
    <t>0.899516063921412</t>
  </si>
  <si>
    <t>-2.34199436561668</t>
  </si>
  <si>
    <t>0.0191810044880235</t>
  </si>
  <si>
    <t>0.493300841671856</t>
  </si>
  <si>
    <t>3.16740951563082</t>
  </si>
  <si>
    <t>-2.09452809957232</t>
  </si>
  <si>
    <t>0.638637225537819</t>
  </si>
  <si>
    <t>-3.27968370119427</t>
  </si>
  <si>
    <t>0.0010392352766924</t>
  </si>
  <si>
    <t>0.0889953169118197</t>
  </si>
  <si>
    <t>LOC101927388</t>
  </si>
  <si>
    <t>13.4423089377297</t>
  </si>
  <si>
    <t>-2.09242945100267</t>
  </si>
  <si>
    <t>0.334474454572731</t>
  </si>
  <si>
    <t>-6.25587222700045</t>
  </si>
  <si>
    <t>3.95300296893174e-10</t>
  </si>
  <si>
    <t>HMGB3P25</t>
  </si>
  <si>
    <t>2.30177153345154</t>
  </si>
  <si>
    <t>-2.08890494347047</t>
  </si>
  <si>
    <t>0.718121686859733</t>
  </si>
  <si>
    <t>-2.90884536937608</t>
  </si>
  <si>
    <t>0.00362766239249799</t>
  </si>
  <si>
    <t>LOC89844</t>
  </si>
  <si>
    <t>0.680476872835427</t>
  </si>
  <si>
    <t>-2.07760942024861</t>
  </si>
  <si>
    <t>0.921456971949742</t>
  </si>
  <si>
    <t>-2.2547004184607</t>
  </si>
  <si>
    <t>0.0241521393826165</t>
  </si>
  <si>
    <t>0.555412265053662</t>
  </si>
  <si>
    <t>NT5CP2</t>
  </si>
  <si>
    <t>0.832326977600276</t>
  </si>
  <si>
    <t>-2.0667765213103</t>
  </si>
  <si>
    <t>1.01295290063222</t>
  </si>
  <si>
    <t>-2.04034809517831</t>
  </si>
  <si>
    <t>0.0413156676990367</t>
  </si>
  <si>
    <t>LOC105375157</t>
  </si>
  <si>
    <t>1.71702134637889</t>
  </si>
  <si>
    <t>-2.05594571063228</t>
  </si>
  <si>
    <t>0.789678627816575</t>
  </si>
  <si>
    <t>-2.60352203822063</t>
  </si>
  <si>
    <t>0.00922713351894458</t>
  </si>
  <si>
    <t>IGF2BP2</t>
  </si>
  <si>
    <t>1.29048394766128</t>
  </si>
  <si>
    <t>-2.05408015666105</t>
  </si>
  <si>
    <t>0.784282938431228</t>
  </si>
  <si>
    <t>-2.61905500681904</t>
  </si>
  <si>
    <t>0.00881737282363968</t>
  </si>
  <si>
    <t>0.325977456866549</t>
  </si>
  <si>
    <t>TLCD5</t>
  </si>
  <si>
    <t>0.677227827659915</t>
  </si>
  <si>
    <t>-2.04823066160434</t>
  </si>
  <si>
    <t>1.00327939427255</t>
  </si>
  <si>
    <t>-2.04153566124963</t>
  </si>
  <si>
    <t>0.0411976129925162</t>
  </si>
  <si>
    <t>0.810249539583165</t>
  </si>
  <si>
    <t>-2.04738176123827</t>
  </si>
  <si>
    <t>0.935359281468223</t>
  </si>
  <si>
    <t>-2.1888720214809</t>
  </si>
  <si>
    <t>0.0286061431461927</t>
  </si>
  <si>
    <t>LOC100130691</t>
  </si>
  <si>
    <t>1.04961452409228</t>
  </si>
  <si>
    <t>-2.04367728172954</t>
  </si>
  <si>
    <t>0.977472486949854</t>
  </si>
  <si>
    <t>-2.09077729451671</t>
  </si>
  <si>
    <t>0.03654803238328</t>
  </si>
  <si>
    <t>0.67715617771852</t>
  </si>
  <si>
    <t>ALDH1A1</t>
  </si>
  <si>
    <t>0.966753062102749</t>
  </si>
  <si>
    <t>-2.03439045868851</t>
  </si>
  <si>
    <t>0.991474230562616</t>
  </si>
  <si>
    <t>-2.05188435158228</t>
  </si>
  <si>
    <t>0.0401809029902335</t>
  </si>
  <si>
    <t>0.711846036225201</t>
  </si>
  <si>
    <t>0.78761231094382</t>
  </si>
  <si>
    <t>-2.0318212326443</t>
  </si>
  <si>
    <t>0.908054375421816</t>
  </si>
  <si>
    <t>-2.23755458664077</t>
  </si>
  <si>
    <t>0.0252501158576633</t>
  </si>
  <si>
    <t>TRG-TCC3-1</t>
  </si>
  <si>
    <t>0.485168995507846</t>
  </si>
  <si>
    <t>-2.02092000003956</t>
  </si>
  <si>
    <t>1.03032115754956</t>
  </si>
  <si>
    <t>-1.96144666663544</t>
  </si>
  <si>
    <t>0.049826940723547</t>
  </si>
  <si>
    <t>MAOB</t>
  </si>
  <si>
    <t>1.52976975935401</t>
  </si>
  <si>
    <t>-2.01152303454332</t>
  </si>
  <si>
    <t>0.88089257607694</t>
  </si>
  <si>
    <t>-2.28350549110273</t>
  </si>
  <si>
    <t>0.0224006097780372</t>
  </si>
  <si>
    <t>BST1</t>
  </si>
  <si>
    <t>1.17893709516962</t>
  </si>
  <si>
    <t>-2.00872296907937</t>
  </si>
  <si>
    <t>0.887112228009916</t>
  </si>
  <si>
    <t>-2.26433917339365</t>
  </si>
  <si>
    <t>0.0235532619791782</t>
  </si>
  <si>
    <t>CEP120</t>
  </si>
  <si>
    <t>1.53228457417273</t>
  </si>
  <si>
    <t>-2.00075077873744</t>
  </si>
  <si>
    <t>0.709333163164578</t>
  </si>
  <si>
    <t>-2.82060797751427</t>
  </si>
  <si>
    <t>0.00479327390796897</t>
  </si>
  <si>
    <t>3.71387343922443</t>
  </si>
  <si>
    <t>-1.99725396674387</t>
  </si>
  <si>
    <t>0.486393627516512</t>
  </si>
  <si>
    <t>-4.10625027499166</t>
  </si>
  <si>
    <t>4.02133768673291e-05</t>
  </si>
  <si>
    <t>0.0112675059990897</t>
  </si>
  <si>
    <t>UQCRB-AS1</t>
  </si>
  <si>
    <t>0.612801545866839</t>
  </si>
  <si>
    <t>-1.99593600423676</t>
  </si>
  <si>
    <t>0.975589021748769</t>
  </si>
  <si>
    <t>-2.04587788478697</t>
  </si>
  <si>
    <t>0.0407683866916416</t>
  </si>
  <si>
    <t>0.713938491066017</t>
  </si>
  <si>
    <t>DDX55</t>
  </si>
  <si>
    <t>1.09079821797796</t>
  </si>
  <si>
    <t>-1.9938241182372</t>
  </si>
  <si>
    <t>0.88119761358642</t>
  </si>
  <si>
    <t>-2.26262995665917</t>
  </si>
  <si>
    <t>0.0236585098724319</t>
  </si>
  <si>
    <t>0.549007005633855</t>
  </si>
  <si>
    <t>LINC01010</t>
  </si>
  <si>
    <t>0.741385697732492</t>
  </si>
  <si>
    <t>-1.98949835736507</t>
  </si>
  <si>
    <t>0.976313815469301</t>
  </si>
  <si>
    <t>-2.03776524089106</t>
  </si>
  <si>
    <t>0.0415734160839189</t>
  </si>
  <si>
    <t>LOC105374298</t>
  </si>
  <si>
    <t>0.983672939118577</t>
  </si>
  <si>
    <t>-1.98442880368336</t>
  </si>
  <si>
    <t>0.875189226208166</t>
  </si>
  <si>
    <t>-2.26742828208829</t>
  </si>
  <si>
    <t>0.0233640754155595</t>
  </si>
  <si>
    <t>0.546736481262859</t>
  </si>
  <si>
    <t>UCN3</t>
  </si>
  <si>
    <t>1.40277274735478</t>
  </si>
  <si>
    <t>-1.98280343919023</t>
  </si>
  <si>
    <t>0.776560581015233</t>
  </si>
  <si>
    <t>-2.55331456123876</t>
  </si>
  <si>
    <t>0.0106703080783967</t>
  </si>
  <si>
    <t>0.358392198359777</t>
  </si>
  <si>
    <t>MS4A15</t>
  </si>
  <si>
    <t>2.15881010063687</t>
  </si>
  <si>
    <t>-1.97944584006343</t>
  </si>
  <si>
    <t>0.631880911150859</t>
  </si>
  <si>
    <t>-3.13262484296008</t>
  </si>
  <si>
    <t>0.00173250730556221</t>
  </si>
  <si>
    <t>0.121620107026982</t>
  </si>
  <si>
    <t>ZP2</t>
  </si>
  <si>
    <t>1.34491429408502</t>
  </si>
  <si>
    <t>-1.9685326440455</t>
  </si>
  <si>
    <t>0.943295564503244</t>
  </si>
  <si>
    <t>-2.08686727482088</t>
  </si>
  <si>
    <t>0.0369001337865326</t>
  </si>
  <si>
    <t>0.679305162615273</t>
  </si>
  <si>
    <t>EXOC6B</t>
  </si>
  <si>
    <t>0.816218588584537</t>
  </si>
  <si>
    <t>-1.95650521862141</t>
  </si>
  <si>
    <t>0.919837793945574</t>
  </si>
  <si>
    <t>-2.1270111225036</t>
  </si>
  <si>
    <t>0.0334191590584401</t>
  </si>
  <si>
    <t>0.648526596989485</t>
  </si>
  <si>
    <t>LOC105369293</t>
  </si>
  <si>
    <t>4.95581402014374</t>
  </si>
  <si>
    <t>-1.92956688881338</t>
  </si>
  <si>
    <t>0.620925069228815</t>
  </si>
  <si>
    <t>-3.10756802138765</t>
  </si>
  <si>
    <t>0.00188633569906936</t>
  </si>
  <si>
    <t>0.129022130406153</t>
  </si>
  <si>
    <t>VMO1</t>
  </si>
  <si>
    <t>1.06627105847397</t>
  </si>
  <si>
    <t>-1.92388058071981</t>
  </si>
  <si>
    <t>0.884355027567037</t>
  </si>
  <si>
    <t>-2.17546180068951</t>
  </si>
  <si>
    <t>0.0295955276749645</t>
  </si>
  <si>
    <t>PAK4</t>
  </si>
  <si>
    <t>0.771828518416907</t>
  </si>
  <si>
    <t>-1.91840063095559</t>
  </si>
  <si>
    <t>0.930973910542149</t>
  </si>
  <si>
    <t>-2.06063844457083</t>
  </si>
  <si>
    <t>0.0393375461834928</t>
  </si>
  <si>
    <t>0.705117789109499</t>
  </si>
  <si>
    <t>TBC1D15</t>
  </si>
  <si>
    <t>0.718511584911861</t>
  </si>
  <si>
    <t>-1.90514901430754</t>
  </si>
  <si>
    <t>0.896911803556844</t>
  </si>
  <si>
    <t>-2.12412079621694</t>
  </si>
  <si>
    <t>0.0336600439581436</t>
  </si>
  <si>
    <t>LINC02360</t>
  </si>
  <si>
    <t>1.40056253599668</t>
  </si>
  <si>
    <t>-1.90309547679258</t>
  </si>
  <si>
    <t>0.764735660865939</t>
  </si>
  <si>
    <t>-2.48856640821174</t>
  </si>
  <si>
    <t>0.0128259281246586</t>
  </si>
  <si>
    <t>RWDD2B</t>
  </si>
  <si>
    <t>1.13371854707231</t>
  </si>
  <si>
    <t>-1.89316065878209</t>
  </si>
  <si>
    <t>0.810533451271821</t>
  </si>
  <si>
    <t>-2.33569713355013</t>
  </si>
  <si>
    <t>0.0195070320013699</t>
  </si>
  <si>
    <t>LINC01133</t>
  </si>
  <si>
    <t>1.30214161638699</t>
  </si>
  <si>
    <t>-1.88297397414294</t>
  </si>
  <si>
    <t>0.813799822398977</t>
  </si>
  <si>
    <t>-2.31380484772309</t>
  </si>
  <si>
    <t>0.0206784293420111</t>
  </si>
  <si>
    <t>0.51162694813518</t>
  </si>
  <si>
    <t>LOC107985006</t>
  </si>
  <si>
    <t>5.8922490319116</t>
  </si>
  <si>
    <t>-1.88215121668383</t>
  </si>
  <si>
    <t>0.437290961681894</t>
  </si>
  <si>
    <t>-4.3041164387317</t>
  </si>
  <si>
    <t>1.67653476001672e-05</t>
  </si>
  <si>
    <t>FAM189A1</t>
  </si>
  <si>
    <t>21.7459082787994</t>
  </si>
  <si>
    <t>-1.87558929843044</t>
  </si>
  <si>
    <t>0.372480644061044</t>
  </si>
  <si>
    <t>-5.03540070695071</t>
  </si>
  <si>
    <t>4.76850259150253e-07</t>
  </si>
  <si>
    <t>0.000701872068976491</t>
  </si>
  <si>
    <t>KIF13A</t>
  </si>
  <si>
    <t>0.73989626208976</t>
  </si>
  <si>
    <t>-1.87495313909517</t>
  </si>
  <si>
    <t>0.943882224978985</t>
  </si>
  <si>
    <t>-1.98642700273004</t>
  </si>
  <si>
    <t>0.046985930793505</t>
  </si>
  <si>
    <t>0.767135723379264</t>
  </si>
  <si>
    <t>CNST</t>
  </si>
  <si>
    <t>1.91093617600797</t>
  </si>
  <si>
    <t>-1.87372662085951</t>
  </si>
  <si>
    <t>0.724660722502182</t>
  </si>
  <si>
    <t>-2.58566052040149</t>
  </si>
  <si>
    <t>0.00971926047366758</t>
  </si>
  <si>
    <t>0.344947353388767</t>
  </si>
  <si>
    <t>8.71340023272228</t>
  </si>
  <si>
    <t>-1.86778321644708</t>
  </si>
  <si>
    <t>0.736721148677756</t>
  </si>
  <si>
    <t>-2.535264828218</t>
  </si>
  <si>
    <t>0.0112362345110164</t>
  </si>
  <si>
    <t>3.52265830295668</t>
  </si>
  <si>
    <t>-1.86393570583794</t>
  </si>
  <si>
    <t>0.548187359713766</t>
  </si>
  <si>
    <t>-3.40018001657532</t>
  </si>
  <si>
    <t>0.000673415027345213</t>
  </si>
  <si>
    <t>0.068943021805964</t>
  </si>
  <si>
    <t>DNTTIP1</t>
  </si>
  <si>
    <t>0.863259369976548</t>
  </si>
  <si>
    <t>-1.85210129848604</t>
  </si>
  <si>
    <t>0.939331990911488</t>
  </si>
  <si>
    <t>-1.97172173034247</t>
  </si>
  <si>
    <t>0.0486413815769448</t>
  </si>
  <si>
    <t>RNA5SP311</t>
  </si>
  <si>
    <t>1.52076247740429</t>
  </si>
  <si>
    <t>-1.84701212882249</t>
  </si>
  <si>
    <t>0.804340882551207</t>
  </si>
  <si>
    <t>-2.29630517221024</t>
  </si>
  <si>
    <t>0.0216584385829313</t>
  </si>
  <si>
    <t>0.920274548669874</t>
  </si>
  <si>
    <t>-1.84338973601017</t>
  </si>
  <si>
    <t>0.874718573591753</t>
  </si>
  <si>
    <t>-2.10740893318508</t>
  </si>
  <si>
    <t>0.0350821479349068</t>
  </si>
  <si>
    <t>DNAJB3</t>
  </si>
  <si>
    <t>5.01306071565669</t>
  </si>
  <si>
    <t>-1.8411558779796</t>
  </si>
  <si>
    <t>0.525685362561497</t>
  </si>
  <si>
    <t>-3.50239137153875</t>
  </si>
  <si>
    <t>0.00046110176328376</t>
  </si>
  <si>
    <t>MED14</t>
  </si>
  <si>
    <t>1.5181057770871</t>
  </si>
  <si>
    <t>-1.83895191656102</t>
  </si>
  <si>
    <t>0.723881407088027</t>
  </si>
  <si>
    <t>-2.54040495936843</t>
  </si>
  <si>
    <t>0.0110724182342158</t>
  </si>
  <si>
    <t>SMIM24</t>
  </si>
  <si>
    <t>7.84979224249328</t>
  </si>
  <si>
    <t>-1.82700635201659</t>
  </si>
  <si>
    <t>0.4122687661694</t>
  </si>
  <si>
    <t>-4.43159051070554</t>
  </si>
  <si>
    <t>9.35405329120217e-06</t>
  </si>
  <si>
    <t>0.00383060474650743</t>
  </si>
  <si>
    <t>LINC02538</t>
  </si>
  <si>
    <t>0.839035649326401</t>
  </si>
  <si>
    <t>-1.82460141083931</t>
  </si>
  <si>
    <t>0.904349186794361</t>
  </si>
  <si>
    <t>-2.01758506280849</t>
  </si>
  <si>
    <t>0.043634493823971</t>
  </si>
  <si>
    <t>PEX14</t>
  </si>
  <si>
    <t>1.1214379162684</t>
  </si>
  <si>
    <t>-1.82312243957934</t>
  </si>
  <si>
    <t>0.803773279601251</t>
  </si>
  <si>
    <t>-2.26820483567677</t>
  </si>
  <si>
    <t>0.0233167248657037</t>
  </si>
  <si>
    <t>0.546429072384672</t>
  </si>
  <si>
    <t>GULOP</t>
  </si>
  <si>
    <t>0.949376868631266</t>
  </si>
  <si>
    <t>-1.81734297826716</t>
  </si>
  <si>
    <t>0.866882612809287</t>
  </si>
  <si>
    <t>-2.09641184563355</t>
  </si>
  <si>
    <t>0.0360456724937548</t>
  </si>
  <si>
    <t>0.670571270119695</t>
  </si>
  <si>
    <t>GAL3ST1</t>
  </si>
  <si>
    <t>1.23943017456542</t>
  </si>
  <si>
    <t>-1.81133227874886</t>
  </si>
  <si>
    <t>0.772032469355207</t>
  </si>
  <si>
    <t>-2.34618665748821</t>
  </si>
  <si>
    <t>0.0189666063756075</t>
  </si>
  <si>
    <t>FAM107A</t>
  </si>
  <si>
    <t>1.05765375691972</t>
  </si>
  <si>
    <t>-1.79974975248033</t>
  </si>
  <si>
    <t>0.877012144340355</t>
  </si>
  <si>
    <t>-2.0521377772186</t>
  </si>
  <si>
    <t>0.0401562744883874</t>
  </si>
  <si>
    <t>0.711804505942326</t>
  </si>
  <si>
    <t>BUB1P1</t>
  </si>
  <si>
    <t>1.15613674789698</t>
  </si>
  <si>
    <t>-1.79061288816878</t>
  </si>
  <si>
    <t>0.873616387791508</t>
  </si>
  <si>
    <t>-2.04965579079329</t>
  </si>
  <si>
    <t>0.0403980319883496</t>
  </si>
  <si>
    <t>0.712137934752684</t>
  </si>
  <si>
    <t>MYOZ3</t>
  </si>
  <si>
    <t>1.19373922631044</t>
  </si>
  <si>
    <t>-1.78722401485033</t>
  </si>
  <si>
    <t>0.85840469391868</t>
  </si>
  <si>
    <t>-2.08202963883099</t>
  </si>
  <si>
    <t>0.0373397625594992</t>
  </si>
  <si>
    <t>DOCK10</t>
  </si>
  <si>
    <t>3.04061675229257</t>
  </si>
  <si>
    <t>-1.78490206029049</t>
  </si>
  <si>
    <t>0.545620373865492</t>
  </si>
  <si>
    <t>-3.27132589944398</t>
  </si>
  <si>
    <t>0.00107044475491939</t>
  </si>
  <si>
    <t>0.0906583747683618</t>
  </si>
  <si>
    <t>9.38064334309445</t>
  </si>
  <si>
    <t>-1.77096463409711</t>
  </si>
  <si>
    <t>0.42439117855672</t>
  </si>
  <si>
    <t>-4.17295345327357</t>
  </si>
  <si>
    <t>3.006763864684e-05</t>
  </si>
  <si>
    <t>0.00865243705997624</t>
  </si>
  <si>
    <t>LOC105376023</t>
  </si>
  <si>
    <t>1.66600564744443</t>
  </si>
  <si>
    <t>-1.76925454926779</t>
  </si>
  <si>
    <t>0.749807355798101</t>
  </si>
  <si>
    <t>-2.35961215315709</t>
  </si>
  <si>
    <t>0.0182940501275936</t>
  </si>
  <si>
    <t>12.1357532679106</t>
  </si>
  <si>
    <t>-1.76180981996658</t>
  </si>
  <si>
    <t>0.383491705650556</t>
  </si>
  <si>
    <t>-4.59412757566123</t>
  </si>
  <si>
    <t>4.34563473350296e-06</t>
  </si>
  <si>
    <t>PGK1</t>
  </si>
  <si>
    <t>1.09885688925628</t>
  </si>
  <si>
    <t>-1.75509796706962</t>
  </si>
  <si>
    <t>0.889616681675556</t>
  </si>
  <si>
    <t>-1.97286989241699</t>
  </si>
  <si>
    <t>0.0485103876229908</t>
  </si>
  <si>
    <t>1.67506427258471</t>
  </si>
  <si>
    <t>-1.75036713042335</t>
  </si>
  <si>
    <t>0.761526678506748</t>
  </si>
  <si>
    <t>-2.29849745232246</t>
  </si>
  <si>
    <t>0.0215334927211699</t>
  </si>
  <si>
    <t>PPP1R14D</t>
  </si>
  <si>
    <t>0.980712773841143</t>
  </si>
  <si>
    <t>-1.74989932252955</t>
  </si>
  <si>
    <t>0.862957486755272</t>
  </si>
  <si>
    <t>-2.02779319883902</t>
  </si>
  <si>
    <t>0.0425813587906547</t>
  </si>
  <si>
    <t>0.729099536693431</t>
  </si>
  <si>
    <t>ACTG1P18</t>
  </si>
  <si>
    <t>7.55141932127767</t>
  </si>
  <si>
    <t>-1.74937895666429</t>
  </si>
  <si>
    <t>0.415196147660059</t>
  </si>
  <si>
    <t>-4.21337954728952</t>
  </si>
  <si>
    <t>2.51577778888393e-05</t>
  </si>
  <si>
    <t>0.00758103529552175</t>
  </si>
  <si>
    <t>ENPP1</t>
  </si>
  <si>
    <t>1.71418794028888</t>
  </si>
  <si>
    <t>-1.74256622374608</t>
  </si>
  <si>
    <t>0.693473554889031</t>
  </si>
  <si>
    <t>-2.5128084718745</t>
  </si>
  <si>
    <t>0.0119774341246674</t>
  </si>
  <si>
    <t>MICOS10</t>
  </si>
  <si>
    <t>0.984309861175177</t>
  </si>
  <si>
    <t>-1.74114546977795</t>
  </si>
  <si>
    <t>0.864579161725885</t>
  </si>
  <si>
    <t>-2.01386471806959</t>
  </si>
  <si>
    <t>0.044023738686266</t>
  </si>
  <si>
    <t>0.739622490864527</t>
  </si>
  <si>
    <t>NUBP2</t>
  </si>
  <si>
    <t>1.33035055365089</t>
  </si>
  <si>
    <t>-1.72796279698383</t>
  </si>
  <si>
    <t>0.775856621897975</t>
  </si>
  <si>
    <t>-2.22716768564367</t>
  </si>
  <si>
    <t>0.0259360689210647</t>
  </si>
  <si>
    <t>SLC28A2-AS1</t>
  </si>
  <si>
    <t>15.7594274097869</t>
  </si>
  <si>
    <t>-1.72417753469673</t>
  </si>
  <si>
    <t>0.413119643548769</t>
  </si>
  <si>
    <t>-4.17355495344096</t>
  </si>
  <si>
    <t>2.99883285325935e-05</t>
  </si>
  <si>
    <t>HMGN1P7</t>
  </si>
  <si>
    <t>1.35269436415749</t>
  </si>
  <si>
    <t>-1.72227313683749</t>
  </si>
  <si>
    <t>0.867664807767085</t>
  </si>
  <si>
    <t>-1.98495216288617</t>
  </si>
  <si>
    <t>0.0471497940104659</t>
  </si>
  <si>
    <t>0.767222985370505</t>
  </si>
  <si>
    <t>PDK4</t>
  </si>
  <si>
    <t>5.24478541022848</t>
  </si>
  <si>
    <t>-1.71734838641014</t>
  </si>
  <si>
    <t>0.606233801061679</t>
  </si>
  <si>
    <t>-2.8328152989863</t>
  </si>
  <si>
    <t>0.00461400375928516</t>
  </si>
  <si>
    <t>0.224624532282935</t>
  </si>
  <si>
    <t>TULP4</t>
  </si>
  <si>
    <t>1.48527324189214</t>
  </si>
  <si>
    <t>-1.7106322604071</t>
  </si>
  <si>
    <t>0.72873011601713</t>
  </si>
  <si>
    <t>-2.34741535008399</t>
  </si>
  <si>
    <t>0.0189041681668388</t>
  </si>
  <si>
    <t>1.14161697727968</t>
  </si>
  <si>
    <t>-1.70575456454716</t>
  </si>
  <si>
    <t>0.784311756977675</t>
  </si>
  <si>
    <t>-2.17484252833369</t>
  </si>
  <si>
    <t>0.0296419189037587</t>
  </si>
  <si>
    <t>UBXN4</t>
  </si>
  <si>
    <t>13.4554595679181</t>
  </si>
  <si>
    <t>-1.70472536483273</t>
  </si>
  <si>
    <t>0.406758172428883</t>
  </si>
  <si>
    <t>-4.191004583026</t>
  </si>
  <si>
    <t>2.77722049538664e-05</t>
  </si>
  <si>
    <t>6.27517186720865</t>
  </si>
  <si>
    <t>-1.69979317063234</t>
  </si>
  <si>
    <t>0.549834144715794</t>
  </si>
  <si>
    <t>-3.09146528451948</t>
  </si>
  <si>
    <t>0.00199171270186972</t>
  </si>
  <si>
    <t>0.133373767553716</t>
  </si>
  <si>
    <t>ASPA</t>
  </si>
  <si>
    <t>3.399571075306</t>
  </si>
  <si>
    <t>-1.69937045711212</t>
  </si>
  <si>
    <t>0.613230407502014</t>
  </si>
  <si>
    <t>-2.77117774383446</t>
  </si>
  <si>
    <t>0.00558539285330375</t>
  </si>
  <si>
    <t>2.7178794997011</t>
  </si>
  <si>
    <t>-1.69322041439389</t>
  </si>
  <si>
    <t>0.599851158942513</t>
  </si>
  <si>
    <t>-2.82273425524241</t>
  </si>
  <si>
    <t>0.00476160218703001</t>
  </si>
  <si>
    <t>1.82362066480963</t>
  </si>
  <si>
    <t>-1.6928230332355</t>
  </si>
  <si>
    <t>0.706143148398421</t>
  </si>
  <si>
    <t>-2.39728026402994</t>
  </si>
  <si>
    <t>0.0165172845475268</t>
  </si>
  <si>
    <t>0.45775145560477</t>
  </si>
  <si>
    <t>2.60786402222224</t>
  </si>
  <si>
    <t>-1.68902858880406</t>
  </si>
  <si>
    <t>0.631058935022772</t>
  </si>
  <si>
    <t>-2.6764989687423</t>
  </si>
  <si>
    <t>0.00743957947237662</t>
  </si>
  <si>
    <t>0.294169659838554</t>
  </si>
  <si>
    <t>19.2586491777134</t>
  </si>
  <si>
    <t>-1.68854590492713</t>
  </si>
  <si>
    <t>0.288223720384008</t>
  </si>
  <si>
    <t>-5.85845572556428</t>
  </si>
  <si>
    <t>4.67191129042687e-09</t>
  </si>
  <si>
    <t>ABCG2</t>
  </si>
  <si>
    <t>1.82480564864151</t>
  </si>
  <si>
    <t>-1.68799295664638</t>
  </si>
  <si>
    <t>0.652272067047726</t>
  </si>
  <si>
    <t>-2.58786638570385</t>
  </si>
  <si>
    <t>0.00965724323691861</t>
  </si>
  <si>
    <t>0.343127545576923</t>
  </si>
  <si>
    <t>LOC100129316</t>
  </si>
  <si>
    <t>1.61959206440932</t>
  </si>
  <si>
    <t>-1.68557026968269</t>
  </si>
  <si>
    <t>0.801137188325448</t>
  </si>
  <si>
    <t>-2.10397207150737</t>
  </si>
  <si>
    <t>0.0353808833022857</t>
  </si>
  <si>
    <t>RNA5SP235</t>
  </si>
  <si>
    <t>1.38396686188936</t>
  </si>
  <si>
    <t>-1.68410360160278</t>
  </si>
  <si>
    <t>0.742466619079869</t>
  </si>
  <si>
    <t>-2.26825497379246</t>
  </si>
  <si>
    <t>0.0233136705465392</t>
  </si>
  <si>
    <t>10.2086766423675</t>
  </si>
  <si>
    <t>-1.67227707762493</t>
  </si>
  <si>
    <t>0.393253336410124</t>
  </si>
  <si>
    <t>-4.25241675732641</t>
  </si>
  <si>
    <t>2.11475835203975e-05</t>
  </si>
  <si>
    <t>0.00662251090988762</t>
  </si>
  <si>
    <t>LOC107987152</t>
  </si>
  <si>
    <t>1.73366407462441</t>
  </si>
  <si>
    <t>-1.6605645877092</t>
  </si>
  <si>
    <t>0.737342376943356</t>
  </si>
  <si>
    <t>-2.25209433179882</t>
  </si>
  <si>
    <t>0.0243163114301204</t>
  </si>
  <si>
    <t>SETD4</t>
  </si>
  <si>
    <t>1.45256003756488</t>
  </si>
  <si>
    <t>-1.65794950589137</t>
  </si>
  <si>
    <t>0.773926827841465</t>
  </si>
  <si>
    <t>-2.14225614909294</t>
  </si>
  <si>
    <t>0.0321728754200306</t>
  </si>
  <si>
    <t>0.635538643578613</t>
  </si>
  <si>
    <t>LOC105370101</t>
  </si>
  <si>
    <t>0.968710581593536</t>
  </si>
  <si>
    <t>-1.65734604079881</t>
  </si>
  <si>
    <t>0.823035603851387</t>
  </si>
  <si>
    <t>-2.01369908305701</t>
  </si>
  <si>
    <t>0.0440411363604136</t>
  </si>
  <si>
    <t>93.4089209421884</t>
  </si>
  <si>
    <t>-1.65588043712422</t>
  </si>
  <si>
    <t>0.481712984388492</t>
  </si>
  <si>
    <t>-3.43748350322395</t>
  </si>
  <si>
    <t>0.000587146483944754</t>
  </si>
  <si>
    <t>LOC100128144</t>
  </si>
  <si>
    <t>1.33416232355828</t>
  </si>
  <si>
    <t>-1.65453742727138</t>
  </si>
  <si>
    <t>0.807918407862337</t>
  </si>
  <si>
    <t>-2.04790163359331</t>
  </si>
  <si>
    <t>0.0405696387764837</t>
  </si>
  <si>
    <t>0.713195047770194</t>
  </si>
  <si>
    <t>LRIT2</t>
  </si>
  <si>
    <t>3.98528288425092</t>
  </si>
  <si>
    <t>-1.65070962294479</t>
  </si>
  <si>
    <t>0.477583541264304</t>
  </si>
  <si>
    <t>-3.45637879097524</t>
  </si>
  <si>
    <t>0.000547485370731543</t>
  </si>
  <si>
    <t>C3orf22</t>
  </si>
  <si>
    <t>2.39515404699251</t>
  </si>
  <si>
    <t>-1.64891277541694</t>
  </si>
  <si>
    <t>0.636200231503878</t>
  </si>
  <si>
    <t>-2.59181417070404</t>
  </si>
  <si>
    <t>0.00954713256576886</t>
  </si>
  <si>
    <t>0.340731294319317</t>
  </si>
  <si>
    <t>PRKACB</t>
  </si>
  <si>
    <t>8.33408836570965</t>
  </si>
  <si>
    <t>-1.64651657575573</t>
  </si>
  <si>
    <t>0.456164069338282</t>
  </si>
  <si>
    <t>-3.60948326803597</t>
  </si>
  <si>
    <t>0.000306807561761622</t>
  </si>
  <si>
    <t>0.0433630404326979</t>
  </si>
  <si>
    <t>KCNJ3</t>
  </si>
  <si>
    <t>1.35051967388891</t>
  </si>
  <si>
    <t>-1.64584493935281</t>
  </si>
  <si>
    <t>0.759242031668877</t>
  </si>
  <si>
    <t>-2.16774739898831</t>
  </si>
  <si>
    <t>0.0301779109645361</t>
  </si>
  <si>
    <t>0.614759459202304</t>
  </si>
  <si>
    <t>OTOF</t>
  </si>
  <si>
    <t>1.22337954958886</t>
  </si>
  <si>
    <t>-1.64407395015764</t>
  </si>
  <si>
    <t>0.814084736457389</t>
  </si>
  <si>
    <t>-2.01953663609033</t>
  </si>
  <si>
    <t>0.0434314734534771</t>
  </si>
  <si>
    <t>8.83077385786874</t>
  </si>
  <si>
    <t>-1.64194259063389</t>
  </si>
  <si>
    <t>0.497726148075629</t>
  </si>
  <si>
    <t>-3.29888754485208</t>
  </si>
  <si>
    <t>0.000970687888820975</t>
  </si>
  <si>
    <t>0.0858884004008853</t>
  </si>
  <si>
    <t>C2CD4B</t>
  </si>
  <si>
    <t>1.09307792626667</t>
  </si>
  <si>
    <t>-1.6397321489734</t>
  </si>
  <si>
    <t>0.821874110136199</t>
  </si>
  <si>
    <t>-1.99511352012496</t>
  </si>
  <si>
    <t>0.0460305001022702</t>
  </si>
  <si>
    <t>RABIF</t>
  </si>
  <si>
    <t>3.40298900716437</t>
  </si>
  <si>
    <t>-1.63695334352554</t>
  </si>
  <si>
    <t>0.532187251419723</t>
  </si>
  <si>
    <t>-3.07589732591042</t>
  </si>
  <si>
    <t>0.00209870100613096</t>
  </si>
  <si>
    <t>0.137079021414071</t>
  </si>
  <si>
    <t>LOC100507437</t>
  </si>
  <si>
    <t>1.34098146902425</t>
  </si>
  <si>
    <t>-1.63228518698269</t>
  </si>
  <si>
    <t>0.740314231007777</t>
  </si>
  <si>
    <t>-2.20485453151521</t>
  </si>
  <si>
    <t>0.0274643040054469</t>
  </si>
  <si>
    <t>YTHDF3</t>
  </si>
  <si>
    <t>1.22543646922143</t>
  </si>
  <si>
    <t>-1.63055366437829</t>
  </si>
  <si>
    <t>0.789893367789222</t>
  </si>
  <si>
    <t>-2.06427061027483</t>
  </si>
  <si>
    <t>0.0389920659400428</t>
  </si>
  <si>
    <t>HHLA2</t>
  </si>
  <si>
    <t>1.24771557555272</t>
  </si>
  <si>
    <t>-1.62972308601741</t>
  </si>
  <si>
    <t>0.801903240173019</t>
  </si>
  <si>
    <t>-2.03231886887722</t>
  </si>
  <si>
    <t>0.0421213854739925</t>
  </si>
  <si>
    <t>0.723744644868353</t>
  </si>
  <si>
    <t>BNIP5</t>
  </si>
  <si>
    <t>3.85414800835061</t>
  </si>
  <si>
    <t>-1.62952911481835</t>
  </si>
  <si>
    <t>0.455865630729997</t>
  </si>
  <si>
    <t>-3.57458208070856</t>
  </si>
  <si>
    <t>0.000350787756176987</t>
  </si>
  <si>
    <t>LOC100130111</t>
  </si>
  <si>
    <t>2.3097899582675</t>
  </si>
  <si>
    <t>-1.62922697046646</t>
  </si>
  <si>
    <t>0.588479918249515</t>
  </si>
  <si>
    <t>-2.76853452419029</t>
  </si>
  <si>
    <t>0.00563090194408384</t>
  </si>
  <si>
    <t>1.28125838441745</t>
  </si>
  <si>
    <t>-1.62607170571811</t>
  </si>
  <si>
    <t>0.732113182318238</t>
  </si>
  <si>
    <t>-2.22106601136336</t>
  </si>
  <si>
    <t>0.0263464907067602</t>
  </si>
  <si>
    <t>10.9491929894083</t>
  </si>
  <si>
    <t>-1.62438655629905</t>
  </si>
  <si>
    <t>0.458391737842004</t>
  </si>
  <si>
    <t>-3.54366456067962</t>
  </si>
  <si>
    <t>0.000394606960068154</t>
  </si>
  <si>
    <t>0.0497529600623879</t>
  </si>
  <si>
    <t>4.44916501371456</t>
  </si>
  <si>
    <t>-1.62285992643511</t>
  </si>
  <si>
    <t>0.544905718521404</t>
  </si>
  <si>
    <t>-2.97823985191186</t>
  </si>
  <si>
    <t>0.00289909018418977</t>
  </si>
  <si>
    <t>0.169602085464084</t>
  </si>
  <si>
    <t>LOC112268461</t>
  </si>
  <si>
    <t>4.83861299254254</t>
  </si>
  <si>
    <t>-1.61877539825654</t>
  </si>
  <si>
    <t>0.487664278438699</t>
  </si>
  <si>
    <t>-3.31944632778763</t>
  </si>
  <si>
    <t>0.000901961414054945</t>
  </si>
  <si>
    <t>CREB3L3</t>
  </si>
  <si>
    <t>16.1496913610486</t>
  </si>
  <si>
    <t>-1.61317429635501</t>
  </si>
  <si>
    <t>0.344346178272486</t>
  </si>
  <si>
    <t>-4.68474575338101</t>
  </si>
  <si>
    <t>2.80307661054263e-06</t>
  </si>
  <si>
    <t>0.00186533068945735</t>
  </si>
  <si>
    <t>7.3555180522052</t>
  </si>
  <si>
    <t>-1.61034931991367</t>
  </si>
  <si>
    <t>0.562005639755029</t>
  </si>
  <si>
    <t>-2.86536149462059</t>
  </si>
  <si>
    <t>0.00416533443123568</t>
  </si>
  <si>
    <t>TOR1AIP2</t>
  </si>
  <si>
    <t>1.60510716286836</t>
  </si>
  <si>
    <t>-1.60457874925221</t>
  </si>
  <si>
    <t>0.806566538283489</t>
  </si>
  <si>
    <t>-1.98939414554319</t>
  </si>
  <si>
    <t>0.0466577153417772</t>
  </si>
  <si>
    <t>0.764277304331818</t>
  </si>
  <si>
    <t>2.58828412828243</t>
  </si>
  <si>
    <t>-1.60423270163233</t>
  </si>
  <si>
    <t>0.531300713322122</t>
  </si>
  <si>
    <t>-3.01944390701336</t>
  </si>
  <si>
    <t>0.00253239182080394</t>
  </si>
  <si>
    <t>0.154919937165487</t>
  </si>
  <si>
    <t>MMP24OS</t>
  </si>
  <si>
    <t>1.77729664673345</t>
  </si>
  <si>
    <t>-1.60272769977565</t>
  </si>
  <si>
    <t>0.683248881346114</t>
  </si>
  <si>
    <t>-2.34574507698865</t>
  </si>
  <si>
    <t>0.0189890900866692</t>
  </si>
  <si>
    <t>SBNO1</t>
  </si>
  <si>
    <t>1.62919710056721</t>
  </si>
  <si>
    <t>-1.6023776179244</t>
  </si>
  <si>
    <t>0.754510376734717</t>
  </si>
  <si>
    <t>-2.12373171706264</t>
  </si>
  <si>
    <t>0.0336925836327549</t>
  </si>
  <si>
    <t>1.73072239944306</t>
  </si>
  <si>
    <t>-1.60031304401277</t>
  </si>
  <si>
    <t>0.72195929323432</t>
  </si>
  <si>
    <t>-2.21662503552451</t>
  </si>
  <si>
    <t>0.0266487253130157</t>
  </si>
  <si>
    <t>0.580636823975681</t>
  </si>
  <si>
    <t>NR2E3</t>
  </si>
  <si>
    <t>1.07786762422618</t>
  </si>
  <si>
    <t>-1.59342207304503</t>
  </si>
  <si>
    <t>0.799251902392743</t>
  </si>
  <si>
    <t>-1.99364188971557</t>
  </si>
  <si>
    <t>0.0461912040580369</t>
  </si>
  <si>
    <t>LOC112268294</t>
  </si>
  <si>
    <t>17.8256803874537</t>
  </si>
  <si>
    <t>-1.58837103911073</t>
  </si>
  <si>
    <t>0.416199222663936</t>
  </si>
  <si>
    <t>-3.8163719502986</t>
  </si>
  <si>
    <t>0.000135428306352578</t>
  </si>
  <si>
    <t>0.0247191483515089</t>
  </si>
  <si>
    <t>7.56293392473196</t>
  </si>
  <si>
    <t>-1.57961388054646</t>
  </si>
  <si>
    <t>0.368357222614432</t>
  </si>
  <si>
    <t>-4.28826634465065</t>
  </si>
  <si>
    <t>1.80073089381117e-05</t>
  </si>
  <si>
    <t>0.00605462591685435</t>
  </si>
  <si>
    <t>SAMD15</t>
  </si>
  <si>
    <t>1.26708841551776</t>
  </si>
  <si>
    <t>-1.5789849083687</t>
  </si>
  <si>
    <t>0.78311908648381</t>
  </si>
  <si>
    <t>-2.01627688000596</t>
  </si>
  <si>
    <t>0.0437710311289651</t>
  </si>
  <si>
    <t>0.736635551275765</t>
  </si>
  <si>
    <t>1.51268013547418</t>
  </si>
  <si>
    <t>-1.57584854082309</t>
  </si>
  <si>
    <t>0.681535252396562</t>
  </si>
  <si>
    <t>-2.31220400600225</t>
  </si>
  <si>
    <t>0.0207664436346745</t>
  </si>
  <si>
    <t>0.513406921500597</t>
  </si>
  <si>
    <t>SHROOM3</t>
  </si>
  <si>
    <t>1.26912882352667</t>
  </si>
  <si>
    <t>-1.57246347423958</t>
  </si>
  <si>
    <t>0.779064418568738</t>
  </si>
  <si>
    <t>-2.01839980977239</t>
  </si>
  <si>
    <t>0.0435496391914172</t>
  </si>
  <si>
    <t>2.02829032916002</t>
  </si>
  <si>
    <t>-1.56686261194261</t>
  </si>
  <si>
    <t>0.69472493857051</t>
  </si>
  <si>
    <t>-2.25537119074298</t>
  </si>
  <si>
    <t>0.02411003948989</t>
  </si>
  <si>
    <t>0.554843574485638</t>
  </si>
  <si>
    <t>1.34108249381845</t>
  </si>
  <si>
    <t>-1.56680345070809</t>
  </si>
  <si>
    <t>0.729436934318599</t>
  </si>
  <si>
    <t>-2.14796286970541</t>
  </si>
  <si>
    <t>0.0317167052385854</t>
  </si>
  <si>
    <t>FXYD3</t>
  </si>
  <si>
    <t>1.72298827545489</t>
  </si>
  <si>
    <t>-1.56245112777879</t>
  </si>
  <si>
    <t>0.694048056040943</t>
  </si>
  <si>
    <t>-2.25121461573062</t>
  </si>
  <si>
    <t>0.024371947629068</t>
  </si>
  <si>
    <t>RPL23AP81</t>
  </si>
  <si>
    <t>1.2524063468006</t>
  </si>
  <si>
    <t>-1.55870025947819</t>
  </si>
  <si>
    <t>0.786603901010639</t>
  </si>
  <si>
    <t>-1.98155673710179</t>
  </si>
  <si>
    <t>0.0475288733024878</t>
  </si>
  <si>
    <t>0.770482344354495</t>
  </si>
  <si>
    <t>3.82894927764031</t>
  </si>
  <si>
    <t>-1.5391524657888</t>
  </si>
  <si>
    <t>0.547572340696873</t>
  </si>
  <si>
    <t>-2.81086598316851</t>
  </si>
  <si>
    <t>0.0049408361117772</t>
  </si>
  <si>
    <t>0.231707047813483</t>
  </si>
  <si>
    <t>CTXND1</t>
  </si>
  <si>
    <t>1.29983720698596</t>
  </si>
  <si>
    <t>-1.53915015472493</t>
  </si>
  <si>
    <t>0.775831595914546</t>
  </si>
  <si>
    <t>-1.98387145203926</t>
  </si>
  <si>
    <t>0.0472701721528477</t>
  </si>
  <si>
    <t>1.76306628039447</t>
  </si>
  <si>
    <t>-1.53804090673895</t>
  </si>
  <si>
    <t>0.678857719751763</t>
  </si>
  <si>
    <t>-2.26563072347674</t>
  </si>
  <si>
    <t>0.0234740023493909</t>
  </si>
  <si>
    <t>0.547987159825808</t>
  </si>
  <si>
    <t>RPS7P10</t>
  </si>
  <si>
    <t>3.36790624613123</t>
  </si>
  <si>
    <t>-1.53717798219182</t>
  </si>
  <si>
    <t>0.535395631914721</t>
  </si>
  <si>
    <t>-2.8711066929972</t>
  </si>
  <si>
    <t>0.00409037441175054</t>
  </si>
  <si>
    <t>0.209290580020861</t>
  </si>
  <si>
    <t>RDH11</t>
  </si>
  <si>
    <t>1.93244201158037</t>
  </si>
  <si>
    <t>-1.53680820599864</t>
  </si>
  <si>
    <t>0.7464986194515</t>
  </si>
  <si>
    <t>-2.05868861100886</t>
  </si>
  <si>
    <t>0.0395240779458591</t>
  </si>
  <si>
    <t>GAPDHP32</t>
  </si>
  <si>
    <t>2.85025265382624</t>
  </si>
  <si>
    <t>-1.53187414043156</t>
  </si>
  <si>
    <t>0.70622582306796</t>
  </si>
  <si>
    <t>-2.16909958598916</t>
  </si>
  <si>
    <t>0.0300751241307018</t>
  </si>
  <si>
    <t>0.613448030001837</t>
  </si>
  <si>
    <t>SLC10A2</t>
  </si>
  <si>
    <t>3.20632088294616</t>
  </si>
  <si>
    <t>-1.52524919675389</t>
  </si>
  <si>
    <t>0.666212872599398</t>
  </si>
  <si>
    <t>-2.28943219124954</t>
  </si>
  <si>
    <t>0.0220542535438933</t>
  </si>
  <si>
    <t>0.532469362584309</t>
  </si>
  <si>
    <t>CEP170B</t>
  </si>
  <si>
    <t>1.93105331832123</t>
  </si>
  <si>
    <t>-1.52330136950026</t>
  </si>
  <si>
    <t>0.590975327557113</t>
  </si>
  <si>
    <t>-2.57760569429702</t>
  </si>
  <si>
    <t>0.00994874507200466</t>
  </si>
  <si>
    <t>0.346546145136284</t>
  </si>
  <si>
    <t>16.7249106923021</t>
  </si>
  <si>
    <t>-1.52044352502943</t>
  </si>
  <si>
    <t>0.350961263477496</t>
  </si>
  <si>
    <t>-4.33222604102838</t>
  </si>
  <si>
    <t>1.4760927843022e-05</t>
  </si>
  <si>
    <t>0.00529768041754843</t>
  </si>
  <si>
    <t>1.91907428348165</t>
  </si>
  <si>
    <t>-1.51674119124827</t>
  </si>
  <si>
    <t>0.650848336903642</t>
  </si>
  <si>
    <t>-2.33040649449</t>
  </si>
  <si>
    <t>0.0197846768485215</t>
  </si>
  <si>
    <t>0.50036591282302</t>
  </si>
  <si>
    <t>14.1302245671157</t>
  </si>
  <si>
    <t>-1.51238882898914</t>
  </si>
  <si>
    <t>0.336467742406131</t>
  </si>
  <si>
    <t>-4.49489992167991</t>
  </si>
  <si>
    <t>6.96026746273003e-06</t>
  </si>
  <si>
    <t>0.00313133610273976</t>
  </si>
  <si>
    <t>LINC02039</t>
  </si>
  <si>
    <t>1.74865453063686</t>
  </si>
  <si>
    <t>-1.50733911584163</t>
  </si>
  <si>
    <t>0.631225759335634</t>
  </si>
  <si>
    <t>-2.38795564589777</t>
  </si>
  <si>
    <t>0.0169423863677897</t>
  </si>
  <si>
    <t>KCTD6</t>
  </si>
  <si>
    <t>1.3720559890423</t>
  </si>
  <si>
    <t>-1.5057987491391</t>
  </si>
  <si>
    <t>0.732032921334601</t>
  </si>
  <si>
    <t>-2.05700960333016</t>
  </si>
  <si>
    <t>0.039685302120216</t>
  </si>
  <si>
    <t>0.707542108604078</t>
  </si>
  <si>
    <t>1.70595622255523</t>
  </si>
  <si>
    <t>-1.50344439341337</t>
  </si>
  <si>
    <t>0.731315689459348</t>
  </si>
  <si>
    <t>-2.05580765609561</t>
  </si>
  <si>
    <t>0.0398010597760179</t>
  </si>
  <si>
    <t>CYP2J2</t>
  </si>
  <si>
    <t>2.48120284173728</t>
  </si>
  <si>
    <t>-1.50243065764589</t>
  </si>
  <si>
    <t>0.700782575640069</t>
  </si>
  <si>
    <t>-2.14393266880762</t>
  </si>
  <si>
    <t>0.0320382821292235</t>
  </si>
  <si>
    <t>0.634005004608946</t>
  </si>
  <si>
    <t>ACACA</t>
  </si>
  <si>
    <t>3.21561978032605</t>
  </si>
  <si>
    <t>-1.49738095091277</t>
  </si>
  <si>
    <t>0.588585637456022</t>
  </si>
  <si>
    <t>-2.54403243236571</t>
  </si>
  <si>
    <t>0.0109580909516956</t>
  </si>
  <si>
    <t>0.362343003290954</t>
  </si>
  <si>
    <t>LINC00705</t>
  </si>
  <si>
    <t>3.58991814907247</t>
  </si>
  <si>
    <t>-1.4956187169252</t>
  </si>
  <si>
    <t>0.582451818128936</t>
  </si>
  <si>
    <t>-2.56779817724618</t>
  </si>
  <si>
    <t>0.0102346724792154</t>
  </si>
  <si>
    <t>0.35228007363265</t>
  </si>
  <si>
    <t>ELOCP31</t>
  </si>
  <si>
    <t>1.73794657038691</t>
  </si>
  <si>
    <t>-1.49366686766988</t>
  </si>
  <si>
    <t>0.738999481689823</t>
  </si>
  <si>
    <t>-2.02120150917347</t>
  </si>
  <si>
    <t>0.0432589095571057</t>
  </si>
  <si>
    <t>0.733816297967643</t>
  </si>
  <si>
    <t>TRIM5</t>
  </si>
  <si>
    <t>1.99418692731777</t>
  </si>
  <si>
    <t>-1.49363822736508</t>
  </si>
  <si>
    <t>0.684482604287608</t>
  </si>
  <si>
    <t>-2.18214198287715</t>
  </si>
  <si>
    <t>0.0290990555630017</t>
  </si>
  <si>
    <t>0.601606493717412</t>
  </si>
  <si>
    <t>2.88030614802892</t>
  </si>
  <si>
    <t>-1.49310765300594</t>
  </si>
  <si>
    <t>0.526363055698225</t>
  </si>
  <si>
    <t>-2.83664979303177</t>
  </si>
  <si>
    <t>0.00455895873749843</t>
  </si>
  <si>
    <t>AGO3</t>
  </si>
  <si>
    <t>1.20042007734119</t>
  </si>
  <si>
    <t>-1.48593416890097</t>
  </si>
  <si>
    <t>0.745662527991347</t>
  </si>
  <si>
    <t>-1.99277033928975</t>
  </si>
  <si>
    <t>0.0462866010605956</t>
  </si>
  <si>
    <t>0.760736737238611</t>
  </si>
  <si>
    <t>TJP1</t>
  </si>
  <si>
    <t>9.09211761602506</t>
  </si>
  <si>
    <t>-1.48572270615931</t>
  </si>
  <si>
    <t>0.305709688521131</t>
  </si>
  <si>
    <t>-4.85991370880814</t>
  </si>
  <si>
    <t>1.17436928927236e-06</t>
  </si>
  <si>
    <t>0.00121005496251412</t>
  </si>
  <si>
    <t>LOC105375097</t>
  </si>
  <si>
    <t>3.19427638483866</t>
  </si>
  <si>
    <t>-1.48454031525953</t>
  </si>
  <si>
    <t>0.543648524150175</t>
  </si>
  <si>
    <t>-2.73069869467621</t>
  </si>
  <si>
    <t>0.00632002231134788</t>
  </si>
  <si>
    <t>0.264926709539467</t>
  </si>
  <si>
    <t>BRPF1</t>
  </si>
  <si>
    <t>1.68165673742071</t>
  </si>
  <si>
    <t>-1.48441331437393</t>
  </si>
  <si>
    <t>0.67424062215499</t>
  </si>
  <si>
    <t>-2.20160765399967</t>
  </si>
  <si>
    <t>0.0276930348052519</t>
  </si>
  <si>
    <t>RALGPS1</t>
  </si>
  <si>
    <t>1.23995554948998</t>
  </si>
  <si>
    <t>-1.48418099388559</t>
  </si>
  <si>
    <t>0.752442271010304</t>
  </si>
  <si>
    <t>-1.97248486836443</t>
  </si>
  <si>
    <t>0.048554282009773</t>
  </si>
  <si>
    <t>MROH9</t>
  </si>
  <si>
    <t>6.3588601969964</t>
  </si>
  <si>
    <t>-1.47875426694186</t>
  </si>
  <si>
    <t>0.510144879999684</t>
  </si>
  <si>
    <t>-2.89869471382871</t>
  </si>
  <si>
    <t>0.00374719556108986</t>
  </si>
  <si>
    <t>0.19816708710651</t>
  </si>
  <si>
    <t>LOC105371358</t>
  </si>
  <si>
    <t>1.55582241431966</t>
  </si>
  <si>
    <t>-1.47658064981767</t>
  </si>
  <si>
    <t>0.74821661482811</t>
  </si>
  <si>
    <t>-1.9734668016653</t>
  </si>
  <si>
    <t>0.0484424033012213</t>
  </si>
  <si>
    <t>STAM-DT</t>
  </si>
  <si>
    <t>1.55922029917161</t>
  </si>
  <si>
    <t>-1.47617191690834</t>
  </si>
  <si>
    <t>0.692267980009889</t>
  </si>
  <si>
    <t>-2.13237064191133</t>
  </si>
  <si>
    <t>0.0329763888851035</t>
  </si>
  <si>
    <t>EIF6</t>
  </si>
  <si>
    <t>1.93179821702051</t>
  </si>
  <si>
    <t>-1.47614234245764</t>
  </si>
  <si>
    <t>0.64819895264899</t>
  </si>
  <si>
    <t>-2.27729825299023</t>
  </si>
  <si>
    <t>0.0227684212009212</t>
  </si>
  <si>
    <t>0.538318956328516</t>
  </si>
  <si>
    <t>966.585625651051</t>
  </si>
  <si>
    <t>-1.47396004594673</t>
  </si>
  <si>
    <t>0.286482402831664</t>
  </si>
  <si>
    <t>-5.14502821596629</t>
  </si>
  <si>
    <t>2.67480604662907e-07</t>
  </si>
  <si>
    <t>0.000502580322008388</t>
  </si>
  <si>
    <t>ERAL1</t>
  </si>
  <si>
    <t>2.94201304348799</t>
  </si>
  <si>
    <t>-1.45724736602623</t>
  </si>
  <si>
    <t>0.653491037558199</t>
  </si>
  <si>
    <t>-2.22994238983186</t>
  </si>
  <si>
    <t>0.0257512677375862</t>
  </si>
  <si>
    <t>0.568843011116168</t>
  </si>
  <si>
    <t>2.26982246698221</t>
  </si>
  <si>
    <t>-1.45706724460342</t>
  </si>
  <si>
    <t>0.651463771490885</t>
  </si>
  <si>
    <t>-2.23660517801152</t>
  </si>
  <si>
    <t>0.0253121562022797</t>
  </si>
  <si>
    <t>8.56752661844185</t>
  </si>
  <si>
    <t>-1.45602134111139</t>
  </si>
  <si>
    <t>0.373887749967393</t>
  </si>
  <si>
    <t>-3.89427399329978</t>
  </si>
  <si>
    <t>9.84932727166352e-05</t>
  </si>
  <si>
    <t>DDOST</t>
  </si>
  <si>
    <t>2.48630134099329</t>
  </si>
  <si>
    <t>-1.4543112910096</t>
  </si>
  <si>
    <t>0.558835100225895</t>
  </si>
  <si>
    <t>-2.60239789952658</t>
  </si>
  <si>
    <t>0.00925743755987895</t>
  </si>
  <si>
    <t>0.335642531824805</t>
  </si>
  <si>
    <t>LCLAT1</t>
  </si>
  <si>
    <t>1.53475539000445</t>
  </si>
  <si>
    <t>-1.45019192079409</t>
  </si>
  <si>
    <t>0.72578084809247</t>
  </si>
  <si>
    <t>-1.99811268732917</t>
  </si>
  <si>
    <t>0.0457044445559994</t>
  </si>
  <si>
    <t>RNF10</t>
  </si>
  <si>
    <t>2.45692999471308</t>
  </si>
  <si>
    <t>-1.44370255614251</t>
  </si>
  <si>
    <t>0.568062746503943</t>
  </si>
  <si>
    <t>-2.54144910052201</t>
  </si>
  <si>
    <t>0.0110394018551603</t>
  </si>
  <si>
    <t>0.363901521215201</t>
  </si>
  <si>
    <t>TRDMT1</t>
  </si>
  <si>
    <t>4.47728308228419</t>
  </si>
  <si>
    <t>-1.44002048840556</t>
  </si>
  <si>
    <t>0.515191630857133</t>
  </si>
  <si>
    <t>-2.79511622890646</t>
  </si>
  <si>
    <t>0.00518810589632381</t>
  </si>
  <si>
    <t>LOC107985141</t>
  </si>
  <si>
    <t>2.12625563238564</t>
  </si>
  <si>
    <t>-1.43546389527753</t>
  </si>
  <si>
    <t>0.630937418958376</t>
  </si>
  <si>
    <t>-2.27512880381601</t>
  </si>
  <si>
    <t>0.0228982042277126</t>
  </si>
  <si>
    <t>0.540587168840795</t>
  </si>
  <si>
    <t>CLUHP6</t>
  </si>
  <si>
    <t>7.80552939407384</t>
  </si>
  <si>
    <t>-1.43164492037456</t>
  </si>
  <si>
    <t>0.368526043911637</t>
  </si>
  <si>
    <t>-3.8847862831584</t>
  </si>
  <si>
    <t>0.000102419943196521</t>
  </si>
  <si>
    <t>LINC00390</t>
  </si>
  <si>
    <t>6.80682714687137</t>
  </si>
  <si>
    <t>-1.43144407880648</t>
  </si>
  <si>
    <t>0.466740113971442</t>
  </si>
  <si>
    <t>-3.06689747882708</t>
  </si>
  <si>
    <t>0.00216293027273334</t>
  </si>
  <si>
    <t>4.72824131031218</t>
  </si>
  <si>
    <t>-1.42513230998251</t>
  </si>
  <si>
    <t>0.524513737860987</t>
  </si>
  <si>
    <t>-2.71705430594501</t>
  </si>
  <si>
    <t>0.00658657994523501</t>
  </si>
  <si>
    <t>0.271469079497673</t>
  </si>
  <si>
    <t>SNX2</t>
  </si>
  <si>
    <t>4.00143536312925</t>
  </si>
  <si>
    <t>-1.418413978449</t>
  </si>
  <si>
    <t>0.449578573324185</t>
  </si>
  <si>
    <t>-3.1549857190952</t>
  </si>
  <si>
    <t>0.00160505961642088</t>
  </si>
  <si>
    <t>KIF12</t>
  </si>
  <si>
    <t>2.12561408220382</t>
  </si>
  <si>
    <t>-1.41157681891395</t>
  </si>
  <si>
    <t>0.62708901368294</t>
  </si>
  <si>
    <t>-2.2509991215181</t>
  </si>
  <si>
    <t>0.0243855930177818</t>
  </si>
  <si>
    <t>CA7</t>
  </si>
  <si>
    <t>3.8253226903018</t>
  </si>
  <si>
    <t>-1.41018560560633</t>
  </si>
  <si>
    <t>0.428073818100249</t>
  </si>
  <si>
    <t>-3.29425801340666</t>
  </si>
  <si>
    <t>0.000986818718976354</t>
  </si>
  <si>
    <t>NUDT9</t>
  </si>
  <si>
    <t>4.66515305287302</t>
  </si>
  <si>
    <t>-1.40073832540816</t>
  </si>
  <si>
    <t>0.415321987025303</t>
  </si>
  <si>
    <t>-3.37265632248558</t>
  </si>
  <si>
    <t>0.000744468130778756</t>
  </si>
  <si>
    <t>TMEM92-AS1</t>
  </si>
  <si>
    <t>13.8319215179249</t>
  </si>
  <si>
    <t>-1.4006959077082</t>
  </si>
  <si>
    <t>0.314890945320949</t>
  </si>
  <si>
    <t>-4.44819366362078</t>
  </si>
  <si>
    <t>8.65954377375268e-06</t>
  </si>
  <si>
    <t>0.0036395150950159</t>
  </si>
  <si>
    <t>SAC3D1</t>
  </si>
  <si>
    <t>34.0814800364509</t>
  </si>
  <si>
    <t>-1.39967563754202</t>
  </si>
  <si>
    <t>0.399699366978498</t>
  </si>
  <si>
    <t>-3.50182100142611</t>
  </si>
  <si>
    <t>0.000462089953967493</t>
  </si>
  <si>
    <t>PIGZ</t>
  </si>
  <si>
    <t>2.60715338641869</t>
  </si>
  <si>
    <t>-1.39050125523495</t>
  </si>
  <si>
    <t>0.621792724609524</t>
  </si>
  <si>
    <t>-2.23627778229178</t>
  </si>
  <si>
    <t>0.0253335808711593</t>
  </si>
  <si>
    <t>SLC4A8</t>
  </si>
  <si>
    <t>2.81840607011234</t>
  </si>
  <si>
    <t>-1.38962913813997</t>
  </si>
  <si>
    <t>0.539933280851744</t>
  </si>
  <si>
    <t>-2.57370528437852</t>
  </si>
  <si>
    <t>0.0100615938362372</t>
  </si>
  <si>
    <t>IL6ST-DT</t>
  </si>
  <si>
    <t>2.17229678152689</t>
  </si>
  <si>
    <t>-1.38954649665173</t>
  </si>
  <si>
    <t>0.657795124504136</t>
  </si>
  <si>
    <t>-2.11243051960777</t>
  </si>
  <si>
    <t>0.0346495395779343</t>
  </si>
  <si>
    <t>3.3461652113734</t>
  </si>
  <si>
    <t>-1.38501608348238</t>
  </si>
  <si>
    <t>0.515602107291454</t>
  </si>
  <si>
    <t>-2.68621106061437</t>
  </si>
  <si>
    <t>0.00722674226492211</t>
  </si>
  <si>
    <t>TNKS</t>
  </si>
  <si>
    <t>2.63233973459576</t>
  </si>
  <si>
    <t>-1.38116256078383</t>
  </si>
  <si>
    <t>0.540099736287553</t>
  </si>
  <si>
    <t>-2.55723613249182</t>
  </si>
  <si>
    <t>0.0105507569869263</t>
  </si>
  <si>
    <t>0.357004533555507</t>
  </si>
  <si>
    <t>15.8890995947216</t>
  </si>
  <si>
    <t>-1.37074242266562</t>
  </si>
  <si>
    <t>0.341269692369118</t>
  </si>
  <si>
    <t>-4.01659582821385</t>
  </si>
  <si>
    <t>5.90448606360303e-05</t>
  </si>
  <si>
    <t>0.0138758916624016</t>
  </si>
  <si>
    <t>LOC107986786</t>
  </si>
  <si>
    <t>3.49537549498371</t>
  </si>
  <si>
    <t>-1.36869189150693</t>
  </si>
  <si>
    <t>0.461306834962424</t>
  </si>
  <si>
    <t>-2.96698810373885</t>
  </si>
  <si>
    <t>0.00300732594762874</t>
  </si>
  <si>
    <t>0.172769793919348</t>
  </si>
  <si>
    <t>RPL10A</t>
  </si>
  <si>
    <t>2.55317336685701</t>
  </si>
  <si>
    <t>-1.36640298137837</t>
  </si>
  <si>
    <t>0.562254143371479</t>
  </si>
  <si>
    <t>-2.43022305391103</t>
  </si>
  <si>
    <t>0.0150895331802092</t>
  </si>
  <si>
    <t>3.15595433495126</t>
  </si>
  <si>
    <t>-1.3662384181123</t>
  </si>
  <si>
    <t>0.522052965785239</t>
  </si>
  <si>
    <t>-2.61704943301546</t>
  </si>
  <si>
    <t>0.00886934956830177</t>
  </si>
  <si>
    <t>0.327141759712119</t>
  </si>
  <si>
    <t>DCTN3</t>
  </si>
  <si>
    <t>4.22815202878825</t>
  </si>
  <si>
    <t>-1.3632754895481</t>
  </si>
  <si>
    <t>0.490460074367205</t>
  </si>
  <si>
    <t>-2.77958504839972</t>
  </si>
  <si>
    <t>0.00544283988491227</t>
  </si>
  <si>
    <t>CD8B</t>
  </si>
  <si>
    <t>3.73106195354587</t>
  </si>
  <si>
    <t>-1.36195994680756</t>
  </si>
  <si>
    <t>0.503957763748406</t>
  </si>
  <si>
    <t>-2.70252795924284</t>
  </si>
  <si>
    <t>0.0068814396651981</t>
  </si>
  <si>
    <t>0.2807240686919</t>
  </si>
  <si>
    <t>3.69492702436851</t>
  </si>
  <si>
    <t>-1.36159897515885</t>
  </si>
  <si>
    <t>0.504329967752368</t>
  </si>
  <si>
    <t>-2.69981770313402</t>
  </si>
  <si>
    <t>0.00693774794876531</t>
  </si>
  <si>
    <t>0.281582649275046</t>
  </si>
  <si>
    <t>APOB</t>
  </si>
  <si>
    <t>19.0639698278857</t>
  </si>
  <si>
    <t>-1.35454766224675</t>
  </si>
  <si>
    <t>0.481968200810826</t>
  </si>
  <si>
    <t>-2.81045027445371</t>
  </si>
  <si>
    <t>0.00494722329875385</t>
  </si>
  <si>
    <t>BRSK1</t>
  </si>
  <si>
    <t>2.42847614935487</t>
  </si>
  <si>
    <t>-1.35431337062373</t>
  </si>
  <si>
    <t>0.534682300419101</t>
  </si>
  <si>
    <t>-2.53293099390456</t>
  </si>
  <si>
    <t>0.0113113218224176</t>
  </si>
  <si>
    <t>0.368964491864017</t>
  </si>
  <si>
    <t>LINC02200</t>
  </si>
  <si>
    <t>4.61501127985256</t>
  </si>
  <si>
    <t>-1.35335392647947</t>
  </si>
  <si>
    <t>0.478051249420703</t>
  </si>
  <si>
    <t>-2.83098083755549</t>
  </si>
  <si>
    <t>0.00464055011604212</t>
  </si>
  <si>
    <t>8.06238626136248</t>
  </si>
  <si>
    <t>-1.35160512095016</t>
  </si>
  <si>
    <t>0.330812995506358</t>
  </si>
  <si>
    <t>-4.08570745197399</t>
  </si>
  <si>
    <t>4.39427178317539e-05</t>
  </si>
  <si>
    <t>CNNM1</t>
  </si>
  <si>
    <t>2.38024797968456</t>
  </si>
  <si>
    <t>-1.34353325972115</t>
  </si>
  <si>
    <t>0.59902077116505</t>
  </si>
  <si>
    <t>-2.24288259171394</t>
  </si>
  <si>
    <t>0.0249043866259682</t>
  </si>
  <si>
    <t>0.561394437266533</t>
  </si>
  <si>
    <t>ANKZF1</t>
  </si>
  <si>
    <t>2.94223986058954</t>
  </si>
  <si>
    <t>-1.34227550341458</t>
  </si>
  <si>
    <t>0.559590157397011</t>
  </si>
  <si>
    <t>-2.39867604115539</t>
  </si>
  <si>
    <t>0.016454465015722</t>
  </si>
  <si>
    <t>ZBTB43</t>
  </si>
  <si>
    <t>4.64367825465129</t>
  </si>
  <si>
    <t>-1.34053020332477</t>
  </si>
  <si>
    <t>0.407224572006466</t>
  </si>
  <si>
    <t>-3.29186963527211</t>
  </si>
  <si>
    <t>0.000995237340676991</t>
  </si>
  <si>
    <t>0.086857571409575</t>
  </si>
  <si>
    <t>LOC107987091</t>
  </si>
  <si>
    <t>6.86436440065352</t>
  </si>
  <si>
    <t>-1.33326417926121</t>
  </si>
  <si>
    <t>0.442909277348185</t>
  </si>
  <si>
    <t>-3.01024215894463</t>
  </si>
  <si>
    <t>0.00261039477355866</t>
  </si>
  <si>
    <t>LOC105377286</t>
  </si>
  <si>
    <t>6.77525397527052</t>
  </si>
  <si>
    <t>-1.33196483266674</t>
  </si>
  <si>
    <t>0.408597764776714</t>
  </si>
  <si>
    <t>-3.25984365919039</t>
  </si>
  <si>
    <t>0.00111473642186985</t>
  </si>
  <si>
    <t>0.0927263301754342</t>
  </si>
  <si>
    <t>HNRNPDLP5</t>
  </si>
  <si>
    <t>3.34123630794846</t>
  </si>
  <si>
    <t>-1.33032648672483</t>
  </si>
  <si>
    <t>0.565247212262449</t>
  </si>
  <si>
    <t>-2.35353038080468</t>
  </si>
  <si>
    <t>0.0185960881871774</t>
  </si>
  <si>
    <t>2.67126761783891</t>
  </si>
  <si>
    <t>-1.32603862057569</t>
  </si>
  <si>
    <t>0.605018077327654</t>
  </si>
  <si>
    <t>-2.19173388410601</t>
  </si>
  <si>
    <t>0.0283987275710468</t>
  </si>
  <si>
    <t>0.594437848017285</t>
  </si>
  <si>
    <t>TMEM79</t>
  </si>
  <si>
    <t>3.52607574911631</t>
  </si>
  <si>
    <t>-1.32232068774422</t>
  </si>
  <si>
    <t>0.48052829221915</t>
  </si>
  <si>
    <t>-2.75180610414747</t>
  </si>
  <si>
    <t>0.00592676008522341</t>
  </si>
  <si>
    <t>CDKN2B-AS1</t>
  </si>
  <si>
    <t>1.9511848302189</t>
  </si>
  <si>
    <t>-1.31956156117889</t>
  </si>
  <si>
    <t>0.617520024231962</t>
  </si>
  <si>
    <t>-2.13687250517923</t>
  </si>
  <si>
    <t>0.0326083628551651</t>
  </si>
  <si>
    <t>0.641759905310958</t>
  </si>
  <si>
    <t>EGFR</t>
  </si>
  <si>
    <t>5.03330205304026</t>
  </si>
  <si>
    <t>-1.31860236646422</t>
  </si>
  <si>
    <t>0.437984535833394</t>
  </si>
  <si>
    <t>-3.01061397968126</t>
  </si>
  <si>
    <t>0.00260720074829049</t>
  </si>
  <si>
    <t>SLC28A2</t>
  </si>
  <si>
    <t>2.85637603062321</t>
  </si>
  <si>
    <t>-1.31766818924115</t>
  </si>
  <si>
    <t>0.532169040118295</t>
  </si>
  <si>
    <t>-2.47603315846455</t>
  </si>
  <si>
    <t>0.0132851239233639</t>
  </si>
  <si>
    <t>0.404531390238407</t>
  </si>
  <si>
    <t>132.19680641539</t>
  </si>
  <si>
    <t>-1.31538032731738</t>
  </si>
  <si>
    <t>0.267312623481522</t>
  </si>
  <si>
    <t>-4.92075649172739</t>
  </si>
  <si>
    <t>8.62103378561394e-07</t>
  </si>
  <si>
    <t>CTAGE9</t>
  </si>
  <si>
    <t>9.57923361331886</t>
  </si>
  <si>
    <t>-1.31243839403836</t>
  </si>
  <si>
    <t>0.359767526029365</t>
  </si>
  <si>
    <t>-3.64801795349155</t>
  </si>
  <si>
    <t>0.000264271175417703</t>
  </si>
  <si>
    <t>0.0395487379031157</t>
  </si>
  <si>
    <t>PLEKHM3</t>
  </si>
  <si>
    <t>3.35342346372567</t>
  </si>
  <si>
    <t>-1.31232760537745</t>
  </si>
  <si>
    <t>0.490269131278906</t>
  </si>
  <si>
    <t>-2.67674940487103</t>
  </si>
  <si>
    <t>0.00743402138496884</t>
  </si>
  <si>
    <t>HSD17B3-AS1</t>
  </si>
  <si>
    <t>2.08155243662924</t>
  </si>
  <si>
    <t>-1.3093358654195</t>
  </si>
  <si>
    <t>0.638256384184536</t>
  </si>
  <si>
    <t>-2.05142619465118</t>
  </si>
  <si>
    <t>0.0402254602797178</t>
  </si>
  <si>
    <t>0.711952223113517</t>
  </si>
  <si>
    <t>VPS28</t>
  </si>
  <si>
    <t>8.52216627953448</t>
  </si>
  <si>
    <t>-1.30335939905792</t>
  </si>
  <si>
    <t>0.403365675638534</t>
  </si>
  <si>
    <t>-3.23121048164222</t>
  </si>
  <si>
    <t>0.00123267131019273</t>
  </si>
  <si>
    <t>0.0994292600762023</t>
  </si>
  <si>
    <t>PEAK1</t>
  </si>
  <si>
    <t>4.19187873421978</t>
  </si>
  <si>
    <t>-1.30180600444513</t>
  </si>
  <si>
    <t>0.423138049893921</t>
  </si>
  <si>
    <t>-3.07655150552282</t>
  </si>
  <si>
    <t>0.00209410120798702</t>
  </si>
  <si>
    <t>0.13706922292115</t>
  </si>
  <si>
    <t>16.8666486056728</t>
  </si>
  <si>
    <t>-1.29915543076207</t>
  </si>
  <si>
    <t>0.291403079528778</t>
  </si>
  <si>
    <t>-4.45827625728219</t>
  </si>
  <si>
    <t>8.26213766587612e-06</t>
  </si>
  <si>
    <t>SIGLEC12</t>
  </si>
  <si>
    <t>12.2930850688235</t>
  </si>
  <si>
    <t>-1.2935933343673</t>
  </si>
  <si>
    <t>0.348749507263188</t>
  </si>
  <si>
    <t>-3.70923343955029</t>
  </si>
  <si>
    <t>0.000207887693089948</t>
  </si>
  <si>
    <t>0.0338793300646893</t>
  </si>
  <si>
    <t>ZNF169</t>
  </si>
  <si>
    <t>2.66883278792221</t>
  </si>
  <si>
    <t>-1.29174430517914</t>
  </si>
  <si>
    <t>0.567101192337461</t>
  </si>
  <si>
    <t>-2.27780213237582</t>
  </si>
  <si>
    <t>0.0227383692321096</t>
  </si>
  <si>
    <t>0.538061020307648</t>
  </si>
  <si>
    <t>CBWD5</t>
  </si>
  <si>
    <t>3.65241599031573</t>
  </si>
  <si>
    <t>-1.28647785739099</t>
  </si>
  <si>
    <t>0.454658316456991</t>
  </si>
  <si>
    <t>-2.82954872005005</t>
  </si>
  <si>
    <t>0.0046613702248314</t>
  </si>
  <si>
    <t>LOC101928230</t>
  </si>
  <si>
    <t>2.66762826501534</t>
  </si>
  <si>
    <t>-1.2860327234859</t>
  </si>
  <si>
    <t>0.52916056486233</t>
  </si>
  <si>
    <t>-2.43032608414515</t>
  </si>
  <si>
    <t>0.0150852439216441</t>
  </si>
  <si>
    <t>BCAT2</t>
  </si>
  <si>
    <t>7.62268731318643</t>
  </si>
  <si>
    <t>-1.28276545386686</t>
  </si>
  <si>
    <t>0.32067506124708</t>
  </si>
  <si>
    <t>-4.00020334876771</t>
  </si>
  <si>
    <t>6.32880773735365e-05</t>
  </si>
  <si>
    <t>0.014648896865692</t>
  </si>
  <si>
    <t>LOC107985972</t>
  </si>
  <si>
    <t>2.88603483606836</t>
  </si>
  <si>
    <t>-1.28267404941629</t>
  </si>
  <si>
    <t>0.575995793301829</t>
  </si>
  <si>
    <t>-2.22688093269486</t>
  </si>
  <si>
    <t>0.0259552324907344</t>
  </si>
  <si>
    <t>LOC105377363</t>
  </si>
  <si>
    <t>7.29635188627361</t>
  </si>
  <si>
    <t>-1.28239723534762</t>
  </si>
  <si>
    <t>0.547675694274566</t>
  </si>
  <si>
    <t>-2.34152665300629</t>
  </si>
  <si>
    <t>0.0192050546462038</t>
  </si>
  <si>
    <t>0.493522007650075</t>
  </si>
  <si>
    <t>HCN3</t>
  </si>
  <si>
    <t>13.1395594149338</t>
  </si>
  <si>
    <t>-1.28021166433826</t>
  </si>
  <si>
    <t>0.419775844529032</t>
  </si>
  <si>
    <t>-3.0497506729445</t>
  </si>
  <si>
    <t>0.00229031413807246</t>
  </si>
  <si>
    <t>3.62495174551956</t>
  </si>
  <si>
    <t>-1.27843934017569</t>
  </si>
  <si>
    <t>0.517977149200937</t>
  </si>
  <si>
    <t>-2.46813849249507</t>
  </si>
  <si>
    <t>0.0135817761127387</t>
  </si>
  <si>
    <t>0.409659199804626</t>
  </si>
  <si>
    <t>13.6051539261926</t>
  </si>
  <si>
    <t>-1.27700742179973</t>
  </si>
  <si>
    <t>0.390594979323066</t>
  </si>
  <si>
    <t>-3.2693902620379</t>
  </si>
  <si>
    <t>0.00107779534896736</t>
  </si>
  <si>
    <t>0.0908362507565053</t>
  </si>
  <si>
    <t>PALS2</t>
  </si>
  <si>
    <t>7.41528366737592</t>
  </si>
  <si>
    <t>-1.27605907585794</t>
  </si>
  <si>
    <t>0.504398417790694</t>
  </si>
  <si>
    <t>-2.52986335969724</t>
  </si>
  <si>
    <t>0.0114106954598443</t>
  </si>
  <si>
    <t>0.370783758268919</t>
  </si>
  <si>
    <t>CIB2</t>
  </si>
  <si>
    <t>4.32578438376369</t>
  </si>
  <si>
    <t>-1.27450197669657</t>
  </si>
  <si>
    <t>0.474807584154112</t>
  </si>
  <si>
    <t>-2.68424940803577</t>
  </si>
  <si>
    <t>0.00726928552688662</t>
  </si>
  <si>
    <t>0.289882045318118</t>
  </si>
  <si>
    <t>4.90715735509962</t>
  </si>
  <si>
    <t>-1.27129693196393</t>
  </si>
  <si>
    <t>0.427333790297396</t>
  </si>
  <si>
    <t>-2.97495063771857</t>
  </si>
  <si>
    <t>0.00293035697485207</t>
  </si>
  <si>
    <t>PAIP2</t>
  </si>
  <si>
    <t>6.39472402010485</t>
  </si>
  <si>
    <t>-1.27045011923029</t>
  </si>
  <si>
    <t>0.481522299172977</t>
  </si>
  <si>
    <t>-2.63840349951042</t>
  </si>
  <si>
    <t>0.00832974040113006</t>
  </si>
  <si>
    <t>0.317504257628755</t>
  </si>
  <si>
    <t>MBOAT1</t>
  </si>
  <si>
    <t>4.87055740449912</t>
  </si>
  <si>
    <t>-1.25919389982173</t>
  </si>
  <si>
    <t>0.453998072581834</t>
  </si>
  <si>
    <t>-2.77356662036216</t>
  </si>
  <si>
    <t>0.00554454864868492</t>
  </si>
  <si>
    <t>KIAA0100</t>
  </si>
  <si>
    <t>7.81066439696721</t>
  </si>
  <si>
    <t>-1.25887257286151</t>
  </si>
  <si>
    <t>0.361013518975629</t>
  </si>
  <si>
    <t>-3.48705105679571</t>
  </si>
  <si>
    <t>0.000488378112575141</t>
  </si>
  <si>
    <t>BECN1</t>
  </si>
  <si>
    <t>2.49966968181267</t>
  </si>
  <si>
    <t>-1.25837568340068</t>
  </si>
  <si>
    <t>0.57461747409986</t>
  </si>
  <si>
    <t>-2.18993633176911</t>
  </si>
  <si>
    <t>0.0285288546013475</t>
  </si>
  <si>
    <t>2.07868085183405</t>
  </si>
  <si>
    <t>-1.25641885546044</t>
  </si>
  <si>
    <t>0.559178903744997</t>
  </si>
  <si>
    <t>-2.24689960054968</t>
  </si>
  <si>
    <t>0.0246464442578649</t>
  </si>
  <si>
    <t>4.9851241824111</t>
  </si>
  <si>
    <t>-1.25202441257589</t>
  </si>
  <si>
    <t>0.399753115560686</t>
  </si>
  <si>
    <t>-3.13199413297836</t>
  </si>
  <si>
    <t>0.00173623344825946</t>
  </si>
  <si>
    <t>30.8591188200133</t>
  </si>
  <si>
    <t>-1.25176779161973</t>
  </si>
  <si>
    <t>0.248722841594205</t>
  </si>
  <si>
    <t>-5.03278180482517</t>
  </si>
  <si>
    <t>4.83413233907795e-07</t>
  </si>
  <si>
    <t>3.46699925432448</t>
  </si>
  <si>
    <t>-1.24996380522853</t>
  </si>
  <si>
    <t>0.626382815409483</t>
  </si>
  <si>
    <t>-1.99552697564252</t>
  </si>
  <si>
    <t>0.0459854350453075</t>
  </si>
  <si>
    <t>PNPLA1</t>
  </si>
  <si>
    <t>16.2725026812062</t>
  </si>
  <si>
    <t>-1.24960960446715</t>
  </si>
  <si>
    <t>0.413922687110976</t>
  </si>
  <si>
    <t>-3.01894446324978</t>
  </si>
  <si>
    <t>0.00253657025663859</t>
  </si>
  <si>
    <t>8.93546987518722</t>
  </si>
  <si>
    <t>-1.24768197496604</t>
  </si>
  <si>
    <t>0.335193553976408</t>
  </si>
  <si>
    <t>-3.72227317669081</t>
  </si>
  <si>
    <t>0.000197437246301429</t>
  </si>
  <si>
    <t>0.0325079408317538</t>
  </si>
  <si>
    <t>ARL4A</t>
  </si>
  <si>
    <t>3.97860269749396</t>
  </si>
  <si>
    <t>-1.24686256686111</t>
  </si>
  <si>
    <t>0.422216448254481</t>
  </si>
  <si>
    <t>-2.95313593777756</t>
  </si>
  <si>
    <t>0.00314563407550069</t>
  </si>
  <si>
    <t>0.17627691866604</t>
  </si>
  <si>
    <t>GIGYF2</t>
  </si>
  <si>
    <t>107.572529074587</t>
  </si>
  <si>
    <t>-1.23963403683758</t>
  </si>
  <si>
    <t>0.307581116930097</t>
  </si>
  <si>
    <t>-4.03026703722943</t>
  </si>
  <si>
    <t>5.57135225760732e-05</t>
  </si>
  <si>
    <t>0.0135847430391216</t>
  </si>
  <si>
    <t>TMBIM4</t>
  </si>
  <si>
    <t>5.03521070145926</t>
  </si>
  <si>
    <t>-1.23722435599222</t>
  </si>
  <si>
    <t>0.433780318085974</t>
  </si>
  <si>
    <t>-2.85219108476703</t>
  </si>
  <si>
    <t>0.00434189914571776</t>
  </si>
  <si>
    <t>0.219097855470011</t>
  </si>
  <si>
    <t>10.5813692007792</t>
  </si>
  <si>
    <t>-1.23580472149901</t>
  </si>
  <si>
    <t>0.493480840770809</t>
  </si>
  <si>
    <t>-2.50426079271629</t>
  </si>
  <si>
    <t>0.0122707549100392</t>
  </si>
  <si>
    <t>LINC02542</t>
  </si>
  <si>
    <t>4.06851970585395</t>
  </si>
  <si>
    <t>-1.23337595178145</t>
  </si>
  <si>
    <t>0.448597166612202</t>
  </si>
  <si>
    <t>-2.74940646882788</t>
  </si>
  <si>
    <t>0.00597032990944193</t>
  </si>
  <si>
    <t>0.255293544802402</t>
  </si>
  <si>
    <t>38.9238924471599</t>
  </si>
  <si>
    <t>-1.23300327720696</t>
  </si>
  <si>
    <t>0.276442928011162</t>
  </si>
  <si>
    <t>-4.46024532469564</t>
  </si>
  <si>
    <t>8.18658885933439e-06</t>
  </si>
  <si>
    <t>GOLIM4</t>
  </si>
  <si>
    <t>5.72714194880719</t>
  </si>
  <si>
    <t>-1.23299680518848</t>
  </si>
  <si>
    <t>0.433620909016088</t>
  </si>
  <si>
    <t>-2.84349019973743</t>
  </si>
  <si>
    <t>0.00446223816746493</t>
  </si>
  <si>
    <t>0.221324241529759</t>
  </si>
  <si>
    <t>LOC107984256</t>
  </si>
  <si>
    <t>1.95395292435383</t>
  </si>
  <si>
    <t>-1.22759727111243</t>
  </si>
  <si>
    <t>0.614521575594837</t>
  </si>
  <si>
    <t>-1.99764714513752</t>
  </si>
  <si>
    <t>0.0457549281960512</t>
  </si>
  <si>
    <t>8.34891825178812</t>
  </si>
  <si>
    <t>-1.2256328461027</t>
  </si>
  <si>
    <t>0.301743654411456</t>
  </si>
  <si>
    <t>-4.0618347003627</t>
  </si>
  <si>
    <t>4.86885488023066e-05</t>
  </si>
  <si>
    <t>0.0125420131116393</t>
  </si>
  <si>
    <t>COX6B2</t>
  </si>
  <si>
    <t>2.24886250985394</t>
  </si>
  <si>
    <t>-1.22348802012974</t>
  </si>
  <si>
    <t>0.566770787479601</t>
  </si>
  <si>
    <t>-2.15869986096235</t>
  </si>
  <si>
    <t>0.0308734595869603</t>
  </si>
  <si>
    <t>TBC1D19</t>
  </si>
  <si>
    <t>2.78850096424542</t>
  </si>
  <si>
    <t>-1.22172807769483</t>
  </si>
  <si>
    <t>0.563848379564925</t>
  </si>
  <si>
    <t>-2.16676702811053</t>
  </si>
  <si>
    <t>0.0302526227482863</t>
  </si>
  <si>
    <t>0.615888639786974</t>
  </si>
  <si>
    <t>GPAT3</t>
  </si>
  <si>
    <t>2.16674188770968</t>
  </si>
  <si>
    <t>-1.21054632761646</t>
  </si>
  <si>
    <t>0.58958618217718</t>
  </si>
  <si>
    <t>-2.05321353215275</t>
  </si>
  <si>
    <t>0.0400518725659899</t>
  </si>
  <si>
    <t>3.52174889792693</t>
  </si>
  <si>
    <t>-1.21035945316721</t>
  </si>
  <si>
    <t>0.438944107226692</t>
  </si>
  <si>
    <t>-2.75743410889925</t>
  </si>
  <si>
    <t>0.00582569531114556</t>
  </si>
  <si>
    <t>0.25317599949471</t>
  </si>
  <si>
    <t>SORL1</t>
  </si>
  <si>
    <t>3.8679792339391</t>
  </si>
  <si>
    <t>-1.2099051572914</t>
  </si>
  <si>
    <t>0.434484355839483</t>
  </si>
  <si>
    <t>-2.78469210923301</t>
  </si>
  <si>
    <t>0.00535785717909432</t>
  </si>
  <si>
    <t>SNORD49A</t>
  </si>
  <si>
    <t>1.82858964089061</t>
  </si>
  <si>
    <t>-1.2093885252656</t>
  </si>
  <si>
    <t>0.60861081795063</t>
  </si>
  <si>
    <t>-1.98712952447668</t>
  </si>
  <si>
    <t>0.0469080451898456</t>
  </si>
  <si>
    <t>WASHC4</t>
  </si>
  <si>
    <t>4.31462312975272</t>
  </si>
  <si>
    <t>-1.20706031336049</t>
  </si>
  <si>
    <t>0.53470931670469</t>
  </si>
  <si>
    <t>-2.25741402973744</t>
  </si>
  <si>
    <t>0.0239822158709869</t>
  </si>
  <si>
    <t>0.553097429134342</t>
  </si>
  <si>
    <t>PRR15-DT</t>
  </si>
  <si>
    <t>57.9722726876877</t>
  </si>
  <si>
    <t>-1.20662527141571</t>
  </si>
  <si>
    <t>0.273434067465956</t>
  </si>
  <si>
    <t>-4.4128563883721</t>
  </si>
  <si>
    <t>1.02015669949994e-05</t>
  </si>
  <si>
    <t>ACVR2B-AS1</t>
  </si>
  <si>
    <t>3.47612688364638</t>
  </si>
  <si>
    <t>-1.20506948110715</t>
  </si>
  <si>
    <t>0.537966243043076</t>
  </si>
  <si>
    <t>-2.24004665105103</t>
  </si>
  <si>
    <t>0.0250878944191134</t>
  </si>
  <si>
    <t>0.563146537972818</t>
  </si>
  <si>
    <t>SLC39A10</t>
  </si>
  <si>
    <t>7.49389500981782</t>
  </si>
  <si>
    <t>-1.20318782585166</t>
  </si>
  <si>
    <t>0.369628149740544</t>
  </si>
  <si>
    <t>-3.25513039711999</t>
  </si>
  <si>
    <t>0.00113340314086896</t>
  </si>
  <si>
    <t>4.90731750693586</t>
  </si>
  <si>
    <t>-1.20264545241416</t>
  </si>
  <si>
    <t>0.42946272873051</t>
  </si>
  <si>
    <t>-2.80034883578646</t>
  </si>
  <si>
    <t>0.00510474097150162</t>
  </si>
  <si>
    <t>GAREM1</t>
  </si>
  <si>
    <t>2.2010566210782</t>
  </si>
  <si>
    <t>-1.20257704774857</t>
  </si>
  <si>
    <t>0.542891200592051</t>
  </si>
  <si>
    <t>-2.21513453604902</t>
  </si>
  <si>
    <t>0.0267508315650774</t>
  </si>
  <si>
    <t>0.581446649660241</t>
  </si>
  <si>
    <t>6.78078687016187</t>
  </si>
  <si>
    <t>-1.20062419417796</t>
  </si>
  <si>
    <t>0.37010545404243</t>
  </si>
  <si>
    <t>-3.24400567747462</t>
  </si>
  <si>
    <t>0.00117861396970848</t>
  </si>
  <si>
    <t>0.0955514909147927</t>
  </si>
  <si>
    <t>ARIH1</t>
  </si>
  <si>
    <t>2.45952240227972</t>
  </si>
  <si>
    <t>-1.19675207882935</t>
  </si>
  <si>
    <t>0.532336803152733</t>
  </si>
  <si>
    <t>-2.24811072941351</t>
  </si>
  <si>
    <t>0.0245691300832208</t>
  </si>
  <si>
    <t>RNU6-601P</t>
  </si>
  <si>
    <t>3.65991285602986</t>
  </si>
  <si>
    <t>-1.19641379715951</t>
  </si>
  <si>
    <t>0.543076408094786</t>
  </si>
  <si>
    <t>-2.20303032745752</t>
  </si>
  <si>
    <t>0.0275926111689488</t>
  </si>
  <si>
    <t>OXA1L</t>
  </si>
  <si>
    <t>5.6499600752435</t>
  </si>
  <si>
    <t>-1.19509334889884</t>
  </si>
  <si>
    <t>0.429992525824543</t>
  </si>
  <si>
    <t>-2.77933516776171</t>
  </si>
  <si>
    <t>0.00544702901365295</t>
  </si>
  <si>
    <t>MYRIP</t>
  </si>
  <si>
    <t>5.13241077271931</t>
  </si>
  <si>
    <t>-1.19461852192012</t>
  </si>
  <si>
    <t>0.393663256417495</t>
  </si>
  <si>
    <t>-3.03462033208703</t>
  </si>
  <si>
    <t>0.00240838658638477</t>
  </si>
  <si>
    <t>0.149666701055063</t>
  </si>
  <si>
    <t>DEPDC5</t>
  </si>
  <si>
    <t>2.62930665512097</t>
  </si>
  <si>
    <t>-1.19200235208272</t>
  </si>
  <si>
    <t>0.556869645314087</t>
  </si>
  <si>
    <t>-2.14054108014884</t>
  </si>
  <si>
    <t>0.0323110646023728</t>
  </si>
  <si>
    <t>0.637479941648544</t>
  </si>
  <si>
    <t>LINC02896</t>
  </si>
  <si>
    <t>3.06868043187141</t>
  </si>
  <si>
    <t>-1.18915182774928</t>
  </si>
  <si>
    <t>0.460199885132469</t>
  </si>
  <si>
    <t>-2.58398984042984</t>
  </si>
  <si>
    <t>0.00976646711989709</t>
  </si>
  <si>
    <t>ZNF232</t>
  </si>
  <si>
    <t>2.03591428849358</t>
  </si>
  <si>
    <t>-1.18904430786244</t>
  </si>
  <si>
    <t>0.59643034188263</t>
  </si>
  <si>
    <t>-1.99360130490549</t>
  </si>
  <si>
    <t>0.04619564265786</t>
  </si>
  <si>
    <t>LOC107984833</t>
  </si>
  <si>
    <t>5.25071308810546</t>
  </si>
  <si>
    <t>-1.18785340607969</t>
  </si>
  <si>
    <t>0.397814553710847</t>
  </si>
  <si>
    <t>-2.98594758537438</t>
  </si>
  <si>
    <t>0.00282701093756352</t>
  </si>
  <si>
    <t>0.166913832472558</t>
  </si>
  <si>
    <t>4.32093287777248</t>
  </si>
  <si>
    <t>-1.18735416234656</t>
  </si>
  <si>
    <t>0.482120066349215</t>
  </si>
  <si>
    <t>-2.4627768998242</t>
  </si>
  <si>
    <t>0.0137865671757292</t>
  </si>
  <si>
    <t>14.3777061302601</t>
  </si>
  <si>
    <t>-1.18639800625551</t>
  </si>
  <si>
    <t>0.334395295070896</t>
  </si>
  <si>
    <t>-3.54789084578471</t>
  </si>
  <si>
    <t>0.000388329118889586</t>
  </si>
  <si>
    <t>0.0494183614166182</t>
  </si>
  <si>
    <t>2.8857706305905</t>
  </si>
  <si>
    <t>-1.1849770019006</t>
  </si>
  <si>
    <t>0.539629900469884</t>
  </si>
  <si>
    <t>-2.19590686296067</t>
  </si>
  <si>
    <t>0.0280986104170991</t>
  </si>
  <si>
    <t>0.590459442356455</t>
  </si>
  <si>
    <t>LOC101928631</t>
  </si>
  <si>
    <t>20.323661753867</t>
  </si>
  <si>
    <t>-1.1811683467336</t>
  </si>
  <si>
    <t>0.230771644815856</t>
  </si>
  <si>
    <t>-5.11834262686869</t>
  </si>
  <si>
    <t>3.08232274925573e-07</t>
  </si>
  <si>
    <t>0.000546975295870703</t>
  </si>
  <si>
    <t>LOC101928004</t>
  </si>
  <si>
    <t>2.34738077128505</t>
  </si>
  <si>
    <t>-1.17589649172757</t>
  </si>
  <si>
    <t>0.559629923118031</t>
  </si>
  <si>
    <t>-2.10120374760512</t>
  </si>
  <si>
    <t>0.0356230845802519</t>
  </si>
  <si>
    <t>24.3632050436971</t>
  </si>
  <si>
    <t>-1.1725241870561</t>
  </si>
  <si>
    <t>0.355225517775763</t>
  </si>
  <si>
    <t>-3.30078817084378</t>
  </si>
  <si>
    <t>0.000964136456033146</t>
  </si>
  <si>
    <t>3.75124384873348</t>
  </si>
  <si>
    <t>-1.16972498179386</t>
  </si>
  <si>
    <t>0.422388796430468</t>
  </si>
  <si>
    <t>-2.76930873091095</t>
  </si>
  <si>
    <t>0.00561753768056328</t>
  </si>
  <si>
    <t>31.1785514735834</t>
  </si>
  <si>
    <t>-1.16944103530242</t>
  </si>
  <si>
    <t>0.274987394257032</t>
  </si>
  <si>
    <t>-4.25270779579569</t>
  </si>
  <si>
    <t>2.11201085208479e-05</t>
  </si>
  <si>
    <t>SPATS2L</t>
  </si>
  <si>
    <t>1.92675884317671</t>
  </si>
  <si>
    <t>-1.1691409217619</t>
  </si>
  <si>
    <t>0.559620293667485</t>
  </si>
  <si>
    <t>-2.08916820028078</t>
  </si>
  <si>
    <t>0.0366925848714548</t>
  </si>
  <si>
    <t>LOC101927536</t>
  </si>
  <si>
    <t>24.9383713132017</t>
  </si>
  <si>
    <t>-1.16812262114068</t>
  </si>
  <si>
    <t>0.370659633932423</t>
  </si>
  <si>
    <t>-3.15146974259853</t>
  </si>
  <si>
    <t>0.00162450993144423</t>
  </si>
  <si>
    <t>0.117932036886799</t>
  </si>
  <si>
    <t>10.3588363481263</t>
  </si>
  <si>
    <t>-1.16678086433925</t>
  </si>
  <si>
    <t>0.352386193776658</t>
  </si>
  <si>
    <t>-3.31108563543428</t>
  </si>
  <si>
    <t>0.000929347635007061</t>
  </si>
  <si>
    <t>0.0848149204497016</t>
  </si>
  <si>
    <t>IKZF5</t>
  </si>
  <si>
    <t>1.7445073601894</t>
  </si>
  <si>
    <t>-1.16372988075741</t>
  </si>
  <si>
    <t>0.591540985038459</t>
  </si>
  <si>
    <t>-1.96728529415717</t>
  </si>
  <si>
    <t>0.049150329468977</t>
  </si>
  <si>
    <t>0.783413085777476</t>
  </si>
  <si>
    <t>2.28949624324082</t>
  </si>
  <si>
    <t>-1.16312510406975</t>
  </si>
  <si>
    <t>0.562600297304043</t>
  </si>
  <si>
    <t>-2.06740933064451</t>
  </si>
  <si>
    <t>0.0386955997839614</t>
  </si>
  <si>
    <t>TCF21</t>
  </si>
  <si>
    <t>2.31976670012065</t>
  </si>
  <si>
    <t>-1.16136274972833</t>
  </si>
  <si>
    <t>0.573300481730013</t>
  </si>
  <si>
    <t>-2.02574877701787</t>
  </si>
  <si>
    <t>0.0427905354532067</t>
  </si>
  <si>
    <t>0.730917263875042</t>
  </si>
  <si>
    <t>LOC100421775</t>
  </si>
  <si>
    <t>5.11493056277203</t>
  </si>
  <si>
    <t>-1.15641611748761</t>
  </si>
  <si>
    <t>0.423291884191146</t>
  </si>
  <si>
    <t>-2.73195910594262</t>
  </si>
  <si>
    <t>0.00629589550201316</t>
  </si>
  <si>
    <t>SAP30BP</t>
  </si>
  <si>
    <t>2.40303080964571</t>
  </si>
  <si>
    <t>-1.15624498889877</t>
  </si>
  <si>
    <t>0.549606181086005</t>
  </si>
  <si>
    <t>-2.10376998783759</t>
  </si>
  <si>
    <t>0.0353985159790844</t>
  </si>
  <si>
    <t>ABCB1</t>
  </si>
  <si>
    <t>4.34601357964396</t>
  </si>
  <si>
    <t>-1.14981025227133</t>
  </si>
  <si>
    <t>0.388894337271871</t>
  </si>
  <si>
    <t>-2.95661351187922</t>
  </si>
  <si>
    <t>0.00311037720366814</t>
  </si>
  <si>
    <t>0.175843661308969</t>
  </si>
  <si>
    <t>LOC105374145</t>
  </si>
  <si>
    <t>5.19270369608272</t>
  </si>
  <si>
    <t>-1.14925890324565</t>
  </si>
  <si>
    <t>0.514500343250024</t>
  </si>
  <si>
    <t>-2.23373787466486</t>
  </si>
  <si>
    <t>0.0255003253738011</t>
  </si>
  <si>
    <t>0.564470819882159</t>
  </si>
  <si>
    <t>FMO3</t>
  </si>
  <si>
    <t>2.73890397382061</t>
  </si>
  <si>
    <t>-1.13852579845902</t>
  </si>
  <si>
    <t>0.503613301923051</t>
  </si>
  <si>
    <t>-2.2607143101891</t>
  </si>
  <si>
    <t>0.0237769537550443</t>
  </si>
  <si>
    <t>LOC105376373</t>
  </si>
  <si>
    <t>5.17056717278995</t>
  </si>
  <si>
    <t>-1.13291334921158</t>
  </si>
  <si>
    <t>0.409778263009685</t>
  </si>
  <si>
    <t>-2.76469850033212</t>
  </si>
  <si>
    <t>0.00569754300512874</t>
  </si>
  <si>
    <t>52.6041586841855</t>
  </si>
  <si>
    <t>-1.13231241109854</t>
  </si>
  <si>
    <t>0.283747597955896</t>
  </si>
  <si>
    <t>-3.99056210257168</t>
  </si>
  <si>
    <t>6.59168858423545e-05</t>
  </si>
  <si>
    <t>0.015147605522133</t>
  </si>
  <si>
    <t>LOC107984931</t>
  </si>
  <si>
    <t>6.2291677475479</t>
  </si>
  <si>
    <t>-1.12915969954896</t>
  </si>
  <si>
    <t>0.356769370799104</t>
  </si>
  <si>
    <t>-3.16495694969506</t>
  </si>
  <si>
    <t>0.00155105898499687</t>
  </si>
  <si>
    <t>0.114951104637517</t>
  </si>
  <si>
    <t>3.91217811708672</t>
  </si>
  <si>
    <t>-1.12478017013708</t>
  </si>
  <si>
    <t>0.492945747045009</t>
  </si>
  <si>
    <t>-2.28175245831745</t>
  </si>
  <si>
    <t>0.0225039590514263</t>
  </si>
  <si>
    <t>PBXIP1</t>
  </si>
  <si>
    <t>4.01666219631802</t>
  </si>
  <si>
    <t>-1.1234929507954</t>
  </si>
  <si>
    <t>0.424034038274531</t>
  </si>
  <si>
    <t>-2.64953482358891</t>
  </si>
  <si>
    <t>0.00806026650823406</t>
  </si>
  <si>
    <t>0.309820737432024</t>
  </si>
  <si>
    <t>2.85910423372154</t>
  </si>
  <si>
    <t>-1.11820956509613</t>
  </si>
  <si>
    <t>0.523472787742152</t>
  </si>
  <si>
    <t>-2.13613695168225</t>
  </si>
  <si>
    <t>0.0326682526292037</t>
  </si>
  <si>
    <t>0.642542688104695</t>
  </si>
  <si>
    <t>82.9110966194354</t>
  </si>
  <si>
    <t>-1.1146084112216</t>
  </si>
  <si>
    <t>0.296676652754924</t>
  </si>
  <si>
    <t>-3.75698054050227</t>
  </si>
  <si>
    <t>0.000171975863923602</t>
  </si>
  <si>
    <t>SCTR</t>
  </si>
  <si>
    <t>21.3760790018849</t>
  </si>
  <si>
    <t>-1.11153132270581</t>
  </si>
  <si>
    <t>0.309608746874317</t>
  </si>
  <si>
    <t>-3.59011602200317</t>
  </si>
  <si>
    <t>0.000330530806576429</t>
  </si>
  <si>
    <t>LOC646708</t>
  </si>
  <si>
    <t>5.43942101631196</t>
  </si>
  <si>
    <t>-1.10896390365721</t>
  </si>
  <si>
    <t>0.360628412099968</t>
  </si>
  <si>
    <t>-3.07508744860012</t>
  </si>
  <si>
    <t>0.00210440841386708</t>
  </si>
  <si>
    <t>TNRC6A</t>
  </si>
  <si>
    <t>8.09916053119527</t>
  </si>
  <si>
    <t>-1.10789002369536</t>
  </si>
  <si>
    <t>0.559677816977577</t>
  </si>
  <si>
    <t>-1.97951390976739</t>
  </si>
  <si>
    <t>0.0477581751271526</t>
  </si>
  <si>
    <t>0.772792112417177</t>
  </si>
  <si>
    <t>RBP3</t>
  </si>
  <si>
    <t>2.56881440322059</t>
  </si>
  <si>
    <t>-1.10612655406359</t>
  </si>
  <si>
    <t>0.541452703998141</t>
  </si>
  <si>
    <t>-2.04288674873324</t>
  </si>
  <si>
    <t>0.0410636503898805</t>
  </si>
  <si>
    <t>HOOK1</t>
  </si>
  <si>
    <t>3.42562323538448</t>
  </si>
  <si>
    <t>-1.10536007750773</t>
  </si>
  <si>
    <t>0.455183558139361</t>
  </si>
  <si>
    <t>-2.42838313849927</t>
  </si>
  <si>
    <t>0.0151663118949395</t>
  </si>
  <si>
    <t>0.434477430088033</t>
  </si>
  <si>
    <t>12.5230514891858</t>
  </si>
  <si>
    <t>-1.1049037876013</t>
  </si>
  <si>
    <t>0.300196103620559</t>
  </si>
  <si>
    <t>-3.68060669101113</t>
  </si>
  <si>
    <t>0.000232679675068615</t>
  </si>
  <si>
    <t>RNU6-339P</t>
  </si>
  <si>
    <t>2.972943534991</t>
  </si>
  <si>
    <t>-1.10407554545005</t>
  </si>
  <si>
    <t>0.51544493423594</t>
  </si>
  <si>
    <t>-2.14198544231821</t>
  </si>
  <si>
    <t>0.0321946535037393</t>
  </si>
  <si>
    <t>0.635575786289518</t>
  </si>
  <si>
    <t>5.4560569593692</t>
  </si>
  <si>
    <t>-1.10312881730705</t>
  </si>
  <si>
    <t>0.521857176182897</t>
  </si>
  <si>
    <t>-2.11385196496834</t>
  </si>
  <si>
    <t>0.0345279130045658</t>
  </si>
  <si>
    <t>0.660809225399545</t>
  </si>
  <si>
    <t>4.14754216150038</t>
  </si>
  <si>
    <t>-1.10210374147066</t>
  </si>
  <si>
    <t>0.429106071896695</t>
  </si>
  <si>
    <t>-2.56837135069948</t>
  </si>
  <si>
    <t>0.0102177631172975</t>
  </si>
  <si>
    <t>0.352077442818464</t>
  </si>
  <si>
    <t>LOC105375245</t>
  </si>
  <si>
    <t>4.10758028286928</t>
  </si>
  <si>
    <t>-1.10115703909155</t>
  </si>
  <si>
    <t>0.475222962980683</t>
  </si>
  <si>
    <t>-2.3171376908744</t>
  </si>
  <si>
    <t>0.0204962324212527</t>
  </si>
  <si>
    <t>NUDT16</t>
  </si>
  <si>
    <t>3.01666314638389</t>
  </si>
  <si>
    <t>-1.09557402312019</t>
  </si>
  <si>
    <t>0.507950774209499</t>
  </si>
  <si>
    <t>-2.15685077914328</t>
  </si>
  <si>
    <t>0.0310172931017082</t>
  </si>
  <si>
    <t>0.62468750079115</t>
  </si>
  <si>
    <t>PHF24</t>
  </si>
  <si>
    <t>7.89143971394786</t>
  </si>
  <si>
    <t>-1.09460300909428</t>
  </si>
  <si>
    <t>0.351824641111928</t>
  </si>
  <si>
    <t>-3.111217581676</t>
  </si>
  <si>
    <t>0.0018631760006437</t>
  </si>
  <si>
    <t>0.127986167338841</t>
  </si>
  <si>
    <t>27.1762151279408</t>
  </si>
  <si>
    <t>-1.09360723382839</t>
  </si>
  <si>
    <t>0.312359908768585</t>
  </si>
  <si>
    <t>-3.50111266884318</t>
  </si>
  <si>
    <t>0.000463319921308841</t>
  </si>
  <si>
    <t>SSUH2</t>
  </si>
  <si>
    <t>2.26806681744519</t>
  </si>
  <si>
    <t>-1.08933721478902</t>
  </si>
  <si>
    <t>0.521222835762393</t>
  </si>
  <si>
    <t>-2.08996448360832</t>
  </si>
  <si>
    <t>0.0366209902430238</t>
  </si>
  <si>
    <t>BHMT</t>
  </si>
  <si>
    <t>2.24923081822055</t>
  </si>
  <si>
    <t>-1.08855005668097</t>
  </si>
  <si>
    <t>0.536969327297314</t>
  </si>
  <si>
    <t>-2.02721086911963</t>
  </si>
  <si>
    <t>0.0426408520642826</t>
  </si>
  <si>
    <t>0.729530849832519</t>
  </si>
  <si>
    <t>NDST2</t>
  </si>
  <si>
    <t>3.20499694532117</t>
  </si>
  <si>
    <t>-1.08788997377221</t>
  </si>
  <si>
    <t>0.518414120675801</t>
  </si>
  <si>
    <t>-2.09849602930191</t>
  </si>
  <si>
    <t>0.0358613502990813</t>
  </si>
  <si>
    <t>0.669661431305313</t>
  </si>
  <si>
    <t>LINC02482</t>
  </si>
  <si>
    <t>27.3434711741742</t>
  </si>
  <si>
    <t>-1.08729514466917</t>
  </si>
  <si>
    <t>0.299526800564768</t>
  </si>
  <si>
    <t>-3.63004292977803</t>
  </si>
  <si>
    <t>0.000283374085416406</t>
  </si>
  <si>
    <t>0.0417121430247505</t>
  </si>
  <si>
    <t>PCNX4</t>
  </si>
  <si>
    <t>145.109800792763</t>
  </si>
  <si>
    <t>-1.0847477096274</t>
  </si>
  <si>
    <t>0.227657540572209</t>
  </si>
  <si>
    <t>-4.76482222772383</t>
  </si>
  <si>
    <t>1.89020225027215e-06</t>
  </si>
  <si>
    <t>3.87191180260911</t>
  </si>
  <si>
    <t>-1.08026510519061</t>
  </si>
  <si>
    <t>0.428400166952058</t>
  </si>
  <si>
    <t>-2.52162624696527</t>
  </si>
  <si>
    <t>0.0116813750004974</t>
  </si>
  <si>
    <t>0.377276522007975</t>
  </si>
  <si>
    <t>4.92688736822022</t>
  </si>
  <si>
    <t>-1.08025690430027</t>
  </si>
  <si>
    <t>0.477178484923708</t>
  </si>
  <si>
    <t>-2.26384243722343</t>
  </si>
  <si>
    <t>0.0235838073804462</t>
  </si>
  <si>
    <t>LOC101927863</t>
  </si>
  <si>
    <t>6.29279851950771</t>
  </si>
  <si>
    <t>-1.07928798309816</t>
  </si>
  <si>
    <t>0.330938534116837</t>
  </si>
  <si>
    <t>-3.26129438500841</t>
  </si>
  <si>
    <t>0.001109048337119</t>
  </si>
  <si>
    <t>0.0924940521782114</t>
  </si>
  <si>
    <t>TMSB4XP8</t>
  </si>
  <si>
    <t>2.46759543857843</t>
  </si>
  <si>
    <t>-1.0783647440259</t>
  </si>
  <si>
    <t>0.499547165568087</t>
  </si>
  <si>
    <t>-2.1586845414278</t>
  </si>
  <si>
    <t>0.0308746488828229</t>
  </si>
  <si>
    <t>IDUA</t>
  </si>
  <si>
    <t>5.31303081795658</t>
  </si>
  <si>
    <t>-1.07796178875139</t>
  </si>
  <si>
    <t>0.381743807622288</t>
  </si>
  <si>
    <t>-2.82378329976205</t>
  </si>
  <si>
    <t>0.0047460461475816</t>
  </si>
  <si>
    <t>2.79460857813638</t>
  </si>
  <si>
    <t>-1.07747515695373</t>
  </si>
  <si>
    <t>0.474049631976749</t>
  </si>
  <si>
    <t>-2.27291634519522</t>
  </si>
  <si>
    <t>0.0230312216132033</t>
  </si>
  <si>
    <t>0.5433259089874</t>
  </si>
  <si>
    <t>ZMAT5</t>
  </si>
  <si>
    <t>2.68506374473002</t>
  </si>
  <si>
    <t>-1.07642770131011</t>
  </si>
  <si>
    <t>0.543317009548738</t>
  </si>
  <si>
    <t>-1.98121480165724</t>
  </si>
  <si>
    <t>0.0475671900027257</t>
  </si>
  <si>
    <t>LINC01348</t>
  </si>
  <si>
    <t>12.5275237075464</t>
  </si>
  <si>
    <t>-1.06958172925356</t>
  </si>
  <si>
    <t>0.28078367787369</t>
  </si>
  <si>
    <t>-3.80927316485508</t>
  </si>
  <si>
    <t>0.000139375907651458</t>
  </si>
  <si>
    <t>0.0252951434216071</t>
  </si>
  <si>
    <t>KMT2D</t>
  </si>
  <si>
    <t>2.10800148239089</t>
  </si>
  <si>
    <t>-1.06902466862121</t>
  </si>
  <si>
    <t>0.534328284417636</t>
  </si>
  <si>
    <t>-2.00068890192916</t>
  </si>
  <si>
    <t>0.0454259261634311</t>
  </si>
  <si>
    <t>HECTD3</t>
  </si>
  <si>
    <t>2.82384607033206</t>
  </si>
  <si>
    <t>-1.06799596334101</t>
  </si>
  <si>
    <t>0.511580497235673</t>
  </si>
  <si>
    <t>-2.08764010573494</t>
  </si>
  <si>
    <t>0.0368303113755929</t>
  </si>
  <si>
    <t>0.678842357737558</t>
  </si>
  <si>
    <t>MFSD4B-DT</t>
  </si>
  <si>
    <t>3.73049088289782</t>
  </si>
  <si>
    <t>-1.06717661138105</t>
  </si>
  <si>
    <t>0.436276526547953</t>
  </si>
  <si>
    <t>-2.44610137479802</t>
  </si>
  <si>
    <t>0.014441038961034</t>
  </si>
  <si>
    <t>0.425162400488443</t>
  </si>
  <si>
    <t>14.3546753249804</t>
  </si>
  <si>
    <t>-1.06609692788969</t>
  </si>
  <si>
    <t>0.304295942251673</t>
  </si>
  <si>
    <t>-3.50348716450499</t>
  </si>
  <si>
    <t>0.000459208785750615</t>
  </si>
  <si>
    <t>LOC105378480</t>
  </si>
  <si>
    <t>5.40738414492651</t>
  </si>
  <si>
    <t>-1.06553665988277</t>
  </si>
  <si>
    <t>0.438057103268325</t>
  </si>
  <si>
    <t>-2.43241497953771</t>
  </si>
  <si>
    <t>0.0149985122695067</t>
  </si>
  <si>
    <t>DNAJB5</t>
  </si>
  <si>
    <t>9.0466309255933</t>
  </si>
  <si>
    <t>-1.06447130994279</t>
  </si>
  <si>
    <t>0.314926554781847</t>
  </si>
  <si>
    <t>-3.38006209314473</t>
  </si>
  <si>
    <t>0.000724694555646296</t>
  </si>
  <si>
    <t>0.0721127523254018</t>
  </si>
  <si>
    <t>25.627758608293</t>
  </si>
  <si>
    <t>-1.0620060455384</t>
  </si>
  <si>
    <t>0.226682878505556</t>
  </si>
  <si>
    <t>-4.68498570575708</t>
  </si>
  <si>
    <t>2.79979471555675e-06</t>
  </si>
  <si>
    <t>SMIM2-IT1</t>
  </si>
  <si>
    <t>3.53564081140367</t>
  </si>
  <si>
    <t>-1.05762861743923</t>
  </si>
  <si>
    <t>0.506368137496289</t>
  </si>
  <si>
    <t>-2.08865554351154</t>
  </si>
  <si>
    <t>0.0367387414194232</t>
  </si>
  <si>
    <t>CARMIL3</t>
  </si>
  <si>
    <t>5.30257758927565</t>
  </si>
  <si>
    <t>-1.05731781008548</t>
  </si>
  <si>
    <t>0.447715813209224</t>
  </si>
  <si>
    <t>-2.36158245675228</t>
  </si>
  <si>
    <t>0.0181971246425395</t>
  </si>
  <si>
    <t>0.483571177480863</t>
  </si>
  <si>
    <t>TAT-AS1</t>
  </si>
  <si>
    <t>4.89419782684921</t>
  </si>
  <si>
    <t>-1.05594964153785</t>
  </si>
  <si>
    <t>0.434898898719285</t>
  </si>
  <si>
    <t>-2.42803475623293</t>
  </si>
  <si>
    <t>0.0151808883807506</t>
  </si>
  <si>
    <t>0.434505319585965</t>
  </si>
  <si>
    <t>MRPL2</t>
  </si>
  <si>
    <t>10.1801040368201</t>
  </si>
  <si>
    <t>-1.05450763104243</t>
  </si>
  <si>
    <t>0.302182330481196</t>
  </si>
  <si>
    <t>-3.48964027566809</t>
  </si>
  <si>
    <t>0.000483671137161251</t>
  </si>
  <si>
    <t>0.0559761719681329</t>
  </si>
  <si>
    <t>ZNF483</t>
  </si>
  <si>
    <t>103.855178798327</t>
  </si>
  <si>
    <t>-1.04926314049328</t>
  </si>
  <si>
    <t>0.206562433839854</t>
  </si>
  <si>
    <t>-5.07964164145529</t>
  </si>
  <si>
    <t>3.78147499176835e-07</t>
  </si>
  <si>
    <t>0.000603939370935323</t>
  </si>
  <si>
    <t>PLEKHG5</t>
  </si>
  <si>
    <t>2.68876873270999</t>
  </si>
  <si>
    <t>-1.0489632503569</t>
  </si>
  <si>
    <t>0.527836472187047</t>
  </si>
  <si>
    <t>-1.98728830921935</t>
  </si>
  <si>
    <t>0.0468904564577335</t>
  </si>
  <si>
    <t>COX7A2P1</t>
  </si>
  <si>
    <t>5.85159012413558</t>
  </si>
  <si>
    <t>-1.0444905197649</t>
  </si>
  <si>
    <t>0.396167261930496</t>
  </si>
  <si>
    <t>-2.63648872618895</t>
  </si>
  <si>
    <t>0.0083768983736282</t>
  </si>
  <si>
    <t>0.318541533155276</t>
  </si>
  <si>
    <t>ZNF567</t>
  </si>
  <si>
    <t>3.50020622462072</t>
  </si>
  <si>
    <t>-1.04327964473742</t>
  </si>
  <si>
    <t>0.453941769420738</t>
  </si>
  <si>
    <t>-2.29826756429291</t>
  </si>
  <si>
    <t>0.0215465653408465</t>
  </si>
  <si>
    <t>13.2062977194202</t>
  </si>
  <si>
    <t>-1.04204573646921</t>
  </si>
  <si>
    <t>0.36897954998813</t>
  </si>
  <si>
    <t>-2.82412869900983</t>
  </si>
  <si>
    <t>0.00474093437654493</t>
  </si>
  <si>
    <t>LOC105370617</t>
  </si>
  <si>
    <t>3.50643178468643</t>
  </si>
  <si>
    <t>-1.038114659404</t>
  </si>
  <si>
    <t>0.487450209344984</t>
  </si>
  <si>
    <t>-2.12968348254272</t>
  </si>
  <si>
    <t>0.0331977535614268</t>
  </si>
  <si>
    <t>0.647376461696639</t>
  </si>
  <si>
    <t>HIBCH</t>
  </si>
  <si>
    <t>3.82317300214639</t>
  </si>
  <si>
    <t>-1.03508031559078</t>
  </si>
  <si>
    <t>0.49838189950764</t>
  </si>
  <si>
    <t>-2.0768818382316</t>
  </si>
  <si>
    <t>0.0378124664025804</t>
  </si>
  <si>
    <t>0.689780583570087</t>
  </si>
  <si>
    <t>RORC</t>
  </si>
  <si>
    <t>2.7569331843854</t>
  </si>
  <si>
    <t>-1.02998415039532</t>
  </si>
  <si>
    <t>0.482543796004065</t>
  </si>
  <si>
    <t>-2.13448843177468</t>
  </si>
  <si>
    <t>0.0328028196059277</t>
  </si>
  <si>
    <t>0.644395857227886</t>
  </si>
  <si>
    <t>PTTG1IP</t>
  </si>
  <si>
    <t>4.27746196438349</t>
  </si>
  <si>
    <t>-1.02934123785335</t>
  </si>
  <si>
    <t>0.440508818575182</t>
  </si>
  <si>
    <t>-2.33670971941659</t>
  </si>
  <si>
    <t>0.0194542828220343</t>
  </si>
  <si>
    <t>2.41144858396785</t>
  </si>
  <si>
    <t>-1.02754693068663</t>
  </si>
  <si>
    <t>0.5001335158476</t>
  </si>
  <si>
    <t>-2.05454523267692</t>
  </si>
  <si>
    <t>0.0399229501727499</t>
  </si>
  <si>
    <t>RAB37</t>
  </si>
  <si>
    <t>15.6866346211792</t>
  </si>
  <si>
    <t>-1.02747437819588</t>
  </si>
  <si>
    <t>0.284231500972704</t>
  </si>
  <si>
    <t>-3.61492084684361</t>
  </si>
  <si>
    <t>0.000300439400278033</t>
  </si>
  <si>
    <t>0.0428056557614102</t>
  </si>
  <si>
    <t>261.856444335166</t>
  </si>
  <si>
    <t>-1.02064797848521</t>
  </si>
  <si>
    <t>0.260647445334643</t>
  </si>
  <si>
    <t>-3.91581807822748</t>
  </si>
  <si>
    <t>9.00981701578367e-05</t>
  </si>
  <si>
    <t>0.0191861050078775</t>
  </si>
  <si>
    <t>107.221061413673</t>
  </si>
  <si>
    <t>-1.01935696919148</t>
  </si>
  <si>
    <t>0.265326660122396</t>
  </si>
  <si>
    <t>-3.84189424734493</t>
  </si>
  <si>
    <t>0.000122088440083372</t>
  </si>
  <si>
    <t>0.0228055494335852</t>
  </si>
  <si>
    <t>INSL3</t>
  </si>
  <si>
    <t>5.65717184094779</t>
  </si>
  <si>
    <t>-1.01846315237587</t>
  </si>
  <si>
    <t>0.35447098974493</t>
  </si>
  <si>
    <t>-2.87319183188654</t>
  </si>
  <si>
    <t>0.0040634729664624</t>
  </si>
  <si>
    <t>0.20867436253174</t>
  </si>
  <si>
    <t>HNF4G</t>
  </si>
  <si>
    <t>3.73556186278707</t>
  </si>
  <si>
    <t>-1.01828104671756</t>
  </si>
  <si>
    <t>0.422939918565005</t>
  </si>
  <si>
    <t>-2.40762576909858</t>
  </si>
  <si>
    <t>0.0160566306067836</t>
  </si>
  <si>
    <t>0.45128008739858</t>
  </si>
  <si>
    <t>ACHE</t>
  </si>
  <si>
    <t>7.25923269380633</t>
  </si>
  <si>
    <t>-1.01576465465837</t>
  </si>
  <si>
    <t>0.352536453236056</t>
  </si>
  <si>
    <t>-2.88130389165236</t>
  </si>
  <si>
    <t>0.00396033598017074</t>
  </si>
  <si>
    <t>0.20502601601072</t>
  </si>
  <si>
    <t>4.58573500268093</t>
  </si>
  <si>
    <t>-1.01469474255018</t>
  </si>
  <si>
    <t>0.424349654677001</t>
  </si>
  <si>
    <t>-2.39117607700783</t>
  </si>
  <si>
    <t>0.0167944963766473</t>
  </si>
  <si>
    <t>BCLAF1</t>
  </si>
  <si>
    <t>5.15677157798602</t>
  </si>
  <si>
    <t>-1.01461045922081</t>
  </si>
  <si>
    <t>0.426499282232312</t>
  </si>
  <si>
    <t>-2.37892653396812</t>
  </si>
  <si>
    <t>0.0173631360709597</t>
  </si>
  <si>
    <t>0.472413366591647</t>
  </si>
  <si>
    <t>SIK3</t>
  </si>
  <si>
    <t>12.8502616521829</t>
  </si>
  <si>
    <t>-1.0137591591383</t>
  </si>
  <si>
    <t>0.455807954186868</t>
  </si>
  <si>
    <t>-2.22409273428933</t>
  </si>
  <si>
    <t>0.0261422056434473</t>
  </si>
  <si>
    <t>0.574635629082202</t>
  </si>
  <si>
    <t>PRXL2B</t>
  </si>
  <si>
    <t>6.55303554707713</t>
  </si>
  <si>
    <t>-1.01341252677174</t>
  </si>
  <si>
    <t>0.376984454110609</t>
  </si>
  <si>
    <t>-2.68820773833395</t>
  </si>
  <si>
    <t>0.00718366900261254</t>
  </si>
  <si>
    <t>LOC107985817</t>
  </si>
  <si>
    <t>5.35928932290458</t>
  </si>
  <si>
    <t>-1.01321883202178</t>
  </si>
  <si>
    <t>0.419445707329099</t>
  </si>
  <si>
    <t>-2.415613783423</t>
  </si>
  <si>
    <t>0.0157087135995393</t>
  </si>
  <si>
    <t>0.445123052292846</t>
  </si>
  <si>
    <t>3.89629449717128</t>
  </si>
  <si>
    <t>-1.01303819065372</t>
  </si>
  <si>
    <t>0.43560782167724</t>
  </si>
  <si>
    <t>-2.32557392278488</t>
  </si>
  <si>
    <t>0.0200412920753647</t>
  </si>
  <si>
    <t>USP2</t>
  </si>
  <si>
    <t>3.23262236550229</t>
  </si>
  <si>
    <t>-1.01293078936376</t>
  </si>
  <si>
    <t>0.49453604928749</t>
  </si>
  <si>
    <t>-2.04824459374227</t>
  </si>
  <si>
    <t>0.0405360389406792</t>
  </si>
  <si>
    <t>0.713177005859987</t>
  </si>
  <si>
    <t>LSM14A</t>
  </si>
  <si>
    <t>9.31266861723631</t>
  </si>
  <si>
    <t>-1.01046711213389</t>
  </si>
  <si>
    <t>0.286461378147044</t>
  </si>
  <si>
    <t>-3.52741133436568</t>
  </si>
  <si>
    <t>0.000419644283383802</t>
  </si>
  <si>
    <t>0.051753967953071</t>
  </si>
  <si>
    <t>CDC42-AS1</t>
  </si>
  <si>
    <t>3.42038515977622</t>
  </si>
  <si>
    <t>-1.00940415853252</t>
  </si>
  <si>
    <t>0.431840665568873</t>
  </si>
  <si>
    <t>-2.33744581975116</t>
  </si>
  <si>
    <t>0.0194160150174564</t>
  </si>
  <si>
    <t>GAPDHP51</t>
  </si>
  <si>
    <t>3.56160018783411</t>
  </si>
  <si>
    <t>-1.00822741528437</t>
  </si>
  <si>
    <t>0.456228978754737</t>
  </si>
  <si>
    <t>-2.20991533250758</t>
  </si>
  <si>
    <t>0.0271110389255911</t>
  </si>
  <si>
    <t>TAOK1</t>
  </si>
  <si>
    <t>7.57805507289168</t>
  </si>
  <si>
    <t>-1.00768160242444</t>
  </si>
  <si>
    <t>0.404300427312859</t>
  </si>
  <si>
    <t>-2.49240795791856</t>
  </si>
  <si>
    <t>0.0126880210928603</t>
  </si>
  <si>
    <t>0.395395872925017</t>
  </si>
  <si>
    <t>ATP6V1FNB</t>
  </si>
  <si>
    <t>22.813519663825</t>
  </si>
  <si>
    <t>-1.00390294898755</t>
  </si>
  <si>
    <t>0.281245745084364</t>
  </si>
  <si>
    <t>-3.56948670880839</t>
  </si>
  <si>
    <t>0.000357681363077572</t>
  </si>
  <si>
    <t>0.0468706569955426</t>
  </si>
  <si>
    <t>VSIG10L</t>
  </si>
  <si>
    <t>5.17975382250642</t>
  </si>
  <si>
    <t>-1.00032533711508</t>
  </si>
  <si>
    <t>0.44133085733153</t>
  </si>
  <si>
    <t>-2.26661091219287</t>
  </si>
  <si>
    <t>0.0234140048938901</t>
  </si>
  <si>
    <t>0.547503765974113</t>
  </si>
  <si>
    <t>EIF2A</t>
  </si>
  <si>
    <t>8.54762153614594</t>
  </si>
  <si>
    <t>-1.00024628201285</t>
  </si>
  <si>
    <t>0.293288677933022</t>
  </si>
  <si>
    <t>-3.41044969434953</t>
  </si>
  <si>
    <t>0.000648558472223698</t>
  </si>
  <si>
    <t>11.3570980459099</t>
  </si>
  <si>
    <t>0.999497391081401</t>
  </si>
  <si>
    <t>0.27403411521745</t>
  </si>
  <si>
    <t>3.64734657321145</t>
  </si>
  <si>
    <t>0.000264962429129884</t>
  </si>
  <si>
    <t>GPR68</t>
  </si>
  <si>
    <t>13.5604191405931</t>
  </si>
  <si>
    <t>0.999191557040665</t>
  </si>
  <si>
    <t>0.22767344989986</t>
  </si>
  <si>
    <t>4.38870477642496</t>
  </si>
  <si>
    <t>1.14027735604037e-05</t>
  </si>
  <si>
    <t>0.00449663448230143</t>
  </si>
  <si>
    <t>4.32035907025551</t>
  </si>
  <si>
    <t>0.996162898650229</t>
  </si>
  <si>
    <t>0.383118006549278</t>
  </si>
  <si>
    <t>2.60014638210982</t>
  </si>
  <si>
    <t>0.00931840019670315</t>
  </si>
  <si>
    <t>FAM86FP</t>
  </si>
  <si>
    <t>4.98561787098696</t>
  </si>
  <si>
    <t>0.995905140716243</t>
  </si>
  <si>
    <t>0.422338820006741</t>
  </si>
  <si>
    <t>2.35807151400467</t>
  </si>
  <si>
    <t>0.0183701536343086</t>
  </si>
  <si>
    <t>3.66215421091194</t>
  </si>
  <si>
    <t>0.994468789428576</t>
  </si>
  <si>
    <t>0.451152296529905</t>
  </si>
  <si>
    <t>2.20428621793053</t>
  </si>
  <si>
    <t>0.0275042215836294</t>
  </si>
  <si>
    <t>6.37798829575693</t>
  </si>
  <si>
    <t>0.993834107294667</t>
  </si>
  <si>
    <t>0.349813269718015</t>
  </si>
  <si>
    <t>2.84104175949586</t>
  </si>
  <si>
    <t>0.00449664237712473</t>
  </si>
  <si>
    <t>0.22222468618105</t>
  </si>
  <si>
    <t>ACKR4</t>
  </si>
  <si>
    <t>11.6939688099647</t>
  </si>
  <si>
    <t>-0.993589181748775</t>
  </si>
  <si>
    <t>0.32255436209906</t>
  </si>
  <si>
    <t>-3.08037744485264</t>
  </si>
  <si>
    <t>0.00206738417377235</t>
  </si>
  <si>
    <t>52.0526416853837</t>
  </si>
  <si>
    <t>-0.993131510636508</t>
  </si>
  <si>
    <t>0.213932564439996</t>
  </si>
  <si>
    <t>-4.6422643193017</t>
  </si>
  <si>
    <t>3.4461161781018e-06</t>
  </si>
  <si>
    <t>7.98364546375496</t>
  </si>
  <si>
    <t>0.992128127823889</t>
  </si>
  <si>
    <t>0.314078324759604</t>
  </si>
  <si>
    <t>3.1588557681695</t>
  </si>
  <si>
    <t>0.00158389856238197</t>
  </si>
  <si>
    <t>0.116305489378402</t>
  </si>
  <si>
    <t>4.86636240639476</t>
  </si>
  <si>
    <t>-0.991572640326549</t>
  </si>
  <si>
    <t>0.411626610267283</t>
  </si>
  <si>
    <t>-2.40891287296195</t>
  </si>
  <si>
    <t>0.0160001171759588</t>
  </si>
  <si>
    <t>0.450809169026768</t>
  </si>
  <si>
    <t>NAPSB</t>
  </si>
  <si>
    <t>3.78061969284011</t>
  </si>
  <si>
    <t>0.989226111269128</t>
  </si>
  <si>
    <t>0.471195088985371</t>
  </si>
  <si>
    <t>2.0993981779378</t>
  </si>
  <si>
    <t>0.0357818151872638</t>
  </si>
  <si>
    <t>0.669562238261031</t>
  </si>
  <si>
    <t>CNN3-DT</t>
  </si>
  <si>
    <t>6.15641616476463</t>
  </si>
  <si>
    <t>0.988882350560518</t>
  </si>
  <si>
    <t>0.369928661991475</t>
  </si>
  <si>
    <t>2.67317040327983</t>
  </si>
  <si>
    <t>0.00751380720890502</t>
  </si>
  <si>
    <t>RPL9P8</t>
  </si>
  <si>
    <t>3.04799362729851</t>
  </si>
  <si>
    <t>0.987142564482972</t>
  </si>
  <si>
    <t>0.489561736334312</t>
  </si>
  <si>
    <t>2.01638014415586</t>
  </si>
  <si>
    <t>0.0437602401707427</t>
  </si>
  <si>
    <t>GADD45A</t>
  </si>
  <si>
    <t>4.7983564481378</t>
  </si>
  <si>
    <t>-0.986064627752286</t>
  </si>
  <si>
    <t>0.384721347476558</t>
  </si>
  <si>
    <t>-2.56306189978805</t>
  </si>
  <si>
    <t>0.010375354895427</t>
  </si>
  <si>
    <t>0.353692194311342</t>
  </si>
  <si>
    <t>12.0546338377097</t>
  </si>
  <si>
    <t>-0.985406415334184</t>
  </si>
  <si>
    <t>0.419129554090831</t>
  </si>
  <si>
    <t>-2.35107833775099</t>
  </si>
  <si>
    <t>0.0187190924164631</t>
  </si>
  <si>
    <t>0.489300531887613</t>
  </si>
  <si>
    <t>37.1686819193966</t>
  </si>
  <si>
    <t>0.984745405161508</t>
  </si>
  <si>
    <t>0.28786572323705</t>
  </si>
  <si>
    <t>3.42084981180824</t>
  </si>
  <si>
    <t>0.000624257958764742</t>
  </si>
  <si>
    <t>0.0658087383460838</t>
  </si>
  <si>
    <t>ZNF175</t>
  </si>
  <si>
    <t>3.20645037817177</t>
  </si>
  <si>
    <t>-0.984423042393721</t>
  </si>
  <si>
    <t>0.491210549755442</t>
  </si>
  <si>
    <t>-2.00407552908592</t>
  </si>
  <si>
    <t>0.0450619703083042</t>
  </si>
  <si>
    <t>0.75280829267147</t>
  </si>
  <si>
    <t>4.78797938466716</t>
  </si>
  <si>
    <t>0.984259193444037</t>
  </si>
  <si>
    <t>0.368418236759336</t>
  </si>
  <si>
    <t>2.67158108703232</t>
  </si>
  <si>
    <t>0.00754948300227003</t>
  </si>
  <si>
    <t>0.296977322732154</t>
  </si>
  <si>
    <t>4.26984926756287</t>
  </si>
  <si>
    <t>-0.983256260463034</t>
  </si>
  <si>
    <t>0.468196346615867</t>
  </si>
  <si>
    <t>-2.10009383364486</t>
  </si>
  <si>
    <t>0.0357205876565977</t>
  </si>
  <si>
    <t>115.154673838282</t>
  </si>
  <si>
    <t>-0.982678066432296</t>
  </si>
  <si>
    <t>0.216541916133164</t>
  </si>
  <si>
    <t>-4.53805011048296</t>
  </si>
  <si>
    <t>5.67767705100585e-06</t>
  </si>
  <si>
    <t>0.00274782364186711</t>
  </si>
  <si>
    <t>SMNDC1</t>
  </si>
  <si>
    <t>36.6618052823175</t>
  </si>
  <si>
    <t>-0.98209851661886</t>
  </si>
  <si>
    <t>0.377837020322819</t>
  </si>
  <si>
    <t>-2.59926493115939</t>
  </si>
  <si>
    <t>0.00934236397470104</t>
  </si>
  <si>
    <t>BAX</t>
  </si>
  <si>
    <t>2.80185324008582</t>
  </si>
  <si>
    <t>-0.980718689139249</t>
  </si>
  <si>
    <t>0.497600112560949</t>
  </si>
  <si>
    <t>-1.97089724134482</t>
  </si>
  <si>
    <t>0.048735630743394</t>
  </si>
  <si>
    <t>ARFGAP3</t>
  </si>
  <si>
    <t>3.74944888132806</t>
  </si>
  <si>
    <t>-0.980450918632766</t>
  </si>
  <si>
    <t>0.430430799194783</t>
  </si>
  <si>
    <t>-2.27783634550994</t>
  </si>
  <si>
    <t>0.0227363299700361</t>
  </si>
  <si>
    <t>5.07697415269762</t>
  </si>
  <si>
    <t>-0.978904574370741</t>
  </si>
  <si>
    <t>0.410794407986985</t>
  </si>
  <si>
    <t>-2.38295496564246</t>
  </si>
  <si>
    <t>0.0171742951837638</t>
  </si>
  <si>
    <t>0.468872937401523</t>
  </si>
  <si>
    <t>LOC101930071</t>
  </si>
  <si>
    <t>5.20273459627895</t>
  </si>
  <si>
    <t>-0.978716488418814</t>
  </si>
  <si>
    <t>0.381444446731036</t>
  </si>
  <si>
    <t>-2.56581658694045</t>
  </si>
  <si>
    <t>0.0102933240571703</t>
  </si>
  <si>
    <t>LOC102724149</t>
  </si>
  <si>
    <t>4.50683933914384</t>
  </si>
  <si>
    <t>0.978156832263553</t>
  </si>
  <si>
    <t>0.384469932782009</t>
  </si>
  <si>
    <t>2.54416990474561</t>
  </si>
  <si>
    <t>0.0109537789324487</t>
  </si>
  <si>
    <t>MACROH2A2</t>
  </si>
  <si>
    <t>3.09997413473745</t>
  </si>
  <si>
    <t>0.977730334819755</t>
  </si>
  <si>
    <t>0.463271218970145</t>
  </si>
  <si>
    <t>2.11049228785085</t>
  </si>
  <si>
    <t>0.0348159747588609</t>
  </si>
  <si>
    <t>0.662667353188796</t>
  </si>
  <si>
    <t>18.1543829951266</t>
  </si>
  <si>
    <t>0.977245781396713</t>
  </si>
  <si>
    <t>0.382831721553665</t>
  </si>
  <si>
    <t>2.55267713299908</t>
  </si>
  <si>
    <t>0.0106898538025388</t>
  </si>
  <si>
    <t>0.358671544286442</t>
  </si>
  <si>
    <t>TSFM</t>
  </si>
  <si>
    <t>4.84927645435369</t>
  </si>
  <si>
    <t>-0.977131639974459</t>
  </si>
  <si>
    <t>0.372227811507842</t>
  </si>
  <si>
    <t>-2.62509036070206</t>
  </si>
  <si>
    <t>0.00866259746676302</t>
  </si>
  <si>
    <t>ERRFI1</t>
  </si>
  <si>
    <t>3.15246173440696</t>
  </si>
  <si>
    <t>-0.975394904256105</t>
  </si>
  <si>
    <t>0.446406856437969</t>
  </si>
  <si>
    <t>-2.18499086693943</t>
  </si>
  <si>
    <t>0.0288895162454413</t>
  </si>
  <si>
    <t>0.598048559891048</t>
  </si>
  <si>
    <t>MTHFR</t>
  </si>
  <si>
    <t>4.60863594437646</t>
  </si>
  <si>
    <t>0.974275477132468</t>
  </si>
  <si>
    <t>0.377400536489506</t>
  </si>
  <si>
    <t>2.5815423745683</t>
  </si>
  <si>
    <t>0.00983599154322781</t>
  </si>
  <si>
    <t>52.0244393095748</t>
  </si>
  <si>
    <t>-0.973920775862892</t>
  </si>
  <si>
    <t>0.252977671714924</t>
  </si>
  <si>
    <t>-3.84982899581899</t>
  </si>
  <si>
    <t>0.000118200319296983</t>
  </si>
  <si>
    <t>0.0224701965895854</t>
  </si>
  <si>
    <t>4.67509843621713</t>
  </si>
  <si>
    <t>0.973705095825221</t>
  </si>
  <si>
    <t>0.418012962372906</t>
  </si>
  <si>
    <t>2.32936579358174</t>
  </si>
  <si>
    <t>0.0198396955877525</t>
  </si>
  <si>
    <t>0.501360408594929</t>
  </si>
  <si>
    <t>LRBA</t>
  </si>
  <si>
    <t>16.9499172470699</t>
  </si>
  <si>
    <t>0.973214536258001</t>
  </si>
  <si>
    <t>0.397203267492775</t>
  </si>
  <si>
    <t>2.45016749837211</t>
  </si>
  <si>
    <t>0.0142789773848019</t>
  </si>
  <si>
    <t>CGREF1</t>
  </si>
  <si>
    <t>255.505550757411</t>
  </si>
  <si>
    <t>-0.971415100493159</t>
  </si>
  <si>
    <t>0.248533744084966</t>
  </si>
  <si>
    <t>-3.90858434161384</t>
  </si>
  <si>
    <t>9.28385366992807e-05</t>
  </si>
  <si>
    <t>0.0195247282635526</t>
  </si>
  <si>
    <t>81.7187648827622</t>
  </si>
  <si>
    <t>0.97076775854223</t>
  </si>
  <si>
    <t>0.28598078074553</t>
  </si>
  <si>
    <t>3.39452097449176</t>
  </si>
  <si>
    <t>0.000687487736952931</t>
  </si>
  <si>
    <t>0.0697134390277795</t>
  </si>
  <si>
    <t>3.73186173426984</t>
  </si>
  <si>
    <t>-0.969339114277234</t>
  </si>
  <si>
    <t>0.474881341676951</t>
  </si>
  <si>
    <t>-2.04122383678879</t>
  </si>
  <si>
    <t>0.0412285834394263</t>
  </si>
  <si>
    <t>TMEM127</t>
  </si>
  <si>
    <t>2.63963343838661</t>
  </si>
  <si>
    <t>0.968394444647636</t>
  </si>
  <si>
    <t>0.486867882728121</t>
  </si>
  <si>
    <t>1.98902921922334</t>
  </si>
  <si>
    <t>0.0466979779247267</t>
  </si>
  <si>
    <t>0.764544751856289</t>
  </si>
  <si>
    <t>GPAT4-AS1</t>
  </si>
  <si>
    <t>4.92489929230447</t>
  </si>
  <si>
    <t>0.968267303868684</t>
  </si>
  <si>
    <t>0.453618428895348</t>
  </si>
  <si>
    <t>2.13454137263914</t>
  </si>
  <si>
    <t>0.0327984907328905</t>
  </si>
  <si>
    <t>MYO9A</t>
  </si>
  <si>
    <t>5.7881025461122</t>
  </si>
  <si>
    <t>-0.968168250768701</t>
  </si>
  <si>
    <t>0.394058033716768</t>
  </si>
  <si>
    <t>-2.45691793575912</t>
  </si>
  <si>
    <t>0.0140134694235618</t>
  </si>
  <si>
    <t>0.417263416386394</t>
  </si>
  <si>
    <t>2.60147091793906</t>
  </si>
  <si>
    <t>0.967039479065777</t>
  </si>
  <si>
    <t>0.483354369608653</t>
  </si>
  <si>
    <t>2.00068425956041</t>
  </si>
  <si>
    <t>0.0454264267673828</t>
  </si>
  <si>
    <t>9.65606989409973</t>
  </si>
  <si>
    <t>-0.967032884392605</t>
  </si>
  <si>
    <t>0.431638649432597</t>
  </si>
  <si>
    <t>-2.24037603134891</t>
  </si>
  <si>
    <t>0.0250665209959338</t>
  </si>
  <si>
    <t>TTYH1</t>
  </si>
  <si>
    <t>3.46167176895348</t>
  </si>
  <si>
    <t>0.966937085757842</t>
  </si>
  <si>
    <t>0.435888501893319</t>
  </si>
  <si>
    <t>2.21831289781187</t>
  </si>
  <si>
    <t>0.0265335053651557</t>
  </si>
  <si>
    <t>0.578520974999183</t>
  </si>
  <si>
    <t>LIPA</t>
  </si>
  <si>
    <t>7.37145581307135</t>
  </si>
  <si>
    <t>-0.965833117500564</t>
  </si>
  <si>
    <t>0.376792023217502</t>
  </si>
  <si>
    <t>-2.56330563808948</t>
  </si>
  <si>
    <t>0.010368073312606</t>
  </si>
  <si>
    <t>LOC105376176</t>
  </si>
  <si>
    <t>3.00190266118497</t>
  </si>
  <si>
    <t>0.965750736166889</t>
  </si>
  <si>
    <t>0.458629468518244</t>
  </si>
  <si>
    <t>2.10573197419492</t>
  </si>
  <si>
    <t>0.0352276407666775</t>
  </si>
  <si>
    <t>19.0519372070872</t>
  </si>
  <si>
    <t>-0.964584216436989</t>
  </si>
  <si>
    <t>0.333166517662056</t>
  </si>
  <si>
    <t>-2.89520154427825</t>
  </si>
  <si>
    <t>0.00378915162436714</t>
  </si>
  <si>
    <t>0.199067567739367</t>
  </si>
  <si>
    <t>PLEKHM2</t>
  </si>
  <si>
    <t>13.880733585448</t>
  </si>
  <si>
    <t>-0.964122637096626</t>
  </si>
  <si>
    <t>0.323291761867946</t>
  </si>
  <si>
    <t>-2.98220601578594</t>
  </si>
  <si>
    <t>0.00286179351318155</t>
  </si>
  <si>
    <t>0.168345135171354</t>
  </si>
  <si>
    <t>MEGF6</t>
  </si>
  <si>
    <t>11.1702920689342</t>
  </si>
  <si>
    <t>-0.963816356004703</t>
  </si>
  <si>
    <t>0.262171523946628</t>
  </si>
  <si>
    <t>-3.67628162470045</t>
  </si>
  <si>
    <t>0.000236658256988339</t>
  </si>
  <si>
    <t>0.0370555786505957</t>
  </si>
  <si>
    <t>LOC105376864</t>
  </si>
  <si>
    <t>7.30504794104901</t>
  </si>
  <si>
    <t>-0.96375428282403</t>
  </si>
  <si>
    <t>0.353533555864768</t>
  </si>
  <si>
    <t>-2.72606169014598</t>
  </si>
  <si>
    <t>0.00640950176625544</t>
  </si>
  <si>
    <t>GIT1</t>
  </si>
  <si>
    <t>3.16857665042205</t>
  </si>
  <si>
    <t>-0.963467266821382</t>
  </si>
  <si>
    <t>0.473015188465266</t>
  </si>
  <si>
    <t>-2.03686327694344</t>
  </si>
  <si>
    <t>0.0416637450883142</t>
  </si>
  <si>
    <t>0.718975335284134</t>
  </si>
  <si>
    <t>KAZN-AS1</t>
  </si>
  <si>
    <t>7.23993266122501</t>
  </si>
  <si>
    <t>-0.962749292103143</t>
  </si>
  <si>
    <t>0.429450317055641</t>
  </si>
  <si>
    <t>-2.24181763027644</t>
  </si>
  <si>
    <t>0.02497316130887</t>
  </si>
  <si>
    <t>0.562151316792054</t>
  </si>
  <si>
    <t>C1DP1</t>
  </si>
  <si>
    <t>3.35345276251233</t>
  </si>
  <si>
    <t>0.962473702046732</t>
  </si>
  <si>
    <t>0.452574919368869</t>
  </si>
  <si>
    <t>2.12666159978316</t>
  </si>
  <si>
    <t>0.033448210287177</t>
  </si>
  <si>
    <t>20.9231710442079</t>
  </si>
  <si>
    <t>0.961770395121656</t>
  </si>
  <si>
    <t>0.434010817732693</t>
  </si>
  <si>
    <t>2.21600558287008</t>
  </si>
  <si>
    <t>0.0266911197948222</t>
  </si>
  <si>
    <t>0.581164109397554</t>
  </si>
  <si>
    <t>SLC9A3R1</t>
  </si>
  <si>
    <t>7.35026373782858</t>
  </si>
  <si>
    <t>-0.961232859162579</t>
  </si>
  <si>
    <t>0.3002036316362</t>
  </si>
  <si>
    <t>-3.20193614555418</t>
  </si>
  <si>
    <t>0.00136507253788964</t>
  </si>
  <si>
    <t>0.106870458346252</t>
  </si>
  <si>
    <t>HIF1A</t>
  </si>
  <si>
    <t>10.7539780298442</t>
  </si>
  <si>
    <t>0.959061632718129</t>
  </si>
  <si>
    <t>0.4202865550479</t>
  </si>
  <si>
    <t>2.28192318121817</t>
  </si>
  <si>
    <t>0.0224938759740319</t>
  </si>
  <si>
    <t>6.36602777572234</t>
  </si>
  <si>
    <t>0.958702319373807</t>
  </si>
  <si>
    <t>0.42821823735119</t>
  </si>
  <si>
    <t>2.23881711648716</t>
  </si>
  <si>
    <t>0.0251678181081694</t>
  </si>
  <si>
    <t>PPIAP42</t>
  </si>
  <si>
    <t>2.61121143713482</t>
  </si>
  <si>
    <t>0.956501766022896</t>
  </si>
  <si>
    <t>0.487484749139501</t>
  </si>
  <si>
    <t>1.96211628714805</t>
  </si>
  <si>
    <t>0.0497489471391591</t>
  </si>
  <si>
    <t>0.789801625009454</t>
  </si>
  <si>
    <t>3.29340701677392</t>
  </si>
  <si>
    <t>-0.956493003974003</t>
  </si>
  <si>
    <t>0.445548030739459</t>
  </si>
  <si>
    <t>-2.14677865905175</t>
  </si>
  <si>
    <t>0.0318109071031507</t>
  </si>
  <si>
    <t>0.631512737531909</t>
  </si>
  <si>
    <t>59.4638066659813</t>
  </si>
  <si>
    <t>-0.956492896804539</t>
  </si>
  <si>
    <t>0.28814939908762</t>
  </si>
  <si>
    <t>-3.31943394583895</t>
  </si>
  <si>
    <t>0.000902001413363836</t>
  </si>
  <si>
    <t>LOC100132781</t>
  </si>
  <si>
    <t>6.23591143968582</t>
  </si>
  <si>
    <t>0.956333629223551</t>
  </si>
  <si>
    <t>0.381126004224917</t>
  </si>
  <si>
    <t>2.50923216632361</t>
  </si>
  <si>
    <t>0.0120993931988144</t>
  </si>
  <si>
    <t>PDCD2</t>
  </si>
  <si>
    <t>3.46352556472547</t>
  </si>
  <si>
    <t>-0.955992424922961</t>
  </si>
  <si>
    <t>0.454225191406341</t>
  </si>
  <si>
    <t>-2.10466623826627</t>
  </si>
  <si>
    <t>0.0353203713210969</t>
  </si>
  <si>
    <t>PCF11</t>
  </si>
  <si>
    <t>7.3111635833014</t>
  </si>
  <si>
    <t>-0.954778246097164</t>
  </si>
  <si>
    <t>0.299629789245494</t>
  </si>
  <si>
    <t>-3.18652644151777</t>
  </si>
  <si>
    <t>0.00143992325153714</t>
  </si>
  <si>
    <t>27.5909650203569</t>
  </si>
  <si>
    <t>0.953450997220947</t>
  </si>
  <si>
    <t>0.424997413189564</t>
  </si>
  <si>
    <t>2.24342776598425</t>
  </si>
  <si>
    <t>0.0248692430576047</t>
  </si>
  <si>
    <t>0.560998136826278</t>
  </si>
  <si>
    <t>9.03000224227714</t>
  </si>
  <si>
    <t>0.952938195547715</t>
  </si>
  <si>
    <t>0.368973660389674</t>
  </si>
  <si>
    <t>2.58267268872611</t>
  </si>
  <si>
    <t>0.00980382843188445</t>
  </si>
  <si>
    <t>49.7072318226982</t>
  </si>
  <si>
    <t>-0.952432652029754</t>
  </si>
  <si>
    <t>0.181884191850061</t>
  </si>
  <si>
    <t>-5.23647845555983</t>
  </si>
  <si>
    <t>1.63669337194619e-07</t>
  </si>
  <si>
    <t>0.000402148151436194</t>
  </si>
  <si>
    <t>10.837420834298</t>
  </si>
  <si>
    <t>-0.952187615392025</t>
  </si>
  <si>
    <t>0.336780116267553</t>
  </si>
  <si>
    <t>-2.82732729575865</t>
  </si>
  <si>
    <t>0.00469383264592299</t>
  </si>
  <si>
    <t>0.225904411711661</t>
  </si>
  <si>
    <t>DLL4</t>
  </si>
  <si>
    <t>3.92648417690083</t>
  </si>
  <si>
    <t>0.949375735503392</t>
  </si>
  <si>
    <t>0.410279235427201</t>
  </si>
  <si>
    <t>2.3139746141792</t>
  </si>
  <si>
    <t>0.0206691146819095</t>
  </si>
  <si>
    <t>13.1987507205664</t>
  </si>
  <si>
    <t>0.949147187729451</t>
  </si>
  <si>
    <t>0.288421819370454</t>
  </si>
  <si>
    <t>3.29083004122635</t>
  </si>
  <si>
    <t>0.000998922459560529</t>
  </si>
  <si>
    <t>0.0869416381560829</t>
  </si>
  <si>
    <t>10.2083594820503</t>
  </si>
  <si>
    <t>0.945074390918169</t>
  </si>
  <si>
    <t>0.297074900212321</t>
  </si>
  <si>
    <t>3.18126637505464</t>
  </si>
  <si>
    <t>0.00146632736874868</t>
  </si>
  <si>
    <t>LOC107985877</t>
  </si>
  <si>
    <t>6.72276262204946</t>
  </si>
  <si>
    <t>0.943514360193267</t>
  </si>
  <si>
    <t>0.303474895758925</t>
  </si>
  <si>
    <t>3.10903594787879</t>
  </si>
  <si>
    <t>0.00187698879713057</t>
  </si>
  <si>
    <t>0.128658317935504</t>
  </si>
  <si>
    <t>LOC100288172</t>
  </si>
  <si>
    <t>3.42493959937564</t>
  </si>
  <si>
    <t>0.94309271232083</t>
  </si>
  <si>
    <t>0.44725950671633</t>
  </si>
  <si>
    <t>2.10860294338914</t>
  </si>
  <si>
    <t>0.0349788686137138</t>
  </si>
  <si>
    <t>TFDP2</t>
  </si>
  <si>
    <t>9.37185546821883</t>
  </si>
  <si>
    <t>0.94302036645478</t>
  </si>
  <si>
    <t>0.360014986157757</t>
  </si>
  <si>
    <t>2.61939197731495</t>
  </si>
  <si>
    <t>0.00880866659938291</t>
  </si>
  <si>
    <t>LINC01954</t>
  </si>
  <si>
    <t>7.48374833756763</t>
  </si>
  <si>
    <t>-0.940951137986256</t>
  </si>
  <si>
    <t>0.425973201935235</t>
  </si>
  <si>
    <t>-2.20894444465387</t>
  </si>
  <si>
    <t>0.0271785053156952</t>
  </si>
  <si>
    <t>F12</t>
  </si>
  <si>
    <t>6.89448768320556</t>
  </si>
  <si>
    <t>0.937485423024226</t>
  </si>
  <si>
    <t>0.336650717691883</t>
  </si>
  <si>
    <t>2.78474208952156</t>
  </si>
  <si>
    <t>0.00535703144899502</t>
  </si>
  <si>
    <t>9.90705496519318</t>
  </si>
  <si>
    <t>-0.936215647044075</t>
  </si>
  <si>
    <t>0.378164884902887</t>
  </si>
  <si>
    <t>-2.47568107040001</t>
  </si>
  <si>
    <t>0.0132982310457488</t>
  </si>
  <si>
    <t>0.404544853393627</t>
  </si>
  <si>
    <t>4.15332742657227</t>
  </si>
  <si>
    <t>0.936036450997073</t>
  </si>
  <si>
    <t>0.416879790566862</t>
  </si>
  <si>
    <t>2.24533899742244</t>
  </si>
  <si>
    <t>0.0247463783360797</t>
  </si>
  <si>
    <t>0.559411759951208</t>
  </si>
  <si>
    <t>SLC25A40</t>
  </si>
  <si>
    <t>3.41353951415623</t>
  </si>
  <si>
    <t>-0.935705339346296</t>
  </si>
  <si>
    <t>0.471864149506795</t>
  </si>
  <si>
    <t>-1.98299731040029</t>
  </si>
  <si>
    <t>0.0473677299690853</t>
  </si>
  <si>
    <t>SLC4A10</t>
  </si>
  <si>
    <t>6.74462462426199</t>
  </si>
  <si>
    <t>-0.934615308685257</t>
  </si>
  <si>
    <t>0.388700092873961</t>
  </si>
  <si>
    <t>-2.40446381624178</t>
  </si>
  <si>
    <t>0.0161962094992186</t>
  </si>
  <si>
    <t>0.452615331429606</t>
  </si>
  <si>
    <t>21.2137041520698</t>
  </si>
  <si>
    <t>0.933460214875986</t>
  </si>
  <si>
    <t>0.460109086936762</t>
  </si>
  <si>
    <t>2.02878022055731</t>
  </si>
  <si>
    <t>0.0424806807882609</t>
  </si>
  <si>
    <t>0.72796024985978</t>
  </si>
  <si>
    <t>9.49789936491411</t>
  </si>
  <si>
    <t>0.933113556166837</t>
  </si>
  <si>
    <t>0.263945536107709</t>
  </si>
  <si>
    <t>3.53525037750993</t>
  </si>
  <si>
    <t>0.000407388949429831</t>
  </si>
  <si>
    <t>0.0510306581281869</t>
  </si>
  <si>
    <t>LOC112268219</t>
  </si>
  <si>
    <t>6.68190619445584</t>
  </si>
  <si>
    <t>0.933027525096785</t>
  </si>
  <si>
    <t>0.307318939358086</t>
  </si>
  <si>
    <t>3.036023510447</t>
  </si>
  <si>
    <t>0.00239720671528782</t>
  </si>
  <si>
    <t>0.149262333137863</t>
  </si>
  <si>
    <t>3.46593336771202</t>
  </si>
  <si>
    <t>0.932373568058007</t>
  </si>
  <si>
    <t>0.4093372869443</t>
  </si>
  <si>
    <t>2.27776358957712</t>
  </si>
  <si>
    <t>0.0227406667527182</t>
  </si>
  <si>
    <t>4.86488306323199</t>
  </si>
  <si>
    <t>0.932221532103528</t>
  </si>
  <si>
    <t>0.403419051398212</t>
  </si>
  <si>
    <t>2.31080195363243</t>
  </si>
  <si>
    <t>0.0208437965611711</t>
  </si>
  <si>
    <t>0.514522835979078</t>
  </si>
  <si>
    <t>TGFBR3L</t>
  </si>
  <si>
    <t>20.3312067999497</t>
  </si>
  <si>
    <t>-0.931077813650799</t>
  </si>
  <si>
    <t>0.29792249943748</t>
  </si>
  <si>
    <t>-3.12523497019797</t>
  </si>
  <si>
    <t>0.00177663083840794</t>
  </si>
  <si>
    <t>0.123636475469339</t>
  </si>
  <si>
    <t>SLC25A34</t>
  </si>
  <si>
    <t>11.5221345436917</t>
  </si>
  <si>
    <t>-0.929696394945097</t>
  </si>
  <si>
    <t>0.273699989878265</t>
  </si>
  <si>
    <t>-3.39677175493723</t>
  </si>
  <si>
    <t>0.000681858150120023</t>
  </si>
  <si>
    <t>0.0695843866809386</t>
  </si>
  <si>
    <t>19.1225313187804</t>
  </si>
  <si>
    <t>0.929221009447002</t>
  </si>
  <si>
    <t>0.464171182863</t>
  </si>
  <si>
    <t>2.00189293035294</t>
  </si>
  <si>
    <t>0.0452962481709509</t>
  </si>
  <si>
    <t>0.755536688812801</t>
  </si>
  <si>
    <t>120.466891237421</t>
  </si>
  <si>
    <t>-0.928009144059464</t>
  </si>
  <si>
    <t>0.248326733483084</t>
  </si>
  <si>
    <t>-3.73704889136586</t>
  </si>
  <si>
    <t>0.000186192729854938</t>
  </si>
  <si>
    <t>0.0316349371118427</t>
  </si>
  <si>
    <t>NR1H4</t>
  </si>
  <si>
    <t>5.12290926550857</t>
  </si>
  <si>
    <t>-0.927676073993416</t>
  </si>
  <si>
    <t>0.435429613472008</t>
  </si>
  <si>
    <t>-2.13048457268755</t>
  </si>
  <si>
    <t>0.033131628141498</t>
  </si>
  <si>
    <t>NKTR</t>
  </si>
  <si>
    <t>4.46181873872701</t>
  </si>
  <si>
    <t>0.927225340008722</t>
  </si>
  <si>
    <t>0.404645304609832</t>
  </si>
  <si>
    <t>2.2914521173124</t>
  </si>
  <si>
    <t>0.0219372782293951</t>
  </si>
  <si>
    <t>0.5313221700962</t>
  </si>
  <si>
    <t>SLCO4A1</t>
  </si>
  <si>
    <t>7.06293973689607</t>
  </si>
  <si>
    <t>0.926751658968577</t>
  </si>
  <si>
    <t>0.330410721145623</t>
  </si>
  <si>
    <t>2.80484742067473</t>
  </si>
  <si>
    <t>0.00503404034388202</t>
  </si>
  <si>
    <t>0.23439842079341</t>
  </si>
  <si>
    <t>CSTF3</t>
  </si>
  <si>
    <t>16.7236063347311</t>
  </si>
  <si>
    <t>-0.92637609716297</t>
  </si>
  <si>
    <t>0.280094521680538</t>
  </si>
  <si>
    <t>-3.30736956797587</t>
  </si>
  <si>
    <t>0.000941765572089467</t>
  </si>
  <si>
    <t>0.085217778763971</t>
  </si>
  <si>
    <t>5.70928599114494</t>
  </si>
  <si>
    <t>0.925813415997688</t>
  </si>
  <si>
    <t>0.436120333688651</t>
  </si>
  <si>
    <t>2.12283937363634</t>
  </si>
  <si>
    <t>0.0337673141900796</t>
  </si>
  <si>
    <t>0.650148010765234</t>
  </si>
  <si>
    <t>9.29599092827524</t>
  </si>
  <si>
    <t>-0.925141640850667</t>
  </si>
  <si>
    <t>0.440932183013309</t>
  </si>
  <si>
    <t>-2.09814950346399</t>
  </si>
  <si>
    <t>0.0358919407173845</t>
  </si>
  <si>
    <t>OGN</t>
  </si>
  <si>
    <t>9.64269698032614</t>
  </si>
  <si>
    <t>0.923039539937074</t>
  </si>
  <si>
    <t>0.307722568957987</t>
  </si>
  <si>
    <t>2.99958349841768</t>
  </si>
  <si>
    <t>0.00270349011429228</t>
  </si>
  <si>
    <t>0.161713260731693</t>
  </si>
  <si>
    <t>FBXL3</t>
  </si>
  <si>
    <t>6.18165793336828</t>
  </si>
  <si>
    <t>-0.922466898153415</t>
  </si>
  <si>
    <t>0.32681356413119</t>
  </si>
  <si>
    <t>-2.82260897158821</t>
  </si>
  <si>
    <t>0.0047634630708249</t>
  </si>
  <si>
    <t>12.0954215489411</t>
  </si>
  <si>
    <t>0.922465354532907</t>
  </si>
  <si>
    <t>0.334681716822337</t>
  </si>
  <si>
    <t>2.75624663125112</t>
  </si>
  <si>
    <t>0.00584688916729081</t>
  </si>
  <si>
    <t>0.253407508523206</t>
  </si>
  <si>
    <t>7.81760092912743</t>
  </si>
  <si>
    <t>0.92224957379154</t>
  </si>
  <si>
    <t>0.317599375083226</t>
  </si>
  <si>
    <t>2.90381419532034</t>
  </si>
  <si>
    <t>0.00368646867803361</t>
  </si>
  <si>
    <t>0.195603293212209</t>
  </si>
  <si>
    <t>6.25957630379024</t>
  </si>
  <si>
    <t>0.920883420492726</t>
  </si>
  <si>
    <t>0.462137719574242</t>
  </si>
  <si>
    <t>1.99266015624329</t>
  </si>
  <si>
    <t>0.0462986731322979</t>
  </si>
  <si>
    <t>6.35620761224161</t>
  </si>
  <si>
    <t>0.920774006874844</t>
  </si>
  <si>
    <t>0.387529207032038</t>
  </si>
  <si>
    <t>2.37601189837214</t>
  </si>
  <si>
    <t>0.0175008984676645</t>
  </si>
  <si>
    <t>0.47402367364941</t>
  </si>
  <si>
    <t>13.2351519806471</t>
  </si>
  <si>
    <t>0.920464426124252</t>
  </si>
  <si>
    <t>0.26057641108244</t>
  </si>
  <si>
    <t>3.53241654645799</t>
  </si>
  <si>
    <t>0.000411780172651975</t>
  </si>
  <si>
    <t>CYP2U1</t>
  </si>
  <si>
    <t>5.85090238048145</t>
  </si>
  <si>
    <t>-0.919522121621144</t>
  </si>
  <si>
    <t>0.407606677885511</t>
  </si>
  <si>
    <t>-2.25590543901594</t>
  </si>
  <si>
    <t>0.0240765538310193</t>
  </si>
  <si>
    <t>0.554472445905133</t>
  </si>
  <si>
    <t>82.1720868615954</t>
  </si>
  <si>
    <t>0.91796708890727</t>
  </si>
  <si>
    <t>0.335366912604594</t>
  </si>
  <si>
    <t>2.73720231306651</t>
  </si>
  <si>
    <t>0.00619641726708144</t>
  </si>
  <si>
    <t>ZNF295-AS1</t>
  </si>
  <si>
    <t>3.37966718168378</t>
  </si>
  <si>
    <t>0.916826855924706</t>
  </si>
  <si>
    <t>0.453340185115894</t>
  </si>
  <si>
    <t>2.02238161545358</t>
  </si>
  <si>
    <t>0.0431369428582721</t>
  </si>
  <si>
    <t>LOC101927857</t>
  </si>
  <si>
    <t>13.4758781806552</t>
  </si>
  <si>
    <t>0.916501775414497</t>
  </si>
  <si>
    <t>0.29711883758103</t>
  </si>
  <si>
    <t>3.08463032124158</t>
  </si>
  <si>
    <t>0.00203805300326439</t>
  </si>
  <si>
    <t>TEX9</t>
  </si>
  <si>
    <t>7.03070809126185</t>
  </si>
  <si>
    <t>0.915985566283165</t>
  </si>
  <si>
    <t>0.323012592342126</t>
  </si>
  <si>
    <t>2.83575807259235</t>
  </si>
  <si>
    <t>0.00457170623759118</t>
  </si>
  <si>
    <t>0.223286606484919</t>
  </si>
  <si>
    <t>LOC105374521</t>
  </si>
  <si>
    <t>19.5568148429681</t>
  </si>
  <si>
    <t>-0.915595776336655</t>
  </si>
  <si>
    <t>0.309910635437033</t>
  </si>
  <si>
    <t>-2.95438643157725</t>
  </si>
  <si>
    <t>0.00313291439582769</t>
  </si>
  <si>
    <t>27.1074525766348</t>
  </si>
  <si>
    <t>0.915317993874841</t>
  </si>
  <si>
    <t>0.393814259754403</t>
  </si>
  <si>
    <t>2.32423781313979</t>
  </si>
  <si>
    <t>0.0201127517105903</t>
  </si>
  <si>
    <t>LONRF1</t>
  </si>
  <si>
    <t>7.92027828836073</t>
  </si>
  <si>
    <t>0.913719438950158</t>
  </si>
  <si>
    <t>0.378293216849463</t>
  </si>
  <si>
    <t>2.41537357333521</t>
  </si>
  <si>
    <t>0.0157190784229644</t>
  </si>
  <si>
    <t>8.07495613904349</t>
  </si>
  <si>
    <t>0.911959949227785</t>
  </si>
  <si>
    <t>0.284637351252263</t>
  </si>
  <si>
    <t>3.20393632534738</t>
  </si>
  <si>
    <t>0.00135562454545003</t>
  </si>
  <si>
    <t>0.106391546021535</t>
  </si>
  <si>
    <t>306.674715258359</t>
  </si>
  <si>
    <t>0.911896149836611</t>
  </si>
  <si>
    <t>0.233983557319416</t>
  </si>
  <si>
    <t>3.89726594587911</t>
  </si>
  <si>
    <t>9.72847682742731e-05</t>
  </si>
  <si>
    <t>0.0201783770663431</t>
  </si>
  <si>
    <t>EMC2</t>
  </si>
  <si>
    <t>7.93119565004158</t>
  </si>
  <si>
    <t>-0.911703924454411</t>
  </si>
  <si>
    <t>0.354391284710226</t>
  </si>
  <si>
    <t>-2.57259126786902</t>
  </si>
  <si>
    <t>0.0100940337688826</t>
  </si>
  <si>
    <t>0.349321372313812</t>
  </si>
  <si>
    <t>6.76512162753771</t>
  </si>
  <si>
    <t>0.911579946857833</t>
  </si>
  <si>
    <t>0.345647678143457</t>
  </si>
  <si>
    <t>2.63730962046125</t>
  </si>
  <si>
    <t>0.00835665182154918</t>
  </si>
  <si>
    <t>0.318150384367013</t>
  </si>
  <si>
    <t>7.078060485164</t>
  </si>
  <si>
    <t>0.911251459765837</t>
  </si>
  <si>
    <t>0.352738088535551</t>
  </si>
  <si>
    <t>2.58336564545395</t>
  </si>
  <si>
    <t>0.00978415670723935</t>
  </si>
  <si>
    <t>NPAT</t>
  </si>
  <si>
    <t>7.16409450756543</t>
  </si>
  <si>
    <t>-0.90991239635763</t>
  </si>
  <si>
    <t>0.435186351623469</t>
  </si>
  <si>
    <t>-2.09085692362178</t>
  </si>
  <si>
    <t>0.0365408915446549</t>
  </si>
  <si>
    <t>3.24596662900858</t>
  </si>
  <si>
    <t>0.908427153849552</t>
  </si>
  <si>
    <t>0.454845957534379</t>
  </si>
  <si>
    <t>1.99721936361475</t>
  </si>
  <si>
    <t>0.0458013584592964</t>
  </si>
  <si>
    <t>LOC101928236</t>
  </si>
  <si>
    <t>7.91785092313618</t>
  </si>
  <si>
    <t>0.905251267479801</t>
  </si>
  <si>
    <t>0.348342362233504</t>
  </si>
  <si>
    <t>2.59874010635831</t>
  </si>
  <si>
    <t>0.00935665835053835</t>
  </si>
  <si>
    <t>LIMS1-AS1</t>
  </si>
  <si>
    <t>3.45243907188144</t>
  </si>
  <si>
    <t>0.904962012210369</t>
  </si>
  <si>
    <t>0.430102816554294</t>
  </si>
  <si>
    <t>2.10405972102285</t>
  </si>
  <si>
    <t>0.0353732378325122</t>
  </si>
  <si>
    <t>BTG3-AS1</t>
  </si>
  <si>
    <t>14.0974436527496</t>
  </si>
  <si>
    <t>0.904497396563256</t>
  </si>
  <si>
    <t>0.23838309391619</t>
  </si>
  <si>
    <t>3.79430177578473</t>
  </si>
  <si>
    <t>0.000148059510941155</t>
  </si>
  <si>
    <t>0.0267193045111999</t>
  </si>
  <si>
    <t>20.6146930385184</t>
  </si>
  <si>
    <t>-0.904003742103461</t>
  </si>
  <si>
    <t>0.282563619454249</t>
  </si>
  <si>
    <t>-3.19929276050993</t>
  </si>
  <si>
    <t>0.00137765193705128</t>
  </si>
  <si>
    <t>0.107329166276322</t>
  </si>
  <si>
    <t>26.6709329226436</t>
  </si>
  <si>
    <t>0.903670908722105</t>
  </si>
  <si>
    <t>0.262329868794888</t>
  </si>
  <si>
    <t>3.4447884751876</t>
  </si>
  <si>
    <t>0.000571506436157799</t>
  </si>
  <si>
    <t>0.0629484778750083</t>
  </si>
  <si>
    <t>HNRNPA1P49</t>
  </si>
  <si>
    <t>4.02413210766793</t>
  </si>
  <si>
    <t>0.900414972431272</t>
  </si>
  <si>
    <t>0.394240783785797</t>
  </si>
  <si>
    <t>2.28392142432554</t>
  </si>
  <si>
    <t>0.0223761492718497</t>
  </si>
  <si>
    <t>8.75692541449522</t>
  </si>
  <si>
    <t>0.899786846144134</t>
  </si>
  <si>
    <t>0.303922821586496</t>
  </si>
  <si>
    <t>2.96057677224498</t>
  </si>
  <si>
    <t>0.00307063580608963</t>
  </si>
  <si>
    <t>EYA1</t>
  </si>
  <si>
    <t>7.46012343044304</t>
  </si>
  <si>
    <t>0.899717686443628</t>
  </si>
  <si>
    <t>0.396063121118843</t>
  </si>
  <si>
    <t>2.27165226568433</t>
  </si>
  <si>
    <t>0.0231075214209878</t>
  </si>
  <si>
    <t>0.543921888067931</t>
  </si>
  <si>
    <t>18.2623818422605</t>
  </si>
  <si>
    <t>0.899681204559786</t>
  </si>
  <si>
    <t>0.337240831136077</t>
  </si>
  <si>
    <t>2.66777068935868</t>
  </si>
  <si>
    <t>0.00763563529010347</t>
  </si>
  <si>
    <t>CDC20</t>
  </si>
  <si>
    <t>4.35163355859629</t>
  </si>
  <si>
    <t>-0.899247047547253</t>
  </si>
  <si>
    <t>0.422716536832402</t>
  </si>
  <si>
    <t>-2.12730510683519</t>
  </si>
  <si>
    <t>0.0333947407228269</t>
  </si>
  <si>
    <t>0.648446691895768</t>
  </si>
  <si>
    <t>37.9078193109493</t>
  </si>
  <si>
    <t>-0.898841562475822</t>
  </si>
  <si>
    <t>0.241109696511068</t>
  </si>
  <si>
    <t>-3.72793618623531</t>
  </si>
  <si>
    <t>0.000193054243060851</t>
  </si>
  <si>
    <t>12.8482437819458</t>
  </si>
  <si>
    <t>0.898719612909633</t>
  </si>
  <si>
    <t>0.378038632945933</t>
  </si>
  <si>
    <t>2.3773221427297</t>
  </si>
  <si>
    <t>0.0174388506805627</t>
  </si>
  <si>
    <t>NEDD4L</t>
  </si>
  <si>
    <t>3.35831476192242</t>
  </si>
  <si>
    <t>-0.896369382225867</t>
  </si>
  <si>
    <t>0.455366702971414</t>
  </si>
  <si>
    <t>-1.96845613958326</t>
  </si>
  <si>
    <t>0.0490155779360872</t>
  </si>
  <si>
    <t>0.782609777928116</t>
  </si>
  <si>
    <t>LOC105375350</t>
  </si>
  <si>
    <t>3.97382044009696</t>
  </si>
  <si>
    <t>0.896063837261745</t>
  </si>
  <si>
    <t>0.405399625899086</t>
  </si>
  <si>
    <t>2.2103223091893</t>
  </si>
  <si>
    <t>0.0270828013950393</t>
  </si>
  <si>
    <t>0.584512731189422</t>
  </si>
  <si>
    <t>LPIN2</t>
  </si>
  <si>
    <t>8.64800622281028</t>
  </si>
  <si>
    <t>0.896052549604914</t>
  </si>
  <si>
    <t>0.312133011064401</t>
  </si>
  <si>
    <t>2.87073945350828</t>
  </si>
  <si>
    <t>0.00409512906245814</t>
  </si>
  <si>
    <t>CSNK1G2-AS1</t>
  </si>
  <si>
    <t>4.54732758496029</t>
  </si>
  <si>
    <t>0.895791360684423</t>
  </si>
  <si>
    <t>0.423179372228835</t>
  </si>
  <si>
    <t>2.1168124428334</t>
  </si>
  <si>
    <t>0.0342757689107402</t>
  </si>
  <si>
    <t>0.656770612205677</t>
  </si>
  <si>
    <t>RRAS2P1</t>
  </si>
  <si>
    <t>19.2976204989726</t>
  </si>
  <si>
    <t>-0.895579471456363</t>
  </si>
  <si>
    <t>0.256070019822267</t>
  </si>
  <si>
    <t>-3.49740071906101</t>
  </si>
  <si>
    <t>0.000469815546892926</t>
  </si>
  <si>
    <t>0.0551722360251979</t>
  </si>
  <si>
    <t>3.42143170151188</t>
  </si>
  <si>
    <t>-0.895286830708809</t>
  </si>
  <si>
    <t>0.44252371221123</t>
  </si>
  <si>
    <t>-2.02313866128254</t>
  </si>
  <si>
    <t>0.0430588535441593</t>
  </si>
  <si>
    <t>TICAM2-AS1</t>
  </si>
  <si>
    <t>9.03996230065086</t>
  </si>
  <si>
    <t>0.894614057136088</t>
  </si>
  <si>
    <t>0.270359560281492</t>
  </si>
  <si>
    <t>3.30897881400842</t>
  </si>
  <si>
    <t>0.000936369223558385</t>
  </si>
  <si>
    <t>0.0849701867582441</t>
  </si>
  <si>
    <t>KAZALD1</t>
  </si>
  <si>
    <t>13.80675148021</t>
  </si>
  <si>
    <t>-0.894444974070115</t>
  </si>
  <si>
    <t>0.31089638136278</t>
  </si>
  <si>
    <t>-2.87698740702421</t>
  </si>
  <si>
    <t>0.00401491617461646</t>
  </si>
  <si>
    <t>0.20684589104774</t>
  </si>
  <si>
    <t>LOC101928143</t>
  </si>
  <si>
    <t>15.7725122920436</t>
  </si>
  <si>
    <t>-0.893985897614878</t>
  </si>
  <si>
    <t>0.237825525354515</t>
  </si>
  <si>
    <t>-3.75899893958925</t>
  </si>
  <si>
    <t>0.000170594560757698</t>
  </si>
  <si>
    <t>81.3871294357321</t>
  </si>
  <si>
    <t>-0.893816521211595</t>
  </si>
  <si>
    <t>0.186698960403819</t>
  </si>
  <si>
    <t>-4.78747454875121</t>
  </si>
  <si>
    <t>1.68893148439106e-06</t>
  </si>
  <si>
    <t>PAPPA</t>
  </si>
  <si>
    <t>10.2617734688774</t>
  </si>
  <si>
    <t>-0.893067629258971</t>
  </si>
  <si>
    <t>0.282717093547885</t>
  </si>
  <si>
    <t>-3.15887383409206</t>
  </si>
  <si>
    <t>0.00158380038479577</t>
  </si>
  <si>
    <t>TIMM8AP1</t>
  </si>
  <si>
    <t>9.79493509785045</t>
  </si>
  <si>
    <t>-0.892900607021784</t>
  </si>
  <si>
    <t>0.357819325239339</t>
  </si>
  <si>
    <t>-2.49539514509044</t>
  </si>
  <si>
    <t>0.0125816934186489</t>
  </si>
  <si>
    <t>0.393233318178555</t>
  </si>
  <si>
    <t>TERT</t>
  </si>
  <si>
    <t>8.0219871786421</t>
  </si>
  <si>
    <t>-0.89202046233192</t>
  </si>
  <si>
    <t>0.356305869511958</t>
  </si>
  <si>
    <t>-2.50352446776626</t>
  </si>
  <si>
    <t>0.0122963177860714</t>
  </si>
  <si>
    <t>43.6268413912176</t>
  </si>
  <si>
    <t>-0.890940768533216</t>
  </si>
  <si>
    <t>0.219786928642788</t>
  </si>
  <si>
    <t>-4.05365675763744</t>
  </si>
  <si>
    <t>5.04231845357365e-05</t>
  </si>
  <si>
    <t>0.012884938883524</t>
  </si>
  <si>
    <t>7.76893066188158</t>
  </si>
  <si>
    <t>0.889129971086408</t>
  </si>
  <si>
    <t>0.411918679238387</t>
  </si>
  <si>
    <t>2.15850850155753</t>
  </si>
  <si>
    <t>0.0308883181451419</t>
  </si>
  <si>
    <t>9.68244815157958</t>
  </si>
  <si>
    <t>0.889111533305506</t>
  </si>
  <si>
    <t>0.304865166242119</t>
  </si>
  <si>
    <t>2.91640906130741</t>
  </si>
  <si>
    <t>0.00354085927486004</t>
  </si>
  <si>
    <t>HYAL2</t>
  </si>
  <si>
    <t>3.64393998930607</t>
  </si>
  <si>
    <t>0.888951140949069</t>
  </si>
  <si>
    <t>0.423174164695977</t>
  </si>
  <si>
    <t>2.10067441519669</t>
  </si>
  <si>
    <t>0.0356695567103961</t>
  </si>
  <si>
    <t>4.45736639644746</t>
  </si>
  <si>
    <t>0.888931803598781</t>
  </si>
  <si>
    <t>0.382197362755139</t>
  </si>
  <si>
    <t>2.3258449435411</t>
  </si>
  <si>
    <t>0.0200268240381506</t>
  </si>
  <si>
    <t>8.96689825063999</t>
  </si>
  <si>
    <t>-0.888770511232205</t>
  </si>
  <si>
    <t>0.364772293244363</t>
  </si>
  <si>
    <t>-2.43650772740245</t>
  </si>
  <si>
    <t>0.0148298525960439</t>
  </si>
  <si>
    <t>LINC02754</t>
  </si>
  <si>
    <t>16.816664591217</t>
  </si>
  <si>
    <t>-0.88867675563189</t>
  </si>
  <si>
    <t>0.288568984661821</t>
  </si>
  <si>
    <t>-3.07959899666052</t>
  </si>
  <si>
    <t>0.00207279470662673</t>
  </si>
  <si>
    <t>0.136232939339652</t>
  </si>
  <si>
    <t>9.0130435120143</t>
  </si>
  <si>
    <t>0.887454247823383</t>
  </si>
  <si>
    <t>0.29069797115043</t>
  </si>
  <si>
    <t>3.05283949630369</t>
  </si>
  <si>
    <t>0.00226687149747679</t>
  </si>
  <si>
    <t>0.14452776321837</t>
  </si>
  <si>
    <t>LOC112267984</t>
  </si>
  <si>
    <t>7.89116699610771</t>
  </si>
  <si>
    <t>-0.886959805809405</t>
  </si>
  <si>
    <t>0.313176389745054</t>
  </si>
  <si>
    <t>-2.83214135820215</t>
  </si>
  <si>
    <t>0.00462374028439388</t>
  </si>
  <si>
    <t>LOC105376106</t>
  </si>
  <si>
    <t>5.77994264661116</t>
  </si>
  <si>
    <t>0.885537905273826</t>
  </si>
  <si>
    <t>0.358664127890536</t>
  </si>
  <si>
    <t>2.4689893312779</t>
  </si>
  <si>
    <t>0.0135495258053793</t>
  </si>
  <si>
    <t>0.409072734664863</t>
  </si>
  <si>
    <t>CDHR3</t>
  </si>
  <si>
    <t>6.29855702087966</t>
  </si>
  <si>
    <t>-0.883382500498887</t>
  </si>
  <si>
    <t>0.372010085948797</t>
  </si>
  <si>
    <t>-2.37461975861717</t>
  </si>
  <si>
    <t>0.0175670364773206</t>
  </si>
  <si>
    <t>0.474378986823605</t>
  </si>
  <si>
    <t>7.70899217639902</t>
  </si>
  <si>
    <t>0.882344551695748</t>
  </si>
  <si>
    <t>0.292050572361715</t>
  </si>
  <si>
    <t>3.02120466520755</t>
  </si>
  <si>
    <t>0.0025177111739275</t>
  </si>
  <si>
    <t>0.154655250610754</t>
  </si>
  <si>
    <t>CCDC192</t>
  </si>
  <si>
    <t>6.87810242579522</t>
  </si>
  <si>
    <t>0.882343855178207</t>
  </si>
  <si>
    <t>0.337101234579143</t>
  </si>
  <si>
    <t>2.61744474558148</t>
  </si>
  <si>
    <t>0.00885908298500764</t>
  </si>
  <si>
    <t>0.32714084243597</t>
  </si>
  <si>
    <t>10.2007561064454</t>
  </si>
  <si>
    <t>-0.88214683218213</t>
  </si>
  <si>
    <t>0.305460075364375</t>
  </si>
  <si>
    <t>-2.88792841791138</t>
  </si>
  <si>
    <t>0.00387788112002327</t>
  </si>
  <si>
    <t>0.202397514274156</t>
  </si>
  <si>
    <t>RPL35AP31</t>
  </si>
  <si>
    <t>5.05981350679253</t>
  </si>
  <si>
    <t>0.881174836930381</t>
  </si>
  <si>
    <t>0.398103417445769</t>
  </si>
  <si>
    <t>2.21343198353834</t>
  </si>
  <si>
    <t>0.0268678776589906</t>
  </si>
  <si>
    <t>GFM1</t>
  </si>
  <si>
    <t>21.5875110478453</t>
  </si>
  <si>
    <t>0.881014772861179</t>
  </si>
  <si>
    <t>0.341624536875814</t>
  </si>
  <si>
    <t>2.57889781840068</t>
  </si>
  <si>
    <t>0.00991161004249218</t>
  </si>
  <si>
    <t>5.87072291798988</t>
  </si>
  <si>
    <t>0.881009044737568</t>
  </si>
  <si>
    <t>0.402504937544418</t>
  </si>
  <si>
    <t>2.1888154965561</t>
  </si>
  <si>
    <t>0.0286102529357925</t>
  </si>
  <si>
    <t>8.94807841532675</t>
  </si>
  <si>
    <t>0.880742412959628</t>
  </si>
  <si>
    <t>0.30950075440314</t>
  </si>
  <si>
    <t>2.84568745125712</t>
  </si>
  <si>
    <t>0.00443156679182885</t>
  </si>
  <si>
    <t>0.220487704773516</t>
  </si>
  <si>
    <t>FAM219B</t>
  </si>
  <si>
    <t>16.9095292157841</t>
  </si>
  <si>
    <t>-0.880715128218114</t>
  </si>
  <si>
    <t>0.228068434593884</t>
  </si>
  <si>
    <t>-3.86162657619141</t>
  </si>
  <si>
    <t>0.000112634632345904</t>
  </si>
  <si>
    <t>0.0216733459421257</t>
  </si>
  <si>
    <t>17.0707456147075</t>
  </si>
  <si>
    <t>0.879624265191753</t>
  </si>
  <si>
    <t>0.316412583234749</t>
  </si>
  <si>
    <t>2.7799914156358</t>
  </si>
  <si>
    <t>0.00543603354403698</t>
  </si>
  <si>
    <t>7.95941437114741</t>
  </si>
  <si>
    <t>0.877978408422373</t>
  </si>
  <si>
    <t>0.336906043631546</t>
  </si>
  <si>
    <t>2.60600373611156</t>
  </si>
  <si>
    <t>0.00916054624209509</t>
  </si>
  <si>
    <t>0.333644433369443</t>
  </si>
  <si>
    <t>18.4161044658887</t>
  </si>
  <si>
    <t>-0.876363172618385</t>
  </si>
  <si>
    <t>0.378299738674218</t>
  </si>
  <si>
    <t>-2.31658413428904</t>
  </si>
  <si>
    <t>0.0205263964597869</t>
  </si>
  <si>
    <t>LOC122405565</t>
  </si>
  <si>
    <t>6.24004386691471</t>
  </si>
  <si>
    <t>-0.876322802642748</t>
  </si>
  <si>
    <t>0.427762609975459</t>
  </si>
  <si>
    <t>-2.04861944968267</t>
  </si>
  <si>
    <t>0.0404993412589287</t>
  </si>
  <si>
    <t>0.713136691561577</t>
  </si>
  <si>
    <t>CDC40</t>
  </si>
  <si>
    <t>4.7711537572679</t>
  </si>
  <si>
    <t>-0.875390436294812</t>
  </si>
  <si>
    <t>0.443911008862279</t>
  </si>
  <si>
    <t>-1.97199532973601</t>
  </si>
  <si>
    <t>0.0486101396628338</t>
  </si>
  <si>
    <t>LOC105378748</t>
  </si>
  <si>
    <t>14.1981275495068</t>
  </si>
  <si>
    <t>-0.875185643288392</t>
  </si>
  <si>
    <t>0.294191263247809</t>
  </si>
  <si>
    <t>-2.97488658781545</t>
  </si>
  <si>
    <t>0.00293096886701775</t>
  </si>
  <si>
    <t>IWS1</t>
  </si>
  <si>
    <t>4.70804409788794</t>
  </si>
  <si>
    <t>-0.873121222537729</t>
  </si>
  <si>
    <t>0.37132052025127</t>
  </si>
  <si>
    <t>-2.351395021064</t>
  </si>
  <si>
    <t>0.0187031664009657</t>
  </si>
  <si>
    <t>0.489284636510767</t>
  </si>
  <si>
    <t>55.1384112224366</t>
  </si>
  <si>
    <t>-0.872914792387679</t>
  </si>
  <si>
    <t>0.255575327252171</t>
  </si>
  <si>
    <t>-3.41548928753358</t>
  </si>
  <si>
    <t>0.000636675337045238</t>
  </si>
  <si>
    <t>0.0666776511996688</t>
  </si>
  <si>
    <t>FRMD5</t>
  </si>
  <si>
    <t>7.76675716374295</t>
  </si>
  <si>
    <t>0.872076259244399</t>
  </si>
  <si>
    <t>0.311418646694775</t>
  </si>
  <si>
    <t>2.80033411133255</t>
  </si>
  <si>
    <t>0.0051049738501243</t>
  </si>
  <si>
    <t>DHRS4-AS1</t>
  </si>
  <si>
    <t>25.5256989244846</t>
  </si>
  <si>
    <t>-0.871496798820198</t>
  </si>
  <si>
    <t>0.198737518991348</t>
  </si>
  <si>
    <t>-4.38516493132904</t>
  </si>
  <si>
    <t>1.15897930797771e-05</t>
  </si>
  <si>
    <t>0.00451464842139319</t>
  </si>
  <si>
    <t>41.2931526874322</t>
  </si>
  <si>
    <t>0.871252456639888</t>
  </si>
  <si>
    <t>0.187753558466109</t>
  </si>
  <si>
    <t>4.64040449490152</t>
  </si>
  <si>
    <t>3.47727856132143e-06</t>
  </si>
  <si>
    <t>PRPF40A</t>
  </si>
  <si>
    <t>4.21319750915482</t>
  </si>
  <si>
    <t>0.870943261511754</t>
  </si>
  <si>
    <t>0.396283321924452</t>
  </si>
  <si>
    <t>2.19777924865027</t>
  </si>
  <si>
    <t>0.0279648409174492</t>
  </si>
  <si>
    <t>0.589995342526527</t>
  </si>
  <si>
    <t>RNU6-754P</t>
  </si>
  <si>
    <t>5.63626576520472</t>
  </si>
  <si>
    <t>-0.870308756916507</t>
  </si>
  <si>
    <t>0.342645344249296</t>
  </si>
  <si>
    <t>-2.53996959691156</t>
  </si>
  <si>
    <t>0.011086210554067</t>
  </si>
  <si>
    <t>RPS3AP34</t>
  </si>
  <si>
    <t>3.59712804288773</t>
  </si>
  <si>
    <t>0.869966041691604</t>
  </si>
  <si>
    <t>0.436562407163104</t>
  </si>
  <si>
    <t>1.99276444196116</t>
  </si>
  <si>
    <t>0.0462872471271063</t>
  </si>
  <si>
    <t>PIAS4</t>
  </si>
  <si>
    <t>4.26448911094949</t>
  </si>
  <si>
    <t>0.869557226750417</t>
  </si>
  <si>
    <t>0.375094431136636</t>
  </si>
  <si>
    <t>2.31823550169867</t>
  </si>
  <si>
    <t>0.0204365255802432</t>
  </si>
  <si>
    <t>6.94717166017815</t>
  </si>
  <si>
    <t>0.869185064005606</t>
  </si>
  <si>
    <t>0.356625261813288</t>
  </si>
  <si>
    <t>2.43725040561111</t>
  </si>
  <si>
    <t>0.0147994270732427</t>
  </si>
  <si>
    <t>DYNC2LI1</t>
  </si>
  <si>
    <t>14.2839083192708</t>
  </si>
  <si>
    <t>-0.867601278269249</t>
  </si>
  <si>
    <t>0.288072158137788</t>
  </si>
  <si>
    <t>-3.01174984725274</t>
  </si>
  <si>
    <t>0.00259746550294306</t>
  </si>
  <si>
    <t>TBC1D16</t>
  </si>
  <si>
    <t>8.60467161801784</t>
  </si>
  <si>
    <t>0.86717835684664</t>
  </si>
  <si>
    <t>0.342934320416214</t>
  </si>
  <si>
    <t>2.52870099380593</t>
  </si>
  <si>
    <t>0.011448551386672</t>
  </si>
  <si>
    <t>0.371635801212475</t>
  </si>
  <si>
    <t>ID2-AS1</t>
  </si>
  <si>
    <t>5.31399783773821</t>
  </si>
  <si>
    <t>-0.8662456111912</t>
  </si>
  <si>
    <t>0.407725099682618</t>
  </si>
  <si>
    <t>-2.12458249900608</t>
  </si>
  <si>
    <t>0.0336214654596387</t>
  </si>
  <si>
    <t>5.80123272083241</t>
  </si>
  <si>
    <t>-0.866011468776724</t>
  </si>
  <si>
    <t>0.339932791933598</t>
  </si>
  <si>
    <t>-2.54759614055089</t>
  </si>
  <si>
    <t>0.0108467960707391</t>
  </si>
  <si>
    <t>15.2530222617247</t>
  </si>
  <si>
    <t>0.861581607977935</t>
  </si>
  <si>
    <t>0.291180210160901</t>
  </si>
  <si>
    <t>2.95892913705173</t>
  </si>
  <si>
    <t>0.00308710080865266</t>
  </si>
  <si>
    <t>THSD4-AS2</t>
  </si>
  <si>
    <t>14.0417678514109</t>
  </si>
  <si>
    <t>-0.861440981044432</t>
  </si>
  <si>
    <t>0.358950906115359</t>
  </si>
  <si>
    <t>-2.39988523881197</t>
  </si>
  <si>
    <t>0.0164002126029031</t>
  </si>
  <si>
    <t>0.455996260779162</t>
  </si>
  <si>
    <t>16.3224737754532</t>
  </si>
  <si>
    <t>0.861393131156098</t>
  </si>
  <si>
    <t>0.318247674598398</t>
  </si>
  <si>
    <t>2.70667533468423</t>
  </si>
  <si>
    <t>0.00679606843780837</t>
  </si>
  <si>
    <t>GSTCD</t>
  </si>
  <si>
    <t>4.38733600239756</t>
  </si>
  <si>
    <t>0.861006264436228</t>
  </si>
  <si>
    <t>0.419318425011347</t>
  </si>
  <si>
    <t>2.05334708202466</t>
  </si>
  <si>
    <t>0.0400389276435652</t>
  </si>
  <si>
    <t>165.802033972538</t>
  </si>
  <si>
    <t>0.860624015785932</t>
  </si>
  <si>
    <t>0.391919237818157</t>
  </si>
  <si>
    <t>2.19592184496247</t>
  </si>
  <si>
    <t>0.0280975378678151</t>
  </si>
  <si>
    <t>27.6557612680119</t>
  </si>
  <si>
    <t>-0.860371989820276</t>
  </si>
  <si>
    <t>0.238905980828499</t>
  </si>
  <si>
    <t>-3.60129950215813</t>
  </si>
  <si>
    <t>0.000316630559170013</t>
  </si>
  <si>
    <t>SLC39A4</t>
  </si>
  <si>
    <t>61.9613255555605</t>
  </si>
  <si>
    <t>-0.86007557084815</t>
  </si>
  <si>
    <t>0.24405999711406</t>
  </si>
  <si>
    <t>-3.52403335662664</t>
  </si>
  <si>
    <t>0.000425030738876922</t>
  </si>
  <si>
    <t>0.0522166610046409</t>
  </si>
  <si>
    <t>C2CD6</t>
  </si>
  <si>
    <t>9.74028709867278</t>
  </si>
  <si>
    <t>-0.859928565459782</t>
  </si>
  <si>
    <t>0.314055872976189</t>
  </si>
  <si>
    <t>-2.73813878183701</t>
  </si>
  <si>
    <t>0.00617879955004023</t>
  </si>
  <si>
    <t>BAIAP2</t>
  </si>
  <si>
    <t>19.0188950264164</t>
  </si>
  <si>
    <t>-0.859749922260659</t>
  </si>
  <si>
    <t>0.28517279050446</t>
  </si>
  <si>
    <t>-3.01483855012883</t>
  </si>
  <si>
    <t>0.00257116080911569</t>
  </si>
  <si>
    <t>0.156732859856437</t>
  </si>
  <si>
    <t>SHBG</t>
  </si>
  <si>
    <t>72.7044624451997</t>
  </si>
  <si>
    <t>-0.858792297711148</t>
  </si>
  <si>
    <t>0.229913832085867</t>
  </si>
  <si>
    <t>-3.73527895177012</t>
  </si>
  <si>
    <t>0.000187507222293364</t>
  </si>
  <si>
    <t>0.0316897126692838</t>
  </si>
  <si>
    <t>ACE2</t>
  </si>
  <si>
    <t>5.54864092265838</t>
  </si>
  <si>
    <t>-0.858441965510356</t>
  </si>
  <si>
    <t>0.366223207678643</t>
  </si>
  <si>
    <t>-2.34404032161618</t>
  </si>
  <si>
    <t>0.0190761089756082</t>
  </si>
  <si>
    <t>0.491394413628126</t>
  </si>
  <si>
    <t>VDAC2</t>
  </si>
  <si>
    <t>8.20319526895536</t>
  </si>
  <si>
    <t>-0.857440812373534</t>
  </si>
  <si>
    <t>0.317239359726558</t>
  </si>
  <si>
    <t>-2.70281976710771</t>
  </si>
  <si>
    <t>0.00687540161434731</t>
  </si>
  <si>
    <t>GAREM2</t>
  </si>
  <si>
    <t>6.18975468044792</t>
  </si>
  <si>
    <t>-0.857204447277934</t>
  </si>
  <si>
    <t>0.383987108726954</t>
  </si>
  <si>
    <t>-2.23237819134047</t>
  </si>
  <si>
    <t>0.0255899779527922</t>
  </si>
  <si>
    <t>0.566063071861557</t>
  </si>
  <si>
    <t>6.11803878709695</t>
  </si>
  <si>
    <t>-0.856996555974138</t>
  </si>
  <si>
    <t>0.370063919919197</t>
  </si>
  <si>
    <t>-2.31580683726547</t>
  </si>
  <si>
    <t>0.0205688177574758</t>
  </si>
  <si>
    <t>4.21934831041724</t>
  </si>
  <si>
    <t>0.856265054578884</t>
  </si>
  <si>
    <t>0.401274433401381</t>
  </si>
  <si>
    <t>2.13386396766123</t>
  </si>
  <si>
    <t>0.0328539177686928</t>
  </si>
  <si>
    <t>0.645002975640803</t>
  </si>
  <si>
    <t>50.5884041913688</t>
  </si>
  <si>
    <t>-0.854623395643018</t>
  </si>
  <si>
    <t>0.209351431284584</t>
  </si>
  <si>
    <t>-4.08224290800896</t>
  </si>
  <si>
    <t>4.46031414160151e-05</t>
  </si>
  <si>
    <t>TPPP</t>
  </si>
  <si>
    <t>5.65935211413931</t>
  </si>
  <si>
    <t>0.853791164319893</t>
  </si>
  <si>
    <t>0.386384297461499</t>
  </si>
  <si>
    <t>2.20969426016845</t>
  </si>
  <si>
    <t>0.0271263883812375</t>
  </si>
  <si>
    <t>MRAP</t>
  </si>
  <si>
    <t>11.7728609314035</t>
  </si>
  <si>
    <t>0.853707548930342</t>
  </si>
  <si>
    <t>0.268854305742167</t>
  </si>
  <si>
    <t>3.17535382806572</t>
  </si>
  <si>
    <t>0.00149653898015111</t>
  </si>
  <si>
    <t>GPD1</t>
  </si>
  <si>
    <t>9.48649925583845</t>
  </si>
  <si>
    <t>-0.853538978681506</t>
  </si>
  <si>
    <t>0.337989546015796</t>
  </si>
  <si>
    <t>-2.52534135668686</t>
  </si>
  <si>
    <t>0.0115585955111608</t>
  </si>
  <si>
    <t>0.374446914622208</t>
  </si>
  <si>
    <t>OSBP2</t>
  </si>
  <si>
    <t>7.56921738913291</t>
  </si>
  <si>
    <t>-0.852580161196167</t>
  </si>
  <si>
    <t>0.300112881954955</t>
  </si>
  <si>
    <t>-2.84086492936393</t>
  </si>
  <si>
    <t>0.00449913638316477</t>
  </si>
  <si>
    <t>9.21503217712387</t>
  </si>
  <si>
    <t>0.851115830814588</t>
  </si>
  <si>
    <t>0.259164585260597</t>
  </si>
  <si>
    <t>3.28407459668445</t>
  </si>
  <si>
    <t>0.00102317836179192</t>
  </si>
  <si>
    <t>0.0880926232678097</t>
  </si>
  <si>
    <t>17.4868966029781</t>
  </si>
  <si>
    <t>0.850194661072709</t>
  </si>
  <si>
    <t>0.393444006194178</t>
  </si>
  <si>
    <t>2.16090383304279</t>
  </si>
  <si>
    <t>0.0307027687613886</t>
  </si>
  <si>
    <t>0.622276548081392</t>
  </si>
  <si>
    <t>LOC105369194</t>
  </si>
  <si>
    <t>29.1485583988842</t>
  </si>
  <si>
    <t>-0.849063521058722</t>
  </si>
  <si>
    <t>0.293003334163046</t>
  </si>
  <si>
    <t>-2.89779474176989</t>
  </si>
  <si>
    <t>0.00375796445045739</t>
  </si>
  <si>
    <t>0.198408099961174</t>
  </si>
  <si>
    <t>CBX3P3</t>
  </si>
  <si>
    <t>4.2153629537335</t>
  </si>
  <si>
    <t>-0.848161640644395</t>
  </si>
  <si>
    <t>0.421983615025865</t>
  </si>
  <si>
    <t>-2.0099397475241</t>
  </si>
  <si>
    <t>0.0444375662740131</t>
  </si>
  <si>
    <t>5.09216807733225</t>
  </si>
  <si>
    <t>0.84476760664624</t>
  </si>
  <si>
    <t>0.379909975581804</t>
  </si>
  <si>
    <t>2.22359943392521</t>
  </si>
  <si>
    <t>0.0261754066844469</t>
  </si>
  <si>
    <t>DNAH17</t>
  </si>
  <si>
    <t>21.0960810988936</t>
  </si>
  <si>
    <t>0.843516537898265</t>
  </si>
  <si>
    <t>0.306209687605492</t>
  </si>
  <si>
    <t>2.75470232341251</t>
  </si>
  <si>
    <t>0.00587455562019953</t>
  </si>
  <si>
    <t>0.253452482321509</t>
  </si>
  <si>
    <t>LOC107986768</t>
  </si>
  <si>
    <t>5.3652536428573</t>
  </si>
  <si>
    <t>-0.842312040915076</t>
  </si>
  <si>
    <t>0.425723876003091</t>
  </si>
  <si>
    <t>-1.97854075938405</t>
  </si>
  <si>
    <t>0.047867735176362</t>
  </si>
  <si>
    <t>0.773780970143398</t>
  </si>
  <si>
    <t>MIA2-AS1</t>
  </si>
  <si>
    <t>24.6982868508121</t>
  </si>
  <si>
    <t>-0.840943109605478</t>
  </si>
  <si>
    <t>0.197313333372128</t>
  </si>
  <si>
    <t>-4.26196798378284</t>
  </si>
  <si>
    <t>2.02634479388002e-05</t>
  </si>
  <si>
    <t>0.00647255054061158</t>
  </si>
  <si>
    <t>ETFBKMT</t>
  </si>
  <si>
    <t>11.8468170826938</t>
  </si>
  <si>
    <t>0.840815477909414</t>
  </si>
  <si>
    <t>0.306620962727885</t>
  </si>
  <si>
    <t>2.74219828425628</t>
  </si>
  <si>
    <t>0.00610294884431915</t>
  </si>
  <si>
    <t>7.79558236911288</t>
  </si>
  <si>
    <t>0.840205308962614</t>
  </si>
  <si>
    <t>0.341847147258627</t>
  </si>
  <si>
    <t>2.45783917081207</t>
  </si>
  <si>
    <t>0.0139775754516858</t>
  </si>
  <si>
    <t>LOC102724345</t>
  </si>
  <si>
    <t>3.83051681621431</t>
  </si>
  <si>
    <t>0.838809055796086</t>
  </si>
  <si>
    <t>0.395377575973003</t>
  </si>
  <si>
    <t>2.12153927478518</t>
  </si>
  <si>
    <t>0.0338764464685198</t>
  </si>
  <si>
    <t>0.651463848944889</t>
  </si>
  <si>
    <t>LINC01430</t>
  </si>
  <si>
    <t>5.03711408712286</t>
  </si>
  <si>
    <t>-0.838338318939824</t>
  </si>
  <si>
    <t>0.41508895926764</t>
  </si>
  <si>
    <t>-2.01965940124966</t>
  </si>
  <si>
    <t>0.0434187290296709</t>
  </si>
  <si>
    <t>OSGIN2</t>
  </si>
  <si>
    <t>203.602997547097</t>
  </si>
  <si>
    <t>0.838212380860528</t>
  </si>
  <si>
    <t>0.299916121906911</t>
  </si>
  <si>
    <t>2.79482268419267</t>
  </si>
  <si>
    <t>0.00519281883442754</t>
  </si>
  <si>
    <t>LOC729558</t>
  </si>
  <si>
    <t>11.4334396230477</t>
  </si>
  <si>
    <t>0.838017940746863</t>
  </si>
  <si>
    <t>0.254866218730953</t>
  </si>
  <si>
    <t>3.28806989376458</t>
  </si>
  <si>
    <t>0.00100876792124032</t>
  </si>
  <si>
    <t>5.86155768952153</t>
  </si>
  <si>
    <t>0.836806831344428</t>
  </si>
  <si>
    <t>0.338529087061082</t>
  </si>
  <si>
    <t>2.47189049132856</t>
  </si>
  <si>
    <t>0.0134400679368678</t>
  </si>
  <si>
    <t>ZNF214</t>
  </si>
  <si>
    <t>4.84562693932844</t>
  </si>
  <si>
    <t>-0.836052818790847</t>
  </si>
  <si>
    <t>0.377804143190392</t>
  </si>
  <si>
    <t>-2.21292654900697</t>
  </si>
  <si>
    <t>0.0269027099888334</t>
  </si>
  <si>
    <t>0.582594144042927</t>
  </si>
  <si>
    <t>26.9766210788816</t>
  </si>
  <si>
    <t>-0.836006718751771</t>
  </si>
  <si>
    <t>0.226718875798906</t>
  </si>
  <si>
    <t>-3.68741559698492</t>
  </si>
  <si>
    <t>0.000226543199201732</t>
  </si>
  <si>
    <t>PRC1</t>
  </si>
  <si>
    <t>4.46425333863795</t>
  </si>
  <si>
    <t>0.835477361608141</t>
  </si>
  <si>
    <t>0.415894859169031</t>
  </si>
  <si>
    <t>2.00886676809963</t>
  </si>
  <si>
    <t>0.0445512650497902</t>
  </si>
  <si>
    <t>PVR</t>
  </si>
  <si>
    <t>8.92880717096635</t>
  </si>
  <si>
    <t>0.835394931028333</t>
  </si>
  <si>
    <t>0.333207330615301</t>
  </si>
  <si>
    <t>2.50713250961703</t>
  </si>
  <si>
    <t>0.0121715072879541</t>
  </si>
  <si>
    <t>12.9336776075039</t>
  </si>
  <si>
    <t>0.834888786153291</t>
  </si>
  <si>
    <t>0.30522001924304</t>
  </si>
  <si>
    <t>2.73536705824164</t>
  </si>
  <si>
    <t>0.00623107501262587</t>
  </si>
  <si>
    <t>0.262923379198541</t>
  </si>
  <si>
    <t>8.62691215304353</t>
  </si>
  <si>
    <t>0.833087842534914</t>
  </si>
  <si>
    <t>0.324573198614405</t>
  </si>
  <si>
    <t>2.56671791168016</t>
  </si>
  <si>
    <t>0.0102666094459327</t>
  </si>
  <si>
    <t>13.9693810878162</t>
  </si>
  <si>
    <t>0.831545547467967</t>
  </si>
  <si>
    <t>0.233299906902509</t>
  </si>
  <si>
    <t>3.56427723657623</t>
  </si>
  <si>
    <t>0.000364860163019089</t>
  </si>
  <si>
    <t>0.0473754606794948</t>
  </si>
  <si>
    <t>6.22415889184371</t>
  </si>
  <si>
    <t>0.830628596417703</t>
  </si>
  <si>
    <t>0.334819335978098</t>
  </si>
  <si>
    <t>2.48082624616411</t>
  </si>
  <si>
    <t>0.0131078250653983</t>
  </si>
  <si>
    <t>34.2800149026028</t>
  </si>
  <si>
    <t>0.830447493467234</t>
  </si>
  <si>
    <t>0.270709195934958</t>
  </si>
  <si>
    <t>3.06767374709635</t>
  </si>
  <si>
    <t>0.00215732007193965</t>
  </si>
  <si>
    <t>392.401573029049</t>
  </si>
  <si>
    <t>-0.83004565479668</t>
  </si>
  <si>
    <t>0.20316326049258</t>
  </si>
  <si>
    <t>-4.08560904557345</t>
  </si>
  <si>
    <t>4.39613477373602e-05</t>
  </si>
  <si>
    <t>11.6764403884358</t>
  </si>
  <si>
    <t>0.829882067614094</t>
  </si>
  <si>
    <t>0.301140923120136</t>
  </si>
  <si>
    <t>2.75579306530526</t>
  </si>
  <si>
    <t>0.00585500264566985</t>
  </si>
  <si>
    <t>0.253415304211363</t>
  </si>
  <si>
    <t>LOC105371629</t>
  </si>
  <si>
    <t>9.39872753247748</t>
  </si>
  <si>
    <t>0.828472016930469</t>
  </si>
  <si>
    <t>0.276546218313958</t>
  </si>
  <si>
    <t>2.99578139951246</t>
  </si>
  <si>
    <t>0.00273742596375575</t>
  </si>
  <si>
    <t>0.163437121746329</t>
  </si>
  <si>
    <t>166.268926651077</t>
  </si>
  <si>
    <t>-0.828280699177111</t>
  </si>
  <si>
    <t>0.191840876147641</t>
  </si>
  <si>
    <t>-4.3175402229693</t>
  </si>
  <si>
    <t>1.57777662753332e-05</t>
  </si>
  <si>
    <t>0.00559970455962994</t>
  </si>
  <si>
    <t>SNAP23</t>
  </si>
  <si>
    <t>5.74733946383342</t>
  </si>
  <si>
    <t>0.827698479711563</t>
  </si>
  <si>
    <t>0.34035884360217</t>
  </si>
  <si>
    <t>2.43184067424739</t>
  </si>
  <si>
    <t>0.0150223137301728</t>
  </si>
  <si>
    <t>12.6162510977959</t>
  </si>
  <si>
    <t>-0.826302899810949</t>
  </si>
  <si>
    <t>0.236512887087491</t>
  </si>
  <si>
    <t>-3.49369080892951</t>
  </si>
  <si>
    <t>0.00047639241012342</t>
  </si>
  <si>
    <t>3.88773079527108</t>
  </si>
  <si>
    <t>-0.826016553471586</t>
  </si>
  <si>
    <t>0.403888058269964</t>
  </si>
  <si>
    <t>-2.04516211004056</t>
  </si>
  <si>
    <t>0.0408388786193654</t>
  </si>
  <si>
    <t>20.3133827001119</t>
  </si>
  <si>
    <t>0.825826628813286</t>
  </si>
  <si>
    <t>0.297493187269203</t>
  </si>
  <si>
    <t>2.77595139705163</t>
  </si>
  <si>
    <t>0.00550404357573306</t>
  </si>
  <si>
    <t>5.53438392555827</t>
  </si>
  <si>
    <t>-0.82538377910095</t>
  </si>
  <si>
    <t>0.341131943641127</t>
  </si>
  <si>
    <t>-2.41954409279613</t>
  </si>
  <si>
    <t>0.0155399766100856</t>
  </si>
  <si>
    <t>0.441617378006542</t>
  </si>
  <si>
    <t>49.6604375703553</t>
  </si>
  <si>
    <t>0.823540672753511</t>
  </si>
  <si>
    <t>0.191539868402039</t>
  </si>
  <si>
    <t>4.29957835736273</t>
  </si>
  <si>
    <t>1.71123365815968e-05</t>
  </si>
  <si>
    <t>0.00587744360311145</t>
  </si>
  <si>
    <t>RPL31</t>
  </si>
  <si>
    <t>17.2895929282333</t>
  </si>
  <si>
    <t>0.823050533653933</t>
  </si>
  <si>
    <t>0.282894914917383</t>
  </si>
  <si>
    <t>2.90938610152924</t>
  </si>
  <si>
    <t>0.00362139314947375</t>
  </si>
  <si>
    <t>9.4194693573113</t>
  </si>
  <si>
    <t>0.82043101506337</t>
  </si>
  <si>
    <t>0.31940274340253</t>
  </si>
  <si>
    <t>2.56864110283929</t>
  </si>
  <si>
    <t>0.0102098136884537</t>
  </si>
  <si>
    <t>26.9613237315128</t>
  </si>
  <si>
    <t>0.820225482119249</t>
  </si>
  <si>
    <t>0.333876490328142</t>
  </si>
  <si>
    <t>2.45667336838575</t>
  </si>
  <si>
    <t>0.0140230121291373</t>
  </si>
  <si>
    <t>CCDC88A</t>
  </si>
  <si>
    <t>4.84234031166508</t>
  </si>
  <si>
    <t>-0.820144510750218</t>
  </si>
  <si>
    <t>0.398780255227542</t>
  </si>
  <si>
    <t>-2.05663269431995</t>
  </si>
  <si>
    <t>0.0397215708471658</t>
  </si>
  <si>
    <t>0.70763324930294</t>
  </si>
  <si>
    <t>LOC105379195</t>
  </si>
  <si>
    <t>4.74490812558416</t>
  </si>
  <si>
    <t>0.818341225294981</t>
  </si>
  <si>
    <t>0.405102286481384</t>
  </si>
  <si>
    <t>2.02008542682612</t>
  </si>
  <si>
    <t>0.0433745272183102</t>
  </si>
  <si>
    <t>12.6411057574421</t>
  </si>
  <si>
    <t>0.817631783238061</t>
  </si>
  <si>
    <t>0.251364398538258</t>
  </si>
  <si>
    <t>3.25277480817801</t>
  </si>
  <si>
    <t>0.00114284028259178</t>
  </si>
  <si>
    <t>CACNA1D</t>
  </si>
  <si>
    <t>42.6838178176942</t>
  </si>
  <si>
    <t>-0.816951391452723</t>
  </si>
  <si>
    <t>0.237537285167848</t>
  </si>
  <si>
    <t>-3.43925540310629</t>
  </si>
  <si>
    <t>0.000583316634685</t>
  </si>
  <si>
    <t>ATXN7L3</t>
  </si>
  <si>
    <t>5.21482587576003</t>
  </si>
  <si>
    <t>0.815880074013138</t>
  </si>
  <si>
    <t>0.360674012274573</t>
  </si>
  <si>
    <t>2.26209831106996</t>
  </si>
  <si>
    <t>0.0236913299365863</t>
  </si>
  <si>
    <t>0.549164340228186</t>
  </si>
  <si>
    <t>OGG1</t>
  </si>
  <si>
    <t>9.35732896462294</t>
  </si>
  <si>
    <t>0.81538475759286</t>
  </si>
  <si>
    <t>0.303172319935828</t>
  </si>
  <si>
    <t>2.68950924598081</t>
  </si>
  <si>
    <t>0.00715571647325004</t>
  </si>
  <si>
    <t>0.288231898598427</t>
  </si>
  <si>
    <t>DAAM2</t>
  </si>
  <si>
    <t>15.6216354308325</t>
  </si>
  <si>
    <t>-0.815140007741396</t>
  </si>
  <si>
    <t>0.273491005842743</t>
  </si>
  <si>
    <t>-2.98050023703559</t>
  </si>
  <si>
    <t>0.00287778015363929</t>
  </si>
  <si>
    <t>0.168664318656048</t>
  </si>
  <si>
    <t>6.71543675794913</t>
  </si>
  <si>
    <t>0.814803062471168</t>
  </si>
  <si>
    <t>0.353677979574111</t>
  </si>
  <si>
    <t>2.30379924543883</t>
  </si>
  <si>
    <t>0.0212339155106475</t>
  </si>
  <si>
    <t>0.521332612791008</t>
  </si>
  <si>
    <t>GP1BA</t>
  </si>
  <si>
    <t>4.39907254301523</t>
  </si>
  <si>
    <t>-0.814294347848741</t>
  </si>
  <si>
    <t>0.373563351491797</t>
  </si>
  <si>
    <t>-2.17980255449824</t>
  </si>
  <si>
    <t>0.0292721005120113</t>
  </si>
  <si>
    <t>ITGA4</t>
  </si>
  <si>
    <t>15.1210969880864</t>
  </si>
  <si>
    <t>-0.813758290301561</t>
  </si>
  <si>
    <t>0.349065812878125</t>
  </si>
  <si>
    <t>-2.33124602948637</t>
  </si>
  <si>
    <t>0.0197403902812791</t>
  </si>
  <si>
    <t>0.500037705285184</t>
  </si>
  <si>
    <t>MDC1-AS1</t>
  </si>
  <si>
    <t>23.4488789160527</t>
  </si>
  <si>
    <t>0.812896317506045</t>
  </si>
  <si>
    <t>0.189561091077773</t>
  </si>
  <si>
    <t>4.28830786362445</t>
  </si>
  <si>
    <t>1.80039439941608e-05</t>
  </si>
  <si>
    <t>20.007242913754</t>
  </si>
  <si>
    <t>0.812487509271635</t>
  </si>
  <si>
    <t>0.208954407290036</t>
  </si>
  <si>
    <t>3.88834827563065</t>
  </si>
  <si>
    <t>0.000100928731742281</t>
  </si>
  <si>
    <t>PRPF38A</t>
  </si>
  <si>
    <t>6.96082147028554</t>
  </si>
  <si>
    <t>0.811644842047062</t>
  </si>
  <si>
    <t>0.300025890730644</t>
  </si>
  <si>
    <t>2.70524933721716</t>
  </si>
  <si>
    <t>0.00682531376848528</t>
  </si>
  <si>
    <t>0.279147467852698</t>
  </si>
  <si>
    <t>8.58339178315348</t>
  </si>
  <si>
    <t>0.808642682547701</t>
  </si>
  <si>
    <t>0.288071449831396</t>
  </si>
  <si>
    <t>2.80709068191585</t>
  </si>
  <si>
    <t>0.00499911667022981</t>
  </si>
  <si>
    <t>0.233794706706414</t>
  </si>
  <si>
    <t>CHMP1A</t>
  </si>
  <si>
    <t>28.2383324595445</t>
  </si>
  <si>
    <t>-0.808460141702056</t>
  </si>
  <si>
    <t>0.272790612764435</t>
  </si>
  <si>
    <t>-2.96366555105836</t>
  </si>
  <si>
    <t>0.00303998490885969</t>
  </si>
  <si>
    <t>INO80E</t>
  </si>
  <si>
    <t>4.64334854298624</t>
  </si>
  <si>
    <t>-0.8083807476712</t>
  </si>
  <si>
    <t>0.409700168795883</t>
  </si>
  <si>
    <t>-1.97310328196117</t>
  </si>
  <si>
    <t>0.0484837964441498</t>
  </si>
  <si>
    <t>11.3385551947439</t>
  </si>
  <si>
    <t>0.807342521702706</t>
  </si>
  <si>
    <t>0.273239855746232</t>
  </si>
  <si>
    <t>2.95470263478881</t>
  </si>
  <si>
    <t>0.00312970549947803</t>
  </si>
  <si>
    <t>10.1981176738238</t>
  </si>
  <si>
    <t>0.806422143992853</t>
  </si>
  <si>
    <t>0.282581360848216</t>
  </si>
  <si>
    <t>2.85376976589057</t>
  </si>
  <si>
    <t>0.00432038295344607</t>
  </si>
  <si>
    <t>0.218357076422428</t>
  </si>
  <si>
    <t>LRRC7</t>
  </si>
  <si>
    <t>5.73187780415877</t>
  </si>
  <si>
    <t>-0.806130261868547</t>
  </si>
  <si>
    <t>0.353524988608889</t>
  </si>
  <si>
    <t>-2.28026387905604</t>
  </si>
  <si>
    <t>0.0225920427366305</t>
  </si>
  <si>
    <t>0.53718859162155</t>
  </si>
  <si>
    <t>CFAP36</t>
  </si>
  <si>
    <t>6.24593974479097</t>
  </si>
  <si>
    <t>0.80603922837992</t>
  </si>
  <si>
    <t>0.328125246330592</t>
  </si>
  <si>
    <t>2.4564986613917</t>
  </si>
  <si>
    <t>0.0140298324838453</t>
  </si>
  <si>
    <t>10.6080671446742</t>
  </si>
  <si>
    <t>0.805393896504704</t>
  </si>
  <si>
    <t>0.364780656737191</t>
  </si>
  <si>
    <t>2.2078854282149</t>
  </si>
  <si>
    <t>0.0272522608793222</t>
  </si>
  <si>
    <t>0.585795233517705</t>
  </si>
  <si>
    <t>RPS6KL1</t>
  </si>
  <si>
    <t>8.32137473264088</t>
  </si>
  <si>
    <t>-0.803672780021268</t>
  </si>
  <si>
    <t>0.321637454579402</t>
  </si>
  <si>
    <t>-2.49869151922065</t>
  </si>
  <si>
    <t>0.0124652766353576</t>
  </si>
  <si>
    <t>0.390358692437836</t>
  </si>
  <si>
    <t>LNX2</t>
  </si>
  <si>
    <t>11.7404905201702</t>
  </si>
  <si>
    <t>-0.80331274633002</t>
  </si>
  <si>
    <t>0.255947928614514</t>
  </si>
  <si>
    <t>-3.13857881436461</t>
  </si>
  <si>
    <t>0.00169769273415679</t>
  </si>
  <si>
    <t>0.120506002920969</t>
  </si>
  <si>
    <t>15.4674703104774</t>
  </si>
  <si>
    <t>0.803275630891511</t>
  </si>
  <si>
    <t>0.330596035847297</t>
  </si>
  <si>
    <t>2.42977998460497</t>
  </si>
  <si>
    <t>0.0151079908723273</t>
  </si>
  <si>
    <t>ENTPD8</t>
  </si>
  <si>
    <t>8.16591402109067</t>
  </si>
  <si>
    <t>0.802751580347496</t>
  </si>
  <si>
    <t>0.314655602298222</t>
  </si>
  <si>
    <t>2.55120701644673</t>
  </si>
  <si>
    <t>0.0107350540215104</t>
  </si>
  <si>
    <t>9.19006850642345</t>
  </si>
  <si>
    <t>0.802178089391577</t>
  </si>
  <si>
    <t>0.361185006338832</t>
  </si>
  <si>
    <t>2.22096176561395</t>
  </si>
  <si>
    <t>0.026353551153941</t>
  </si>
  <si>
    <t>RSKR</t>
  </si>
  <si>
    <t>10.5425691429641</t>
  </si>
  <si>
    <t>-0.802151243504236</t>
  </si>
  <si>
    <t>0.334137432353731</t>
  </si>
  <si>
    <t>-2.40066261913167</t>
  </si>
  <si>
    <t>0.016365417348744</t>
  </si>
  <si>
    <t>20.1971732086443</t>
  </si>
  <si>
    <t>0.801825305266173</t>
  </si>
  <si>
    <t>0.350187503241602</t>
  </si>
  <si>
    <t>2.28970279591324</t>
  </si>
  <si>
    <t>0.0220385512319867</t>
  </si>
  <si>
    <t>NBPF7P</t>
  </si>
  <si>
    <t>28.3351451447399</t>
  </si>
  <si>
    <t>-0.801256548860227</t>
  </si>
  <si>
    <t>0.265301231287416</t>
  </si>
  <si>
    <t>-3.02017651773421</t>
  </si>
  <si>
    <t>0.00252627405812857</t>
  </si>
  <si>
    <t>0.154883389567644</t>
  </si>
  <si>
    <t>LOC107985874</t>
  </si>
  <si>
    <t>4.70959650541489</t>
  </si>
  <si>
    <t>0.80114435300306</t>
  </si>
  <si>
    <t>0.381939876013331</t>
  </si>
  <si>
    <t>2.09756666773149</t>
  </si>
  <si>
    <t>0.0359434421593213</t>
  </si>
  <si>
    <t>0.669839807148799</t>
  </si>
  <si>
    <t>9.3966224959919</t>
  </si>
  <si>
    <t>-0.800363492844492</t>
  </si>
  <si>
    <t>0.33699208802147</t>
  </si>
  <si>
    <t>-2.37502161413802</t>
  </si>
  <si>
    <t>0.0175479225995612</t>
  </si>
  <si>
    <t>51.1788413043505</t>
  </si>
  <si>
    <t>-0.800283053137778</t>
  </si>
  <si>
    <t>0.255247229769743</t>
  </si>
  <si>
    <t>-3.13532512717066</t>
  </si>
  <si>
    <t>0.00171663740873081</t>
  </si>
  <si>
    <t>RAB23</t>
  </si>
  <si>
    <t>6.09267244881113</t>
  </si>
  <si>
    <t>0.799781080176765</t>
  </si>
  <si>
    <t>0.399909935838152</t>
  </si>
  <si>
    <t>1.99990299941046</t>
  </si>
  <si>
    <t>0.0455107392235854</t>
  </si>
  <si>
    <t>MCPH1</t>
  </si>
  <si>
    <t>4.06752823735456</t>
  </si>
  <si>
    <t>0.799540041021267</t>
  </si>
  <si>
    <t>0.402689868490951</t>
  </si>
  <si>
    <t>1.98549827940167</t>
  </si>
  <si>
    <t>0.0470890613603946</t>
  </si>
  <si>
    <t>TNFRSF25</t>
  </si>
  <si>
    <t>25.6591931753341</t>
  </si>
  <si>
    <t>-0.799524805092445</t>
  </si>
  <si>
    <t>0.199062206342786</t>
  </si>
  <si>
    <t>-4.0164570652636</t>
  </si>
  <si>
    <t>5.90796213789562e-05</t>
  </si>
  <si>
    <t>71.9165234897274</t>
  </si>
  <si>
    <t>-0.798941343475262</t>
  </si>
  <si>
    <t>0.198764140441231</t>
  </si>
  <si>
    <t>-4.01954468095561</t>
  </si>
  <si>
    <t>5.83107229450865e-05</t>
  </si>
  <si>
    <t>B3GNTL1</t>
  </si>
  <si>
    <t>14.7032788038575</t>
  </si>
  <si>
    <t>0.797891480847371</t>
  </si>
  <si>
    <t>0.253172945407775</t>
  </si>
  <si>
    <t>3.15156692419185</t>
  </si>
  <si>
    <t>0.00162396942241007</t>
  </si>
  <si>
    <t>SIN3A</t>
  </si>
  <si>
    <t>9.63648680455231</t>
  </si>
  <si>
    <t>-0.797795153612091</t>
  </si>
  <si>
    <t>0.278825608228035</t>
  </si>
  <si>
    <t>-2.86126930263744</t>
  </si>
  <si>
    <t>0.00421948465884897</t>
  </si>
  <si>
    <t>0.21359552927568</t>
  </si>
  <si>
    <t>DIAPH3-AS1</t>
  </si>
  <si>
    <t>6.39427539189508</t>
  </si>
  <si>
    <t>0.797224216875889</t>
  </si>
  <si>
    <t>0.347539897677664</t>
  </si>
  <si>
    <t>2.29390703687004</t>
  </si>
  <si>
    <t>0.021795839139046</t>
  </si>
  <si>
    <t>0.528627709779352</t>
  </si>
  <si>
    <t>PNPLA4</t>
  </si>
  <si>
    <t>18.2260465016955</t>
  </si>
  <si>
    <t>-0.795856598417524</t>
  </si>
  <si>
    <t>0.351440676083875</t>
  </si>
  <si>
    <t>-2.26455459648497</t>
  </si>
  <si>
    <t>0.0235400258153297</t>
  </si>
  <si>
    <t>ZFAND6</t>
  </si>
  <si>
    <t>14.5586274771933</t>
  </si>
  <si>
    <t>-0.792615245938534</t>
  </si>
  <si>
    <t>0.279888127730115</t>
  </si>
  <si>
    <t>-2.8319002037229</t>
  </si>
  <si>
    <t>0.0046272287972629</t>
  </si>
  <si>
    <t>6.72155803274935</t>
  </si>
  <si>
    <t>0.792338350540373</t>
  </si>
  <si>
    <t>0.376551513910203</t>
  </si>
  <si>
    <t>2.10419642803328</t>
  </si>
  <si>
    <t>0.0353613160022089</t>
  </si>
  <si>
    <t>52.236303465215</t>
  </si>
  <si>
    <t>-0.792110713571847</t>
  </si>
  <si>
    <t>0.254134817654011</t>
  </si>
  <si>
    <t>-3.11689173834597</t>
  </si>
  <si>
    <t>0.00182768676855829</t>
  </si>
  <si>
    <t>0.125818902502778</t>
  </si>
  <si>
    <t>8.4439070028612</t>
  </si>
  <si>
    <t>0.79196178465004</t>
  </si>
  <si>
    <t>0.325084797831549</t>
  </si>
  <si>
    <t>2.43616985455104</t>
  </si>
  <si>
    <t>0.0148437125679126</t>
  </si>
  <si>
    <t>16.6990547657619</t>
  </si>
  <si>
    <t>0.791307135597389</t>
  </si>
  <si>
    <t>0.402750694185907</t>
  </si>
  <si>
    <t>1.96475672673112</t>
  </si>
  <si>
    <t>0.0494424008682667</t>
  </si>
  <si>
    <t>GLIS3-AS2</t>
  </si>
  <si>
    <t>6.91033268165938</t>
  </si>
  <si>
    <t>-0.789544082775468</t>
  </si>
  <si>
    <t>0.366891574023166</t>
  </si>
  <si>
    <t>-2.15198205321994</t>
  </si>
  <si>
    <t>0.0313987678894371</t>
  </si>
  <si>
    <t>5.49352888609263</t>
  </si>
  <si>
    <t>-0.789502980196719</t>
  </si>
  <si>
    <t>0.381471282014982</t>
  </si>
  <si>
    <t>-2.06962625345336</t>
  </si>
  <si>
    <t>0.0384873575930029</t>
  </si>
  <si>
    <t>HMGN2P5</t>
  </si>
  <si>
    <t>18.847869033175</t>
  </si>
  <si>
    <t>-0.788763203046289</t>
  </si>
  <si>
    <t>0.241476571316118</t>
  </si>
  <si>
    <t>-3.26641710517629</t>
  </si>
  <si>
    <t>0.00108917690955331</t>
  </si>
  <si>
    <t>30.219958674333</t>
  </si>
  <si>
    <t>0.788520364581675</t>
  </si>
  <si>
    <t>0.231205116322985</t>
  </si>
  <si>
    <t>3.41047973817388</t>
  </si>
  <si>
    <t>0.000648487023055428</t>
  </si>
  <si>
    <t>TMEM176A</t>
  </si>
  <si>
    <t>5.80852918042033</t>
  </si>
  <si>
    <t>-0.788466183774768</t>
  </si>
  <si>
    <t>0.3742430300768</t>
  </si>
  <si>
    <t>-2.10682930718299</t>
  </si>
  <si>
    <t>0.0351323781265844</t>
  </si>
  <si>
    <t>NLRC3</t>
  </si>
  <si>
    <t>8.08526454656221</t>
  </si>
  <si>
    <t>0.787908309225012</t>
  </si>
  <si>
    <t>0.301360186654614</t>
  </si>
  <si>
    <t>2.61450697244234</t>
  </si>
  <si>
    <t>0.00893563366758692</t>
  </si>
  <si>
    <t>41.2433509689869</t>
  </si>
  <si>
    <t>-0.787699626051007</t>
  </si>
  <si>
    <t>0.270365891196652</t>
  </si>
  <si>
    <t>-2.9134578424986</t>
  </si>
  <si>
    <t>0.00357450097499818</t>
  </si>
  <si>
    <t>0.191893630493096</t>
  </si>
  <si>
    <t>15.1186251095782</t>
  </si>
  <si>
    <t>-0.786837002676528</t>
  </si>
  <si>
    <t>0.372658095818963</t>
  </si>
  <si>
    <t>-2.11141797670423</t>
  </si>
  <si>
    <t>0.0347364012565234</t>
  </si>
  <si>
    <t>0.662022749961737</t>
  </si>
  <si>
    <t>6.46700519420412</t>
  </si>
  <si>
    <t>0.785422031380598</t>
  </si>
  <si>
    <t>0.338771201468184</t>
  </si>
  <si>
    <t>2.31844391724177</t>
  </si>
  <si>
    <t>0.0204252075953817</t>
  </si>
  <si>
    <t>10.6268032998312</t>
  </si>
  <si>
    <t>0.785275704432556</t>
  </si>
  <si>
    <t>0.331108004559612</t>
  </si>
  <si>
    <t>2.37166028491823</t>
  </si>
  <si>
    <t>0.0177083640326048</t>
  </si>
  <si>
    <t>0.476931335522312</t>
  </si>
  <si>
    <t>LIPE</t>
  </si>
  <si>
    <t>5.79491510339811</t>
  </si>
  <si>
    <t>-0.784197207356265</t>
  </si>
  <si>
    <t>0.397944531782926</t>
  </si>
  <si>
    <t>-1.97061938216061</t>
  </si>
  <si>
    <t>0.0487674279660689</t>
  </si>
  <si>
    <t>H2AC20</t>
  </si>
  <si>
    <t>5.78290661278308</t>
  </si>
  <si>
    <t>0.783814490923187</t>
  </si>
  <si>
    <t>0.3845871551561</t>
  </si>
  <si>
    <t>2.03806726359606</t>
  </si>
  <si>
    <t>0.0415432064906924</t>
  </si>
  <si>
    <t>PON1</t>
  </si>
  <si>
    <t>4.6130725519607</t>
  </si>
  <si>
    <t>0.783284809839099</t>
  </si>
  <si>
    <t>0.381993300771511</t>
  </si>
  <si>
    <t>2.05051975586248</t>
  </si>
  <si>
    <t>0.0403137379497005</t>
  </si>
  <si>
    <t>BTG3</t>
  </si>
  <si>
    <t>95.9382257640023</t>
  </si>
  <si>
    <t>-0.782838847846382</t>
  </si>
  <si>
    <t>0.168722337464411</t>
  </si>
  <si>
    <t>-4.63980560968406</t>
  </si>
  <si>
    <t>3.48737059876655e-06</t>
  </si>
  <si>
    <t>LOC100652768</t>
  </si>
  <si>
    <t>77.2182363899811</t>
  </si>
  <si>
    <t>-0.782715457972943</t>
  </si>
  <si>
    <t>0.182792778590049</t>
  </si>
  <si>
    <t>-4.28198238469991</t>
  </si>
  <si>
    <t>1.85235649083112e-05</t>
  </si>
  <si>
    <t>0.00616333031563831</t>
  </si>
  <si>
    <t>6.7999134722274</t>
  </si>
  <si>
    <t>0.782183606339626</t>
  </si>
  <si>
    <t>0.320019501917551</t>
  </si>
  <si>
    <t>2.44417481326231</t>
  </si>
  <si>
    <t>0.0145183897961194</t>
  </si>
  <si>
    <t>0.426629629133069</t>
  </si>
  <si>
    <t>8.25669075696682</t>
  </si>
  <si>
    <t>0.781430288609526</t>
  </si>
  <si>
    <t>0.345735876184241</t>
  </si>
  <si>
    <t>2.26019439241853</t>
  </si>
  <si>
    <t>0.0238091887422556</t>
  </si>
  <si>
    <t>SEMA3B</t>
  </si>
  <si>
    <t>27.0787169461067</t>
  </si>
  <si>
    <t>-0.780174398659716</t>
  </si>
  <si>
    <t>0.254623619849655</t>
  </si>
  <si>
    <t>-3.06402995574557</t>
  </si>
  <si>
    <t>0.00218377042496434</t>
  </si>
  <si>
    <t>LOC105375363</t>
  </si>
  <si>
    <t>7.70832822994205</t>
  </si>
  <si>
    <t>-0.77942090202887</t>
  </si>
  <si>
    <t>0.307747888073024</t>
  </si>
  <si>
    <t>-2.53266044134127</t>
  </si>
  <si>
    <t>0.011320055163319</t>
  </si>
  <si>
    <t>CELA3A</t>
  </si>
  <si>
    <t>6.90490451593585</t>
  </si>
  <si>
    <t>-0.778765352632079</t>
  </si>
  <si>
    <t>0.343678260345299</t>
  </si>
  <si>
    <t>-2.2659721096401</t>
  </si>
  <si>
    <t>0.023453090939909</t>
  </si>
  <si>
    <t>MBP</t>
  </si>
  <si>
    <t>5.91468273673919</t>
  </si>
  <si>
    <t>0.777803554555005</t>
  </si>
  <si>
    <t>0.345118553638242</t>
  </si>
  <si>
    <t>2.25372859950702</t>
  </si>
  <si>
    <t>0.0242132470169881</t>
  </si>
  <si>
    <t>0.556016920357035</t>
  </si>
  <si>
    <t>11796.351568012</t>
  </si>
  <si>
    <t>-0.776593874052876</t>
  </si>
  <si>
    <t>0.212561922690702</t>
  </si>
  <si>
    <t>-3.6534947756513</t>
  </si>
  <si>
    <t>0.000258695054535775</t>
  </si>
  <si>
    <t>C5orf34</t>
  </si>
  <si>
    <t>5.79718026830297</t>
  </si>
  <si>
    <t>-0.775535786836406</t>
  </si>
  <si>
    <t>0.345213272207806</t>
  </si>
  <si>
    <t>-2.24654104946916</t>
  </si>
  <si>
    <t>0.0246693732855775</t>
  </si>
  <si>
    <t>5.830704455341</t>
  </si>
  <si>
    <t>-0.773856151288982</t>
  </si>
  <si>
    <t>0.382616064083429</t>
  </si>
  <si>
    <t>-2.02253962635569</t>
  </si>
  <si>
    <t>0.0431206341502383</t>
  </si>
  <si>
    <t>TPTE2P5</t>
  </si>
  <si>
    <t>39.4023664510781</t>
  </si>
  <si>
    <t>-0.773398657223338</t>
  </si>
  <si>
    <t>0.210792201775248</t>
  </si>
  <si>
    <t>-3.66900981492644</t>
  </si>
  <si>
    <t>0.000243491732117441</t>
  </si>
  <si>
    <t>0.0377554024625985</t>
  </si>
  <si>
    <t>DHX36</t>
  </si>
  <si>
    <t>12.6066290710803</t>
  </si>
  <si>
    <t>0.77331072434956</t>
  </si>
  <si>
    <t>0.245676752457991</t>
  </si>
  <si>
    <t>3.14767562096374</t>
  </si>
  <si>
    <t>0.00164574211596728</t>
  </si>
  <si>
    <t>7.77841527792708</t>
  </si>
  <si>
    <t>-0.772682993426832</t>
  </si>
  <si>
    <t>0.338583360933039</t>
  </si>
  <si>
    <t>-2.28210562768808</t>
  </si>
  <si>
    <t>0.0224831048312163</t>
  </si>
  <si>
    <t>8.1383077702594</t>
  </si>
  <si>
    <t>-0.772023001648597</t>
  </si>
  <si>
    <t>0.335580983631107</t>
  </si>
  <si>
    <t>-2.30055646567046</t>
  </si>
  <si>
    <t>0.0214167141629129</t>
  </si>
  <si>
    <t>0.524610953828039</t>
  </si>
  <si>
    <t>PPP4R3B</t>
  </si>
  <si>
    <t>5.99301891479444</t>
  </si>
  <si>
    <t>-0.771822679138383</t>
  </si>
  <si>
    <t>0.334254289902195</t>
  </si>
  <si>
    <t>-2.30908832722602</t>
  </si>
  <si>
    <t>0.0209386803636767</t>
  </si>
  <si>
    <t>0.516067382852285</t>
  </si>
  <si>
    <t>OXCT1-AS1</t>
  </si>
  <si>
    <t>11.991978394737</t>
  </si>
  <si>
    <t>0.77002639383985</t>
  </si>
  <si>
    <t>0.306998166881144</t>
  </si>
  <si>
    <t>2.50824427280039</t>
  </si>
  <si>
    <t>0.0121332757462664</t>
  </si>
  <si>
    <t>0.385632929241037</t>
  </si>
  <si>
    <t>C2CD4D</t>
  </si>
  <si>
    <t>6.94735616205979</t>
  </si>
  <si>
    <t>0.769441638942871</t>
  </si>
  <si>
    <t>0.309005711755104</t>
  </si>
  <si>
    <t>2.49005636359459</t>
  </si>
  <si>
    <t>0.0127722838367349</t>
  </si>
  <si>
    <t>0.397633811221235</t>
  </si>
  <si>
    <t>6.82694222717046</t>
  </si>
  <si>
    <t>-0.768471240292473</t>
  </si>
  <si>
    <t>0.321265889059136</t>
  </si>
  <si>
    <t>-2.39201006537927</t>
  </si>
  <si>
    <t>0.0167563828391393</t>
  </si>
  <si>
    <t>14.7289445294816</t>
  </si>
  <si>
    <t>0.76833735149093</t>
  </si>
  <si>
    <t>0.27125030167324</t>
  </si>
  <si>
    <t>2.83257694738531</t>
  </si>
  <si>
    <t>0.00461744513703333</t>
  </si>
  <si>
    <t>LOC101928059</t>
  </si>
  <si>
    <t>7.03825864225683</t>
  </si>
  <si>
    <t>0.768323509789096</t>
  </si>
  <si>
    <t>0.341191335781299</t>
  </si>
  <si>
    <t>2.25188458560854</t>
  </si>
  <si>
    <t>0.0243295664796418</t>
  </si>
  <si>
    <t>13.7924794547892</t>
  </si>
  <si>
    <t>0.767971971852111</t>
  </si>
  <si>
    <t>0.305641478628448</t>
  </si>
  <si>
    <t>2.51265625103749</t>
  </si>
  <si>
    <t>0.0119826028651262</t>
  </si>
  <si>
    <t>LZIC</t>
  </si>
  <si>
    <t>4.78923324319563</t>
  </si>
  <si>
    <t>-0.767717115394164</t>
  </si>
  <si>
    <t>0.362101622818467</t>
  </si>
  <si>
    <t>-2.12017032516599</t>
  </si>
  <si>
    <t>0.0339916839900132</t>
  </si>
  <si>
    <t>7.6227042568235</t>
  </si>
  <si>
    <t>0.76753655060516</t>
  </si>
  <si>
    <t>0.340052931074919</t>
  </si>
  <si>
    <t>2.25710905704871</t>
  </si>
  <si>
    <t>0.0240012610891129</t>
  </si>
  <si>
    <t>0.55313728838993</t>
  </si>
  <si>
    <t>5.7130063288703</t>
  </si>
  <si>
    <t>0.766903005100848</t>
  </si>
  <si>
    <t>0.365485948973056</t>
  </si>
  <si>
    <t>2.09831050210192</t>
  </si>
  <si>
    <t>0.0358777254012606</t>
  </si>
  <si>
    <t>13.1604673544336</t>
  </si>
  <si>
    <t>0.764206548349506</t>
  </si>
  <si>
    <t>0.349062936027633</t>
  </si>
  <si>
    <t>2.18930877350155</t>
  </si>
  <si>
    <t>0.0285744051091316</t>
  </si>
  <si>
    <t>NUDCD2</t>
  </si>
  <si>
    <t>90.4183020457799</t>
  </si>
  <si>
    <t>-0.762724272291746</t>
  </si>
  <si>
    <t>0.193031806981284</t>
  </si>
  <si>
    <t>-3.9512880505009</t>
  </si>
  <si>
    <t>7.77316963763074e-05</t>
  </si>
  <si>
    <t>0.017006204422274</t>
  </si>
  <si>
    <t>FAM126B</t>
  </si>
  <si>
    <t>14.492390866855</t>
  </si>
  <si>
    <t>-0.761613760184751</t>
  </si>
  <si>
    <t>0.233742466368153</t>
  </si>
  <si>
    <t>-3.25834569994303</t>
  </si>
  <si>
    <t>0.00112063799791039</t>
  </si>
  <si>
    <t>0.0929751141019574</t>
  </si>
  <si>
    <t>46.0959351309226</t>
  </si>
  <si>
    <t>-0.760784674449425</t>
  </si>
  <si>
    <t>0.238888290816825</t>
  </si>
  <si>
    <t>-3.18468800562845</t>
  </si>
  <si>
    <t>0.00144910147509007</t>
  </si>
  <si>
    <t>4.48428909034627</t>
  </si>
  <si>
    <t>0.760601283415674</t>
  </si>
  <si>
    <t>0.360028767244086</t>
  </si>
  <si>
    <t>2.112612526043</t>
  </si>
  <si>
    <t>0.034633945720153</t>
  </si>
  <si>
    <t>CCT8</t>
  </si>
  <si>
    <t>8.10083322696939</t>
  </si>
  <si>
    <t>-0.760208382332183</t>
  </si>
  <si>
    <t>0.339320806770154</t>
  </si>
  <si>
    <t>-2.24038245567159</t>
  </si>
  <si>
    <t>0.0250661042796755</t>
  </si>
  <si>
    <t>TAMALIN-AS1</t>
  </si>
  <si>
    <t>11.8328817413914</t>
  </si>
  <si>
    <t>0.759698879464631</t>
  </si>
  <si>
    <t>0.382564299302196</t>
  </si>
  <si>
    <t>1.98580704171909</t>
  </si>
  <si>
    <t>0.0470547535788209</t>
  </si>
  <si>
    <t>POMZP3</t>
  </si>
  <si>
    <t>9.81695450688101</t>
  </si>
  <si>
    <t>0.759223923316913</t>
  </si>
  <si>
    <t>0.300938404973876</t>
  </si>
  <si>
    <t>2.52285487916645</t>
  </si>
  <si>
    <t>0.0116406428771061</t>
  </si>
  <si>
    <t>0.376341512935752</t>
  </si>
  <si>
    <t>MAPK6P3</t>
  </si>
  <si>
    <t>15.6993201621569</t>
  </si>
  <si>
    <t>0.7586953319402</t>
  </si>
  <si>
    <t>0.329059246505111</t>
  </si>
  <si>
    <t>2.30564963604028</t>
  </si>
  <si>
    <t>0.0211302173974425</t>
  </si>
  <si>
    <t>0.519585376527413</t>
  </si>
  <si>
    <t>13.1276913690089</t>
  </si>
  <si>
    <t>0.75676059761817</t>
  </si>
  <si>
    <t>0.275601976158109</t>
  </si>
  <si>
    <t>2.74584605004438</t>
  </si>
  <si>
    <t>0.0060355078142822</t>
  </si>
  <si>
    <t>0.257391442728708</t>
  </si>
  <si>
    <t>LOC105370615</t>
  </si>
  <si>
    <t>6.47140964760305</t>
  </si>
  <si>
    <t>-0.755603940064858</t>
  </si>
  <si>
    <t>0.330839010326868</t>
  </si>
  <si>
    <t>-2.2839021895221</t>
  </si>
  <si>
    <t>0.0223772799339535</t>
  </si>
  <si>
    <t>MARCKSL1P1</t>
  </si>
  <si>
    <t>11.3243100834004</t>
  </si>
  <si>
    <t>-0.755392903843748</t>
  </si>
  <si>
    <t>0.266273910388727</t>
  </si>
  <si>
    <t>-2.83690168045741</t>
  </si>
  <si>
    <t>0.00455536374235676</t>
  </si>
  <si>
    <t>77.0875724640552</t>
  </si>
  <si>
    <t>0.754843482597814</t>
  </si>
  <si>
    <t>0.153597408666961</t>
  </si>
  <si>
    <t>4.91442849947104</t>
  </si>
  <si>
    <t>8.90418129832386e-07</t>
  </si>
  <si>
    <t>FAHD2P1</t>
  </si>
  <si>
    <t>15.065876275658</t>
  </si>
  <si>
    <t>-0.754679112251814</t>
  </si>
  <si>
    <t>0.3664922422575</t>
  </si>
  <si>
    <t>-2.05919532594519</t>
  </si>
  <si>
    <t>0.0394755307586585</t>
  </si>
  <si>
    <t>7.18540597584773</t>
  </si>
  <si>
    <t>-0.75426075254606</t>
  </si>
  <si>
    <t>0.305098825981568</t>
  </si>
  <si>
    <t>-2.47218503748562</t>
  </si>
  <si>
    <t>0.0134289988192685</t>
  </si>
  <si>
    <t>15.0905279390251</t>
  </si>
  <si>
    <t>0.753821995388947</t>
  </si>
  <si>
    <t>0.267977387309026</t>
  </si>
  <si>
    <t>2.81300598889582</t>
  </si>
  <si>
    <t>0.004908073703963</t>
  </si>
  <si>
    <t>ERI2</t>
  </si>
  <si>
    <t>28.3830068474411</t>
  </si>
  <si>
    <t>-0.751355368612251</t>
  </si>
  <si>
    <t>0.239223539676149</t>
  </si>
  <si>
    <t>-3.14080867472075</t>
  </si>
  <si>
    <t>0.00168482058085102</t>
  </si>
  <si>
    <t>0.119858661455553</t>
  </si>
  <si>
    <t>13.7624797809779</t>
  </si>
  <si>
    <t>-0.750559423458698</t>
  </si>
  <si>
    <t>0.28196014192476</t>
  </si>
  <si>
    <t>-2.66193447887745</t>
  </si>
  <si>
    <t>0.00776930001800945</t>
  </si>
  <si>
    <t>8.32590767187401</t>
  </si>
  <si>
    <t>0.749772959796453</t>
  </si>
  <si>
    <t>0.366075056514799</t>
  </si>
  <si>
    <t>2.04813998237037</t>
  </si>
  <si>
    <t>0.0405462852245237</t>
  </si>
  <si>
    <t>FCHSD1</t>
  </si>
  <si>
    <t>7.17219562998977</t>
  </si>
  <si>
    <t>0.749631857494249</t>
  </si>
  <si>
    <t>0.293964168392483</t>
  </si>
  <si>
    <t>2.55007901675073</t>
  </si>
  <si>
    <t>0.0107698506396703</t>
  </si>
  <si>
    <t>5.50441567156586</t>
  </si>
  <si>
    <t>0.749552577605763</t>
  </si>
  <si>
    <t>0.366833108022168</t>
  </si>
  <si>
    <t>2.04330678233238</t>
  </si>
  <si>
    <t>0.0410220786261615</t>
  </si>
  <si>
    <t>NCOA3</t>
  </si>
  <si>
    <t>7.99816235500268</t>
  </si>
  <si>
    <t>0.749222516120328</t>
  </si>
  <si>
    <t>0.292829965001561</t>
  </si>
  <si>
    <t>2.55855822718257</t>
  </si>
  <si>
    <t>0.0105107216413046</t>
  </si>
  <si>
    <t>0.356404958244746</t>
  </si>
  <si>
    <t>69.2747717917874</t>
  </si>
  <si>
    <t>-0.748930112017919</t>
  </si>
  <si>
    <t>0.194834831221674</t>
  </si>
  <si>
    <t>-3.84392311847885</t>
  </si>
  <si>
    <t>0.000121082952821366</t>
  </si>
  <si>
    <t>0.022750774582471</t>
  </si>
  <si>
    <t>LOC107986152</t>
  </si>
  <si>
    <t>151.918083317165</t>
  </si>
  <si>
    <t>-0.74847716252341</t>
  </si>
  <si>
    <t>0.238280092173082</t>
  </si>
  <si>
    <t>-3.14116532227849</t>
  </si>
  <si>
    <t>0.00168277013533811</t>
  </si>
  <si>
    <t>135.788170337868</t>
  </si>
  <si>
    <t>-0.746865951611006</t>
  </si>
  <si>
    <t>0.18049309773338</t>
  </si>
  <si>
    <t>-4.13791973759715</t>
  </si>
  <si>
    <t>3.50468918346218e-05</t>
  </si>
  <si>
    <t>0.00999524838376331</t>
  </si>
  <si>
    <t>CDCA3</t>
  </si>
  <si>
    <t>7.79476530800892</t>
  </si>
  <si>
    <t>-0.745786338455337</t>
  </si>
  <si>
    <t>0.309417277723911</t>
  </si>
  <si>
    <t>-2.41029312888207</t>
  </si>
  <si>
    <t>0.0159397080655493</t>
  </si>
  <si>
    <t>0.449775755326656</t>
  </si>
  <si>
    <t>5.42427920064172</t>
  </si>
  <si>
    <t>0.74529392524579</t>
  </si>
  <si>
    <t>0.347230972801898</t>
  </si>
  <si>
    <t>2.14639241203576</t>
  </si>
  <si>
    <t>0.0318416842072965</t>
  </si>
  <si>
    <t>FAM216A</t>
  </si>
  <si>
    <t>4.63842501799755</t>
  </si>
  <si>
    <t>-0.744966609521124</t>
  </si>
  <si>
    <t>0.361793461407799</t>
  </si>
  <si>
    <t>-2.05909362381048</t>
  </si>
  <si>
    <t>0.0394852705428217</t>
  </si>
  <si>
    <t>CCN4</t>
  </si>
  <si>
    <t>23.656927847101</t>
  </si>
  <si>
    <t>-0.742002768577355</t>
  </si>
  <si>
    <t>0.314726343570492</t>
  </si>
  <si>
    <t>-2.35761252191195</t>
  </si>
  <si>
    <t>0.0183928801464625</t>
  </si>
  <si>
    <t>0.484340789479229</t>
  </si>
  <si>
    <t>LOC112268258</t>
  </si>
  <si>
    <t>14.1891691709322</t>
  </si>
  <si>
    <t>0.741123447761701</t>
  </si>
  <si>
    <t>0.343890397470345</t>
  </si>
  <si>
    <t>2.15511527281192</t>
  </si>
  <si>
    <t>0.0311528148571912</t>
  </si>
  <si>
    <t>0.626232355046194</t>
  </si>
  <si>
    <t>FBXW5</t>
  </si>
  <si>
    <t>6.12340430723269</t>
  </si>
  <si>
    <t>0.740637393293332</t>
  </si>
  <si>
    <t>0.34435170153881</t>
  </si>
  <si>
    <t>2.15081670856753</t>
  </si>
  <si>
    <t>0.0314906697583788</t>
  </si>
  <si>
    <t>CDC42BPB</t>
  </si>
  <si>
    <t>65.2257021190239</t>
  </si>
  <si>
    <t>-0.740488544703977</t>
  </si>
  <si>
    <t>0.23247071120262</t>
  </si>
  <si>
    <t>-3.1852982290684</t>
  </si>
  <si>
    <t>0.00144604902860436</t>
  </si>
  <si>
    <t>TBPL1</t>
  </si>
  <si>
    <t>9.78342862147988</t>
  </si>
  <si>
    <t>0.740155301793493</t>
  </si>
  <si>
    <t>0.334358353892023</t>
  </si>
  <si>
    <t>2.21365876813868</t>
  </si>
  <si>
    <t>0.0268522613196447</t>
  </si>
  <si>
    <t>KIAA1328</t>
  </si>
  <si>
    <t>7.48840879673138</t>
  </si>
  <si>
    <t>0.739675232003056</t>
  </si>
  <si>
    <t>0.298565413638942</t>
  </si>
  <si>
    <t>2.47743106941902</t>
  </si>
  <si>
    <t>0.0132331967456178</t>
  </si>
  <si>
    <t>TRIP10</t>
  </si>
  <si>
    <t>7.85665774350912</t>
  </si>
  <si>
    <t>-0.739563926565444</t>
  </si>
  <si>
    <t>0.301366190719358</t>
  </si>
  <si>
    <t>-2.45403747779441</t>
  </si>
  <si>
    <t>0.0141262258053301</t>
  </si>
  <si>
    <t>DRC3</t>
  </si>
  <si>
    <t>6.67314986543567</t>
  </si>
  <si>
    <t>0.7392930933426</t>
  </si>
  <si>
    <t>0.310526702969403</t>
  </si>
  <si>
    <t>2.38077139992513</t>
  </si>
  <si>
    <t>0.0172764294143975</t>
  </si>
  <si>
    <t>SP2-AS1</t>
  </si>
  <si>
    <t>12.12947054739</t>
  </si>
  <si>
    <t>-0.739258391448247</t>
  </si>
  <si>
    <t>0.237941262752478</t>
  </si>
  <si>
    <t>-3.10689446166919</t>
  </si>
  <si>
    <t>0.00189063882826331</t>
  </si>
  <si>
    <t>0.129040139855527</t>
  </si>
  <si>
    <t>362.655091152437</t>
  </si>
  <si>
    <t>-0.738901321568426</t>
  </si>
  <si>
    <t>0.216068775336444</t>
  </si>
  <si>
    <t>-3.41975058829242</t>
  </si>
  <si>
    <t>0.000626785739584715</t>
  </si>
  <si>
    <t>0.0658578621507071</t>
  </si>
  <si>
    <t>DDX42</t>
  </si>
  <si>
    <t>6.79067330620938</t>
  </si>
  <si>
    <t>-0.738328543867618</t>
  </si>
  <si>
    <t>0.36386235758073</t>
  </si>
  <si>
    <t>-2.02914241741482</t>
  </si>
  <si>
    <t>0.0424437865823728</t>
  </si>
  <si>
    <t>0.727718427812212</t>
  </si>
  <si>
    <t>YRDC</t>
  </si>
  <si>
    <t>10.074269515156</t>
  </si>
  <si>
    <t>0.737195235075985</t>
  </si>
  <si>
    <t>0.297569164744221</t>
  </si>
  <si>
    <t>2.47739121662572</t>
  </si>
  <si>
    <t>0.0132346746397043</t>
  </si>
  <si>
    <t>RPL23AP95</t>
  </si>
  <si>
    <t>5.01201361888428</t>
  </si>
  <si>
    <t>-0.737109890765732</t>
  </si>
  <si>
    <t>0.371195501295452</t>
  </si>
  <si>
    <t>-1.98577269442452</t>
  </si>
  <si>
    <t>0.0470585690005446</t>
  </si>
  <si>
    <t>SNRPD1</t>
  </si>
  <si>
    <t>9.09687046603934</t>
  </si>
  <si>
    <t>0.73701819770867</t>
  </si>
  <si>
    <t>0.355179122765204</t>
  </si>
  <si>
    <t>2.0750605834338</t>
  </si>
  <si>
    <t>0.0379809202588944</t>
  </si>
  <si>
    <t>0.691274390261884</t>
  </si>
  <si>
    <t>10.5231058054106</t>
  </si>
  <si>
    <t>0.736646391059958</t>
  </si>
  <si>
    <t>0.304154442959466</t>
  </si>
  <si>
    <t>2.42194848081877</t>
  </si>
  <si>
    <t>0.0154375389709039</t>
  </si>
  <si>
    <t>0.439096945510786</t>
  </si>
  <si>
    <t>MAZ</t>
  </si>
  <si>
    <t>16.4964170591818</t>
  </si>
  <si>
    <t>0.736436748014685</t>
  </si>
  <si>
    <t>0.296148885118096</t>
  </si>
  <si>
    <t>2.48671119501603</t>
  </si>
  <si>
    <t>0.0128930017489774</t>
  </si>
  <si>
    <t>0.399445452828163</t>
  </si>
  <si>
    <t>TUBA4A</t>
  </si>
  <si>
    <t>6.49369571356024</t>
  </si>
  <si>
    <t>-0.735496361062305</t>
  </si>
  <si>
    <t>0.325311388707725</t>
  </si>
  <si>
    <t>-2.26089951533516</t>
  </si>
  <si>
    <t>0.023765480154252</t>
  </si>
  <si>
    <t>19.6938940637529</t>
  </si>
  <si>
    <t>0.735476632592705</t>
  </si>
  <si>
    <t>0.285002834413145</t>
  </si>
  <si>
    <t>2.58059409867674</t>
  </si>
  <si>
    <t>0.00986304724374805</t>
  </si>
  <si>
    <t>DDB2</t>
  </si>
  <si>
    <t>13.7649853728876</t>
  </si>
  <si>
    <t>-0.735353489898345</t>
  </si>
  <si>
    <t>0.267722241051085</t>
  </si>
  <si>
    <t>-2.74670302703028</t>
  </si>
  <si>
    <t>0.00601976147375173</t>
  </si>
  <si>
    <t>0.257063129671895</t>
  </si>
  <si>
    <t>LOC100499194</t>
  </si>
  <si>
    <t>4.92358332083171</t>
  </si>
  <si>
    <t>0.734536840609992</t>
  </si>
  <si>
    <t>0.369891328160327</t>
  </si>
  <si>
    <t>1.98581795432525</t>
  </si>
  <si>
    <t>0.0470535414215286</t>
  </si>
  <si>
    <t>ALKAL2</t>
  </si>
  <si>
    <t>8.1351847251637</t>
  </si>
  <si>
    <t>-0.734430398447641</t>
  </si>
  <si>
    <t>0.283496322905466</t>
  </si>
  <si>
    <t>-2.59061701725332</t>
  </si>
  <si>
    <t>0.00958040441778692</t>
  </si>
  <si>
    <t>0.341477209012186</t>
  </si>
  <si>
    <t>PCGF1</t>
  </si>
  <si>
    <t>6.06508812995755</t>
  </si>
  <si>
    <t>-0.733590952832302</t>
  </si>
  <si>
    <t>0.333133813368927</t>
  </si>
  <si>
    <t>-2.2020909418159</t>
  </si>
  <si>
    <t>0.0276588852047216</t>
  </si>
  <si>
    <t>14.7401480488709</t>
  </si>
  <si>
    <t>0.733159427096769</t>
  </si>
  <si>
    <t>0.221978463117596</t>
  </si>
  <si>
    <t>3.30284036027571</t>
  </si>
  <si>
    <t>0.000957108582463827</t>
  </si>
  <si>
    <t>83.2537094461048</t>
  </si>
  <si>
    <t>0.732154381242813</t>
  </si>
  <si>
    <t>0.294986607532719</t>
  </si>
  <si>
    <t>2.48199193640207</t>
  </si>
  <si>
    <t>0.0130650231835644</t>
  </si>
  <si>
    <t>0.401916540003815</t>
  </si>
  <si>
    <t>33.270374143725</t>
  </si>
  <si>
    <t>-0.730257544717908</t>
  </si>
  <si>
    <t>0.215272917793597</t>
  </si>
  <si>
    <t>-3.39224065991468</t>
  </si>
  <si>
    <t>0.000693235225155833</t>
  </si>
  <si>
    <t>PTPN14</t>
  </si>
  <si>
    <t>7.47624898288645</t>
  </si>
  <si>
    <t>0.729811430563342</t>
  </si>
  <si>
    <t>0.337003151573545</t>
  </si>
  <si>
    <t>2.16559230130545</t>
  </si>
  <si>
    <t>0.0303423552088677</t>
  </si>
  <si>
    <t>LOC102724064</t>
  </si>
  <si>
    <t>6.26752101248842</t>
  </si>
  <si>
    <t>0.729721165606477</t>
  </si>
  <si>
    <t>0.342899556217488</t>
  </si>
  <si>
    <t>2.12809014294449</t>
  </si>
  <si>
    <t>0.0333296104238975</t>
  </si>
  <si>
    <t>23.0368004708976</t>
  </si>
  <si>
    <t>0.729705083275906</t>
  </si>
  <si>
    <t>0.247888052304875</t>
  </si>
  <si>
    <t>2.94368799339489</t>
  </si>
  <si>
    <t>0.00324326781956671</t>
  </si>
  <si>
    <t>0.180481638837282</t>
  </si>
  <si>
    <t>54.2729856448847</t>
  </si>
  <si>
    <t>0.729374951844598</t>
  </si>
  <si>
    <t>0.186617456206996</t>
  </si>
  <si>
    <t>3.9083961740191</t>
  </si>
  <si>
    <t>9.29108601859619e-05</t>
  </si>
  <si>
    <t>30.0811445021018</t>
  </si>
  <si>
    <t>0.728994466709711</t>
  </si>
  <si>
    <t>0.265616085125906</t>
  </si>
  <si>
    <t>2.74454186900676</t>
  </si>
  <si>
    <t>0.00605954242099836</t>
  </si>
  <si>
    <t>0.258071872015373</t>
  </si>
  <si>
    <t>11.9938998878534</t>
  </si>
  <si>
    <t>-0.727758191494332</t>
  </si>
  <si>
    <t>0.361368514303889</t>
  </si>
  <si>
    <t>-2.01389485438771</t>
  </si>
  <si>
    <t>0.0440205739055251</t>
  </si>
  <si>
    <t>LGALSL-DT</t>
  </si>
  <si>
    <t>32.4178486301203</t>
  </si>
  <si>
    <t>-0.72690405560426</t>
  </si>
  <si>
    <t>0.239019833218197</t>
  </si>
  <si>
    <t>-3.0411871927828</t>
  </si>
  <si>
    <t>0.00235647276974325</t>
  </si>
  <si>
    <t>0.147879082929546</t>
  </si>
  <si>
    <t>LOC107985359</t>
  </si>
  <si>
    <t>16.4204914910771</t>
  </si>
  <si>
    <t>-0.726417031190982</t>
  </si>
  <si>
    <t>0.296732840415747</t>
  </si>
  <si>
    <t>-2.44805067808879</t>
  </si>
  <si>
    <t>0.014363145173657</t>
  </si>
  <si>
    <t>0.424018099017517</t>
  </si>
  <si>
    <t>11.366984973608</t>
  </si>
  <si>
    <t>0.726009672119744</t>
  </si>
  <si>
    <t>0.35911208959273</t>
  </si>
  <si>
    <t>2.02167984080712</t>
  </si>
  <si>
    <t>0.0432094378089797</t>
  </si>
  <si>
    <t>333.720375349296</t>
  </si>
  <si>
    <t>-0.724760528750343</t>
  </si>
  <si>
    <t>0.187422834621171</t>
  </si>
  <si>
    <t>-3.86698093759637</t>
  </si>
  <si>
    <t>0.000110191037502282</t>
  </si>
  <si>
    <t>0.0214617202432798</t>
  </si>
  <si>
    <t>SLC9C1</t>
  </si>
  <si>
    <t>61.988286142188</t>
  </si>
  <si>
    <t>-0.724371256474457</t>
  </si>
  <si>
    <t>0.152571301096356</t>
  </si>
  <si>
    <t>-4.74775564781337</t>
  </si>
  <si>
    <t>2.05686320368531e-06</t>
  </si>
  <si>
    <t>0.00160244693785649</t>
  </si>
  <si>
    <t>82.1070863611845</t>
  </si>
  <si>
    <t>-0.723371776919831</t>
  </si>
  <si>
    <t>0.199488583973091</t>
  </si>
  <si>
    <t>-3.62613119263711</t>
  </si>
  <si>
    <t>0.000287699229163466</t>
  </si>
  <si>
    <t>0.0421545356786213</t>
  </si>
  <si>
    <t>PACC1</t>
  </si>
  <si>
    <t>5.92493258878166</t>
  </si>
  <si>
    <t>0.722690735831765</t>
  </si>
  <si>
    <t>0.32881724395893</t>
  </si>
  <si>
    <t>2.19784925854445</t>
  </si>
  <si>
    <t>0.0279598498416425</t>
  </si>
  <si>
    <t>13.1248553676787</t>
  </si>
  <si>
    <t>-0.72138059080972</t>
  </si>
  <si>
    <t>0.309253016047184</t>
  </si>
  <si>
    <t>-2.33265498920682</t>
  </si>
  <si>
    <t>0.0196662603523761</t>
  </si>
  <si>
    <t>LOC105375244</t>
  </si>
  <si>
    <t>21.1448171367809</t>
  </si>
  <si>
    <t>-0.72113320894631</t>
  </si>
  <si>
    <t>0.241402348441375</t>
  </si>
  <si>
    <t>-2.98726675031266</t>
  </si>
  <si>
    <t>0.00281483998437213</t>
  </si>
  <si>
    <t>12.3324959461353</t>
  </si>
  <si>
    <t>0.720205723793104</t>
  </si>
  <si>
    <t>0.241956686461212</t>
  </si>
  <si>
    <t>2.97658946453029</t>
  </si>
  <si>
    <t>0.00291474026111792</t>
  </si>
  <si>
    <t>19.9556741981474</t>
  </si>
  <si>
    <t>0.720077760676986</t>
  </si>
  <si>
    <t>0.276133960723263</t>
  </si>
  <si>
    <t>2.60771170192513</t>
  </si>
  <si>
    <t>0.00911496874422882</t>
  </si>
  <si>
    <t>59.7170923410637</t>
  </si>
  <si>
    <t>-0.719775371765672</t>
  </si>
  <si>
    <t>0.269872734999526</t>
  </si>
  <si>
    <t>-2.66709184892996</t>
  </si>
  <si>
    <t>0.00765107588491093</t>
  </si>
  <si>
    <t>0.299498365092923</t>
  </si>
  <si>
    <t>5.43634755991179</t>
  </si>
  <si>
    <t>-0.718699585504697</t>
  </si>
  <si>
    <t>0.35253980764222</t>
  </si>
  <si>
    <t>-2.0386338504901</t>
  </si>
  <si>
    <t>0.0414865842049307</t>
  </si>
  <si>
    <t>32.3042411939983</t>
  </si>
  <si>
    <t>-0.717356580766015</t>
  </si>
  <si>
    <t>0.288841361310619</t>
  </si>
  <si>
    <t>-2.48356598760997</t>
  </si>
  <si>
    <t>0.0130074232476304</t>
  </si>
  <si>
    <t>0.401045476231478</t>
  </si>
  <si>
    <t>TRAP1</t>
  </si>
  <si>
    <t>80.1151440755727</t>
  </si>
  <si>
    <t>-0.716768832216944</t>
  </si>
  <si>
    <t>0.194124380563687</t>
  </si>
  <si>
    <t>-3.69231742110718</t>
  </si>
  <si>
    <t>0.000222219866625844</t>
  </si>
  <si>
    <t>11.4154882892645</t>
  </si>
  <si>
    <t>-0.714521980405785</t>
  </si>
  <si>
    <t>0.29226538895443</t>
  </si>
  <si>
    <t>-2.44477111354842</t>
  </si>
  <si>
    <t>0.0144944095823847</t>
  </si>
  <si>
    <t>0.426317155506936</t>
  </si>
  <si>
    <t>398.503945773191</t>
  </si>
  <si>
    <t>0.714459554594551</t>
  </si>
  <si>
    <t>0.163222388961933</t>
  </si>
  <si>
    <t>4.37721540003423</t>
  </si>
  <si>
    <t>1.20205166217519e-05</t>
  </si>
  <si>
    <t>0.00462601616785542</t>
  </si>
  <si>
    <t>FRMD3-AS1</t>
  </si>
  <si>
    <t>5.8984830333847</t>
  </si>
  <si>
    <t>-0.712503859414413</t>
  </si>
  <si>
    <t>0.339488586045438</t>
  </si>
  <si>
    <t>-2.0987564492641</t>
  </si>
  <si>
    <t>0.0358383757238909</t>
  </si>
  <si>
    <t>84.1341076958355</t>
  </si>
  <si>
    <t>-0.71242317882546</t>
  </si>
  <si>
    <t>0.206120564094561</t>
  </si>
  <si>
    <t>-3.45634207802102</t>
  </si>
  <si>
    <t>0.000547559951290489</t>
  </si>
  <si>
    <t>CYP2T1P</t>
  </si>
  <si>
    <t>8.59853850178418</t>
  </si>
  <si>
    <t>0.711578941520332</t>
  </si>
  <si>
    <t>0.305642054352083</t>
  </si>
  <si>
    <t>2.32814474117044</t>
  </si>
  <si>
    <t>0.0199044192445233</t>
  </si>
  <si>
    <t>0.502426190261112</t>
  </si>
  <si>
    <t>RAPH1</t>
  </si>
  <si>
    <t>8.84045729933864</t>
  </si>
  <si>
    <t>0.710775322944796</t>
  </si>
  <si>
    <t>0.261696153042671</t>
  </si>
  <si>
    <t>2.71603275279671</t>
  </si>
  <si>
    <t>0.00660693814960605</t>
  </si>
  <si>
    <t>0.271957240173604</t>
  </si>
  <si>
    <t>KATNB1</t>
  </si>
  <si>
    <t>6.58271650970405</t>
  </si>
  <si>
    <t>-0.710741466914361</t>
  </si>
  <si>
    <t>0.358370806636004</t>
  </si>
  <si>
    <t>-1.98325715642418</t>
  </si>
  <si>
    <t>0.0473387124114227</t>
  </si>
  <si>
    <t>TMEM80</t>
  </si>
  <si>
    <t>21.3803474707701</t>
  </si>
  <si>
    <t>-0.710537730948605</t>
  </si>
  <si>
    <t>0.218226629251907</t>
  </si>
  <si>
    <t>-3.25596254400468</t>
  </si>
  <si>
    <t>0.00113008658623691</t>
  </si>
  <si>
    <t>AFMID</t>
  </si>
  <si>
    <t>21.760211651701</t>
  </si>
  <si>
    <t>0.709994186019869</t>
  </si>
  <si>
    <t>0.263902547551112</t>
  </si>
  <si>
    <t>2.69036503288154</t>
  </si>
  <si>
    <t>0.00713738995074151</t>
  </si>
  <si>
    <t>0.287856704301244</t>
  </si>
  <si>
    <t>25.6180347787908</t>
  </si>
  <si>
    <t>0.709107328797181</t>
  </si>
  <si>
    <t>0.238895933169962</t>
  </si>
  <si>
    <t>2.9682687326983</t>
  </si>
  <si>
    <t>0.00299482372326836</t>
  </si>
  <si>
    <t>0.172672670340502</t>
  </si>
  <si>
    <t>LOC105369517</t>
  </si>
  <si>
    <t>28.1735126960004</t>
  </si>
  <si>
    <t>0.708104473161948</t>
  </si>
  <si>
    <t>0.171465508818975</t>
  </si>
  <si>
    <t>4.1297196038973</t>
  </si>
  <si>
    <t>3.63205929491308e-05</t>
  </si>
  <si>
    <t>0.010266835221072</t>
  </si>
  <si>
    <t>PHPT1</t>
  </si>
  <si>
    <t>8.52374297348503</t>
  </si>
  <si>
    <t>-0.708075372360213</t>
  </si>
  <si>
    <t>0.304159102798456</t>
  </si>
  <si>
    <t>-2.32797692341105</t>
  </si>
  <si>
    <t>0.0199133290611285</t>
  </si>
  <si>
    <t>FLRT1</t>
  </si>
  <si>
    <t>10.6003787383298</t>
  </si>
  <si>
    <t>0.707452362470162</t>
  </si>
  <si>
    <t>0.284167444312642</t>
  </si>
  <si>
    <t>2.48956161808536</t>
  </si>
  <si>
    <t>0.0127900745714924</t>
  </si>
  <si>
    <t>0.39779996296262</t>
  </si>
  <si>
    <t>SARM1</t>
  </si>
  <si>
    <t>32.4821986232826</t>
  </si>
  <si>
    <t>-0.707146868013771</t>
  </si>
  <si>
    <t>0.336874097352732</t>
  </si>
  <si>
    <t>-2.09914289513727</t>
  </si>
  <si>
    <t>0.0358043061194976</t>
  </si>
  <si>
    <t>0.669590834935007</t>
  </si>
  <si>
    <t>11.6708658421731</t>
  </si>
  <si>
    <t>-0.707069076026773</t>
  </si>
  <si>
    <t>0.252667640366087</t>
  </si>
  <si>
    <t>-2.79841563803861</t>
  </si>
  <si>
    <t>0.00513539824776687</t>
  </si>
  <si>
    <t>0.236702584170519</t>
  </si>
  <si>
    <t>POLR3E</t>
  </si>
  <si>
    <t>7.97995278686021</t>
  </si>
  <si>
    <t>-0.706136595736773</t>
  </si>
  <si>
    <t>0.356081606004117</t>
  </si>
  <si>
    <t>-1.98307518229012</t>
  </si>
  <si>
    <t>0.0473590322805112</t>
  </si>
  <si>
    <t>129.415879230905</t>
  </si>
  <si>
    <t>0.706052834865765</t>
  </si>
  <si>
    <t>0.177916566289288</t>
  </si>
  <si>
    <t>3.96844908594818</t>
  </si>
  <si>
    <t>7.23419089011287e-05</t>
  </si>
  <si>
    <t>46.486095552268</t>
  </si>
  <si>
    <t>0.704610914330791</t>
  </si>
  <si>
    <t>0.183584769962262</t>
  </si>
  <si>
    <t>3.83806845456533</t>
  </si>
  <si>
    <t>0.000124005915876032</t>
  </si>
  <si>
    <t>0.0230290521215827</t>
  </si>
  <si>
    <t>32.2319477974198</t>
  </si>
  <si>
    <t>0.703984458916494</t>
  </si>
  <si>
    <t>0.182295980873414</t>
  </si>
  <si>
    <t>3.86176620868751</t>
  </si>
  <si>
    <t>0.000112570263589442</t>
  </si>
  <si>
    <t>15.3297028380839</t>
  </si>
  <si>
    <t>0.703827343961533</t>
  </si>
  <si>
    <t>0.29366632395688</t>
  </si>
  <si>
    <t>2.39669068784638</t>
  </si>
  <si>
    <t>0.0165438827324103</t>
  </si>
  <si>
    <t>0.457924352026558</t>
  </si>
  <si>
    <t>HP09053</t>
  </si>
  <si>
    <t>10.9471663620366</t>
  </si>
  <si>
    <t>0.702483706854808</t>
  </si>
  <si>
    <t>0.289141504446353</t>
  </si>
  <si>
    <t>2.42954987800842</t>
  </si>
  <si>
    <t>0.0151175846572389</t>
  </si>
  <si>
    <t>LMO7</t>
  </si>
  <si>
    <t>10.4702257991921</t>
  </si>
  <si>
    <t>-0.702366564775576</t>
  </si>
  <si>
    <t>0.249694539787289</t>
  </si>
  <si>
    <t>-2.81290317911601</t>
  </si>
  <si>
    <t>0.00490964316518133</t>
  </si>
  <si>
    <t>LOC112268439</t>
  </si>
  <si>
    <t>21.3317818527911</t>
  </si>
  <si>
    <t>-0.702134940655189</t>
  </si>
  <si>
    <t>0.270899995417568</t>
  </si>
  <si>
    <t>-2.59186028989373</t>
  </si>
  <si>
    <t>0.00954585286323</t>
  </si>
  <si>
    <t>C4orf3</t>
  </si>
  <si>
    <t>10.0699778982312</t>
  </si>
  <si>
    <t>0.702099975351666</t>
  </si>
  <si>
    <t>0.332701386258285</t>
  </si>
  <si>
    <t>2.11030072115962</t>
  </si>
  <si>
    <t>0.0348324615241371</t>
  </si>
  <si>
    <t>AP3M1</t>
  </si>
  <si>
    <t>24.5832968471598</t>
  </si>
  <si>
    <t>0.701441818451151</t>
  </si>
  <si>
    <t>0.213416390894744</t>
  </si>
  <si>
    <t>3.2867288942071</t>
  </si>
  <si>
    <t>0.00101358362670116</t>
  </si>
  <si>
    <t>0.0875024005515902</t>
  </si>
  <si>
    <t>SHQ1P1</t>
  </si>
  <si>
    <t>11.5247504839415</t>
  </si>
  <si>
    <t>-0.699756239723253</t>
  </si>
  <si>
    <t>0.266291818351094</t>
  </si>
  <si>
    <t>-2.62777971946797</t>
  </si>
  <si>
    <t>0.00859441496345992</t>
  </si>
  <si>
    <t>6.06660912492113</t>
  </si>
  <si>
    <t>0.69968839837969</t>
  </si>
  <si>
    <t>0.339639332989113</t>
  </si>
  <si>
    <t>2.0600923698143</t>
  </si>
  <si>
    <t>0.0393897111831415</t>
  </si>
  <si>
    <t>0.705261297428199</t>
  </si>
  <si>
    <t>LINC01399</t>
  </si>
  <si>
    <t>5.1555993621787</t>
  </si>
  <si>
    <t>-0.699064751948177</t>
  </si>
  <si>
    <t>0.338309497820235</t>
  </si>
  <si>
    <t>-2.06634681098913</t>
  </si>
  <si>
    <t>0.038795744341873</t>
  </si>
  <si>
    <t>6.30980419920689</t>
  </si>
  <si>
    <t>-0.697608193350999</t>
  </si>
  <si>
    <t>0.327726900677102</t>
  </si>
  <si>
    <t>-2.12862658484763</t>
  </si>
  <si>
    <t>0.0332851672094408</t>
  </si>
  <si>
    <t>7.53468760831395</t>
  </si>
  <si>
    <t>-0.697365958489955</t>
  </si>
  <si>
    <t>0.337506713810398</t>
  </si>
  <si>
    <t>-2.0662284036273</t>
  </si>
  <si>
    <t>0.0388069180922301</t>
  </si>
  <si>
    <t>SGPP2</t>
  </si>
  <si>
    <t>8.83862865126391</t>
  </si>
  <si>
    <t>0.695787091645305</t>
  </si>
  <si>
    <t>0.328688129666234</t>
  </si>
  <si>
    <t>2.11686102674849</t>
  </si>
  <si>
    <t>0.0342716441736673</t>
  </si>
  <si>
    <t>54.0579895100673</t>
  </si>
  <si>
    <t>-0.695776263868405</t>
  </si>
  <si>
    <t>0.205284405827133</t>
  </si>
  <si>
    <t>-3.38932838597739</t>
  </si>
  <si>
    <t>0.000700640495780514</t>
  </si>
  <si>
    <t>0.0703769142019533</t>
  </si>
  <si>
    <t>17.55332656822</t>
  </si>
  <si>
    <t>0.693902298602834</t>
  </si>
  <si>
    <t>0.281013197931451</t>
  </si>
  <si>
    <t>2.46928722106533</t>
  </si>
  <si>
    <t>0.0135382505523132</t>
  </si>
  <si>
    <t>TRIM45</t>
  </si>
  <si>
    <t>7.73970957974893</t>
  </si>
  <si>
    <t>0.693319062694162</t>
  </si>
  <si>
    <t>0.284269127814655</t>
  </si>
  <si>
    <t>2.43895307247789</t>
  </si>
  <si>
    <t>0.0147298809451726</t>
  </si>
  <si>
    <t>0.430074823720934</t>
  </si>
  <si>
    <t>HOXA7</t>
  </si>
  <si>
    <t>6.98040380739753</t>
  </si>
  <si>
    <t>0.69317982044851</t>
  </si>
  <si>
    <t>0.329038116436205</t>
  </si>
  <si>
    <t>2.10668547448637</t>
  </si>
  <si>
    <t>0.0351448521217867</t>
  </si>
  <si>
    <t>7.4189566734431</t>
  </si>
  <si>
    <t>-0.691995440383173</t>
  </si>
  <si>
    <t>0.305825218337838</t>
  </si>
  <si>
    <t>-2.26271542989219</t>
  </si>
  <si>
    <t>0.0236532370380413</t>
  </si>
  <si>
    <t>17.5519601613186</t>
  </si>
  <si>
    <t>0.691570561980005</t>
  </si>
  <si>
    <t>0.254673745809129</t>
  </si>
  <si>
    <t>2.71551572692663</t>
  </si>
  <si>
    <t>0.00661726334196959</t>
  </si>
  <si>
    <t>0.272031693267944</t>
  </si>
  <si>
    <t>LOC105369974</t>
  </si>
  <si>
    <t>7.54505705448322</t>
  </si>
  <si>
    <t>-0.69124966458559</t>
  </si>
  <si>
    <t>0.350575201474068</t>
  </si>
  <si>
    <t>-1.97175858896774</t>
  </si>
  <si>
    <t>0.0486371717620676</t>
  </si>
  <si>
    <t>CEACAM16</t>
  </si>
  <si>
    <t>10.5895016885337</t>
  </si>
  <si>
    <t>0.69114450004535</t>
  </si>
  <si>
    <t>0.316140882247759</t>
  </si>
  <si>
    <t>2.18619146986406</t>
  </si>
  <si>
    <t>0.0288016000845435</t>
  </si>
  <si>
    <t>0.597002407463004</t>
  </si>
  <si>
    <t>11.3025160557764</t>
  </si>
  <si>
    <t>0.690882720774823</t>
  </si>
  <si>
    <t>0.249393850175598</t>
  </si>
  <si>
    <t>2.77024762354153</t>
  </si>
  <si>
    <t>0.00560136902631146</t>
  </si>
  <si>
    <t>UBTF</t>
  </si>
  <si>
    <t>7.3758554449993</t>
  </si>
  <si>
    <t>0.690412280541389</t>
  </si>
  <si>
    <t>0.287692585421841</t>
  </si>
  <si>
    <t>2.39982646590994</t>
  </si>
  <si>
    <t>0.0164028458967897</t>
  </si>
  <si>
    <t>108.651724878559</t>
  </si>
  <si>
    <t>-0.690221727368318</t>
  </si>
  <si>
    <t>0.193193324813833</t>
  </si>
  <si>
    <t>-3.57269966772111</t>
  </si>
  <si>
    <t>0.00035331989814731</t>
  </si>
  <si>
    <t>0.0468288140523709</t>
  </si>
  <si>
    <t>SLCO4A1-AS1</t>
  </si>
  <si>
    <t>10.3316753611244</t>
  </si>
  <si>
    <t>0.689556124850877</t>
  </si>
  <si>
    <t>0.307945901586746</t>
  </si>
  <si>
    <t>2.23921189175702</t>
  </si>
  <si>
    <t>0.0251421324608843</t>
  </si>
  <si>
    <t>TRAF3IP3</t>
  </si>
  <si>
    <t>78.0163471424144</t>
  </si>
  <si>
    <t>-0.68825639726096</t>
  </si>
  <si>
    <t>0.174083738904055</t>
  </si>
  <si>
    <t>-3.95359383704579</t>
  </si>
  <si>
    <t>7.69860513954941e-05</t>
  </si>
  <si>
    <t>SCP2</t>
  </si>
  <si>
    <t>16.171747842524</t>
  </si>
  <si>
    <t>-0.687419160848336</t>
  </si>
  <si>
    <t>0.283580005906636</t>
  </si>
  <si>
    <t>-2.42407485200017</t>
  </si>
  <si>
    <t>0.0153474417848878</t>
  </si>
  <si>
    <t>ACOT2</t>
  </si>
  <si>
    <t>24.0916752782657</t>
  </si>
  <si>
    <t>-0.686459874166274</t>
  </si>
  <si>
    <t>0.178374860733882</t>
  </si>
  <si>
    <t>-3.84841154937414</t>
  </si>
  <si>
    <t>0.000118886206988915</t>
  </si>
  <si>
    <t>MIER3</t>
  </si>
  <si>
    <t>8.93651084532288</t>
  </si>
  <si>
    <t>-0.686058540292284</t>
  </si>
  <si>
    <t>0.303655138408009</t>
  </si>
  <si>
    <t>-2.25933453288202</t>
  </si>
  <si>
    <t>0.0238625833683947</t>
  </si>
  <si>
    <t>0.550736010081837</t>
  </si>
  <si>
    <t>22.7556118506939</t>
  </si>
  <si>
    <t>0.684406780159891</t>
  </si>
  <si>
    <t>0.2534683159967</t>
  </si>
  <si>
    <t>2.70016699116271</t>
  </si>
  <si>
    <t>0.0069304679825536</t>
  </si>
  <si>
    <t>LOC105374947</t>
  </si>
  <si>
    <t>8.68891473978913</t>
  </si>
  <si>
    <t>0.682711280895398</t>
  </si>
  <si>
    <t>0.271675890690754</t>
  </si>
  <si>
    <t>2.51296233596422</t>
  </si>
  <si>
    <t>0.0119722115954737</t>
  </si>
  <si>
    <t>NOP9</t>
  </si>
  <si>
    <t>449.593514047012</t>
  </si>
  <si>
    <t>-0.682601129071891</t>
  </si>
  <si>
    <t>0.22005509845545</t>
  </si>
  <si>
    <t>-3.10195552778834</t>
  </si>
  <si>
    <t>0.00192246837259783</t>
  </si>
  <si>
    <t>0.130601253554604</t>
  </si>
  <si>
    <t>B3GNT5</t>
  </si>
  <si>
    <t>12.3413447707648</t>
  </si>
  <si>
    <t>-0.681918331745802</t>
  </si>
  <si>
    <t>0.256498781787414</t>
  </si>
  <si>
    <t>-2.65856362745214</t>
  </si>
  <si>
    <t>0.00784745311242193</t>
  </si>
  <si>
    <t>0.30494324491117</t>
  </si>
  <si>
    <t>SECISBP2</t>
  </si>
  <si>
    <t>5.77448306575487</t>
  </si>
  <si>
    <t>0.679828636436058</t>
  </si>
  <si>
    <t>0.333821070265128</t>
  </si>
  <si>
    <t>2.03650607163929</t>
  </si>
  <si>
    <t>0.0416995640400345</t>
  </si>
  <si>
    <t>0.719204899874072</t>
  </si>
  <si>
    <t>PIGCP1</t>
  </si>
  <si>
    <t>56.4080273199496</t>
  </si>
  <si>
    <t>-0.6788907238177</t>
  </si>
  <si>
    <t>0.20219420980277</t>
  </si>
  <si>
    <t>-3.35761703799492</t>
  </si>
  <si>
    <t>0.000786174527893543</t>
  </si>
  <si>
    <t>SGMS2</t>
  </si>
  <si>
    <t>17.8174036406054</t>
  </si>
  <si>
    <t>-0.678718027051254</t>
  </si>
  <si>
    <t>0.199909776161607</t>
  </si>
  <si>
    <t>-3.39512173983217</t>
  </si>
  <si>
    <t>0.000685980908330998</t>
  </si>
  <si>
    <t>PTPN23</t>
  </si>
  <si>
    <t>8.3229014436744</t>
  </si>
  <si>
    <t>-0.676991590309499</t>
  </si>
  <si>
    <t>0.285099794610499</t>
  </si>
  <si>
    <t>-2.37457761495198</t>
  </si>
  <si>
    <t>0.017569042057865</t>
  </si>
  <si>
    <t>BTBD6</t>
  </si>
  <si>
    <t>7.03216027172494</t>
  </si>
  <si>
    <t>0.67615874789509</t>
  </si>
  <si>
    <t>0.30795228933711</t>
  </si>
  <si>
    <t>2.19566072832441</t>
  </si>
  <si>
    <t>0.0281162360473411</t>
  </si>
  <si>
    <t>PRRT2</t>
  </si>
  <si>
    <t>11.187729814437</t>
  </si>
  <si>
    <t>0.675516024095444</t>
  </si>
  <si>
    <t>0.310278672042975</t>
  </si>
  <si>
    <t>2.17712683777982</t>
  </si>
  <si>
    <t>0.0294711051446689</t>
  </si>
  <si>
    <t>C16orf96</t>
  </si>
  <si>
    <t>8.79478855239471</t>
  </si>
  <si>
    <t>-0.675439027772865</t>
  </si>
  <si>
    <t>0.296271511834048</t>
  </si>
  <si>
    <t>-2.27979741822495</t>
  </si>
  <si>
    <t>0.0226197062090973</t>
  </si>
  <si>
    <t>LOC105376364</t>
  </si>
  <si>
    <t>73.3512689250869</t>
  </si>
  <si>
    <t>-0.675082187804139</t>
  </si>
  <si>
    <t>0.189131346842862</t>
  </si>
  <si>
    <t>-3.56938286049971</t>
  </si>
  <si>
    <t>0.000357823169492825</t>
  </si>
  <si>
    <t>11.5537536797063</t>
  </si>
  <si>
    <t>0.674730180955789</t>
  </si>
  <si>
    <t>0.285048918439682</t>
  </si>
  <si>
    <t>2.36706802695189</t>
  </si>
  <si>
    <t>0.0179296368844258</t>
  </si>
  <si>
    <t>0.480057385886276</t>
  </si>
  <si>
    <t>NOL4L</t>
  </si>
  <si>
    <t>6.80891233018496</t>
  </si>
  <si>
    <t>-0.67410523156421</t>
  </si>
  <si>
    <t>0.342451250038389</t>
  </si>
  <si>
    <t>-1.96847064067847</t>
  </si>
  <si>
    <t>0.0490139109641551</t>
  </si>
  <si>
    <t>INTS12</t>
  </si>
  <si>
    <t>19.2496782742944</t>
  </si>
  <si>
    <t>0.673391740396049</t>
  </si>
  <si>
    <t>0.281313396323105</t>
  </si>
  <si>
    <t>2.39374217224486</t>
  </si>
  <si>
    <t>0.0166774675517154</t>
  </si>
  <si>
    <t>37.6071474191299</t>
  </si>
  <si>
    <t>0.672851184295252</t>
  </si>
  <si>
    <t>0.261611357301236</t>
  </si>
  <si>
    <t>2.57194944147814</t>
  </si>
  <si>
    <t>0.010112765879619</t>
  </si>
  <si>
    <t>0.349590874163192</t>
  </si>
  <si>
    <t>6.22240663853904</t>
  </si>
  <si>
    <t>0.672725378245268</t>
  </si>
  <si>
    <t>0.334009276061255</t>
  </si>
  <si>
    <t>2.0140919024114</t>
  </si>
  <si>
    <t>0.04399988554058</t>
  </si>
  <si>
    <t>MACC1-DT</t>
  </si>
  <si>
    <t>15.8732605784519</t>
  </si>
  <si>
    <t>-0.669934487284454</t>
  </si>
  <si>
    <t>0.24350146419693</t>
  </si>
  <si>
    <t>-2.75125445135989</t>
  </si>
  <si>
    <t>0.00593675091985954</t>
  </si>
  <si>
    <t>LOC107984262</t>
  </si>
  <si>
    <t>13.8383662457676</t>
  </si>
  <si>
    <t>-0.669024343144697</t>
  </si>
  <si>
    <t>0.238431058234408</t>
  </si>
  <si>
    <t>-2.80594461182553</t>
  </si>
  <si>
    <t>0.00501693152111493</t>
  </si>
  <si>
    <t>0.233942812624019</t>
  </si>
  <si>
    <t>EHBP1-AS1</t>
  </si>
  <si>
    <t>16.1468691510108</t>
  </si>
  <si>
    <t>-0.668900286461312</t>
  </si>
  <si>
    <t>0.312028208774396</t>
  </si>
  <si>
    <t>-2.14371735519894</t>
  </si>
  <si>
    <t>0.0320555407439562</t>
  </si>
  <si>
    <t>IER3-AS1</t>
  </si>
  <si>
    <t>214.333217435071</t>
  </si>
  <si>
    <t>0.668793156104843</t>
  </si>
  <si>
    <t>0.262542754446088</t>
  </si>
  <si>
    <t>2.54736855151788</t>
  </si>
  <si>
    <t>0.0108538735444481</t>
  </si>
  <si>
    <t>7.47264054273502</t>
  </si>
  <si>
    <t>-0.668052235791904</t>
  </si>
  <si>
    <t>0.320564974451715</t>
  </si>
  <si>
    <t>-2.08398386921254</t>
  </si>
  <si>
    <t>0.0371616345692581</t>
  </si>
  <si>
    <t>308.369239947415</t>
  </si>
  <si>
    <t>-0.667884268736281</t>
  </si>
  <si>
    <t>0.216542509232494</t>
  </si>
  <si>
    <t>-3.08431019435171</t>
  </si>
  <si>
    <t>0.00204024748903523</t>
  </si>
  <si>
    <t>STAT1</t>
  </si>
  <si>
    <t>19.0215504580137</t>
  </si>
  <si>
    <t>-0.667554389913803</t>
  </si>
  <si>
    <t>0.269388794554822</t>
  </si>
  <si>
    <t>-2.47803324936722</t>
  </si>
  <si>
    <t>0.0132108833607638</t>
  </si>
  <si>
    <t>27.7145868959848</t>
  </si>
  <si>
    <t>-0.665877503200532</t>
  </si>
  <si>
    <t>0.260640043821404</t>
  </si>
  <si>
    <t>-2.55477820459854</t>
  </si>
  <si>
    <t>0.0106255479955011</t>
  </si>
  <si>
    <t>LBX2</t>
  </si>
  <si>
    <t>18.4782191092786</t>
  </si>
  <si>
    <t>-0.665488724557953</t>
  </si>
  <si>
    <t>0.233816173870387</t>
  </si>
  <si>
    <t>-2.84620483494379</t>
  </si>
  <si>
    <t>0.00442437249401724</t>
  </si>
  <si>
    <t>0.220473176605146</t>
  </si>
  <si>
    <t>SENP2</t>
  </si>
  <si>
    <t>7.43216317251184</t>
  </si>
  <si>
    <t>-0.665422088145218</t>
  </si>
  <si>
    <t>0.311009829846656</t>
  </si>
  <si>
    <t>-2.13955323686491</t>
  </si>
  <si>
    <t>0.0323908892191863</t>
  </si>
  <si>
    <t>0.638266368562151</t>
  </si>
  <si>
    <t>CLNS1A</t>
  </si>
  <si>
    <t>27.4618716263944</t>
  </si>
  <si>
    <t>-0.665116755890069</t>
  </si>
  <si>
    <t>0.303888422087401</t>
  </si>
  <si>
    <t>-2.18868738506522</t>
  </si>
  <si>
    <t>0.02861956949263</t>
  </si>
  <si>
    <t>METTL25B</t>
  </si>
  <si>
    <t>8.12077202064753</t>
  </si>
  <si>
    <t>-0.664822887904665</t>
  </si>
  <si>
    <t>0.27978466693949</t>
  </si>
  <si>
    <t>-2.37619486148771</t>
  </si>
  <si>
    <t>0.017492222476314</t>
  </si>
  <si>
    <t>32.2857562266084</t>
  </si>
  <si>
    <t>0.664782707422139</t>
  </si>
  <si>
    <t>0.325296211557663</t>
  </si>
  <si>
    <t>2.04362265468406</t>
  </si>
  <si>
    <t>0.0409908394543454</t>
  </si>
  <si>
    <t>UGT1A</t>
  </si>
  <si>
    <t>22.365659162218</t>
  </si>
  <si>
    <t>-0.66434830373336</t>
  </si>
  <si>
    <t>0.308783571442356</t>
  </si>
  <si>
    <t>-2.15150145660318</t>
  </si>
  <si>
    <t>0.031436640973473</t>
  </si>
  <si>
    <t>LOC105375935</t>
  </si>
  <si>
    <t>15.0024949791885</t>
  </si>
  <si>
    <t>-0.663283223573608</t>
  </si>
  <si>
    <t>0.279409015807159</t>
  </si>
  <si>
    <t>-2.37387910213817</t>
  </si>
  <si>
    <t>0.0176023129237488</t>
  </si>
  <si>
    <t>0.474875911664175</t>
  </si>
  <si>
    <t>RNF167</t>
  </si>
  <si>
    <t>14.030944138973</t>
  </si>
  <si>
    <t>0.662927200500187</t>
  </si>
  <si>
    <t>0.284107560899465</t>
  </si>
  <si>
    <t>2.33336697693439</t>
  </si>
  <si>
    <t>0.0196288929289923</t>
  </si>
  <si>
    <t>0.498795622862269</t>
  </si>
  <si>
    <t>PLBD1-AS1</t>
  </si>
  <si>
    <t>10.5965613772405</t>
  </si>
  <si>
    <t>0.662855459986432</t>
  </si>
  <si>
    <t>0.311757179367259</t>
  </si>
  <si>
    <t>2.12619148444877</t>
  </si>
  <si>
    <t>0.0334873188647111</t>
  </si>
  <si>
    <t>2655.76010007785</t>
  </si>
  <si>
    <t>-0.661198412313487</t>
  </si>
  <si>
    <t>0.20328067468607</t>
  </si>
  <si>
    <t>-3.25263782863072</t>
  </si>
  <si>
    <t>0.00114339128895729</t>
  </si>
  <si>
    <t>14.4802305186677</t>
  </si>
  <si>
    <t>0.660440954038547</t>
  </si>
  <si>
    <t>0.229758647306991</t>
  </si>
  <si>
    <t>2.87449879157802</t>
  </si>
  <si>
    <t>0.00404669318631691</t>
  </si>
  <si>
    <t>0.208147300736449</t>
  </si>
  <si>
    <t>6.04418498017399</t>
  </si>
  <si>
    <t>0.659245283998289</t>
  </si>
  <si>
    <t>0.319999716993335</t>
  </si>
  <si>
    <t>2.06014333447683</t>
  </si>
  <si>
    <t>0.0393848401874697</t>
  </si>
  <si>
    <t>20.6927251697049</t>
  </si>
  <si>
    <t>0.657464232418741</t>
  </si>
  <si>
    <t>0.19136703008586</t>
  </si>
  <si>
    <t>3.43561914570007</t>
  </si>
  <si>
    <t>0.000591201438545302</t>
  </si>
  <si>
    <t>IQCC</t>
  </si>
  <si>
    <t>10.8572558957388</t>
  </si>
  <si>
    <t>0.657051430001683</t>
  </si>
  <si>
    <t>0.252051172121221</t>
  </si>
  <si>
    <t>2.60681759371339</t>
  </si>
  <si>
    <t>0.00913880293599761</t>
  </si>
  <si>
    <t>0.333232469613739</t>
  </si>
  <si>
    <t>83.6188628063175</t>
  </si>
  <si>
    <t>0.656676212875868</t>
  </si>
  <si>
    <t>0.331125322495165</t>
  </si>
  <si>
    <t>1.98316518932332</t>
  </si>
  <si>
    <t>0.0473489808634408</t>
  </si>
  <si>
    <t>CTNNA1</t>
  </si>
  <si>
    <t>7.89085160484665</t>
  </si>
  <si>
    <t>0.655663190013046</t>
  </si>
  <si>
    <t>0.273518171605367</t>
  </si>
  <si>
    <t>2.39714672763695</t>
  </si>
  <si>
    <t>0.0165233056262069</t>
  </si>
  <si>
    <t>15.2219025136431</t>
  </si>
  <si>
    <t>-0.65524809467089</t>
  </si>
  <si>
    <t>0.233511866442843</t>
  </si>
  <si>
    <t>-2.80605908664293</t>
  </si>
  <si>
    <t>0.00501514951399306</t>
  </si>
  <si>
    <t>LINC00667</t>
  </si>
  <si>
    <t>9.33011067908677</t>
  </si>
  <si>
    <t>-0.654399787130154</t>
  </si>
  <si>
    <t>0.288863054495018</t>
  </si>
  <si>
    <t>-2.2654326226459</t>
  </si>
  <si>
    <t>0.023486144317874</t>
  </si>
  <si>
    <t>8.47507807714953</t>
  </si>
  <si>
    <t>0.65392043366485</t>
  </si>
  <si>
    <t>0.270554944883943</t>
  </si>
  <si>
    <t>2.41695983026795</t>
  </si>
  <si>
    <t>0.0156507441952658</t>
  </si>
  <si>
    <t>0.444257764316958</t>
  </si>
  <si>
    <t>AFF1</t>
  </si>
  <si>
    <t>7.08590118078965</t>
  </si>
  <si>
    <t>-0.652671320531885</t>
  </si>
  <si>
    <t>0.309877056372185</t>
  </si>
  <si>
    <t>-2.10622666993447</t>
  </si>
  <si>
    <t>0.0351846675464653</t>
  </si>
  <si>
    <t>CBR1-AS1</t>
  </si>
  <si>
    <t>291.635907985101</t>
  </si>
  <si>
    <t>-0.652313383357979</t>
  </si>
  <si>
    <t>0.231175583429726</t>
  </si>
  <si>
    <t>-2.8217226649988</t>
  </si>
  <si>
    <t>0.00477664651549531</t>
  </si>
  <si>
    <t>23.7260203192628</t>
  </si>
  <si>
    <t>-0.652239989384276</t>
  </si>
  <si>
    <t>0.328591007266921</t>
  </si>
  <si>
    <t>-1.9849599500891</t>
  </si>
  <si>
    <t>0.0471489275466148</t>
  </si>
  <si>
    <t>18.911242918503</t>
  </si>
  <si>
    <t>0.652121813676668</t>
  </si>
  <si>
    <t>0.251047324866369</t>
  </si>
  <si>
    <t>2.59760510901197</t>
  </si>
  <si>
    <t>0.00938763842065387</t>
  </si>
  <si>
    <t>43.4015956479136</t>
  </si>
  <si>
    <t>-0.650816703651419</t>
  </si>
  <si>
    <t>0.168122325381631</t>
  </si>
  <si>
    <t>-3.87109030388492</t>
  </si>
  <si>
    <t>0.000108349640972837</t>
  </si>
  <si>
    <t>0.0212325413003336</t>
  </si>
  <si>
    <t>88.4514294340783</t>
  </si>
  <si>
    <t>-0.649885561629905</t>
  </si>
  <si>
    <t>0.149451823217417</t>
  </si>
  <si>
    <t>-4.34846191661694</t>
  </si>
  <si>
    <t>1.37095618600338e-05</t>
  </si>
  <si>
    <t>0.00497625937424091</t>
  </si>
  <si>
    <t>68.1578004516225</t>
  </si>
  <si>
    <t>-0.647436352987529</t>
  </si>
  <si>
    <t>0.205939192712824</t>
  </si>
  <si>
    <t>-3.14382291422478</t>
  </si>
  <si>
    <t>0.0016675631888998</t>
  </si>
  <si>
    <t>0.119428931344927</t>
  </si>
  <si>
    <t>96.9839899739118</t>
  </si>
  <si>
    <t>0.646256182480918</t>
  </si>
  <si>
    <t>0.178820820285823</t>
  </si>
  <si>
    <t>3.61398735028705</t>
  </si>
  <si>
    <t>0.000301523778921711</t>
  </si>
  <si>
    <t>LOC105378747</t>
  </si>
  <si>
    <t>89.1889904204217</t>
  </si>
  <si>
    <t>-0.645865479124592</t>
  </si>
  <si>
    <t>0.272507626916167</t>
  </si>
  <si>
    <t>-2.37008221176607</t>
  </si>
  <si>
    <t>0.0177841303435024</t>
  </si>
  <si>
    <t>MARCHF3</t>
  </si>
  <si>
    <t>12.070994779257</t>
  </si>
  <si>
    <t>0.645513141520439</t>
  </si>
  <si>
    <t>0.290101931874291</t>
  </si>
  <si>
    <t>2.22512527700145</t>
  </si>
  <si>
    <t>0.0260728293025294</t>
  </si>
  <si>
    <t>0.573961622040934</t>
  </si>
  <si>
    <t>16.8203346171637</t>
  </si>
  <si>
    <t>-0.644813615483692</t>
  </si>
  <si>
    <t>0.26037246403564</t>
  </si>
  <si>
    <t>-2.47650464065751</t>
  </si>
  <si>
    <t>0.0132675900225214</t>
  </si>
  <si>
    <t>CACNA2D2</t>
  </si>
  <si>
    <t>17.3189323862762</t>
  </si>
  <si>
    <t>-0.644296187587491</t>
  </si>
  <si>
    <t>0.300239414846552</t>
  </si>
  <si>
    <t>-2.14594139119536</t>
  </si>
  <si>
    <t>0.0318776549548748</t>
  </si>
  <si>
    <t>PLPP5</t>
  </si>
  <si>
    <t>53.0934317758783</t>
  </si>
  <si>
    <t>-0.64416927849624</t>
  </si>
  <si>
    <t>0.15964851927278</t>
  </si>
  <si>
    <t>-4.03492172323625</t>
  </si>
  <si>
    <t>5.46205037406936e-05</t>
  </si>
  <si>
    <t>17.7498868395018</t>
  </si>
  <si>
    <t>-0.643140445737808</t>
  </si>
  <si>
    <t>0.28067557905893</t>
  </si>
  <si>
    <t>-2.29140151022108</t>
  </si>
  <si>
    <t>0.0219402023153493</t>
  </si>
  <si>
    <t>55.5239183304477</t>
  </si>
  <si>
    <t>0.643031151573838</t>
  </si>
  <si>
    <t>0.318121647980773</t>
  </si>
  <si>
    <t>2.02133729551377</t>
  </si>
  <si>
    <t>0.0432448609075454</t>
  </si>
  <si>
    <t>ZSWIM4</t>
  </si>
  <si>
    <t>24.0165929798362</t>
  </si>
  <si>
    <t>0.641863050735801</t>
  </si>
  <si>
    <t>0.280207587578888</t>
  </si>
  <si>
    <t>2.29066977194219</t>
  </si>
  <si>
    <t>0.021982520187036</t>
  </si>
  <si>
    <t>0.531943681677503</t>
  </si>
  <si>
    <t>298.355363222099</t>
  </si>
  <si>
    <t>-0.638665661482907</t>
  </si>
  <si>
    <t>0.165517618241571</t>
  </si>
  <si>
    <t>-3.85859625258009</t>
  </si>
  <si>
    <t>0.000114040154108899</t>
  </si>
  <si>
    <t>0.0218123988176434</t>
  </si>
  <si>
    <t>SCAI</t>
  </si>
  <si>
    <t>10.0230940693573</t>
  </si>
  <si>
    <t>-0.635866710046035</t>
  </si>
  <si>
    <t>0.276109037967736</t>
  </si>
  <si>
    <t>-2.30295507429328</t>
  </si>
  <si>
    <t>0.021281370936057</t>
  </si>
  <si>
    <t>0.522096428909012</t>
  </si>
  <si>
    <t>LOC107986486</t>
  </si>
  <si>
    <t>24.5170346781822</t>
  </si>
  <si>
    <t>0.635109043175433</t>
  </si>
  <si>
    <t>0.3022867644327</t>
  </si>
  <si>
    <t>2.10101505557922</t>
  </si>
  <si>
    <t>0.035639644652091</t>
  </si>
  <si>
    <t>HS3ST1</t>
  </si>
  <si>
    <t>32.5326924364132</t>
  </si>
  <si>
    <t>0.634568380106235</t>
  </si>
  <si>
    <t>0.217552528543332</t>
  </si>
  <si>
    <t>2.91685132025409</t>
  </si>
  <si>
    <t>0.00353584274497659</t>
  </si>
  <si>
    <t>20.057637897311</t>
  </si>
  <si>
    <t>0.633784305394152</t>
  </si>
  <si>
    <t>0.220989089057617</t>
  </si>
  <si>
    <t>2.86794387947773</t>
  </si>
  <si>
    <t>0.00413148810533094</t>
  </si>
  <si>
    <t>0.21081149051195</t>
  </si>
  <si>
    <t>8.88255489525498</t>
  </si>
  <si>
    <t>-0.633685831740122</t>
  </si>
  <si>
    <t>0.306992859800292</t>
  </si>
  <si>
    <t>-2.06417123887622</t>
  </si>
  <si>
    <t>0.0390014834335192</t>
  </si>
  <si>
    <t>18.8989132842023</t>
  </si>
  <si>
    <t>-0.632918180634664</t>
  </si>
  <si>
    <t>0.288559217925863</t>
  </si>
  <si>
    <t>-2.19337363465296</t>
  </si>
  <si>
    <t>0.0282804703036078</t>
  </si>
  <si>
    <t>0.592906298552989</t>
  </si>
  <si>
    <t>MARVELD3</t>
  </si>
  <si>
    <t>30.1584925766603</t>
  </si>
  <si>
    <t>-0.632887152429023</t>
  </si>
  <si>
    <t>0.177371026170084</t>
  </si>
  <si>
    <t>-3.56815408973355</t>
  </si>
  <si>
    <t>0.000359505070562518</t>
  </si>
  <si>
    <t>LOC107984655</t>
  </si>
  <si>
    <t>7.8297685970491</t>
  </si>
  <si>
    <t>0.631338663474115</t>
  </si>
  <si>
    <t>0.305032834091935</t>
  </si>
  <si>
    <t>2.06974001783636</t>
  </si>
  <si>
    <t>0.0384766971070754</t>
  </si>
  <si>
    <t>TMEM220-AS1</t>
  </si>
  <si>
    <t>37.0153723001751</t>
  </si>
  <si>
    <t>-0.630392365936156</t>
  </si>
  <si>
    <t>0.286973421066187</t>
  </si>
  <si>
    <t>-2.19669251456832</t>
  </si>
  <si>
    <t>0.0280424138297814</t>
  </si>
  <si>
    <t>0.590297078600733</t>
  </si>
  <si>
    <t>PPP1R16A</t>
  </si>
  <si>
    <t>9.85013028135039</t>
  </si>
  <si>
    <t>-0.629676569692891</t>
  </si>
  <si>
    <t>0.301763444730177</t>
  </si>
  <si>
    <t>-2.08665622257831</t>
  </si>
  <si>
    <t>0.0369192211602315</t>
  </si>
  <si>
    <t>CCDC28B</t>
  </si>
  <si>
    <t>10.6146697140521</t>
  </si>
  <si>
    <t>0.629642610580202</t>
  </si>
  <si>
    <t>0.265632816086918</t>
  </si>
  <si>
    <t>2.37034949166137</t>
  </si>
  <si>
    <t>0.017771277777561</t>
  </si>
  <si>
    <t>ARF1</t>
  </si>
  <si>
    <t>9.52288735708905</t>
  </si>
  <si>
    <t>-0.629611377942842</t>
  </si>
  <si>
    <t>0.287532064868094</t>
  </si>
  <si>
    <t>-2.18970840080628</t>
  </si>
  <si>
    <t>0.0285453914384826</t>
  </si>
  <si>
    <t>TMEM139-AS1</t>
  </si>
  <si>
    <t>17.710504279172</t>
  </si>
  <si>
    <t>-0.628153785409257</t>
  </si>
  <si>
    <t>0.215311673771181</t>
  </si>
  <si>
    <t>-2.91741629428239</t>
  </si>
  <si>
    <t>0.00352944366846463</t>
  </si>
  <si>
    <t>CRYM</t>
  </si>
  <si>
    <t>10.9905276574087</t>
  </si>
  <si>
    <t>-0.627226127177662</t>
  </si>
  <si>
    <t>0.279086170274308</t>
  </si>
  <si>
    <t>-2.24742819237935</t>
  </si>
  <si>
    <t>0.0246126749461981</t>
  </si>
  <si>
    <t>39.496471343501</t>
  </si>
  <si>
    <t>0.626179745172499</t>
  </si>
  <si>
    <t>0.227276850183843</t>
  </si>
  <si>
    <t>2.75514089827444</t>
  </si>
  <si>
    <t>0.0058666865282129</t>
  </si>
  <si>
    <t>LOC105374192</t>
  </si>
  <si>
    <t>83.0442206795953</t>
  </si>
  <si>
    <t>-0.625788847872189</t>
  </si>
  <si>
    <t>0.216389561380178</t>
  </si>
  <si>
    <t>-2.89195487934251</t>
  </si>
  <si>
    <t>0.00382852925979432</t>
  </si>
  <si>
    <t>AFF4</t>
  </si>
  <si>
    <t>116.154524151572</t>
  </si>
  <si>
    <t>-0.625178099757651</t>
  </si>
  <si>
    <t>0.313558796257322</t>
  </si>
  <si>
    <t>-1.99381458029517</t>
  </si>
  <si>
    <t>0.0461723215885841</t>
  </si>
  <si>
    <t>LOC105369321</t>
  </si>
  <si>
    <t>14.2452353813737</t>
  </si>
  <si>
    <t>-0.624907110079281</t>
  </si>
  <si>
    <t>0.294598898490337</t>
  </si>
  <si>
    <t>-2.12121332863632</t>
  </si>
  <si>
    <t>0.0339038541175549</t>
  </si>
  <si>
    <t>0.651598621072767</t>
  </si>
  <si>
    <t>20.9249151024696</t>
  </si>
  <si>
    <t>-0.622884357190688</t>
  </si>
  <si>
    <t>0.211686161009469</t>
  </si>
  <si>
    <t>-2.94248974151327</t>
  </si>
  <si>
    <t>0.00325584572922032</t>
  </si>
  <si>
    <t>7.77358924574604</t>
  </si>
  <si>
    <t>0.62228133683161</t>
  </si>
  <si>
    <t>0.29749221688856</t>
  </si>
  <si>
    <t>2.0917566964944</t>
  </si>
  <si>
    <t>0.0364602858708219</t>
  </si>
  <si>
    <t>0.676707990288084</t>
  </si>
  <si>
    <t>15.838924274698</t>
  </si>
  <si>
    <t>-0.620000721306788</t>
  </si>
  <si>
    <t>0.245228030399708</t>
  </si>
  <si>
    <t>-2.52826204368326</t>
  </si>
  <si>
    <t>0.0114628760833225</t>
  </si>
  <si>
    <t>0.371723033353795</t>
  </si>
  <si>
    <t>12.9395846133022</t>
  </si>
  <si>
    <t>0.618695534098321</t>
  </si>
  <si>
    <t>0.302804747861419</t>
  </si>
  <si>
    <t>2.04321609376308</t>
  </si>
  <si>
    <t>0.0410310512784621</t>
  </si>
  <si>
    <t>C6orf89</t>
  </si>
  <si>
    <t>12.024140409914</t>
  </si>
  <si>
    <t>0.618327992681387</t>
  </si>
  <si>
    <t>0.284284675835412</t>
  </si>
  <si>
    <t>2.17503103487495</t>
  </si>
  <si>
    <t>0.0296277907947611</t>
  </si>
  <si>
    <t>12.1306075848886</t>
  </si>
  <si>
    <t>0.618028649375638</t>
  </si>
  <si>
    <t>0.27106335539832</t>
  </si>
  <si>
    <t>2.28001549109234</t>
  </si>
  <si>
    <t>0.0226067697295065</t>
  </si>
  <si>
    <t>165.841311660328</t>
  </si>
  <si>
    <t>-0.617825071916521</t>
  </si>
  <si>
    <t>0.173124933295816</t>
  </si>
  <si>
    <t>-3.568666050319</t>
  </si>
  <si>
    <t>0.00035880341931576</t>
  </si>
  <si>
    <t>SET</t>
  </si>
  <si>
    <t>11.4711877493807</t>
  </si>
  <si>
    <t>0.61763489443277</t>
  </si>
  <si>
    <t>0.275204652219825</t>
  </si>
  <si>
    <t>2.24427490397009</t>
  </si>
  <si>
    <t>0.0248147192221467</t>
  </si>
  <si>
    <t>0.560559944408635</t>
  </si>
  <si>
    <t>CLU</t>
  </si>
  <si>
    <t>9.29699308270411</t>
  </si>
  <si>
    <t>-0.616114109252249</t>
  </si>
  <si>
    <t>0.308809793875551</t>
  </si>
  <si>
    <t>-1.99512490041213</t>
  </si>
  <si>
    <t>0.0460292591972372</t>
  </si>
  <si>
    <t>43.8103839377219</t>
  </si>
  <si>
    <t>-0.615785940162933</t>
  </si>
  <si>
    <t>0.225819776486951</t>
  </si>
  <si>
    <t>-2.72689110645062</t>
  </si>
  <si>
    <t>0.0063934134346778</t>
  </si>
  <si>
    <t>38.9621896655053</t>
  </si>
  <si>
    <t>-0.613786648810943</t>
  </si>
  <si>
    <t>0.21378238987544</t>
  </si>
  <si>
    <t>-2.87108142615752</t>
  </si>
  <si>
    <t>0.00409070138103281</t>
  </si>
  <si>
    <t>77.911791255615</t>
  </si>
  <si>
    <t>-0.613579819874111</t>
  </si>
  <si>
    <t>0.173114499690437</t>
  </si>
  <si>
    <t>-3.54435833492466</t>
  </si>
  <si>
    <t>0.000393569944522244</t>
  </si>
  <si>
    <t>TFB1M</t>
  </si>
  <si>
    <t>76.2085915641704</t>
  </si>
  <si>
    <t>-0.613521764812541</t>
  </si>
  <si>
    <t>0.210426342659864</t>
  </si>
  <si>
    <t>-2.91561292686746</t>
  </si>
  <si>
    <t>0.00354990612686722</t>
  </si>
  <si>
    <t>0.190894110276755</t>
  </si>
  <si>
    <t>29.0619406537632</t>
  </si>
  <si>
    <t>0.613380893196537</t>
  </si>
  <si>
    <t>0.291586937151067</t>
  </si>
  <si>
    <t>2.10359524054657</t>
  </si>
  <si>
    <t>0.0354137694832812</t>
  </si>
  <si>
    <t>8.00994937774332</t>
  </si>
  <si>
    <t>0.612932836126841</t>
  </si>
  <si>
    <t>0.280956971897549</t>
  </si>
  <si>
    <t>2.18158970032731</t>
  </si>
  <si>
    <t>0.0291398277109815</t>
  </si>
  <si>
    <t>0.602059752098429</t>
  </si>
  <si>
    <t>HMGN2P46</t>
  </si>
  <si>
    <t>28.3521813930867</t>
  </si>
  <si>
    <t>-0.61200431799694</t>
  </si>
  <si>
    <t>0.235444252057734</t>
  </si>
  <si>
    <t>-2.59935977475836</t>
  </si>
  <si>
    <t>0.00933978284930542</t>
  </si>
  <si>
    <t>TOM1L1</t>
  </si>
  <si>
    <t>22.8784918977391</t>
  </si>
  <si>
    <t>-0.611334522054063</t>
  </si>
  <si>
    <t>0.20553234695722</t>
  </si>
  <si>
    <t>-2.97439566620289</t>
  </si>
  <si>
    <t>0.00293566269417848</t>
  </si>
  <si>
    <t>8.84824072036044</t>
  </si>
  <si>
    <t>-0.610906713605709</t>
  </si>
  <si>
    <t>0.302639945754948</t>
  </si>
  <si>
    <t>-2.01859246333717</t>
  </si>
  <si>
    <t>0.043529595010155</t>
  </si>
  <si>
    <t>DOK4</t>
  </si>
  <si>
    <t>12.6855953268251</t>
  </si>
  <si>
    <t>-0.61067157958956</t>
  </si>
  <si>
    <t>0.260373096081647</t>
  </si>
  <si>
    <t>-2.34537127214583</t>
  </si>
  <si>
    <t>0.0190081411124904</t>
  </si>
  <si>
    <t>24.0999359111665</t>
  </si>
  <si>
    <t>-0.609693203343354</t>
  </si>
  <si>
    <t>0.221351025881303</t>
  </si>
  <si>
    <t>-2.75441778919197</t>
  </si>
  <si>
    <t>0.00587966593827056</t>
  </si>
  <si>
    <t>41.1835028812538</t>
  </si>
  <si>
    <t>-0.609631355732558</t>
  </si>
  <si>
    <t>0.174146238753031</t>
  </si>
  <si>
    <t>-3.50068632028923</t>
  </si>
  <si>
    <t>0.000464061716060256</t>
  </si>
  <si>
    <t>13.9434647255359</t>
  </si>
  <si>
    <t>0.609192989034076</t>
  </si>
  <si>
    <t>0.27678501363655</t>
  </si>
  <si>
    <t>2.20096088668303</t>
  </si>
  <si>
    <t>0.0277387929173913</t>
  </si>
  <si>
    <t>141.937388948454</t>
  </si>
  <si>
    <t>0.609150620824583</t>
  </si>
  <si>
    <t>0.207738620113374</t>
  </si>
  <si>
    <t>2.93229357397357</t>
  </si>
  <si>
    <t>0.00336468519574433</t>
  </si>
  <si>
    <t>104.936143314644</t>
  </si>
  <si>
    <t>0.609041755327429</t>
  </si>
  <si>
    <t>0.171900937356549</t>
  </si>
  <si>
    <t>3.54298100227449</t>
  </si>
  <si>
    <t>0.000395631202048918</t>
  </si>
  <si>
    <t>NCAPH2</t>
  </si>
  <si>
    <t>96.8753637580325</t>
  </si>
  <si>
    <t>0.608916077342981</t>
  </si>
  <si>
    <t>0.149857607916196</t>
  </si>
  <si>
    <t>4.06329772515456</t>
  </si>
  <si>
    <t>4.83842516984826e-05</t>
  </si>
  <si>
    <t>IPPK</t>
  </si>
  <si>
    <t>11.3943765137691</t>
  </si>
  <si>
    <t>0.608490732684974</t>
  </si>
  <si>
    <t>0.277021933542127</t>
  </si>
  <si>
    <t>2.19654351879123</t>
  </si>
  <si>
    <t>0.0280530638443401</t>
  </si>
  <si>
    <t>14.9600093723094</t>
  </si>
  <si>
    <t>-0.607769222447393</t>
  </si>
  <si>
    <t>0.266716284522932</t>
  </si>
  <si>
    <t>-2.27871059142299</t>
  </si>
  <si>
    <t>0.0226842747289452</t>
  </si>
  <si>
    <t>7.86074551615203</t>
  </si>
  <si>
    <t>-0.606846828833186</t>
  </si>
  <si>
    <t>0.295879438311971</t>
  </si>
  <si>
    <t>-2.05099358135639</t>
  </si>
  <si>
    <t>0.0402675718240544</t>
  </si>
  <si>
    <t>88.9483474156642</t>
  </si>
  <si>
    <t>0.606814343954836</t>
  </si>
  <si>
    <t>0.276248891582896</t>
  </si>
  <si>
    <t>2.19662182344991</t>
  </si>
  <si>
    <t>0.0280474662997711</t>
  </si>
  <si>
    <t>35.5953276010432</t>
  </si>
  <si>
    <t>0.606294639502397</t>
  </si>
  <si>
    <t>0.233095965507764</t>
  </si>
  <si>
    <t>2.60105162344477</t>
  </si>
  <si>
    <t>0.00929384673540312</t>
  </si>
  <si>
    <t>CCND2-AS1</t>
  </si>
  <si>
    <t>109.355435077698</t>
  </si>
  <si>
    <t>0.606189664272005</t>
  </si>
  <si>
    <t>0.17552775082079</t>
  </si>
  <si>
    <t>3.45352607458015</t>
  </si>
  <si>
    <t>0.000553308810658224</t>
  </si>
  <si>
    <t>0.0615811499304704</t>
  </si>
  <si>
    <t>IFNGR2</t>
  </si>
  <si>
    <t>10.9676704223882</t>
  </si>
  <si>
    <t>0.605566429984476</t>
  </si>
  <si>
    <t>0.273303170343252</t>
  </si>
  <si>
    <t>2.21573145025695</t>
  </si>
  <si>
    <t>0.0267098996356305</t>
  </si>
  <si>
    <t>0.581176848883727</t>
  </si>
  <si>
    <t>LOC101928881</t>
  </si>
  <si>
    <t>31.0065768551546</t>
  </si>
  <si>
    <t>-0.605306192627401</t>
  </si>
  <si>
    <t>0.193849129453226</t>
  </si>
  <si>
    <t>-3.12256337872003</t>
  </si>
  <si>
    <t>0.0017928349961332</t>
  </si>
  <si>
    <t>0.124222853463095</t>
  </si>
  <si>
    <t>XPO5</t>
  </si>
  <si>
    <t>8.44583466200206</t>
  </si>
  <si>
    <t>0.605226209110018</t>
  </si>
  <si>
    <t>0.292963575632556</t>
  </si>
  <si>
    <t>2.06587528092267</t>
  </si>
  <si>
    <t>0.0388402574681527</t>
  </si>
  <si>
    <t>LOC105378781</t>
  </si>
  <si>
    <t>30.1652233472099</t>
  </si>
  <si>
    <t>-0.603586719086975</t>
  </si>
  <si>
    <t>0.243753716248298</t>
  </si>
  <si>
    <t>-2.47621545376619</t>
  </si>
  <si>
    <t>0.0132783421354351</t>
  </si>
  <si>
    <t>NKAPD1</t>
  </si>
  <si>
    <t>14.6656749812247</t>
  </si>
  <si>
    <t>-0.60220343093383</t>
  </si>
  <si>
    <t>0.232605738502441</t>
  </si>
  <si>
    <t>-2.58894485927531</t>
  </si>
  <si>
    <t>0.00962705087273108</t>
  </si>
  <si>
    <t>0.342435700419573</t>
  </si>
  <si>
    <t>LOC100533654</t>
  </si>
  <si>
    <t>77.6441750847874</t>
  </si>
  <si>
    <t>-0.601865007630074</t>
  </si>
  <si>
    <t>0.160529045286001</t>
  </si>
  <si>
    <t>-3.74925924811788</t>
  </si>
  <si>
    <t>0.000177357668384025</t>
  </si>
  <si>
    <t>ZFHX3</t>
  </si>
  <si>
    <t>11.0006942853212</t>
  </si>
  <si>
    <t>0.601778960793632</t>
  </si>
  <si>
    <t>0.256035265577829</t>
  </si>
  <si>
    <t>2.35037528691806</t>
  </si>
  <si>
    <t>0.0187544912781972</t>
  </si>
  <si>
    <t>137.083806372063</t>
  </si>
  <si>
    <t>-0.600159327427809</t>
  </si>
  <si>
    <t>0.173852866916727</t>
  </si>
  <si>
    <t>-3.45211061555445</t>
  </si>
  <si>
    <t>0.000556219649945196</t>
  </si>
  <si>
    <t>0.0616901668699634</t>
  </si>
  <si>
    <t>RPL24P5</t>
  </si>
  <si>
    <t>13.7516457119507</t>
  </si>
  <si>
    <t>-0.598532818680129</t>
  </si>
  <si>
    <t>0.260493562970824</t>
  </si>
  <si>
    <t>-2.29768755839531</t>
  </si>
  <si>
    <t>0.0215795781797308</t>
  </si>
  <si>
    <t>0.52618931498643</t>
  </si>
  <si>
    <t>REV3L</t>
  </si>
  <si>
    <t>86.1173683789945</t>
  </si>
  <si>
    <t>-0.59828426148272</t>
  </si>
  <si>
    <t>0.204020998241095</t>
  </si>
  <si>
    <t>-2.93246414163565</t>
  </si>
  <si>
    <t>0.00336283753969252</t>
  </si>
  <si>
    <t>12.3965529221747</t>
  </si>
  <si>
    <t>-0.597294354002356</t>
  </si>
  <si>
    <t>0.282455326024461</t>
  </si>
  <si>
    <t>-2.11465070391567</t>
  </si>
  <si>
    <t>0.0344597287576085</t>
  </si>
  <si>
    <t>0.659899673846241</t>
  </si>
  <si>
    <t>DOT1L</t>
  </si>
  <si>
    <t>8.48176199936495</t>
  </si>
  <si>
    <t>-0.596955831285503</t>
  </si>
  <si>
    <t>0.270994102379089</t>
  </si>
  <si>
    <t>-2.20283698443899</t>
  </si>
  <si>
    <t>0.0276062403916636</t>
  </si>
  <si>
    <t>CA1</t>
  </si>
  <si>
    <t>63.0147014699921</t>
  </si>
  <si>
    <t>-0.594062613070384</t>
  </si>
  <si>
    <t>0.196302352004103</t>
  </si>
  <si>
    <t>-3.02626334837784</t>
  </si>
  <si>
    <t>0.00247596552855793</t>
  </si>
  <si>
    <t>0.152383990198839</t>
  </si>
  <si>
    <t>YEATS2-AS1</t>
  </si>
  <si>
    <t>15.1250343609316</t>
  </si>
  <si>
    <t>0.593793584724472</t>
  </si>
  <si>
    <t>0.21736491448513</t>
  </si>
  <si>
    <t>2.73178210996464</t>
  </si>
  <si>
    <t>0.00629927855027436</t>
  </si>
  <si>
    <t>DIPK1B</t>
  </si>
  <si>
    <t>55.199174434259</t>
  </si>
  <si>
    <t>-0.593524862513888</t>
  </si>
  <si>
    <t>0.162501697514589</t>
  </si>
  <si>
    <t>-3.65242253829751</t>
  </si>
  <si>
    <t>0.000259777971716648</t>
  </si>
  <si>
    <t>34.2923766533711</t>
  </si>
  <si>
    <t>0.592550988825613</t>
  </si>
  <si>
    <t>0.163647964252337</t>
  </si>
  <si>
    <t>3.6208882373381</t>
  </si>
  <si>
    <t>0.000293593328981288</t>
  </si>
  <si>
    <t>556.502786754343</t>
  </si>
  <si>
    <t>0.592364888720316</t>
  </si>
  <si>
    <t>0.160625862165978</t>
  </si>
  <si>
    <t>3.6878549987686</t>
  </si>
  <si>
    <t>0.000226152455753535</t>
  </si>
  <si>
    <t>SMCR8</t>
  </si>
  <si>
    <t>35.776447822557</t>
  </si>
  <si>
    <t>-0.592250662444502</t>
  </si>
  <si>
    <t>0.226548071954296</t>
  </si>
  <si>
    <t>-2.61423837040636</t>
  </si>
  <si>
    <t>0.00894266212530766</t>
  </si>
  <si>
    <t>ALX3</t>
  </si>
  <si>
    <t>10.158154178741</t>
  </si>
  <si>
    <t>-0.590678429816069</t>
  </si>
  <si>
    <t>0.289860627558014</t>
  </si>
  <si>
    <t>-2.03780152824601</t>
  </si>
  <si>
    <t>0.0415697854857539</t>
  </si>
  <si>
    <t>126.677159355498</t>
  </si>
  <si>
    <t>-0.590548049038164</t>
  </si>
  <si>
    <t>0.185631662759368</t>
  </si>
  <si>
    <t>-3.18128944308215</t>
  </si>
  <si>
    <t>0.00146621060566831</t>
  </si>
  <si>
    <t>58.0594726369536</t>
  </si>
  <si>
    <t>-0.589946672847268</t>
  </si>
  <si>
    <t>0.1803736516283</t>
  </si>
  <si>
    <t>-3.27069207459959</t>
  </si>
  <si>
    <t>0.0010728465863891</t>
  </si>
  <si>
    <t>LOC100422275</t>
  </si>
  <si>
    <t>8.17370768228865</t>
  </si>
  <si>
    <t>0.588981537551021</t>
  </si>
  <si>
    <t>0.296445508202239</t>
  </si>
  <si>
    <t>1.9868121501413</t>
  </si>
  <si>
    <t>0.046943217673111</t>
  </si>
  <si>
    <t>110.985388990828</t>
  </si>
  <si>
    <t>0.588905705663026</t>
  </si>
  <si>
    <t>0.257180284110221</t>
  </si>
  <si>
    <t>2.28985556844099</t>
  </si>
  <si>
    <t>0.0220296906329981</t>
  </si>
  <si>
    <t>MIER1</t>
  </si>
  <si>
    <t>27.5773302775284</t>
  </si>
  <si>
    <t>-0.58883707944604</t>
  </si>
  <si>
    <t>0.189858863733118</t>
  </si>
  <si>
    <t>-3.10144634739709</t>
  </si>
  <si>
    <t>0.00192577767278876</t>
  </si>
  <si>
    <t>100.913470886468</t>
  </si>
  <si>
    <t>-0.588179630692943</t>
  </si>
  <si>
    <t>0.170243740521683</t>
  </si>
  <si>
    <t>-3.45492661809807</t>
  </si>
  <si>
    <t>0.000550442615612064</t>
  </si>
  <si>
    <t>0.0614763567408411</t>
  </si>
  <si>
    <t>TMEM253</t>
  </si>
  <si>
    <t>12.9571612134384</t>
  </si>
  <si>
    <t>-0.587896704426254</t>
  </si>
  <si>
    <t>0.255865314219135</t>
  </si>
  <si>
    <t>-2.29768034882114</t>
  </si>
  <si>
    <t>0.0215799888119787</t>
  </si>
  <si>
    <t>MORC2-AS1</t>
  </si>
  <si>
    <t>15.3688104059001</t>
  </si>
  <si>
    <t>-0.587169844675299</t>
  </si>
  <si>
    <t>0.226680817226898</t>
  </si>
  <si>
    <t>-2.59029348781448</t>
  </si>
  <si>
    <t>0.00958941382768551</t>
  </si>
  <si>
    <t>89.2049238403042</t>
  </si>
  <si>
    <t>0.587153367686609</t>
  </si>
  <si>
    <t>0.147713769796873</t>
  </si>
  <si>
    <t>3.97493997001111</t>
  </si>
  <si>
    <t>7.03970102055722e-05</t>
  </si>
  <si>
    <t>0.0160615807141885</t>
  </si>
  <si>
    <t>23.7183566716808</t>
  </si>
  <si>
    <t>0.585659735128528</t>
  </si>
  <si>
    <t>0.220423391501603</t>
  </si>
  <si>
    <t>2.65697633603586</t>
  </si>
  <si>
    <t>0.00788449772667213</t>
  </si>
  <si>
    <t>SCN4B</t>
  </si>
  <si>
    <t>17.4896895814273</t>
  </si>
  <si>
    <t>0.583865172510685</t>
  </si>
  <si>
    <t>0.211306168139891</t>
  </si>
  <si>
    <t>2.76312413239234</t>
  </si>
  <si>
    <t>0.00572509887604515</t>
  </si>
  <si>
    <t>0.250165674827133</t>
  </si>
  <si>
    <t>CNOT1</t>
  </si>
  <si>
    <t>12.0504199317958</t>
  </si>
  <si>
    <t>-0.583766913790636</t>
  </si>
  <si>
    <t>0.25642244343724</t>
  </si>
  <si>
    <t>-2.27658275915896</t>
  </si>
  <si>
    <t>0.0228111533985918</t>
  </si>
  <si>
    <t>0.538930371196611</t>
  </si>
  <si>
    <t>PKMYT1</t>
  </si>
  <si>
    <t>19.166285981778</t>
  </si>
  <si>
    <t>0.583355682513469</t>
  </si>
  <si>
    <t>0.250294185617688</t>
  </si>
  <si>
    <t>2.3306801197712</t>
  </si>
  <si>
    <t>0.019770233237232</t>
  </si>
  <si>
    <t>22.6462348092202</t>
  </si>
  <si>
    <t>-0.582575543520099</t>
  </si>
  <si>
    <t>0.173371939413148</t>
  </si>
  <si>
    <t>-3.36026432819565</t>
  </si>
  <si>
    <t>0.000778679332330657</t>
  </si>
  <si>
    <t>LZTFL1</t>
  </si>
  <si>
    <t>10.2047922819305</t>
  </si>
  <si>
    <t>-0.582304300617634</t>
  </si>
  <si>
    <t>0.284523476849801</t>
  </si>
  <si>
    <t>-2.04659491394107</t>
  </si>
  <si>
    <t>0.040697874648806</t>
  </si>
  <si>
    <t>PLXNC1</t>
  </si>
  <si>
    <t>17.9013342225805</t>
  </si>
  <si>
    <t>0.582121214216558</t>
  </si>
  <si>
    <t>0.2191656391688</t>
  </si>
  <si>
    <t>2.65607882889075</t>
  </si>
  <si>
    <t>0.00790551323241389</t>
  </si>
  <si>
    <t>0.306082307478502</t>
  </si>
  <si>
    <t>LOC107986985</t>
  </si>
  <si>
    <t>9.8204008683528</t>
  </si>
  <si>
    <t>0.581842133665012</t>
  </si>
  <si>
    <t>0.280964550583687</t>
  </si>
  <si>
    <t>2.0708738253857</t>
  </si>
  <si>
    <t>0.0383705888136332</t>
  </si>
  <si>
    <t>0.696382584025609</t>
  </si>
  <si>
    <t>MIEN1</t>
  </si>
  <si>
    <t>52.3932969024159</t>
  </si>
  <si>
    <t>-0.58177676426046</t>
  </si>
  <si>
    <t>0.204952740699993</t>
  </si>
  <si>
    <t>-2.83858982452963</t>
  </si>
  <si>
    <t>0.00453133636197583</t>
  </si>
  <si>
    <t>0.223019947726089</t>
  </si>
  <si>
    <t>218.360929562233</t>
  </si>
  <si>
    <t>-0.579750693381554</t>
  </si>
  <si>
    <t>0.180415419286941</t>
  </si>
  <si>
    <t>-3.21342097960869</t>
  </si>
  <si>
    <t>0.00131163884582019</t>
  </si>
  <si>
    <t>MARCHF1</t>
  </si>
  <si>
    <t>14.2967073571053</t>
  </si>
  <si>
    <t>0.576495138613108</t>
  </si>
  <si>
    <t>0.237350467419874</t>
  </si>
  <si>
    <t>2.42887719952659</t>
  </si>
  <si>
    <t>0.0151456612718065</t>
  </si>
  <si>
    <t>0.434275325263954</t>
  </si>
  <si>
    <t>10.1786521035422</t>
  </si>
  <si>
    <t>0.575463072891811</t>
  </si>
  <si>
    <t>0.280610602230005</t>
  </si>
  <si>
    <t>2.05075313733203</t>
  </si>
  <si>
    <t>0.0402909933427597</t>
  </si>
  <si>
    <t>CAMK1</t>
  </si>
  <si>
    <t>16.9618499563602</t>
  </si>
  <si>
    <t>-0.573610175141134</t>
  </si>
  <si>
    <t>0.214280901023596</t>
  </si>
  <si>
    <t>-2.67690761239599</t>
  </si>
  <si>
    <t>0.00743051210513198</t>
  </si>
  <si>
    <t>LINC02777</t>
  </si>
  <si>
    <t>12.6100789108744</t>
  </si>
  <si>
    <t>-0.573156420334476</t>
  </si>
  <si>
    <t>0.261322812605218</t>
  </si>
  <si>
    <t>-2.1932888851933</t>
  </si>
  <si>
    <t>0.0282865719400908</t>
  </si>
  <si>
    <t>TMEM220</t>
  </si>
  <si>
    <t>17.4054055160816</t>
  </si>
  <si>
    <t>-0.567598017038532</t>
  </si>
  <si>
    <t>0.217165979065467</t>
  </si>
  <si>
    <t>-2.61365992721827</t>
  </si>
  <si>
    <t>0.00895781490493164</t>
  </si>
  <si>
    <t>14.9423840001307</t>
  </si>
  <si>
    <t>0.567347903849212</t>
  </si>
  <si>
    <t>0.272550219663749</t>
  </si>
  <si>
    <t>2.08162702840292</t>
  </si>
  <si>
    <t>0.0373765506247684</t>
  </si>
  <si>
    <t>DARS1-AS1</t>
  </si>
  <si>
    <t>27.2625263859338</t>
  </si>
  <si>
    <t>0.566676806193547</t>
  </si>
  <si>
    <t>0.215454010456304</t>
  </si>
  <si>
    <t>2.63015204494638</t>
  </si>
  <si>
    <t>0.00853466878701311</t>
  </si>
  <si>
    <t>0.320722812229144</t>
  </si>
  <si>
    <t>103.276164299255</t>
  </si>
  <si>
    <t>0.564986594444058</t>
  </si>
  <si>
    <t>0.16804674811936</t>
  </si>
  <si>
    <t>3.36207990197324</t>
  </si>
  <si>
    <t>0.000773577356432502</t>
  </si>
  <si>
    <t>IGSF3P2</t>
  </si>
  <si>
    <t>9.57095788315342</t>
  </si>
  <si>
    <t>-0.563615653851294</t>
  </si>
  <si>
    <t>0.286907064171199</t>
  </si>
  <si>
    <t>-1.96445373514743</t>
  </si>
  <si>
    <t>0.0494774965055953</t>
  </si>
  <si>
    <t>39.2893894479971</t>
  </si>
  <si>
    <t>-0.563490819394873</t>
  </si>
  <si>
    <t>0.170566347800031</t>
  </si>
  <si>
    <t>-3.30364592232167</t>
  </si>
  <si>
    <t>0.00095436286745562</t>
  </si>
  <si>
    <t>ZFYVE16</t>
  </si>
  <si>
    <t>52.2767454833327</t>
  </si>
  <si>
    <t>0.562229788857371</t>
  </si>
  <si>
    <t>0.245805265518239</t>
  </si>
  <si>
    <t>2.28729757953721</t>
  </si>
  <si>
    <t>0.0221784596794276</t>
  </si>
  <si>
    <t>MDN1-AS1</t>
  </si>
  <si>
    <t>57.8484430516511</t>
  </si>
  <si>
    <t>0.561834310439127</t>
  </si>
  <si>
    <t>0.161921560897531</t>
  </si>
  <si>
    <t>3.46979307341702</t>
  </si>
  <si>
    <t>0.000520859475381653</t>
  </si>
  <si>
    <t>YIF1B</t>
  </si>
  <si>
    <t>271.044504600173</t>
  </si>
  <si>
    <t>-0.561025887655982</t>
  </si>
  <si>
    <t>0.153811101182656</t>
  </si>
  <si>
    <t>-3.64749932444568</t>
  </si>
  <si>
    <t>0.00026480500753367</t>
  </si>
  <si>
    <t>17.1783080714442</t>
  </si>
  <si>
    <t>0.560920179078037</t>
  </si>
  <si>
    <t>0.230241683435835</t>
  </si>
  <si>
    <t>2.43622340971268</t>
  </si>
  <si>
    <t>0.0148415149064705</t>
  </si>
  <si>
    <t>19.51230015251</t>
  </si>
  <si>
    <t>0.560826648421703</t>
  </si>
  <si>
    <t>0.210662114651643</t>
  </si>
  <si>
    <t>2.66220933625917</t>
  </si>
  <si>
    <t>0.00776295831340608</t>
  </si>
  <si>
    <t>11.6963450202502</t>
  </si>
  <si>
    <t>0.560818086364259</t>
  </si>
  <si>
    <t>0.284934972661612</t>
  </si>
  <si>
    <t>1.96823184295557</t>
  </si>
  <si>
    <t>0.0490413679929827</t>
  </si>
  <si>
    <t>LOC107984500</t>
  </si>
  <si>
    <t>34.582887350243</t>
  </si>
  <si>
    <t>-0.559924442244913</t>
  </si>
  <si>
    <t>0.22524882111725</t>
  </si>
  <si>
    <t>-2.48580409641057</t>
  </si>
  <si>
    <t>0.0129259099350895</t>
  </si>
  <si>
    <t>WNT4</t>
  </si>
  <si>
    <t>16.9748702243383</t>
  </si>
  <si>
    <t>0.559716382009188</t>
  </si>
  <si>
    <t>0.241305028712881</t>
  </si>
  <si>
    <t>2.31953882185842</t>
  </si>
  <si>
    <t>0.0203658386722199</t>
  </si>
  <si>
    <t>0.509018481117408</t>
  </si>
  <si>
    <t>LOC101928988</t>
  </si>
  <si>
    <t>29.5617175163377</t>
  </si>
  <si>
    <t>-0.558410163958422</t>
  </si>
  <si>
    <t>0.160734972981561</t>
  </si>
  <si>
    <t>-3.47410494181923</t>
  </si>
  <si>
    <t>0.00051256052664678</t>
  </si>
  <si>
    <t>0.0586817503302919</t>
  </si>
  <si>
    <t>8.45215844232278</t>
  </si>
  <si>
    <t>0.558210769126381</t>
  </si>
  <si>
    <t>0.271382381051152</t>
  </si>
  <si>
    <t>2.05691602735686</t>
  </si>
  <si>
    <t>0.0396943040078426</t>
  </si>
  <si>
    <t>FAT2</t>
  </si>
  <si>
    <t>20.7627012521401</t>
  </si>
  <si>
    <t>-0.557724943950209</t>
  </si>
  <si>
    <t>0.259468868908873</t>
  </si>
  <si>
    <t>-2.1494869357375</t>
  </si>
  <si>
    <t>0.0315958205980198</t>
  </si>
  <si>
    <t>34.7342337135281</t>
  </si>
  <si>
    <t>-0.557305509799798</t>
  </si>
  <si>
    <t>0.188552398251741</t>
  </si>
  <si>
    <t>-2.95570629155151</t>
  </si>
  <si>
    <t>0.00311954001980812</t>
  </si>
  <si>
    <t>LOC105372989</t>
  </si>
  <si>
    <t>11.9010880510888</t>
  </si>
  <si>
    <t>-0.557136920018565</t>
  </si>
  <si>
    <t>0.252670182238118</t>
  </si>
  <si>
    <t>-2.20499670789613</t>
  </si>
  <si>
    <t>0.0274543255475167</t>
  </si>
  <si>
    <t>FAM13C</t>
  </si>
  <si>
    <t>58.7952886696879</t>
  </si>
  <si>
    <t>-0.556055207029578</t>
  </si>
  <si>
    <t>0.223932261004733</t>
  </si>
  <si>
    <t>-2.4831402341703</t>
  </si>
  <si>
    <t>0.0130229808240309</t>
  </si>
  <si>
    <t>0.401137949355057</t>
  </si>
  <si>
    <t>CNTRL</t>
  </si>
  <si>
    <t>13.984609599135</t>
  </si>
  <si>
    <t>0.555726599290328</t>
  </si>
  <si>
    <t>0.268020382360458</t>
  </si>
  <si>
    <t>2.07344902054105</t>
  </si>
  <si>
    <t>0.0381305108606243</t>
  </si>
  <si>
    <t>0.693207044911816</t>
  </si>
  <si>
    <t>20.4471010076358</t>
  </si>
  <si>
    <t>-0.555703011737841</t>
  </si>
  <si>
    <t>0.232555802842789</t>
  </si>
  <si>
    <t>-2.38954696010533</t>
  </si>
  <si>
    <t>0.0168691671262079</t>
  </si>
  <si>
    <t>IFT74</t>
  </si>
  <si>
    <t>17.8524351576982</t>
  </si>
  <si>
    <t>-0.555665154876954</t>
  </si>
  <si>
    <t>0.221831323360086</t>
  </si>
  <si>
    <t>-2.50489942745811</t>
  </si>
  <si>
    <t>0.0122486216677375</t>
  </si>
  <si>
    <t>RBM4B</t>
  </si>
  <si>
    <t>27.3512027393117</t>
  </si>
  <si>
    <t>0.555111888269373</t>
  </si>
  <si>
    <t>0.177854837149021</t>
  </si>
  <si>
    <t>3.12115148043039</t>
  </si>
  <si>
    <t>0.00180145342542316</t>
  </si>
  <si>
    <t>0.12451779292601</t>
  </si>
  <si>
    <t>12.4331855612066</t>
  </si>
  <si>
    <t>0.553582823771712</t>
  </si>
  <si>
    <t>0.253011304629316</t>
  </si>
  <si>
    <t>2.18797663836705</t>
  </si>
  <si>
    <t>0.0286713040684183</t>
  </si>
  <si>
    <t>0.595848272318425</t>
  </si>
  <si>
    <t>GNPTAB</t>
  </si>
  <si>
    <t>45.7205482473915</t>
  </si>
  <si>
    <t>-0.552791277065648</t>
  </si>
  <si>
    <t>0.182452882987692</t>
  </si>
  <si>
    <t>-3.02977551252472</t>
  </si>
  <si>
    <t>0.00244735571750373</t>
  </si>
  <si>
    <t>103.360274182451</t>
  </si>
  <si>
    <t>0.552136560663388</t>
  </si>
  <si>
    <t>0.211263491548921</t>
  </si>
  <si>
    <t>2.61349728064838</t>
  </si>
  <si>
    <t>0.00896207968945718</t>
  </si>
  <si>
    <t>81.9657255831528</t>
  </si>
  <si>
    <t>0.552104913621107</t>
  </si>
  <si>
    <t>0.140591799515833</t>
  </si>
  <si>
    <t>3.92700652187705</t>
  </si>
  <si>
    <t>8.60096498114207e-05</t>
  </si>
  <si>
    <t>0.0184383908340698</t>
  </si>
  <si>
    <t>44.9089082382513</t>
  </si>
  <si>
    <t>0.552087785563423</t>
  </si>
  <si>
    <t>0.194348236319063</t>
  </si>
  <si>
    <t>2.84071415321236</t>
  </si>
  <si>
    <t>0.00450126391456827</t>
  </si>
  <si>
    <t>LINC02399</t>
  </si>
  <si>
    <t>10.4017150141967</t>
  </si>
  <si>
    <t>-0.55090193939096</t>
  </si>
  <si>
    <t>0.245250498344652</t>
  </si>
  <si>
    <t>-2.24628265022636</t>
  </si>
  <si>
    <t>0.0246859091463157</t>
  </si>
  <si>
    <t>TAF12</t>
  </si>
  <si>
    <t>67.700412043135</t>
  </si>
  <si>
    <t>-0.550562955508073</t>
  </si>
  <si>
    <t>0.184548879482502</t>
  </si>
  <si>
    <t>-2.98329069811706</t>
  </si>
  <si>
    <t>0.00285167003200233</t>
  </si>
  <si>
    <t>0.168059122070513</t>
  </si>
  <si>
    <t>12.9199836145794</t>
  </si>
  <si>
    <t>0.549745593545765</t>
  </si>
  <si>
    <t>0.21522065506746</t>
  </si>
  <si>
    <t>2.55433472857635</t>
  </si>
  <si>
    <t>0.0106390923938718</t>
  </si>
  <si>
    <t>0.357719883415845</t>
  </si>
  <si>
    <t>123.015776535392</t>
  </si>
  <si>
    <t>-0.549436209666157</t>
  </si>
  <si>
    <t>0.167711407268766</t>
  </si>
  <si>
    <t>-3.2760813269288</t>
  </si>
  <si>
    <t>0.00105258246105691</t>
  </si>
  <si>
    <t>0.0894191196039354</t>
  </si>
  <si>
    <t>WDSUB1</t>
  </si>
  <si>
    <t>20.2217004193722</t>
  </si>
  <si>
    <t>0.5488574331719</t>
  </si>
  <si>
    <t>0.248443983662558</t>
  </si>
  <si>
    <t>2.20917981220817</t>
  </si>
  <si>
    <t>0.0271621364799791</t>
  </si>
  <si>
    <t>TSPAN18</t>
  </si>
  <si>
    <t>16.6263309239063</t>
  </si>
  <si>
    <t>0.546801016217186</t>
  </si>
  <si>
    <t>0.19836462132451</t>
  </si>
  <si>
    <t>2.75654505609979</t>
  </si>
  <si>
    <t>0.00584155641337863</t>
  </si>
  <si>
    <t>PAGR1</t>
  </si>
  <si>
    <t>33.6069794578093</t>
  </si>
  <si>
    <t>0.545514720483436</t>
  </si>
  <si>
    <t>0.193196043846012</t>
  </si>
  <si>
    <t>2.82363297727899</t>
  </si>
  <si>
    <t>0.00474827241794294</t>
  </si>
  <si>
    <t>29.2769127385287</t>
  </si>
  <si>
    <t>0.544420553124088</t>
  </si>
  <si>
    <t>0.202728841123174</t>
  </si>
  <si>
    <t>2.68546177301585</t>
  </si>
  <si>
    <t>0.00724296596352894</t>
  </si>
  <si>
    <t>10.7730475060884</t>
  </si>
  <si>
    <t>0.543536277855758</t>
  </si>
  <si>
    <t>0.255199796582706</t>
  </si>
  <si>
    <t>2.12984604664294</t>
  </si>
  <si>
    <t>0.0331843256959375</t>
  </si>
  <si>
    <t>11.7031644391343</t>
  </si>
  <si>
    <t>0.543368116068434</t>
  </si>
  <si>
    <t>0.262991244278848</t>
  </si>
  <si>
    <t>2.06610724839305</t>
  </si>
  <si>
    <t>0.0388183539811109</t>
  </si>
  <si>
    <t>163.894508112328</t>
  </si>
  <si>
    <t>0.542697217809429</t>
  </si>
  <si>
    <t>0.145599929393525</t>
  </si>
  <si>
    <t>3.72731786388877</t>
  </si>
  <si>
    <t>0.000193528321328929</t>
  </si>
  <si>
    <t>REL</t>
  </si>
  <si>
    <t>41.257261994223</t>
  </si>
  <si>
    <t>-0.541855469069627</t>
  </si>
  <si>
    <t>0.190251860411361</t>
  </si>
  <si>
    <t>-2.84809550822805</t>
  </si>
  <si>
    <t>0.00439817232306389</t>
  </si>
  <si>
    <t>10.121051973563</t>
  </si>
  <si>
    <t>0.541198798160265</t>
  </si>
  <si>
    <t>0.26193028751627</t>
  </si>
  <si>
    <t>2.06619403694064</t>
  </si>
  <si>
    <t>0.0388101616860803</t>
  </si>
  <si>
    <t>LOC105378286</t>
  </si>
  <si>
    <t>35.2278564019313</t>
  </si>
  <si>
    <t>-0.541009200543378</t>
  </si>
  <si>
    <t>0.190532379719185</t>
  </si>
  <si>
    <t>-2.83946068033549</t>
  </si>
  <si>
    <t>0.00451898639867444</t>
  </si>
  <si>
    <t>0.222755344979103</t>
  </si>
  <si>
    <t>14.1236643301236</t>
  </si>
  <si>
    <t>0.539996250306717</t>
  </si>
  <si>
    <t>0.256689398318788</t>
  </si>
  <si>
    <t>2.1036951811936</t>
  </si>
  <si>
    <t>0.0354050450846389</t>
  </si>
  <si>
    <t>CHPT1</t>
  </si>
  <si>
    <t>23.2445434429673</t>
  </si>
  <si>
    <t>0.539134426997794</t>
  </si>
  <si>
    <t>0.208912739932771</t>
  </si>
  <si>
    <t>2.58066802039593</t>
  </si>
  <si>
    <t>0.00986093576823067</t>
  </si>
  <si>
    <t>CHMP3-AS1</t>
  </si>
  <si>
    <t>128.427662796331</t>
  </si>
  <si>
    <t>-0.538555573593186</t>
  </si>
  <si>
    <t>0.16951079098409</t>
  </si>
  <si>
    <t>-3.17711675148596</t>
  </si>
  <si>
    <t>0.00148747141968557</t>
  </si>
  <si>
    <t>0.11205851907452</t>
  </si>
  <si>
    <t>216.26595247031</t>
  </si>
  <si>
    <t>0.538309115801384</t>
  </si>
  <si>
    <t>0.230442381561102</t>
  </si>
  <si>
    <t>2.33598139437146</t>
  </si>
  <si>
    <t>0.0194922112498193</t>
  </si>
  <si>
    <t>NAT9</t>
  </si>
  <si>
    <t>24.4344448883767</t>
  </si>
  <si>
    <t>-0.538174294881589</t>
  </si>
  <si>
    <t>0.256692144806458</t>
  </si>
  <si>
    <t>-2.09657484956294</t>
  </si>
  <si>
    <t>0.0360312276028701</t>
  </si>
  <si>
    <t>SLC22A4</t>
  </si>
  <si>
    <t>21.9934938527901</t>
  </si>
  <si>
    <t>-0.538084495436587</t>
  </si>
  <si>
    <t>0.236019338739573</t>
  </si>
  <si>
    <t>-2.27983223031702</t>
  </si>
  <si>
    <t>0.0226176406609645</t>
  </si>
  <si>
    <t>27.2336880668356</t>
  </si>
  <si>
    <t>0.537714077533739</t>
  </si>
  <si>
    <t>0.214293111620628</t>
  </si>
  <si>
    <t>2.50924574041221</t>
  </si>
  <si>
    <t>0.0120989282224435</t>
  </si>
  <si>
    <t>14.8502077818769</t>
  </si>
  <si>
    <t>-0.536977502173014</t>
  </si>
  <si>
    <t>0.242444757950181</t>
  </si>
  <si>
    <t>-2.21484476180489</t>
  </si>
  <si>
    <t>0.0267707216475618</t>
  </si>
  <si>
    <t>PKP4-AS1</t>
  </si>
  <si>
    <t>39.8409793959038</t>
  </si>
  <si>
    <t>0.536622462786347</t>
  </si>
  <si>
    <t>0.196554235721501</t>
  </si>
  <si>
    <t>2.730149573305</t>
  </si>
  <si>
    <t>0.00633055959979229</t>
  </si>
  <si>
    <t>18.8678115846635</t>
  </si>
  <si>
    <t>0.536135016704768</t>
  </si>
  <si>
    <t>0.194871666809667</t>
  </si>
  <si>
    <t>2.75122097266411</t>
  </si>
  <si>
    <t>0.00593735773168923</t>
  </si>
  <si>
    <t>CEP57</t>
  </si>
  <si>
    <t>9.16514362302588</t>
  </si>
  <si>
    <t>-0.536103077403238</t>
  </si>
  <si>
    <t>0.267650105855703</t>
  </si>
  <si>
    <t>-2.00299968381953</t>
  </si>
  <si>
    <t>0.045177322415049</t>
  </si>
  <si>
    <t>HSF1</t>
  </si>
  <si>
    <t>26.9228175560967</t>
  </si>
  <si>
    <t>-0.536085437629859</t>
  </si>
  <si>
    <t>0.207891887720938</t>
  </si>
  <si>
    <t>-2.57867415369988</t>
  </si>
  <si>
    <t>0.0099180292080717</t>
  </si>
  <si>
    <t>11.5033621479114</t>
  </si>
  <si>
    <t>-0.535931012915828</t>
  </si>
  <si>
    <t>0.246605138038435</t>
  </si>
  <si>
    <t>-2.17323538827605</t>
  </si>
  <si>
    <t>0.0297626055962119</t>
  </si>
  <si>
    <t>0.60862813569411</t>
  </si>
  <si>
    <t>DBNL</t>
  </si>
  <si>
    <t>8.95047548201036</t>
  </si>
  <si>
    <t>0.53484565909206</t>
  </si>
  <si>
    <t>0.255325192916654</t>
  </si>
  <si>
    <t>2.09476257701938</t>
  </si>
  <si>
    <t>0.0361921033514742</t>
  </si>
  <si>
    <t>0.672903472207676</t>
  </si>
  <si>
    <t>ORC4</t>
  </si>
  <si>
    <t>22.9488504606608</t>
  </si>
  <si>
    <t>-0.533246873760345</t>
  </si>
  <si>
    <t>0.187451210451828</t>
  </si>
  <si>
    <t>-2.84472355486539</t>
  </si>
  <si>
    <t>0.00444499819594886</t>
  </si>
  <si>
    <t>0.220812025466561</t>
  </si>
  <si>
    <t>EML6</t>
  </si>
  <si>
    <t>504.820975465552</t>
  </si>
  <si>
    <t>-0.533109186892491</t>
  </si>
  <si>
    <t>0.205085363364047</t>
  </si>
  <si>
    <t>-2.59945019063193</t>
  </si>
  <si>
    <t>0.00933732281483573</t>
  </si>
  <si>
    <t>MIR4253</t>
  </si>
  <si>
    <t>37.3980346280931</t>
  </si>
  <si>
    <t>0.531522524932703</t>
  </si>
  <si>
    <t>0.220714715989878</t>
  </si>
  <si>
    <t>2.40818797491092</t>
  </si>
  <si>
    <t>0.0160319240428307</t>
  </si>
  <si>
    <t>0.451182130199205</t>
  </si>
  <si>
    <t>30.3101228062066</t>
  </si>
  <si>
    <t>0.530725215965542</t>
  </si>
  <si>
    <t>0.205628244076155</t>
  </si>
  <si>
    <t>2.58099376547216</t>
  </si>
  <si>
    <t>0.0098516360907122</t>
  </si>
  <si>
    <t>10.0632083848913</t>
  </si>
  <si>
    <t>-0.53057624656817</t>
  </si>
  <si>
    <t>0.265662611922693</t>
  </si>
  <si>
    <t>-1.99718072004263</t>
  </si>
  <si>
    <t>0.0458055546833884</t>
  </si>
  <si>
    <t>EPHX1</t>
  </si>
  <si>
    <t>23.2854450413081</t>
  </si>
  <si>
    <t>0.529161508268535</t>
  </si>
  <si>
    <t>0.196927370596112</t>
  </si>
  <si>
    <t>2.68708969538734</t>
  </si>
  <si>
    <t>0.00720775947018013</t>
  </si>
  <si>
    <t>C19orf33</t>
  </si>
  <si>
    <t>21.2379328068969</t>
  </si>
  <si>
    <t>-0.526970774614864</t>
  </si>
  <si>
    <t>0.252295678673859</t>
  </si>
  <si>
    <t>-2.08870313350106</t>
  </si>
  <si>
    <t>0.0367344546200266</t>
  </si>
  <si>
    <t>ZDHHC6</t>
  </si>
  <si>
    <t>674.520940517038</t>
  </si>
  <si>
    <t>-0.525220195602918</t>
  </si>
  <si>
    <t>0.231599553640448</t>
  </si>
  <si>
    <t>-2.26779450714446</t>
  </si>
  <si>
    <t>0.0233417343608551</t>
  </si>
  <si>
    <t>0.546614134130816</t>
  </si>
  <si>
    <t>REC8</t>
  </si>
  <si>
    <t>11.8136227749329</t>
  </si>
  <si>
    <t>0.524834429173098</t>
  </si>
  <si>
    <t>0.243453475579803</t>
  </si>
  <si>
    <t>2.15578942926637</t>
  </si>
  <si>
    <t>0.0311001112706077</t>
  </si>
  <si>
    <t>NEMF</t>
  </si>
  <si>
    <t>114.019726752204</t>
  </si>
  <si>
    <t>-0.52425843738898</t>
  </si>
  <si>
    <t>0.155554153430253</t>
  </si>
  <si>
    <t>-3.37026319020177</t>
  </si>
  <si>
    <t>0.00075096421158843</t>
  </si>
  <si>
    <t>0.0735806713084589</t>
  </si>
  <si>
    <t>SNF8</t>
  </si>
  <si>
    <t>29.523827313301</t>
  </si>
  <si>
    <t>0.523885818864567</t>
  </si>
  <si>
    <t>0.170175051304272</t>
  </si>
  <si>
    <t>3.07851130262251</t>
  </si>
  <si>
    <t>0.00208037637995454</t>
  </si>
  <si>
    <t>0.136450477060591</t>
  </si>
  <si>
    <t>SLC24A5</t>
  </si>
  <si>
    <t>15.7325476461928</t>
  </si>
  <si>
    <t>0.523752929451658</t>
  </si>
  <si>
    <t>0.241997244419762</t>
  </si>
  <si>
    <t>2.16429294766337</t>
  </si>
  <si>
    <t>0.0304418736380052</t>
  </si>
  <si>
    <t>0.618165497612944</t>
  </si>
  <si>
    <t>PRICKLE3</t>
  </si>
  <si>
    <t>77.150842153129</t>
  </si>
  <si>
    <t>0.523317098215789</t>
  </si>
  <si>
    <t>0.266204394131568</t>
  </si>
  <si>
    <t>1.96584695727129</t>
  </si>
  <si>
    <t>0.0493162917460319</t>
  </si>
  <si>
    <t>0.785274671461492</t>
  </si>
  <si>
    <t>26.4294227129295</t>
  </si>
  <si>
    <t>0.521782861355601</t>
  </si>
  <si>
    <t>0.235593978310417</t>
  </si>
  <si>
    <t>2.2147546601047</t>
  </si>
  <si>
    <t>0.0267769088238124</t>
  </si>
  <si>
    <t>SRSF9</t>
  </si>
  <si>
    <t>34.6637844189426</t>
  </si>
  <si>
    <t>-0.52026034513036</t>
  </si>
  <si>
    <t>0.212691344588887</t>
  </si>
  <si>
    <t>-2.44608141500057</t>
  </si>
  <si>
    <t>0.014441838473795</t>
  </si>
  <si>
    <t>SPNS2</t>
  </si>
  <si>
    <t>9.40540093171624</t>
  </si>
  <si>
    <t>0.519821604190772</t>
  </si>
  <si>
    <t>0.255136890400113</t>
  </si>
  <si>
    <t>2.03742235540918</t>
  </si>
  <si>
    <t>0.041607735488966</t>
  </si>
  <si>
    <t>0.718396911885704</t>
  </si>
  <si>
    <t>22.2538878926241</t>
  </si>
  <si>
    <t>0.518710038940906</t>
  </si>
  <si>
    <t>0.188071814687153</t>
  </si>
  <si>
    <t>2.758042398877</t>
  </si>
  <si>
    <t>0.0058148655249812</t>
  </si>
  <si>
    <t>0.253049638418187</t>
  </si>
  <si>
    <t>SETMAR</t>
  </si>
  <si>
    <t>13.4060065113492</t>
  </si>
  <si>
    <t>0.518629810480664</t>
  </si>
  <si>
    <t>0.256819985566475</t>
  </si>
  <si>
    <t>2.01942932648605</t>
  </si>
  <si>
    <t>0.0434426160027429</t>
  </si>
  <si>
    <t>254.229585601038</t>
  </si>
  <si>
    <t>-0.518441005691981</t>
  </si>
  <si>
    <t>0.219306312904437</t>
  </si>
  <si>
    <t>-2.36400402170772</t>
  </si>
  <si>
    <t>0.0180786163298549</t>
  </si>
  <si>
    <t>RBL2</t>
  </si>
  <si>
    <t>22.6972963237956</t>
  </si>
  <si>
    <t>-0.518276895472901</t>
  </si>
  <si>
    <t>0.202135098663893</t>
  </si>
  <si>
    <t>-2.56401238032729</t>
  </si>
  <si>
    <t>0.0103469853788045</t>
  </si>
  <si>
    <t>45.1673537330204</t>
  </si>
  <si>
    <t>0.518201768585479</t>
  </si>
  <si>
    <t>0.176777160572783</t>
  </si>
  <si>
    <t>2.93138416131605</t>
  </si>
  <si>
    <t>0.00337455192381495</t>
  </si>
  <si>
    <t>0.184888400601196</t>
  </si>
  <si>
    <t>HACD4</t>
  </si>
  <si>
    <t>18.5896702006503</t>
  </si>
  <si>
    <t>0.517074691196648</t>
  </si>
  <si>
    <t>0.22153643863177</t>
  </si>
  <si>
    <t>2.33403901583933</t>
  </si>
  <si>
    <t>0.0195936790559153</t>
  </si>
  <si>
    <t>ZNF814</t>
  </si>
  <si>
    <t>17.2752016103436</t>
  </si>
  <si>
    <t>0.516862283739404</t>
  </si>
  <si>
    <t>0.20035130038941</t>
  </si>
  <si>
    <t>2.57978003005127</t>
  </si>
  <si>
    <t>0.00988632668983206</t>
  </si>
  <si>
    <t>22.4326534711411</t>
  </si>
  <si>
    <t>0.514143315392509</t>
  </si>
  <si>
    <t>0.230945547347857</t>
  </si>
  <si>
    <t>2.22625342335824</t>
  </si>
  <si>
    <t>0.0259972113677313</t>
  </si>
  <si>
    <t>0.572691672764189</t>
  </si>
  <si>
    <t>VTI1B</t>
  </si>
  <si>
    <t>141.963350536172</t>
  </si>
  <si>
    <t>-0.513886379949987</t>
  </si>
  <si>
    <t>0.221658403152613</t>
  </si>
  <si>
    <t>-2.31837084739879</t>
  </si>
  <si>
    <t>0.0204291750232398</t>
  </si>
  <si>
    <t>PIK3IP1</t>
  </si>
  <si>
    <t>33.8121700821226</t>
  </si>
  <si>
    <t>0.513429158399627</t>
  </si>
  <si>
    <t>0.250882562436825</t>
  </si>
  <si>
    <t>2.04649200571249</t>
  </si>
  <si>
    <t>0.0407079881996138</t>
  </si>
  <si>
    <t>CTSB</t>
  </si>
  <si>
    <t>30.1432205059043</t>
  </si>
  <si>
    <t>0.513011217991802</t>
  </si>
  <si>
    <t>0.216202099517978</t>
  </si>
  <si>
    <t>2.37283180475841</t>
  </si>
  <si>
    <t>0.0176523002253775</t>
  </si>
  <si>
    <t>0.475822593923214</t>
  </si>
  <si>
    <t>207.667084109606</t>
  </si>
  <si>
    <t>-0.510832526858735</t>
  </si>
  <si>
    <t>0.162930696027491</t>
  </si>
  <si>
    <t>-3.13527493169577</t>
  </si>
  <si>
    <t>0.00171693119004785</t>
  </si>
  <si>
    <t>41.2445939662097</t>
  </si>
  <si>
    <t>-0.510379315605522</t>
  </si>
  <si>
    <t>0.199164064117015</t>
  </si>
  <si>
    <t>-2.56260745565855</t>
  </si>
  <si>
    <t>0.0103889433823069</t>
  </si>
  <si>
    <t>0.35377785662862</t>
  </si>
  <si>
    <t>TMEM181</t>
  </si>
  <si>
    <t>15.3100032866019</t>
  </si>
  <si>
    <t>0.509536498163444</t>
  </si>
  <si>
    <t>0.247646314549269</t>
  </si>
  <si>
    <t>2.05751698381149</t>
  </si>
  <si>
    <t>0.0396365229329756</t>
  </si>
  <si>
    <t>0.707301572919054</t>
  </si>
  <si>
    <t>GCSAM</t>
  </si>
  <si>
    <t>181.324071139635</t>
  </si>
  <si>
    <t>-0.507183684944644</t>
  </si>
  <si>
    <t>0.125796753348507</t>
  </si>
  <si>
    <t>-4.03177086406628</t>
  </si>
  <si>
    <t>5.53581464154712e-05</t>
  </si>
  <si>
    <t>65.3280198263793</t>
  </si>
  <si>
    <t>-0.506704453562695</t>
  </si>
  <si>
    <t>0.175908293331609</t>
  </si>
  <si>
    <t>-2.88050349398533</t>
  </si>
  <si>
    <t>0.00397040551474388</t>
  </si>
  <si>
    <t>0.205214713514481</t>
  </si>
  <si>
    <t>MIR6126</t>
  </si>
  <si>
    <t>14.8651273497599</t>
  </si>
  <si>
    <t>-0.506696225819305</t>
  </si>
  <si>
    <t>0.220699028616827</t>
  </si>
  <si>
    <t>-2.29586975980316</t>
  </si>
  <si>
    <t>0.0216833292645077</t>
  </si>
  <si>
    <t>PHLPP2</t>
  </si>
  <si>
    <t>15.3341127660544</t>
  </si>
  <si>
    <t>-0.50650093725643</t>
  </si>
  <si>
    <t>0.212771422282342</t>
  </si>
  <si>
    <t>-2.38049326278563</t>
  </si>
  <si>
    <t>0.0172894771919066</t>
  </si>
  <si>
    <t>11.8174304442561</t>
  </si>
  <si>
    <t>0.506022575937056</t>
  </si>
  <si>
    <t>0.249771755792348</t>
  </si>
  <si>
    <t>2.02593993997362</t>
  </si>
  <si>
    <t>0.0427709397130155</t>
  </si>
  <si>
    <t>ODF2-AS1</t>
  </si>
  <si>
    <t>21.8442350614408</t>
  </si>
  <si>
    <t>0.503773303235357</t>
  </si>
  <si>
    <t>0.233537954487339</t>
  </si>
  <si>
    <t>2.15713674610724</t>
  </si>
  <si>
    <t>0.0309950112191413</t>
  </si>
  <si>
    <t>0.624632585717232</t>
  </si>
  <si>
    <t>743.441495917757</t>
  </si>
  <si>
    <t>0.503099726340738</t>
  </si>
  <si>
    <t>0.186239858588599</t>
  </si>
  <si>
    <t>2.70135367452183</t>
  </si>
  <si>
    <t>0.00690578600235692</t>
  </si>
  <si>
    <t>SETDB1</t>
  </si>
  <si>
    <t>20.3104413848552</t>
  </si>
  <si>
    <t>-0.502219225308014</t>
  </si>
  <si>
    <t>0.189222082422703</t>
  </si>
  <si>
    <t>-2.65412587620776</t>
  </si>
  <si>
    <t>0.00795141589208089</t>
  </si>
  <si>
    <t>107.181122766695</t>
  </si>
  <si>
    <t>-0.500713309525363</t>
  </si>
  <si>
    <t>0.139155151093081</t>
  </si>
  <si>
    <t>-3.59823769075164</t>
  </si>
  <si>
    <t>0.000320380756001938</t>
  </si>
  <si>
    <t>96.8933487413672</t>
  </si>
  <si>
    <t>-0.500666633793702</t>
  </si>
  <si>
    <t>0.208142870480891</t>
  </si>
  <si>
    <t>-2.40539891007061</t>
  </si>
  <si>
    <t>0.0161548207838995</t>
  </si>
  <si>
    <t>0.452250031094933</t>
  </si>
  <si>
    <t>21.7322527143217</t>
  </si>
  <si>
    <t>-0.500423194215179</t>
  </si>
  <si>
    <t>0.247375744995865</t>
  </si>
  <si>
    <t>-2.02292748718572</t>
  </si>
  <si>
    <t>0.0430806241377228</t>
  </si>
  <si>
    <t>24.7781638754518</t>
  </si>
  <si>
    <t>-0.500258577179935</t>
  </si>
  <si>
    <t>0.180542390518982</t>
  </si>
  <si>
    <t>-2.77086492397662</t>
  </si>
  <si>
    <t>0.00559076139630041</t>
  </si>
  <si>
    <t>31.5711948806231</t>
  </si>
  <si>
    <t>0.500171361057635</t>
  </si>
  <si>
    <t>0.175632439409824</t>
  </si>
  <si>
    <t>2.84783017726313</t>
  </si>
  <si>
    <t>0.0044018406675344</t>
  </si>
  <si>
    <t>ENOSF1</t>
  </si>
  <si>
    <t>61.2904428302081</t>
  </si>
  <si>
    <t>0.500124975123746</t>
  </si>
  <si>
    <t>0.21157321411044</t>
  </si>
  <si>
    <t>2.36383881214133</t>
  </si>
  <si>
    <t>0.018086679938566</t>
  </si>
  <si>
    <t>17.4114911783955</t>
  </si>
  <si>
    <t>0.498492516922681</t>
  </si>
  <si>
    <t>0.246907918497746</t>
  </si>
  <si>
    <t>2.01894098802357</t>
  </si>
  <si>
    <t>0.0434933533902189</t>
  </si>
  <si>
    <t>SNED1</t>
  </si>
  <si>
    <t>41.867403802091</t>
  </si>
  <si>
    <t>-0.4981408129888</t>
  </si>
  <si>
    <t>0.159452786371003</t>
  </si>
  <si>
    <t>-3.12406464838915</t>
  </si>
  <si>
    <t>0.00178371261616887</t>
  </si>
  <si>
    <t>0.123859453012318</t>
  </si>
  <si>
    <t>ABCG5</t>
  </si>
  <si>
    <t>15.8574733052133</t>
  </si>
  <si>
    <t>-0.497096225748155</t>
  </si>
  <si>
    <t>0.223941284267439</t>
  </si>
  <si>
    <t>-2.21976143154786</t>
  </si>
  <si>
    <t>0.0264349662942425</t>
  </si>
  <si>
    <t>0.577555193824005</t>
  </si>
  <si>
    <t>PLEKHA7</t>
  </si>
  <si>
    <t>14.693677640218</t>
  </si>
  <si>
    <t>-0.496637260307709</t>
  </si>
  <si>
    <t>0.242369505559905</t>
  </si>
  <si>
    <t>-2.04909136221742</t>
  </si>
  <si>
    <t>0.0404531819754065</t>
  </si>
  <si>
    <t>0.712716789111106</t>
  </si>
  <si>
    <t>14.6895698257591</t>
  </si>
  <si>
    <t>0.496402742553728</t>
  </si>
  <si>
    <t>0.226988955568457</t>
  </si>
  <si>
    <t>2.18690262400903</t>
  </si>
  <si>
    <t>0.0287496333424242</t>
  </si>
  <si>
    <t>0.596699667461803</t>
  </si>
  <si>
    <t>240.5556581394</t>
  </si>
  <si>
    <t>-0.496130934168062</t>
  </si>
  <si>
    <t>0.197453374615878</t>
  </si>
  <si>
    <t>-2.51264854365354</t>
  </si>
  <si>
    <t>0.0119828646260849</t>
  </si>
  <si>
    <t>57.6415539658683</t>
  </si>
  <si>
    <t>-0.495383700206766</t>
  </si>
  <si>
    <t>0.158746781197818</t>
  </si>
  <si>
    <t>-3.12059051823833</t>
  </si>
  <si>
    <t>0.0018048881762176</t>
  </si>
  <si>
    <t>24.5642475215129</t>
  </si>
  <si>
    <t>0.495244917406529</t>
  </si>
  <si>
    <t>0.180911118359347</t>
  </si>
  <si>
    <t>2.73750404009341</t>
  </si>
  <si>
    <t>0.00619073596645814</t>
  </si>
  <si>
    <t>IMPG1</t>
  </si>
  <si>
    <t>15.9982069278577</t>
  </si>
  <si>
    <t>0.49515912507523</t>
  </si>
  <si>
    <t>0.210433123919356</t>
  </si>
  <si>
    <t>2.35304744734479</t>
  </si>
  <si>
    <t>0.0186202579701355</t>
  </si>
  <si>
    <t>102.651020657579</t>
  </si>
  <si>
    <t>-0.495100105561596</t>
  </si>
  <si>
    <t>0.1500212096132</t>
  </si>
  <si>
    <t>-3.30020073053746</t>
  </si>
  <si>
    <t>0.000966156969386944</t>
  </si>
  <si>
    <t>BAIAP2L1</t>
  </si>
  <si>
    <t>18.7048443363487</t>
  </si>
  <si>
    <t>0.492840794443245</t>
  </si>
  <si>
    <t>0.239924887796234</t>
  </si>
  <si>
    <t>2.05414619121052</t>
  </si>
  <si>
    <t>0.0399615445212535</t>
  </si>
  <si>
    <t>ZSCAN25</t>
  </si>
  <si>
    <t>1598.86887703725</t>
  </si>
  <si>
    <t>-0.492254387029762</t>
  </si>
  <si>
    <t>0.192222889963623</t>
  </si>
  <si>
    <t>-2.56085207710131</t>
  </si>
  <si>
    <t>0.0104415803919815</t>
  </si>
  <si>
    <t>89.3662957104266</t>
  </si>
  <si>
    <t>0.491294757641007</t>
  </si>
  <si>
    <t>0.162122500325873</t>
  </si>
  <si>
    <t>3.03039218278453</t>
  </si>
  <si>
    <t>0.0024423637048234</t>
  </si>
  <si>
    <t>24.0644421814984</t>
  </si>
  <si>
    <t>-0.491214564732873</t>
  </si>
  <si>
    <t>0.173747334179994</t>
  </si>
  <si>
    <t>-2.82717756247125</t>
  </si>
  <si>
    <t>0.00469602809393722</t>
  </si>
  <si>
    <t>KIAA0895</t>
  </si>
  <si>
    <t>17.2683040340559</t>
  </si>
  <si>
    <t>0.490744959872481</t>
  </si>
  <si>
    <t>0.219407648233591</t>
  </si>
  <si>
    <t>2.2366811905755</t>
  </si>
  <si>
    <t>0.0253071842084947</t>
  </si>
  <si>
    <t>SPDYA</t>
  </si>
  <si>
    <t>26.9282612630297</t>
  </si>
  <si>
    <t>-0.490471499689327</t>
  </si>
  <si>
    <t>0.224160990371478</t>
  </si>
  <si>
    <t>-2.18803235512353</t>
  </si>
  <si>
    <t>0.0286672455915603</t>
  </si>
  <si>
    <t>31.20722393333</t>
  </si>
  <si>
    <t>-0.490450801647503</t>
  </si>
  <si>
    <t>0.182913648216943</t>
  </si>
  <si>
    <t>-2.68132425561711</t>
  </si>
  <si>
    <t>0.00733314213883931</t>
  </si>
  <si>
    <t>0.29170015715916</t>
  </si>
  <si>
    <t>20.4278948857806</t>
  </si>
  <si>
    <t>0.489934068442265</t>
  </si>
  <si>
    <t>0.231962233977176</t>
  </si>
  <si>
    <t>2.1121285997378</t>
  </si>
  <si>
    <t>0.0346754205451582</t>
  </si>
  <si>
    <t>0.661255094360264</t>
  </si>
  <si>
    <t>151.769612546332</t>
  </si>
  <si>
    <t>-0.489898146979201</t>
  </si>
  <si>
    <t>0.1562033611905</t>
  </si>
  <si>
    <t>-3.13628428508487</t>
  </si>
  <si>
    <t>0.00171103257643676</t>
  </si>
  <si>
    <t>LOC100421419</t>
  </si>
  <si>
    <t>14.55100279757</t>
  </si>
  <si>
    <t>0.489090722481265</t>
  </si>
  <si>
    <t>0.229545030980518</t>
  </si>
  <si>
    <t>2.13069618798577</t>
  </si>
  <si>
    <t>0.0331141793399904</t>
  </si>
  <si>
    <t>EZR-AS1</t>
  </si>
  <si>
    <t>392.696181638703</t>
  </si>
  <si>
    <t>-0.488363078537528</t>
  </si>
  <si>
    <t>0.13962675427415</t>
  </si>
  <si>
    <t>-3.49763253522782</t>
  </si>
  <si>
    <t>0.000469407412160659</t>
  </si>
  <si>
    <t>SYTL3</t>
  </si>
  <si>
    <t>602.667100893222</t>
  </si>
  <si>
    <t>-0.487982527906949</t>
  </si>
  <si>
    <t>0.142578804402633</t>
  </si>
  <si>
    <t>-3.42254607865079</t>
  </si>
  <si>
    <t>0.000620375818340309</t>
  </si>
  <si>
    <t>0.0656160410245899</t>
  </si>
  <si>
    <t>39.8010916178273</t>
  </si>
  <si>
    <t>-0.485066187292903</t>
  </si>
  <si>
    <t>0.187863009810984</t>
  </si>
  <si>
    <t>-2.58202073830791</t>
  </si>
  <si>
    <t>0.00982236823585348</t>
  </si>
  <si>
    <t>ATP2C1</t>
  </si>
  <si>
    <t>15.3172081652302</t>
  </si>
  <si>
    <t>-0.483051506924077</t>
  </si>
  <si>
    <t>0.22092349215966</t>
  </si>
  <si>
    <t>-2.18651037154066</t>
  </si>
  <si>
    <t>0.0287782867307504</t>
  </si>
  <si>
    <t>0.596906516073786</t>
  </si>
  <si>
    <t>175.925266954843</t>
  </si>
  <si>
    <t>-0.482943015390019</t>
  </si>
  <si>
    <t>0.205783920095286</t>
  </si>
  <si>
    <t>-2.34684524994178</t>
  </si>
  <si>
    <t>0.0189331164361225</t>
  </si>
  <si>
    <t>PLAC9</t>
  </si>
  <si>
    <t>23.1452532564017</t>
  </si>
  <si>
    <t>0.482530705122525</t>
  </si>
  <si>
    <t>0.218916102939921</t>
  </si>
  <si>
    <t>2.20418095627689</t>
  </si>
  <si>
    <t>0.0275116205105997</t>
  </si>
  <si>
    <t>33.1105361191829</t>
  </si>
  <si>
    <t>0.481543588116962</t>
  </si>
  <si>
    <t>0.212701235145537</t>
  </si>
  <si>
    <t>2.26394354403949</t>
  </si>
  <si>
    <t>0.0235775873148339</t>
  </si>
  <si>
    <t>ANAPC10</t>
  </si>
  <si>
    <t>18.9308340367812</t>
  </si>
  <si>
    <t>0.481298449457702</t>
  </si>
  <si>
    <t>0.209660546293399</t>
  </si>
  <si>
    <t>2.295608105419</t>
  </si>
  <si>
    <t>0.0216982989101157</t>
  </si>
  <si>
    <t>224.234770428323</t>
  </si>
  <si>
    <t>-0.481287891154156</t>
  </si>
  <si>
    <t>0.213937439445184</t>
  </si>
  <si>
    <t>-2.24966650251731</t>
  </si>
  <si>
    <t>0.0244701234423908</t>
  </si>
  <si>
    <t>MFSD6</t>
  </si>
  <si>
    <t>10.7478746633152</t>
  </si>
  <si>
    <t>0.481218625361963</t>
  </si>
  <si>
    <t>0.244873555094937</t>
  </si>
  <si>
    <t>1.9651718829965</t>
  </si>
  <si>
    <t>0.0493943470642272</t>
  </si>
  <si>
    <t>0.786125677092948</t>
  </si>
  <si>
    <t>HAAO</t>
  </si>
  <si>
    <t>83.0475300937776</t>
  </si>
  <si>
    <t>-0.478466683406404</t>
  </si>
  <si>
    <t>0.18066750413492</t>
  </si>
  <si>
    <t>-2.64832729990609</t>
  </si>
  <si>
    <t>0.00808911674288483</t>
  </si>
  <si>
    <t>0.310555969953398</t>
  </si>
  <si>
    <t>MIF-AS1</t>
  </si>
  <si>
    <t>356.21784355665</t>
  </si>
  <si>
    <t>0.477040247414958</t>
  </si>
  <si>
    <t>0.20498585884626</t>
  </si>
  <si>
    <t>2.32718612932582</t>
  </si>
  <si>
    <t>0.0199553609459761</t>
  </si>
  <si>
    <t>0.503089297029494</t>
  </si>
  <si>
    <t>LOC105375724</t>
  </si>
  <si>
    <t>64.8678713230552</t>
  </si>
  <si>
    <t>0.476570178593687</t>
  </si>
  <si>
    <t>0.193225629751963</t>
  </si>
  <si>
    <t>2.46639216135791</t>
  </si>
  <si>
    <t>0.0136481817910941</t>
  </si>
  <si>
    <t>0.41049926814607</t>
  </si>
  <si>
    <t>71.1607744379815</t>
  </si>
  <si>
    <t>0.476305196858466</t>
  </si>
  <si>
    <t>0.14195980491823</t>
  </si>
  <si>
    <t>3.3552116892019</t>
  </si>
  <si>
    <t>0.000793042731802419</t>
  </si>
  <si>
    <t>0.0758424279617751</t>
  </si>
  <si>
    <t>28.0619427076056</t>
  </si>
  <si>
    <t>-0.474517498060562</t>
  </si>
  <si>
    <t>0.201007770221827</t>
  </si>
  <si>
    <t>-2.360692313222</t>
  </si>
  <si>
    <t>0.0182408578033391</t>
  </si>
  <si>
    <t>64.1693007364324</t>
  </si>
  <si>
    <t>-0.474497240987551</t>
  </si>
  <si>
    <t>0.188690794762792</t>
  </si>
  <si>
    <t>-2.51468144794266</t>
  </si>
  <si>
    <t>0.0119139978097367</t>
  </si>
  <si>
    <t>0.382854042292365</t>
  </si>
  <si>
    <t>BEST1</t>
  </si>
  <si>
    <t>5366.21952808437</t>
  </si>
  <si>
    <t>-0.47430398708281</t>
  </si>
  <si>
    <t>0.211098304959138</t>
  </si>
  <si>
    <t>-2.24683939160298</t>
  </si>
  <si>
    <t>0.0246502932769755</t>
  </si>
  <si>
    <t>60.1409551181471</t>
  </si>
  <si>
    <t>-0.473239650786699</t>
  </si>
  <si>
    <t>0.159479375543028</t>
  </si>
  <si>
    <t>-2.96740346001052</t>
  </si>
  <si>
    <t>0.00300326579755316</t>
  </si>
  <si>
    <t>ERP44</t>
  </si>
  <si>
    <t>14.6968329001321</t>
  </si>
  <si>
    <t>-0.47256764418059</t>
  </si>
  <si>
    <t>0.232490439784939</t>
  </si>
  <si>
    <t>-2.0326325874635</t>
  </si>
  <si>
    <t>0.0420896566281874</t>
  </si>
  <si>
    <t>19.1487916942644</t>
  </si>
  <si>
    <t>0.471378083234017</t>
  </si>
  <si>
    <t>0.218880085068302</t>
  </si>
  <si>
    <t>2.15359055204553</t>
  </si>
  <si>
    <t>0.0312722958535798</t>
  </si>
  <si>
    <t>0.628238788776758</t>
  </si>
  <si>
    <t>111.44992027913</t>
  </si>
  <si>
    <t>-0.471252396369159</t>
  </si>
  <si>
    <t>0.195746236990173</t>
  </si>
  <si>
    <t>-2.40746592943607</t>
  </si>
  <si>
    <t>0.0160636609909269</t>
  </si>
  <si>
    <t>15.4120861974576</t>
  </si>
  <si>
    <t>-0.470424964379835</t>
  </si>
  <si>
    <t>0.201703632255815</t>
  </si>
  <si>
    <t>-2.33225826981246</t>
  </si>
  <si>
    <t>0.0196871084129894</t>
  </si>
  <si>
    <t>0.499083822958498</t>
  </si>
  <si>
    <t>29.8346367333151</t>
  </si>
  <si>
    <t>0.469573670013344</t>
  </si>
  <si>
    <t>0.191965723754961</t>
  </si>
  <si>
    <t>2.44613288678942</t>
  </si>
  <si>
    <t>0.0144397767912489</t>
  </si>
  <si>
    <t>EIF3A</t>
  </si>
  <si>
    <t>16.0383181399222</t>
  </si>
  <si>
    <t>0.469450996381297</t>
  </si>
  <si>
    <t>0.23693698250353</t>
  </si>
  <si>
    <t>1.98133272155731</t>
  </si>
  <si>
    <t>0.0475539731680548</t>
  </si>
  <si>
    <t>MKRN2</t>
  </si>
  <si>
    <t>30.9322917933973</t>
  </si>
  <si>
    <t>-0.469424417643964</t>
  </si>
  <si>
    <t>0.199932055366821</t>
  </si>
  <si>
    <t>-2.34791973094408</t>
  </si>
  <si>
    <t>0.0188785892382059</t>
  </si>
  <si>
    <t>29.6771810635768</t>
  </si>
  <si>
    <t>0.46926358166587</t>
  </si>
  <si>
    <t>0.229215310190352</t>
  </si>
  <si>
    <t>2.04726107202948</t>
  </si>
  <si>
    <t>0.0406324578809751</t>
  </si>
  <si>
    <t>38.3744330625881</t>
  </si>
  <si>
    <t>0.468894125618034</t>
  </si>
  <si>
    <t>0.187193952045402</t>
  </si>
  <si>
    <t>2.50485723761155</t>
  </si>
  <si>
    <t>0.0122500827544852</t>
  </si>
  <si>
    <t>TRNT1</t>
  </si>
  <si>
    <t>80.6757460093112</t>
  </si>
  <si>
    <t>-0.467149946049062</t>
  </si>
  <si>
    <t>0.171792541638822</t>
  </si>
  <si>
    <t>-2.71926791228924</t>
  </si>
  <si>
    <t>0.00654265913088925</t>
  </si>
  <si>
    <t>0.270007258344786</t>
  </si>
  <si>
    <t>LOC100128770</t>
  </si>
  <si>
    <t>32.8278344591503</t>
  </si>
  <si>
    <t>0.464238215556059</t>
  </si>
  <si>
    <t>0.193035320387457</t>
  </si>
  <si>
    <t>2.40493923404405</t>
  </si>
  <si>
    <t>0.0161751551325553</t>
  </si>
  <si>
    <t>0.452422771667323</t>
  </si>
  <si>
    <t>LTBR</t>
  </si>
  <si>
    <t>30.883406685338</t>
  </si>
  <si>
    <t>-0.462756788063736</t>
  </si>
  <si>
    <t>0.196186392144883</t>
  </si>
  <si>
    <t>-2.35876088552559</t>
  </si>
  <si>
    <t>0.0183360663099562</t>
  </si>
  <si>
    <t>DIPK1A</t>
  </si>
  <si>
    <t>14.2727703715194</t>
  </si>
  <si>
    <t>0.460017870066723</t>
  </si>
  <si>
    <t>0.233038803994106</t>
  </si>
  <si>
    <t>1.97399687168991</t>
  </si>
  <si>
    <t>0.0483820986569962</t>
  </si>
  <si>
    <t>57.7992006826867</t>
  </si>
  <si>
    <t>0.459135935661464</t>
  </si>
  <si>
    <t>0.19016975473</t>
  </si>
  <si>
    <t>2.41434783524508</t>
  </si>
  <si>
    <t>0.0157634057109473</t>
  </si>
  <si>
    <t>0.44598290984861</t>
  </si>
  <si>
    <t>300.668560804179</t>
  </si>
  <si>
    <t>-0.458908918638137</t>
  </si>
  <si>
    <t>0.179017652914158</t>
  </si>
  <si>
    <t>-2.56348416576655</t>
  </si>
  <si>
    <t>0.0103627427564032</t>
  </si>
  <si>
    <t>42.2242455639302</t>
  </si>
  <si>
    <t>0.458480802765187</t>
  </si>
  <si>
    <t>0.172717134898615</t>
  </si>
  <si>
    <t>2.6545183431529</t>
  </si>
  <si>
    <t>0.00794217213815064</t>
  </si>
  <si>
    <t>SPDYE1</t>
  </si>
  <si>
    <t>16.3242162652912</t>
  </si>
  <si>
    <t>0.457366934508493</t>
  </si>
  <si>
    <t>0.221738076492887</t>
  </si>
  <si>
    <t>2.06264499874096</t>
  </si>
  <si>
    <t>0.0391463691099708</t>
  </si>
  <si>
    <t>46.6886883896836</t>
  </si>
  <si>
    <t>0.456467732211565</t>
  </si>
  <si>
    <t>0.15594218684697</t>
  </si>
  <si>
    <t>2.92716000359485</t>
  </si>
  <si>
    <t>0.00342072846861465</t>
  </si>
  <si>
    <t>0.186777621785452</t>
  </si>
  <si>
    <t>21.2387817093697</t>
  </si>
  <si>
    <t>0.456157904534271</t>
  </si>
  <si>
    <t>0.222806891052037</t>
  </si>
  <si>
    <t>2.04732404092356</t>
  </si>
  <si>
    <t>0.0406262789448929</t>
  </si>
  <si>
    <t>90.0679549475836</t>
  </si>
  <si>
    <t>-0.45584003144589</t>
  </si>
  <si>
    <t>0.164400241431743</t>
  </si>
  <si>
    <t>-2.77274551105297</t>
  </si>
  <si>
    <t>0.00555855719781001</t>
  </si>
  <si>
    <t>0.247286119794495</t>
  </si>
  <si>
    <t>LOC112268415</t>
  </si>
  <si>
    <t>95.2545252672293</t>
  </si>
  <si>
    <t>0.455112888033208</t>
  </si>
  <si>
    <t>0.207504930538199</t>
  </si>
  <si>
    <t>2.1932630075478</t>
  </si>
  <si>
    <t>0.0282884352574903</t>
  </si>
  <si>
    <t>53.6760742206127</t>
  </si>
  <si>
    <t>-0.452435588112476</t>
  </si>
  <si>
    <t>0.162956510335021</t>
  </si>
  <si>
    <t>-2.77641922487367</t>
  </si>
  <si>
    <t>0.00549612899599739</t>
  </si>
  <si>
    <t>SLC1A1</t>
  </si>
  <si>
    <t>21.7408428835479</t>
  </si>
  <si>
    <t>0.452283885201155</t>
  </si>
  <si>
    <t>0.214909300901182</t>
  </si>
  <si>
    <t>2.1045337884614</t>
  </si>
  <si>
    <t>0.0353319104270486</t>
  </si>
  <si>
    <t>57.7621712628012</t>
  </si>
  <si>
    <t>-0.452013476559187</t>
  </si>
  <si>
    <t>0.150457841242919</t>
  </si>
  <si>
    <t>-3.00425336974891</t>
  </si>
  <si>
    <t>0.00266233510786198</t>
  </si>
  <si>
    <t>458.959931496538</t>
  </si>
  <si>
    <t>-0.451586955382816</t>
  </si>
  <si>
    <t>0.184908083953393</t>
  </si>
  <si>
    <t>-2.44222397273145</t>
  </si>
  <si>
    <t>0.0145970874542865</t>
  </si>
  <si>
    <t>TAF9B</t>
  </si>
  <si>
    <t>34.6453815534636</t>
  </si>
  <si>
    <t>0.450811349944482</t>
  </si>
  <si>
    <t>0.165026080086038</t>
  </si>
  <si>
    <t>2.73175821488001</t>
  </si>
  <si>
    <t>0.00629973539912344</t>
  </si>
  <si>
    <t>LOC105378721</t>
  </si>
  <si>
    <t>37.6897930415827</t>
  </si>
  <si>
    <t>0.450021949510741</t>
  </si>
  <si>
    <t>0.175383591147596</t>
  </si>
  <si>
    <t>2.56592960929863</t>
  </si>
  <si>
    <t>0.0102899707672434</t>
  </si>
  <si>
    <t>SBF2-AS1</t>
  </si>
  <si>
    <t>25.3233673914187</t>
  </si>
  <si>
    <t>0.448905155618241</t>
  </si>
  <si>
    <t>0.173846043809892</t>
  </si>
  <si>
    <t>2.5821994322122</t>
  </si>
  <si>
    <t>0.00981728353235433</t>
  </si>
  <si>
    <t>LOC101929918</t>
  </si>
  <si>
    <t>73.0305396740434</t>
  </si>
  <si>
    <t>0.447265236837389</t>
  </si>
  <si>
    <t>0.160869595235116</t>
  </si>
  <si>
    <t>2.78029689938424</t>
  </si>
  <si>
    <t>0.0054309219848321</t>
  </si>
  <si>
    <t>16.5738663712511</t>
  </si>
  <si>
    <t>-0.445256229461488</t>
  </si>
  <si>
    <t>0.198929492714514</t>
  </si>
  <si>
    <t>-2.23826152364687</t>
  </si>
  <si>
    <t>0.0252040056633269</t>
  </si>
  <si>
    <t>33.5678058604534</t>
  </si>
  <si>
    <t>0.443283771253326</t>
  </si>
  <si>
    <t>0.144542194063757</t>
  </si>
  <si>
    <t>3.06681224900873</t>
  </si>
  <si>
    <t>0.00216354705489679</t>
  </si>
  <si>
    <t>568.296083931991</t>
  </si>
  <si>
    <t>-0.443126735141425</t>
  </si>
  <si>
    <t>0.130952905514825</t>
  </si>
  <si>
    <t>-3.38386333162544</t>
  </si>
  <si>
    <t>0.000714735709201972</t>
  </si>
  <si>
    <t>0.0713440250729043</t>
  </si>
  <si>
    <t>67.9840042915149</t>
  </si>
  <si>
    <t>0.441447246406482</t>
  </si>
  <si>
    <t>0.148940759817118</t>
  </si>
  <si>
    <t>2.96391160450992</t>
  </si>
  <si>
    <t>0.00303755528587446</t>
  </si>
  <si>
    <t>LUC7L3</t>
  </si>
  <si>
    <t>30.1025032227064</t>
  </si>
  <si>
    <t>-0.441364280037148</t>
  </si>
  <si>
    <t>0.204418775034031</t>
  </si>
  <si>
    <t>-2.1591181140953</t>
  </si>
  <si>
    <t>0.0308410046849167</t>
  </si>
  <si>
    <t>SNHG29</t>
  </si>
  <si>
    <t>56.5220912112334</t>
  </si>
  <si>
    <t>-0.440502418342333</t>
  </si>
  <si>
    <t>0.189543487021677</t>
  </si>
  <si>
    <t>-2.3240176978065</t>
  </si>
  <si>
    <t>0.0201245455274074</t>
  </si>
  <si>
    <t>55.6894463392436</t>
  </si>
  <si>
    <t>0.43831839305049</t>
  </si>
  <si>
    <t>0.180745839859661</t>
  </si>
  <si>
    <t>2.42505384019249</t>
  </si>
  <si>
    <t>0.0153061165929001</t>
  </si>
  <si>
    <t>0.436524978759298</t>
  </si>
  <si>
    <t>B3GALNT2</t>
  </si>
  <si>
    <t>17.3676650257475</t>
  </si>
  <si>
    <t>-0.437988589947692</t>
  </si>
  <si>
    <t>0.207470160937319</t>
  </si>
  <si>
    <t>-2.11109196603948</t>
  </si>
  <si>
    <t>0.034764407850466</t>
  </si>
  <si>
    <t>0.66216142847918</t>
  </si>
  <si>
    <t>CHAF1A</t>
  </si>
  <si>
    <t>48.6844696385792</t>
  </si>
  <si>
    <t>-0.437697035311789</t>
  </si>
  <si>
    <t>0.151393967173191</t>
  </si>
  <si>
    <t>-2.89111279322692</t>
  </si>
  <si>
    <t>0.00383880316479792</t>
  </si>
  <si>
    <t>0.200685844009779</t>
  </si>
  <si>
    <t>NR1D1</t>
  </si>
  <si>
    <t>27.8296661946468</t>
  </si>
  <si>
    <t>-0.435154688581981</t>
  </si>
  <si>
    <t>0.213487458685109</t>
  </si>
  <si>
    <t>-2.03831499640374</t>
  </si>
  <si>
    <t>0.0415184410814437</t>
  </si>
  <si>
    <t>17.4858724882114</t>
  </si>
  <si>
    <t>-0.435044771129546</t>
  </si>
  <si>
    <t>0.220966689905924</t>
  </si>
  <si>
    <t>-1.96882512615257</t>
  </si>
  <si>
    <t>0.0489731759187923</t>
  </si>
  <si>
    <t>30.6430580960615</t>
  </si>
  <si>
    <t>-0.434757098769117</t>
  </si>
  <si>
    <t>0.194460026152486</t>
  </si>
  <si>
    <t>-2.23571449295292</t>
  </si>
  <si>
    <t>0.0253704790706665</t>
  </si>
  <si>
    <t>MOV10</t>
  </si>
  <si>
    <t>558.725164885048</t>
  </si>
  <si>
    <t>-0.434506629272509</t>
  </si>
  <si>
    <t>0.169481399260165</t>
  </si>
  <si>
    <t>-2.56374228186252</t>
  </si>
  <si>
    <t>0.0103550401270096</t>
  </si>
  <si>
    <t>19.9483268471659</t>
  </si>
  <si>
    <t>-0.434135419469263</t>
  </si>
  <si>
    <t>0.202620978261994</t>
  </si>
  <si>
    <t>-2.1425985758884</t>
  </si>
  <si>
    <t>0.0321453456198163</t>
  </si>
  <si>
    <t>0.635387765958028</t>
  </si>
  <si>
    <t>ZNF397</t>
  </si>
  <si>
    <t>61.178244421419</t>
  </si>
  <si>
    <t>-0.432490378958119</t>
  </si>
  <si>
    <t>0.148126740915389</t>
  </si>
  <si>
    <t>-2.91973195579291</t>
  </si>
  <si>
    <t>0.00350332569957046</t>
  </si>
  <si>
    <t>20.9454922815847</t>
  </si>
  <si>
    <t>-0.43169461107603</t>
  </si>
  <si>
    <t>0.192230767762885</t>
  </si>
  <si>
    <t>-2.24571027884839</t>
  </si>
  <si>
    <t>0.0247225713622476</t>
  </si>
  <si>
    <t>JAG1</t>
  </si>
  <si>
    <t>13.5875386805814</t>
  </si>
  <si>
    <t>0.428740489704682</t>
  </si>
  <si>
    <t>0.209013854253891</t>
  </si>
  <si>
    <t>2.05125392876535</t>
  </si>
  <si>
    <t>0.0402422245484122</t>
  </si>
  <si>
    <t>SLC24A1</t>
  </si>
  <si>
    <t>34.7656151037942</t>
  </si>
  <si>
    <t>0.428104709873439</t>
  </si>
  <si>
    <t>0.170744933684428</t>
  </si>
  <si>
    <t>2.50727620805819</t>
  </si>
  <si>
    <t>0.0121665597565372</t>
  </si>
  <si>
    <t>39.6995376255968</t>
  </si>
  <si>
    <t>0.427608859198676</t>
  </si>
  <si>
    <t>0.180465302677598</t>
  </si>
  <si>
    <t>2.36947963322679</t>
  </si>
  <si>
    <t>0.0178131361466759</t>
  </si>
  <si>
    <t>ADD3-AS1</t>
  </si>
  <si>
    <t>51.5551639112548</t>
  </si>
  <si>
    <t>-0.426892191436728</t>
  </si>
  <si>
    <t>0.167065101933543</t>
  </si>
  <si>
    <t>-2.55524455135185</t>
  </si>
  <si>
    <t>0.0106113216353855</t>
  </si>
  <si>
    <t>ZBTB11-AS1</t>
  </si>
  <si>
    <t>32.519726410725</t>
  </si>
  <si>
    <t>0.426830300306014</t>
  </si>
  <si>
    <t>0.150481660451952</t>
  </si>
  <si>
    <t>2.83642736944878</t>
  </si>
  <si>
    <t>0.00456213535418645</t>
  </si>
  <si>
    <t>20.9490074829941</t>
  </si>
  <si>
    <t>0.426232032186315</t>
  </si>
  <si>
    <t>0.216329176357074</t>
  </si>
  <si>
    <t>1.9702937872919</t>
  </si>
  <si>
    <t>0.0488047100526392</t>
  </si>
  <si>
    <t>SLC22A18AS</t>
  </si>
  <si>
    <t>52.828577170089</t>
  </si>
  <si>
    <t>-0.425351072511319</t>
  </si>
  <si>
    <t>0.188001586123296</t>
  </si>
  <si>
    <t>-2.26248661664144</t>
  </si>
  <si>
    <t>0.0236673547917419</t>
  </si>
  <si>
    <t>125.77012917071</t>
  </si>
  <si>
    <t>-0.424097164409125</t>
  </si>
  <si>
    <t>0.182644388513638</t>
  </si>
  <si>
    <t>-2.32198299581187</t>
  </si>
  <si>
    <t>0.0202338512496385</t>
  </si>
  <si>
    <t>ST7-AS1</t>
  </si>
  <si>
    <t>18.9696049851481</t>
  </si>
  <si>
    <t>0.419458999006063</t>
  </si>
  <si>
    <t>0.195136849723342</t>
  </si>
  <si>
    <t>2.14956324036571</t>
  </si>
  <si>
    <t>0.0315897787302917</t>
  </si>
  <si>
    <t>LOC112268092</t>
  </si>
  <si>
    <t>18.17677174747</t>
  </si>
  <si>
    <t>0.419043317801205</t>
  </si>
  <si>
    <t>0.18446637827994</t>
  </si>
  <si>
    <t>2.27165146141308</t>
  </si>
  <si>
    <t>0.023107570036572</t>
  </si>
  <si>
    <t>89.3700217008439</t>
  </si>
  <si>
    <t>0.418700260452379</t>
  </si>
  <si>
    <t>0.175148495375221</t>
  </si>
  <si>
    <t>2.39054443234239</t>
  </si>
  <si>
    <t>0.0168234133676079</t>
  </si>
  <si>
    <t>0.46205801357535</t>
  </si>
  <si>
    <t>41286.3464946965</t>
  </si>
  <si>
    <t>0.418405206785484</t>
  </si>
  <si>
    <t>0.192501971824475</t>
  </si>
  <si>
    <t>2.17351127793636</t>
  </si>
  <si>
    <t>0.0297418579285002</t>
  </si>
  <si>
    <t>0.608593482352436</t>
  </si>
  <si>
    <t>64.3499651066603</t>
  </si>
  <si>
    <t>0.416290003208601</t>
  </si>
  <si>
    <t>0.197019689983985</t>
  </si>
  <si>
    <t>2.11293603823273</t>
  </si>
  <si>
    <t>0.0346062427987668</t>
  </si>
  <si>
    <t>160.882321806802</t>
  </si>
  <si>
    <t>-0.416105691462017</t>
  </si>
  <si>
    <t>0.140975210666772</t>
  </si>
  <si>
    <t>-2.95162312220679</t>
  </si>
  <si>
    <t>0.00316108493678901</t>
  </si>
  <si>
    <t>0.176832530737153</t>
  </si>
  <si>
    <t>GPR22</t>
  </si>
  <si>
    <t>34.6603718543155</t>
  </si>
  <si>
    <t>-0.414730656845479</t>
  </si>
  <si>
    <t>0.192193987637901</t>
  </si>
  <si>
    <t>-2.15787529018256</t>
  </si>
  <si>
    <t>0.0309375291301387</t>
  </si>
  <si>
    <t>GBA2</t>
  </si>
  <si>
    <t>49.9161629910658</t>
  </si>
  <si>
    <t>-0.414415534888399</t>
  </si>
  <si>
    <t>0.15448334259499</t>
  </si>
  <si>
    <t>-2.68259041995793</t>
  </si>
  <si>
    <t>0.00730544002047458</t>
  </si>
  <si>
    <t>0.290960555029924</t>
  </si>
  <si>
    <t>44.183851030839</t>
  </si>
  <si>
    <t>0.411186454571299</t>
  </si>
  <si>
    <t>0.177633321925181</t>
  </si>
  <si>
    <t>2.31480473435322</t>
  </si>
  <si>
    <t>0.0206236207265195</t>
  </si>
  <si>
    <t>0.511062601432495</t>
  </si>
  <si>
    <t>ENTPD1</t>
  </si>
  <si>
    <t>58.6261229767793</t>
  </si>
  <si>
    <t>0.41100936156815</t>
  </si>
  <si>
    <t>0.153566680615689</t>
  </si>
  <si>
    <t>2.67642277556763</t>
  </si>
  <si>
    <t>0.00744127121500069</t>
  </si>
  <si>
    <t>80.8350078534211</t>
  </si>
  <si>
    <t>-0.410883994042253</t>
  </si>
  <si>
    <t>0.182311898020955</t>
  </si>
  <si>
    <t>-2.25374206786562</t>
  </si>
  <si>
    <t>0.0242123992162957</t>
  </si>
  <si>
    <t>CIITA</t>
  </si>
  <si>
    <t>53.5150168492157</t>
  </si>
  <si>
    <t>-0.41035521711331</t>
  </si>
  <si>
    <t>0.159320253496803</t>
  </si>
  <si>
    <t>-2.57566259221113</t>
  </si>
  <si>
    <t>0.0100048222414947</t>
  </si>
  <si>
    <t>127.167941794089</t>
  </si>
  <si>
    <t>-0.409824192194293</t>
  </si>
  <si>
    <t>0.174193647580822</t>
  </si>
  <si>
    <t>-2.35269309694054</t>
  </si>
  <si>
    <t>0.0186380099256269</t>
  </si>
  <si>
    <t>31.6110475954671</t>
  </si>
  <si>
    <t>0.40951559269878</t>
  </si>
  <si>
    <t>0.208778606931324</t>
  </si>
  <si>
    <t>1.96148254228695</t>
  </si>
  <si>
    <t>0.0498227595340086</t>
  </si>
  <si>
    <t>PSMC3IP</t>
  </si>
  <si>
    <t>78.365438921504</t>
  </si>
  <si>
    <t>-0.406522191167857</t>
  </si>
  <si>
    <t>0.139292880223547</t>
  </si>
  <si>
    <t>-2.91847071088947</t>
  </si>
  <si>
    <t>0.00351752918488937</t>
  </si>
  <si>
    <t>FAM120AOS</t>
  </si>
  <si>
    <t>104.746949436402</t>
  </si>
  <si>
    <t>0.406511615474698</t>
  </si>
  <si>
    <t>0.117950221392219</t>
  </si>
  <si>
    <t>3.44646759180661</t>
  </si>
  <si>
    <t>0.000567966683818404</t>
  </si>
  <si>
    <t>0.062775058181756</t>
  </si>
  <si>
    <t>CRYBG3</t>
  </si>
  <si>
    <t>41.5054230598534</t>
  </si>
  <si>
    <t>0.406067249344391</t>
  </si>
  <si>
    <t>0.174682140410321</t>
  </si>
  <si>
    <t>2.32460655903664</t>
  </si>
  <si>
    <t>0.0200930077588568</t>
  </si>
  <si>
    <t>32.075633391673</t>
  </si>
  <si>
    <t>0.404329278313016</t>
  </si>
  <si>
    <t>0.193352008334726</t>
  </si>
  <si>
    <t>2.09115634120051</t>
  </si>
  <si>
    <t>0.0365140515402819</t>
  </si>
  <si>
    <t>ZNF45-AS1</t>
  </si>
  <si>
    <t>21.486129083761</t>
  </si>
  <si>
    <t>-0.404306517977359</t>
  </si>
  <si>
    <t>0.192569118974593</t>
  </si>
  <si>
    <t>-2.09953973996579</t>
  </si>
  <si>
    <t>0.0357693484799431</t>
  </si>
  <si>
    <t>253.272738876315</t>
  </si>
  <si>
    <t>-0.404264869217639</t>
  </si>
  <si>
    <t>0.180832902784019</t>
  </si>
  <si>
    <t>-2.23557141976801</t>
  </si>
  <si>
    <t>0.0253798584652588</t>
  </si>
  <si>
    <t>PHF10</t>
  </si>
  <si>
    <t>61.9616567924448</t>
  </si>
  <si>
    <t>-0.4018696993159</t>
  </si>
  <si>
    <t>0.204263894984387</t>
  </si>
  <si>
    <t>-1.96740446639685</t>
  </si>
  <si>
    <t>0.0491365998488921</t>
  </si>
  <si>
    <t>SYT2</t>
  </si>
  <si>
    <t>20.6916913062563</t>
  </si>
  <si>
    <t>0.401790345479572</t>
  </si>
  <si>
    <t>0.180678246649705</t>
  </si>
  <si>
    <t>2.22378926589073</t>
  </si>
  <si>
    <t>0.026162625940472</t>
  </si>
  <si>
    <t>119.767241559588</t>
  </si>
  <si>
    <t>-0.401630776338287</t>
  </si>
  <si>
    <t>0.176739331578664</t>
  </si>
  <si>
    <t>-2.27244707078416</t>
  </si>
  <si>
    <t>0.0230595214293546</t>
  </si>
  <si>
    <t>0.543592054240919</t>
  </si>
  <si>
    <t>RARA-AS1</t>
  </si>
  <si>
    <t>42.5631016554592</t>
  </si>
  <si>
    <t>-0.401298483678447</t>
  </si>
  <si>
    <t>0.18235294166942</t>
  </si>
  <si>
    <t>-2.2006690980941</t>
  </si>
  <si>
    <t>0.0277594579882145</t>
  </si>
  <si>
    <t>0.588382619150331</t>
  </si>
  <si>
    <t>106.804407893106</t>
  </si>
  <si>
    <t>-0.397534696355693</t>
  </si>
  <si>
    <t>0.156332677674339</t>
  </si>
  <si>
    <t>-2.54287652632553</t>
  </si>
  <si>
    <t>0.0109944073133277</t>
  </si>
  <si>
    <t>0.363153777492525</t>
  </si>
  <si>
    <t>146.549840270129</t>
  </si>
  <si>
    <t>0.397458221949255</t>
  </si>
  <si>
    <t>0.129267207718272</t>
  </si>
  <si>
    <t>3.07470261766221</t>
  </si>
  <si>
    <t>0.00210712539960894</t>
  </si>
  <si>
    <t>DEAF1</t>
  </si>
  <si>
    <t>44.1388957632767</t>
  </si>
  <si>
    <t>-0.395558305312351</t>
  </si>
  <si>
    <t>0.164213053450909</t>
  </si>
  <si>
    <t>-2.40881158348719</t>
  </si>
  <si>
    <t>0.0160045581891038</t>
  </si>
  <si>
    <t>80.2654727342078</t>
  </si>
  <si>
    <t>-0.39534402887872</t>
  </si>
  <si>
    <t>0.194973484100241</t>
  </si>
  <si>
    <t>-2.0276809982811</t>
  </si>
  <si>
    <t>0.0425928162128214</t>
  </si>
  <si>
    <t>182.942167920716</t>
  </si>
  <si>
    <t>-0.394659448658147</t>
  </si>
  <si>
    <t>0.160283045148745</t>
  </si>
  <si>
    <t>-2.46226572680783</t>
  </si>
  <si>
    <t>0.0138062335681417</t>
  </si>
  <si>
    <t>154.673795422261</t>
  </si>
  <si>
    <t>-0.389677867447192</t>
  </si>
  <si>
    <t>0.194925153542007</t>
  </si>
  <si>
    <t>-1.99911535461848</t>
  </si>
  <si>
    <t>0.0455958741584676</t>
  </si>
  <si>
    <t>0.757370469251051</t>
  </si>
  <si>
    <t>155.957934005667</t>
  </si>
  <si>
    <t>0.389045958232121</t>
  </si>
  <si>
    <t>0.176515247514759</t>
  </si>
  <si>
    <t>2.20403598957984</t>
  </si>
  <si>
    <t>0.0275218131477444</t>
  </si>
  <si>
    <t>78.3072421297477</t>
  </si>
  <si>
    <t>0.388814567350892</t>
  </si>
  <si>
    <t>0.140629939276153</t>
  </si>
  <si>
    <t>2.76480647970261</t>
  </si>
  <si>
    <t>0.00569565745300871</t>
  </si>
  <si>
    <t>51.7154023847133</t>
  </si>
  <si>
    <t>0.384078387138157</t>
  </si>
  <si>
    <t>0.163083468168091</t>
  </si>
  <si>
    <t>2.35510313493141</t>
  </si>
  <si>
    <t>0.0185175653894363</t>
  </si>
  <si>
    <t>0.486821459810185</t>
  </si>
  <si>
    <t>50.9827848062552</t>
  </si>
  <si>
    <t>0.384061136623246</t>
  </si>
  <si>
    <t>0.151054775352603</t>
  </si>
  <si>
    <t>2.5425289318179</t>
  </si>
  <si>
    <t>0.0110053489641464</t>
  </si>
  <si>
    <t>47.3141161957982</t>
  </si>
  <si>
    <t>0.383905001618427</t>
  </si>
  <si>
    <t>0.178678824260155</t>
  </si>
  <si>
    <t>2.14857582149446</t>
  </si>
  <si>
    <t>0.0316680400287057</t>
  </si>
  <si>
    <t>21.0486186950966</t>
  </si>
  <si>
    <t>0.382567757369431</t>
  </si>
  <si>
    <t>0.173339765729479</t>
  </si>
  <si>
    <t>2.2070397739344</t>
  </si>
  <si>
    <t>0.0273112807288136</t>
  </si>
  <si>
    <t>0.586669084761105</t>
  </si>
  <si>
    <t>30.9493314073014</t>
  </si>
  <si>
    <t>0.381756948268336</t>
  </si>
  <si>
    <t>0.193967531652147</t>
  </si>
  <si>
    <t>1.96814871549205</t>
  </si>
  <si>
    <t>0.0490509290405137</t>
  </si>
  <si>
    <t>NRL</t>
  </si>
  <si>
    <t>41.411406396399</t>
  </si>
  <si>
    <t>-0.381521113346607</t>
  </si>
  <si>
    <t>0.179688657568972</t>
  </si>
  <si>
    <t>-2.12323425701015</t>
  </si>
  <si>
    <t>0.0337342266600326</t>
  </si>
  <si>
    <t>CCNYL1</t>
  </si>
  <si>
    <t>68.3958648262214</t>
  </si>
  <si>
    <t>-0.380387433377282</t>
  </si>
  <si>
    <t>0.16579559285186</t>
  </si>
  <si>
    <t>-2.29431571029251</t>
  </si>
  <si>
    <t>0.0217723708164112</t>
  </si>
  <si>
    <t>0.528459778584959</t>
  </si>
  <si>
    <t>70.3886291818132</t>
  </si>
  <si>
    <t>0.379547747307275</t>
  </si>
  <si>
    <t>0.155467253723777</t>
  </si>
  <si>
    <t>2.44133563960439</t>
  </si>
  <si>
    <t>0.0146330476019291</t>
  </si>
  <si>
    <t>0.427638432297181</t>
  </si>
  <si>
    <t>ANKRD18EP</t>
  </si>
  <si>
    <t>27.8424534023398</t>
  </si>
  <si>
    <t>-0.378815804298866</t>
  </si>
  <si>
    <t>0.18210333193147</t>
  </si>
  <si>
    <t>-2.08022445433028</t>
  </si>
  <si>
    <t>0.0375049502407566</t>
  </si>
  <si>
    <t>315.337670301445</t>
  </si>
  <si>
    <t>0.377392925975046</t>
  </si>
  <si>
    <t>0.148565649783165</t>
  </si>
  <si>
    <t>2.54024349858706</t>
  </si>
  <si>
    <t>0.0110775315462019</t>
  </si>
  <si>
    <t>19.5131367834977</t>
  </si>
  <si>
    <t>-0.372247975024772</t>
  </si>
  <si>
    <t>0.182894716912448</t>
  </si>
  <si>
    <t>-2.03531289098398</t>
  </si>
  <si>
    <t>0.0418193998991732</t>
  </si>
  <si>
    <t>TIMM17B</t>
  </si>
  <si>
    <t>26.2256842683169</t>
  </si>
  <si>
    <t>-0.372200288179162</t>
  </si>
  <si>
    <t>0.167576907065989</t>
  </si>
  <si>
    <t>-2.22107147515615</t>
  </si>
  <si>
    <t>0.0263461206953128</t>
  </si>
  <si>
    <t>MAP3K12</t>
  </si>
  <si>
    <t>192.09238533436</t>
  </si>
  <si>
    <t>-0.368687040275026</t>
  </si>
  <si>
    <t>0.114489633386657</t>
  </si>
  <si>
    <t>-3.22026570763736</t>
  </si>
  <si>
    <t>0.00128071831624088</t>
  </si>
  <si>
    <t>32.6030412286981</t>
  </si>
  <si>
    <t>0.365571333300339</t>
  </si>
  <si>
    <t>0.183592067086432</t>
  </si>
  <si>
    <t>1.99121530195656</t>
  </si>
  <si>
    <t>0.0464572222923092</t>
  </si>
  <si>
    <t>0.762165687961449</t>
  </si>
  <si>
    <t>PPP2R3C</t>
  </si>
  <si>
    <t>24.0648965302346</t>
  </si>
  <si>
    <t>0.36523489397965</t>
  </si>
  <si>
    <t>0.16797602584025</t>
  </si>
  <si>
    <t>2.17432750984953</t>
  </si>
  <si>
    <t>0.0296805478337555</t>
  </si>
  <si>
    <t>0.607728242888345</t>
  </si>
  <si>
    <t>ANKRD36BP1</t>
  </si>
  <si>
    <t>118.007904265336</t>
  </si>
  <si>
    <t>-0.36337414712863</t>
  </si>
  <si>
    <t>0.149765756166987</t>
  </si>
  <si>
    <t>-2.42628326012971</t>
  </si>
  <si>
    <t>0.0152543589174676</t>
  </si>
  <si>
    <t>0.435437651958668</t>
  </si>
  <si>
    <t>SPON1</t>
  </si>
  <si>
    <t>41.7952257440301</t>
  </si>
  <si>
    <t>-0.359568574270111</t>
  </si>
  <si>
    <t>0.180336878567807</t>
  </si>
  <si>
    <t>-1.99387156484974</t>
  </si>
  <si>
    <t>0.0461660921649912</t>
  </si>
  <si>
    <t>MEA1</t>
  </si>
  <si>
    <t>149.255388135252</t>
  </si>
  <si>
    <t>-0.358140163093212</t>
  </si>
  <si>
    <t>0.148192154648474</t>
  </si>
  <si>
    <t>-2.41672822655663</t>
  </si>
  <si>
    <t>0.0156607051099147</t>
  </si>
  <si>
    <t>SVIL-AS1</t>
  </si>
  <si>
    <t>112.20385787291</t>
  </si>
  <si>
    <t>0.357704942649972</t>
  </si>
  <si>
    <t>0.10129840751753</t>
  </si>
  <si>
    <t>3.53120005946856</t>
  </si>
  <si>
    <t>0.0004136787348797</t>
  </si>
  <si>
    <t>0.0512159928276255</t>
  </si>
  <si>
    <t>LOC643327</t>
  </si>
  <si>
    <t>56.5290561300617</t>
  </si>
  <si>
    <t>-0.357362860062324</t>
  </si>
  <si>
    <t>0.143995568742961</t>
  </si>
  <si>
    <t>-2.48176289855304</t>
  </si>
  <si>
    <t>0.0130734232378675</t>
  </si>
  <si>
    <t>GSK3B</t>
  </si>
  <si>
    <t>96.7122136983735</t>
  </si>
  <si>
    <t>-0.357152688840435</t>
  </si>
  <si>
    <t>0.161494676157185</t>
  </si>
  <si>
    <t>-2.21154466103151</t>
  </si>
  <si>
    <t>0.0269981427294334</t>
  </si>
  <si>
    <t>TMED10P1</t>
  </si>
  <si>
    <t>41.3207542877288</t>
  </si>
  <si>
    <t>-0.351167842808214</t>
  </si>
  <si>
    <t>0.163236919581542</t>
  </si>
  <si>
    <t>-2.15127707450271</t>
  </si>
  <si>
    <t>0.0314543366646437</t>
  </si>
  <si>
    <t>ELP5</t>
  </si>
  <si>
    <t>198.43003741534</t>
  </si>
  <si>
    <t>-0.351094434865076</t>
  </si>
  <si>
    <t>0.111552384121379</t>
  </si>
  <si>
    <t>-3.14735034692808</t>
  </si>
  <si>
    <t>0.00164757420654729</t>
  </si>
  <si>
    <t>ENPP7P4</t>
  </si>
  <si>
    <t>170.019990035852</t>
  </si>
  <si>
    <t>0.349173604335678</t>
  </si>
  <si>
    <t>0.148760834603415</t>
  </si>
  <si>
    <t>2.3472146097227</t>
  </si>
  <si>
    <t>0.0189143568456728</t>
  </si>
  <si>
    <t>41.5433604695163</t>
  </si>
  <si>
    <t>-0.347994836099639</t>
  </si>
  <si>
    <t>0.164729065271452</t>
  </si>
  <si>
    <t>-2.11252844497229</t>
  </si>
  <si>
    <t>0.0346411488316218</t>
  </si>
  <si>
    <t>ESRP2</t>
  </si>
  <si>
    <t>134.32974654389</t>
  </si>
  <si>
    <t>-0.347632137275723</t>
  </si>
  <si>
    <t>0.146322672244473</t>
  </si>
  <si>
    <t>-2.37579133802932</t>
  </si>
  <si>
    <t>0.0175113623100089</t>
  </si>
  <si>
    <t>EIF5B</t>
  </si>
  <si>
    <t>25.7281208518571</t>
  </si>
  <si>
    <t>-0.34530253310346</t>
  </si>
  <si>
    <t>0.173496984122114</t>
  </si>
  <si>
    <t>-1.99025092482543</t>
  </si>
  <si>
    <t>0.0465633010728556</t>
  </si>
  <si>
    <t>0.763122094853337</t>
  </si>
  <si>
    <t>RPL10</t>
  </si>
  <si>
    <t>38.5130833437714</t>
  </si>
  <si>
    <t>-0.344969905648233</t>
  </si>
  <si>
    <t>0.159855011271785</t>
  </si>
  <si>
    <t>-2.1580174615966</t>
  </si>
  <si>
    <t>0.0309264742072336</t>
  </si>
  <si>
    <t>311.733265196699</t>
  </si>
  <si>
    <t>-0.342972684878288</t>
  </si>
  <si>
    <t>0.13802291846545</t>
  </si>
  <si>
    <t>-2.48489662942564</t>
  </si>
  <si>
    <t>0.0129589058181187</t>
  </si>
  <si>
    <t>CCDC157</t>
  </si>
  <si>
    <t>33.6732894741145</t>
  </si>
  <si>
    <t>0.342692702053834</t>
  </si>
  <si>
    <t>0.163351118215953</t>
  </si>
  <si>
    <t>2.09789015096173</t>
  </si>
  <si>
    <t>0.0359148502525839</t>
  </si>
  <si>
    <t>0.669697692217182</t>
  </si>
  <si>
    <t>ZBTB25</t>
  </si>
  <si>
    <t>52.5579292497653</t>
  </si>
  <si>
    <t>0.337441549908037</t>
  </si>
  <si>
    <t>0.16170543816576</t>
  </si>
  <si>
    <t>2.08676686285674</t>
  </si>
  <si>
    <t>0.0369092139053145</t>
  </si>
  <si>
    <t>LOC101928953</t>
  </si>
  <si>
    <t>177.590347019844</t>
  </si>
  <si>
    <t>-0.336748188380134</t>
  </si>
  <si>
    <t>0.146273188885736</t>
  </si>
  <si>
    <t>-2.3021866887936</t>
  </si>
  <si>
    <t>0.0213246463203312</t>
  </si>
  <si>
    <t>0.522756602274766</t>
  </si>
  <si>
    <t>CTNS</t>
  </si>
  <si>
    <t>122.805730096742</t>
  </si>
  <si>
    <t>-0.336642353459932</t>
  </si>
  <si>
    <t>0.112921294164797</t>
  </si>
  <si>
    <t>-2.98121232093424</t>
  </si>
  <si>
    <t>0.00287109658230452</t>
  </si>
  <si>
    <t>0.168581924691123</t>
  </si>
  <si>
    <t>RECQL5</t>
  </si>
  <si>
    <t>319.052992377361</t>
  </si>
  <si>
    <t>0.334735692887097</t>
  </si>
  <si>
    <t>0.161116381755048</t>
  </si>
  <si>
    <t>2.07760185054311</t>
  </si>
  <si>
    <t>0.0377460456072519</t>
  </si>
  <si>
    <t>SDR39U1</t>
  </si>
  <si>
    <t>122.872912156665</t>
  </si>
  <si>
    <t>-0.334210458965837</t>
  </si>
  <si>
    <t>0.152104541203681</t>
  </si>
  <si>
    <t>-2.19724182013935</t>
  </si>
  <si>
    <t>0.0280031803204867</t>
  </si>
  <si>
    <t>279.376077722361</t>
  </si>
  <si>
    <t>0.328813974114611</t>
  </si>
  <si>
    <t>0.139404293431339</t>
  </si>
  <si>
    <t>2.35870765541782</t>
  </si>
  <si>
    <t>0.0183386964027815</t>
  </si>
  <si>
    <t>SLC46A1</t>
  </si>
  <si>
    <t>66.1045701410603</t>
  </si>
  <si>
    <t>-0.328577157982533</t>
  </si>
  <si>
    <t>0.152269913815372</t>
  </si>
  <si>
    <t>-2.15786001153802</t>
  </si>
  <si>
    <t>0.0309387173643152</t>
  </si>
  <si>
    <t>46.41732713709</t>
  </si>
  <si>
    <t>0.328549871744655</t>
  </si>
  <si>
    <t>0.143913939260481</t>
  </si>
  <si>
    <t>2.28296072939806</t>
  </si>
  <si>
    <t>0.0224326816839428</t>
  </si>
  <si>
    <t>78.3124934804099</t>
  </si>
  <si>
    <t>-0.326623129226368</t>
  </si>
  <si>
    <t>0.163502341329687</t>
  </si>
  <si>
    <t>-1.99766637327697</t>
  </si>
  <si>
    <t>0.0457528421567722</t>
  </si>
  <si>
    <t>169.841665388298</t>
  </si>
  <si>
    <t>0.324227663034517</t>
  </si>
  <si>
    <t>0.143443753928885</t>
  </si>
  <si>
    <t>2.26031217222088</t>
  </si>
  <si>
    <t>0.0238018830558905</t>
  </si>
  <si>
    <t>CFAP92</t>
  </si>
  <si>
    <t>59.4828252505237</t>
  </si>
  <si>
    <t>0.323379162418727</t>
  </si>
  <si>
    <t>0.116822609596987</t>
  </si>
  <si>
    <t>2.76812137251784</t>
  </si>
  <si>
    <t>0.00563804544978996</t>
  </si>
  <si>
    <t>96.2188519470908</t>
  </si>
  <si>
    <t>0.323152760939354</t>
  </si>
  <si>
    <t>0.130705371914219</t>
  </si>
  <si>
    <t>2.47237551300827</t>
  </si>
  <si>
    <t>0.0134218449921725</t>
  </si>
  <si>
    <t>ZNF407</t>
  </si>
  <si>
    <t>47.8702208486739</t>
  </si>
  <si>
    <t>-0.322193283738198</t>
  </si>
  <si>
    <t>0.128845963608777</t>
  </si>
  <si>
    <t>-2.50060828227801</t>
  </si>
  <si>
    <t>0.0123980225495415</t>
  </si>
  <si>
    <t>0.389015359801035</t>
  </si>
  <si>
    <t>IFT46</t>
  </si>
  <si>
    <t>43.6998727234877</t>
  </si>
  <si>
    <t>-0.320820445743822</t>
  </si>
  <si>
    <t>0.144591874895417</t>
  </si>
  <si>
    <t>-2.21879995660801</t>
  </si>
  <si>
    <t>0.0265003369781768</t>
  </si>
  <si>
    <t>0.578192461582598</t>
  </si>
  <si>
    <t>MROH8</t>
  </si>
  <si>
    <t>63.9692100225261</t>
  </si>
  <si>
    <t>0.318072033457368</t>
  </si>
  <si>
    <t>0.159756973938301</t>
  </si>
  <si>
    <t>1.99097432566674</t>
  </si>
  <si>
    <t>0.0464837099247017</t>
  </si>
  <si>
    <t>0.762208758939846</t>
  </si>
  <si>
    <t>44.7855659437915</t>
  </si>
  <si>
    <t>-0.31426223428597</t>
  </si>
  <si>
    <t>0.133268578183821</t>
  </si>
  <si>
    <t>-2.35811200636131</t>
  </si>
  <si>
    <t>0.0183681498781383</t>
  </si>
  <si>
    <t>CARS1-AS1</t>
  </si>
  <si>
    <t>41.2541499755684</t>
  </si>
  <si>
    <t>0.306309132479758</t>
  </si>
  <si>
    <t>0.154278308346033</t>
  </si>
  <si>
    <t>1.98543227342585</t>
  </si>
  <si>
    <t>0.0470963982702002</t>
  </si>
  <si>
    <t>43.126882013899</t>
  </si>
  <si>
    <t>0.298827776615334</t>
  </si>
  <si>
    <t>0.13893515426595</t>
  </si>
  <si>
    <t>2.15084352260708</t>
  </si>
  <si>
    <t>0.031488552548412</t>
  </si>
  <si>
    <t>TRIM66</t>
  </si>
  <si>
    <t>616.392216365986</t>
  </si>
  <si>
    <t>0.288945445374147</t>
  </si>
  <si>
    <t>0.135711372567418</t>
  </si>
  <si>
    <t>2.12911740488519</t>
  </si>
  <si>
    <t>0.033244548116081</t>
  </si>
  <si>
    <t>GOLGA4-AS1</t>
  </si>
  <si>
    <t>123.454769260591</t>
  </si>
  <si>
    <t>-0.282103556019935</t>
  </si>
  <si>
    <t>0.113842336871041</t>
  </si>
  <si>
    <t>-2.47801972248248</t>
  </si>
  <si>
    <t>0.0132113842251914</t>
  </si>
  <si>
    <t>B4GALT4-AS1</t>
  </si>
  <si>
    <t>54.7043066679748</t>
  </si>
  <si>
    <t>-0.280215326604506</t>
  </si>
  <si>
    <t>0.136660467496589</t>
  </si>
  <si>
    <t>-2.05044905624591</t>
  </si>
  <si>
    <t>0.0403206302552236</t>
  </si>
  <si>
    <t>PAICSP1</t>
  </si>
  <si>
    <t>289.083692561887</t>
  </si>
  <si>
    <t>-0.270297188809894</t>
  </si>
  <si>
    <t>0.0959501385759471</t>
  </si>
  <si>
    <t>-2.81705886850748</t>
  </si>
  <si>
    <t>0.00484656414937928</t>
  </si>
  <si>
    <t>0.229346595643664</t>
  </si>
  <si>
    <t>CICP14</t>
  </si>
  <si>
    <t>56.9416164672972</t>
  </si>
  <si>
    <t>0.267727873958594</t>
  </si>
  <si>
    <t>0.131863074609899</t>
  </si>
  <si>
    <t>2.03034757645864</t>
  </si>
  <si>
    <t>0.0423212213639437</t>
  </si>
  <si>
    <t>0.726006687866321</t>
  </si>
  <si>
    <t>47.6216150340749</t>
  </si>
  <si>
    <t>-0.2535759302125</t>
  </si>
  <si>
    <t>0.125327437397315</t>
  </si>
  <si>
    <t>-2.02330738965491</t>
  </si>
  <si>
    <t>0.0430414654956411</t>
  </si>
  <si>
    <t>302.699380079413</t>
  </si>
  <si>
    <t>-0.244944364068962</t>
  </si>
  <si>
    <t>0.117053760577361</t>
  </si>
  <si>
    <t>-2.09258004920805</t>
  </si>
  <si>
    <t>0.0363866590647699</t>
  </si>
  <si>
    <t>0.675734106887722</t>
  </si>
  <si>
    <t>APOM</t>
  </si>
  <si>
    <t>52.8831197708722</t>
  </si>
  <si>
    <t>-0.237136052381447</t>
  </si>
  <si>
    <t>0.118553008129661</t>
  </si>
  <si>
    <t>-2.00025335605227</t>
  </si>
  <si>
    <t>0.0454729129504957</t>
  </si>
  <si>
    <t>LOC100289511</t>
  </si>
  <si>
    <t>260.556406140029</t>
  </si>
  <si>
    <t>-0.227451062974648</t>
  </si>
  <si>
    <t>0.10481033179821</t>
  </si>
  <si>
    <t>-2.17012062715875</t>
  </si>
  <si>
    <t>0.0299977089463756</t>
  </si>
  <si>
    <t>0.612259948348325</t>
  </si>
  <si>
    <t>Upregulated Genes in Normal - Crohns Disease Group for terminal ileum Tissue</t>
  </si>
  <si>
    <t>Downregulated Genes in Normal - Crohns Disease Group for terminal ileum Tissue</t>
  </si>
  <si>
    <t>1.55191243676628</t>
  </si>
  <si>
    <t>3.29656431746482</t>
  </si>
  <si>
    <t>1.5588178044967</t>
  </si>
  <si>
    <t>2.11478487604855</t>
  </si>
  <si>
    <t>0.034448286463113</t>
  </si>
  <si>
    <t>0.987363344696511</t>
  </si>
  <si>
    <t>0.975584860137385</t>
  </si>
  <si>
    <t>2.86358410275837</t>
  </si>
  <si>
    <t>1.00717321875623</t>
  </si>
  <si>
    <t>2.84318928405845</t>
  </si>
  <si>
    <t>0.00446645358362379</t>
  </si>
  <si>
    <t>0.777748621394604</t>
  </si>
  <si>
    <t>2.86026495693663</t>
  </si>
  <si>
    <t>0.942014664791926</t>
  </si>
  <si>
    <t>3.03632742019829</t>
  </si>
  <si>
    <t>0.00239479157171096</t>
  </si>
  <si>
    <t>0.753032170892609</t>
  </si>
  <si>
    <t>2.73960844340578</t>
  </si>
  <si>
    <t>1.06775436395966</t>
  </si>
  <si>
    <t>2.56576656193305</t>
  </si>
  <si>
    <t>0.0102948085726975</t>
  </si>
  <si>
    <t>UBE3C</t>
  </si>
  <si>
    <t>0.875719550112819</t>
  </si>
  <si>
    <t>2.64602637442083</t>
  </si>
  <si>
    <t>0.884982828086318</t>
  </si>
  <si>
    <t>2.98991832433923</t>
  </si>
  <si>
    <t>0.0027905205205805</t>
  </si>
  <si>
    <t>0.896647011780581</t>
  </si>
  <si>
    <t>2.643414872547</t>
  </si>
  <si>
    <t>1.24435572784677</t>
  </si>
  <si>
    <t>2.12432410876683</t>
  </si>
  <si>
    <t>0.0336430511094717</t>
  </si>
  <si>
    <t>PTPRA</t>
  </si>
  <si>
    <t>0.652360427686201</t>
  </si>
  <si>
    <t>2.58469605791062</t>
  </si>
  <si>
    <t>0.971973911544458</t>
  </si>
  <si>
    <t>2.65922369645041</t>
  </si>
  <si>
    <t>0.00783209420832761</t>
  </si>
  <si>
    <t>AHDC1</t>
  </si>
  <si>
    <t>1.26411827724005</t>
  </si>
  <si>
    <t>2.57184048515465</t>
  </si>
  <si>
    <t>0.82016943826145</t>
  </si>
  <si>
    <t>3.13574289064744</t>
  </si>
  <si>
    <t>0.00171419413855391</t>
  </si>
  <si>
    <t>1.1734673654115</t>
  </si>
  <si>
    <t>2.5644451427203</t>
  </si>
  <si>
    <t>0.864063527821604</t>
  </si>
  <si>
    <t>2.96788958236155</t>
  </si>
  <si>
    <t>0.00299852025327945</t>
  </si>
  <si>
    <t>0.812019684640802</t>
  </si>
  <si>
    <t>2.56224537916162</t>
  </si>
  <si>
    <t>0.923375632376501</t>
  </si>
  <si>
    <t>2.774867875349</t>
  </si>
  <si>
    <t>0.00552241380724334</t>
  </si>
  <si>
    <t>KANSL3</t>
  </si>
  <si>
    <t>0.637332857889272</t>
  </si>
  <si>
    <t>2.54184805941363</t>
  </si>
  <si>
    <t>1.01455611113594</t>
  </si>
  <si>
    <t>2.50537947730429</t>
  </si>
  <si>
    <t>0.0122320078157447</t>
  </si>
  <si>
    <t>0.621466573436833</t>
  </si>
  <si>
    <t>2.50718229867231</t>
  </si>
  <si>
    <t>1.15556049080098</t>
  </si>
  <si>
    <t>2.16966772283331</t>
  </si>
  <si>
    <t>0.0300320269195014</t>
  </si>
  <si>
    <t>LOC102724446</t>
  </si>
  <si>
    <t>0.775870595740992</t>
  </si>
  <si>
    <t>2.50097490665396</t>
  </si>
  <si>
    <t>0.992449498507333</t>
  </si>
  <si>
    <t>2.52000218692789</t>
  </si>
  <si>
    <t>0.0117354105182493</t>
  </si>
  <si>
    <t>LOC732229</t>
  </si>
  <si>
    <t>0.815100719196164</t>
  </si>
  <si>
    <t>2.49431718295813</t>
  </si>
  <si>
    <t>0.94860275553172</t>
  </si>
  <si>
    <t>2.6294644079544</t>
  </si>
  <si>
    <t>0.00855194834495027</t>
  </si>
  <si>
    <t>PRSS16</t>
  </si>
  <si>
    <t>1.37117185284687</t>
  </si>
  <si>
    <t>2.45740913720799</t>
  </si>
  <si>
    <t>0.850675118117353</t>
  </si>
  <si>
    <t>2.8887751444365</t>
  </si>
  <si>
    <t>0.00386745516232926</t>
  </si>
  <si>
    <t>0.570836354862368</t>
  </si>
  <si>
    <t>2.45264789788749</t>
  </si>
  <si>
    <t>1.12392689829118</t>
  </si>
  <si>
    <t>2.18221300835179</t>
  </si>
  <si>
    <t>0.0290938156864072</t>
  </si>
  <si>
    <t>ADAMTS9-AS2</t>
  </si>
  <si>
    <t>0.787464183983247</t>
  </si>
  <si>
    <t>2.42299770832547</t>
  </si>
  <si>
    <t>1.10239800876622</t>
  </si>
  <si>
    <t>2.19793367645615</t>
  </si>
  <si>
    <t>0.0279538326250037</t>
  </si>
  <si>
    <t>HR</t>
  </si>
  <si>
    <t>0.76969041349762</t>
  </si>
  <si>
    <t>2.4098945023512</t>
  </si>
  <si>
    <t>1.01287628558819</t>
  </si>
  <si>
    <t>2.37925849053889</t>
  </si>
  <si>
    <t>0.0173475063822621</t>
  </si>
  <si>
    <t>0.718962722725997</t>
  </si>
  <si>
    <t>2.35803483953953</t>
  </si>
  <si>
    <t>0.968288491897782</t>
  </si>
  <si>
    <t>2.43526062663198</t>
  </si>
  <si>
    <t>0.0148810669507385</t>
  </si>
  <si>
    <t>LOC107986859</t>
  </si>
  <si>
    <t>0.915359411708679</t>
  </si>
  <si>
    <t>2.35299345347755</t>
  </si>
  <si>
    <t>0.916542173136899</t>
  </si>
  <si>
    <t>2.56725061043764</t>
  </si>
  <si>
    <t>0.010250849672683</t>
  </si>
  <si>
    <t>COMMD3</t>
  </si>
  <si>
    <t>0.754408930523235</t>
  </si>
  <si>
    <t>2.34406824352897</t>
  </si>
  <si>
    <t>0.992107953841839</t>
  </si>
  <si>
    <t>2.36271489856704</t>
  </si>
  <si>
    <t>0.0181416199713534</t>
  </si>
  <si>
    <t>0.681393298272253</t>
  </si>
  <si>
    <t>2.33145405980904</t>
  </si>
  <si>
    <t>1.02641308008496</t>
  </si>
  <si>
    <t>2.27145786140609</t>
  </si>
  <si>
    <t>0.0231192751123501</t>
  </si>
  <si>
    <t>TULP1</t>
  </si>
  <si>
    <t>0.862223526708872</t>
  </si>
  <si>
    <t>2.31900443138925</t>
  </si>
  <si>
    <t>0.951813126314293</t>
  </si>
  <si>
    <t>2.4364072813002</t>
  </si>
  <si>
    <t>0.0148339718305715</t>
  </si>
  <si>
    <t>PLCG2</t>
  </si>
  <si>
    <t>0.657014521072414</t>
  </si>
  <si>
    <t>2.31578703964341</t>
  </si>
  <si>
    <t>0.998888280442237</t>
  </si>
  <si>
    <t>2.31836441070081</t>
  </si>
  <si>
    <t>0.0204295245448417</t>
  </si>
  <si>
    <t>0.540554769285743</t>
  </si>
  <si>
    <t>2.28356499812357</t>
  </si>
  <si>
    <t>1.16118684098537</t>
  </si>
  <si>
    <t>1.96657843296411</t>
  </si>
  <si>
    <t>0.0492318318751533</t>
  </si>
  <si>
    <t>PRELID3BP11</t>
  </si>
  <si>
    <t>0.810807723153397</t>
  </si>
  <si>
    <t>2.2610043043481</t>
  </si>
  <si>
    <t>0.931691290759094</t>
  </si>
  <si>
    <t>2.42677411152566</t>
  </si>
  <si>
    <t>0.0152337375170675</t>
  </si>
  <si>
    <t>REPS1</t>
  </si>
  <si>
    <t>0.4932266505394</t>
  </si>
  <si>
    <t>2.24702146328282</t>
  </si>
  <si>
    <t>1.13001923685717</t>
  </si>
  <si>
    <t>1.9884807178436</t>
  </si>
  <si>
    <t>0.0467585494751066</t>
  </si>
  <si>
    <t>0.689975605897185</t>
  </si>
  <si>
    <t>2.21895823460547</t>
  </si>
  <si>
    <t>1.01403077757902</t>
  </si>
  <si>
    <t>2.18825531105001</t>
  </si>
  <si>
    <t>0.0286510101589674</t>
  </si>
  <si>
    <t>1.21569496350618</t>
  </si>
  <si>
    <t>2.21774770276238</t>
  </si>
  <si>
    <t>0.762197212440372</t>
  </si>
  <si>
    <t>2.90967700558977</t>
  </si>
  <si>
    <t>0.00361802448870622</t>
  </si>
  <si>
    <t>ARHGAP32</t>
  </si>
  <si>
    <t>0.750041563537003</t>
  </si>
  <si>
    <t>2.21591718882985</t>
  </si>
  <si>
    <t>1.101828403897</t>
  </si>
  <si>
    <t>2.01112730529771</t>
  </si>
  <si>
    <t>0.0443120117043756</t>
  </si>
  <si>
    <t>0.997441305082075</t>
  </si>
  <si>
    <t>2.20519261292395</t>
  </si>
  <si>
    <t>1.04679729066663</t>
  </si>
  <si>
    <t>2.10660901837034</t>
  </si>
  <si>
    <t>0.03515148437281</t>
  </si>
  <si>
    <t>MIR378H</t>
  </si>
  <si>
    <t>0.526874243500673</t>
  </si>
  <si>
    <t>2.17447410094226</t>
  </si>
  <si>
    <t>1.07341311596681</t>
  </si>
  <si>
    <t>2.02575696961159</t>
  </si>
  <si>
    <t>0.042789695490818</t>
  </si>
  <si>
    <t>LOC105377572</t>
  </si>
  <si>
    <t>0.96727121019374</t>
  </si>
  <si>
    <t>2.16758488342712</t>
  </si>
  <si>
    <t>0.988773525082647</t>
  </si>
  <si>
    <t>2.19219551134921</t>
  </si>
  <si>
    <t>0.028365392441055</t>
  </si>
  <si>
    <t>0.801810620216579</t>
  </si>
  <si>
    <t>2.16148674276306</t>
  </si>
  <si>
    <t>1.0620523474847</t>
  </si>
  <si>
    <t>2.03519793339961</t>
  </si>
  <si>
    <t>0.0418309609248007</t>
  </si>
  <si>
    <t>ACSM4</t>
  </si>
  <si>
    <t>0.764587066502909</t>
  </si>
  <si>
    <t>2.15260754095134</t>
  </si>
  <si>
    <t>1.02676806764346</t>
  </si>
  <si>
    <t>2.09648859249373</t>
  </si>
  <si>
    <t>0.0360388708156381</t>
  </si>
  <si>
    <t>ABCA7</t>
  </si>
  <si>
    <t>0.469487342992826</t>
  </si>
  <si>
    <t>2.14070437937677</t>
  </si>
  <si>
    <t>0.982836876563341</t>
  </si>
  <si>
    <t>2.17808715812751</t>
  </si>
  <si>
    <t>0.0293995484837204</t>
  </si>
  <si>
    <t>SIRPB2</t>
  </si>
  <si>
    <t>0.767129639012033</t>
  </si>
  <si>
    <t>2.12425336877593</t>
  </si>
  <si>
    <t>0.857389747499612</t>
  </si>
  <si>
    <t>2.47758195729637</t>
  </si>
  <si>
    <t>0.0132276025676001</t>
  </si>
  <si>
    <t>0.741240938798753</t>
  </si>
  <si>
    <t>2.12116371245569</t>
  </si>
  <si>
    <t>0.937467527927282</t>
  </si>
  <si>
    <t>2.26265299785426</t>
  </si>
  <si>
    <t>0.0236570883632304</t>
  </si>
  <si>
    <t>RPL13AP8</t>
  </si>
  <si>
    <t>0.778330879688096</t>
  </si>
  <si>
    <t>2.11147605655264</t>
  </si>
  <si>
    <t>0.995877828724246</t>
  </si>
  <si>
    <t>2.12021594983947</t>
  </si>
  <si>
    <t>0.0339878379354555</t>
  </si>
  <si>
    <t>GRIN2D</t>
  </si>
  <si>
    <t>0.495165894254022</t>
  </si>
  <si>
    <t>2.09422506286441</t>
  </si>
  <si>
    <t>1.05998834224996</t>
  </si>
  <si>
    <t>1.97570575013982</t>
  </si>
  <si>
    <t>0.0481881132941086</t>
  </si>
  <si>
    <t>LOC101929003</t>
  </si>
  <si>
    <t>0.766923197671963</t>
  </si>
  <si>
    <t>2.08810168165581</t>
  </si>
  <si>
    <t>0.963290537323291</t>
  </si>
  <si>
    <t>2.16767589917165</t>
  </si>
  <si>
    <t>0.0301833544340556</t>
  </si>
  <si>
    <t>LRRC58</t>
  </si>
  <si>
    <t>0.735027700278474</t>
  </si>
  <si>
    <t>2.08511450798467</t>
  </si>
  <si>
    <t>1.03697952131007</t>
  </si>
  <si>
    <t>2.01075765252379</t>
  </si>
  <si>
    <t>0.0443510611216682</t>
  </si>
  <si>
    <t>1.11391068829576</t>
  </si>
  <si>
    <t>2.07484737253479</t>
  </si>
  <si>
    <t>0.826566463895055</t>
  </si>
  <si>
    <t>2.51020028414584</t>
  </si>
  <si>
    <t>0.012066270298826</t>
  </si>
  <si>
    <t>KRT8P28</t>
  </si>
  <si>
    <t>0.785373852451482</t>
  </si>
  <si>
    <t>2.06327396287568</t>
  </si>
  <si>
    <t>0.941312631929947</t>
  </si>
  <si>
    <t>2.19191147859709</t>
  </si>
  <si>
    <t>0.0283858990855152</t>
  </si>
  <si>
    <t>0.520469941457649</t>
  </si>
  <si>
    <t>2.06155423638246</t>
  </si>
  <si>
    <t>1.03611303354397</t>
  </si>
  <si>
    <t>1.98970012888557</t>
  </si>
  <si>
    <t>0.0466239785017184</t>
  </si>
  <si>
    <t>HSD17B1-AS1</t>
  </si>
  <si>
    <t>0.767744018094463</t>
  </si>
  <si>
    <t>2.05652198866865</t>
  </si>
  <si>
    <t>0.941084708674035</t>
  </si>
  <si>
    <t>2.18526767007641</t>
  </si>
  <si>
    <t>0.0288692264056865</t>
  </si>
  <si>
    <t>DPPA5P3</t>
  </si>
  <si>
    <t>0.590487202363407</t>
  </si>
  <si>
    <t>2.04211792244537</t>
  </si>
  <si>
    <t>0.982980652200813</t>
  </si>
  <si>
    <t>2.07747519533903</t>
  </si>
  <si>
    <t>0.03775772229038</t>
  </si>
  <si>
    <t>PTGES2</t>
  </si>
  <si>
    <t>0.886484259243424</t>
  </si>
  <si>
    <t>2.04040159914739</t>
  </si>
  <si>
    <t>1.03328641433608</t>
  </si>
  <si>
    <t>1.97467185364903</t>
  </si>
  <si>
    <t>0.0483053990505072</t>
  </si>
  <si>
    <t>1.41969223887204</t>
  </si>
  <si>
    <t>2.03767699355654</t>
  </si>
  <si>
    <t>0.823965697457335</t>
  </si>
  <si>
    <t>2.47301192251641</t>
  </si>
  <si>
    <t>0.0133979673186621</t>
  </si>
  <si>
    <t>CDR1</t>
  </si>
  <si>
    <t>0.734934565999618</t>
  </si>
  <si>
    <t>2.03113612724362</t>
  </si>
  <si>
    <t>0.973294372734077</t>
  </si>
  <si>
    <t>2.08686722552188</t>
  </si>
  <si>
    <t>0.036900138244108</t>
  </si>
  <si>
    <t>0.868464739125879</t>
  </si>
  <si>
    <t>2.03026608016527</t>
  </si>
  <si>
    <t>1.00170914988051</t>
  </si>
  <si>
    <t>2.02680197181732</t>
  </si>
  <si>
    <t>0.0426826687393323</t>
  </si>
  <si>
    <t>AHI1-DT</t>
  </si>
  <si>
    <t>0.873853165564628</t>
  </si>
  <si>
    <t>2.02500713897908</t>
  </si>
  <si>
    <t>0.965833862673602</t>
  </si>
  <si>
    <t>2.09664127262373</t>
  </si>
  <si>
    <t>0.0360253428175299</t>
  </si>
  <si>
    <t>THBS2</t>
  </si>
  <si>
    <t>1.08384219320483</t>
  </si>
  <si>
    <t>2.01991980860277</t>
  </si>
  <si>
    <t>0.971193854997829</t>
  </si>
  <si>
    <t>2.07983174338277</t>
  </si>
  <si>
    <t>0.0375409684297772</t>
  </si>
  <si>
    <t>0.72009920423237</t>
  </si>
  <si>
    <t>2.01630149859544</t>
  </si>
  <si>
    <t>0.969249814134118</t>
  </si>
  <si>
    <t>2.08027019370306</t>
  </si>
  <si>
    <t>0.0375007570848127</t>
  </si>
  <si>
    <t>0.743109313236465</t>
  </si>
  <si>
    <t>2.00858308168023</t>
  </si>
  <si>
    <t>0.922658912515773</t>
  </si>
  <si>
    <t>2.17695082595964</t>
  </si>
  <si>
    <t>0.0294842366032177</t>
  </si>
  <si>
    <t>1.48380501511658</t>
  </si>
  <si>
    <t>1.99822173887421</t>
  </si>
  <si>
    <t>0.706855522700339</t>
  </si>
  <si>
    <t>2.82691678101429</t>
  </si>
  <si>
    <t>0.00469985399319015</t>
  </si>
  <si>
    <t>0.582969851757143</t>
  </si>
  <si>
    <t>1.98639427087882</t>
  </si>
  <si>
    <t>0.970737626382148</t>
  </si>
  <si>
    <t>2.04627307821778</t>
  </si>
  <si>
    <t>0.0407295109062465</t>
  </si>
  <si>
    <t>CHIC2</t>
  </si>
  <si>
    <t>0.675140671922111</t>
  </si>
  <si>
    <t>1.98600805368664</t>
  </si>
  <si>
    <t>0.969968926460686</t>
  </si>
  <si>
    <t>2.04749657386796</t>
  </si>
  <si>
    <t>0.0406093529200634</t>
  </si>
  <si>
    <t>YTHDF3-DT</t>
  </si>
  <si>
    <t>0.724026351139109</t>
  </si>
  <si>
    <t>1.98423632432621</t>
  </si>
  <si>
    <t>0.918352142883386</t>
  </si>
  <si>
    <t>2.16064865716567</t>
  </si>
  <si>
    <t>0.03072248977382</t>
  </si>
  <si>
    <t>1.32271615229957</t>
  </si>
  <si>
    <t>1.97875437461642</t>
  </si>
  <si>
    <t>0.822531891729379</t>
  </si>
  <si>
    <t>2.40568711622364</t>
  </si>
  <si>
    <t>0.0161420830838618</t>
  </si>
  <si>
    <t>SNHG7</t>
  </si>
  <si>
    <t>0.563529025876129</t>
  </si>
  <si>
    <t>1.96050411341843</t>
  </si>
  <si>
    <t>0.968321629148987</t>
  </si>
  <si>
    <t>2.02464145631181</t>
  </si>
  <si>
    <t>0.0429041941163201</t>
  </si>
  <si>
    <t>UBL3</t>
  </si>
  <si>
    <t>1.77244948603955</t>
  </si>
  <si>
    <t>1.95851937292392</t>
  </si>
  <si>
    <t>0.692144143529319</t>
  </si>
  <si>
    <t>2.82964089378437</t>
  </si>
  <si>
    <t>0.00466002766182702</t>
  </si>
  <si>
    <t>PPME1</t>
  </si>
  <si>
    <t>0.859345567033914</t>
  </si>
  <si>
    <t>1.95250144965323</t>
  </si>
  <si>
    <t>0.901778604706506</t>
  </si>
  <si>
    <t>2.16516719232732</t>
  </si>
  <si>
    <t>0.030374883802492</t>
  </si>
  <si>
    <t>1.25965088040277</t>
  </si>
  <si>
    <t>1.95215976425507</t>
  </si>
  <si>
    <t>0.767144800548215</t>
  </si>
  <si>
    <t>2.54470832997894</t>
  </si>
  <si>
    <t>0.0109369049633071</t>
  </si>
  <si>
    <t>FAM240A</t>
  </si>
  <si>
    <t>1.14476992731632</t>
  </si>
  <si>
    <t>1.94331322464772</t>
  </si>
  <si>
    <t>0.847830658801586</t>
  </si>
  <si>
    <t>2.29210067420139</t>
  </si>
  <si>
    <t>0.0218998345125396</t>
  </si>
  <si>
    <t>1.01184911660433</t>
  </si>
  <si>
    <t>1.93196502624647</t>
  </si>
  <si>
    <t>0.891975201228736</t>
  </si>
  <si>
    <t>2.16594029025146</t>
  </si>
  <si>
    <t>0.0303157499856805</t>
  </si>
  <si>
    <t>RRAGC</t>
  </si>
  <si>
    <t>0.867360235374831</t>
  </si>
  <si>
    <t>1.92574112359035</t>
  </si>
  <si>
    <t>0.888997269190241</t>
  </si>
  <si>
    <t>2.16619464460723</t>
  </si>
  <si>
    <t>0.0302963162031963</t>
  </si>
  <si>
    <t>SAE1</t>
  </si>
  <si>
    <t>0.847602170575744</t>
  </si>
  <si>
    <t>1.92549036459894</t>
  </si>
  <si>
    <t>0.873013157324994</t>
  </si>
  <si>
    <t>2.20556855122189</t>
  </si>
  <si>
    <t>0.0274142230742563</t>
  </si>
  <si>
    <t>1.14928522858486</t>
  </si>
  <si>
    <t>1.91553812977656</t>
  </si>
  <si>
    <t>0.975053631157255</t>
  </si>
  <si>
    <t>1.96454642961853</t>
  </si>
  <si>
    <t>0.0494667574495965</t>
  </si>
  <si>
    <t>0.839804821354594</t>
  </si>
  <si>
    <t>1.90927281755845</t>
  </si>
  <si>
    <t>0.951605896824367</t>
  </si>
  <si>
    <t>2.00636925846082</t>
  </si>
  <si>
    <t>0.0448168656722657</t>
  </si>
  <si>
    <t>0.996943882139693</t>
  </si>
  <si>
    <t>1.89008858385564</t>
  </si>
  <si>
    <t>0.834111008772125</t>
  </si>
  <si>
    <t>2.26599165336277</t>
  </si>
  <si>
    <t>0.0234518942900749</t>
  </si>
  <si>
    <t>1.89644076009814</t>
  </si>
  <si>
    <t>1.88854803183392</t>
  </si>
  <si>
    <t>0.668245461206434</t>
  </si>
  <si>
    <t>2.82612923165147</t>
  </si>
  <si>
    <t>0.00471142518711125</t>
  </si>
  <si>
    <t>RPL37AP9</t>
  </si>
  <si>
    <t>1.0188155923624</t>
  </si>
  <si>
    <t>1.88790350300957</t>
  </si>
  <si>
    <t>0.872413906697788</t>
  </si>
  <si>
    <t>2.16399978097043</t>
  </si>
  <si>
    <t>0.0304643662136307</t>
  </si>
  <si>
    <t>ODF3L1</t>
  </si>
  <si>
    <t>1.33283026496796</t>
  </si>
  <si>
    <t>1.88258253693773</t>
  </si>
  <si>
    <t>0.905539876982051</t>
  </si>
  <si>
    <t>2.07896149555769</t>
  </si>
  <si>
    <t>0.037620889668137</t>
  </si>
  <si>
    <t>UCK2</t>
  </si>
  <si>
    <t>0.958447992260303</t>
  </si>
  <si>
    <t>1.86853446685079</t>
  </si>
  <si>
    <t>0.937610746207019</t>
  </si>
  <si>
    <t>1.99286801522881</t>
  </si>
  <si>
    <t>0.046275901531112</t>
  </si>
  <si>
    <t>26.7974113435068</t>
  </si>
  <si>
    <t>1.86397667255104</t>
  </si>
  <si>
    <t>0.879863423147161</t>
  </si>
  <si>
    <t>2.11848410050259</t>
  </si>
  <si>
    <t>0.0341340900459157</t>
  </si>
  <si>
    <t>1.07136115880919</t>
  </si>
  <si>
    <t>1.85847028260118</t>
  </si>
  <si>
    <t>0.781560140820903</t>
  </si>
  <si>
    <t>2.37789798319187</t>
  </si>
  <si>
    <t>0.0174116423131128</t>
  </si>
  <si>
    <t>LGMN</t>
  </si>
  <si>
    <t>0.809988371749272</t>
  </si>
  <si>
    <t>1.85827405885315</t>
  </si>
  <si>
    <t>0.868349420087425</t>
  </si>
  <si>
    <t>2.14000725498966</t>
  </si>
  <si>
    <t>0.0323541804361118</t>
  </si>
  <si>
    <t>1.02474721516562</t>
  </si>
  <si>
    <t>1.8512625039536</t>
  </si>
  <si>
    <t>0.932786391316217</t>
  </si>
  <si>
    <t>1.9846585683367</t>
  </si>
  <si>
    <t>0.0471824713618704</t>
  </si>
  <si>
    <t>1.18146640840924</t>
  </si>
  <si>
    <t>1.84015621643358</t>
  </si>
  <si>
    <t>0.840595548566612</t>
  </si>
  <si>
    <t>2.18911011314707</t>
  </si>
  <si>
    <t>0.0285888376619172</t>
  </si>
  <si>
    <t>3.00586960111175</t>
  </si>
  <si>
    <t>1.8335304605438</t>
  </si>
  <si>
    <t>0.836900925565256</t>
  </si>
  <si>
    <t>2.19085725028372</t>
  </si>
  <si>
    <t>0.028462124156857</t>
  </si>
  <si>
    <t>1.38252585506073</t>
  </si>
  <si>
    <t>1.82741359498708</t>
  </si>
  <si>
    <t>0.739312742501672</t>
  </si>
  <si>
    <t>2.47177343217907</t>
  </si>
  <si>
    <t>0.0134444692871888</t>
  </si>
  <si>
    <t>NRIP3</t>
  </si>
  <si>
    <t>1.15808535319224</t>
  </si>
  <si>
    <t>1.8207160113052</t>
  </si>
  <si>
    <t>0.798066271180223</t>
  </si>
  <si>
    <t>2.28140954837325</t>
  </si>
  <si>
    <t>0.0225242235514911</t>
  </si>
  <si>
    <t>1.77323495134666</t>
  </si>
  <si>
    <t>1.81877103807541</t>
  </si>
  <si>
    <t>0.739036471684618</t>
  </si>
  <si>
    <t>2.46100308680242</t>
  </si>
  <si>
    <t>0.0138549174037573</t>
  </si>
  <si>
    <t>1.03349935996938</t>
  </si>
  <si>
    <t>1.81170228198466</t>
  </si>
  <si>
    <t>0.840823130344389</t>
  </si>
  <si>
    <t>2.15467702612155</t>
  </si>
  <si>
    <t>0.0311871167981698</t>
  </si>
  <si>
    <t>1.49712407318983</t>
  </si>
  <si>
    <t>1.80398081762702</t>
  </si>
  <si>
    <t>0.820868868177061</t>
  </si>
  <si>
    <t>2.19764798929846</t>
  </si>
  <si>
    <t>0.0279742005986054</t>
  </si>
  <si>
    <t>2.32789158642579</t>
  </si>
  <si>
    <t>1.78516997456943</t>
  </si>
  <si>
    <t>0.611171618564751</t>
  </si>
  <si>
    <t>2.92089802658318</t>
  </si>
  <si>
    <t>0.00349024046677127</t>
  </si>
  <si>
    <t>LOC105374339</t>
  </si>
  <si>
    <t>0.98424061995877</t>
  </si>
  <si>
    <t>1.78115197548648</t>
  </si>
  <si>
    <t>0.822108564014359</t>
  </si>
  <si>
    <t>2.1665654068717</t>
  </si>
  <si>
    <t>0.0302680075217868</t>
  </si>
  <si>
    <t>LOC102724323</t>
  </si>
  <si>
    <t>1.52008314746603</t>
  </si>
  <si>
    <t>1.77768746021826</t>
  </si>
  <si>
    <t>0.842095557783547</t>
  </si>
  <si>
    <t>2.1110281888878</t>
  </si>
  <si>
    <t>0.0347698890080943</t>
  </si>
  <si>
    <t>IKZF4</t>
  </si>
  <si>
    <t>1.11279776413133</t>
  </si>
  <si>
    <t>1.77719633436942</t>
  </si>
  <si>
    <t>0.790056095153618</t>
  </si>
  <si>
    <t>2.24945588708339</t>
  </si>
  <si>
    <t>0.0244835063688914</t>
  </si>
  <si>
    <t>24.5863918454621</t>
  </si>
  <si>
    <t>1.77492948963649</t>
  </si>
  <si>
    <t>0.847847401366194</t>
  </si>
  <si>
    <t>2.093453947935</t>
  </si>
  <si>
    <t>0.0363086509253596</t>
  </si>
  <si>
    <t>AKR1C6P</t>
  </si>
  <si>
    <t>1.26705722695677</t>
  </si>
  <si>
    <t>1.77118744384853</t>
  </si>
  <si>
    <t>0.770745815618593</t>
  </si>
  <si>
    <t>2.29801759277408</t>
  </si>
  <si>
    <t>0.0215607878518254</t>
  </si>
  <si>
    <t>1.14097930863054</t>
  </si>
  <si>
    <t>1.7668911883135</t>
  </si>
  <si>
    <t>0.865649881442734</t>
  </si>
  <si>
    <t>2.04111526633459</t>
  </si>
  <si>
    <t>0.0412393712990126</t>
  </si>
  <si>
    <t>1.02983817522252</t>
  </si>
  <si>
    <t>1.76635908899518</t>
  </si>
  <si>
    <t>0.883021361636932</t>
  </si>
  <si>
    <t>2.00035827640764</t>
  </si>
  <si>
    <t>0.0454615903755962</t>
  </si>
  <si>
    <t>KLHL6</t>
  </si>
  <si>
    <t>1.18839647026342</t>
  </si>
  <si>
    <t>1.76565826761894</t>
  </si>
  <si>
    <t>0.803002143332949</t>
  </si>
  <si>
    <t>2.19882136340307</t>
  </si>
  <si>
    <t>0.027890626825786</t>
  </si>
  <si>
    <t>0.857172862817073</t>
  </si>
  <si>
    <t>1.76013963935446</t>
  </si>
  <si>
    <t>0.882586463714445</t>
  </si>
  <si>
    <t>1.99429711616781</t>
  </si>
  <si>
    <t>0.0461195942236892</t>
  </si>
  <si>
    <t>1.5277112576268</t>
  </si>
  <si>
    <t>1.75228753898623</t>
  </si>
  <si>
    <t>0.671256380279701</t>
  </si>
  <si>
    <t>2.61045941679703</t>
  </si>
  <si>
    <t>0.00904206998375667</t>
  </si>
  <si>
    <t>MICU2</t>
  </si>
  <si>
    <t>1.59757290147842</t>
  </si>
  <si>
    <t>1.75191741067636</t>
  </si>
  <si>
    <t>0.682698676492571</t>
  </si>
  <si>
    <t>2.56616494362784</t>
  </si>
  <si>
    <t>0.0102829916912539</t>
  </si>
  <si>
    <t>VPS37C</t>
  </si>
  <si>
    <t>1.11316390652252</t>
  </si>
  <si>
    <t>1.73921186314227</t>
  </si>
  <si>
    <t>0.801908340343055</t>
  </si>
  <si>
    <t>2.16884121993075</t>
  </si>
  <si>
    <t>0.0300947406054899</t>
  </si>
  <si>
    <t>LOC105372586</t>
  </si>
  <si>
    <t>1.40632039577045</t>
  </si>
  <si>
    <t>1.71663328712329</t>
  </si>
  <si>
    <t>0.795042600116083</t>
  </si>
  <si>
    <t>2.15917145430024</t>
  </si>
  <si>
    <t>0.0308368677882503</t>
  </si>
  <si>
    <t>LOC107987254</t>
  </si>
  <si>
    <t>1.53976659931817</t>
  </si>
  <si>
    <t>1.71110420146263</t>
  </si>
  <si>
    <t>0.777819971266912</t>
  </si>
  <si>
    <t>2.19987177582441</t>
  </si>
  <si>
    <t>0.0278159937110948</t>
  </si>
  <si>
    <t>RNF103</t>
  </si>
  <si>
    <t>1.55874716783867</t>
  </si>
  <si>
    <t>1.70788470841134</t>
  </si>
  <si>
    <t>0.686528518969274</t>
  </si>
  <si>
    <t>2.48771123299508</t>
  </si>
  <si>
    <t>0.012856807786981</t>
  </si>
  <si>
    <t>CPNE8</t>
  </si>
  <si>
    <t>0.958075195815213</t>
  </si>
  <si>
    <t>1.70271821795338</t>
  </si>
  <si>
    <t>0.839920068264854</t>
  </si>
  <si>
    <t>2.02723840313869</t>
  </si>
  <si>
    <t>0.0426380374898215</t>
  </si>
  <si>
    <t>1.23762099459524</t>
  </si>
  <si>
    <t>1.69245586453286</t>
  </si>
  <si>
    <t>0.730939817364962</t>
  </si>
  <si>
    <t>2.31545172984851</t>
  </si>
  <si>
    <t>0.0205882233152361</t>
  </si>
  <si>
    <t>MST1R</t>
  </si>
  <si>
    <t>0.898824295831581</t>
  </si>
  <si>
    <t>1.66560383733434</t>
  </si>
  <si>
    <t>0.847897366210631</t>
  </si>
  <si>
    <t>1.96439321987536</t>
  </si>
  <si>
    <t>0.0494845085171322</t>
  </si>
  <si>
    <t>GPRIN2</t>
  </si>
  <si>
    <t>1.566305419842</t>
  </si>
  <si>
    <t>1.66182845448961</t>
  </si>
  <si>
    <t>0.732819851652553</t>
  </si>
  <si>
    <t>2.26771757170891</t>
  </si>
  <si>
    <t>0.0233464261617364</t>
  </si>
  <si>
    <t>PNKP</t>
  </si>
  <si>
    <t>1.1665357479102</t>
  </si>
  <si>
    <t>1.65299864390451</t>
  </si>
  <si>
    <t>0.807415074566446</t>
  </si>
  <si>
    <t>2.04727245746819</t>
  </si>
  <si>
    <t>0.0406313406053131</t>
  </si>
  <si>
    <t>1.89629157420653</t>
  </si>
  <si>
    <t>1.65153611351574</t>
  </si>
  <si>
    <t>0.653829982593126</t>
  </si>
  <si>
    <t>2.52594123470089</t>
  </si>
  <si>
    <t>0.0115388780799935</t>
  </si>
  <si>
    <t>KMT5B</t>
  </si>
  <si>
    <t>1.18883165009545</t>
  </si>
  <si>
    <t>1.64646232435941</t>
  </si>
  <si>
    <t>0.780238614581181</t>
  </si>
  <si>
    <t>2.11020358847941</t>
  </si>
  <si>
    <t>0.0348408235811532</t>
  </si>
  <si>
    <t>TACC1</t>
  </si>
  <si>
    <t>1.01434638146532</t>
  </si>
  <si>
    <t>1.64453450190948</t>
  </si>
  <si>
    <t>0.804631437829678</t>
  </si>
  <si>
    <t>2.04383575459749</t>
  </si>
  <si>
    <t>0.0409697756685003</t>
  </si>
  <si>
    <t>RAB36</t>
  </si>
  <si>
    <t>1.3658998645165</t>
  </si>
  <si>
    <t>1.63667771391937</t>
  </si>
  <si>
    <t>0.699598895539491</t>
  </si>
  <si>
    <t>2.33945154052488</t>
  </si>
  <si>
    <t>0.0193120767599725</t>
  </si>
  <si>
    <t>1.17328661421275</t>
  </si>
  <si>
    <t>1.62609008575627</t>
  </si>
  <si>
    <t>0.812907702946713</t>
  </si>
  <si>
    <t>2.00033789797027</t>
  </si>
  <si>
    <t>0.0454637893471216</t>
  </si>
  <si>
    <t>126.781624822178</t>
  </si>
  <si>
    <t>1.62530038348604</t>
  </si>
  <si>
    <t>0.676373481433141</t>
  </si>
  <si>
    <t>2.40296290156476</t>
  </si>
  <si>
    <t>0.0162628371804878</t>
  </si>
  <si>
    <t>TBC1D12</t>
  </si>
  <si>
    <t>1.25028369565806</t>
  </si>
  <si>
    <t>1.61472548878874</t>
  </si>
  <si>
    <t>0.776746610560314</t>
  </si>
  <si>
    <t>2.07883171530538</t>
  </si>
  <si>
    <t>0.0376328207361447</t>
  </si>
  <si>
    <t>1.37388149018713</t>
  </si>
  <si>
    <t>1.60083879577678</t>
  </si>
  <si>
    <t>0.711531862069743</t>
  </si>
  <si>
    <t>2.24984836395123</t>
  </si>
  <si>
    <t>0.0244585727030891</t>
  </si>
  <si>
    <t>DPF1</t>
  </si>
  <si>
    <t>1.2442570220508</t>
  </si>
  <si>
    <t>1.6007872972647</t>
  </si>
  <si>
    <t>0.803392618505436</t>
  </si>
  <si>
    <t>1.99253423592897</t>
  </si>
  <si>
    <t>0.0463124726844276</t>
  </si>
  <si>
    <t>CLIP1</t>
  </si>
  <si>
    <t>1.37764572645021</t>
  </si>
  <si>
    <t>1.60040000315623</t>
  </si>
  <si>
    <t>0.733405474048493</t>
  </si>
  <si>
    <t>2.18214897459357</t>
  </si>
  <si>
    <t>0.0290985397158209</t>
  </si>
  <si>
    <t>1.53550782146836</t>
  </si>
  <si>
    <t>1.57121781826365</t>
  </si>
  <si>
    <t>0.724902170078875</t>
  </si>
  <si>
    <t>2.1674894670169</t>
  </si>
  <si>
    <t>0.0301975519739126</t>
  </si>
  <si>
    <t>14.518691170045</t>
  </si>
  <si>
    <t>1.55818479430006</t>
  </si>
  <si>
    <t>0.53799722996092</t>
  </si>
  <si>
    <t>2.89626917672651</t>
  </si>
  <si>
    <t>0.00377628333405638</t>
  </si>
  <si>
    <t>H2BC21</t>
  </si>
  <si>
    <t>1.39464535509514</t>
  </si>
  <si>
    <t>1.55511465569817</t>
  </si>
  <si>
    <t>0.71274407899723</t>
  </si>
  <si>
    <t>2.18186962406771</t>
  </si>
  <si>
    <t>0.029119156257068</t>
  </si>
  <si>
    <t>1.40154750658508</t>
  </si>
  <si>
    <t>1.54869801825143</t>
  </si>
  <si>
    <t>0.736825263994933</t>
  </si>
  <si>
    <t>2.10185249329627</t>
  </si>
  <si>
    <t>0.0355661991482972</t>
  </si>
  <si>
    <t>MIR12117</t>
  </si>
  <si>
    <t>1.17854242744682</t>
  </si>
  <si>
    <t>1.53959557322763</t>
  </si>
  <si>
    <t>0.728270916688545</t>
  </si>
  <si>
    <t>2.11404236795311</t>
  </si>
  <si>
    <t>0.0345116488246276</t>
  </si>
  <si>
    <t>5.40175799852219</t>
  </si>
  <si>
    <t>1.52589447333762</t>
  </si>
  <si>
    <t>0.644919863685546</t>
  </si>
  <si>
    <t>2.36602182574675</t>
  </si>
  <si>
    <t>0.0179803843864653</t>
  </si>
  <si>
    <t>MTCO3P43</t>
  </si>
  <si>
    <t>1.44914060356357</t>
  </si>
  <si>
    <t>1.5129424169856</t>
  </si>
  <si>
    <t>0.759525900413271</t>
  </si>
  <si>
    <t>1.99195631928072</t>
  </si>
  <si>
    <t>0.0463758507426474</t>
  </si>
  <si>
    <t>1.65137410088319</t>
  </si>
  <si>
    <t>1.50616700796294</t>
  </si>
  <si>
    <t>0.647009011036988</t>
  </si>
  <si>
    <t>2.32789185663573</t>
  </si>
  <si>
    <t>0.0199178467742832</t>
  </si>
  <si>
    <t>26.412777120264</t>
  </si>
  <si>
    <t>1.49445887942041</t>
  </si>
  <si>
    <t>0.683895970182071</t>
  </si>
  <si>
    <t>2.18521375264507</t>
  </si>
  <si>
    <t>0.0288731776241046</t>
  </si>
  <si>
    <t>LOC105371532</t>
  </si>
  <si>
    <t>1.69260651127551</t>
  </si>
  <si>
    <t>1.4898884715859</t>
  </si>
  <si>
    <t>0.628047576313019</t>
  </si>
  <si>
    <t>2.37225415363014</t>
  </si>
  <si>
    <t>0.0176799246054778</t>
  </si>
  <si>
    <t>N4BP2L1</t>
  </si>
  <si>
    <t>2.33177666847624</t>
  </si>
  <si>
    <t>1.48717032180851</t>
  </si>
  <si>
    <t>0.688781311093107</t>
  </si>
  <si>
    <t>2.15913280145239</t>
  </si>
  <si>
    <t>0.0308398655326748</t>
  </si>
  <si>
    <t>SERP2</t>
  </si>
  <si>
    <t>1.87722318120526</t>
  </si>
  <si>
    <t>1.47442096748165</t>
  </si>
  <si>
    <t>0.685362687598799</t>
  </si>
  <si>
    <t>2.1513003175696</t>
  </si>
  <si>
    <t>0.0314525032245956</t>
  </si>
  <si>
    <t>2.27649002656943</t>
  </si>
  <si>
    <t>1.46047633751934</t>
  </si>
  <si>
    <t>0.567910418959593</t>
  </si>
  <si>
    <t>2.57166674313691</t>
  </si>
  <si>
    <t>0.0101210264251585</t>
  </si>
  <si>
    <t>3.1793996650907</t>
  </si>
  <si>
    <t>1.4576878953254</t>
  </si>
  <si>
    <t>0.608308633866322</t>
  </si>
  <si>
    <t>2.39629657409357</t>
  </si>
  <si>
    <t>0.0165616837815637</t>
  </si>
  <si>
    <t>PROZ</t>
  </si>
  <si>
    <t>1.62207965311906</t>
  </si>
  <si>
    <t>1.44362282478307</t>
  </si>
  <si>
    <t>0.636518695396804</t>
  </si>
  <si>
    <t>2.26799752343979</t>
  </si>
  <si>
    <t>0.023329357622958</t>
  </si>
  <si>
    <t>4.91501194844781</t>
  </si>
  <si>
    <t>1.4335203951935</t>
  </si>
  <si>
    <t>0.713499949329606</t>
  </si>
  <si>
    <t>2.00913874841956</t>
  </si>
  <si>
    <t>0.0445224213288029</t>
  </si>
  <si>
    <t>2.5611722741419</t>
  </si>
  <si>
    <t>1.42999789602224</t>
  </si>
  <si>
    <t>0.517092051452393</t>
  </si>
  <si>
    <t>2.76546098901676</t>
  </si>
  <si>
    <t>0.00568424035225284</t>
  </si>
  <si>
    <t>LOC107986129</t>
  </si>
  <si>
    <t>2.59620578578878</t>
  </si>
  <si>
    <t>1.42826190243886</t>
  </si>
  <si>
    <t>0.540110722752351</t>
  </si>
  <si>
    <t>2.64438723815847</t>
  </si>
  <si>
    <t>0.00818389696944526</t>
  </si>
  <si>
    <t>3.3861744369673</t>
  </si>
  <si>
    <t>1.41249833020183</t>
  </si>
  <si>
    <t>0.525293776995117</t>
  </si>
  <si>
    <t>2.68896832983985</t>
  </si>
  <si>
    <t>0.00716732187146808</t>
  </si>
  <si>
    <t>TM4SF1</t>
  </si>
  <si>
    <t>2.1545376235753</t>
  </si>
  <si>
    <t>1.40174342876414</t>
  </si>
  <si>
    <t>0.62052508102313</t>
  </si>
  <si>
    <t>2.25896337091311</t>
  </si>
  <si>
    <t>0.0238856634555691</t>
  </si>
  <si>
    <t>2.47381348012437</t>
  </si>
  <si>
    <t>1.37956622853738</t>
  </si>
  <si>
    <t>0.561252334038578</t>
  </si>
  <si>
    <t>2.45801423864111</t>
  </si>
  <si>
    <t>0.0139707634888696</t>
  </si>
  <si>
    <t>31.3818579764255</t>
  </si>
  <si>
    <t>1.37588449013263</t>
  </si>
  <si>
    <t>0.54982263783677</t>
  </si>
  <si>
    <t>2.50241513435301</t>
  </si>
  <si>
    <t>0.0123349194194127</t>
  </si>
  <si>
    <t>RHBDL2</t>
  </si>
  <si>
    <t>2.25906167153393</t>
  </si>
  <si>
    <t>1.37177802034815</t>
  </si>
  <si>
    <t>0.613012214947976</t>
  </si>
  <si>
    <t>2.23776620905436</t>
  </si>
  <si>
    <t>0.0252363050666302</t>
  </si>
  <si>
    <t>ZNF785</t>
  </si>
  <si>
    <t>1.50242296466508</t>
  </si>
  <si>
    <t>1.3680711465365</t>
  </si>
  <si>
    <t>0.661752675736406</t>
  </si>
  <si>
    <t>2.06734509235507</t>
  </si>
  <si>
    <t>0.0387016481237676</t>
  </si>
  <si>
    <t>ENPP7P12</t>
  </si>
  <si>
    <t>3.1531189097797</t>
  </si>
  <si>
    <t>1.3591323527256</t>
  </si>
  <si>
    <t>0.553392577476088</t>
  </si>
  <si>
    <t>2.45600032968337</t>
  </si>
  <si>
    <t>0.0140493028542493</t>
  </si>
  <si>
    <t>1.32851930198004</t>
  </si>
  <si>
    <t>1.35569422733725</t>
  </si>
  <si>
    <t>0.66900430051186</t>
  </si>
  <si>
    <t>2.02643574383602</t>
  </si>
  <si>
    <t>0.0427201511849479</t>
  </si>
  <si>
    <t>NELFE</t>
  </si>
  <si>
    <t>5.28173046316506</t>
  </si>
  <si>
    <t>1.35509244113307</t>
  </si>
  <si>
    <t>0.66353077846757</t>
  </si>
  <si>
    <t>2.04224503987994</t>
  </si>
  <si>
    <t>0.041127230817859</t>
  </si>
  <si>
    <t>ANO7L1</t>
  </si>
  <si>
    <t>1.56960416020852</t>
  </si>
  <si>
    <t>1.34618026144707</t>
  </si>
  <si>
    <t>0.666324952274863</t>
  </si>
  <si>
    <t>2.02030594359577</t>
  </si>
  <si>
    <t>0.0433516626815945</t>
  </si>
  <si>
    <t>3.18788543791114</t>
  </si>
  <si>
    <t>1.34589159647751</t>
  </si>
  <si>
    <t>0.533228355661306</t>
  </si>
  <si>
    <t>2.52404355880201</t>
  </si>
  <si>
    <t>0.011601355259204</t>
  </si>
  <si>
    <t>1.24860517512396</t>
  </si>
  <si>
    <t>1.34462046489308</t>
  </si>
  <si>
    <t>0.675765573095553</t>
  </si>
  <si>
    <t>1.98977355228919</t>
  </si>
  <si>
    <t>0.0466158861042576</t>
  </si>
  <si>
    <t>3.45051534186461</t>
  </si>
  <si>
    <t>1.34130967948302</t>
  </si>
  <si>
    <t>0.513897051595298</t>
  </si>
  <si>
    <t>2.61007467413789</t>
  </si>
  <si>
    <t>0.00905224602797415</t>
  </si>
  <si>
    <t>CALM3</t>
  </si>
  <si>
    <t>2.91697905176774</t>
  </si>
  <si>
    <t>1.33562301230387</t>
  </si>
  <si>
    <t>0.479444891068435</t>
  </si>
  <si>
    <t>2.78576962062825</t>
  </si>
  <si>
    <t>0.00534008093638928</t>
  </si>
  <si>
    <t>FAM20B</t>
  </si>
  <si>
    <t>2.12497147787265</t>
  </si>
  <si>
    <t>1.32872143886355</t>
  </si>
  <si>
    <t>0.61163263714789</t>
  </si>
  <si>
    <t>2.17241749076624</t>
  </si>
  <si>
    <t>0.0298241869063754</t>
  </si>
  <si>
    <t>1.47632254985952</t>
  </si>
  <si>
    <t>1.32396369078437</t>
  </si>
  <si>
    <t>0.649742134210741</t>
  </si>
  <si>
    <t>2.03767559632349</t>
  </si>
  <si>
    <t>0.0415823862931226</t>
  </si>
  <si>
    <t>1.68592731122842</t>
  </si>
  <si>
    <t>1.32392549481053</t>
  </si>
  <si>
    <t>0.660187010560475</t>
  </si>
  <si>
    <t>2.00537949646505</t>
  </si>
  <si>
    <t>0.0449224919589902</t>
  </si>
  <si>
    <t>LOC107984991</t>
  </si>
  <si>
    <t>1.54772075303903</t>
  </si>
  <si>
    <t>1.31086170060963</t>
  </si>
  <si>
    <t>0.64739196705763</t>
  </si>
  <si>
    <t>2.02483467097599</t>
  </si>
  <si>
    <t>0.0428843436329211</t>
  </si>
  <si>
    <t>QTRT1</t>
  </si>
  <si>
    <t>1.91141099537109</t>
  </si>
  <si>
    <t>1.29856016953989</t>
  </si>
  <si>
    <t>0.592809657420171</t>
  </si>
  <si>
    <t>2.19051790618772</t>
  </si>
  <si>
    <t>0.0284866976232252</t>
  </si>
  <si>
    <t>3.2232876138237</t>
  </si>
  <si>
    <t>1.28921178494696</t>
  </si>
  <si>
    <t>0.511951118123176</t>
  </si>
  <si>
    <t>2.51823218918486</t>
  </si>
  <si>
    <t>0.0117945540476899</t>
  </si>
  <si>
    <t>5.13718176375235</t>
  </si>
  <si>
    <t>1.28653429581812</t>
  </si>
  <si>
    <t>0.551554379291296</t>
  </si>
  <si>
    <t>2.33256111114777</t>
  </si>
  <si>
    <t>0.0196711920101161</t>
  </si>
  <si>
    <t>REXO1</t>
  </si>
  <si>
    <t>2.00783885555882</t>
  </si>
  <si>
    <t>1.25779621605777</t>
  </si>
  <si>
    <t>0.574427765880243</t>
  </si>
  <si>
    <t>2.18965079818233</t>
  </si>
  <si>
    <t>0.028549571928192</t>
  </si>
  <si>
    <t>PDCD10</t>
  </si>
  <si>
    <t>1.90291408021891</t>
  </si>
  <si>
    <t>1.25432836224758</t>
  </si>
  <si>
    <t>0.562132647144051</t>
  </si>
  <si>
    <t>2.23137433596905</t>
  </si>
  <si>
    <t>0.0256563433785131</t>
  </si>
  <si>
    <t>2.19160959829975</t>
  </si>
  <si>
    <t>1.24079303726548</t>
  </si>
  <si>
    <t>0.625612720228973</t>
  </si>
  <si>
    <t>1.98332450275524</t>
  </si>
  <si>
    <t>0.0473311941432428</t>
  </si>
  <si>
    <t>CREBBP</t>
  </si>
  <si>
    <t>1.75464808472258</t>
  </si>
  <si>
    <t>1.23969964757208</t>
  </si>
  <si>
    <t>0.609978871401924</t>
  </si>
  <si>
    <t>2.03236489933308</t>
  </si>
  <si>
    <t>0.042116728782844</t>
  </si>
  <si>
    <t>2.08909066222415</t>
  </si>
  <si>
    <t>1.23669625170907</t>
  </si>
  <si>
    <t>0.535745732270945</t>
  </si>
  <si>
    <t>2.30836416832833</t>
  </si>
  <si>
    <t>0.0209788901794241</t>
  </si>
  <si>
    <t>1.744408278214</t>
  </si>
  <si>
    <t>1.22505694747228</t>
  </si>
  <si>
    <t>0.622519779759627</t>
  </si>
  <si>
    <t>1.96790043835284</t>
  </si>
  <si>
    <t>0.0490794943751241</t>
  </si>
  <si>
    <t>NR2F6</t>
  </si>
  <si>
    <t>3.28275943621218</t>
  </si>
  <si>
    <t>1.20629900653878</t>
  </si>
  <si>
    <t>0.443738344698035</t>
  </si>
  <si>
    <t>2.71849169888546</t>
  </si>
  <si>
    <t>0.00655803013056983</t>
  </si>
  <si>
    <t>CFAP97</t>
  </si>
  <si>
    <t>3.24491069477939</t>
  </si>
  <si>
    <t>1.20167455082321</t>
  </si>
  <si>
    <t>0.468016967736703</t>
  </si>
  <si>
    <t>2.56758757408822</t>
  </si>
  <si>
    <t>0.0102408918012332</t>
  </si>
  <si>
    <t>PDGFA-DT</t>
  </si>
  <si>
    <t>2.45583053045962</t>
  </si>
  <si>
    <t>1.19762678455019</t>
  </si>
  <si>
    <t>0.547738720916382</t>
  </si>
  <si>
    <t>2.1864928273585</t>
  </si>
  <si>
    <t>0.0287795688782668</t>
  </si>
  <si>
    <t>RBM20</t>
  </si>
  <si>
    <t>2.48449531328468</t>
  </si>
  <si>
    <t>1.19417963183</t>
  </si>
  <si>
    <t>0.50584666076574</t>
  </si>
  <si>
    <t>2.36075420567624</t>
  </si>
  <si>
    <t>0.0182378140245566</t>
  </si>
  <si>
    <t>3.70629996725307</t>
  </si>
  <si>
    <t>1.18418873685399</t>
  </si>
  <si>
    <t>0.523316363672883</t>
  </si>
  <si>
    <t>2.26285440138502</t>
  </si>
  <si>
    <t>0.0236446660785297</t>
  </si>
  <si>
    <t>LOC101929007</t>
  </si>
  <si>
    <t>4.99887510391741</t>
  </si>
  <si>
    <t>1.18325037323253</t>
  </si>
  <si>
    <t>0.495341774065544</t>
  </si>
  <si>
    <t>2.38875547184511</t>
  </si>
  <si>
    <t>0.0169055501414222</t>
  </si>
  <si>
    <t>LAPTM4A-DT</t>
  </si>
  <si>
    <t>2.32123451162047</t>
  </si>
  <si>
    <t>1.17919016604704</t>
  </si>
  <si>
    <t>0.526157934941252</t>
  </si>
  <si>
    <t>2.24113348433813</t>
  </si>
  <si>
    <t>0.0250174298212928</t>
  </si>
  <si>
    <t>19.045086272143</t>
  </si>
  <si>
    <t>1.1761471955508</t>
  </si>
  <si>
    <t>0.571640396050233</t>
  </si>
  <si>
    <t>2.05749489307863</t>
  </si>
  <si>
    <t>0.0396386456597939</t>
  </si>
  <si>
    <t>4.45241994654393</t>
  </si>
  <si>
    <t>1.16446066805591</t>
  </si>
  <si>
    <t>0.587839044231031</t>
  </si>
  <si>
    <t>1.98091753088496</t>
  </si>
  <si>
    <t>0.0476005227559927</t>
  </si>
  <si>
    <t>NDUFAF1</t>
  </si>
  <si>
    <t>2.23774605617673</t>
  </si>
  <si>
    <t>1.16078676183303</t>
  </si>
  <si>
    <t>0.585131939620825</t>
  </si>
  <si>
    <t>1.98380345223548</t>
  </si>
  <si>
    <t>0.0472777551456409</t>
  </si>
  <si>
    <t>1.94611677835911</t>
  </si>
  <si>
    <t>1.15919378038745</t>
  </si>
  <si>
    <t>0.570275065456147</t>
  </si>
  <si>
    <t>2.03269238057996</t>
  </si>
  <si>
    <t>0.0420836115718377</t>
  </si>
  <si>
    <t>2.82784073988589</t>
  </si>
  <si>
    <t>1.15841782720927</t>
  </si>
  <si>
    <t>0.514075317206902</t>
  </si>
  <si>
    <t>2.25340098704454</t>
  </si>
  <si>
    <t>0.0242338773593001</t>
  </si>
  <si>
    <t>6.04611924456698</t>
  </si>
  <si>
    <t>1.15585967969568</t>
  </si>
  <si>
    <t>0.407859437424232</t>
  </si>
  <si>
    <t>2.83396575789767</t>
  </si>
  <si>
    <t>0.00459742579622807</t>
  </si>
  <si>
    <t>3.46664732377321</t>
  </si>
  <si>
    <t>1.14555174703343</t>
  </si>
  <si>
    <t>0.562246759210059</t>
  </si>
  <si>
    <t>2.03745371274866</t>
  </si>
  <si>
    <t>0.0416045959369177</t>
  </si>
  <si>
    <t>4.08927431914838</t>
  </si>
  <si>
    <t>1.13571746435239</t>
  </si>
  <si>
    <t>0.408988805799595</t>
  </si>
  <si>
    <t>2.77689131890053</t>
  </si>
  <si>
    <t>0.00548815265619061</t>
  </si>
  <si>
    <t>2.16340016079157</t>
  </si>
  <si>
    <t>1.12693692569967</t>
  </si>
  <si>
    <t>0.55601940813422</t>
  </si>
  <si>
    <t>2.0267942255491</t>
  </si>
  <si>
    <t>0.0426834612610161</t>
  </si>
  <si>
    <t>LOC105371493</t>
  </si>
  <si>
    <t>2.79115950259268</t>
  </si>
  <si>
    <t>1.12516264094306</t>
  </si>
  <si>
    <t>0.545613983666432</t>
  </si>
  <si>
    <t>2.06219538836259</t>
  </si>
  <si>
    <t>0.039189137596239</t>
  </si>
  <si>
    <t>WWOX-AS1</t>
  </si>
  <si>
    <t>2.68234764689253</t>
  </si>
  <si>
    <t>1.12404999447922</t>
  </si>
  <si>
    <t>0.505399721360629</t>
  </si>
  <si>
    <t>2.22408115195052</t>
  </si>
  <si>
    <t>0.0261429847625944</t>
  </si>
  <si>
    <t>DYM-AS1</t>
  </si>
  <si>
    <t>2.54632410511435</t>
  </si>
  <si>
    <t>1.11228099706799</t>
  </si>
  <si>
    <t>0.523925465224072</t>
  </si>
  <si>
    <t>2.12297563469699</t>
  </si>
  <si>
    <t>0.0337558936542458</t>
  </si>
  <si>
    <t>2.9944819921287</t>
  </si>
  <si>
    <t>1.11121125878505</t>
  </si>
  <si>
    <t>0.502490352111151</t>
  </si>
  <si>
    <t>2.21140814767176</t>
  </si>
  <si>
    <t>0.0270075861398732</t>
  </si>
  <si>
    <t>2956.41302188896</t>
  </si>
  <si>
    <t>1.09944097074744</t>
  </si>
  <si>
    <t>0.531817612740141</t>
  </si>
  <si>
    <t>2.06732711442682</t>
  </si>
  <si>
    <t>0.0387033409748907</t>
  </si>
  <si>
    <t>MROH6</t>
  </si>
  <si>
    <t>2.55159743435353</t>
  </si>
  <si>
    <t>1.09925850145184</t>
  </si>
  <si>
    <t>0.533789936155618</t>
  </si>
  <si>
    <t>2.0593466211985</t>
  </si>
  <si>
    <t>0.0394610453270634</t>
  </si>
  <si>
    <t>ANKRD40CL</t>
  </si>
  <si>
    <t>2.83149637459867</t>
  </si>
  <si>
    <t>1.09522574751281</t>
  </si>
  <si>
    <t>0.45729836072692</t>
  </si>
  <si>
    <t>2.39499163253472</t>
  </si>
  <si>
    <t>0.0166207445675798</t>
  </si>
  <si>
    <t>2.14886993772583</t>
  </si>
  <si>
    <t>1.09132662988264</t>
  </si>
  <si>
    <t>0.546390605417745</t>
  </si>
  <si>
    <t>1.99733783681779</t>
  </si>
  <si>
    <t>0.045788495722047</t>
  </si>
  <si>
    <t>184.740144977639</t>
  </si>
  <si>
    <t>1.0902639687547</t>
  </si>
  <si>
    <t>0.457098136498201</t>
  </si>
  <si>
    <t>2.385185765812</t>
  </si>
  <si>
    <t>0.0170704989709453</t>
  </si>
  <si>
    <t>2.8814792289015</t>
  </si>
  <si>
    <t>1.08466607393282</t>
  </si>
  <si>
    <t>0.54838217000922</t>
  </si>
  <si>
    <t>1.9779382577566</t>
  </si>
  <si>
    <t>0.0479356723445851</t>
  </si>
  <si>
    <t>PSMF1</t>
  </si>
  <si>
    <t>2.30340043063067</t>
  </si>
  <si>
    <t>1.07872891730632</t>
  </si>
  <si>
    <t>0.533028485175434</t>
  </si>
  <si>
    <t>2.02377348923722</t>
  </si>
  <si>
    <t>0.042993463142784</t>
  </si>
  <si>
    <t>EHD1</t>
  </si>
  <si>
    <t>2.80420729441483</t>
  </si>
  <si>
    <t>1.07645127172387</t>
  </si>
  <si>
    <t>0.511952457977533</t>
  </si>
  <si>
    <t>2.10263913172013</t>
  </si>
  <si>
    <t>0.0354973265281094</t>
  </si>
  <si>
    <t>SLC16A11</t>
  </si>
  <si>
    <t>2.3591852488181</t>
  </si>
  <si>
    <t>1.05725357981184</t>
  </si>
  <si>
    <t>0.515326116896535</t>
  </si>
  <si>
    <t>2.05162041112717</t>
  </si>
  <si>
    <t>0.0402065669655099</t>
  </si>
  <si>
    <t>2.63183238847734</t>
  </si>
  <si>
    <t>1.05080411820388</t>
  </si>
  <si>
    <t>0.510619808589594</t>
  </si>
  <si>
    <t>2.05789924426621</t>
  </si>
  <si>
    <t>0.0395998063127153</t>
  </si>
  <si>
    <t>6.85328423969652</t>
  </si>
  <si>
    <t>1.05039735439846</t>
  </si>
  <si>
    <t>0.343557376099311</t>
  </si>
  <si>
    <t>3.0574146488266</t>
  </si>
  <si>
    <t>0.00223255210692858</t>
  </si>
  <si>
    <t>4.29631321718295</t>
  </si>
  <si>
    <t>1.04423502988325</t>
  </si>
  <si>
    <t>0.441086801529092</t>
  </si>
  <si>
    <t>2.36741391096549</t>
  </si>
  <si>
    <t>0.0179128869010499</t>
  </si>
  <si>
    <t>16.7522890033856</t>
  </si>
  <si>
    <t>1.04283230549656</t>
  </si>
  <si>
    <t>0.506038013633258</t>
  </si>
  <si>
    <t>2.06077859251961</t>
  </si>
  <si>
    <t>0.0393241677028696</t>
  </si>
  <si>
    <t>LOC112268254</t>
  </si>
  <si>
    <t>4.82131243079364</t>
  </si>
  <si>
    <t>1.03372154166151</t>
  </si>
  <si>
    <t>0.417062691443</t>
  </si>
  <si>
    <t>2.47857591405484</t>
  </si>
  <si>
    <t>0.0131908037778861</t>
  </si>
  <si>
    <t>CC2D1A</t>
  </si>
  <si>
    <t>3.09973449753823</t>
  </si>
  <si>
    <t>1.03245112190786</t>
  </si>
  <si>
    <t>0.458887800756238</t>
  </si>
  <si>
    <t>2.24989882103295</t>
  </si>
  <si>
    <t>0.0244553688115888</t>
  </si>
  <si>
    <t>LOC105379163</t>
  </si>
  <si>
    <t>4.57492062487809</t>
  </si>
  <si>
    <t>1.03046762008779</t>
  </si>
  <si>
    <t>0.418665130615491</t>
  </si>
  <si>
    <t>2.46131704011955</t>
  </si>
  <si>
    <t>0.0138427981120074</t>
  </si>
  <si>
    <t>HDAC4</t>
  </si>
  <si>
    <t>2.99043924754582</t>
  </si>
  <si>
    <t>1.0299810192916</t>
  </si>
  <si>
    <t>0.441653745122233</t>
  </si>
  <si>
    <t>2.33210072521075</t>
  </si>
  <si>
    <t>0.0196953929159076</t>
  </si>
  <si>
    <t>CMC2</t>
  </si>
  <si>
    <t>3.5545734702306</t>
  </si>
  <si>
    <t>1.028272439632</t>
  </si>
  <si>
    <t>0.472489138928416</t>
  </si>
  <si>
    <t>2.17628799249033</t>
  </si>
  <si>
    <t>0.0295337328315119</t>
  </si>
  <si>
    <t>19.3152279087697</t>
  </si>
  <si>
    <t>1.02423148009854</t>
  </si>
  <si>
    <t>0.318257747268243</t>
  </si>
  <si>
    <t>3.21824523955821</t>
  </si>
  <si>
    <t>0.00128977489858175</t>
  </si>
  <si>
    <t>2.70677063460818</t>
  </si>
  <si>
    <t>1.02359129191671</t>
  </si>
  <si>
    <t>0.519326893205125</t>
  </si>
  <si>
    <t>1.9709961207659</t>
  </si>
  <si>
    <t>0.0487243195321697</t>
  </si>
  <si>
    <t>3.07383561636791</t>
  </si>
  <si>
    <t>1.01803187971392</t>
  </si>
  <si>
    <t>0.509812131736998</t>
  </si>
  <si>
    <t>1.99687652831122</t>
  </si>
  <si>
    <t>0.0458385975330575</t>
  </si>
  <si>
    <t>8.13143621165559</t>
  </si>
  <si>
    <t>1.01247188153994</t>
  </si>
  <si>
    <t>0.450261195940814</t>
  </si>
  <si>
    <t>2.24863232867402</t>
  </si>
  <si>
    <t>0.0245358978255804</t>
  </si>
  <si>
    <t>U2AF2</t>
  </si>
  <si>
    <t>4.64456968925901</t>
  </si>
  <si>
    <t>1.00900490897241</t>
  </si>
  <si>
    <t>0.378947414083512</t>
  </si>
  <si>
    <t>2.66265152227703</t>
  </si>
  <si>
    <t>0.0077527656167466</t>
  </si>
  <si>
    <t>23.5033828091392</t>
  </si>
  <si>
    <t>1.00272061428483</t>
  </si>
  <si>
    <t>0.431884650916733</t>
  </si>
  <si>
    <t>2.32173246295377</t>
  </si>
  <si>
    <t>0.0202473458156009</t>
  </si>
  <si>
    <t>RPL21P121</t>
  </si>
  <si>
    <t>0.765423135580227</t>
  </si>
  <si>
    <t>-2.74039366748531</t>
  </si>
  <si>
    <t>1.00885136132014</t>
  </si>
  <si>
    <t>-2.71635026977547</t>
  </si>
  <si>
    <t>0.0066006044038708</t>
  </si>
  <si>
    <t>1.11103010447941</t>
  </si>
  <si>
    <t>-2.65495890189096</t>
  </si>
  <si>
    <t>0.805647447415341</t>
  </si>
  <si>
    <t>-3.29543513159328</t>
  </si>
  <si>
    <t>0.000982693880903798</t>
  </si>
  <si>
    <t>LOC105373552</t>
  </si>
  <si>
    <t>1.08348281959904</t>
  </si>
  <si>
    <t>-2.58245169833078</t>
  </si>
  <si>
    <t>1.28784276179447</t>
  </si>
  <si>
    <t>-2.00525388264979</t>
  </si>
  <si>
    <t>0.0449359123246519</t>
  </si>
  <si>
    <t>1.08092609532631</t>
  </si>
  <si>
    <t>-2.56973414952611</t>
  </si>
  <si>
    <t>0.815434246002055</t>
  </si>
  <si>
    <t>-3.15136893271911</t>
  </si>
  <si>
    <t>0.0016250707953984</t>
  </si>
  <si>
    <t>0.876366033013171</t>
  </si>
  <si>
    <t>-2.24771302165793</t>
  </si>
  <si>
    <t>1.01267434513461</t>
  </si>
  <si>
    <t>-2.21958128243008</t>
  </si>
  <si>
    <t>0.0264472040159673</t>
  </si>
  <si>
    <t>DUS2</t>
  </si>
  <si>
    <t>0.586705758732673</t>
  </si>
  <si>
    <t>-2.23927563906662</t>
  </si>
  <si>
    <t>1.07242576209325</t>
  </si>
  <si>
    <t>-2.08804722733984</t>
  </si>
  <si>
    <t>0.0367935747214567</t>
  </si>
  <si>
    <t>VHL</t>
  </si>
  <si>
    <t>0.677878354242607</t>
  </si>
  <si>
    <t>-2.22349453299235</t>
  </si>
  <si>
    <t>0.990904738671132</t>
  </si>
  <si>
    <t>-2.24390342100312</t>
  </si>
  <si>
    <t>0.0248386159992292</t>
  </si>
  <si>
    <t>PLPPR2</t>
  </si>
  <si>
    <t>0.878677806244294</t>
  </si>
  <si>
    <t>-2.21978799468599</t>
  </si>
  <si>
    <t>0.969356235078907</t>
  </si>
  <si>
    <t>-2.28996102192018</t>
  </si>
  <si>
    <t>0.0220235762824978</t>
  </si>
  <si>
    <t>TBC1D10C</t>
  </si>
  <si>
    <t>0.836766158401954</t>
  </si>
  <si>
    <t>-2.21195239029486</t>
  </si>
  <si>
    <t>0.9030823713265</t>
  </si>
  <si>
    <t>-2.44933625162654</t>
  </si>
  <si>
    <t>0.0143119769156182</t>
  </si>
  <si>
    <t>ZNF101</t>
  </si>
  <si>
    <t>0.681752574462616</t>
  </si>
  <si>
    <t>-2.14427129926885</t>
  </si>
  <si>
    <t>0.939227065459398</t>
  </si>
  <si>
    <t>-2.28301693820975</t>
  </si>
  <si>
    <t>0.022429370641171</t>
  </si>
  <si>
    <t>1.16350458894862</t>
  </si>
  <si>
    <t>-2.11167853431974</t>
  </si>
  <si>
    <t>0.864346569672036</t>
  </si>
  <si>
    <t>-2.44309239882908</t>
  </si>
  <si>
    <t>0.0145620084849311</t>
  </si>
  <si>
    <t>0.665886546586016</t>
  </si>
  <si>
    <t>-2.10663669980714</t>
  </si>
  <si>
    <t>0.90657659331559</t>
  </si>
  <si>
    <t>-2.32372721217367</t>
  </si>
  <si>
    <t>0.0201401190341946</t>
  </si>
  <si>
    <t>SNX4</t>
  </si>
  <si>
    <t>0.679798606392473</t>
  </si>
  <si>
    <t>-2.0452295586034</t>
  </si>
  <si>
    <t>1.01272155664723</t>
  </si>
  <si>
    <t>-2.01953789289767</t>
  </si>
  <si>
    <t>0.0434313429665309</t>
  </si>
  <si>
    <t>STK32C</t>
  </si>
  <si>
    <t>0.793559611300364</t>
  </si>
  <si>
    <t>-2.03801578459365</t>
  </si>
  <si>
    <t>0.911978092068488</t>
  </si>
  <si>
    <t>-2.2347201125974</t>
  </si>
  <si>
    <t>0.025435729354855</t>
  </si>
  <si>
    <t>MRPL40</t>
  </si>
  <si>
    <t>0.950943903479994</t>
  </si>
  <si>
    <t>-2.02368596602235</t>
  </si>
  <si>
    <t>1.00237938173324</t>
  </si>
  <si>
    <t>-2.01888227441704</t>
  </si>
  <si>
    <t>0.0434994569859285</t>
  </si>
  <si>
    <t>PTGR1</t>
  </si>
  <si>
    <t>1.27696523680197</t>
  </si>
  <si>
    <t>-2.01884401021577</t>
  </si>
  <si>
    <t>0.769564016501541</t>
  </si>
  <si>
    <t>-2.62336071714149</t>
  </si>
  <si>
    <t>0.00870670365844178</t>
  </si>
  <si>
    <t>LOC112268143</t>
  </si>
  <si>
    <t>1.34932327746559</t>
  </si>
  <si>
    <t>-2.01491786449863</t>
  </si>
  <si>
    <t>0.922963238739848</t>
  </si>
  <si>
    <t>-2.18309655241487</t>
  </si>
  <si>
    <t>0.0290287004226227</t>
  </si>
  <si>
    <t>FAM221A</t>
  </si>
  <si>
    <t>0.818302368719779</t>
  </si>
  <si>
    <t>-1.99375820754669</t>
  </si>
  <si>
    <t>0.914063427246417</t>
  </si>
  <si>
    <t>-2.18120334772918</t>
  </si>
  <si>
    <t>0.0291683793314187</t>
  </si>
  <si>
    <t>BTF3</t>
  </si>
  <si>
    <t>1.37773839225023</t>
  </si>
  <si>
    <t>-1.96877849162486</t>
  </si>
  <si>
    <t>0.835790553612151</t>
  </si>
  <si>
    <t>-2.35558835059348</t>
  </si>
  <si>
    <t>0.0184933986964045</t>
  </si>
  <si>
    <t>CAND1</t>
  </si>
  <si>
    <t>1.12833203593116</t>
  </si>
  <si>
    <t>-1.96668324908968</t>
  </si>
  <si>
    <t>0.821284256778854</t>
  </si>
  <si>
    <t>-2.39464379458968</t>
  </si>
  <si>
    <t>0.0166365186687197</t>
  </si>
  <si>
    <t>0.938493809806762</t>
  </si>
  <si>
    <t>-1.95009192438141</t>
  </si>
  <si>
    <t>0.932615242571649</t>
  </si>
  <si>
    <t>-2.09099297905974</t>
  </si>
  <si>
    <t>0.0365286933555265</t>
  </si>
  <si>
    <t>0.939268966247961</t>
  </si>
  <si>
    <t>-1.94845047861803</t>
  </si>
  <si>
    <t>0.898404368573631</t>
  </si>
  <si>
    <t>-2.1687900758002</t>
  </si>
  <si>
    <t>0.0300986250334377</t>
  </si>
  <si>
    <t>TOB2P1</t>
  </si>
  <si>
    <t>0.6051934730581</t>
  </si>
  <si>
    <t>-1.9290511403652</t>
  </si>
  <si>
    <t>0.970861075004705</t>
  </si>
  <si>
    <t>-1.98694868918898</t>
  </si>
  <si>
    <t>0.0469280832415187</t>
  </si>
  <si>
    <t>BCS1L</t>
  </si>
  <si>
    <t>0.722082809853678</t>
  </si>
  <si>
    <t>-1.88708569823481</t>
  </si>
  <si>
    <t>0.904190679652291</t>
  </si>
  <si>
    <t>-2.08704396174543</t>
  </si>
  <si>
    <t>0.0368841608447192</t>
  </si>
  <si>
    <t>RPS10P18</t>
  </si>
  <si>
    <t>0.918680791220421</t>
  </si>
  <si>
    <t>-1.88197823283254</t>
  </si>
  <si>
    <t>0.83234556746706</t>
  </si>
  <si>
    <t>-2.26105394969502</t>
  </si>
  <si>
    <t>0.0237559164998873</t>
  </si>
  <si>
    <t>GRM3</t>
  </si>
  <si>
    <t>0.99124283005998</t>
  </si>
  <si>
    <t>-1.86843874626591</t>
  </si>
  <si>
    <t>0.823048377052017</t>
  </si>
  <si>
    <t>-2.27014449983882</t>
  </si>
  <si>
    <t>0.0231988171101549</t>
  </si>
  <si>
    <t>1.26663013581213</t>
  </si>
  <si>
    <t>-1.86638467623368</t>
  </si>
  <si>
    <t>0.869742029231959</t>
  </si>
  <si>
    <t>-2.14590604283183</t>
  </si>
  <si>
    <t>0.031880475602311</t>
  </si>
  <si>
    <t>PDK2</t>
  </si>
  <si>
    <t>1.13193933057922</t>
  </si>
  <si>
    <t>-1.85859922887105</t>
  </si>
  <si>
    <t>0.831967315157798</t>
  </si>
  <si>
    <t>-2.23398106513178</t>
  </si>
  <si>
    <t>0.0254843189593935</t>
  </si>
  <si>
    <t>1.04685796024762</t>
  </si>
  <si>
    <t>-1.84131642084506</t>
  </si>
  <si>
    <t>0.842162427869738</t>
  </si>
  <si>
    <t>-2.18641482914727</t>
  </si>
  <si>
    <t>0.0287852696660352</t>
  </si>
  <si>
    <t>MST1L</t>
  </si>
  <si>
    <t>1.1396899005091</t>
  </si>
  <si>
    <t>-1.83747308113255</t>
  </si>
  <si>
    <t>0.92378399049039</t>
  </si>
  <si>
    <t>-1.98907222905771</t>
  </si>
  <si>
    <t>0.0466932310993551</t>
  </si>
  <si>
    <t>PLIN2</t>
  </si>
  <si>
    <t>0.892144902027451</t>
  </si>
  <si>
    <t>-1.78066127690457</t>
  </si>
  <si>
    <t>0.884019527754907</t>
  </si>
  <si>
    <t>-2.01427821558062</t>
  </si>
  <si>
    <t>0.0439803317943875</t>
  </si>
  <si>
    <t>0.857726774166767</t>
  </si>
  <si>
    <t>-1.76383652191734</t>
  </si>
  <si>
    <t>0.879219680714075</t>
  </si>
  <si>
    <t>-2.006138580161</t>
  </si>
  <si>
    <t>0.0448414646615998</t>
  </si>
  <si>
    <t>MAU2</t>
  </si>
  <si>
    <t>1.09604196943874</t>
  </si>
  <si>
    <t>-1.75239217969423</t>
  </si>
  <si>
    <t>0.821812125637355</t>
  </si>
  <si>
    <t>-2.13235133070733</t>
  </si>
  <si>
    <t>0.0329779751980233</t>
  </si>
  <si>
    <t>2.6119454184218</t>
  </si>
  <si>
    <t>-1.73750776392328</t>
  </si>
  <si>
    <t>0.564692200447119</t>
  </si>
  <si>
    <t>-3.07691121383922</t>
  </si>
  <si>
    <t>0.00209157589696043</t>
  </si>
  <si>
    <t>LINC01291</t>
  </si>
  <si>
    <t>0.888934043070211</t>
  </si>
  <si>
    <t>-1.72471075978329</t>
  </si>
  <si>
    <t>0.869895800790123</t>
  </si>
  <si>
    <t>-1.9826636227198</t>
  </si>
  <si>
    <t>0.0474050155170879</t>
  </si>
  <si>
    <t>1.32880398605608</t>
  </si>
  <si>
    <t>-1.7145088294092</t>
  </si>
  <si>
    <t>0.721658090413702</t>
  </si>
  <si>
    <t>-2.37579104590421</t>
  </si>
  <si>
    <t>0.0175113761726694</t>
  </si>
  <si>
    <t>1.01867325401121</t>
  </si>
  <si>
    <t>-1.7023736088597</t>
  </si>
  <si>
    <t>0.798048905160161</t>
  </si>
  <si>
    <t>-2.13316953115555</t>
  </si>
  <si>
    <t>0.0329108215954091</t>
  </si>
  <si>
    <t>LOC145783</t>
  </si>
  <si>
    <t>2.55304982881681</t>
  </si>
  <si>
    <t>-1.66708988563692</t>
  </si>
  <si>
    <t>0.534597531044762</t>
  </si>
  <si>
    <t>-3.1184017673612</t>
  </si>
  <si>
    <t>0.00181834745286777</t>
  </si>
  <si>
    <t>1.73467810905796</t>
  </si>
  <si>
    <t>-1.6532250052922</t>
  </si>
  <si>
    <t>0.831404608330959</t>
  </si>
  <si>
    <t>-1.98847226576124</t>
  </si>
  <si>
    <t>0.0467594833639232</t>
  </si>
  <si>
    <t>FBP1</t>
  </si>
  <si>
    <t>1.03562631096852</t>
  </si>
  <si>
    <t>-1.64129153420426</t>
  </si>
  <si>
    <t>0.819247348994994</t>
  </si>
  <si>
    <t>-2.0034139093861</t>
  </si>
  <si>
    <t>0.0451328797200647</t>
  </si>
  <si>
    <t>PDIA3P1</t>
  </si>
  <si>
    <t>1.16546765139125</t>
  </si>
  <si>
    <t>-1.63421685482126</t>
  </si>
  <si>
    <t>0.775847835086071</t>
  </si>
  <si>
    <t>-2.10636258930847</t>
  </si>
  <si>
    <t>0.0351728683434483</t>
  </si>
  <si>
    <t>DHRS7B</t>
  </si>
  <si>
    <t>1.72835424001374</t>
  </si>
  <si>
    <t>-1.62159709857796</t>
  </si>
  <si>
    <t>0.720264706666907</t>
  </si>
  <si>
    <t>-2.25139047293051</t>
  </si>
  <si>
    <t>0.0243608170145004</t>
  </si>
  <si>
    <t>RAB2A</t>
  </si>
  <si>
    <t>1.31079352369477</t>
  </si>
  <si>
    <t>-1.61184745681358</t>
  </si>
  <si>
    <t>0.783571650457055</t>
  </si>
  <si>
    <t>-2.05705177806445</t>
  </si>
  <si>
    <t>0.039681245531735</t>
  </si>
  <si>
    <t>1.28387718304958</t>
  </si>
  <si>
    <t>-1.61119363166235</t>
  </si>
  <si>
    <t>0.811648266191295</t>
  </si>
  <si>
    <t>-1.98508849063766</t>
  </si>
  <si>
    <t>0.0471346270755378</t>
  </si>
  <si>
    <t>2.62576538246669</t>
  </si>
  <si>
    <t>-1.59723693329693</t>
  </si>
  <si>
    <t>0.662670526840476</t>
  </si>
  <si>
    <t>-2.41030326324055</t>
  </si>
  <si>
    <t>0.0159392652617813</t>
  </si>
  <si>
    <t>UACA</t>
  </si>
  <si>
    <t>1.07409746222249</t>
  </si>
  <si>
    <t>-1.58357025809898</t>
  </si>
  <si>
    <t>0.774669548013286</t>
  </si>
  <si>
    <t>-2.04418808272533</t>
  </si>
  <si>
    <t>0.0409349700360843</t>
  </si>
  <si>
    <t>LOC399900</t>
  </si>
  <si>
    <t>1.3770297106243</t>
  </si>
  <si>
    <t>-1.52001418450669</t>
  </si>
  <si>
    <t>0.681636818509823</t>
  </si>
  <si>
    <t>-2.22994730218609</t>
  </si>
  <si>
    <t>0.0257509415768805</t>
  </si>
  <si>
    <t>RAB6D</t>
  </si>
  <si>
    <t>1.29549310048291</t>
  </si>
  <si>
    <t>-1.51743287564509</t>
  </si>
  <si>
    <t>0.714722777806808</t>
  </si>
  <si>
    <t>-2.12310692028239</t>
  </si>
  <si>
    <t>0.0337448932556457</t>
  </si>
  <si>
    <t>2.18278712045503</t>
  </si>
  <si>
    <t>-1.50884504436077</t>
  </si>
  <si>
    <t>0.570199418727618</t>
  </si>
  <si>
    <t>-2.64617078657798</t>
  </si>
  <si>
    <t>0.00814087034622887</t>
  </si>
  <si>
    <t>1.21317252439989</t>
  </si>
  <si>
    <t>-1.48553106101571</t>
  </si>
  <si>
    <t>0.716548396712264</t>
  </si>
  <si>
    <t>-2.07317617041887</t>
  </si>
  <si>
    <t>0.0381558872385839</t>
  </si>
  <si>
    <t>RPL28P2</t>
  </si>
  <si>
    <t>1.40323549670377</t>
  </si>
  <si>
    <t>-1.48227296117376</t>
  </si>
  <si>
    <t>0.713877197342543</t>
  </si>
  <si>
    <t>-2.07636967071035</t>
  </si>
  <si>
    <t>0.0378597741077847</t>
  </si>
  <si>
    <t>5.02984928251399</t>
  </si>
  <si>
    <t>-1.48148103125927</t>
  </si>
  <si>
    <t>0.59565611304157</t>
  </si>
  <si>
    <t>-2.48714148788712</t>
  </si>
  <si>
    <t>0.0128774173017262</t>
  </si>
  <si>
    <t>1.48511658360252</t>
  </si>
  <si>
    <t>-1.47870244752627</t>
  </si>
  <si>
    <t>0.71474556866374</t>
  </si>
  <si>
    <t>-2.068851507944</t>
  </si>
  <si>
    <t>0.0385600232265764</t>
  </si>
  <si>
    <t>1.69097982513156</t>
  </si>
  <si>
    <t>-1.45230124372956</t>
  </si>
  <si>
    <t>0.650324370157652</t>
  </si>
  <si>
    <t>-2.23319517209157</t>
  </si>
  <si>
    <t>0.0255360765712435</t>
  </si>
  <si>
    <t>1.56641118115484</t>
  </si>
  <si>
    <t>-1.44627010040232</t>
  </si>
  <si>
    <t>0.702051897687195</t>
  </si>
  <si>
    <t>-2.06006152133032</t>
  </si>
  <si>
    <t>0.0393926598045563</t>
  </si>
  <si>
    <t>VDAC1</t>
  </si>
  <si>
    <t>2.46756360387396</t>
  </si>
  <si>
    <t>-1.43069483279291</t>
  </si>
  <si>
    <t>0.529616423225339</t>
  </si>
  <si>
    <t>-2.70137928140529</t>
  </si>
  <si>
    <t>0.00690525427296254</t>
  </si>
  <si>
    <t>2.22757052000959</t>
  </si>
  <si>
    <t>-1.42829527119239</t>
  </si>
  <si>
    <t>0.55648582778445</t>
  </si>
  <si>
    <t>-2.56663368567516</t>
  </si>
  <si>
    <t>0.010269103226958</t>
  </si>
  <si>
    <t>LOC105370365</t>
  </si>
  <si>
    <t>1.89577035005143</t>
  </si>
  <si>
    <t>-1.39257889174066</t>
  </si>
  <si>
    <t>0.675649994119941</t>
  </si>
  <si>
    <t>-2.06109509932661</t>
  </si>
  <si>
    <t>0.0392939682723288</t>
  </si>
  <si>
    <t>1.33203821313111</t>
  </si>
  <si>
    <t>-1.38526370248748</t>
  </si>
  <si>
    <t>0.699192582644608</t>
  </si>
  <si>
    <t>-1.98123340675025</t>
  </si>
  <si>
    <t>0.0475651044799972</t>
  </si>
  <si>
    <t>MOB1A</t>
  </si>
  <si>
    <t>1.41179210184254</t>
  </si>
  <si>
    <t>-1.3778939513192</t>
  </si>
  <si>
    <t>0.658759885314277</t>
  </si>
  <si>
    <t>-2.09164823486761</t>
  </si>
  <si>
    <t>0.0364699943096238</t>
  </si>
  <si>
    <t>1.71509656086585</t>
  </si>
  <si>
    <t>-1.34677400277786</t>
  </si>
  <si>
    <t>0.664599358365175</t>
  </si>
  <si>
    <t>-2.02644493381808</t>
  </si>
  <si>
    <t>0.0427192102747645</t>
  </si>
  <si>
    <t>SLC17A1</t>
  </si>
  <si>
    <t>1.5291982413084</t>
  </si>
  <si>
    <t>-1.34406721724442</t>
  </si>
  <si>
    <t>0.63269710283074</t>
  </si>
  <si>
    <t>-2.12434545887906</t>
  </si>
  <si>
    <t>0.0336412670943566</t>
  </si>
  <si>
    <t>IGBP1</t>
  </si>
  <si>
    <t>1.25288358358759</t>
  </si>
  <si>
    <t>-1.34275417013871</t>
  </si>
  <si>
    <t>0.675832667231041</t>
  </si>
  <si>
    <t>-1.98681454041</t>
  </si>
  <si>
    <t>0.0469429526926531</t>
  </si>
  <si>
    <t>2.17662682157959</t>
  </si>
  <si>
    <t>-1.33382729319298</t>
  </si>
  <si>
    <t>0.58218286441921</t>
  </si>
  <si>
    <t>-2.29107961554934</t>
  </si>
  <si>
    <t>0.0219588093811962</t>
  </si>
  <si>
    <t>3.48347050006444</t>
  </si>
  <si>
    <t>-1.32374293537315</t>
  </si>
  <si>
    <t>0.52198110758106</t>
  </si>
  <si>
    <t>-2.53599779024106</t>
  </si>
  <si>
    <t>0.0112127441635423</t>
  </si>
  <si>
    <t>1.53885299791698</t>
  </si>
  <si>
    <t>-1.30456399429217</t>
  </si>
  <si>
    <t>0.654831069387859</t>
  </si>
  <si>
    <t>-1.99221456537132</t>
  </si>
  <si>
    <t>0.0463475207962809</t>
  </si>
  <si>
    <t>ARID2</t>
  </si>
  <si>
    <t>1.78830585305243</t>
  </si>
  <si>
    <t>-1.29467753741982</t>
  </si>
  <si>
    <t>0.647172679866392</t>
  </si>
  <si>
    <t>-2.00051327520053</t>
  </si>
  <si>
    <t>0.0454448678887257</t>
  </si>
  <si>
    <t>5.01561906288094</t>
  </si>
  <si>
    <t>-1.26956906052566</t>
  </si>
  <si>
    <t>0.435872850446196</t>
  </si>
  <si>
    <t>-2.91270506806291</t>
  </si>
  <si>
    <t>0.00358312845683119</t>
  </si>
  <si>
    <t>SCOCP1</t>
  </si>
  <si>
    <t>1.63495846640211</t>
  </si>
  <si>
    <t>-1.26032780784692</t>
  </si>
  <si>
    <t>0.631727786942533</t>
  </si>
  <si>
    <t>-1.99504887056927</t>
  </si>
  <si>
    <t>0.0460375500160895</t>
  </si>
  <si>
    <t>6.98610127868679</t>
  </si>
  <si>
    <t>-1.22020612543419</t>
  </si>
  <si>
    <t>0.449369663570074</t>
  </si>
  <si>
    <t>-2.71537271951139</t>
  </si>
  <si>
    <t>0.00662012181184142</t>
  </si>
  <si>
    <t>NDUFA5</t>
  </si>
  <si>
    <t>2.07592697051857</t>
  </si>
  <si>
    <t>-1.21133841329857</t>
  </si>
  <si>
    <t>0.589921452849248</t>
  </si>
  <si>
    <t>-2.0533893240328</t>
  </si>
  <si>
    <t>0.0400348338857135</t>
  </si>
  <si>
    <t>SLC25A51</t>
  </si>
  <si>
    <t>2.07688407613668</t>
  </si>
  <si>
    <t>-1.20580929301427</t>
  </si>
  <si>
    <t>0.553370385025432</t>
  </si>
  <si>
    <t>-2.17902751149007</t>
  </si>
  <si>
    <t>0.0293296245159451</t>
  </si>
  <si>
    <t>SOS2</t>
  </si>
  <si>
    <t>1.89240893566158</t>
  </si>
  <si>
    <t>-1.19618146140525</t>
  </si>
  <si>
    <t>0.595701493896381</t>
  </si>
  <si>
    <t>-2.00802159078238</t>
  </si>
  <si>
    <t>0.0446409973840228</t>
  </si>
  <si>
    <t>2.19208259623125</t>
  </si>
  <si>
    <t>-1.1859342220804</t>
  </si>
  <si>
    <t>0.534082621088431</t>
  </si>
  <si>
    <t>-2.22050704376699</t>
  </si>
  <si>
    <t>0.026384368075482</t>
  </si>
  <si>
    <t>5.26564775682932</t>
  </si>
  <si>
    <t>-1.18390738357373</t>
  </si>
  <si>
    <t>0.433556430501764</t>
  </si>
  <si>
    <t>-2.73068809567321</t>
  </si>
  <si>
    <t>0.00632022554994769</t>
  </si>
  <si>
    <t>SERBP1</t>
  </si>
  <si>
    <t>2.99626029409558</t>
  </si>
  <si>
    <t>-1.17885498601104</t>
  </si>
  <si>
    <t>0.474150710711008</t>
  </si>
  <si>
    <t>-2.48624532112015</t>
  </si>
  <si>
    <t>0.0129098936895349</t>
  </si>
  <si>
    <t>GATAD2B</t>
  </si>
  <si>
    <t>1.82419428343411</t>
  </si>
  <si>
    <t>-1.17718021621727</t>
  </si>
  <si>
    <t>0.581123596586605</t>
  </si>
  <si>
    <t>-2.02569681068153</t>
  </si>
  <si>
    <t>0.0427958637325427</t>
  </si>
  <si>
    <t>SUCLG2</t>
  </si>
  <si>
    <t>2.32626998399332</t>
  </si>
  <si>
    <t>-1.1710556197092</t>
  </si>
  <si>
    <t>0.556065734497042</t>
  </si>
  <si>
    <t>-2.10596616022099</t>
  </si>
  <si>
    <t>0.0352072919188795</t>
  </si>
  <si>
    <t>CD9</t>
  </si>
  <si>
    <t>2.73955653970285</t>
  </si>
  <si>
    <t>-1.16858085891684</t>
  </si>
  <si>
    <t>0.503679733363938</t>
  </si>
  <si>
    <t>-2.32008711391307</t>
  </si>
  <si>
    <t>0.0203361652820396</t>
  </si>
  <si>
    <t>16.0616338228908</t>
  </si>
  <si>
    <t>-1.15945399112724</t>
  </si>
  <si>
    <t>0.417540209800749</t>
  </si>
  <si>
    <t>-2.77686786544589</t>
  </si>
  <si>
    <t>0.00548854867099492</t>
  </si>
  <si>
    <t>ERN2</t>
  </si>
  <si>
    <t>3.01810392231826</t>
  </si>
  <si>
    <t>-1.15444518043991</t>
  </si>
  <si>
    <t>0.549807134517533</t>
  </si>
  <si>
    <t>-2.09972753709892</t>
  </si>
  <si>
    <t>0.0357528157798179</t>
  </si>
  <si>
    <t>24.1987685513481</t>
  </si>
  <si>
    <t>-1.14903891147669</t>
  </si>
  <si>
    <t>0.569094366366024</t>
  </si>
  <si>
    <t>-2.01906569347001</t>
  </si>
  <si>
    <t>0.0434803919873329</t>
  </si>
  <si>
    <t>THAP7-AS1</t>
  </si>
  <si>
    <t>4.09109471230278</t>
  </si>
  <si>
    <t>-1.14735749321874</t>
  </si>
  <si>
    <t>0.387997831780904</t>
  </si>
  <si>
    <t>-2.95712346626368</t>
  </si>
  <si>
    <t>0.00310523750537496</t>
  </si>
  <si>
    <t>5.09197002731028</t>
  </si>
  <si>
    <t>-1.13279270996512</t>
  </si>
  <si>
    <t>0.470000177273054</t>
  </si>
  <si>
    <t>-2.410196346175</t>
  </si>
  <si>
    <t>0.0159439373682535</t>
  </si>
  <si>
    <t>ARHGAP44</t>
  </si>
  <si>
    <t>2.59469225121523</t>
  </si>
  <si>
    <t>-1.12158539342999</t>
  </si>
  <si>
    <t>0.502679129986112</t>
  </si>
  <si>
    <t>-2.23121535493422</t>
  </si>
  <si>
    <t>0.0256668673454889</t>
  </si>
  <si>
    <t>PPIG</t>
  </si>
  <si>
    <t>7.33444853537623</t>
  </si>
  <si>
    <t>-1.12094984903018</t>
  </si>
  <si>
    <t>0.312889892773275</t>
  </si>
  <si>
    <t>-3.58256969918307</t>
  </si>
  <si>
    <t>0.000340230797170812</t>
  </si>
  <si>
    <t>SPAG9</t>
  </si>
  <si>
    <t>2.69691900623794</t>
  </si>
  <si>
    <t>-1.09082144685126</t>
  </si>
  <si>
    <t>0.530978019027546</t>
  </si>
  <si>
    <t>-2.05436271891073</t>
  </si>
  <si>
    <t>0.0399405985472681</t>
  </si>
  <si>
    <t>BRPF3-AS1</t>
  </si>
  <si>
    <t>2.62526532228355</t>
  </si>
  <si>
    <t>-1.08008226738099</t>
  </si>
  <si>
    <t>0.481324193524072</t>
  </si>
  <si>
    <t>-2.24398083851351</t>
  </si>
  <si>
    <t>0.02483363423797</t>
  </si>
  <si>
    <t>9.3961486107524</t>
  </si>
  <si>
    <t>-1.07588105650389</t>
  </si>
  <si>
    <t>0.441928241685591</t>
  </si>
  <si>
    <t>-2.4345152787708</t>
  </si>
  <si>
    <t>0.0149117502996739</t>
  </si>
  <si>
    <t>ODC1</t>
  </si>
  <si>
    <t>3.62047384639108</t>
  </si>
  <si>
    <t>-1.07553108240391</t>
  </si>
  <si>
    <t>0.432729232713907</t>
  </si>
  <si>
    <t>-2.48545973115476</t>
  </si>
  <si>
    <t>0.0129384224401836</t>
  </si>
  <si>
    <t>6.51823828828902</t>
  </si>
  <si>
    <t>-1.06212488725618</t>
  </si>
  <si>
    <t>0.442398360275243</t>
  </si>
  <si>
    <t>-2.40083368888477</t>
  </si>
  <si>
    <t>0.0163577690427097</t>
  </si>
  <si>
    <t>5.82258562376388</t>
  </si>
  <si>
    <t>-1.05939337728558</t>
  </si>
  <si>
    <t>0.352688446048945</t>
  </si>
  <si>
    <t>-3.0037654739009</t>
  </si>
  <si>
    <t>0.00266660792935663</t>
  </si>
  <si>
    <t>4.22486431689236</t>
  </si>
  <si>
    <t>-1.05626859274133</t>
  </si>
  <si>
    <t>0.48523174062033</t>
  </si>
  <si>
    <t>-2.17683326196052</t>
  </si>
  <si>
    <t>0.0294930103331569</t>
  </si>
  <si>
    <t>13.3490704909935</t>
  </si>
  <si>
    <t>-1.03361546747699</t>
  </si>
  <si>
    <t>0.394820080604369</t>
  </si>
  <si>
    <t>-2.61794047023846</t>
  </si>
  <si>
    <t>0.0088462236236291</t>
  </si>
  <si>
    <t>INAVA</t>
  </si>
  <si>
    <t>2.12180591729949</t>
  </si>
  <si>
    <t>-1.0318261390649</t>
  </si>
  <si>
    <t>0.523839505773784</t>
  </si>
  <si>
    <t>-1.96973715745388</t>
  </si>
  <si>
    <t>0.0488685021080441</t>
  </si>
  <si>
    <t>LOC107985181</t>
  </si>
  <si>
    <t>2.79394105910355</t>
  </si>
  <si>
    <t>-1.03031090180506</t>
  </si>
  <si>
    <t>0.513740219128728</t>
  </si>
  <si>
    <t>-2.00550952298889</t>
  </si>
  <si>
    <t>0.0449086037074767</t>
  </si>
  <si>
    <t>214.776994696859</t>
  </si>
  <si>
    <t>-1.00936541119572</t>
  </si>
  <si>
    <t>0.346590135173428</t>
  </si>
  <si>
    <t>-2.91227391884841</t>
  </si>
  <si>
    <t>0.003588078347138</t>
  </si>
  <si>
    <t>4.47745495982709</t>
  </si>
  <si>
    <t>-1.00762198066489</t>
  </si>
  <si>
    <t>0.392484964204602</t>
  </si>
  <si>
    <t>-2.56728810670978</t>
  </si>
  <si>
    <t>0.0102497411655485</t>
  </si>
  <si>
    <t>2.602874953353</t>
  </si>
  <si>
    <t>-1.00274477805188</t>
  </si>
  <si>
    <t>0.502870721122421</t>
  </si>
  <si>
    <t>-1.99404088552566</t>
  </si>
  <si>
    <t>0.0461475865843185</t>
  </si>
  <si>
    <t>PART1</t>
  </si>
  <si>
    <t>2.53407492232973</t>
  </si>
  <si>
    <t>0.99606353795799</t>
  </si>
  <si>
    <t>0.476872019614344</t>
  </si>
  <si>
    <t>2.08874393335874</t>
  </si>
  <si>
    <t>0.0367307797996984</t>
  </si>
  <si>
    <t>NNT</t>
  </si>
  <si>
    <t>4.8457791436331</t>
  </si>
  <si>
    <t>-0.99133898174415</t>
  </si>
  <si>
    <t>0.417634285579072</t>
  </si>
  <si>
    <t>-2.37370114469794</t>
  </si>
  <si>
    <t>0.0176107980374622</t>
  </si>
  <si>
    <t>CS</t>
  </si>
  <si>
    <t>2.71007754877274</t>
  </si>
  <si>
    <t>0.983790718919144</t>
  </si>
  <si>
    <t>0.488131360882104</t>
  </si>
  <si>
    <t>2.01542207233178</t>
  </si>
  <si>
    <t>0.0438604436462271</t>
  </si>
  <si>
    <t>LOC101409262</t>
  </si>
  <si>
    <t>4.01213054422607</t>
  </si>
  <si>
    <t>-0.975632624222282</t>
  </si>
  <si>
    <t>0.400714844469952</t>
  </si>
  <si>
    <t>-2.4347304266025</t>
  </si>
  <si>
    <t>0.0149028877028173</t>
  </si>
  <si>
    <t>2.74216542639456</t>
  </si>
  <si>
    <t>-0.973318732607915</t>
  </si>
  <si>
    <t>0.480855201657555</t>
  </si>
  <si>
    <t>-2.02414100804731</t>
  </si>
  <si>
    <t>0.0429556452746128</t>
  </si>
  <si>
    <t>FCHO2</t>
  </si>
  <si>
    <t>4.28564325850656</t>
  </si>
  <si>
    <t>0.965143888283556</t>
  </si>
  <si>
    <t>0.438465434050124</t>
  </si>
  <si>
    <t>2.20118580242114</t>
  </si>
  <si>
    <t>0.0277228729750886</t>
  </si>
  <si>
    <t>6.58365517750144</t>
  </si>
  <si>
    <t>0.957191210495336</t>
  </si>
  <si>
    <t>0.334400492243953</t>
  </si>
  <si>
    <t>2.86240969345537</t>
  </si>
  <si>
    <t>0.00420433053515326</t>
  </si>
  <si>
    <t>5.45284308579367</t>
  </si>
  <si>
    <t>-0.953516951485552</t>
  </si>
  <si>
    <t>0.439087181356079</t>
  </si>
  <si>
    <t>-2.17158913302982</t>
  </si>
  <si>
    <t>0.0298866674164992</t>
  </si>
  <si>
    <t>RALBP1</t>
  </si>
  <si>
    <t>3.02001664657576</t>
  </si>
  <si>
    <t>-0.946163996253954</t>
  </si>
  <si>
    <t>0.436346606458309</t>
  </si>
  <si>
    <t>-2.16837711637928</t>
  </si>
  <si>
    <t>0.0301300053426401</t>
  </si>
  <si>
    <t>3.1785952069186</t>
  </si>
  <si>
    <t>0.944435523894241</t>
  </si>
  <si>
    <t>0.477015082017552</t>
  </si>
  <si>
    <t>1.97988608640993</t>
  </si>
  <si>
    <t>0.047716330173408</t>
  </si>
  <si>
    <t>4.53462749138279</t>
  </si>
  <si>
    <t>-0.940988332934224</t>
  </si>
  <si>
    <t>0.378077825572398</t>
  </si>
  <si>
    <t>-2.48887469533448</t>
  </si>
  <si>
    <t>0.01281481223883</t>
  </si>
  <si>
    <t>6.18757374217632</t>
  </si>
  <si>
    <t>-0.937695226593107</t>
  </si>
  <si>
    <t>0.441154203364286</t>
  </si>
  <si>
    <t>-2.12554979515587</t>
  </si>
  <si>
    <t>0.0335407636963872</t>
  </si>
  <si>
    <t>RPL7AP43</t>
  </si>
  <si>
    <t>3.84122897774196</t>
  </si>
  <si>
    <t>-0.934122163274724</t>
  </si>
  <si>
    <t>0.413817488022323</t>
  </si>
  <si>
    <t>-2.25732887157329</t>
  </si>
  <si>
    <t>0.023987532587934</t>
  </si>
  <si>
    <t>14.791037545121</t>
  </si>
  <si>
    <t>-0.929000153076315</t>
  </si>
  <si>
    <t>0.342022520107322</t>
  </si>
  <si>
    <t>-2.71619585980715</t>
  </si>
  <si>
    <t>0.00660368385128409</t>
  </si>
  <si>
    <t>3.42096172176872</t>
  </si>
  <si>
    <t>0.926323605451533</t>
  </si>
  <si>
    <t>0.459380055969012</t>
  </si>
  <si>
    <t>2.01646456657235</t>
  </si>
  <si>
    <t>0.0437514198163022</t>
  </si>
  <si>
    <t>15.7636955265181</t>
  </si>
  <si>
    <t>0.92302429694589</t>
  </si>
  <si>
    <t>0.423012050961357</t>
  </si>
  <si>
    <t>2.18202837211891</t>
  </si>
  <si>
    <t>0.0291074388408813</t>
  </si>
  <si>
    <t>8.25075208167081</t>
  </si>
  <si>
    <t>-0.917266491376934</t>
  </si>
  <si>
    <t>0.37708921048761</t>
  </si>
  <si>
    <t>-2.43249200949246</t>
  </si>
  <si>
    <t>0.0149953223744581</t>
  </si>
  <si>
    <t>11.4250747460879</t>
  </si>
  <si>
    <t>0.917034189807758</t>
  </si>
  <si>
    <t>0.315701132747851</t>
  </si>
  <si>
    <t>2.904754195292</t>
  </si>
  <si>
    <t>0.00367541619156263</t>
  </si>
  <si>
    <t>THRB-AS1</t>
  </si>
  <si>
    <t>3.71374424762163</t>
  </si>
  <si>
    <t>0.916522406401943</t>
  </si>
  <si>
    <t>0.461634175892193</t>
  </si>
  <si>
    <t>1.98538681550298</t>
  </si>
  <si>
    <t>0.0471014517154786</t>
  </si>
  <si>
    <t>11.369878334092</t>
  </si>
  <si>
    <t>0.915938813796837</t>
  </si>
  <si>
    <t>0.398695153099987</t>
  </si>
  <si>
    <t>2.29734123095079</t>
  </si>
  <si>
    <t>0.0215993114719724</t>
  </si>
  <si>
    <t>4.13097319805421</t>
  </si>
  <si>
    <t>-0.913996033324722</t>
  </si>
  <si>
    <t>0.409124041807405</t>
  </si>
  <si>
    <t>-2.23403158926306</t>
  </si>
  <si>
    <t>0.0254809946312821</t>
  </si>
  <si>
    <t>LOC105375218</t>
  </si>
  <si>
    <t>3.07224208701114</t>
  </si>
  <si>
    <t>0.910079899477896</t>
  </si>
  <si>
    <t>0.443616589032635</t>
  </si>
  <si>
    <t>2.05150105288543</t>
  </si>
  <si>
    <t>0.0402181772039888</t>
  </si>
  <si>
    <t>PIK3AP1</t>
  </si>
  <si>
    <t>3.78205799087072</t>
  </si>
  <si>
    <t>0.908415375924712</t>
  </si>
  <si>
    <t>0.435359392378974</t>
  </si>
  <si>
    <t>2.08658729276696</t>
  </si>
  <si>
    <t>0.0369254569312321</t>
  </si>
  <si>
    <t>2.78257700824258</t>
  </si>
  <si>
    <t>0.900478481138734</t>
  </si>
  <si>
    <t>0.43731086526501</t>
  </si>
  <si>
    <t>2.05912670519413</t>
  </si>
  <si>
    <t>0.0394821021894584</t>
  </si>
  <si>
    <t>9.63303357787848</t>
  </si>
  <si>
    <t>0.899145146462855</t>
  </si>
  <si>
    <t>0.409410395200525</t>
  </si>
  <si>
    <t>2.19619520413609</t>
  </si>
  <si>
    <t>0.0280779745020752</t>
  </si>
  <si>
    <t>3.71917575039457</t>
  </si>
  <si>
    <t>0.898739240082806</t>
  </si>
  <si>
    <t>0.42451195221043</t>
  </si>
  <si>
    <t>2.11711174538921</t>
  </si>
  <si>
    <t>0.0342503650957164</t>
  </si>
  <si>
    <t>4.00664967110652</t>
  </si>
  <si>
    <t>-0.88810709668837</t>
  </si>
  <si>
    <t>0.438637671643753</t>
  </si>
  <si>
    <t>-2.02469407919359</t>
  </si>
  <si>
    <t>0.0428987869784808</t>
  </si>
  <si>
    <t>7.57059295219193</t>
  </si>
  <si>
    <t>0.880123939286834</t>
  </si>
  <si>
    <t>0.326890441969719</t>
  </si>
  <si>
    <t>2.69241258319924</t>
  </si>
  <si>
    <t>0.00709371292353717</t>
  </si>
  <si>
    <t>MEP1A</t>
  </si>
  <si>
    <t>6.7797995600008</t>
  </si>
  <si>
    <t>-0.879554804423042</t>
  </si>
  <si>
    <t>0.417803250863381</t>
  </si>
  <si>
    <t>-2.10518899172149</t>
  </si>
  <si>
    <t>0.035274860118698</t>
  </si>
  <si>
    <t>ALDH6A1</t>
  </si>
  <si>
    <t>6.57492874472601</t>
  </si>
  <si>
    <t>-0.876243296509273</t>
  </si>
  <si>
    <t>0.328350841249272</t>
  </si>
  <si>
    <t>-2.6686190087878</t>
  </si>
  <si>
    <t>0.00761637906857725</t>
  </si>
  <si>
    <t>TMEM178A</t>
  </si>
  <si>
    <t>3.97785076542673</t>
  </si>
  <si>
    <t>-0.868555697786582</t>
  </si>
  <si>
    <t>0.402508481289551</t>
  </si>
  <si>
    <t>-2.15785688541</t>
  </si>
  <si>
    <t>0.0309389604909817</t>
  </si>
  <si>
    <t>6.41038576415872</t>
  </si>
  <si>
    <t>0.865049629162015</t>
  </si>
  <si>
    <t>0.362760165557075</t>
  </si>
  <si>
    <t>2.38463235849944</t>
  </si>
  <si>
    <t>0.0170961968219763</t>
  </si>
  <si>
    <t>4.01063401321487</t>
  </si>
  <si>
    <t>0.864994176734412</t>
  </si>
  <si>
    <t>0.391933599425912</t>
  </si>
  <si>
    <t>2.20699163838319</t>
  </si>
  <si>
    <t>0.0273146435171727</t>
  </si>
  <si>
    <t>BCL7C</t>
  </si>
  <si>
    <t>4.36318126500586</t>
  </si>
  <si>
    <t>-0.864820054647929</t>
  </si>
  <si>
    <t>0.431207561285445</t>
  </si>
  <si>
    <t>-2.00557720293649</t>
  </si>
  <si>
    <t>0.0449013761835981</t>
  </si>
  <si>
    <t>4.85885758869975</t>
  </si>
  <si>
    <t>0.864299131599236</t>
  </si>
  <si>
    <t>0.39486209824322</t>
  </si>
  <si>
    <t>2.18886323970973</t>
  </si>
  <si>
    <t>0.0286067816140218</t>
  </si>
  <si>
    <t>SUDS3</t>
  </si>
  <si>
    <t>3.85798300344327</t>
  </si>
  <si>
    <t>0.861590038021184</t>
  </si>
  <si>
    <t>0.428267710092423</t>
  </si>
  <si>
    <t>2.01180247241906</t>
  </si>
  <si>
    <t>0.0442407632266923</t>
  </si>
  <si>
    <t>PDXK</t>
  </si>
  <si>
    <t>3.44190416045213</t>
  </si>
  <si>
    <t>0.855232737123996</t>
  </si>
  <si>
    <t>0.417705159216657</t>
  </si>
  <si>
    <t>2.04745552754928</t>
  </si>
  <si>
    <t>0.0406133791510993</t>
  </si>
  <si>
    <t>RNF115</t>
  </si>
  <si>
    <t>5.76264108146727</t>
  </si>
  <si>
    <t>0.854578254495035</t>
  </si>
  <si>
    <t>0.430859772015798</t>
  </si>
  <si>
    <t>1.98342549014694</t>
  </si>
  <si>
    <t>0.0473199222068152</t>
  </si>
  <si>
    <t>4.43264181483512</t>
  </si>
  <si>
    <t>0.853826726769613</t>
  </si>
  <si>
    <t>0.363689702501589</t>
  </si>
  <si>
    <t>2.34767913662852</t>
  </si>
  <si>
    <t>0.018890786844716</t>
  </si>
  <si>
    <t>DICER1</t>
  </si>
  <si>
    <t>4.05759178229146</t>
  </si>
  <si>
    <t>-0.838452241280452</t>
  </si>
  <si>
    <t>0.380968184508533</t>
  </si>
  <si>
    <t>-2.2008458327356</t>
  </si>
  <si>
    <t>0.0277469396910319</t>
  </si>
  <si>
    <t>FBXL19</t>
  </si>
  <si>
    <t>4.89225604373522</t>
  </si>
  <si>
    <t>0.835464464510455</t>
  </si>
  <si>
    <t>0.401227962615091</t>
  </si>
  <si>
    <t>2.08226879070226</t>
  </si>
  <si>
    <t>0.0373179249263267</t>
  </si>
  <si>
    <t>DNAJC3</t>
  </si>
  <si>
    <t>3.74930279293872</t>
  </si>
  <si>
    <t>-0.834329919197143</t>
  </si>
  <si>
    <t>0.417662552270646</t>
  </si>
  <si>
    <t>-1.99761725024487</t>
  </si>
  <si>
    <t>0.0457581716185533</t>
  </si>
  <si>
    <t>5.27685371694819</t>
  </si>
  <si>
    <t>0.834043421767088</t>
  </si>
  <si>
    <t>0.321960821709885</t>
  </si>
  <si>
    <t>2.59051215404908</t>
  </si>
  <si>
    <t>0.0095833237441664</t>
  </si>
  <si>
    <t>4.46398116990446</t>
  </si>
  <si>
    <t>-0.83078269455002</t>
  </si>
  <si>
    <t>0.396295784770445</t>
  </si>
  <si>
    <t>-2.09637025291917</t>
  </si>
  <si>
    <t>0.0360493590986383</t>
  </si>
  <si>
    <t>ZFAND5</t>
  </si>
  <si>
    <t>4.34567941642947</t>
  </si>
  <si>
    <t>0.827969144748597</t>
  </si>
  <si>
    <t>0.383059669952886</t>
  </si>
  <si>
    <t>2.16146258584317</t>
  </si>
  <si>
    <t>0.0306596240683836</t>
  </si>
  <si>
    <t>19.6485636131703</t>
  </si>
  <si>
    <t>-0.826184404774617</t>
  </si>
  <si>
    <t>0.282775657896895</t>
  </si>
  <si>
    <t>-2.92169563292417</t>
  </si>
  <si>
    <t>0.00348131564433832</t>
  </si>
  <si>
    <t>TRAK1</t>
  </si>
  <si>
    <t>4.53288284998383</t>
  </si>
  <si>
    <t>0.825832643412939</t>
  </si>
  <si>
    <t>0.387745121025861</t>
  </si>
  <si>
    <t>2.12983374549763</t>
  </si>
  <si>
    <t>0.0331853416133194</t>
  </si>
  <si>
    <t>10.2619669560855</t>
  </si>
  <si>
    <t>0.82411119171464</t>
  </si>
  <si>
    <t>0.348331938216737</t>
  </si>
  <si>
    <t>2.36587892552611</t>
  </si>
  <si>
    <t>0.0179873257254295</t>
  </si>
  <si>
    <t>RPS21</t>
  </si>
  <si>
    <t>4.77750146353697</t>
  </si>
  <si>
    <t>0.817384094701698</t>
  </si>
  <si>
    <t>0.405463605328871</t>
  </si>
  <si>
    <t>2.01592469449562</t>
  </si>
  <si>
    <t>0.0438078509209322</t>
  </si>
  <si>
    <t>EIF2B1</t>
  </si>
  <si>
    <t>8.01045678488187</t>
  </si>
  <si>
    <t>-0.81710931347463</t>
  </si>
  <si>
    <t>0.27899872340151</t>
  </si>
  <si>
    <t>-2.92872061747293</t>
  </si>
  <si>
    <t>0.00340360197293573</t>
  </si>
  <si>
    <t>RPL17P9</t>
  </si>
  <si>
    <t>5.36829692480065</t>
  </si>
  <si>
    <t>0.816089236973991</t>
  </si>
  <si>
    <t>0.367048801164466</t>
  </si>
  <si>
    <t>2.22338074497162</t>
  </si>
  <si>
    <t>0.026190136960678</t>
  </si>
  <si>
    <t>8.43333986703555</t>
  </si>
  <si>
    <t>0.809095091047467</t>
  </si>
  <si>
    <t>0.36060102299243</t>
  </si>
  <si>
    <t>2.24374042073767</t>
  </si>
  <si>
    <t>0.0248491077790342</t>
  </si>
  <si>
    <t>4.62089646016158</t>
  </si>
  <si>
    <t>-0.801617698109508</t>
  </si>
  <si>
    <t>0.405957425557746</t>
  </si>
  <si>
    <t>-1.97463489430736</t>
  </si>
  <si>
    <t>0.0483095961727425</t>
  </si>
  <si>
    <t>METTL8</t>
  </si>
  <si>
    <t>4.06220961790251</t>
  </si>
  <si>
    <t>0.795895842745938</t>
  </si>
  <si>
    <t>0.375502308800629</t>
  </si>
  <si>
    <t>2.11954979794416</t>
  </si>
  <si>
    <t>0.034044029953999</t>
  </si>
  <si>
    <t>5.38600406452912</t>
  </si>
  <si>
    <t>-0.793117181452737</t>
  </si>
  <si>
    <t>0.365909272631105</t>
  </si>
  <si>
    <t>-2.16752413993161</t>
  </si>
  <si>
    <t>0.0301949110611459</t>
  </si>
  <si>
    <t>9.87377688152448</t>
  </si>
  <si>
    <t>-0.792726414989962</t>
  </si>
  <si>
    <t>0.365697364646463</t>
  </si>
  <si>
    <t>-2.16771158784896</t>
  </si>
  <si>
    <t>0.0301806372555146</t>
  </si>
  <si>
    <t>8.00608925767146</t>
  </si>
  <si>
    <t>-0.791804514569861</t>
  </si>
  <si>
    <t>0.348534773495996</t>
  </si>
  <si>
    <t>-2.27180922760626</t>
  </si>
  <si>
    <t>0.0230980352827573</t>
  </si>
  <si>
    <t>24.488723187081</t>
  </si>
  <si>
    <t>0.791332272040671</t>
  </si>
  <si>
    <t>0.335534384670291</t>
  </si>
  <si>
    <t>2.35842378067531</t>
  </si>
  <si>
    <t>0.018352728195071</t>
  </si>
  <si>
    <t>16.5565973915545</t>
  </si>
  <si>
    <t>-0.789754829213366</t>
  </si>
  <si>
    <t>0.345451147064347</t>
  </si>
  <si>
    <t>-2.28615489027819</t>
  </si>
  <si>
    <t>0.0222451987270461</t>
  </si>
  <si>
    <t>8.41718895834455</t>
  </si>
  <si>
    <t>0.788011807572348</t>
  </si>
  <si>
    <t>0.259313096042586</t>
  </si>
  <si>
    <t>3.03884308042405</t>
  </si>
  <si>
    <t>0.00237488521121557</t>
  </si>
  <si>
    <t>ZSCAN2</t>
  </si>
  <si>
    <t>4.22406325772318</t>
  </si>
  <si>
    <t>-0.78428350084123</t>
  </si>
  <si>
    <t>0.381611076370536</t>
  </si>
  <si>
    <t>-2.05519061003278</t>
  </si>
  <si>
    <t>0.039860597732471</t>
  </si>
  <si>
    <t>TSPAN1</t>
  </si>
  <si>
    <t>5.27975015974632</t>
  </si>
  <si>
    <t>0.782378738644537</t>
  </si>
  <si>
    <t>0.382171537826565</t>
  </si>
  <si>
    <t>2.04719258554412</t>
  </si>
  <si>
    <t>0.0406391791449985</t>
  </si>
  <si>
    <t>6.90959006221355</t>
  </si>
  <si>
    <t>0.774248952325151</t>
  </si>
  <si>
    <t>0.325321077411514</t>
  </si>
  <si>
    <t>2.37995324030532</t>
  </si>
  <si>
    <t>0.0173148350358854</t>
  </si>
  <si>
    <t>NAA15</t>
  </si>
  <si>
    <t>5.04347571717433</t>
  </si>
  <si>
    <t>0.771321020525104</t>
  </si>
  <si>
    <t>0.323712238910691</t>
  </si>
  <si>
    <t>2.38273666488682</t>
  </si>
  <si>
    <t>0.0171844821113795</t>
  </si>
  <si>
    <t>48.832998100092</t>
  </si>
  <si>
    <t>0.771269470086529</t>
  </si>
  <si>
    <t>0.322716405239683</t>
  </si>
  <si>
    <t>2.38992954050075</t>
  </si>
  <si>
    <t>0.0168516053797673</t>
  </si>
  <si>
    <t>NCL</t>
  </si>
  <si>
    <t>6.10105643579195</t>
  </si>
  <si>
    <t>-0.76688443592913</t>
  </si>
  <si>
    <t>0.360887956845546</t>
  </si>
  <si>
    <t>-2.12499314920986</t>
  </si>
  <si>
    <t>0.0335871845444871</t>
  </si>
  <si>
    <t>PBX2</t>
  </si>
  <si>
    <t>4.71395897479066</t>
  </si>
  <si>
    <t>-0.765107536091784</t>
  </si>
  <si>
    <t>0.385961059708403</t>
  </si>
  <si>
    <t>-1.98234385787475</t>
  </si>
  <si>
    <t>0.0474407685100951</t>
  </si>
  <si>
    <t>24.826192452733</t>
  </si>
  <si>
    <t>-0.765006837307337</t>
  </si>
  <si>
    <t>0.300962490950784</t>
  </si>
  <si>
    <t>-2.54186770879843</t>
  </si>
  <si>
    <t>0.0110261897885956</t>
  </si>
  <si>
    <t>SOD1</t>
  </si>
  <si>
    <t>8.55451454032651</t>
  </si>
  <si>
    <t>-0.760308651133369</t>
  </si>
  <si>
    <t>0.294796084897175</t>
  </si>
  <si>
    <t>-2.57910023261864</t>
  </si>
  <si>
    <t>0.00990580395548056</t>
  </si>
  <si>
    <t>MBOAT7</t>
  </si>
  <si>
    <t>3.90773811801174</t>
  </si>
  <si>
    <t>0.759371273588083</t>
  </si>
  <si>
    <t>0.386170667998322</t>
  </si>
  <si>
    <t>1.96641365208862</t>
  </si>
  <si>
    <t>0.0492508477067081</t>
  </si>
  <si>
    <t>18.6028982556201</t>
  </si>
  <si>
    <t>0.746999494998229</t>
  </si>
  <si>
    <t>0.257709088820317</t>
  </si>
  <si>
    <t>2.89861525031063</t>
  </si>
  <si>
    <t>0.0037481452757673</t>
  </si>
  <si>
    <t>DHRS7</t>
  </si>
  <si>
    <t>6.59421055122734</t>
  </si>
  <si>
    <t>0.746012335830636</t>
  </si>
  <si>
    <t>0.298972063755445</t>
  </si>
  <si>
    <t>2.49525767210432</t>
  </si>
  <si>
    <t>0.0125865693402938</t>
  </si>
  <si>
    <t>11.5817658833241</t>
  </si>
  <si>
    <t>-0.745429160035473</t>
  </si>
  <si>
    <t>0.274931571038925</t>
  </si>
  <si>
    <t>-2.71132615733657</t>
  </si>
  <si>
    <t>0.00670146713605263</t>
  </si>
  <si>
    <t>5.10737295623953</t>
  </si>
  <si>
    <t>-0.740346574967345</t>
  </si>
  <si>
    <t>0.354248806652111</t>
  </si>
  <si>
    <t>-2.08990562865721</t>
  </si>
  <si>
    <t>0.0366262778741307</t>
  </si>
  <si>
    <t>APP</t>
  </si>
  <si>
    <t>9.73410029108611</t>
  </si>
  <si>
    <t>-0.740001994384099</t>
  </si>
  <si>
    <t>0.268482547626288</t>
  </si>
  <si>
    <t>-2.75623872362139</t>
  </si>
  <si>
    <t>0.00584703053369908</t>
  </si>
  <si>
    <t>6.23406327326859</t>
  </si>
  <si>
    <t>0.739622710805553</t>
  </si>
  <si>
    <t>0.337594175999133</t>
  </si>
  <si>
    <t>2.19086336017673</t>
  </si>
  <si>
    <t>0.0284616818788101</t>
  </si>
  <si>
    <t>3137.25022272165</t>
  </si>
  <si>
    <t>-0.736086435224269</t>
  </si>
  <si>
    <t>0.320340240114969</t>
  </si>
  <si>
    <t>-2.29782694475127</t>
  </si>
  <si>
    <t>0.0215716405550344</t>
  </si>
  <si>
    <t>ACSM6</t>
  </si>
  <si>
    <t>16.7077150074521</t>
  </si>
  <si>
    <t>-0.734458768512995</t>
  </si>
  <si>
    <t>0.34658479475493</t>
  </si>
  <si>
    <t>-2.1191315361435</t>
  </si>
  <si>
    <t>0.0340793522293659</t>
  </si>
  <si>
    <t>7.82731081912943</t>
  </si>
  <si>
    <t>-0.733867871887463</t>
  </si>
  <si>
    <t>0.332528528201168</t>
  </si>
  <si>
    <t>-2.20693206642258</t>
  </si>
  <si>
    <t>0.0273188057569722</t>
  </si>
  <si>
    <t>LIPJ</t>
  </si>
  <si>
    <t>7.13738411666802</t>
  </si>
  <si>
    <t>-0.730179337562951</t>
  </si>
  <si>
    <t>0.312049589356917</t>
  </si>
  <si>
    <t>-2.33994647795477</t>
  </si>
  <si>
    <t>0.0192865035756158</t>
  </si>
  <si>
    <t>21.7843310869279</t>
  </si>
  <si>
    <t>0.729432175271417</t>
  </si>
  <si>
    <t>0.316634173710548</t>
  </si>
  <si>
    <t>2.30370640895581</t>
  </si>
  <si>
    <t>0.0212391298364675</t>
  </si>
  <si>
    <t>AKR7A3</t>
  </si>
  <si>
    <t>4.77485887356211</t>
  </si>
  <si>
    <t>-0.726557082232861</t>
  </si>
  <si>
    <t>0.366155166065829</t>
  </si>
  <si>
    <t>-1.98428739935418</t>
  </si>
  <si>
    <t>0.0472238100818204</t>
  </si>
  <si>
    <t>21.5558919354678</t>
  </si>
  <si>
    <t>-0.720719124850536</t>
  </si>
  <si>
    <t>0.266522642668624</t>
  </si>
  <si>
    <t>-2.70415720643528</t>
  </si>
  <si>
    <t>0.00684778835043851</t>
  </si>
  <si>
    <t>EXOC3L1</t>
  </si>
  <si>
    <t>6.26254413827921</t>
  </si>
  <si>
    <t>0.714006678082219</t>
  </si>
  <si>
    <t>0.337255668528804</t>
  </si>
  <si>
    <t>2.11710801243727</t>
  </si>
  <si>
    <t>0.0342506818372638</t>
  </si>
  <si>
    <t>59.4056477451009</t>
  </si>
  <si>
    <t>0.706260684077828</t>
  </si>
  <si>
    <t>0.290991097737292</t>
  </si>
  <si>
    <t>2.4270869094265</t>
  </si>
  <si>
    <t>0.0152206092182719</t>
  </si>
  <si>
    <t>5.55701516440407</t>
  </si>
  <si>
    <t>0.701876297410324</t>
  </si>
  <si>
    <t>0.334207613902383</t>
  </si>
  <si>
    <t>2.10012060830945</t>
  </si>
  <si>
    <t>0.0357182328948186</t>
  </si>
  <si>
    <t>LOC105370705</t>
  </si>
  <si>
    <t>11.728735161991</t>
  </si>
  <si>
    <t>-0.697433567361333</t>
  </si>
  <si>
    <t>0.270468753431751</t>
  </si>
  <si>
    <t>-2.57861049940958</t>
  </si>
  <si>
    <t>0.00991985675986163</t>
  </si>
  <si>
    <t>14.420535187756</t>
  </si>
  <si>
    <t>0.696852316534756</t>
  </si>
  <si>
    <t>0.312662070908001</t>
  </si>
  <si>
    <t>2.22877151203863</t>
  </si>
  <si>
    <t>0.0258291113359034</t>
  </si>
  <si>
    <t>20.2644703210276</t>
  </si>
  <si>
    <t>-0.688050178103789</t>
  </si>
  <si>
    <t>0.332766790971003</t>
  </si>
  <si>
    <t>-2.06766479340105</t>
  </si>
  <si>
    <t>0.0386715547007137</t>
  </si>
  <si>
    <t>BRWD1</t>
  </si>
  <si>
    <t>7.10254419991965</t>
  </si>
  <si>
    <t>0.688018553757324</t>
  </si>
  <si>
    <t>0.291404605405236</t>
  </si>
  <si>
    <t>2.36104214207783</t>
  </si>
  <si>
    <t>0.0182236595867987</t>
  </si>
  <si>
    <t>7.54587488175539</t>
  </si>
  <si>
    <t>0.676792046145504</t>
  </si>
  <si>
    <t>0.298224203311229</t>
  </si>
  <si>
    <t>2.26940683764422</t>
  </si>
  <si>
    <t>0.023243596766516</t>
  </si>
  <si>
    <t>HIGD2A</t>
  </si>
  <si>
    <t>7.56969307733847</t>
  </si>
  <si>
    <t>0.665784381647199</t>
  </si>
  <si>
    <t>0.290365695907848</t>
  </si>
  <si>
    <t>2.29291679778349</t>
  </si>
  <si>
    <t>0.0218527955426232</t>
  </si>
  <si>
    <t>6.58747190117642</t>
  </si>
  <si>
    <t>0.664899305332523</t>
  </si>
  <si>
    <t>0.319756497870284</t>
  </si>
  <si>
    <t>2.07939263083327</t>
  </si>
  <si>
    <t>0.0375812772781275</t>
  </si>
  <si>
    <t>LOC105370563</t>
  </si>
  <si>
    <t>7.99414064798339</t>
  </si>
  <si>
    <t>0.662760959448945</t>
  </si>
  <si>
    <t>0.323320434086269</t>
  </si>
  <si>
    <t>2.04985794146282</t>
  </si>
  <si>
    <t>0.0403782954756685</t>
  </si>
  <si>
    <t>8.30009683413269</t>
  </si>
  <si>
    <t>0.662760153724262</t>
  </si>
  <si>
    <t>0.292920088105834</t>
  </si>
  <si>
    <t>2.26259714043512</t>
  </si>
  <si>
    <t>0.023660534572634</t>
  </si>
  <si>
    <t>13.6245526020255</t>
  </si>
  <si>
    <t>0.659549967803132</t>
  </si>
  <si>
    <t>0.301553344849564</t>
  </si>
  <si>
    <t>2.18717510207742</t>
  </si>
  <si>
    <t>0.0287297437362457</t>
  </si>
  <si>
    <t>11.6632968332224</t>
  </si>
  <si>
    <t>0.657147126368771</t>
  </si>
  <si>
    <t>0.28169534457393</t>
  </si>
  <si>
    <t>2.33282920370132</t>
  </si>
  <si>
    <t>0.0196571112746821</t>
  </si>
  <si>
    <t>14.1118092908896</t>
  </si>
  <si>
    <t>-0.651345480114637</t>
  </si>
  <si>
    <t>0.275737337913041</t>
  </si>
  <si>
    <t>-2.36219543223432</t>
  </si>
  <si>
    <t>0.0181670622803282</t>
  </si>
  <si>
    <t>NHP2</t>
  </si>
  <si>
    <t>6.70190529338439</t>
  </si>
  <si>
    <t>-0.642362486112505</t>
  </si>
  <si>
    <t>0.308287880039067</t>
  </si>
  <si>
    <t>-2.0836449555886</t>
  </si>
  <si>
    <t>0.0371924745735845</t>
  </si>
  <si>
    <t>LOC107985009</t>
  </si>
  <si>
    <t>5.97634229877042</t>
  </si>
  <si>
    <t>0.641381436480873</t>
  </si>
  <si>
    <t>0.31219509202574</t>
  </si>
  <si>
    <t>2.05442511065482</t>
  </si>
  <si>
    <t>0.0399345647627441</t>
  </si>
  <si>
    <t>138.025413572128</t>
  </si>
  <si>
    <t>0.640391479736962</t>
  </si>
  <si>
    <t>0.261279525241353</t>
  </si>
  <si>
    <t>2.45098225414107</t>
  </si>
  <si>
    <t>0.014246697684079</t>
  </si>
  <si>
    <t>10.6182841395201</t>
  </si>
  <si>
    <t>0.639088174574065</t>
  </si>
  <si>
    <t>0.305030476848038</t>
  </si>
  <si>
    <t>2.09516170704624</t>
  </si>
  <si>
    <t>0.036156620031462</t>
  </si>
  <si>
    <t>9.96944462920975</t>
  </si>
  <si>
    <t>0.637402705098693</t>
  </si>
  <si>
    <t>0.299169052472443</t>
  </si>
  <si>
    <t>2.13057700932287</t>
  </si>
  <si>
    <t>0.0331240052839241</t>
  </si>
  <si>
    <t>ARFGAP2</t>
  </si>
  <si>
    <t>11.0099850311659</t>
  </si>
  <si>
    <t>0.634712067243483</t>
  </si>
  <si>
    <t>0.24200588056452</t>
  </si>
  <si>
    <t>2.62271340581852</t>
  </si>
  <si>
    <t>0.00872326174166875</t>
  </si>
  <si>
    <t>7.5688294676933</t>
  </si>
  <si>
    <t>-0.633487871720686</t>
  </si>
  <si>
    <t>0.320118258203083</t>
  </si>
  <si>
    <t>-1.97891827625402</t>
  </si>
  <si>
    <t>0.0478252081976102</t>
  </si>
  <si>
    <t>11.2745011602703</t>
  </si>
  <si>
    <t>-0.632696456620486</t>
  </si>
  <si>
    <t>0.313725691015893</t>
  </si>
  <si>
    <t>-2.01671866454965</t>
  </si>
  <si>
    <t>0.0437248810189411</t>
  </si>
  <si>
    <t>147.197670654939</t>
  </si>
  <si>
    <t>-0.632097223797706</t>
  </si>
  <si>
    <t>0.281949484179587</t>
  </si>
  <si>
    <t>-2.24188111440237</t>
  </si>
  <si>
    <t>0.0249690569307704</t>
  </si>
  <si>
    <t>11.7863501064986</t>
  </si>
  <si>
    <t>-0.623504616604132</t>
  </si>
  <si>
    <t>0.317089602401026</t>
  </si>
  <si>
    <t>-1.96633573564982</t>
  </si>
  <si>
    <t>0.0492598414656391</t>
  </si>
  <si>
    <t>26.6988012778017</t>
  </si>
  <si>
    <t>0.623029621291921</t>
  </si>
  <si>
    <t>0.307665816306718</t>
  </si>
  <si>
    <t>2.02502061740525</t>
  </si>
  <si>
    <t>0.0428652472052003</t>
  </si>
  <si>
    <t>129.502800106687</t>
  </si>
  <si>
    <t>-0.617832463919192</t>
  </si>
  <si>
    <t>0.226000261089673</t>
  </si>
  <si>
    <t>-2.73376880601941</t>
  </si>
  <si>
    <t>0.0062613991618495</t>
  </si>
  <si>
    <t>49.7884562633086</t>
  </si>
  <si>
    <t>0.616528701686318</t>
  </si>
  <si>
    <t>0.250390652645928</t>
  </si>
  <si>
    <t>2.46226724189317</t>
  </si>
  <si>
    <t>0.0138061752415812</t>
  </si>
  <si>
    <t>SUMO1P3</t>
  </si>
  <si>
    <t>8.87143681803069</t>
  </si>
  <si>
    <t>0.609260928057399</t>
  </si>
  <si>
    <t>0.299117488114428</t>
  </si>
  <si>
    <t>2.03686160878806</t>
  </si>
  <si>
    <t>0.0416639123029234</t>
  </si>
  <si>
    <t>ALDH9A1</t>
  </si>
  <si>
    <t>7.22204031648557</t>
  </si>
  <si>
    <t>-0.607653704821028</t>
  </si>
  <si>
    <t>0.291275441867457</t>
  </si>
  <si>
    <t>-2.08618241526018</t>
  </si>
  <si>
    <t>0.0369621024943349</t>
  </si>
  <si>
    <t>122.660481051879</t>
  </si>
  <si>
    <t>-0.606505658274972</t>
  </si>
  <si>
    <t>0.242325856175627</t>
  </si>
  <si>
    <t>-2.50285160587817</t>
  </si>
  <si>
    <t>0.012319718666882</t>
  </si>
  <si>
    <t>7.85023609907169</t>
  </si>
  <si>
    <t>0.606076968253776</t>
  </si>
  <si>
    <t>0.282941756532443</t>
  </si>
  <si>
    <t>2.14205557949974</t>
  </si>
  <si>
    <t>0.0321890098269056</t>
  </si>
  <si>
    <t>11.7661123824713</t>
  </si>
  <si>
    <t>-0.601211044640552</t>
  </si>
  <si>
    <t>0.255927455880507</t>
  </si>
  <si>
    <t>-2.34914633356594</t>
  </si>
  <si>
    <t>0.0188165101766338</t>
  </si>
  <si>
    <t>10.0882846525609</t>
  </si>
  <si>
    <t>0.589601237294331</t>
  </si>
  <si>
    <t>0.298856441429612</t>
  </si>
  <si>
    <t>1.97285771882283</t>
  </si>
  <si>
    <t>0.0485117749543869</t>
  </si>
  <si>
    <t>PNISR</t>
  </si>
  <si>
    <t>10.0711132766763</t>
  </si>
  <si>
    <t>0.584331780764038</t>
  </si>
  <si>
    <t>0.23557379063456</t>
  </si>
  <si>
    <t>2.48046176609901</t>
  </si>
  <si>
    <t>0.013121233489747</t>
  </si>
  <si>
    <t>8.07147606901542</t>
  </si>
  <si>
    <t>0.580360416742573</t>
  </si>
  <si>
    <t>0.290752329706501</t>
  </si>
  <si>
    <t>1.99606454513509</t>
  </si>
  <si>
    <t>0.0459268976161192</t>
  </si>
  <si>
    <t>9.43035492885036</t>
  </si>
  <si>
    <t>-0.576141982600341</t>
  </si>
  <si>
    <t>0.26704511535977</t>
  </si>
  <si>
    <t>-2.15747059003176</t>
  </si>
  <si>
    <t>0.0309690162584908</t>
  </si>
  <si>
    <t>146.424327576379</t>
  </si>
  <si>
    <t>-0.573694580835707</t>
  </si>
  <si>
    <t>0.265535419450328</t>
  </si>
  <si>
    <t>-2.16051998646088</t>
  </si>
  <si>
    <t>0.0307324380850262</t>
  </si>
  <si>
    <t>18.9601020490316</t>
  </si>
  <si>
    <t>0.566396452759746</t>
  </si>
  <si>
    <t>0.226224046287134</t>
  </si>
  <si>
    <t>2.50369694139786</t>
  </si>
  <si>
    <t>0.0122903258190744</t>
  </si>
  <si>
    <t>16.7668183288652</t>
  </si>
  <si>
    <t>0.565460613030284</t>
  </si>
  <si>
    <t>0.247281850674678</t>
  </si>
  <si>
    <t>2.28670487335602</t>
  </si>
  <si>
    <t>0.0222130550613255</t>
  </si>
  <si>
    <t>LOC115308161</t>
  </si>
  <si>
    <t>8.16263553373455</t>
  </si>
  <si>
    <t>0.564989000428578</t>
  </si>
  <si>
    <t>0.274755154868993</t>
  </si>
  <si>
    <t>2.05633630676728</t>
  </si>
  <si>
    <t>0.0397501110096773</t>
  </si>
  <si>
    <t>38.2688421621886</t>
  </si>
  <si>
    <t>-0.564145865783214</t>
  </si>
  <si>
    <t>0.286813818089404</t>
  </si>
  <si>
    <t>-1.96694102655599</t>
  </si>
  <si>
    <t>0.0491900100067104</t>
  </si>
  <si>
    <t>23.8666972787858</t>
  </si>
  <si>
    <t>0.560412980310875</t>
  </si>
  <si>
    <t>0.22343246557674</t>
  </si>
  <si>
    <t>2.50819852372078</t>
  </si>
  <si>
    <t>0.0121348468730055</t>
  </si>
  <si>
    <t>8.24417260585962</t>
  </si>
  <si>
    <t>0.559090487695756</t>
  </si>
  <si>
    <t>0.265377351057893</t>
  </si>
  <si>
    <t>2.10677544811949</t>
  </si>
  <si>
    <t>0.0351370486503377</t>
  </si>
  <si>
    <t>34.391828185294</t>
  </si>
  <si>
    <t>0.558354230383031</t>
  </si>
  <si>
    <t>0.235476544150038</t>
  </si>
  <si>
    <t>2.37116708332218</t>
  </si>
  <si>
    <t>0.0177320131376129</t>
  </si>
  <si>
    <t>62.9849806905223</t>
  </si>
  <si>
    <t>-0.5569010053704</t>
  </si>
  <si>
    <t>0.269382191362964</t>
  </si>
  <si>
    <t>-2.06732673215222</t>
  </si>
  <si>
    <t>0.0387033769716009</t>
  </si>
  <si>
    <t>33.4989920582293</t>
  </si>
  <si>
    <t>0.553561014945471</t>
  </si>
  <si>
    <t>0.18306865247469</t>
  </si>
  <si>
    <t>3.02378920400914</t>
  </si>
  <si>
    <t>0.00249630307276185</t>
  </si>
  <si>
    <t>16.4676641932394</t>
  </si>
  <si>
    <t>-0.551203741782136</t>
  </si>
  <si>
    <t>0.256926496918655</t>
  </si>
  <si>
    <t>-2.14537522751751</t>
  </si>
  <si>
    <t>0.0319228581207159</t>
  </si>
  <si>
    <t>PUSL1</t>
  </si>
  <si>
    <t>11.8072451289817</t>
  </si>
  <si>
    <t>0.549389382826711</t>
  </si>
  <si>
    <t>0.26150703846677</t>
  </si>
  <si>
    <t>2.10085887572209</t>
  </si>
  <si>
    <t>0.0356533563435149</t>
  </si>
  <si>
    <t>10.4836849654485</t>
  </si>
  <si>
    <t>0.548887933910327</t>
  </si>
  <si>
    <t>0.276703012312533</t>
  </si>
  <si>
    <t>1.98367169667948</t>
  </si>
  <si>
    <t>0.0472924507676158</t>
  </si>
  <si>
    <t>10.9615891249576</t>
  </si>
  <si>
    <t>0.544245419702729</t>
  </si>
  <si>
    <t>0.273739468820476</t>
  </si>
  <si>
    <t>1.98818760790267</t>
  </si>
  <si>
    <t>0.0467909449921369</t>
  </si>
  <si>
    <t>11.6946193039266</t>
  </si>
  <si>
    <t>0.54389381135577</t>
  </si>
  <si>
    <t>0.27255048729609</t>
  </si>
  <si>
    <t>1.99557086377505</t>
  </si>
  <si>
    <t>0.0459806535904858</t>
  </si>
  <si>
    <t>11.4308317730314</t>
  </si>
  <si>
    <t>0.542598560133194</t>
  </si>
  <si>
    <t>0.273044789227927</t>
  </si>
  <si>
    <t>1.98721448472783</t>
  </si>
  <si>
    <t>0.0468986333742906</t>
  </si>
  <si>
    <t>CDC37L1</t>
  </si>
  <si>
    <t>15.4286263172019</t>
  </si>
  <si>
    <t>0.540895829561174</t>
  </si>
  <si>
    <t>0.272063850267809</t>
  </si>
  <si>
    <t>1.98812090995822</t>
  </si>
  <si>
    <t>0.0467983193151545</t>
  </si>
  <si>
    <t>14.898112788889</t>
  </si>
  <si>
    <t>0.539846688524727</t>
  </si>
  <si>
    <t>0.222074097201459</t>
  </si>
  <si>
    <t>2.43093046567693</t>
  </si>
  <si>
    <t>0.0150601044926386</t>
  </si>
  <si>
    <t>14.233915206844</t>
  </si>
  <si>
    <t>-0.538595404023585</t>
  </si>
  <si>
    <t>0.250916588282424</t>
  </si>
  <si>
    <t>-2.14651174603633</t>
  </si>
  <si>
    <t>0.0318321726589598</t>
  </si>
  <si>
    <t>20.1659589784194</t>
  </si>
  <si>
    <t>-0.533309379995868</t>
  </si>
  <si>
    <t>0.269394804646742</t>
  </si>
  <si>
    <t>-1.97965725692148</t>
  </si>
  <si>
    <t>0.047742054519237</t>
  </si>
  <si>
    <t>14.6042672674258</t>
  </si>
  <si>
    <t>-0.533282946831477</t>
  </si>
  <si>
    <t>0.222927838453437</t>
  </si>
  <si>
    <t>-2.39217744419508</t>
  </si>
  <si>
    <t>0.0167487427292327</t>
  </si>
  <si>
    <t>LOC107987276</t>
  </si>
  <si>
    <t>15.6489140339997</t>
  </si>
  <si>
    <t>0.530387402101637</t>
  </si>
  <si>
    <t>0.238716703083553</t>
  </si>
  <si>
    <t>2.22182777849439</t>
  </si>
  <si>
    <t>0.0262949466715133</t>
  </si>
  <si>
    <t>52.9063044883693</t>
  </si>
  <si>
    <t>-0.528705274089186</t>
  </si>
  <si>
    <t>0.184589050209083</t>
  </si>
  <si>
    <t>-2.86422880171021</t>
  </si>
  <si>
    <t>0.00418025941535583</t>
  </si>
  <si>
    <t>110.671909961358</t>
  </si>
  <si>
    <t>-0.522887601830592</t>
  </si>
  <si>
    <t>0.235912149987419</t>
  </si>
  <si>
    <t>-2.21645049590908</t>
  </si>
  <si>
    <t>0.0266606646736375</t>
  </si>
  <si>
    <t>24.992932248095</t>
  </si>
  <si>
    <t>-0.52198321935707</t>
  </si>
  <si>
    <t>0.230172607877702</t>
  </si>
  <si>
    <t>-2.26779035164088</t>
  </si>
  <si>
    <t>0.0233419877575682</t>
  </si>
  <si>
    <t>HOXB-AS1</t>
  </si>
  <si>
    <t>11.0951258288376</t>
  </si>
  <si>
    <t>-0.520719387520571</t>
  </si>
  <si>
    <t>0.238430695563139</t>
  </si>
  <si>
    <t>-2.18394442163039</t>
  </si>
  <si>
    <t>0.0289663322994351</t>
  </si>
  <si>
    <t>82.474683707281</t>
  </si>
  <si>
    <t>0.519906497776732</t>
  </si>
  <si>
    <t>0.235767167354414</t>
  </si>
  <si>
    <t>2.20516920829434</t>
  </si>
  <si>
    <t>0.0274422230387038</t>
  </si>
  <si>
    <t>30.3016520962008</t>
  </si>
  <si>
    <t>0.519148869658231</t>
  </si>
  <si>
    <t>0.216893747655354</t>
  </si>
  <si>
    <t>2.3935630937742</t>
  </si>
  <si>
    <t>0.0166856112652426</t>
  </si>
  <si>
    <t>17.3123347347324</t>
  </si>
  <si>
    <t>-0.508459432148387</t>
  </si>
  <si>
    <t>0.233844947714135</t>
  </si>
  <si>
    <t>-2.1743443128391</t>
  </si>
  <si>
    <t>0.0296792868437374</t>
  </si>
  <si>
    <t>PRPS1P2</t>
  </si>
  <si>
    <t>9.1440802069729</t>
  </si>
  <si>
    <t>-0.507386798556664</t>
  </si>
  <si>
    <t>0.251714588065374</t>
  </si>
  <si>
    <t>-2.01572265817541</t>
  </si>
  <si>
    <t>0.0438289849309029</t>
  </si>
  <si>
    <t>CAB39</t>
  </si>
  <si>
    <t>9.64433524277133</t>
  </si>
  <si>
    <t>0.504909281536242</t>
  </si>
  <si>
    <t>0.257547313225013</t>
  </si>
  <si>
    <t>1.96045252894995</t>
  </si>
  <si>
    <t>0.049942921309617</t>
  </si>
  <si>
    <t>LOC105372717</t>
  </si>
  <si>
    <t>18.5502305865654</t>
  </si>
  <si>
    <t>-0.49878585416468</t>
  </si>
  <si>
    <t>0.2269476055956</t>
  </si>
  <si>
    <t>-2.19780179154422</t>
  </si>
  <si>
    <t>0.0279632337280248</t>
  </si>
  <si>
    <t>159.27941890789</t>
  </si>
  <si>
    <t>0.493771435661821</t>
  </si>
  <si>
    <t>0.243159656914801</t>
  </si>
  <si>
    <t>2.03064703218771</t>
  </si>
  <si>
    <t>0.0422908130639245</t>
  </si>
  <si>
    <t>73.0661228696338</t>
  </si>
  <si>
    <t>-0.493418091269887</t>
  </si>
  <si>
    <t>0.222129139575021</t>
  </si>
  <si>
    <t>-2.2213118558596</t>
  </si>
  <si>
    <t>0.0263298464082694</t>
  </si>
  <si>
    <t>32.5616823921224</t>
  </si>
  <si>
    <t>0.49048331438736</t>
  </si>
  <si>
    <t>0.212642378746629</t>
  </si>
  <si>
    <t>2.30661130334602</t>
  </si>
  <si>
    <t>0.0210764988411328</t>
  </si>
  <si>
    <t>SEPTIN8</t>
  </si>
  <si>
    <t>19.4101734485387</t>
  </si>
  <si>
    <t>0.490336391715895</t>
  </si>
  <si>
    <t>0.194831459950892</t>
  </si>
  <si>
    <t>2.51672082034126</t>
  </si>
  <si>
    <t>0.0118452647113697</t>
  </si>
  <si>
    <t>ENPP7P8</t>
  </si>
  <si>
    <t>29.8684932426495</t>
  </si>
  <si>
    <t>0.487137560243199</t>
  </si>
  <si>
    <t>0.223559428638736</t>
  </si>
  <si>
    <t>2.17900700144656</t>
  </si>
  <si>
    <t>0.029331148099617</t>
  </si>
  <si>
    <t>136.735722959428</t>
  </si>
  <si>
    <t>-0.484324317314054</t>
  </si>
  <si>
    <t>0.182493330353353</t>
  </si>
  <si>
    <t>-2.65392886620174</t>
  </si>
  <si>
    <t>0.00795605968992817</t>
  </si>
  <si>
    <t>28.2855383637372</t>
  </si>
  <si>
    <t>0.482521846402015</t>
  </si>
  <si>
    <t>0.220421901850976</t>
  </si>
  <si>
    <t>2.18908303734826</t>
  </si>
  <si>
    <t>0.0285908051881529</t>
  </si>
  <si>
    <t>25.6455093405612</t>
  </si>
  <si>
    <t>-0.482260198162617</t>
  </si>
  <si>
    <t>0.226843928835748</t>
  </si>
  <si>
    <t>-2.12595594088749</t>
  </si>
  <si>
    <t>0.0335069282797412</t>
  </si>
  <si>
    <t>482.464243808388</t>
  </si>
  <si>
    <t>-0.480893473071007</t>
  </si>
  <si>
    <t>0.220361326093293</t>
  </si>
  <si>
    <t>-2.18229524026105</t>
  </si>
  <si>
    <t>0.0290877500738609</t>
  </si>
  <si>
    <t>LOC105370174</t>
  </si>
  <si>
    <t>19.6430743972369</t>
  </si>
  <si>
    <t>-0.480061319635346</t>
  </si>
  <si>
    <t>0.188840291658459</t>
  </si>
  <si>
    <t>-2.54215514824346</t>
  </si>
  <si>
    <t>0.0110171257949121</t>
  </si>
  <si>
    <t>19.9490871757036</t>
  </si>
  <si>
    <t>-0.475672816394558</t>
  </si>
  <si>
    <t>0.219634674243104</t>
  </si>
  <si>
    <t>-2.16574554101625</t>
  </si>
  <si>
    <t>0.0303306369156284</t>
  </si>
  <si>
    <t>TBC1D22A-AS1</t>
  </si>
  <si>
    <t>13.3913471205474</t>
  </si>
  <si>
    <t>-0.467042770908768</t>
  </si>
  <si>
    <t>0.220743230770908</t>
  </si>
  <si>
    <t>-2.11577392102898</t>
  </si>
  <si>
    <t>0.0343640401225079</t>
  </si>
  <si>
    <t>16.2225353354704</t>
  </si>
  <si>
    <t>-0.464290052300941</t>
  </si>
  <si>
    <t>0.195689497959444</t>
  </si>
  <si>
    <t>-2.37258543326205</t>
  </si>
  <si>
    <t>0.0176640775507976</t>
  </si>
  <si>
    <t>PLEC</t>
  </si>
  <si>
    <t>19.2956082840175</t>
  </si>
  <si>
    <t>0.461099272620805</t>
  </si>
  <si>
    <t>0.21654933682072</t>
  </si>
  <si>
    <t>2.12930355451768</t>
  </si>
  <si>
    <t>0.0332291539156193</t>
  </si>
  <si>
    <t>33.3193376522835</t>
  </si>
  <si>
    <t>-0.457666129151311</t>
  </si>
  <si>
    <t>0.208932132982009</t>
  </si>
  <si>
    <t>-2.19050139688527</t>
  </si>
  <si>
    <t>0.0284878936037684</t>
  </si>
  <si>
    <t>175.646356116018</t>
  </si>
  <si>
    <t>-0.456521798714361</t>
  </si>
  <si>
    <t>0.130783551833397</t>
  </si>
  <si>
    <t>-3.49066677204116</t>
  </si>
  <si>
    <t>0.000481816794947605</t>
  </si>
  <si>
    <t>ZCCHC18</t>
  </si>
  <si>
    <t>16.0850973618556</t>
  </si>
  <si>
    <t>-0.453231835720475</t>
  </si>
  <si>
    <t>0.213853158090464</t>
  </si>
  <si>
    <t>-2.11936003081493</t>
  </si>
  <si>
    <t>0.0340600519378584</t>
  </si>
  <si>
    <t>GPM6B</t>
  </si>
  <si>
    <t>30.5742842598517</t>
  </si>
  <si>
    <t>0.452141829508946</t>
  </si>
  <si>
    <t>0.218056292915667</t>
  </si>
  <si>
    <t>2.07350965873667</t>
  </si>
  <si>
    <t>0.0381248731653246</t>
  </si>
  <si>
    <t>LOC107986934</t>
  </si>
  <si>
    <t>31.9066628218712</t>
  </si>
  <si>
    <t>-0.451231075936111</t>
  </si>
  <si>
    <t>0.189872922309929</t>
  </si>
  <si>
    <t>-2.37648986725747</t>
  </si>
  <si>
    <t>0.0174782414372021</t>
  </si>
  <si>
    <t>LOC107986592</t>
  </si>
  <si>
    <t>14.1118281633564</t>
  </si>
  <si>
    <t>-0.450116182400221</t>
  </si>
  <si>
    <t>0.219817177966931</t>
  </si>
  <si>
    <t>-2.04768429184336</t>
  </si>
  <si>
    <t>0.0405909439864852</t>
  </si>
  <si>
    <t>40.4427539160084</t>
  </si>
  <si>
    <t>0.449659904902183</t>
  </si>
  <si>
    <t>0.214741949177695</t>
  </si>
  <si>
    <t>2.09395465871504</t>
  </si>
  <si>
    <t>0.0362640194883291</t>
  </si>
  <si>
    <t>23.9689947366166</t>
  </si>
  <si>
    <t>-0.44653215007232</t>
  </si>
  <si>
    <t>0.209375056570401</t>
  </si>
  <si>
    <t>-2.13269028979188</t>
  </si>
  <si>
    <t>0.0329501409956181</t>
  </si>
  <si>
    <t>21.3487111537154</t>
  </si>
  <si>
    <t>-0.445266888287579</t>
  </si>
  <si>
    <t>0.203879561254062</t>
  </si>
  <si>
    <t>-2.1839702103965</t>
  </si>
  <si>
    <t>0.0289644371212874</t>
  </si>
  <si>
    <t>32.9115794541007</t>
  </si>
  <si>
    <t>0.444348403605922</t>
  </si>
  <si>
    <t>0.225777038416116</t>
  </si>
  <si>
    <t>1.96808500422869</t>
  </si>
  <si>
    <t>0.0490582579594971</t>
  </si>
  <si>
    <t>369.567642685413</t>
  </si>
  <si>
    <t>-0.44133704314009</t>
  </si>
  <si>
    <t>0.221410339745322</t>
  </si>
  <si>
    <t>-1.99329915507894</t>
  </si>
  <si>
    <t>0.046228698878171</t>
  </si>
  <si>
    <t>63.0142393971906</t>
  </si>
  <si>
    <t>-0.439505548286434</t>
  </si>
  <si>
    <t>0.169989678800818</t>
  </si>
  <si>
    <t>-2.58548372693507</t>
  </si>
  <si>
    <t>0.00972424630046298</t>
  </si>
  <si>
    <t>PRG4</t>
  </si>
  <si>
    <t>31.1121838182843</t>
  </si>
  <si>
    <t>-0.433275810834915</t>
  </si>
  <si>
    <t>0.198107038586646</t>
  </si>
  <si>
    <t>-2.18707933814988</t>
  </si>
  <si>
    <t>0.0287367326978103</t>
  </si>
  <si>
    <t>IRAIN</t>
  </si>
  <si>
    <t>24.1816661368683</t>
  </si>
  <si>
    <t>0.432120932042886</t>
  </si>
  <si>
    <t>0.215630197257365</t>
  </si>
  <si>
    <t>2.00399080249011</t>
  </si>
  <si>
    <t>0.0450710456745406</t>
  </si>
  <si>
    <t>53.1213138469382</t>
  </si>
  <si>
    <t>0.431256947111703</t>
  </si>
  <si>
    <t>0.19995494000381</t>
  </si>
  <si>
    <t>2.15677065594621</t>
  </si>
  <si>
    <t>0.0310235385806096</t>
  </si>
  <si>
    <t>VPS13A-AS1</t>
  </si>
  <si>
    <t>34.131575244926</t>
  </si>
  <si>
    <t>0.43077858983649</t>
  </si>
  <si>
    <t>0.172746362887017</t>
  </si>
  <si>
    <t>2.49370570029447</t>
  </si>
  <si>
    <t>0.0126417311724075</t>
  </si>
  <si>
    <t>35.5061900216333</t>
  </si>
  <si>
    <t>-0.424781275066293</t>
  </si>
  <si>
    <t>0.196596782594913</t>
  </si>
  <si>
    <t>-2.16067256777825</t>
  </si>
  <si>
    <t>0.0307206414043045</t>
  </si>
  <si>
    <t>MLANA</t>
  </si>
  <si>
    <t>17.2905188993343</t>
  </si>
  <si>
    <t>-0.412713406534826</t>
  </si>
  <si>
    <t>0.189339875039352</t>
  </si>
  <si>
    <t>-2.17974901720543</t>
  </si>
  <si>
    <t>0.0292760709478922</t>
  </si>
  <si>
    <t>74.116355222699</t>
  </si>
  <si>
    <t>-0.407755706795593</t>
  </si>
  <si>
    <t>0.179092429933328</t>
  </si>
  <si>
    <t>-2.27678918057782</t>
  </si>
  <si>
    <t>0.0227988179273382</t>
  </si>
  <si>
    <t>53.4205843682264</t>
  </si>
  <si>
    <t>-0.405483459537115</t>
  </si>
  <si>
    <t>0.176304404893513</t>
  </si>
  <si>
    <t>-2.29990543788185</t>
  </si>
  <si>
    <t>0.0214535779553558</t>
  </si>
  <si>
    <t>ABCC11</t>
  </si>
  <si>
    <t>35.085641613985</t>
  </si>
  <si>
    <t>0.403990652899019</t>
  </si>
  <si>
    <t>0.172762058791269</t>
  </si>
  <si>
    <t>2.33842231173641</t>
  </si>
  <si>
    <t>0.0193653514268027</t>
  </si>
  <si>
    <t>38.8813046309814</t>
  </si>
  <si>
    <t>-0.398103692984085</t>
  </si>
  <si>
    <t>0.16639436462027</t>
  </si>
  <si>
    <t>-2.39253110459961</t>
  </si>
  <si>
    <t>0.0167326097378701</t>
  </si>
  <si>
    <t>121.057530214689</t>
  </si>
  <si>
    <t>-0.397472887684977</t>
  </si>
  <si>
    <t>0.197999235069857</t>
  </si>
  <si>
    <t>-2.00744658202716</t>
  </si>
  <si>
    <t>0.0447021330774078</t>
  </si>
  <si>
    <t>149.030757683192</t>
  </si>
  <si>
    <t>0.384290512553267</t>
  </si>
  <si>
    <t>0.195584771057154</t>
  </si>
  <si>
    <t>1.96482839883771</t>
  </si>
  <si>
    <t>0.0494341021142666</t>
  </si>
  <si>
    <t>72.047388544789</t>
  </si>
  <si>
    <t>-0.380288134788236</t>
  </si>
  <si>
    <t>0.182792870231704</t>
  </si>
  <si>
    <t>-2.08043199007812</t>
  </si>
  <si>
    <t>0.0374859276073736</t>
  </si>
  <si>
    <t>82.6229575583747</t>
  </si>
  <si>
    <t>-0.373852703567934</t>
  </si>
  <si>
    <t>0.182638121139332</t>
  </si>
  <si>
    <t>-2.0469587687158</t>
  </si>
  <si>
    <t>0.0406621330314052</t>
  </si>
  <si>
    <t>84.6740535735874</t>
  </si>
  <si>
    <t>0.371832572207558</t>
  </si>
  <si>
    <t>0.167887496308649</t>
  </si>
  <si>
    <t>2.2147722753812</t>
  </si>
  <si>
    <t>0.0267756991066927</t>
  </si>
  <si>
    <t>UCKL1-AS1</t>
  </si>
  <si>
    <t>33.343030879537</t>
  </si>
  <si>
    <t>0.369770990393244</t>
  </si>
  <si>
    <t>0.175318373996881</t>
  </si>
  <si>
    <t>2.10913997183103</t>
  </si>
  <si>
    <t>0.034932501505464</t>
  </si>
  <si>
    <t>77.6629123233346</t>
  </si>
  <si>
    <t>-0.369615401032861</t>
  </si>
  <si>
    <t>0.179290596589096</t>
  </si>
  <si>
    <t>-2.06154370649989</t>
  </si>
  <si>
    <t>0.0392511982499059</t>
  </si>
  <si>
    <t>37.9258265958712</t>
  </si>
  <si>
    <t>-0.365254464366072</t>
  </si>
  <si>
    <t>0.169884795822001</t>
  </si>
  <si>
    <t>-2.15001267534719</t>
  </si>
  <si>
    <t>0.0315542121748254</t>
  </si>
  <si>
    <t>39.697073094684</t>
  </si>
  <si>
    <t>0.361623164807446</t>
  </si>
  <si>
    <t>0.183962863580298</t>
  </si>
  <si>
    <t>1.96574002909886</t>
  </si>
  <si>
    <t>0.0493286483906369</t>
  </si>
  <si>
    <t>26.6852565265593</t>
  </si>
  <si>
    <t>-0.357491175996146</t>
  </si>
  <si>
    <t>0.169464977977468</t>
  </si>
  <si>
    <t>-2.10952835366182</t>
  </si>
  <si>
    <t>0.0348990012749553</t>
  </si>
  <si>
    <t>30.5708270227755</t>
  </si>
  <si>
    <t>0.357442816280437</t>
  </si>
  <si>
    <t>0.156493038647545</t>
  </si>
  <si>
    <t>2.28408125607091</t>
  </si>
  <si>
    <t>0.0223667559475007</t>
  </si>
  <si>
    <t>PCF11-AS1</t>
  </si>
  <si>
    <t>26.9315249950901</t>
  </si>
  <si>
    <t>-0.35703636301105</t>
  </si>
  <si>
    <t>0.160180686849868</t>
  </si>
  <si>
    <t>-2.22896012017783</t>
  </si>
  <si>
    <t>0.0258165583473966</t>
  </si>
  <si>
    <t>40.1692639560569</t>
  </si>
  <si>
    <t>-0.354802471772561</t>
  </si>
  <si>
    <t>0.160960864723318</t>
  </si>
  <si>
    <t>-2.20427786830324</t>
  </si>
  <si>
    <t>0.0275048084230164</t>
  </si>
  <si>
    <t>19.4342747953036</t>
  </si>
  <si>
    <t>0.350157781185099</t>
  </si>
  <si>
    <t>0.177461337419733</t>
  </si>
  <si>
    <t>1.9731496802422</t>
  </si>
  <si>
    <t>0.0484785115266747</t>
  </si>
  <si>
    <t>COG1</t>
  </si>
  <si>
    <t>27.0672020852033</t>
  </si>
  <si>
    <t>-0.349676234720837</t>
  </si>
  <si>
    <t>0.174296650698473</t>
  </si>
  <si>
    <t>-2.00621316198305</t>
  </si>
  <si>
    <t>0.0448335101867825</t>
  </si>
  <si>
    <t>54.9071987219095</t>
  </si>
  <si>
    <t>-0.348766520945734</t>
  </si>
  <si>
    <t>0.162705806426874</t>
  </si>
  <si>
    <t>-2.14354071686116</t>
  </si>
  <si>
    <t>0.0320697052644726</t>
  </si>
  <si>
    <t>43.7068752862245</t>
  </si>
  <si>
    <t>-0.344362124530643</t>
  </si>
  <si>
    <t>0.173830995640333</t>
  </si>
  <si>
    <t>-1.9810168103918</t>
  </si>
  <si>
    <t>0.0475893884345858</t>
  </si>
  <si>
    <t>VRK2</t>
  </si>
  <si>
    <t>61.6179013013153</t>
  </si>
  <si>
    <t>-0.339528961827965</t>
  </si>
  <si>
    <t>0.151065537165769</t>
  </si>
  <si>
    <t>-2.24756068258896</t>
  </si>
  <si>
    <t>0.0246042170388888</t>
  </si>
  <si>
    <t>SLC25A35</t>
  </si>
  <si>
    <t>26.8222041908626</t>
  </si>
  <si>
    <t>0.333896010900611</t>
  </si>
  <si>
    <t>0.166831704651859</t>
  </si>
  <si>
    <t>2.00139422897691</t>
  </si>
  <si>
    <t>0.0453499221133774</t>
  </si>
  <si>
    <t>173.418276161389</t>
  </si>
  <si>
    <t>-0.329242974613857</t>
  </si>
  <si>
    <t>0.160036408450161</t>
  </si>
  <si>
    <t>-2.0573004468317</t>
  </si>
  <si>
    <t>0.039657334411423</t>
  </si>
  <si>
    <t>88.9864989838189</t>
  </si>
  <si>
    <t>-0.32671735892829</t>
  </si>
  <si>
    <t>0.159937103477149</t>
  </si>
  <si>
    <t>-2.04278651935803</t>
  </si>
  <si>
    <t>0.0410735756119741</t>
  </si>
  <si>
    <t>129.394491879372</t>
  </si>
  <si>
    <t>-0.31167467307861</t>
  </si>
  <si>
    <t>0.134344152629561</t>
  </si>
  <si>
    <t>-2.3199720045726</t>
  </si>
  <si>
    <t>0.0203423918328356</t>
  </si>
  <si>
    <t>COX6B1P5</t>
  </si>
  <si>
    <t>90.5501087864261</t>
  </si>
  <si>
    <t>-0.309327273271599</t>
  </si>
  <si>
    <t>0.146092195343827</t>
  </si>
  <si>
    <t>-2.11734290489371</t>
  </si>
  <si>
    <t>0.0342307560524718</t>
  </si>
  <si>
    <t>96.5106578124481</t>
  </si>
  <si>
    <t>-0.30399846940279</t>
  </si>
  <si>
    <t>0.134143675063176</t>
  </si>
  <si>
    <t>-2.2662154533907</t>
  </si>
  <si>
    <t>0.023438194932775</t>
  </si>
  <si>
    <t>160.996747736408</t>
  </si>
  <si>
    <t>0.303188706150852</t>
  </si>
  <si>
    <t>0.137248685197605</t>
  </si>
  <si>
    <t>2.20904634324427</t>
  </si>
  <si>
    <t>0.0271714176472821</t>
  </si>
  <si>
    <t>36.96761581695</t>
  </si>
  <si>
    <t>-0.301214827935265</t>
  </si>
  <si>
    <t>0.149675197877576</t>
  </si>
  <si>
    <t>-2.01245652056286</t>
  </si>
  <si>
    <t>0.0441718355969747</t>
  </si>
  <si>
    <t>48.7569856613137</t>
  </si>
  <si>
    <t>0.288640301416781</t>
  </si>
  <si>
    <t>0.138571116355971</t>
  </si>
  <si>
    <t>2.08297594049326</t>
  </si>
  <si>
    <t>0.0372534166668199</t>
  </si>
  <si>
    <t>FAN1</t>
  </si>
  <si>
    <t>82.0513075062627</t>
  </si>
  <si>
    <t>-0.270413496966356</t>
  </si>
  <si>
    <t>0.127719431342468</t>
  </si>
  <si>
    <t>-2.11724632754797</t>
  </si>
  <si>
    <t>0.0342389474506445</t>
  </si>
  <si>
    <t>274.242024115419</t>
  </si>
  <si>
    <t>-0.267719322440371</t>
  </si>
  <si>
    <t>0.104410705016472</t>
  </si>
  <si>
    <t>-2.56409840732457</t>
  </si>
  <si>
    <t>0.0103444210935499</t>
  </si>
  <si>
    <t>PALS1</t>
  </si>
  <si>
    <t>42.9367844351136</t>
  </si>
  <si>
    <t>-0.267244992734963</t>
  </si>
  <si>
    <t>0.128982391225978</t>
  </si>
  <si>
    <t>-2.07194943584778</t>
  </si>
  <si>
    <t>0.0382701569639019</t>
  </si>
  <si>
    <t>Upregulated Genes in Normal - Ulcerative colitis Group for terminal ileum Tissue</t>
  </si>
  <si>
    <t>Downregulated Genes in Normal - Ulcerative colitis Group for terminal ileum Tissue</t>
  </si>
  <si>
    <t>PCDHA</t>
  </si>
  <si>
    <t>0.99</t>
  </si>
  <si>
    <t>0.96</t>
  </si>
  <si>
    <t>0.27</t>
  </si>
  <si>
    <t>0.6</t>
  </si>
  <si>
    <t>0.97</t>
  </si>
  <si>
    <t>0.28</t>
  </si>
  <si>
    <t>0.57</t>
  </si>
  <si>
    <t>0.2</t>
  </si>
  <si>
    <t>0.51</t>
  </si>
  <si>
    <t>0.01</t>
  </si>
  <si>
    <t>0.5</t>
  </si>
  <si>
    <t>0.84</t>
  </si>
  <si>
    <t>0.71</t>
  </si>
  <si>
    <t>0.41</t>
  </si>
  <si>
    <t>0.08</t>
  </si>
  <si>
    <t>0.73</t>
  </si>
  <si>
    <t>0.4</t>
  </si>
  <si>
    <t>0.58</t>
  </si>
  <si>
    <t>0.02</t>
  </si>
  <si>
    <t>0.32</t>
  </si>
  <si>
    <t>0.45</t>
  </si>
  <si>
    <t>0.44</t>
  </si>
  <si>
    <t>0.13</t>
  </si>
  <si>
    <t>0.38</t>
  </si>
  <si>
    <t>0.22</t>
  </si>
  <si>
    <t>0.24</t>
  </si>
  <si>
    <t>0.03</t>
  </si>
  <si>
    <t>0.76</t>
  </si>
  <si>
    <t>0.14</t>
  </si>
  <si>
    <t>0.12</t>
  </si>
  <si>
    <t>0.07</t>
  </si>
  <si>
    <t>0.23</t>
  </si>
  <si>
    <t>0.26</t>
  </si>
  <si>
    <t>0.21</t>
  </si>
  <si>
    <t>0.04</t>
  </si>
  <si>
    <t>0</t>
  </si>
  <si>
    <t>0.72</t>
  </si>
  <si>
    <t>0.78</t>
  </si>
  <si>
    <t>0.18</t>
  </si>
  <si>
    <t>0.64</t>
  </si>
  <si>
    <t>0.86</t>
  </si>
  <si>
    <t>0.29</t>
  </si>
  <si>
    <t>0.46</t>
  </si>
  <si>
    <t>0.16</t>
  </si>
  <si>
    <t>0.34</t>
  </si>
  <si>
    <t>0.61</t>
  </si>
  <si>
    <t>0.15</t>
  </si>
  <si>
    <t>0.1</t>
  </si>
  <si>
    <t>0.88</t>
  </si>
  <si>
    <t>0.17</t>
  </si>
  <si>
    <t>NA</t>
  </si>
  <si>
    <t>0.37</t>
  </si>
  <si>
    <t>0.68</t>
  </si>
  <si>
    <t>0.47</t>
  </si>
  <si>
    <t>0.43</t>
  </si>
  <si>
    <t>0.66</t>
  </si>
  <si>
    <t>0.11</t>
  </si>
  <si>
    <t>0.42</t>
  </si>
  <si>
    <t>0.53</t>
  </si>
  <si>
    <t>0.35</t>
  </si>
  <si>
    <t>0.06</t>
  </si>
  <si>
    <t>0.09</t>
  </si>
  <si>
    <t>0.39</t>
  </si>
  <si>
    <t>0.31</t>
  </si>
  <si>
    <t>0.92</t>
  </si>
  <si>
    <t>0.93</t>
  </si>
  <si>
    <t>0.87</t>
  </si>
  <si>
    <t>0.81</t>
  </si>
  <si>
    <t>0.9</t>
  </si>
  <si>
    <t>0.7</t>
  </si>
  <si>
    <t>0.77</t>
  </si>
  <si>
    <t>0.8</t>
  </si>
  <si>
    <t>0.49</t>
  </si>
  <si>
    <t>0.65</t>
  </si>
  <si>
    <t>0.74</t>
  </si>
  <si>
    <t>0.75</t>
  </si>
  <si>
    <t>0.63</t>
  </si>
  <si>
    <t>0.79</t>
  </si>
  <si>
    <t>0.19</t>
  </si>
  <si>
    <t>0.05</t>
  </si>
  <si>
    <t>0.67</t>
  </si>
  <si>
    <t>0.3</t>
  </si>
  <si>
    <t>0.59</t>
  </si>
  <si>
    <t>0.89</t>
  </si>
  <si>
    <t>0.69</t>
  </si>
  <si>
    <t>0.98</t>
  </si>
  <si>
    <t>0.54</t>
  </si>
  <si>
    <t>0.55</t>
  </si>
  <si>
    <t>0.52</t>
  </si>
  <si>
    <t>0.25</t>
  </si>
  <si>
    <t>0.48</t>
  </si>
  <si>
    <t>0.85</t>
  </si>
  <si>
    <t>0.56</t>
  </si>
  <si>
    <t>0.62</t>
  </si>
  <si>
    <t>0.82</t>
  </si>
  <si>
    <t>0.36</t>
  </si>
  <si>
    <t>0.33</t>
  </si>
  <si>
    <t>0.94</t>
  </si>
  <si>
    <t>0.91</t>
  </si>
  <si>
    <t>0.83</t>
  </si>
  <si>
    <t>0.95</t>
  </si>
  <si>
    <t>Sample</t>
  </si>
  <si>
    <t>Befor Quality Control</t>
  </si>
  <si>
    <t>After Quality Control</t>
  </si>
  <si>
    <t>Normal_1</t>
  </si>
  <si>
    <t>gene= 33538</t>
  </si>
  <si>
    <t xml:space="preserve">gene= 16052  </t>
  </si>
  <si>
    <t>cell= 737280</t>
  </si>
  <si>
    <t>cell= 1704</t>
  </si>
  <si>
    <t>Normal_2</t>
  </si>
  <si>
    <t xml:space="preserve">gene= 33538 </t>
  </si>
  <si>
    <t xml:space="preserve">gene= 18863  </t>
  </si>
  <si>
    <t>cell= 6794880</t>
  </si>
  <si>
    <t>cell= 3614</t>
  </si>
  <si>
    <t>Normal_3</t>
  </si>
  <si>
    <t xml:space="preserve">gene=   33538 </t>
  </si>
  <si>
    <t xml:space="preserve">gene =   18956  </t>
  </si>
  <si>
    <t>cell= 4841</t>
  </si>
  <si>
    <t>Normal_4</t>
  </si>
  <si>
    <t xml:space="preserve">gene=   18227  </t>
  </si>
  <si>
    <t>cell= 3284</t>
  </si>
  <si>
    <t>Normal_5</t>
  </si>
  <si>
    <t xml:space="preserve">gene=   19009  </t>
  </si>
  <si>
    <t>cell= 4374</t>
  </si>
  <si>
    <t>Normal_6</t>
  </si>
  <si>
    <t xml:space="preserve">gene=   18268  </t>
  </si>
  <si>
    <t>cell= 2534</t>
  </si>
  <si>
    <t xml:space="preserve">gene= 18704  </t>
  </si>
  <si>
    <t>cell= 3241</t>
  </si>
  <si>
    <t xml:space="preserve">gene= 17170  </t>
  </si>
  <si>
    <t>cell= 1805</t>
  </si>
  <si>
    <t xml:space="preserve">gene =   19468  </t>
  </si>
  <si>
    <t>cell= 4462</t>
  </si>
  <si>
    <t xml:space="preserve">gene=   18605  </t>
  </si>
  <si>
    <t>cell= 3838</t>
  </si>
  <si>
    <t xml:space="preserve">gene=   17574  </t>
  </si>
  <si>
    <t>cell= 1818</t>
  </si>
  <si>
    <t xml:space="preserve">gene=   20102  </t>
  </si>
  <si>
    <t>cell= 6583</t>
  </si>
  <si>
    <t>p_val</t>
  </si>
  <si>
    <t>avg_log2FC</t>
  </si>
  <si>
    <t>pct.1</t>
  </si>
  <si>
    <t>pct.2</t>
  </si>
  <si>
    <t>p_val_adj</t>
  </si>
  <si>
    <t>cluster</t>
  </si>
  <si>
    <t>TFF3.4</t>
  </si>
  <si>
    <t>5.68276309210056</t>
  </si>
  <si>
    <t>0.986</t>
  </si>
  <si>
    <t>0.359</t>
  </si>
  <si>
    <t>Epithelial cells</t>
  </si>
  <si>
    <t>TFF3</t>
  </si>
  <si>
    <t>SPINK4.4</t>
  </si>
  <si>
    <t>5.56959629687489</t>
  </si>
  <si>
    <t>0.882</t>
  </si>
  <si>
    <t>0.438</t>
  </si>
  <si>
    <t>SPINK4</t>
  </si>
  <si>
    <t>ZG16.2</t>
  </si>
  <si>
    <t>5.27414820104561</t>
  </si>
  <si>
    <t>0.856</t>
  </si>
  <si>
    <t>0.217</t>
  </si>
  <si>
    <t>MUC2.3</t>
  </si>
  <si>
    <t>5.24705789029497</t>
  </si>
  <si>
    <t>0.956</t>
  </si>
  <si>
    <t>0.374</t>
  </si>
  <si>
    <t>CLCA1.4</t>
  </si>
  <si>
    <t>4.90146412233008</t>
  </si>
  <si>
    <t>0.884</t>
  </si>
  <si>
    <t>0.238</t>
  </si>
  <si>
    <t>CLCA1</t>
  </si>
  <si>
    <t>FCGBP.4</t>
  </si>
  <si>
    <t>4.77335039308739</t>
  </si>
  <si>
    <t>0.948</t>
  </si>
  <si>
    <t>0.427</t>
  </si>
  <si>
    <t>FCGBP</t>
  </si>
  <si>
    <t>PHGR1.3</t>
  </si>
  <si>
    <t>4.74526567371723</t>
  </si>
  <si>
    <t>0.997</t>
  </si>
  <si>
    <t>0.539</t>
  </si>
  <si>
    <t>CLCA4</t>
  </si>
  <si>
    <t>4.66794149314545</t>
  </si>
  <si>
    <t>0.757</t>
  </si>
  <si>
    <t>0.168</t>
  </si>
  <si>
    <t>SLC26A3.3</t>
  </si>
  <si>
    <t>4.44949654920642</t>
  </si>
  <si>
    <t>0.931</t>
  </si>
  <si>
    <t>0.204</t>
  </si>
  <si>
    <t>FABP1.3</t>
  </si>
  <si>
    <t>4.35178847687595</t>
  </si>
  <si>
    <t>0.983</t>
  </si>
  <si>
    <t>0.239</t>
  </si>
  <si>
    <t>4.2791283351946</t>
  </si>
  <si>
    <t>0.889</t>
  </si>
  <si>
    <t>0.135</t>
  </si>
  <si>
    <t>ITLN1.4</t>
  </si>
  <si>
    <t>4.09631382699858</t>
  </si>
  <si>
    <t>0.849</t>
  </si>
  <si>
    <t>CEACAM7.2</t>
  </si>
  <si>
    <t>3.85151493960402</t>
  </si>
  <si>
    <t>0.901</t>
  </si>
  <si>
    <t>0.194</t>
  </si>
  <si>
    <t>CEACAM7</t>
  </si>
  <si>
    <t>CEACAM5.3</t>
  </si>
  <si>
    <t>3.53652286556707</t>
  </si>
  <si>
    <t>0.967</t>
  </si>
  <si>
    <t>0.389</t>
  </si>
  <si>
    <t>CEACAM5</t>
  </si>
  <si>
    <t>CA4.1</t>
  </si>
  <si>
    <t>3.37582245196594</t>
  </si>
  <si>
    <t>0.822</t>
  </si>
  <si>
    <t>0.119</t>
  </si>
  <si>
    <t>CA4</t>
  </si>
  <si>
    <t>3.34936973176648</t>
  </si>
  <si>
    <t>0.711</t>
  </si>
  <si>
    <t>0.063</t>
  </si>
  <si>
    <t>PLAC8.3</t>
  </si>
  <si>
    <t>3.30183816596161</t>
  </si>
  <si>
    <t>0.949</t>
  </si>
  <si>
    <t>0.394</t>
  </si>
  <si>
    <t>PLAC8</t>
  </si>
  <si>
    <t>CEACAM1.3</t>
  </si>
  <si>
    <t>3.27623534706069</t>
  </si>
  <si>
    <t>0.897</t>
  </si>
  <si>
    <t>0.278</t>
  </si>
  <si>
    <t>CEACAM1</t>
  </si>
  <si>
    <t>CA1.3</t>
  </si>
  <si>
    <t>3.27043783783312</t>
  </si>
  <si>
    <t>0.871</t>
  </si>
  <si>
    <t>0.288</t>
  </si>
  <si>
    <t>MS4A12.2</t>
  </si>
  <si>
    <t>3.20310332325289</t>
  </si>
  <si>
    <t>0.862</t>
  </si>
  <si>
    <t>0.184</t>
  </si>
  <si>
    <t>AGR2.4</t>
  </si>
  <si>
    <t>3.17967674524113</t>
  </si>
  <si>
    <t>0.922</t>
  </si>
  <si>
    <t>0.428</t>
  </si>
  <si>
    <t>AGR2</t>
  </si>
  <si>
    <t>KRT20.2</t>
  </si>
  <si>
    <t>3.17836167298192</t>
  </si>
  <si>
    <t>0.938</t>
  </si>
  <si>
    <t>0.227</t>
  </si>
  <si>
    <t>FXYD3.3</t>
  </si>
  <si>
    <t>3.03653233579724</t>
  </si>
  <si>
    <t>0.917</t>
  </si>
  <si>
    <t>0.292</t>
  </si>
  <si>
    <t>WFDC2.4</t>
  </si>
  <si>
    <t>3.01872803781399</t>
  </si>
  <si>
    <t>0.749</t>
  </si>
  <si>
    <t>0.213</t>
  </si>
  <si>
    <t>WFDC2</t>
  </si>
  <si>
    <t>TSPAN1.2</t>
  </si>
  <si>
    <t>3.00676432911551</t>
  </si>
  <si>
    <t>0.923</t>
  </si>
  <si>
    <t>0.314</t>
  </si>
  <si>
    <t>LAMA3.1</t>
  </si>
  <si>
    <t>2.99266876966887</t>
  </si>
  <si>
    <t>0.823</t>
  </si>
  <si>
    <t>0.158</t>
  </si>
  <si>
    <t>LAMA3</t>
  </si>
  <si>
    <t>ARL14.9</t>
  </si>
  <si>
    <t>2.9205109276772</t>
  </si>
  <si>
    <t>0.878</t>
  </si>
  <si>
    <t>0.283</t>
  </si>
  <si>
    <t>ARL14</t>
  </si>
  <si>
    <t>IFI27.3</t>
  </si>
  <si>
    <t>2.91181992103219</t>
  </si>
  <si>
    <t>0.976</t>
  </si>
  <si>
    <t>0.464</t>
  </si>
  <si>
    <t>IFI27</t>
  </si>
  <si>
    <t>CA2.3</t>
  </si>
  <si>
    <t>2.87757290218321</t>
  </si>
  <si>
    <t>AQP8</t>
  </si>
  <si>
    <t>2.84104441377766</t>
  </si>
  <si>
    <t>0.659</t>
  </si>
  <si>
    <t>0.048</t>
  </si>
  <si>
    <t>TMEM54.3</t>
  </si>
  <si>
    <t>2.81769579327923</t>
  </si>
  <si>
    <t>0.946</t>
  </si>
  <si>
    <t>0.381</t>
  </si>
  <si>
    <t>TMEM54</t>
  </si>
  <si>
    <t>CEACAM6.3</t>
  </si>
  <si>
    <t>2.76615688884232</t>
  </si>
  <si>
    <t>0.888</t>
  </si>
  <si>
    <t>0.193</t>
  </si>
  <si>
    <t>CEACAM6</t>
  </si>
  <si>
    <t>KRT8.3</t>
  </si>
  <si>
    <t>2.71426302254528</t>
  </si>
  <si>
    <t>KRT8</t>
  </si>
  <si>
    <t>CD177.2</t>
  </si>
  <si>
    <t>2.69927821606431</t>
  </si>
  <si>
    <t>0.813</t>
  </si>
  <si>
    <t>0.201</t>
  </si>
  <si>
    <t>CD177</t>
  </si>
  <si>
    <t>MKI67.3</t>
  </si>
  <si>
    <t>2.62416609819113</t>
  </si>
  <si>
    <t>0.834</t>
  </si>
  <si>
    <t>0.226</t>
  </si>
  <si>
    <t>MKI67</t>
  </si>
  <si>
    <t>MUC12.3</t>
  </si>
  <si>
    <t>2.59526234716216</t>
  </si>
  <si>
    <t>0.904</t>
  </si>
  <si>
    <t>0.376</t>
  </si>
  <si>
    <t>MUC12</t>
  </si>
  <si>
    <t>KRT19.3</t>
  </si>
  <si>
    <t>2.53356303196626</t>
  </si>
  <si>
    <t>0.925</t>
  </si>
  <si>
    <t>KRT19</t>
  </si>
  <si>
    <t>MT1G.3</t>
  </si>
  <si>
    <t>2.52051850575294</t>
  </si>
  <si>
    <t>0.742</t>
  </si>
  <si>
    <t>MT1G</t>
  </si>
  <si>
    <t>TSPAN8.3</t>
  </si>
  <si>
    <t>2.4910119220373</t>
  </si>
  <si>
    <t>0.913</t>
  </si>
  <si>
    <t>0.342</t>
  </si>
  <si>
    <t>2.4894710928978</t>
  </si>
  <si>
    <t>0.842</t>
  </si>
  <si>
    <t>0.708</t>
  </si>
  <si>
    <t>EPCAM.3</t>
  </si>
  <si>
    <t>2.46158012793472</t>
  </si>
  <si>
    <t>0.363</t>
  </si>
  <si>
    <t>EPCAM</t>
  </si>
  <si>
    <t>SELENOP.3</t>
  </si>
  <si>
    <t>2.40294728893789</t>
  </si>
  <si>
    <t>0.332</t>
  </si>
  <si>
    <t>SELENOP</t>
  </si>
  <si>
    <t>MISP.3</t>
  </si>
  <si>
    <t>2.3804314036234</t>
  </si>
  <si>
    <t>0.286</t>
  </si>
  <si>
    <t>MISP</t>
  </si>
  <si>
    <t>DSP.9</t>
  </si>
  <si>
    <t>2.37249861142514</t>
  </si>
  <si>
    <t>0.924</t>
  </si>
  <si>
    <t>OLFM4.9</t>
  </si>
  <si>
    <t>2.37205056275641</t>
  </si>
  <si>
    <t>0.818</t>
  </si>
  <si>
    <t>0.416</t>
  </si>
  <si>
    <t>SERPINA1.3</t>
  </si>
  <si>
    <t>2.36864073642989</t>
  </si>
  <si>
    <t>0.848</t>
  </si>
  <si>
    <t>0.298</t>
  </si>
  <si>
    <t>ASS1.3</t>
  </si>
  <si>
    <t>2.36395011660625</t>
  </si>
  <si>
    <t>0.915</t>
  </si>
  <si>
    <t>0.345</t>
  </si>
  <si>
    <t>ASS1</t>
  </si>
  <si>
    <t>MUC13.2</t>
  </si>
  <si>
    <t>2.3599141308514</t>
  </si>
  <si>
    <t>0.894</t>
  </si>
  <si>
    <t>0.289</t>
  </si>
  <si>
    <t>MUC13</t>
  </si>
  <si>
    <t>CDHR5.3</t>
  </si>
  <si>
    <t>2.35414649253289</t>
  </si>
  <si>
    <t>0.926</t>
  </si>
  <si>
    <t>0.338</t>
  </si>
  <si>
    <t>CDHR5</t>
  </si>
  <si>
    <t>CENPF.5</t>
  </si>
  <si>
    <t>1.85943836173592e-261</t>
  </si>
  <si>
    <t>2.3386889243051</t>
  </si>
  <si>
    <t>0.652</t>
  </si>
  <si>
    <t>0.234</t>
  </si>
  <si>
    <t>3.71887672347184e-258</t>
  </si>
  <si>
    <t>TFF1.1</t>
  </si>
  <si>
    <t>2.33561758604113</t>
  </si>
  <si>
    <t>0.518</t>
  </si>
  <si>
    <t>0.098</t>
  </si>
  <si>
    <t>TFF1</t>
  </si>
  <si>
    <t>TCIM.9</t>
  </si>
  <si>
    <t>2.32683964788004</t>
  </si>
  <si>
    <t>0.334</t>
  </si>
  <si>
    <t>KLK1.3</t>
  </si>
  <si>
    <t>2.30858737384971</t>
  </si>
  <si>
    <t>0.719</t>
  </si>
  <si>
    <t>KLK1</t>
  </si>
  <si>
    <t>TRIM31.1</t>
  </si>
  <si>
    <t>2.29315553993611</t>
  </si>
  <si>
    <t>0.699</t>
  </si>
  <si>
    <t>0.177</t>
  </si>
  <si>
    <t>SLC26A2.2</t>
  </si>
  <si>
    <t>2.27799833052185</t>
  </si>
  <si>
    <t>0.738</t>
  </si>
  <si>
    <t>0.343</t>
  </si>
  <si>
    <t>DEFA6.1</t>
  </si>
  <si>
    <t>2.27660864746689</t>
  </si>
  <si>
    <t>0.548</t>
  </si>
  <si>
    <t>0.156</t>
  </si>
  <si>
    <t>SPINK1.4</t>
  </si>
  <si>
    <t>2.27589173686323</t>
  </si>
  <si>
    <t>0.832</t>
  </si>
  <si>
    <t>0.362</t>
  </si>
  <si>
    <t>SPINK1</t>
  </si>
  <si>
    <t>GPA33.3</t>
  </si>
  <si>
    <t>2.26442025667161</t>
  </si>
  <si>
    <t>0.275</t>
  </si>
  <si>
    <t>GPA33</t>
  </si>
  <si>
    <t>ST6GALNAC1.2</t>
  </si>
  <si>
    <t>2.26136159521486</t>
  </si>
  <si>
    <t>0.787</t>
  </si>
  <si>
    <t>0.251</t>
  </si>
  <si>
    <t>MALL.2</t>
  </si>
  <si>
    <t>2.20993110171693</t>
  </si>
  <si>
    <t>PLS1.2</t>
  </si>
  <si>
    <t>2.20323300019937</t>
  </si>
  <si>
    <t>0.876</t>
  </si>
  <si>
    <t>PLS1</t>
  </si>
  <si>
    <t>REP15.1</t>
  </si>
  <si>
    <t>2.20023824232102</t>
  </si>
  <si>
    <t>0.734</t>
  </si>
  <si>
    <t>0.116</t>
  </si>
  <si>
    <t>REP15</t>
  </si>
  <si>
    <t>PIGR.3</t>
  </si>
  <si>
    <t>2.18238421815751</t>
  </si>
  <si>
    <t>0.988</t>
  </si>
  <si>
    <t>0.547</t>
  </si>
  <si>
    <t>PIGR</t>
  </si>
  <si>
    <t>SMIM22.3</t>
  </si>
  <si>
    <t>2.1812612762365</t>
  </si>
  <si>
    <t>0.898</t>
  </si>
  <si>
    <t>0.323</t>
  </si>
  <si>
    <t>SMIM22</t>
  </si>
  <si>
    <t>RETNLB</t>
  </si>
  <si>
    <t>2.18000247717827</t>
  </si>
  <si>
    <t>0.579</t>
  </si>
  <si>
    <t>0.078</t>
  </si>
  <si>
    <t>MUC12.7</t>
  </si>
  <si>
    <t>2.13053453104368</t>
  </si>
  <si>
    <t>0.891</t>
  </si>
  <si>
    <t>0.403</t>
  </si>
  <si>
    <t>CYP3A5.8</t>
  </si>
  <si>
    <t>2.13031763425603</t>
  </si>
  <si>
    <t>0.783</t>
  </si>
  <si>
    <t>0.316</t>
  </si>
  <si>
    <t>CYP3A5</t>
  </si>
  <si>
    <t>SLC9A3.3</t>
  </si>
  <si>
    <t>2.09719929682534</t>
  </si>
  <si>
    <t>0.843</t>
  </si>
  <si>
    <t>0.299</t>
  </si>
  <si>
    <t>SFN.9</t>
  </si>
  <si>
    <t>2.07590892893583</t>
  </si>
  <si>
    <t>0.821</t>
  </si>
  <si>
    <t>0.329</t>
  </si>
  <si>
    <t>SFN</t>
  </si>
  <si>
    <t>CLDN7.3</t>
  </si>
  <si>
    <t>2.073622402736</t>
  </si>
  <si>
    <t>0.932</t>
  </si>
  <si>
    <t>0.391</t>
  </si>
  <si>
    <t>CLDN7</t>
  </si>
  <si>
    <t>CKB.3</t>
  </si>
  <si>
    <t>2.07202299438565</t>
  </si>
  <si>
    <t>0.763</t>
  </si>
  <si>
    <t>0.315</t>
  </si>
  <si>
    <t>PIGR.9</t>
  </si>
  <si>
    <t>2.05560804380846</t>
  </si>
  <si>
    <t>0.994</t>
  </si>
  <si>
    <t>0.569</t>
  </si>
  <si>
    <t>LDLR.7</t>
  </si>
  <si>
    <t>2.03118643992477</t>
  </si>
  <si>
    <t>0.465</t>
  </si>
  <si>
    <t>LDLR</t>
  </si>
  <si>
    <t>KRT18.4</t>
  </si>
  <si>
    <t>2.03115273555336</t>
  </si>
  <si>
    <t>AREG.7</t>
  </si>
  <si>
    <t>2.00966450551274</t>
  </si>
  <si>
    <t>0.845</t>
  </si>
  <si>
    <t>0.431</t>
  </si>
  <si>
    <t>PKIB.2</t>
  </si>
  <si>
    <t>2.0088674493986</t>
  </si>
  <si>
    <t>0.804</t>
  </si>
  <si>
    <t>0.253</t>
  </si>
  <si>
    <t>PKIB</t>
  </si>
  <si>
    <t>IER3.9</t>
  </si>
  <si>
    <t>1.99177476312248</t>
  </si>
  <si>
    <t>0.957</t>
  </si>
  <si>
    <t>0.544</t>
  </si>
  <si>
    <t>IER3</t>
  </si>
  <si>
    <t>LGALS3.3</t>
  </si>
  <si>
    <t>1.99101532371869</t>
  </si>
  <si>
    <t>0.929</t>
  </si>
  <si>
    <t>0.555</t>
  </si>
  <si>
    <t>DUOX2.2</t>
  </si>
  <si>
    <t>1.96754877979001</t>
  </si>
  <si>
    <t>0.786</t>
  </si>
  <si>
    <t>0.268</t>
  </si>
  <si>
    <t>LGALS4.3</t>
  </si>
  <si>
    <t>1.96745775073494</t>
  </si>
  <si>
    <t>0.385</t>
  </si>
  <si>
    <t>MT2A.1</t>
  </si>
  <si>
    <t>1.96707202179639</t>
  </si>
  <si>
    <t>0.801</t>
  </si>
  <si>
    <t>0.504</t>
  </si>
  <si>
    <t>MT2A</t>
  </si>
  <si>
    <t>DST.3</t>
  </si>
  <si>
    <t>1.96303266267386</t>
  </si>
  <si>
    <t>0.365</t>
  </si>
  <si>
    <t>DST</t>
  </si>
  <si>
    <t>PLA2G2A</t>
  </si>
  <si>
    <t>1.94866559573831</t>
  </si>
  <si>
    <t>0.435</t>
  </si>
  <si>
    <t>PLA2G2A.8</t>
  </si>
  <si>
    <t>1.94742452064586</t>
  </si>
  <si>
    <t>0.468</t>
  </si>
  <si>
    <t>1.94206447546573</t>
  </si>
  <si>
    <t>0.941</t>
  </si>
  <si>
    <t>0.531</t>
  </si>
  <si>
    <t>GPX2</t>
  </si>
  <si>
    <t>1.92699611083587</t>
  </si>
  <si>
    <t>0.401</t>
  </si>
  <si>
    <t>CD24.3</t>
  </si>
  <si>
    <t>1.92490680831292</t>
  </si>
  <si>
    <t>0.906</t>
  </si>
  <si>
    <t>0.424</t>
  </si>
  <si>
    <t>CD24</t>
  </si>
  <si>
    <t>CLDN4.9</t>
  </si>
  <si>
    <t>1.92302661639486</t>
  </si>
  <si>
    <t>0.935</t>
  </si>
  <si>
    <t>0.399</t>
  </si>
  <si>
    <t>MT1H.1</t>
  </si>
  <si>
    <t>4.46830805607549e-18</t>
  </si>
  <si>
    <t>1.92247812510149</t>
  </si>
  <si>
    <t>0.421</t>
  </si>
  <si>
    <t>0.164</t>
  </si>
  <si>
    <t>8.93661611215097e-15</t>
  </si>
  <si>
    <t>MT1H</t>
  </si>
  <si>
    <t>AOC1.3</t>
  </si>
  <si>
    <t>1.9220585741273</t>
  </si>
  <si>
    <t>0.873</t>
  </si>
  <si>
    <t>AOC1</t>
  </si>
  <si>
    <t>PRSS3.3</t>
  </si>
  <si>
    <t>1.89996689314777</t>
  </si>
  <si>
    <t>0.776</t>
  </si>
  <si>
    <t>PRSS3</t>
  </si>
  <si>
    <t>C19orf33.3</t>
  </si>
  <si>
    <t>1.89760731853516</t>
  </si>
  <si>
    <t>PLCG2.8</t>
  </si>
  <si>
    <t>6.78276439663376e-293</t>
  </si>
  <si>
    <t>1.88532319694948</t>
  </si>
  <si>
    <t>0.963</t>
  </si>
  <si>
    <t>0.716</t>
  </si>
  <si>
    <t>1.35655287932675e-289</t>
  </si>
  <si>
    <t>1.87954254467039</t>
  </si>
  <si>
    <t>0.388</t>
  </si>
  <si>
    <t>HPGD.3</t>
  </si>
  <si>
    <t>1.87696183520836</t>
  </si>
  <si>
    <t>0.355</t>
  </si>
  <si>
    <t>S100A6.3</t>
  </si>
  <si>
    <t>1.86300391712007</t>
  </si>
  <si>
    <t>0.978</t>
  </si>
  <si>
    <t>0.806</t>
  </si>
  <si>
    <t>S100A6</t>
  </si>
  <si>
    <t>REG4</t>
  </si>
  <si>
    <t>1.86094346588797</t>
  </si>
  <si>
    <t>0.695</t>
  </si>
  <si>
    <t>PLCG2.10</t>
  </si>
  <si>
    <t>2.7899439168269e-204</t>
  </si>
  <si>
    <t>1.85875451663031</t>
  </si>
  <si>
    <t>5.5798878336538e-201</t>
  </si>
  <si>
    <t>TOP2A</t>
  </si>
  <si>
    <t>1.85168704276096</t>
  </si>
  <si>
    <t>0.759</t>
  </si>
  <si>
    <t>0.179</t>
  </si>
  <si>
    <t>HK2.3</t>
  </si>
  <si>
    <t>1.84764700765345</t>
  </si>
  <si>
    <t>HK2</t>
  </si>
  <si>
    <t>LYPD8.1</t>
  </si>
  <si>
    <t>1.82835745854792</t>
  </si>
  <si>
    <t>0.611</t>
  </si>
  <si>
    <t>0.137</t>
  </si>
  <si>
    <t>LYPD8</t>
  </si>
  <si>
    <t>OLFM4.7</t>
  </si>
  <si>
    <t>1.82670118843246</t>
  </si>
  <si>
    <t>0.766</t>
  </si>
  <si>
    <t>NPDC1.3</t>
  </si>
  <si>
    <t>1.8101717353734</t>
  </si>
  <si>
    <t>0.793</t>
  </si>
  <si>
    <t>0.311</t>
  </si>
  <si>
    <t>NPDC1</t>
  </si>
  <si>
    <t>MDK.2</t>
  </si>
  <si>
    <t>1.7995943030363</t>
  </si>
  <si>
    <t>0.809</t>
  </si>
  <si>
    <t>0.294</t>
  </si>
  <si>
    <t>MDK</t>
  </si>
  <si>
    <t>SELENBP1</t>
  </si>
  <si>
    <t>1.78500769693367</t>
  </si>
  <si>
    <t>0.665</t>
  </si>
  <si>
    <t>0.295</t>
  </si>
  <si>
    <t>SDCBP2.2</t>
  </si>
  <si>
    <t>1.77327725355702</t>
  </si>
  <si>
    <t>0.701</t>
  </si>
  <si>
    <t>0.252</t>
  </si>
  <si>
    <t>SDCBP2</t>
  </si>
  <si>
    <t>TMPRSS2.2</t>
  </si>
  <si>
    <t>1.76354695373576</t>
  </si>
  <si>
    <t>0.841</t>
  </si>
  <si>
    <t>TMPRSS2</t>
  </si>
  <si>
    <t>SPDEF</t>
  </si>
  <si>
    <t>1.7565709891129</t>
  </si>
  <si>
    <t>0.153</t>
  </si>
  <si>
    <t>SFN.3</t>
  </si>
  <si>
    <t>1.75338527792686</t>
  </si>
  <si>
    <t>0.308</t>
  </si>
  <si>
    <t>HMGB2.5</t>
  </si>
  <si>
    <t>7.03157226567308e-254</t>
  </si>
  <si>
    <t>1.73914880901906</t>
  </si>
  <si>
    <t>0.775</t>
  </si>
  <si>
    <t>0.405</t>
  </si>
  <si>
    <t>1.40631445313462e-250</t>
  </si>
  <si>
    <t>HMGB2</t>
  </si>
  <si>
    <t>MYH14.3</t>
  </si>
  <si>
    <t>1.73629567972287</t>
  </si>
  <si>
    <t>0.245</t>
  </si>
  <si>
    <t>MYH14</t>
  </si>
  <si>
    <t>FAM3D.4</t>
  </si>
  <si>
    <t>1.73531275984213</t>
  </si>
  <si>
    <t>0.335</t>
  </si>
  <si>
    <t>FAM3D</t>
  </si>
  <si>
    <t>ATP1B1.3</t>
  </si>
  <si>
    <t>1.73174828174128</t>
  </si>
  <si>
    <t>0.375</t>
  </si>
  <si>
    <t>ATP1B1</t>
  </si>
  <si>
    <t>CD24.8</t>
  </si>
  <si>
    <t>1.72629419936507</t>
  </si>
  <si>
    <t>0.911</t>
  </si>
  <si>
    <t>0.449</t>
  </si>
  <si>
    <t>BEST4</t>
  </si>
  <si>
    <t>2.94957648942782e-93</t>
  </si>
  <si>
    <t>1.72470070261701</t>
  </si>
  <si>
    <t>0.337</t>
  </si>
  <si>
    <t>0.041</t>
  </si>
  <si>
    <t>5.89915297885563e-90</t>
  </si>
  <si>
    <t>CLDN4.3</t>
  </si>
  <si>
    <t>1.72021187530194</t>
  </si>
  <si>
    <t>0.875</t>
  </si>
  <si>
    <t>SELENBP1.3</t>
  </si>
  <si>
    <t>1.7108820814319</t>
  </si>
  <si>
    <t>0.857</t>
  </si>
  <si>
    <t>0.296</t>
  </si>
  <si>
    <t>GPRC5A.7</t>
  </si>
  <si>
    <t>1.70664774666512</t>
  </si>
  <si>
    <t>0.751</t>
  </si>
  <si>
    <t>GPRC5A</t>
  </si>
  <si>
    <t>LMO7.7</t>
  </si>
  <si>
    <t>6.60104451043077e-241</t>
  </si>
  <si>
    <t>1.6966841549581</t>
  </si>
  <si>
    <t>0.697</t>
  </si>
  <si>
    <t>0.305</t>
  </si>
  <si>
    <t>1.32020890208615e-237</t>
  </si>
  <si>
    <t>HIST1H3G</t>
  </si>
  <si>
    <t>5.38138559247918e-181</t>
  </si>
  <si>
    <t>1.69235809570766</t>
  </si>
  <si>
    <t>0.557</t>
  </si>
  <si>
    <t>1.07627711849584e-177</t>
  </si>
  <si>
    <t>CTSD.3</t>
  </si>
  <si>
    <t>1.6776646845822</t>
  </si>
  <si>
    <t>1.08271767760896e-191</t>
  </si>
  <si>
    <t>1.67712844319651</t>
  </si>
  <si>
    <t>0.176</t>
  </si>
  <si>
    <t>2.16543535521792e-188</t>
  </si>
  <si>
    <t>RHOC.2</t>
  </si>
  <si>
    <t>1.65622627779317</t>
  </si>
  <si>
    <t>0.326</t>
  </si>
  <si>
    <t>RHOC</t>
  </si>
  <si>
    <t>SOX4.10</t>
  </si>
  <si>
    <t>2.34841461415193e-157</t>
  </si>
  <si>
    <t>1.65368153864962</t>
  </si>
  <si>
    <t>0.715</t>
  </si>
  <si>
    <t>0.371</t>
  </si>
  <si>
    <t>4.69682922830386e-154</t>
  </si>
  <si>
    <t>SPATS2L.2</t>
  </si>
  <si>
    <t>1.64875562683545</t>
  </si>
  <si>
    <t>0.297</t>
  </si>
  <si>
    <t>KRT19.9</t>
  </si>
  <si>
    <t>1.64453459876758</t>
  </si>
  <si>
    <t>0.467</t>
  </si>
  <si>
    <t>HIST1H3B.1</t>
  </si>
  <si>
    <t>1.1233753233038e-202</t>
  </si>
  <si>
    <t>1.64415325390003</t>
  </si>
  <si>
    <t>0.146</t>
  </si>
  <si>
    <t>2.2467506466076e-199</t>
  </si>
  <si>
    <t>HIST1H3B</t>
  </si>
  <si>
    <t>HIST1H1B.1</t>
  </si>
  <si>
    <t>3.08570103009586e-272</t>
  </si>
  <si>
    <t>1.63766366997799</t>
  </si>
  <si>
    <t>0.636</t>
  </si>
  <si>
    <t>0.237</t>
  </si>
  <si>
    <t>6.17140206019173e-269</t>
  </si>
  <si>
    <t>HIST1H1B</t>
  </si>
  <si>
    <t>GCNT3.1</t>
  </si>
  <si>
    <t>1.63305593955376</t>
  </si>
  <si>
    <t>GCNT3</t>
  </si>
  <si>
    <t>1.6247092853433</t>
  </si>
  <si>
    <t>0.761</t>
  </si>
  <si>
    <t>TDP2.2</t>
  </si>
  <si>
    <t>1.62420582946899</t>
  </si>
  <si>
    <t>TDP2</t>
  </si>
  <si>
    <t>HIST1H4C.7</t>
  </si>
  <si>
    <t>3.05947556921725e-153</t>
  </si>
  <si>
    <t>1.61999768214143</t>
  </si>
  <si>
    <t>6.1189511384345e-150</t>
  </si>
  <si>
    <t>HIST1H4C</t>
  </si>
  <si>
    <t>LGALS4.4</t>
  </si>
  <si>
    <t>1.61093826348042</t>
  </si>
  <si>
    <t>0.392</t>
  </si>
  <si>
    <t>CLDN3.4</t>
  </si>
  <si>
    <t>1.60970460755588</t>
  </si>
  <si>
    <t>0.853</t>
  </si>
  <si>
    <t>CLDN3</t>
  </si>
  <si>
    <t>MGLL.2</t>
  </si>
  <si>
    <t>1.59509607121351</t>
  </si>
  <si>
    <t>0.351</t>
  </si>
  <si>
    <t>MGLL</t>
  </si>
  <si>
    <t>CA1.9</t>
  </si>
  <si>
    <t>2.20582403734606e-291</t>
  </si>
  <si>
    <t>1.58825548541885</t>
  </si>
  <si>
    <t>0.731</t>
  </si>
  <si>
    <t>4.41164807469213e-288</t>
  </si>
  <si>
    <t>1.58735122095438</t>
  </si>
  <si>
    <t>0.607</t>
  </si>
  <si>
    <t>LMO7.1</t>
  </si>
  <si>
    <t>1.5849420114022</t>
  </si>
  <si>
    <t>0.712</t>
  </si>
  <si>
    <t>NUSAP1</t>
  </si>
  <si>
    <t>1.5737948485406</t>
  </si>
  <si>
    <t>0.679</t>
  </si>
  <si>
    <t>0.276</t>
  </si>
  <si>
    <t>SSFA2.7</t>
  </si>
  <si>
    <t>1.42775306658415e-299</t>
  </si>
  <si>
    <t>1.57372737371551</t>
  </si>
  <si>
    <t>0.785</t>
  </si>
  <si>
    <t>0.448</t>
  </si>
  <si>
    <t>2.85550613316831e-296</t>
  </si>
  <si>
    <t>SSFA2</t>
  </si>
  <si>
    <t>EPHA2.4</t>
  </si>
  <si>
    <t>2.37937047428649e-260</t>
  </si>
  <si>
    <t>1.57148653895064</t>
  </si>
  <si>
    <t>0.647</t>
  </si>
  <si>
    <t>4.75874094857298e-257</t>
  </si>
  <si>
    <t>EPHA2</t>
  </si>
  <si>
    <t>CLDN7.9</t>
  </si>
  <si>
    <t>1.56332427401523</t>
  </si>
  <si>
    <t>0.927</t>
  </si>
  <si>
    <t>0.419</t>
  </si>
  <si>
    <t>MUC5B.4</t>
  </si>
  <si>
    <t>1.56321066988375</t>
  </si>
  <si>
    <t>0.356</t>
  </si>
  <si>
    <t>MUC5B</t>
  </si>
  <si>
    <t>BCAS1.3</t>
  </si>
  <si>
    <t>1.56319830934578</t>
  </si>
  <si>
    <t>BCAS1</t>
  </si>
  <si>
    <t>KRT18.3</t>
  </si>
  <si>
    <t>1.55746928783936</t>
  </si>
  <si>
    <t>0.953</t>
  </si>
  <si>
    <t>0.461</t>
  </si>
  <si>
    <t>SRI.1</t>
  </si>
  <si>
    <t>1.55122324053334</t>
  </si>
  <si>
    <t>0.796</t>
  </si>
  <si>
    <t>0.494</t>
  </si>
  <si>
    <t>KRT20.8</t>
  </si>
  <si>
    <t>1.550663396294</t>
  </si>
  <si>
    <t>0.764</t>
  </si>
  <si>
    <t>SPINK1.11</t>
  </si>
  <si>
    <t>9.0749428026813e-251</t>
  </si>
  <si>
    <t>1.54666314979471</t>
  </si>
  <si>
    <t>0.387</t>
  </si>
  <si>
    <t>1.81498856053626e-247</t>
  </si>
  <si>
    <t>1.54021405197094</t>
  </si>
  <si>
    <t>0.623</t>
  </si>
  <si>
    <t>CLIC5.2</t>
  </si>
  <si>
    <t>1.53768238333208</t>
  </si>
  <si>
    <t>0.838</t>
  </si>
  <si>
    <t>0.306</t>
  </si>
  <si>
    <t>CLIC5</t>
  </si>
  <si>
    <t>1.53756146058049</t>
  </si>
  <si>
    <t>0.328</t>
  </si>
  <si>
    <t>NUPR1.10</t>
  </si>
  <si>
    <t>1.53518453727482</t>
  </si>
  <si>
    <t>0.814</t>
  </si>
  <si>
    <t>0.364</t>
  </si>
  <si>
    <t>GSN.4</t>
  </si>
  <si>
    <t>1.53322830074233</t>
  </si>
  <si>
    <t>0.694</t>
  </si>
  <si>
    <t>0.379</t>
  </si>
  <si>
    <t>GSN</t>
  </si>
  <si>
    <t>EMP1</t>
  </si>
  <si>
    <t>1.51604565169067</t>
  </si>
  <si>
    <t>0.677</t>
  </si>
  <si>
    <t>2.25967112826266e-92</t>
  </si>
  <si>
    <t>1.51398694335668</t>
  </si>
  <si>
    <t>0.505</t>
  </si>
  <si>
    <t>4.51934225652532e-89</t>
  </si>
  <si>
    <t>KLF5.9</t>
  </si>
  <si>
    <t>1.50932534364088</t>
  </si>
  <si>
    <t>0.784</t>
  </si>
  <si>
    <t>PRSS8.3</t>
  </si>
  <si>
    <t>1.50784734199905</t>
  </si>
  <si>
    <t>0.839</t>
  </si>
  <si>
    <t>0.242</t>
  </si>
  <si>
    <t>PRSS8</t>
  </si>
  <si>
    <t>2.14793734087167e-107</t>
  </si>
  <si>
    <t>1.50731963976075</t>
  </si>
  <si>
    <t>0.439</t>
  </si>
  <si>
    <t>0.171</t>
  </si>
  <si>
    <t>4.29587468174335e-104</t>
  </si>
  <si>
    <t>DSC2.2</t>
  </si>
  <si>
    <t>1.50687221238717</t>
  </si>
  <si>
    <t>DSC2</t>
  </si>
  <si>
    <t>CA12.3</t>
  </si>
  <si>
    <t>1.49924028000961</t>
  </si>
  <si>
    <t>CA2.9</t>
  </si>
  <si>
    <t>1.49785757096416</t>
  </si>
  <si>
    <t>0.868</t>
  </si>
  <si>
    <t>0.382</t>
  </si>
  <si>
    <t>ERRFI1.7</t>
  </si>
  <si>
    <t>1.49140349069833</t>
  </si>
  <si>
    <t>CLDN3.9</t>
  </si>
  <si>
    <t>1.49119857421178</t>
  </si>
  <si>
    <t>SERINC2.3</t>
  </si>
  <si>
    <t>1.4884074320184</t>
  </si>
  <si>
    <t>0.688</t>
  </si>
  <si>
    <t>0.198</t>
  </si>
  <si>
    <t>SERINC2</t>
  </si>
  <si>
    <t>MUC5B.11</t>
  </si>
  <si>
    <t>1.48655227392598</t>
  </si>
  <si>
    <t>CES2.3</t>
  </si>
  <si>
    <t>1.48396978250659</t>
  </si>
  <si>
    <t>CES2</t>
  </si>
  <si>
    <t>RAB11FIP1.8</t>
  </si>
  <si>
    <t>2.00826532724783e-303</t>
  </si>
  <si>
    <t>1.48170075012088</t>
  </si>
  <si>
    <t>0.542</t>
  </si>
  <si>
    <t>4.01653065449565e-300</t>
  </si>
  <si>
    <t>RAB11FIP1</t>
  </si>
  <si>
    <t>MT1M</t>
  </si>
  <si>
    <t>2.58394348892881e-92</t>
  </si>
  <si>
    <t>1.47119832850005</t>
  </si>
  <si>
    <t>0.481</t>
  </si>
  <si>
    <t>0.195</t>
  </si>
  <si>
    <t>5.16788697785763e-89</t>
  </si>
  <si>
    <t>MT1E.3</t>
  </si>
  <si>
    <t>1.46827213253835</t>
  </si>
  <si>
    <t>0.732</t>
  </si>
  <si>
    <t>0.402</t>
  </si>
  <si>
    <t>MT1E</t>
  </si>
  <si>
    <t>CDHR2</t>
  </si>
  <si>
    <t>1.46439960434825</t>
  </si>
  <si>
    <t>0.651</t>
  </si>
  <si>
    <t>0.132</t>
  </si>
  <si>
    <t>GOLM1.8</t>
  </si>
  <si>
    <t>1.46323554206773</t>
  </si>
  <si>
    <t>0.319</t>
  </si>
  <si>
    <t>LCN2.8</t>
  </si>
  <si>
    <t>1.46187813997363</t>
  </si>
  <si>
    <t>0.855</t>
  </si>
  <si>
    <t>S100P.3</t>
  </si>
  <si>
    <t>1.46101020671772</t>
  </si>
  <si>
    <t>0.743</t>
  </si>
  <si>
    <t>S100P</t>
  </si>
  <si>
    <t>LAMB3.5</t>
  </si>
  <si>
    <t>3.03840386118899e-280</t>
  </si>
  <si>
    <t>1.45457959247478</t>
  </si>
  <si>
    <t>0.674</t>
  </si>
  <si>
    <t>0.206</t>
  </si>
  <si>
    <t>6.07680772237797e-277</t>
  </si>
  <si>
    <t>LAMB3</t>
  </si>
  <si>
    <t>DHRS9.1</t>
  </si>
  <si>
    <t>1.44989907094851</t>
  </si>
  <si>
    <t>0.689</t>
  </si>
  <si>
    <t>0.182</t>
  </si>
  <si>
    <t>DHRS9</t>
  </si>
  <si>
    <t>DSG2.3</t>
  </si>
  <si>
    <t>1.44825655248875</t>
  </si>
  <si>
    <t>0.285</t>
  </si>
  <si>
    <t>DSG2</t>
  </si>
  <si>
    <t>CLDN3.3</t>
  </si>
  <si>
    <t>1.44802541289969</t>
  </si>
  <si>
    <t>0.883</t>
  </si>
  <si>
    <t>C10orf99.2</t>
  </si>
  <si>
    <t>1.44592739137215</t>
  </si>
  <si>
    <t>0.735</t>
  </si>
  <si>
    <t>0.267</t>
  </si>
  <si>
    <t>C10orf99</t>
  </si>
  <si>
    <t>AGR2.11</t>
  </si>
  <si>
    <t>1.44580538793451</t>
  </si>
  <si>
    <t>0.885</t>
  </si>
  <si>
    <t>0.453</t>
  </si>
  <si>
    <t>CLDN4.4</t>
  </si>
  <si>
    <t>1.44345328034454</t>
  </si>
  <si>
    <t>0.836</t>
  </si>
  <si>
    <t>MT1G.4</t>
  </si>
  <si>
    <t>1.4250743323399</t>
  </si>
  <si>
    <t>0.825</t>
  </si>
  <si>
    <t>0.287</t>
  </si>
  <si>
    <t>SLC44A4.3</t>
  </si>
  <si>
    <t>1.42448557655579</t>
  </si>
  <si>
    <t>0.357</t>
  </si>
  <si>
    <t>SLC44A4</t>
  </si>
  <si>
    <t>AGR2.9</t>
  </si>
  <si>
    <t>1.42349696500147</t>
  </si>
  <si>
    <t>0.892</t>
  </si>
  <si>
    <t>0.451</t>
  </si>
  <si>
    <t>DMBT1.9</t>
  </si>
  <si>
    <t>1.42039289900545</t>
  </si>
  <si>
    <t>0.789</t>
  </si>
  <si>
    <t>GPX2.8</t>
  </si>
  <si>
    <t>1.4202167780841</t>
  </si>
  <si>
    <t>0.864</t>
  </si>
  <si>
    <t>0.433</t>
  </si>
  <si>
    <t>1.4182871606845</t>
  </si>
  <si>
    <t>0.378</t>
  </si>
  <si>
    <t>PI3.3</t>
  </si>
  <si>
    <t>1.41651595297689</t>
  </si>
  <si>
    <t>0.831</t>
  </si>
  <si>
    <t>PI3</t>
  </si>
  <si>
    <t>1.41417434252885</t>
  </si>
  <si>
    <t>0.346</t>
  </si>
  <si>
    <t>FLNB.3</t>
  </si>
  <si>
    <t>1.4126332556385</t>
  </si>
  <si>
    <t>0.835</t>
  </si>
  <si>
    <t>0.341</t>
  </si>
  <si>
    <t>FLNB</t>
  </si>
  <si>
    <t>GPRC5A.3</t>
  </si>
  <si>
    <t>1.41145367448305</t>
  </si>
  <si>
    <t>0.628</t>
  </si>
  <si>
    <t>0.229</t>
  </si>
  <si>
    <t>PRDX6.3</t>
  </si>
  <si>
    <t>1.41127067986458</t>
  </si>
  <si>
    <t>0.739</t>
  </si>
  <si>
    <t>PRDX6</t>
  </si>
  <si>
    <t>EPCAM.9</t>
  </si>
  <si>
    <t>1.40763952482251</t>
  </si>
  <si>
    <t>0.865</t>
  </si>
  <si>
    <t>ST14.3</t>
  </si>
  <si>
    <t>1.40712515220896</t>
  </si>
  <si>
    <t>0.301</t>
  </si>
  <si>
    <t>ST14</t>
  </si>
  <si>
    <t>CGN.2</t>
  </si>
  <si>
    <t>1.40625988827868</t>
  </si>
  <si>
    <t>0.799</t>
  </si>
  <si>
    <t>0.215</t>
  </si>
  <si>
    <t>KRT8.9</t>
  </si>
  <si>
    <t>1.40562682053273</t>
  </si>
  <si>
    <t>GPX2.10</t>
  </si>
  <si>
    <t>8.45519794234031e-307</t>
  </si>
  <si>
    <t>1.39521449311696</t>
  </si>
  <si>
    <t>0.436</t>
  </si>
  <si>
    <t>1.69103958846806e-303</t>
  </si>
  <si>
    <t>1.38551217406345</t>
  </si>
  <si>
    <t>0.643</t>
  </si>
  <si>
    <t>0.112</t>
  </si>
  <si>
    <t>1.38258900728271</t>
  </si>
  <si>
    <t>0.454</t>
  </si>
  <si>
    <t>RND3.8</t>
  </si>
  <si>
    <t>1.37451776010411</t>
  </si>
  <si>
    <t>0.803</t>
  </si>
  <si>
    <t>RND3</t>
  </si>
  <si>
    <t>ASPM</t>
  </si>
  <si>
    <t>1.3737701486823</t>
  </si>
  <si>
    <t>0.664</t>
  </si>
  <si>
    <t>0.191</t>
  </si>
  <si>
    <t>PLA2G2A.3</t>
  </si>
  <si>
    <t>1.373465934109</t>
  </si>
  <si>
    <t>0.896</t>
  </si>
  <si>
    <t>0.445</t>
  </si>
  <si>
    <t>SELENBP1.7</t>
  </si>
  <si>
    <t>1.37293319722826</t>
  </si>
  <si>
    <t>0.827</t>
  </si>
  <si>
    <t>LIPH.3</t>
  </si>
  <si>
    <t>3.31449357301934e-203</t>
  </si>
  <si>
    <t>1.37199125823627</t>
  </si>
  <si>
    <t>0.633</t>
  </si>
  <si>
    <t>0.189</t>
  </si>
  <si>
    <t>6.62898714603867e-200</t>
  </si>
  <si>
    <t>LIPH</t>
  </si>
  <si>
    <t>MUC5B.9</t>
  </si>
  <si>
    <t>1.37124090113719</t>
  </si>
  <si>
    <t>HBEGF.5</t>
  </si>
  <si>
    <t>1.36836933361565</t>
  </si>
  <si>
    <t>0.272</t>
  </si>
  <si>
    <t>HBEGF</t>
  </si>
  <si>
    <t>TST.3</t>
  </si>
  <si>
    <t>1.36506842929754</t>
  </si>
  <si>
    <t>0.657</t>
  </si>
  <si>
    <t>C2orf88.1</t>
  </si>
  <si>
    <t>1.36268106486962</t>
  </si>
  <si>
    <t>0.622</t>
  </si>
  <si>
    <t>0.243</t>
  </si>
  <si>
    <t>C2orf88</t>
  </si>
  <si>
    <t>TCIM.11</t>
  </si>
  <si>
    <t>7.08410449835617e-234</t>
  </si>
  <si>
    <t>1.362493457327</t>
  </si>
  <si>
    <t>1.41682089967123e-230</t>
  </si>
  <si>
    <t>MXD1.3</t>
  </si>
  <si>
    <t>1.36055153442111</t>
  </si>
  <si>
    <t>0.442</t>
  </si>
  <si>
    <t>MXD1</t>
  </si>
  <si>
    <t>EIF4E.2</t>
  </si>
  <si>
    <t>5.13624103946263e-106</t>
  </si>
  <si>
    <t>1.36045953828242</t>
  </si>
  <si>
    <t>0.641</t>
  </si>
  <si>
    <t>0.413</t>
  </si>
  <si>
    <t>1.02724820789253e-102</t>
  </si>
  <si>
    <t>EIF4E</t>
  </si>
  <si>
    <t>UGT2B17.3</t>
  </si>
  <si>
    <t>1.35838497316404</t>
  </si>
  <si>
    <t>0.256</t>
  </si>
  <si>
    <t>1.35774720347158</t>
  </si>
  <si>
    <t>0.109</t>
  </si>
  <si>
    <t>PRAC1</t>
  </si>
  <si>
    <t>1.35008536921485</t>
  </si>
  <si>
    <t>0.529</t>
  </si>
  <si>
    <t>LAMC2.1</t>
  </si>
  <si>
    <t>1.69523332752946e-289</t>
  </si>
  <si>
    <t>1.34864833209385</t>
  </si>
  <si>
    <t>0.605</t>
  </si>
  <si>
    <t>0.187</t>
  </si>
  <si>
    <t>3.39046665505891e-286</t>
  </si>
  <si>
    <t>LAMC2</t>
  </si>
  <si>
    <t>KRT18.9</t>
  </si>
  <si>
    <t>1.3481111670995</t>
  </si>
  <si>
    <t>0.485</t>
  </si>
  <si>
    <t>SLC44A4.9</t>
  </si>
  <si>
    <t>1.34742196225102</t>
  </si>
  <si>
    <t>0.386</t>
  </si>
  <si>
    <t>MUC1.3</t>
  </si>
  <si>
    <t>1.34722779666338</t>
  </si>
  <si>
    <t>0.895</t>
  </si>
  <si>
    <t>MUC1</t>
  </si>
  <si>
    <t>MAL2.3</t>
  </si>
  <si>
    <t>1.34606389265426</t>
  </si>
  <si>
    <t>0.221</t>
  </si>
  <si>
    <t>MAL2</t>
  </si>
  <si>
    <t>UBE2C</t>
  </si>
  <si>
    <t>3.71388363043351e-220</t>
  </si>
  <si>
    <t>1.34566262395926</t>
  </si>
  <si>
    <t>0.508</t>
  </si>
  <si>
    <t>7.42776726086703e-217</t>
  </si>
  <si>
    <t>MLPH.2</t>
  </si>
  <si>
    <t>1.34350646936005</t>
  </si>
  <si>
    <t>MLPH</t>
  </si>
  <si>
    <t>1.34283745226585</t>
  </si>
  <si>
    <t>0.125</t>
  </si>
  <si>
    <t>1.34022064868389</t>
  </si>
  <si>
    <t>0.604</t>
  </si>
  <si>
    <t>0.011</t>
  </si>
  <si>
    <t>ACAA2.2</t>
  </si>
  <si>
    <t>5.62045460204725e-280</t>
  </si>
  <si>
    <t>1.33373492301911</t>
  </si>
  <si>
    <t>0.638</t>
  </si>
  <si>
    <t>1.12409092040945e-276</t>
  </si>
  <si>
    <t>ACAA2</t>
  </si>
  <si>
    <t>SPINT2.2</t>
  </si>
  <si>
    <t>1.3292248450457</t>
  </si>
  <si>
    <t>0.752</t>
  </si>
  <si>
    <t>0.456</t>
  </si>
  <si>
    <t>SPINT2</t>
  </si>
  <si>
    <t>LCN2.3</t>
  </si>
  <si>
    <t>1.32866112999422</t>
  </si>
  <si>
    <t>0.881</t>
  </si>
  <si>
    <t>0.457</t>
  </si>
  <si>
    <t>MUC1.8</t>
  </si>
  <si>
    <t>1.32531718358937</t>
  </si>
  <si>
    <t>TPX2</t>
  </si>
  <si>
    <t>1.32519762923881</t>
  </si>
  <si>
    <t>0.165</t>
  </si>
  <si>
    <t>ANXA2.6</t>
  </si>
  <si>
    <t>2.05364973824256e-261</t>
  </si>
  <si>
    <t>1.3193791138519</t>
  </si>
  <si>
    <t>4.10729947648512e-258</t>
  </si>
  <si>
    <t>ANXA2</t>
  </si>
  <si>
    <t>MUC1.4</t>
  </si>
  <si>
    <t>1.31763367506318</t>
  </si>
  <si>
    <t>TSPAN8.9</t>
  </si>
  <si>
    <t>2.08691248931683e-269</t>
  </si>
  <si>
    <t>1.31653154289277</t>
  </si>
  <si>
    <t>4.17382497863367e-266</t>
  </si>
  <si>
    <t>S100A14.9</t>
  </si>
  <si>
    <t>1.31374221823844</t>
  </si>
  <si>
    <t>0.816</t>
  </si>
  <si>
    <t>TMC5.9</t>
  </si>
  <si>
    <t>1.31222132459499</t>
  </si>
  <si>
    <t>0.815</t>
  </si>
  <si>
    <t>0.318</t>
  </si>
  <si>
    <t>KLF3.7</t>
  </si>
  <si>
    <t>3.3881093624256e-298</t>
  </si>
  <si>
    <t>1.31163869793024</t>
  </si>
  <si>
    <t>0.798</t>
  </si>
  <si>
    <t>0.473</t>
  </si>
  <si>
    <t>6.77621872485121e-295</t>
  </si>
  <si>
    <t>KLF3</t>
  </si>
  <si>
    <t>1.31146344112965</t>
  </si>
  <si>
    <t>0.693</t>
  </si>
  <si>
    <t>0.327</t>
  </si>
  <si>
    <t>MYH14.8</t>
  </si>
  <si>
    <t>1.30980519284143</t>
  </si>
  <si>
    <t>KLF4.4</t>
  </si>
  <si>
    <t>1.30678458651209</t>
  </si>
  <si>
    <t>0.797</t>
  </si>
  <si>
    <t>1.3060441565749</t>
  </si>
  <si>
    <t>0.728</t>
  </si>
  <si>
    <t>0.444</t>
  </si>
  <si>
    <t>S100A10.3</t>
  </si>
  <si>
    <t>1.30256097138872</t>
  </si>
  <si>
    <t>0.667</t>
  </si>
  <si>
    <t>CDA</t>
  </si>
  <si>
    <t>7.18091452766285e-198</t>
  </si>
  <si>
    <t>1.30228867585401</t>
  </si>
  <si>
    <t>0.513</t>
  </si>
  <si>
    <t>0.113</t>
  </si>
  <si>
    <t>1.43618290553257e-194</t>
  </si>
  <si>
    <t>LGALS4.9</t>
  </si>
  <si>
    <t>5.52867394266527e-307</t>
  </si>
  <si>
    <t>1.30207872008174</t>
  </si>
  <si>
    <t>0.414</t>
  </si>
  <si>
    <t>1.10573478853305e-303</t>
  </si>
  <si>
    <t>S100A6.4</t>
  </si>
  <si>
    <t>1.30071164797096</t>
  </si>
  <si>
    <t>0.808</t>
  </si>
  <si>
    <t>AHCYL2.2</t>
  </si>
  <si>
    <t>1.29988317278717</t>
  </si>
  <si>
    <t>0.773</t>
  </si>
  <si>
    <t>2.21691634687709e-221</t>
  </si>
  <si>
    <t>1.29731593949534</t>
  </si>
  <si>
    <t>0.556</t>
  </si>
  <si>
    <t>4.43383269375417e-218</t>
  </si>
  <si>
    <t>SLC6A8.2</t>
  </si>
  <si>
    <t>1.29679605168936</t>
  </si>
  <si>
    <t>0.714</t>
  </si>
  <si>
    <t>SLC6A8</t>
  </si>
  <si>
    <t>CDH1.3</t>
  </si>
  <si>
    <t>1.29160403808292</t>
  </si>
  <si>
    <t>CDH1</t>
  </si>
  <si>
    <t>CES2.8</t>
  </si>
  <si>
    <t>9.05757493848342e-262</t>
  </si>
  <si>
    <t>1.29096607889771</t>
  </si>
  <si>
    <t>1.81151498769668e-258</t>
  </si>
  <si>
    <t>PHLDA2.7</t>
  </si>
  <si>
    <t>1.29080138451888</t>
  </si>
  <si>
    <t>0.774</t>
  </si>
  <si>
    <t>PHLDA2</t>
  </si>
  <si>
    <t>SLC26A2.8</t>
  </si>
  <si>
    <t>5.01793729928356e-64</t>
  </si>
  <si>
    <t>1.28838718590428</t>
  </si>
  <si>
    <t>0.369</t>
  </si>
  <si>
    <t>1.00358745985671e-60</t>
  </si>
  <si>
    <t>1.28700935645753</t>
  </si>
  <si>
    <t>0.601</t>
  </si>
  <si>
    <t>0.166</t>
  </si>
  <si>
    <t>STARD10.4</t>
  </si>
  <si>
    <t>1.28644414555351</t>
  </si>
  <si>
    <t>0.805</t>
  </si>
  <si>
    <t>STARD10</t>
  </si>
  <si>
    <t>CDH17.3</t>
  </si>
  <si>
    <t>1.28306329312066</t>
  </si>
  <si>
    <t>0.241</t>
  </si>
  <si>
    <t>SMIM22.4</t>
  </si>
  <si>
    <t>1.2775242559057</t>
  </si>
  <si>
    <t>C15orf48.9</t>
  </si>
  <si>
    <t>5.17279100626618e-300</t>
  </si>
  <si>
    <t>1.27707471745259</t>
  </si>
  <si>
    <t>0.867</t>
  </si>
  <si>
    <t>0.477</t>
  </si>
  <si>
    <t>1.03455820125324e-296</t>
  </si>
  <si>
    <t>C15orf48</t>
  </si>
  <si>
    <t>C15orf48.3</t>
  </si>
  <si>
    <t>1.27689902499629</t>
  </si>
  <si>
    <t>0.874</t>
  </si>
  <si>
    <t>SLC12A2.3</t>
  </si>
  <si>
    <t>1.27267173328403</t>
  </si>
  <si>
    <t>SLC12A2</t>
  </si>
  <si>
    <t>UGT2B17.8</t>
  </si>
  <si>
    <t>9.9111017022097e-294</t>
  </si>
  <si>
    <t>1.27070934637886</t>
  </si>
  <si>
    <t>0.709</t>
  </si>
  <si>
    <t>1.98222034044194e-290</t>
  </si>
  <si>
    <t>CCNB1</t>
  </si>
  <si>
    <t>1.11325373793138e-228</t>
  </si>
  <si>
    <t>1.27022653002693</t>
  </si>
  <si>
    <t>0.591</t>
  </si>
  <si>
    <t>0.236</t>
  </si>
  <si>
    <t>2.22650747586276e-225</t>
  </si>
  <si>
    <t>DSC2.7</t>
  </si>
  <si>
    <t>2.07253055798825e-294</t>
  </si>
  <si>
    <t>1.26928696694823</t>
  </si>
  <si>
    <t>4.14506111597649e-291</t>
  </si>
  <si>
    <t>S100A14.3</t>
  </si>
  <si>
    <t>1.26684265306166</t>
  </si>
  <si>
    <t>0.284</t>
  </si>
  <si>
    <t>PRAP1</t>
  </si>
  <si>
    <t>3.07487187934599e-306</t>
  </si>
  <si>
    <t>1.2643559536861</t>
  </si>
  <si>
    <t>0.515</t>
  </si>
  <si>
    <t>6.14974375869197e-303</t>
  </si>
  <si>
    <t>HIGD1A.1</t>
  </si>
  <si>
    <t>1.25563909471505</t>
  </si>
  <si>
    <t>HIGD1A</t>
  </si>
  <si>
    <t>1.25532901214151</t>
  </si>
  <si>
    <t>0.393</t>
  </si>
  <si>
    <t>RASD1.4</t>
  </si>
  <si>
    <t>1.25377512134743</t>
  </si>
  <si>
    <t>RASD1</t>
  </si>
  <si>
    <t>JUN.10</t>
  </si>
  <si>
    <t>3.66769851987624e-129</t>
  </si>
  <si>
    <t>1.25304864001551</t>
  </si>
  <si>
    <t>0.683</t>
  </si>
  <si>
    <t>7.33539703975249e-126</t>
  </si>
  <si>
    <t>SMPDL3A.2</t>
  </si>
  <si>
    <t>1.25070031070065</t>
  </si>
  <si>
    <t>0.222</t>
  </si>
  <si>
    <t>SMPDL3A</t>
  </si>
  <si>
    <t>AGPAT2.2</t>
  </si>
  <si>
    <t>1.25060121875728</t>
  </si>
  <si>
    <t>0.409</t>
  </si>
  <si>
    <t>AGPAT2</t>
  </si>
  <si>
    <t>SPINK1.9</t>
  </si>
  <si>
    <t>5.04569488010287e-295</t>
  </si>
  <si>
    <t>1.25054641097397</t>
  </si>
  <si>
    <t>0.384</t>
  </si>
  <si>
    <t>1.00913897602057e-291</t>
  </si>
  <si>
    <t>PLA2G2A.10</t>
  </si>
  <si>
    <t>1.37932774067508e-251</t>
  </si>
  <si>
    <t>1.24421259892283</t>
  </si>
  <si>
    <t>0.472</t>
  </si>
  <si>
    <t>2.75865548135016e-248</t>
  </si>
  <si>
    <t>GNA11.3</t>
  </si>
  <si>
    <t>1.24150334458169</t>
  </si>
  <si>
    <t>0.771</t>
  </si>
  <si>
    <t>0.208</t>
  </si>
  <si>
    <t>GNA11</t>
  </si>
  <si>
    <t>MIR194-2HG.3</t>
  </si>
  <si>
    <t>1.24094295257958</t>
  </si>
  <si>
    <t>0.637</t>
  </si>
  <si>
    <t>0.211</t>
  </si>
  <si>
    <t>MIR194-2HG</t>
  </si>
  <si>
    <t>PTTG1.3</t>
  </si>
  <si>
    <t>6.71934656748448e-91</t>
  </si>
  <si>
    <t>1.23991424298261</t>
  </si>
  <si>
    <t>1.3438693134969e-87</t>
  </si>
  <si>
    <t>PTTG1</t>
  </si>
  <si>
    <t>LCN2.10</t>
  </si>
  <si>
    <t>4.49836586781073e-236</t>
  </si>
  <si>
    <t>1.23550253197817</t>
  </si>
  <si>
    <t>0.483</t>
  </si>
  <si>
    <t>8.99673173562147e-233</t>
  </si>
  <si>
    <t>RHPN2.1</t>
  </si>
  <si>
    <t>4.84072829289319e-158</t>
  </si>
  <si>
    <t>1.23069873599696</t>
  </si>
  <si>
    <t>0.563</t>
  </si>
  <si>
    <t>9.68145658578638e-155</t>
  </si>
  <si>
    <t>RHPN2</t>
  </si>
  <si>
    <t>DSP.11</t>
  </si>
  <si>
    <t>3.57289846139261e-237</t>
  </si>
  <si>
    <t>1.22578905098935</t>
  </si>
  <si>
    <t>7.14579692278522e-234</t>
  </si>
  <si>
    <t>1.22142268528894</t>
  </si>
  <si>
    <t>0.817</t>
  </si>
  <si>
    <t>0.133</t>
  </si>
  <si>
    <t>DUOXA2.2</t>
  </si>
  <si>
    <t>1.22047661674571</t>
  </si>
  <si>
    <t>0.692</t>
  </si>
  <si>
    <t>0.225</t>
  </si>
  <si>
    <t>HBB</t>
  </si>
  <si>
    <t>1.61559998642218e-96</t>
  </si>
  <si>
    <t>1.21444998257254</t>
  </si>
  <si>
    <t>3.23119997284436e-93</t>
  </si>
  <si>
    <t>1.21298742695215</t>
  </si>
  <si>
    <t>0.767</t>
  </si>
  <si>
    <t>0.437</t>
  </si>
  <si>
    <t>1.20933582723867</t>
  </si>
  <si>
    <t>0.684</t>
  </si>
  <si>
    <t>HELLS</t>
  </si>
  <si>
    <t>8.25922416987948e-48</t>
  </si>
  <si>
    <t>1.20810125056102</t>
  </si>
  <si>
    <t>0.247</t>
  </si>
  <si>
    <t>1.6518448339759e-44</t>
  </si>
  <si>
    <t>SAMD9.3</t>
  </si>
  <si>
    <t>1.20747243203347</t>
  </si>
  <si>
    <t>0.794</t>
  </si>
  <si>
    <t>CENPE</t>
  </si>
  <si>
    <t>2.16063570593534e-178</t>
  </si>
  <si>
    <t>1.2031138539374</t>
  </si>
  <si>
    <t>4.32127141187068e-175</t>
  </si>
  <si>
    <t>1.20023527547794</t>
  </si>
  <si>
    <t>0.099</t>
  </si>
  <si>
    <t>MYO15B</t>
  </si>
  <si>
    <t>1.199627572009</t>
  </si>
  <si>
    <t>0.614</t>
  </si>
  <si>
    <t>0.192</t>
  </si>
  <si>
    <t>TMEM45B</t>
  </si>
  <si>
    <t>1.19950288241449</t>
  </si>
  <si>
    <t>ETHE1.2</t>
  </si>
  <si>
    <t>9.7699663507996e-185</t>
  </si>
  <si>
    <t>1.19706273934463</t>
  </si>
  <si>
    <t>1.95399327015992e-181</t>
  </si>
  <si>
    <t>ETHE1</t>
  </si>
  <si>
    <t>MXI1.1</t>
  </si>
  <si>
    <t>1.19457939732564</t>
  </si>
  <si>
    <t>0.691</t>
  </si>
  <si>
    <t>MXI1</t>
  </si>
  <si>
    <t>CYP3A5.2</t>
  </si>
  <si>
    <t>1.19206850375091</t>
  </si>
  <si>
    <t>0.658</t>
  </si>
  <si>
    <t>0.303</t>
  </si>
  <si>
    <t>TMPRSS2.7</t>
  </si>
  <si>
    <t>1.19117083202433</t>
  </si>
  <si>
    <t>0.777</t>
  </si>
  <si>
    <t>0.271</t>
  </si>
  <si>
    <t>1.19089315762393</t>
  </si>
  <si>
    <t>0.549</t>
  </si>
  <si>
    <t>0.073</t>
  </si>
  <si>
    <t>MT1E.4</t>
  </si>
  <si>
    <t>1.18812147827419</t>
  </si>
  <si>
    <t>0.812</t>
  </si>
  <si>
    <t>0.397</t>
  </si>
  <si>
    <t>MIR222HG.5</t>
  </si>
  <si>
    <t>1.07245116653148e-96</t>
  </si>
  <si>
    <t>1.18711393369381</t>
  </si>
  <si>
    <t>0.543</t>
  </si>
  <si>
    <t>2.14490233306295e-93</t>
  </si>
  <si>
    <t>MIR222HG</t>
  </si>
  <si>
    <t>CLDN23.2</t>
  </si>
  <si>
    <t>1.18610146223889</t>
  </si>
  <si>
    <t>0.223</t>
  </si>
  <si>
    <t>CLDN23</t>
  </si>
  <si>
    <t>4.88182280162029e-207</t>
  </si>
  <si>
    <t>1.18469625791435</t>
  </si>
  <si>
    <t>0.587</t>
  </si>
  <si>
    <t>9.76364560324058e-204</t>
  </si>
  <si>
    <t>1.1843972368547</t>
  </si>
  <si>
    <t>0.042</t>
  </si>
  <si>
    <t>1.17972852525962</t>
  </si>
  <si>
    <t>0.681</t>
  </si>
  <si>
    <t>0.463</t>
  </si>
  <si>
    <t>4.32471676478894e-169</t>
  </si>
  <si>
    <t>1.17701165378953</t>
  </si>
  <si>
    <t>0.511</t>
  </si>
  <si>
    <t>8.64943352957788e-166</t>
  </si>
  <si>
    <t>ATF3.2</t>
  </si>
  <si>
    <t>1.17695652284753</t>
  </si>
  <si>
    <t>0.802</t>
  </si>
  <si>
    <t>0.489</t>
  </si>
  <si>
    <t>ATF3</t>
  </si>
  <si>
    <t>ETS2.8</t>
  </si>
  <si>
    <t>1.25811094217523e-272</t>
  </si>
  <si>
    <t>1.1742011988184</t>
  </si>
  <si>
    <t>0.418</t>
  </si>
  <si>
    <t>2.51622188435046e-269</t>
  </si>
  <si>
    <t>ETS2</t>
  </si>
  <si>
    <t>PIGR.11</t>
  </si>
  <si>
    <t>4.19795279282652e-295</t>
  </si>
  <si>
    <t>1.17018857286214</t>
  </si>
  <si>
    <t>0.979</t>
  </si>
  <si>
    <t>0.572</t>
  </si>
  <si>
    <t>8.39590558565304e-292</t>
  </si>
  <si>
    <t>CD9.8</t>
  </si>
  <si>
    <t>3.92412636641589e-243</t>
  </si>
  <si>
    <t>1.16584556721873</t>
  </si>
  <si>
    <t>7.84825273283178e-240</t>
  </si>
  <si>
    <t>1.1631356533652</t>
  </si>
  <si>
    <t>0.662</t>
  </si>
  <si>
    <t>ATF3.7</t>
  </si>
  <si>
    <t>1.16305844024961</t>
  </si>
  <si>
    <t>0.501</t>
  </si>
  <si>
    <t>1.15785280287311</t>
  </si>
  <si>
    <t>1.15742401846576</t>
  </si>
  <si>
    <t>0.434</t>
  </si>
  <si>
    <t>1.30573423178841e-56</t>
  </si>
  <si>
    <t>1.15637700298384</t>
  </si>
  <si>
    <t>0.469</t>
  </si>
  <si>
    <t>0.282</t>
  </si>
  <si>
    <t>2.61146846357682e-53</t>
  </si>
  <si>
    <t>TK1</t>
  </si>
  <si>
    <t>1.52689290605557e-136</t>
  </si>
  <si>
    <t>1.15443298625408</t>
  </si>
  <si>
    <t>3.05378581211115e-133</t>
  </si>
  <si>
    <t>OTOP2</t>
  </si>
  <si>
    <t>1.95850833055772e-109</t>
  </si>
  <si>
    <t>1.14710262624224</t>
  </si>
  <si>
    <t>0.012</t>
  </si>
  <si>
    <t>3.91701666111545e-106</t>
  </si>
  <si>
    <t>NEDD4L.3</t>
  </si>
  <si>
    <t>1.14413468251024</t>
  </si>
  <si>
    <t>0.722</t>
  </si>
  <si>
    <t>MUC17.1</t>
  </si>
  <si>
    <t>3.57755847751352e-32</t>
  </si>
  <si>
    <t>1.14205563136726</t>
  </si>
  <si>
    <t>0.426</t>
  </si>
  <si>
    <t>0.163</t>
  </si>
  <si>
    <t>7.15511695502704e-29</t>
  </si>
  <si>
    <t>MUC17</t>
  </si>
  <si>
    <t>1.13762551558592</t>
  </si>
  <si>
    <t>C10orf99.8</t>
  </si>
  <si>
    <t>1.13433800201752</t>
  </si>
  <si>
    <t>0.755</t>
  </si>
  <si>
    <t>CEACAM5.9</t>
  </si>
  <si>
    <t>1.13360683045212</t>
  </si>
  <si>
    <t>COL17A1</t>
  </si>
  <si>
    <t>1.13304925860281</t>
  </si>
  <si>
    <t>0.704</t>
  </si>
  <si>
    <t>ID1.3</t>
  </si>
  <si>
    <t>1.13017130483276</t>
  </si>
  <si>
    <t>ID1</t>
  </si>
  <si>
    <t>MGST1.8</t>
  </si>
  <si>
    <t>1.1296459550868</t>
  </si>
  <si>
    <t>MGST1</t>
  </si>
  <si>
    <t>STMN1.6</t>
  </si>
  <si>
    <t>2.72191864956312e-60</t>
  </si>
  <si>
    <t>1.12930786010718</t>
  </si>
  <si>
    <t>0.523</t>
  </si>
  <si>
    <t>0.324</t>
  </si>
  <si>
    <t>5.44383729912623e-57</t>
  </si>
  <si>
    <t>STMN1</t>
  </si>
  <si>
    <t>1.1289569311801</t>
  </si>
  <si>
    <t>0.615</t>
  </si>
  <si>
    <t>HIST1H1C.1</t>
  </si>
  <si>
    <t>2.88277039349076e-263</t>
  </si>
  <si>
    <t>1.12849267428766</t>
  </si>
  <si>
    <t>0.441</t>
  </si>
  <si>
    <t>5.76554078698151e-260</t>
  </si>
  <si>
    <t>HIST1H1C</t>
  </si>
  <si>
    <t>NEDD4L.8</t>
  </si>
  <si>
    <t>4.94540151050389e-240</t>
  </si>
  <si>
    <t>1.12616530649903</t>
  </si>
  <si>
    <t>9.89080302100777e-237</t>
  </si>
  <si>
    <t>TRIB1.5</t>
  </si>
  <si>
    <t>6.01879490774145e-185</t>
  </si>
  <si>
    <t>1.12125625224747</t>
  </si>
  <si>
    <t>0.736</t>
  </si>
  <si>
    <t>0.476</t>
  </si>
  <si>
    <t>1.20375898154829e-181</t>
  </si>
  <si>
    <t>TRIB1</t>
  </si>
  <si>
    <t>NUPR1.3</t>
  </si>
  <si>
    <t>1.11944294246191</t>
  </si>
  <si>
    <t>SULT1B1.3</t>
  </si>
  <si>
    <t>1.11532912810264</t>
  </si>
  <si>
    <t>0.232</t>
  </si>
  <si>
    <t>TUBB.6</t>
  </si>
  <si>
    <t>5.53014964108689e-125</t>
  </si>
  <si>
    <t>1.11304472736603</t>
  </si>
  <si>
    <t>0.656</t>
  </si>
  <si>
    <t>1.10602992821738e-121</t>
  </si>
  <si>
    <t>TUBB</t>
  </si>
  <si>
    <t>1.11178073792206</t>
  </si>
  <si>
    <t>0.791</t>
  </si>
  <si>
    <t>0.459</t>
  </si>
  <si>
    <t>RHOB.8</t>
  </si>
  <si>
    <t>2.41401542041252e-280</t>
  </si>
  <si>
    <t>1.11136522122602</t>
  </si>
  <si>
    <t>0.492</t>
  </si>
  <si>
    <t>4.82803084082503e-277</t>
  </si>
  <si>
    <t>RHOB</t>
  </si>
  <si>
    <t>DMBT1.3</t>
  </si>
  <si>
    <t>1.10653328330292</t>
  </si>
  <si>
    <t>0.807</t>
  </si>
  <si>
    <t>KLF4.9</t>
  </si>
  <si>
    <t>5.98024048195801e-305</t>
  </si>
  <si>
    <t>1.09387670275614</t>
  </si>
  <si>
    <t>1.1960480963916e-301</t>
  </si>
  <si>
    <t>C15orf48.11</t>
  </si>
  <si>
    <t>5.90208299289652e-171</t>
  </si>
  <si>
    <t>1.09381412493141</t>
  </si>
  <si>
    <t>1.1804165985793e-167</t>
  </si>
  <si>
    <t>DMBT1.11</t>
  </si>
  <si>
    <t>1.08109833791971e-247</t>
  </si>
  <si>
    <t>1.09158933284906</t>
  </si>
  <si>
    <t>2.16219667583941e-244</t>
  </si>
  <si>
    <t>LGALS3.6</t>
  </si>
  <si>
    <t>3.50265834549929e-204</t>
  </si>
  <si>
    <t>1.08974220439311</t>
  </si>
  <si>
    <t>0.577</t>
  </si>
  <si>
    <t>7.00531669099857e-201</t>
  </si>
  <si>
    <t>ATP8B1.9</t>
  </si>
  <si>
    <t>1.08496326075227</t>
  </si>
  <si>
    <t>ATP8B1</t>
  </si>
  <si>
    <t>SDCBP2.6</t>
  </si>
  <si>
    <t>5.78758209917533e-287</t>
  </si>
  <si>
    <t>1.08421194553304</t>
  </si>
  <si>
    <t>1.15751641983507e-283</t>
  </si>
  <si>
    <t>DST.9</t>
  </si>
  <si>
    <t>8.82359684323286e-236</t>
  </si>
  <si>
    <t>1.08030182630207</t>
  </si>
  <si>
    <t>0.772</t>
  </si>
  <si>
    <t>1.76471936864657e-232</t>
  </si>
  <si>
    <t>TNFSF10.2</t>
  </si>
  <si>
    <t>1.07914756401575</t>
  </si>
  <si>
    <t>TNFSF10</t>
  </si>
  <si>
    <t>DSG2.8</t>
  </si>
  <si>
    <t>1.07557754961898</t>
  </si>
  <si>
    <t>0.779</t>
  </si>
  <si>
    <t>TMEM37</t>
  </si>
  <si>
    <t>1.07470576104495</t>
  </si>
  <si>
    <t>1.07411711450495</t>
  </si>
  <si>
    <t>EFNB2.7</t>
  </si>
  <si>
    <t>1.07300286364913</t>
  </si>
  <si>
    <t>0.273</t>
  </si>
  <si>
    <t>EFNB2</t>
  </si>
  <si>
    <t>LDLR.9</t>
  </si>
  <si>
    <t>8.67263782291846e-73</t>
  </si>
  <si>
    <t>1.07018889457614</t>
  </si>
  <si>
    <t>0.666</t>
  </si>
  <si>
    <t>1.73452756458369e-69</t>
  </si>
  <si>
    <t>ENTPD8.1</t>
  </si>
  <si>
    <t>2.78380473007632e-244</t>
  </si>
  <si>
    <t>1.06977688790517</t>
  </si>
  <si>
    <t>0.534</t>
  </si>
  <si>
    <t>5.56760946015265e-241</t>
  </si>
  <si>
    <t>CAMK2N1.3</t>
  </si>
  <si>
    <t>1.06789676005678</t>
  </si>
  <si>
    <t>ADIRF.3</t>
  </si>
  <si>
    <t>1.06746001246662</t>
  </si>
  <si>
    <t>ADIRF</t>
  </si>
  <si>
    <t>HSD11B2.3</t>
  </si>
  <si>
    <t>1.06395274325562</t>
  </si>
  <si>
    <t>HSD11B2</t>
  </si>
  <si>
    <t>RFK.1</t>
  </si>
  <si>
    <t>1.06010476426261</t>
  </si>
  <si>
    <t>0.366</t>
  </si>
  <si>
    <t>RFK</t>
  </si>
  <si>
    <t>PPP1R14D.1</t>
  </si>
  <si>
    <t>2.87546407891463e-203</t>
  </si>
  <si>
    <t>1.05968411597893</t>
  </si>
  <si>
    <t>0.546</t>
  </si>
  <si>
    <t>5.75092815782926e-200</t>
  </si>
  <si>
    <t>AURKB</t>
  </si>
  <si>
    <t>1.0581520376504</t>
  </si>
  <si>
    <t>0.612</t>
  </si>
  <si>
    <t>0.117</t>
  </si>
  <si>
    <t>INAVA.6</t>
  </si>
  <si>
    <t>1.73444178353526e-238</t>
  </si>
  <si>
    <t>1.05376755163601</t>
  </si>
  <si>
    <t>0.655</t>
  </si>
  <si>
    <t>3.46888356707053e-235</t>
  </si>
  <si>
    <t>CDH1.9</t>
  </si>
  <si>
    <t>1.05323152426294</t>
  </si>
  <si>
    <t>3.38429502568323e-232</t>
  </si>
  <si>
    <t>1.05317748573262</t>
  </si>
  <si>
    <t>0.521</t>
  </si>
  <si>
    <t>6.76859005136647e-229</t>
  </si>
  <si>
    <t>2.07194273358329e-35</t>
  </si>
  <si>
    <t>1.05226997404779</t>
  </si>
  <si>
    <t>0.495</t>
  </si>
  <si>
    <t>4.14388546716657e-32</t>
  </si>
  <si>
    <t>EPS8.3</t>
  </si>
  <si>
    <t>1.05122337959597</t>
  </si>
  <si>
    <t>EPS8</t>
  </si>
  <si>
    <t>KRT8.4</t>
  </si>
  <si>
    <t>1.04713566052721</t>
  </si>
  <si>
    <t>0.918</t>
  </si>
  <si>
    <t>GOLM1.3</t>
  </si>
  <si>
    <t>1.04407528900987</t>
  </si>
  <si>
    <t>0.291</t>
  </si>
  <si>
    <t>1.0431707870359</t>
  </si>
  <si>
    <t>0.406</t>
  </si>
  <si>
    <t>CREB3L1.2</t>
  </si>
  <si>
    <t>4.40872652476744e-291</t>
  </si>
  <si>
    <t>1.04280972462359</t>
  </si>
  <si>
    <t>0.567</t>
  </si>
  <si>
    <t>8.81745304953488e-288</t>
  </si>
  <si>
    <t>CREB3L1</t>
  </si>
  <si>
    <t>MISP.7</t>
  </si>
  <si>
    <t>2.17240780859941e-197</t>
  </si>
  <si>
    <t>1.04001200783163</t>
  </si>
  <si>
    <t>0.325</t>
  </si>
  <si>
    <t>4.34481561719883e-194</t>
  </si>
  <si>
    <t>FAM3D.9</t>
  </si>
  <si>
    <t>1.03990450390706</t>
  </si>
  <si>
    <t>0.353</t>
  </si>
  <si>
    <t>IGFBP2</t>
  </si>
  <si>
    <t>1.03984599045816</t>
  </si>
  <si>
    <t>0.167</t>
  </si>
  <si>
    <t>MGST1.10</t>
  </si>
  <si>
    <t>6.33764312792519e-45</t>
  </si>
  <si>
    <t>1.03940634765584</t>
  </si>
  <si>
    <t>1.26752862558504e-41</t>
  </si>
  <si>
    <t>MUC13.3</t>
  </si>
  <si>
    <t>1.03739515522584</t>
  </si>
  <si>
    <t>0.762</t>
  </si>
  <si>
    <t>0.304</t>
  </si>
  <si>
    <t>IER3.11</t>
  </si>
  <si>
    <t>5.23884451216223e-187</t>
  </si>
  <si>
    <t>1.03688378749481</t>
  </si>
  <si>
    <t>1.04776890243245e-183</t>
  </si>
  <si>
    <t>PRAC1.6</t>
  </si>
  <si>
    <t>3.1492616324939e-130</t>
  </si>
  <si>
    <t>1.03680048833543</t>
  </si>
  <si>
    <t>6.2985232649878e-127</t>
  </si>
  <si>
    <t>RCAN1.5</t>
  </si>
  <si>
    <t>3.69030696696828e-132</t>
  </si>
  <si>
    <t>1.03389840122326</t>
  </si>
  <si>
    <t>0.594</t>
  </si>
  <si>
    <t>0.313</t>
  </si>
  <si>
    <t>7.38061393393657e-129</t>
  </si>
  <si>
    <t>RCAN1</t>
  </si>
  <si>
    <t>FLNB.7</t>
  </si>
  <si>
    <t>5.64372958246915e-169</t>
  </si>
  <si>
    <t>1.03108043806648</t>
  </si>
  <si>
    <t>1.12874591649383e-165</t>
  </si>
  <si>
    <t>GMDS.3</t>
  </si>
  <si>
    <t>1.03052945570381</t>
  </si>
  <si>
    <t>0.756</t>
  </si>
  <si>
    <t>GMDS</t>
  </si>
  <si>
    <t>1.04162609905433e-18</t>
  </si>
  <si>
    <t>1.029615574469</t>
  </si>
  <si>
    <t>0.123</t>
  </si>
  <si>
    <t>2.08325219810866e-15</t>
  </si>
  <si>
    <t>CDH17.8</t>
  </si>
  <si>
    <t>5.74281632051207e-118</t>
  </si>
  <si>
    <t>1.02901564541151</t>
  </si>
  <si>
    <t>1.14856326410241e-114</t>
  </si>
  <si>
    <t>AL355075.4.9</t>
  </si>
  <si>
    <t>3.46651291850148e-35</t>
  </si>
  <si>
    <t>1.02886791431396</t>
  </si>
  <si>
    <t>0.429</t>
  </si>
  <si>
    <t>6.93302583700296e-32</t>
  </si>
  <si>
    <t>AL355075.4</t>
  </si>
  <si>
    <t>USP53.2</t>
  </si>
  <si>
    <t>1.02764266991711</t>
  </si>
  <si>
    <t>0.792</t>
  </si>
  <si>
    <t>USP53</t>
  </si>
  <si>
    <t>USP53.8</t>
  </si>
  <si>
    <t>4.00298971335333e-169</t>
  </si>
  <si>
    <t>1.02613761346034</t>
  </si>
  <si>
    <t>0.348</t>
  </si>
  <si>
    <t>8.00597942670666e-166</t>
  </si>
  <si>
    <t>EMP2.6</t>
  </si>
  <si>
    <t>2.29705215127561e-192</t>
  </si>
  <si>
    <t>1.02463026241872</t>
  </si>
  <si>
    <t>0.661</t>
  </si>
  <si>
    <t>4.59410430255121e-189</t>
  </si>
  <si>
    <t>EMP2</t>
  </si>
  <si>
    <t>SULT1A1</t>
  </si>
  <si>
    <t>1.02351607662362</t>
  </si>
  <si>
    <t>0.592</t>
  </si>
  <si>
    <t>FAM84A.8</t>
  </si>
  <si>
    <t>1.02098411347483</t>
  </si>
  <si>
    <t>0.754</t>
  </si>
  <si>
    <t>0.266</t>
  </si>
  <si>
    <t>FAM84A</t>
  </si>
  <si>
    <t>SOX4.8</t>
  </si>
  <si>
    <t>6.73597694135684e-172</t>
  </si>
  <si>
    <t>1.01894371558602</t>
  </si>
  <si>
    <t>1.34719538827137e-168</t>
  </si>
  <si>
    <t>LRRC19</t>
  </si>
  <si>
    <t>1.01701091957704</t>
  </si>
  <si>
    <t>0.181</t>
  </si>
  <si>
    <t>ST14.9</t>
  </si>
  <si>
    <t>6.09113111777623e-205</t>
  </si>
  <si>
    <t>1.01380545890869</t>
  </si>
  <si>
    <t>0.333</t>
  </si>
  <si>
    <t>1.21822622355525e-201</t>
  </si>
  <si>
    <t>SLC40A1.3</t>
  </si>
  <si>
    <t>1.01317531802793</t>
  </si>
  <si>
    <t>0.321</t>
  </si>
  <si>
    <t>SLC40A1</t>
  </si>
  <si>
    <t>VSIG2.4</t>
  </si>
  <si>
    <t>5.64416838755564e-187</t>
  </si>
  <si>
    <t>1.01231806267107</t>
  </si>
  <si>
    <t>0.553</t>
  </si>
  <si>
    <t>1.12883367751113e-183</t>
  </si>
  <si>
    <t>VSIG2</t>
  </si>
  <si>
    <t>CHP2.1</t>
  </si>
  <si>
    <t>1.01079135045668</t>
  </si>
  <si>
    <t>0.582</t>
  </si>
  <si>
    <t>0.149</t>
  </si>
  <si>
    <t>1.00973605125826</t>
  </si>
  <si>
    <t>0.703</t>
  </si>
  <si>
    <t>FFAR4</t>
  </si>
  <si>
    <t>1.0091430271327</t>
  </si>
  <si>
    <t>0.145</t>
  </si>
  <si>
    <t>1.00885943422691</t>
  </si>
  <si>
    <t>0.093</t>
  </si>
  <si>
    <t>MXD1.8</t>
  </si>
  <si>
    <t>1.24292933497954e-284</t>
  </si>
  <si>
    <t>1.00878017175284</t>
  </si>
  <si>
    <t>0.466</t>
  </si>
  <si>
    <t>2.48585866995907e-281</t>
  </si>
  <si>
    <t>CCL28.3</t>
  </si>
  <si>
    <t>1.00868996743277</t>
  </si>
  <si>
    <t>0.248</t>
  </si>
  <si>
    <t>CCL28</t>
  </si>
  <si>
    <t>MIER3.1</t>
  </si>
  <si>
    <t>1.00867701747777</t>
  </si>
  <si>
    <t>RBM47.8</t>
  </si>
  <si>
    <t>1.0048988424185</t>
  </si>
  <si>
    <t>RBM47</t>
  </si>
  <si>
    <t>DHRS11.2</t>
  </si>
  <si>
    <t>1.0031729399029</t>
  </si>
  <si>
    <t>ADM.8</t>
  </si>
  <si>
    <t>6.98390712183581e-273</t>
  </si>
  <si>
    <t>1.00277084725201</t>
  </si>
  <si>
    <t>1.39678142436716e-269</t>
  </si>
  <si>
    <t>ADM</t>
  </si>
  <si>
    <t>GNLY.2</t>
  </si>
  <si>
    <t>5.30673058731548</t>
  </si>
  <si>
    <t>T cells</t>
  </si>
  <si>
    <t>GNLY</t>
  </si>
  <si>
    <t>GZMA.11</t>
  </si>
  <si>
    <t>4.37616808426052</t>
  </si>
  <si>
    <t>0.912</t>
  </si>
  <si>
    <t>GZMA</t>
  </si>
  <si>
    <t>CCL5.12</t>
  </si>
  <si>
    <t>3.62431516042543</t>
  </si>
  <si>
    <t>0.982</t>
  </si>
  <si>
    <t>CCL5</t>
  </si>
  <si>
    <t>CCL5.4</t>
  </si>
  <si>
    <t>3.49289853083983</t>
  </si>
  <si>
    <t>0.265</t>
  </si>
  <si>
    <t>MS4A1.2</t>
  </si>
  <si>
    <t>3.45376959024145</t>
  </si>
  <si>
    <t>0.954</t>
  </si>
  <si>
    <t>0.111</t>
  </si>
  <si>
    <t>MS4A1</t>
  </si>
  <si>
    <t>NKG7.8</t>
  </si>
  <si>
    <t>3.36508087803988</t>
  </si>
  <si>
    <t>0.228</t>
  </si>
  <si>
    <t>NKG7</t>
  </si>
  <si>
    <t>IL7R.1</t>
  </si>
  <si>
    <t>3.05805740502086</t>
  </si>
  <si>
    <t>0.859</t>
  </si>
  <si>
    <t>CD7.13</t>
  </si>
  <si>
    <t>3.0354424000816</t>
  </si>
  <si>
    <t>0.962</t>
  </si>
  <si>
    <t>CD7</t>
  </si>
  <si>
    <t>NKG7.3</t>
  </si>
  <si>
    <t>2.82356482028992</t>
  </si>
  <si>
    <t>0.202</t>
  </si>
  <si>
    <t>HOPX.1</t>
  </si>
  <si>
    <t>2.8067963923215</t>
  </si>
  <si>
    <t>0.886</t>
  </si>
  <si>
    <t>HOPX</t>
  </si>
  <si>
    <t>HLA-DRA.9</t>
  </si>
  <si>
    <t>2.79527545516681</t>
  </si>
  <si>
    <t>0.573</t>
  </si>
  <si>
    <t>STMN1.11</t>
  </si>
  <si>
    <t>1.58787316460694e-94</t>
  </si>
  <si>
    <t>2.78991118237424</t>
  </si>
  <si>
    <t>0.726</t>
  </si>
  <si>
    <t>3.17574632921388e-91</t>
  </si>
  <si>
    <t>BANK1.4</t>
  </si>
  <si>
    <t>2.78865422185506</t>
  </si>
  <si>
    <t>0.178</t>
  </si>
  <si>
    <t>BANK1</t>
  </si>
  <si>
    <t>HIST1H4C.14</t>
  </si>
  <si>
    <t>1.85357992568523e-64</t>
  </si>
  <si>
    <t>2.76340285573601</t>
  </si>
  <si>
    <t>3.70715985137047e-61</t>
  </si>
  <si>
    <t>GZMB.2</t>
  </si>
  <si>
    <t>2.74196088237868</t>
  </si>
  <si>
    <t>GZMB</t>
  </si>
  <si>
    <t>HMGB2.11</t>
  </si>
  <si>
    <t>7.58617063651648e-91</t>
  </si>
  <si>
    <t>2.72247555625001</t>
  </si>
  <si>
    <t>0.778</t>
  </si>
  <si>
    <t>1.5172341273033e-87</t>
  </si>
  <si>
    <t>TRDC</t>
  </si>
  <si>
    <t>2.71949976292323</t>
  </si>
  <si>
    <t>LTB.1</t>
  </si>
  <si>
    <t>2.62304777805309</t>
  </si>
  <si>
    <t>LTB</t>
  </si>
  <si>
    <t>HLA-DQB1.9</t>
  </si>
  <si>
    <t>2.56410570452877</t>
  </si>
  <si>
    <t>0.959</t>
  </si>
  <si>
    <t>HLA-DQB1</t>
  </si>
  <si>
    <t>GZMK.1</t>
  </si>
  <si>
    <t>2.56303188593547</t>
  </si>
  <si>
    <t>0.151</t>
  </si>
  <si>
    <t>GZMK</t>
  </si>
  <si>
    <t>CD74.9</t>
  </si>
  <si>
    <t>2.55759220814871</t>
  </si>
  <si>
    <t>0.995</t>
  </si>
  <si>
    <t>0.741</t>
  </si>
  <si>
    <t>CD74</t>
  </si>
  <si>
    <t>HLA-DQA1.9</t>
  </si>
  <si>
    <t>2.5502236945544</t>
  </si>
  <si>
    <t>0.961</t>
  </si>
  <si>
    <t>CD83.10</t>
  </si>
  <si>
    <t>2.53133351768468</t>
  </si>
  <si>
    <t>0.354</t>
  </si>
  <si>
    <t>CD83</t>
  </si>
  <si>
    <t>CD79A.11</t>
  </si>
  <si>
    <t>2.50983424839767</t>
  </si>
  <si>
    <t>0.249</t>
  </si>
  <si>
    <t>CD79A</t>
  </si>
  <si>
    <t>CD8A</t>
  </si>
  <si>
    <t>2.47874248428719</t>
  </si>
  <si>
    <t>0.124</t>
  </si>
  <si>
    <t>KLRD1.2</t>
  </si>
  <si>
    <t>2.45231888298084</t>
  </si>
  <si>
    <t>KLRD1</t>
  </si>
  <si>
    <t>GZMA.4</t>
  </si>
  <si>
    <t>2.43468700088296</t>
  </si>
  <si>
    <t>KLRB1.1</t>
  </si>
  <si>
    <t>2.38620360415178</t>
  </si>
  <si>
    <t>0.707</t>
  </si>
  <si>
    <t>HLA-DRB1.12</t>
  </si>
  <si>
    <t>2.30802154407185</t>
  </si>
  <si>
    <t>0.981</t>
  </si>
  <si>
    <t>0.576</t>
  </si>
  <si>
    <t>HLA-DRB1</t>
  </si>
  <si>
    <t>LY9.4</t>
  </si>
  <si>
    <t>2.28719658063298</t>
  </si>
  <si>
    <t>LY9</t>
  </si>
  <si>
    <t>TUBB.12</t>
  </si>
  <si>
    <t>1.9787807429791e-73</t>
  </si>
  <si>
    <t>2.28185901350264</t>
  </si>
  <si>
    <t>0.729</t>
  </si>
  <si>
    <t>3.95756148595821e-70</t>
  </si>
  <si>
    <t>VPREB3</t>
  </si>
  <si>
    <t>2.2749285839718</t>
  </si>
  <si>
    <t>LDLRAD4.11</t>
  </si>
  <si>
    <t>9.20445805691459e-253</t>
  </si>
  <si>
    <t>2.26040135009898</t>
  </si>
  <si>
    <t>0.361</t>
  </si>
  <si>
    <t>1.84089161138292e-249</t>
  </si>
  <si>
    <t>LDLRAD4</t>
  </si>
  <si>
    <t>TRBC1.1</t>
  </si>
  <si>
    <t>2.23144297266855</t>
  </si>
  <si>
    <t>0.269</t>
  </si>
  <si>
    <t>TRBC1</t>
  </si>
  <si>
    <t>XCL2.1</t>
  </si>
  <si>
    <t>2.21769957324796</t>
  </si>
  <si>
    <t>XCL2</t>
  </si>
  <si>
    <t>KLRC2</t>
  </si>
  <si>
    <t>2.18043129643491</t>
  </si>
  <si>
    <t>0.037</t>
  </si>
  <si>
    <t>LINC01871.13</t>
  </si>
  <si>
    <t>2.17571214507197</t>
  </si>
  <si>
    <t>0.852</t>
  </si>
  <si>
    <t>LINC01871</t>
  </si>
  <si>
    <t>CCL4.5</t>
  </si>
  <si>
    <t>2.15831445048926</t>
  </si>
  <si>
    <t>CCL4</t>
  </si>
  <si>
    <t>HLA-DPA1.9</t>
  </si>
  <si>
    <t>2.15128643563872</t>
  </si>
  <si>
    <t>0.533</t>
  </si>
  <si>
    <t>TRGC2.2</t>
  </si>
  <si>
    <t>2.09746256072012</t>
  </si>
  <si>
    <t>0.115</t>
  </si>
  <si>
    <t>TRGC2</t>
  </si>
  <si>
    <t>CD247.11</t>
  </si>
  <si>
    <t>1.26592387568109e-244</t>
  </si>
  <si>
    <t>2.08804481970736</t>
  </si>
  <si>
    <t>0.737</t>
  </si>
  <si>
    <t>2.53184775136218e-241</t>
  </si>
  <si>
    <t>CD247</t>
  </si>
  <si>
    <t>HLA-DPB1.11</t>
  </si>
  <si>
    <t>2.0870107292351</t>
  </si>
  <si>
    <t>0.977</t>
  </si>
  <si>
    <t>0.506</t>
  </si>
  <si>
    <t>LINC01871.5</t>
  </si>
  <si>
    <t>2.05260283440671</t>
  </si>
  <si>
    <t>0.219</t>
  </si>
  <si>
    <t>TOP2A.1</t>
  </si>
  <si>
    <t>1.58211509886384e-86</t>
  </si>
  <si>
    <t>2.04011409938361</t>
  </si>
  <si>
    <t>0.559</t>
  </si>
  <si>
    <t>3.16423019772768e-83</t>
  </si>
  <si>
    <t>KLRC1.1</t>
  </si>
  <si>
    <t>2.02791860977716</t>
  </si>
  <si>
    <t>0.597</t>
  </si>
  <si>
    <t>0.072</t>
  </si>
  <si>
    <t>KLRC1</t>
  </si>
  <si>
    <t>PCLAF.1</t>
  </si>
  <si>
    <t>2.34088394793804e-74</t>
  </si>
  <si>
    <t>2.01488240445493</t>
  </si>
  <si>
    <t>0.262</t>
  </si>
  <si>
    <t>4.68176789587608e-71</t>
  </si>
  <si>
    <t>PCLAF</t>
  </si>
  <si>
    <t>GZMB.1</t>
  </si>
  <si>
    <t>1.97362319388452</t>
  </si>
  <si>
    <t>XCL1.1</t>
  </si>
  <si>
    <t>1.96651103190375</t>
  </si>
  <si>
    <t>XCL1</t>
  </si>
  <si>
    <t>ANXA1.1</t>
  </si>
  <si>
    <t>1.94537433397234</t>
  </si>
  <si>
    <t>0.648</t>
  </si>
  <si>
    <t>0.411</t>
  </si>
  <si>
    <t>ANXA1</t>
  </si>
  <si>
    <t>HBB.9</t>
  </si>
  <si>
    <t>5.33829768776404e-05</t>
  </si>
  <si>
    <t>1.93890852334011</t>
  </si>
  <si>
    <t>0.106765953755281</t>
  </si>
  <si>
    <t>PRF1.1</t>
  </si>
  <si>
    <t>1.92880441725734</t>
  </si>
  <si>
    <t>0.819</t>
  </si>
  <si>
    <t>0.106</t>
  </si>
  <si>
    <t>PRF1</t>
  </si>
  <si>
    <t>NR4A2.12</t>
  </si>
  <si>
    <t>5.15084685707102e-302</t>
  </si>
  <si>
    <t>1.91779417541996</t>
  </si>
  <si>
    <t>0.921</t>
  </si>
  <si>
    <t>1.0301693714142e-298</t>
  </si>
  <si>
    <t>NR4A2</t>
  </si>
  <si>
    <t>CD69.1</t>
  </si>
  <si>
    <t>1.91710252763581</t>
  </si>
  <si>
    <t>0.616</t>
  </si>
  <si>
    <t>CD69</t>
  </si>
  <si>
    <t>CCL4.11</t>
  </si>
  <si>
    <t>1.91436726366358</t>
  </si>
  <si>
    <t>0.307</t>
  </si>
  <si>
    <t>TIGIT.3</t>
  </si>
  <si>
    <t>1.30014373378849e-212</t>
  </si>
  <si>
    <t>1.91136091415496</t>
  </si>
  <si>
    <t>0.175</t>
  </si>
  <si>
    <t>2.60028746757699e-209</t>
  </si>
  <si>
    <t>TNFRSF13B.2</t>
  </si>
  <si>
    <t>1.88120968261093</t>
  </si>
  <si>
    <t>0.673</t>
  </si>
  <si>
    <t>TNFRSF13B</t>
  </si>
  <si>
    <t>CTSW.2</t>
  </si>
  <si>
    <t>3.04548692210794e-173</t>
  </si>
  <si>
    <t>1.86225962651397</t>
  </si>
  <si>
    <t>0.653</t>
  </si>
  <si>
    <t>6.09097384421588e-170</t>
  </si>
  <si>
    <t>CTSW</t>
  </si>
  <si>
    <t>DUSP2.2</t>
  </si>
  <si>
    <t>1.85898441500067</t>
  </si>
  <si>
    <t>DUSP2</t>
  </si>
  <si>
    <t>8.11980383567659e-196</t>
  </si>
  <si>
    <t>1.84450604505024</t>
  </si>
  <si>
    <t>0.625</t>
  </si>
  <si>
    <t>1.62396076713532e-192</t>
  </si>
  <si>
    <t>TRBC1.5</t>
  </si>
  <si>
    <t>1.8402059912216</t>
  </si>
  <si>
    <t>0.675</t>
  </si>
  <si>
    <t>GPR183.1</t>
  </si>
  <si>
    <t>1.81234512452212</t>
  </si>
  <si>
    <t>GPR183</t>
  </si>
  <si>
    <t>LTB.12</t>
  </si>
  <si>
    <t>1.80858763938244</t>
  </si>
  <si>
    <t>0.877</t>
  </si>
  <si>
    <t>TRGC1</t>
  </si>
  <si>
    <t>1.79751924901399</t>
  </si>
  <si>
    <t>0.055</t>
  </si>
  <si>
    <t>ICOS</t>
  </si>
  <si>
    <t>1.79098399579598</t>
  </si>
  <si>
    <t>0.172</t>
  </si>
  <si>
    <t>CD7.5</t>
  </si>
  <si>
    <t>1.7902478287993</t>
  </si>
  <si>
    <t>0.309</t>
  </si>
  <si>
    <t>CD22</t>
  </si>
  <si>
    <t>1.77235732936906</t>
  </si>
  <si>
    <t>0.077</t>
  </si>
  <si>
    <t>NUSAP1.1</t>
  </si>
  <si>
    <t>1.22822335806602e-64</t>
  </si>
  <si>
    <t>1.74762616238908</t>
  </si>
  <si>
    <t>0.599</t>
  </si>
  <si>
    <t>2.45644671613203e-61</t>
  </si>
  <si>
    <t>CCR6.1</t>
  </si>
  <si>
    <t>1.72603525335141</t>
  </si>
  <si>
    <t>0.646</t>
  </si>
  <si>
    <t>CCR6</t>
  </si>
  <si>
    <t>GPR183.12</t>
  </si>
  <si>
    <t>1.72386006507403</t>
  </si>
  <si>
    <t>0.417</t>
  </si>
  <si>
    <t>RRM2.1</t>
  </si>
  <si>
    <t>7.02316179692636e-94</t>
  </si>
  <si>
    <t>1.72249018561301</t>
  </si>
  <si>
    <t>1.40463235938527e-90</t>
  </si>
  <si>
    <t>BCL11A</t>
  </si>
  <si>
    <t>1.71177762231679</t>
  </si>
  <si>
    <t>TNFRSF4.1</t>
  </si>
  <si>
    <t>1.7110570773101</t>
  </si>
  <si>
    <t>TNFRSF4</t>
  </si>
  <si>
    <t>RGS1.5</t>
  </si>
  <si>
    <t>1.70973324019477</t>
  </si>
  <si>
    <t>RGS1</t>
  </si>
  <si>
    <t>TYMS.1</t>
  </si>
  <si>
    <t>5.07546475051607e-71</t>
  </si>
  <si>
    <t>1.70292612389324</t>
  </si>
  <si>
    <t>0.218</t>
  </si>
  <si>
    <t>1.01509295010321e-67</t>
  </si>
  <si>
    <t>TYMS</t>
  </si>
  <si>
    <t>UBE2C.1</t>
  </si>
  <si>
    <t>3.53865494012287e-93</t>
  </si>
  <si>
    <t>1.68374922559833</t>
  </si>
  <si>
    <t>7.07730988024574e-90</t>
  </si>
  <si>
    <t>TCF4.9</t>
  </si>
  <si>
    <t>1.64542945499653</t>
  </si>
  <si>
    <t>GZMH</t>
  </si>
  <si>
    <t>1.64082044121968</t>
  </si>
  <si>
    <t>0.079</t>
  </si>
  <si>
    <t>TMIGD2.1</t>
  </si>
  <si>
    <t>1.62277353748049</t>
  </si>
  <si>
    <t>0.702</t>
  </si>
  <si>
    <t>TMIGD2</t>
  </si>
  <si>
    <t>GIMAP7.1</t>
  </si>
  <si>
    <t>1.61910883720553</t>
  </si>
  <si>
    <t>GIMAP7</t>
  </si>
  <si>
    <t>NR4A2.4</t>
  </si>
  <si>
    <t>1.60508520542872</t>
  </si>
  <si>
    <t>1.57649901285251</t>
  </si>
  <si>
    <t>0.551</t>
  </si>
  <si>
    <t>0.092</t>
  </si>
  <si>
    <t>KLRB1.10</t>
  </si>
  <si>
    <t>1.84391876016612e-07</t>
  </si>
  <si>
    <t>1.56663176879433</t>
  </si>
  <si>
    <t>0.344</t>
  </si>
  <si>
    <t>0.000368783752033224</t>
  </si>
  <si>
    <t>1.56056891250379</t>
  </si>
  <si>
    <t>0.169</t>
  </si>
  <si>
    <t>2.27099822666675e-201</t>
  </si>
  <si>
    <t>1.55946563510649</t>
  </si>
  <si>
    <t>0.475</t>
  </si>
  <si>
    <t>0.103</t>
  </si>
  <si>
    <t>4.5419964533335e-198</t>
  </si>
  <si>
    <t>LAPTM5.12</t>
  </si>
  <si>
    <t>1.55727634772334</t>
  </si>
  <si>
    <t>0.887</t>
  </si>
  <si>
    <t>LAPTM5</t>
  </si>
  <si>
    <t>KLRB1.5</t>
  </si>
  <si>
    <t>1.03954966187082e-66</t>
  </si>
  <si>
    <t>1.55585107219841</t>
  </si>
  <si>
    <t>0.331</t>
  </si>
  <si>
    <t>2.07909932374163e-63</t>
  </si>
  <si>
    <t>TNFRSF18.9</t>
  </si>
  <si>
    <t>1.54976411296254</t>
  </si>
  <si>
    <t>0.274</t>
  </si>
  <si>
    <t>ZNF331.13</t>
  </si>
  <si>
    <t>6.15866793724925e-190</t>
  </si>
  <si>
    <t>1.54592979534512</t>
  </si>
  <si>
    <t>1.23173358744985e-186</t>
  </si>
  <si>
    <t>ZNF331</t>
  </si>
  <si>
    <t>IL7R.5</t>
  </si>
  <si>
    <t>1.51692906952805</t>
  </si>
  <si>
    <t>HLA-DMA.10</t>
  </si>
  <si>
    <t>1.75597931951371e-290</t>
  </si>
  <si>
    <t>1.5116496733308</t>
  </si>
  <si>
    <t>3.51195863902742e-287</t>
  </si>
  <si>
    <t>HLA-DMA</t>
  </si>
  <si>
    <t>GZMA.17</t>
  </si>
  <si>
    <t>1.13973426903426e-10</t>
  </si>
  <si>
    <t>1.50393413283425</t>
  </si>
  <si>
    <t>2.27946853806851e-07</t>
  </si>
  <si>
    <t>KIR2DL4</t>
  </si>
  <si>
    <t>1.49033423899426</t>
  </si>
  <si>
    <t>0.593</t>
  </si>
  <si>
    <t>0.005</t>
  </si>
  <si>
    <t>HLA-DQA2</t>
  </si>
  <si>
    <t>1.47740913517218</t>
  </si>
  <si>
    <t>0.141</t>
  </si>
  <si>
    <t>ZNF331.5</t>
  </si>
  <si>
    <t>1.47711075814275</t>
  </si>
  <si>
    <t>0.322</t>
  </si>
  <si>
    <t>NFKBID.8</t>
  </si>
  <si>
    <t>1.25651762721133e-245</t>
  </si>
  <si>
    <t>1.4756938092488</t>
  </si>
  <si>
    <t>2.51303525442267e-242</t>
  </si>
  <si>
    <t>NFKBID</t>
  </si>
  <si>
    <t>RGS1.14</t>
  </si>
  <si>
    <t>8.30427180846212e-200</t>
  </si>
  <si>
    <t>1.457349274698</t>
  </si>
  <si>
    <t>1.66085436169242e-196</t>
  </si>
  <si>
    <t>GNLY.1</t>
  </si>
  <si>
    <t>1.73375964967979e-39</t>
  </si>
  <si>
    <t>1.43485813306001</t>
  </si>
  <si>
    <t>3.46751929935957e-36</t>
  </si>
  <si>
    <t>CKS1B.6</t>
  </si>
  <si>
    <t>4.86230334435148e-61</t>
  </si>
  <si>
    <t>1.43017198239191</t>
  </si>
  <si>
    <t>0.602</t>
  </si>
  <si>
    <t>9.72460668870296e-58</t>
  </si>
  <si>
    <t>CKS1B</t>
  </si>
  <si>
    <t>ADAM28.1</t>
  </si>
  <si>
    <t>1.41881290385196</t>
  </si>
  <si>
    <t>0.631</t>
  </si>
  <si>
    <t>ANXA1.5</t>
  </si>
  <si>
    <t>1.40564155127928</t>
  </si>
  <si>
    <t>MZB1.17</t>
  </si>
  <si>
    <t>1.01396918654473e-08</t>
  </si>
  <si>
    <t>1.40426901573115</t>
  </si>
  <si>
    <t>2.02793837308947e-05</t>
  </si>
  <si>
    <t>MZB1</t>
  </si>
  <si>
    <t>HLA-DMB.9</t>
  </si>
  <si>
    <t>5.26197013190493e-268</t>
  </si>
  <si>
    <t>1.40385430301667</t>
  </si>
  <si>
    <t>0.676</t>
  </si>
  <si>
    <t>1.05239402638099e-264</t>
  </si>
  <si>
    <t>HLA-DMB</t>
  </si>
  <si>
    <t>PTTG1.7</t>
  </si>
  <si>
    <t>4.19640650368388e-46</t>
  </si>
  <si>
    <t>1.40333022528987</t>
  </si>
  <si>
    <t>0.571</t>
  </si>
  <si>
    <t>8.39281300736775e-43</t>
  </si>
  <si>
    <t>IFNG</t>
  </si>
  <si>
    <t>6.1899528239105e-85</t>
  </si>
  <si>
    <t>1.3993595476704</t>
  </si>
  <si>
    <t>0.049</t>
  </si>
  <si>
    <t>1.2379905647821e-81</t>
  </si>
  <si>
    <t>ARL4C.5</t>
  </si>
  <si>
    <t>1.38977049914293</t>
  </si>
  <si>
    <t>ARL4C</t>
  </si>
  <si>
    <t>ARL4C.1</t>
  </si>
  <si>
    <t>1.38427839955618</t>
  </si>
  <si>
    <t>HLA-DRB5.11</t>
  </si>
  <si>
    <t>1.38413489689741</t>
  </si>
  <si>
    <t>0.486</t>
  </si>
  <si>
    <t>HLA-DRB5</t>
  </si>
  <si>
    <t>FCER1G.13</t>
  </si>
  <si>
    <t>5.47740610495844e-200</t>
  </si>
  <si>
    <t>1.38403050013308</t>
  </si>
  <si>
    <t>1.09548122099169e-196</t>
  </si>
  <si>
    <t>FCER1G</t>
  </si>
  <si>
    <t>4.927381065522e-272</t>
  </si>
  <si>
    <t>1.38030906719007</t>
  </si>
  <si>
    <t>9.85476213104401e-269</t>
  </si>
  <si>
    <t>MKI67.7</t>
  </si>
  <si>
    <t>1.02172128286304e-67</t>
  </si>
  <si>
    <t>1.37860272978209</t>
  </si>
  <si>
    <t>0.565</t>
  </si>
  <si>
    <t>2.04344256572607e-64</t>
  </si>
  <si>
    <t>IRF8.6</t>
  </si>
  <si>
    <t>4.83607808978382e-232</t>
  </si>
  <si>
    <t>1.37667527827123</t>
  </si>
  <si>
    <t>0.358</t>
  </si>
  <si>
    <t>9.67215617956763e-229</t>
  </si>
  <si>
    <t>IRF8</t>
  </si>
  <si>
    <t>CCR7.1</t>
  </si>
  <si>
    <t>1.37290737611692</t>
  </si>
  <si>
    <t>0.536</t>
  </si>
  <si>
    <t>CXCR6.1</t>
  </si>
  <si>
    <t>1.0752705847468e-97</t>
  </si>
  <si>
    <t>1.35987960235763</t>
  </si>
  <si>
    <t>0.425</t>
  </si>
  <si>
    <t>2.15054116949361e-94</t>
  </si>
  <si>
    <t>CXCR6</t>
  </si>
  <si>
    <t>CCR7.11</t>
  </si>
  <si>
    <t>7.07198134466855e-226</t>
  </si>
  <si>
    <t>1.35382359101911</t>
  </si>
  <si>
    <t>1.41439626893371e-222</t>
  </si>
  <si>
    <t>CCND2.10</t>
  </si>
  <si>
    <t>1.65346725364815e-215</t>
  </si>
  <si>
    <t>1.35041081086833</t>
  </si>
  <si>
    <t>3.30693450729631e-212</t>
  </si>
  <si>
    <t>CCND2</t>
  </si>
  <si>
    <t>RGS1.1</t>
  </si>
  <si>
    <t>1.34896159502214</t>
  </si>
  <si>
    <t>0.672</t>
  </si>
  <si>
    <t>NR4A2.10</t>
  </si>
  <si>
    <t>2.20702070539365e-193</t>
  </si>
  <si>
    <t>1.34062514257448</t>
  </si>
  <si>
    <t>0.758</t>
  </si>
  <si>
    <t>4.41404141078729e-190</t>
  </si>
  <si>
    <t>LINC01781</t>
  </si>
  <si>
    <t>4.42476945996403e-257</t>
  </si>
  <si>
    <t>1.33489946445923</t>
  </si>
  <si>
    <t>0.102</t>
  </si>
  <si>
    <t>8.84953891992805e-254</t>
  </si>
  <si>
    <t>CENPF.9</t>
  </si>
  <si>
    <t>4.22483505299691e-48</t>
  </si>
  <si>
    <t>1.30376755238175</t>
  </si>
  <si>
    <t>0.244</t>
  </si>
  <si>
    <t>8.44967010599382e-45</t>
  </si>
  <si>
    <t>GZMK.3</t>
  </si>
  <si>
    <t>3.45777673562612e-280</t>
  </si>
  <si>
    <t>1.30159249458828</t>
  </si>
  <si>
    <t>0.173</t>
  </si>
  <si>
    <t>6.91555347125223e-277</t>
  </si>
  <si>
    <t>DUSP4.3</t>
  </si>
  <si>
    <t>2.96049119214951e-151</t>
  </si>
  <si>
    <t>1.29308627195411</t>
  </si>
  <si>
    <t>0.512</t>
  </si>
  <si>
    <t>0.259</t>
  </si>
  <si>
    <t>5.92098238429903e-148</t>
  </si>
  <si>
    <t>DUSP4</t>
  </si>
  <si>
    <t>SWAP70.5</t>
  </si>
  <si>
    <t>5.00658601305596e-219</t>
  </si>
  <si>
    <t>1.26902536949937</t>
  </si>
  <si>
    <t>0.621</t>
  </si>
  <si>
    <t>1.00131720261119e-215</t>
  </si>
  <si>
    <t>SWAP70</t>
  </si>
  <si>
    <t>BATF.1</t>
  </si>
  <si>
    <t>1.26897781519993</t>
  </si>
  <si>
    <t>BATF</t>
  </si>
  <si>
    <t>CKS2.12</t>
  </si>
  <si>
    <t>1.34636681114959e-36</t>
  </si>
  <si>
    <t>1.26760506042962</t>
  </si>
  <si>
    <t>2.69273362229917e-33</t>
  </si>
  <si>
    <t>CKS2</t>
  </si>
  <si>
    <t>CLIC3.1</t>
  </si>
  <si>
    <t>1.25330766072144</t>
  </si>
  <si>
    <t>CLIC3</t>
  </si>
  <si>
    <t>3.12166377022954e-212</t>
  </si>
  <si>
    <t>1.24640791169135</t>
  </si>
  <si>
    <t>0.484</t>
  </si>
  <si>
    <t>6.24332754045908e-209</t>
  </si>
  <si>
    <t>ASPM.1</t>
  </si>
  <si>
    <t>6.85289083306797e-58</t>
  </si>
  <si>
    <t>1.24171544391877</t>
  </si>
  <si>
    <t>0.203</t>
  </si>
  <si>
    <t>1.37057816661359e-54</t>
  </si>
  <si>
    <t>CD69.5</t>
  </si>
  <si>
    <t>1.23793678822975</t>
  </si>
  <si>
    <t>0.339</t>
  </si>
  <si>
    <t>SH2D1A.1</t>
  </si>
  <si>
    <t>1.23671719715806</t>
  </si>
  <si>
    <t>SH2D1A</t>
  </si>
  <si>
    <t>CDKN3.1</t>
  </si>
  <si>
    <t>7.24074129942194e-58</t>
  </si>
  <si>
    <t>1.23297088961711</t>
  </si>
  <si>
    <t>0.498</t>
  </si>
  <si>
    <t>1.44814825988439e-54</t>
  </si>
  <si>
    <t>CDKN3</t>
  </si>
  <si>
    <t>1.23125230765477</t>
  </si>
  <si>
    <t>IGHD</t>
  </si>
  <si>
    <t>1.22537637300484</t>
  </si>
  <si>
    <t>0.423</t>
  </si>
  <si>
    <t>0.019</t>
  </si>
  <si>
    <t>CD69.12</t>
  </si>
  <si>
    <t>1.57577210328996e-213</t>
  </si>
  <si>
    <t>1.22322707255465</t>
  </si>
  <si>
    <t>0.733</t>
  </si>
  <si>
    <t>3.15154420657992e-210</t>
  </si>
  <si>
    <t>8.54028846057521e-16</t>
  </si>
  <si>
    <t>1.22263599699407</t>
  </si>
  <si>
    <t>1.70805769211504e-12</t>
  </si>
  <si>
    <t>SLC2A3.12</t>
  </si>
  <si>
    <t>6.5336856994121e-226</t>
  </si>
  <si>
    <t>1.21455273437633</t>
  </si>
  <si>
    <t>1.30673713988242e-222</t>
  </si>
  <si>
    <t>SLC2A3</t>
  </si>
  <si>
    <t>ZEB2.5</t>
  </si>
  <si>
    <t>1.20599983702887</t>
  </si>
  <si>
    <t>ZEB2.12</t>
  </si>
  <si>
    <t>9.76287053825645e-194</t>
  </si>
  <si>
    <t>1.20297662007312</t>
  </si>
  <si>
    <t>1.95257410765129e-190</t>
  </si>
  <si>
    <t>SELL.2</t>
  </si>
  <si>
    <t>1.20233760820695</t>
  </si>
  <si>
    <t>SELL</t>
  </si>
  <si>
    <t>LTB.10</t>
  </si>
  <si>
    <t>6.12646481362898e-41</t>
  </si>
  <si>
    <t>1.20148766914083</t>
  </si>
  <si>
    <t>0.537</t>
  </si>
  <si>
    <t>1.2252929627258e-37</t>
  </si>
  <si>
    <t>MAF.1</t>
  </si>
  <si>
    <t>1.19800186807375</t>
  </si>
  <si>
    <t>TPX2.1</t>
  </si>
  <si>
    <t>2.8448363357714e-68</t>
  </si>
  <si>
    <t>1.19588252048354</t>
  </si>
  <si>
    <t>5.6896726715428e-65</t>
  </si>
  <si>
    <t>CD69.14</t>
  </si>
  <si>
    <t>1.89732671150318e-258</t>
  </si>
  <si>
    <t>1.19199772134039</t>
  </si>
  <si>
    <t>3.79465342300636e-255</t>
  </si>
  <si>
    <t>LY86</t>
  </si>
  <si>
    <t>1.17690650400288</t>
  </si>
  <si>
    <t>CTLA4</t>
  </si>
  <si>
    <t>1.17460253206566</t>
  </si>
  <si>
    <t>0.143</t>
  </si>
  <si>
    <t>CD8A.1</t>
  </si>
  <si>
    <t>1.16293552951832</t>
  </si>
  <si>
    <t>0.157</t>
  </si>
  <si>
    <t>TRBC1.13</t>
  </si>
  <si>
    <t>1.00385758260927e-146</t>
  </si>
  <si>
    <t>1.16226735410438</t>
  </si>
  <si>
    <t>2.00771516521854e-143</t>
  </si>
  <si>
    <t>LINC01857.1</t>
  </si>
  <si>
    <t>1.1559727564018</t>
  </si>
  <si>
    <t>0.507</t>
  </si>
  <si>
    <t>0.075</t>
  </si>
  <si>
    <t>LINC01857</t>
  </si>
  <si>
    <t>DUSP4.11</t>
  </si>
  <si>
    <t>4.47383664372005e-158</t>
  </si>
  <si>
    <t>1.15135619379168</t>
  </si>
  <si>
    <t>0.682</t>
  </si>
  <si>
    <t>8.9476732874401e-155</t>
  </si>
  <si>
    <t>SPIB.1</t>
  </si>
  <si>
    <t>4.8786313245177e-162</t>
  </si>
  <si>
    <t>1.14896008053788</t>
  </si>
  <si>
    <t>0.488</t>
  </si>
  <si>
    <t>9.75726264903541e-159</t>
  </si>
  <si>
    <t>SPIB</t>
  </si>
  <si>
    <t>TIGIT.1</t>
  </si>
  <si>
    <t>4.19707105960493e-125</t>
  </si>
  <si>
    <t>1.14403156657297</t>
  </si>
  <si>
    <t>8.39414211920987e-122</t>
  </si>
  <si>
    <t>CRTAM</t>
  </si>
  <si>
    <t>8.28857680474666e-71</t>
  </si>
  <si>
    <t>1.13696358674867</t>
  </si>
  <si>
    <t>1.65771536094933e-67</t>
  </si>
  <si>
    <t>LDLRAD4.10</t>
  </si>
  <si>
    <t>4.91516755391147e-50</t>
  </si>
  <si>
    <t>1.13052599367899</t>
  </si>
  <si>
    <t>9.83033510782293e-47</t>
  </si>
  <si>
    <t>CDK1.1</t>
  </si>
  <si>
    <t>1.96587273161564e-43</t>
  </si>
  <si>
    <t>1.12883191140405</t>
  </si>
  <si>
    <t>3.93174546323128e-40</t>
  </si>
  <si>
    <t>CDK1</t>
  </si>
  <si>
    <t>CD7.1</t>
  </si>
  <si>
    <t>1.12784708793643</t>
  </si>
  <si>
    <t>CENPW.2</t>
  </si>
  <si>
    <t>1.71502806994691e-50</t>
  </si>
  <si>
    <t>1.12677492666357</t>
  </si>
  <si>
    <t>0.526</t>
  </si>
  <si>
    <t>3.43005613989381e-47</t>
  </si>
  <si>
    <t>CENPW</t>
  </si>
  <si>
    <t>MYDGF.12</t>
  </si>
  <si>
    <t>4.13964720158265e-09</t>
  </si>
  <si>
    <t>1.12258317568708</t>
  </si>
  <si>
    <t>8.27929440316531e-06</t>
  </si>
  <si>
    <t>MYDGF</t>
  </si>
  <si>
    <t>ZNF331.1</t>
  </si>
  <si>
    <t>1.11939826389328</t>
  </si>
  <si>
    <t>0.554</t>
  </si>
  <si>
    <t>LDLRAD4.5</t>
  </si>
  <si>
    <t>4.16803339093837e-60</t>
  </si>
  <si>
    <t>1.10584997818335</t>
  </si>
  <si>
    <t>8.33606678187675e-57</t>
  </si>
  <si>
    <t>KLF2.8</t>
  </si>
  <si>
    <t>3.67314959588493e-123</t>
  </si>
  <si>
    <t>1.10363867954801</t>
  </si>
  <si>
    <t>0.525</t>
  </si>
  <si>
    <t>7.34629919176986e-120</t>
  </si>
  <si>
    <t>KLF2</t>
  </si>
  <si>
    <t>IFNG.1</t>
  </si>
  <si>
    <t>0.000316080836802541</t>
  </si>
  <si>
    <t>1.09901392987664</t>
  </si>
  <si>
    <t>0.632161673605082</t>
  </si>
  <si>
    <t>ZNF331.11</t>
  </si>
  <si>
    <t>1.53821682548498e-80</t>
  </si>
  <si>
    <t>1.0949100601893</t>
  </si>
  <si>
    <t>3.07643365096996e-77</t>
  </si>
  <si>
    <t>HIST1H1B.2</t>
  </si>
  <si>
    <t>1.35200693511614e-27</t>
  </si>
  <si>
    <t>1.07312355604683</t>
  </si>
  <si>
    <t>0.432</t>
  </si>
  <si>
    <t>2.70401387023227e-24</t>
  </si>
  <si>
    <t>DUSP2.9</t>
  </si>
  <si>
    <t>1.23573255247533e-154</t>
  </si>
  <si>
    <t>1.07200667620681</t>
  </si>
  <si>
    <t>0.372</t>
  </si>
  <si>
    <t>2.47146510495067e-151</t>
  </si>
  <si>
    <t>SERPINB9.4</t>
  </si>
  <si>
    <t>1.06708297157445</t>
  </si>
  <si>
    <t>0.686</t>
  </si>
  <si>
    <t>SERPINB9</t>
  </si>
  <si>
    <t>TK1.1</t>
  </si>
  <si>
    <t>8.07541844366156e-31</t>
  </si>
  <si>
    <t>1.06313873634737</t>
  </si>
  <si>
    <t>1.61508368873231e-27</t>
  </si>
  <si>
    <t>MARCH1</t>
  </si>
  <si>
    <t>1.05519254951207</t>
  </si>
  <si>
    <t>0.519</t>
  </si>
  <si>
    <t>HSP90B1.14</t>
  </si>
  <si>
    <t>3.69135456418717e-08</t>
  </si>
  <si>
    <t>1.05504268113146</t>
  </si>
  <si>
    <t>7.38270912837435e-05</t>
  </si>
  <si>
    <t>HSP90B1</t>
  </si>
  <si>
    <t>CRIP1.1</t>
  </si>
  <si>
    <t>2.72434191154131e-224</t>
  </si>
  <si>
    <t>1.05017540689051</t>
  </si>
  <si>
    <t>5.44868382308261e-221</t>
  </si>
  <si>
    <t>CRIP1</t>
  </si>
  <si>
    <t>SLC2A3.1</t>
  </si>
  <si>
    <t>1.04855766152913</t>
  </si>
  <si>
    <t>KLRB1.14</t>
  </si>
  <si>
    <t>2.48518898177606e-56</t>
  </si>
  <si>
    <t>1.04447615071079</t>
  </si>
  <si>
    <t>4.97037796355213e-53</t>
  </si>
  <si>
    <t>CCNB2.1</t>
  </si>
  <si>
    <t>3.01380714922169e-58</t>
  </si>
  <si>
    <t>1.04063112923748</t>
  </si>
  <si>
    <t>6.02761429844338e-55</t>
  </si>
  <si>
    <t>CCNB2</t>
  </si>
  <si>
    <t>SPRY1.12</t>
  </si>
  <si>
    <t>2.58046664735571e-85</t>
  </si>
  <si>
    <t>1.03727702780302</t>
  </si>
  <si>
    <t>5.16093329471143e-82</t>
  </si>
  <si>
    <t>SPRY1</t>
  </si>
  <si>
    <t>4.12140725462073e-135</t>
  </si>
  <si>
    <t>1.03263599555161</t>
  </si>
  <si>
    <t>8.24281450924146e-132</t>
  </si>
  <si>
    <t>B3GNT7.6</t>
  </si>
  <si>
    <t>8.12350667977048e-106</t>
  </si>
  <si>
    <t>1.03240588482817</t>
  </si>
  <si>
    <t>1.6247013359541e-102</t>
  </si>
  <si>
    <t>B3GNT7</t>
  </si>
  <si>
    <t>6.13405993275378e-137</t>
  </si>
  <si>
    <t>1.0317536050066</t>
  </si>
  <si>
    <t>0.082</t>
  </si>
  <si>
    <t>1.22681198655076e-133</t>
  </si>
  <si>
    <t>ZWINT.1</t>
  </si>
  <si>
    <t>5.77105478426187e-47</t>
  </si>
  <si>
    <t>1.03100370014277</t>
  </si>
  <si>
    <t>1.15421095685237e-43</t>
  </si>
  <si>
    <t>ZWINT</t>
  </si>
  <si>
    <t>BANK1.3</t>
  </si>
  <si>
    <t>2.90230743483209e-24</t>
  </si>
  <si>
    <t>1.02659242334361</t>
  </si>
  <si>
    <t>0.197</t>
  </si>
  <si>
    <t>5.80461486966417e-21</t>
  </si>
  <si>
    <t>CD247.1</t>
  </si>
  <si>
    <t>1.02645258431274</t>
  </si>
  <si>
    <t>0.552</t>
  </si>
  <si>
    <t>COTL1.16</t>
  </si>
  <si>
    <t>1.86996928162819e-18</t>
  </si>
  <si>
    <t>1.01914814107377</t>
  </si>
  <si>
    <t>0.568</t>
  </si>
  <si>
    <t>3.73993856325638e-15</t>
  </si>
  <si>
    <t>COTL1</t>
  </si>
  <si>
    <t>BIRC5.1</t>
  </si>
  <si>
    <t>1.77869909504484e-85</t>
  </si>
  <si>
    <t>1.01729594049265</t>
  </si>
  <si>
    <t>3.55739819008968e-82</t>
  </si>
  <si>
    <t>BIRC5</t>
  </si>
  <si>
    <t>TNFRSF9.1</t>
  </si>
  <si>
    <t>5.98121129929964e-05</t>
  </si>
  <si>
    <t>1.01131004368294</t>
  </si>
  <si>
    <t>0.105</t>
  </si>
  <si>
    <t>0.119624225985993</t>
  </si>
  <si>
    <t>TNFRSF9</t>
  </si>
  <si>
    <t>5.61246913184554e-160</t>
  </si>
  <si>
    <t>1.00221805548135</t>
  </si>
  <si>
    <t>0.564</t>
  </si>
  <si>
    <t>1.12249382636911e-156</t>
  </si>
  <si>
    <t>LAPTM5.5</t>
  </si>
  <si>
    <t>1.00200444488095</t>
  </si>
  <si>
    <t>MAD2L1.1</t>
  </si>
  <si>
    <t>8.01919165546166e-43</t>
  </si>
  <si>
    <t>1.00162731688462</t>
  </si>
  <si>
    <t>1.60383833109233e-39</t>
  </si>
  <si>
    <t>MAD2L1</t>
  </si>
  <si>
    <t>DLGAP5.1</t>
  </si>
  <si>
    <t>7.78938636994366e-119</t>
  </si>
  <si>
    <t>1.00004203822295</t>
  </si>
  <si>
    <t>0.064</t>
  </si>
  <si>
    <t>1.55787727398873e-115</t>
  </si>
  <si>
    <t>DLGAP5</t>
  </si>
  <si>
    <t>TPSB2</t>
  </si>
  <si>
    <t>6.17431866339674</t>
  </si>
  <si>
    <t>0.951</t>
  </si>
  <si>
    <t>0.038</t>
  </si>
  <si>
    <t>NK cell</t>
  </si>
  <si>
    <t>TPSAB1.1</t>
  </si>
  <si>
    <t>6.12698027825663</t>
  </si>
  <si>
    <t>TPSAB1</t>
  </si>
  <si>
    <t>CPA3</t>
  </si>
  <si>
    <t>5.28520486481971</t>
  </si>
  <si>
    <t>0.025</t>
  </si>
  <si>
    <t>CTSG</t>
  </si>
  <si>
    <t>4.24586665251237</t>
  </si>
  <si>
    <t>0.029</t>
  </si>
  <si>
    <t>MS4A2</t>
  </si>
  <si>
    <t>3.49319823710737</t>
  </si>
  <si>
    <t>0.036</t>
  </si>
  <si>
    <t>HPGDS</t>
  </si>
  <si>
    <t>3.41599510218518</t>
  </si>
  <si>
    <t>0.016</t>
  </si>
  <si>
    <t>ANXA1.12</t>
  </si>
  <si>
    <t>3.27622387878963</t>
  </si>
  <si>
    <t>KIT.1</t>
  </si>
  <si>
    <t>3.27581528506323</t>
  </si>
  <si>
    <t>0.879</t>
  </si>
  <si>
    <t>KIT</t>
  </si>
  <si>
    <t>GATA2</t>
  </si>
  <si>
    <t>3.13523222120732</t>
  </si>
  <si>
    <t>HDC</t>
  </si>
  <si>
    <t>3.0988440847075</t>
  </si>
  <si>
    <t>TUBA1A.11</t>
  </si>
  <si>
    <t>1.41855418649667e-87</t>
  </si>
  <si>
    <t>3.09128117653889</t>
  </si>
  <si>
    <t>2.83710837299334e-84</t>
  </si>
  <si>
    <t>FTH1.15</t>
  </si>
  <si>
    <t>6.32983077795783e-267</t>
  </si>
  <si>
    <t>2.83086047564631</t>
  </si>
  <si>
    <t>0.993</t>
  </si>
  <si>
    <t>1.26596615559157e-263</t>
  </si>
  <si>
    <t>FTH1</t>
  </si>
  <si>
    <t>HPGD.14</t>
  </si>
  <si>
    <t>7.51866392106093e-78</t>
  </si>
  <si>
    <t>2.67045196168365</t>
  </si>
  <si>
    <t>1.50373278421219e-74</t>
  </si>
  <si>
    <t>NFKBIA.10</t>
  </si>
  <si>
    <t>1.53203053987816e-218</t>
  </si>
  <si>
    <t>2.64525231345982</t>
  </si>
  <si>
    <t>0.947</t>
  </si>
  <si>
    <t>0.624</t>
  </si>
  <si>
    <t>3.06406107975632e-215</t>
  </si>
  <si>
    <t>CLU.4</t>
  </si>
  <si>
    <t>1.74614729688697e-270</t>
  </si>
  <si>
    <t>2.60395273742386</t>
  </si>
  <si>
    <t>3.49229459377394e-267</t>
  </si>
  <si>
    <t>GLUL.12</t>
  </si>
  <si>
    <t>2.49702475665089e-232</t>
  </si>
  <si>
    <t>2.59354733358254</t>
  </si>
  <si>
    <t>4.99404951330178e-229</t>
  </si>
  <si>
    <t>GLUL</t>
  </si>
  <si>
    <t>2.36902939919479</t>
  </si>
  <si>
    <t>0.022</t>
  </si>
  <si>
    <t>CSF1.3</t>
  </si>
  <si>
    <t>2.3644023124553</t>
  </si>
  <si>
    <t>CSF1</t>
  </si>
  <si>
    <t>FCER1G.15</t>
  </si>
  <si>
    <t>2.35728783521038</t>
  </si>
  <si>
    <t>DUSP6.11</t>
  </si>
  <si>
    <t>1.97447637562091e-169</t>
  </si>
  <si>
    <t>2.32834566916857</t>
  </si>
  <si>
    <t>0.377</t>
  </si>
  <si>
    <t>3.94895275124182e-166</t>
  </si>
  <si>
    <t>DUSP6</t>
  </si>
  <si>
    <t>EGR1.12</t>
  </si>
  <si>
    <t>1.7410414720053e-153</t>
  </si>
  <si>
    <t>2.31503807258517</t>
  </si>
  <si>
    <t>0.443</t>
  </si>
  <si>
    <t>3.4820829440106e-150</t>
  </si>
  <si>
    <t>EGR1</t>
  </si>
  <si>
    <t>RHEX</t>
  </si>
  <si>
    <t>4.64485705660112e-122</t>
  </si>
  <si>
    <t>2.26781930807632</t>
  </si>
  <si>
    <t>9.28971411320225e-119</t>
  </si>
  <si>
    <t>SLC18A2</t>
  </si>
  <si>
    <t>2.24058886841678</t>
  </si>
  <si>
    <t>PLIN2.8</t>
  </si>
  <si>
    <t>3.04026498191371e-213</t>
  </si>
  <si>
    <t>2.17686956421111</t>
  </si>
  <si>
    <t>0.317</t>
  </si>
  <si>
    <t>6.08052996382742e-210</t>
  </si>
  <si>
    <t>CD69.16</t>
  </si>
  <si>
    <t>2.69099714334353e-124</t>
  </si>
  <si>
    <t>2.16866139806903</t>
  </si>
  <si>
    <t>5.38199428668705e-121</t>
  </si>
  <si>
    <t>CAPG.11</t>
  </si>
  <si>
    <t>1.32658758110362e-204</t>
  </si>
  <si>
    <t>2.13458136909155</t>
  </si>
  <si>
    <t>2.65317516220724e-201</t>
  </si>
  <si>
    <t>CAPG</t>
  </si>
  <si>
    <t>ADCYAP1</t>
  </si>
  <si>
    <t>2.10822547319647</t>
  </si>
  <si>
    <t>CD9.14</t>
  </si>
  <si>
    <t>1.19921036897946e-157</t>
  </si>
  <si>
    <t>2.0792672523705</t>
  </si>
  <si>
    <t>2.39842073795893e-154</t>
  </si>
  <si>
    <t>LTC4S</t>
  </si>
  <si>
    <t>2.06168736866864</t>
  </si>
  <si>
    <t>CD83.12</t>
  </si>
  <si>
    <t>1.43522257540861e-124</t>
  </si>
  <si>
    <t>2.03437319747795</t>
  </si>
  <si>
    <t>0.725</t>
  </si>
  <si>
    <t>2.87044515081721e-121</t>
  </si>
  <si>
    <t>BCL2A1.15</t>
  </si>
  <si>
    <t>1.04258503762589e-283</t>
  </si>
  <si>
    <t>1.95491970371476</t>
  </si>
  <si>
    <t>2.08517007525178e-280</t>
  </si>
  <si>
    <t>BCL2A1</t>
  </si>
  <si>
    <t>GADD45B.13</t>
  </si>
  <si>
    <t>1.04451640617076e-123</t>
  </si>
  <si>
    <t>1.94766735487532</t>
  </si>
  <si>
    <t>2.08903281234152e-120</t>
  </si>
  <si>
    <t>GADD45B</t>
  </si>
  <si>
    <t>DDIT4.10</t>
  </si>
  <si>
    <t>2.50188183480772e-105</t>
  </si>
  <si>
    <t>1.877942018743</t>
  </si>
  <si>
    <t>5.00376366961545e-102</t>
  </si>
  <si>
    <t>DDIT4</t>
  </si>
  <si>
    <t>IL13</t>
  </si>
  <si>
    <t>1.78887726529923</t>
  </si>
  <si>
    <t>NR4A3.13</t>
  </si>
  <si>
    <t>2.23361261852694e-102</t>
  </si>
  <si>
    <t>1.70257823321492</t>
  </si>
  <si>
    <t>4.46722523705389e-99</t>
  </si>
  <si>
    <t>NR4A3</t>
  </si>
  <si>
    <t>TSC22D1.14</t>
  </si>
  <si>
    <t>1.81148642100482e-83</t>
  </si>
  <si>
    <t>1.69682059939947</t>
  </si>
  <si>
    <t>3.62297284200964e-80</t>
  </si>
  <si>
    <t>TSC22D1</t>
  </si>
  <si>
    <t>FCER1A.1</t>
  </si>
  <si>
    <t>0.00740997513475535</t>
  </si>
  <si>
    <t>1.69536781978771</t>
  </si>
  <si>
    <t>0.013</t>
  </si>
  <si>
    <t>FCER1A</t>
  </si>
  <si>
    <t>SERPINB1.8</t>
  </si>
  <si>
    <t>4.85363462852572e-78</t>
  </si>
  <si>
    <t>1.68517082812665</t>
  </si>
  <si>
    <t>0.765</t>
  </si>
  <si>
    <t>9.70726925705145e-75</t>
  </si>
  <si>
    <t>SERPINB1</t>
  </si>
  <si>
    <t>STMN1.9</t>
  </si>
  <si>
    <t>6.59423529769183e-95</t>
  </si>
  <si>
    <t>1.67965750431856</t>
  </si>
  <si>
    <t>0.668</t>
  </si>
  <si>
    <t>1.31884705953837e-91</t>
  </si>
  <si>
    <t>RGS13</t>
  </si>
  <si>
    <t>1.49349216491881e-58</t>
  </si>
  <si>
    <t>1.67303718218702</t>
  </si>
  <si>
    <t>0.499</t>
  </si>
  <si>
    <t>0.068</t>
  </si>
  <si>
    <t>2.98698432983762e-55</t>
  </si>
  <si>
    <t>ACSL4.9</t>
  </si>
  <si>
    <t>6.03608097325062e-17</t>
  </si>
  <si>
    <t>1.6196964081663</t>
  </si>
  <si>
    <t>0.532</t>
  </si>
  <si>
    <t>1.20721619465012e-13</t>
  </si>
  <si>
    <t>ACSL4</t>
  </si>
  <si>
    <t>RGS2.10</t>
  </si>
  <si>
    <t>7.58228072503308e-41</t>
  </si>
  <si>
    <t>1.59262898453685</t>
  </si>
  <si>
    <t>1.51645614500662e-37</t>
  </si>
  <si>
    <t>RGS2</t>
  </si>
  <si>
    <t>AL157895.1</t>
  </si>
  <si>
    <t>1.0921401334647e-88</t>
  </si>
  <si>
    <t>1.58256853979965</t>
  </si>
  <si>
    <t>0.422</t>
  </si>
  <si>
    <t>0.001</t>
  </si>
  <si>
    <t>2.1842802669294e-85</t>
  </si>
  <si>
    <t>LIF</t>
  </si>
  <si>
    <t>1.57471092638637</t>
  </si>
  <si>
    <t>0.154</t>
  </si>
  <si>
    <t>CMA1</t>
  </si>
  <si>
    <t>1.5512379765848</t>
  </si>
  <si>
    <t>0.517</t>
  </si>
  <si>
    <t>TYROBP.14</t>
  </si>
  <si>
    <t>7.59073805752207e-253</t>
  </si>
  <si>
    <t>1.54344516058331</t>
  </si>
  <si>
    <t>1.51814761150441e-249</t>
  </si>
  <si>
    <t>TYROBP</t>
  </si>
  <si>
    <t>CLC</t>
  </si>
  <si>
    <t>1.50043517282282</t>
  </si>
  <si>
    <t>0.014</t>
  </si>
  <si>
    <t>NR4A2.14</t>
  </si>
  <si>
    <t>7.86498106879217e-32</t>
  </si>
  <si>
    <t>1.4860053793709</t>
  </si>
  <si>
    <t>1.57299621375843e-28</t>
  </si>
  <si>
    <t>TNFSF10.10</t>
  </si>
  <si>
    <t>2.07777524714703e-32</t>
  </si>
  <si>
    <t>1.45069562722163</t>
  </si>
  <si>
    <t>4.15555049429406e-29</t>
  </si>
  <si>
    <t>SGK1.10</t>
  </si>
  <si>
    <t>1.2591428374384e-146</t>
  </si>
  <si>
    <t>1.41657873809824</t>
  </si>
  <si>
    <t>2.5182856748768e-143</t>
  </si>
  <si>
    <t>SGK1</t>
  </si>
  <si>
    <t>CAVIN2</t>
  </si>
  <si>
    <t>1.36754584861579</t>
  </si>
  <si>
    <t>RGS1.16</t>
  </si>
  <si>
    <t>2.28161534062928e-61</t>
  </si>
  <si>
    <t>1.36076638341207</t>
  </si>
  <si>
    <t>0.746</t>
  </si>
  <si>
    <t>0.496</t>
  </si>
  <si>
    <t>4.56323068125857e-58</t>
  </si>
  <si>
    <t>S100A11.15</t>
  </si>
  <si>
    <t>2.91361901226294e-109</t>
  </si>
  <si>
    <t>1.34123998533659</t>
  </si>
  <si>
    <t>5.82723802452588e-106</t>
  </si>
  <si>
    <t>S100A11</t>
  </si>
  <si>
    <t>NFKBID.11</t>
  </si>
  <si>
    <t>0.000593629448562541</t>
  </si>
  <si>
    <t>1.3404870168163</t>
  </si>
  <si>
    <t>ARL5B.9</t>
  </si>
  <si>
    <t>1.17008494499839e-72</t>
  </si>
  <si>
    <t>1.32005817256763</t>
  </si>
  <si>
    <t>0.446</t>
  </si>
  <si>
    <t>2.34016988999679e-69</t>
  </si>
  <si>
    <t>ARL5B</t>
  </si>
  <si>
    <t>SLC2A3.16</t>
  </si>
  <si>
    <t>1.78909653959583e-105</t>
  </si>
  <si>
    <t>1.31019847577738</t>
  </si>
  <si>
    <t>3.57819307919165e-102</t>
  </si>
  <si>
    <t>PTGS2.4</t>
  </si>
  <si>
    <t>1.30516769326879</t>
  </si>
  <si>
    <t>0.706</t>
  </si>
  <si>
    <t>PTGS2</t>
  </si>
  <si>
    <t>ZEB2.14</t>
  </si>
  <si>
    <t>5.14811872884672e-133</t>
  </si>
  <si>
    <t>1.2465880737502</t>
  </si>
  <si>
    <t>1.02962374576934e-129</t>
  </si>
  <si>
    <t>AREG.13</t>
  </si>
  <si>
    <t>2.36974336774898e-34</t>
  </si>
  <si>
    <t>1.21931133729581</t>
  </si>
  <si>
    <t>0.645</t>
  </si>
  <si>
    <t>4.73948673549795e-31</t>
  </si>
  <si>
    <t>ADGRE2.1</t>
  </si>
  <si>
    <t>1.60644392781528e-06</t>
  </si>
  <si>
    <t>1.18724885760966</t>
  </si>
  <si>
    <t>0.00321288785563057</t>
  </si>
  <si>
    <t>ADGRE2</t>
  </si>
  <si>
    <t>KRT1</t>
  </si>
  <si>
    <t>1.11146336023122</t>
  </si>
  <si>
    <t>TIMP1.10</t>
  </si>
  <si>
    <t>6.97591344695224e-22</t>
  </si>
  <si>
    <t>1.04914000107314</t>
  </si>
  <si>
    <t>0.575</t>
  </si>
  <si>
    <t>1.39518268939045e-18</t>
  </si>
  <si>
    <t>TIMP1</t>
  </si>
  <si>
    <t>EREG.1</t>
  </si>
  <si>
    <t>2.98821880059892e-17</t>
  </si>
  <si>
    <t>1.04880310281513</t>
  </si>
  <si>
    <t>0.257</t>
  </si>
  <si>
    <t>0.131</t>
  </si>
  <si>
    <t>5.97643760119783e-14</t>
  </si>
  <si>
    <t>EREG</t>
  </si>
  <si>
    <t>RBBP8</t>
  </si>
  <si>
    <t>1.29025520043825e-66</t>
  </si>
  <si>
    <t>1.04148059357222</t>
  </si>
  <si>
    <t>0.581</t>
  </si>
  <si>
    <t>0.293</t>
  </si>
  <si>
    <t>2.5805104008765e-63</t>
  </si>
  <si>
    <t>AKAP12.1</t>
  </si>
  <si>
    <t>1.03643064403025</t>
  </si>
  <si>
    <t>AKAP12</t>
  </si>
  <si>
    <t>TNFRSF9.2</t>
  </si>
  <si>
    <t>1.04200248479904e-158</t>
  </si>
  <si>
    <t>1.03303046356611</t>
  </si>
  <si>
    <t>0.104</t>
  </si>
  <si>
    <t>2.08400496959808e-155</t>
  </si>
  <si>
    <t>ALDH1A1.3</t>
  </si>
  <si>
    <t>4.87214246152436e-174</t>
  </si>
  <si>
    <t>1.02822952907747</t>
  </si>
  <si>
    <t>9.74428492304872e-171</t>
  </si>
  <si>
    <t>SH2D6</t>
  </si>
  <si>
    <t>5.38853725386659</t>
  </si>
  <si>
    <t>0.958</t>
  </si>
  <si>
    <t>0.062</t>
  </si>
  <si>
    <t>DC</t>
  </si>
  <si>
    <t>TRPM5</t>
  </si>
  <si>
    <t>4.60366540648394</t>
  </si>
  <si>
    <t>LRMP.3</t>
  </si>
  <si>
    <t>8.51240238372448e-226</t>
  </si>
  <si>
    <t>4.08896031200487</t>
  </si>
  <si>
    <t>1.7024804767449e-222</t>
  </si>
  <si>
    <t>LRMP</t>
  </si>
  <si>
    <t>PLCG2.16</t>
  </si>
  <si>
    <t>2.60822696503275e-278</t>
  </si>
  <si>
    <t>4.01335845467882</t>
  </si>
  <si>
    <t>0.989</t>
  </si>
  <si>
    <t>0.721</t>
  </si>
  <si>
    <t>5.2164539300655e-275</t>
  </si>
  <si>
    <t>PSTPIP2.1</t>
  </si>
  <si>
    <t>3.40523238435908e-84</t>
  </si>
  <si>
    <t>3.23378227586311</t>
  </si>
  <si>
    <t>0.627</t>
  </si>
  <si>
    <t>6.81046476871817e-81</t>
  </si>
  <si>
    <t>COL27A1</t>
  </si>
  <si>
    <t>1.50893877590146e-220</t>
  </si>
  <si>
    <t>3.15419813901994</t>
  </si>
  <si>
    <t>0.046</t>
  </si>
  <si>
    <t>3.01787755180293e-217</t>
  </si>
  <si>
    <t>PTGS1</t>
  </si>
  <si>
    <t>1.8126862784322e-293</t>
  </si>
  <si>
    <t>3.05394255846708</t>
  </si>
  <si>
    <t>0.128</t>
  </si>
  <si>
    <t>3.62537255686439e-290</t>
  </si>
  <si>
    <t>SH2D7</t>
  </si>
  <si>
    <t>2.86611377348135</t>
  </si>
  <si>
    <t>2.84202590853526</t>
  </si>
  <si>
    <t>0.558</t>
  </si>
  <si>
    <t>0.008</t>
  </si>
  <si>
    <t>HCK.1</t>
  </si>
  <si>
    <t>2.6962788741248</t>
  </si>
  <si>
    <t>0.069</t>
  </si>
  <si>
    <t>HCK</t>
  </si>
  <si>
    <t>AZGP1</t>
  </si>
  <si>
    <t>3.11587364888899e-43</t>
  </si>
  <si>
    <t>2.65486230447695</t>
  </si>
  <si>
    <t>0.502</t>
  </si>
  <si>
    <t>0.059</t>
  </si>
  <si>
    <t>6.23174729777798e-40</t>
  </si>
  <si>
    <t>HPGDS.1</t>
  </si>
  <si>
    <t>2.93963024101013e-130</t>
  </si>
  <si>
    <t>2.41689850465967</t>
  </si>
  <si>
    <t>0.023</t>
  </si>
  <si>
    <t>5.87926048202026e-127</t>
  </si>
  <si>
    <t>AC007906.2.1</t>
  </si>
  <si>
    <t>1.70078974817109e-09</t>
  </si>
  <si>
    <t>2.30718523525879</t>
  </si>
  <si>
    <t>3.40157949634218e-06</t>
  </si>
  <si>
    <t>AC007906.2</t>
  </si>
  <si>
    <t>MYO15B.1</t>
  </si>
  <si>
    <t>1.0929474016034e-104</t>
  </si>
  <si>
    <t>2.17282747456014</t>
  </si>
  <si>
    <t>2.1858948032068e-101</t>
  </si>
  <si>
    <t>POU2F3</t>
  </si>
  <si>
    <t>2.34102684593074e-92</t>
  </si>
  <si>
    <t>2.13569194338842</t>
  </si>
  <si>
    <t>0.524</t>
  </si>
  <si>
    <t>4.68205369186148e-89</t>
  </si>
  <si>
    <t>TUBA1A.12</t>
  </si>
  <si>
    <t>3.88374369453738e-104</t>
  </si>
  <si>
    <t>2.07989728940932</t>
  </si>
  <si>
    <t>7.76748738907475e-101</t>
  </si>
  <si>
    <t>ANXA13.1</t>
  </si>
  <si>
    <t>6.34992308346554e-31</t>
  </si>
  <si>
    <t>2.00435764090913</t>
  </si>
  <si>
    <t>0.471</t>
  </si>
  <si>
    <t>1.26998461669311e-27</t>
  </si>
  <si>
    <t>ANXA13</t>
  </si>
  <si>
    <t>MARCKSL1.12</t>
  </si>
  <si>
    <t>3.50616528042753e-91</t>
  </si>
  <si>
    <t>1.9943882697132</t>
  </si>
  <si>
    <t>7.01233056085507e-88</t>
  </si>
  <si>
    <t>MARCKSL1</t>
  </si>
  <si>
    <t>HIST1H4C.12</t>
  </si>
  <si>
    <t>5.95111238782084e-33</t>
  </si>
  <si>
    <t>1.93514555088495</t>
  </si>
  <si>
    <t>0.717</t>
  </si>
  <si>
    <t>1.19022247756417e-29</t>
  </si>
  <si>
    <t>IFI6.10</t>
  </si>
  <si>
    <t>1.15060719853612e-84</t>
  </si>
  <si>
    <t>1.93329061876976</t>
  </si>
  <si>
    <t>2.30121439707224e-81</t>
  </si>
  <si>
    <t>IFI6</t>
  </si>
  <si>
    <t>HTR3E</t>
  </si>
  <si>
    <t>1.441176796506e-34</t>
  </si>
  <si>
    <t>1.88389650180007</t>
  </si>
  <si>
    <t>0.404</t>
  </si>
  <si>
    <t>2.882353593012e-31</t>
  </si>
  <si>
    <t>ADGRG6</t>
  </si>
  <si>
    <t>6.24141418995321e-08</t>
  </si>
  <si>
    <t>1.83828250409771</t>
  </si>
  <si>
    <t>0.455</t>
  </si>
  <si>
    <t>0.000124828283799064</t>
  </si>
  <si>
    <t>KRT18.17</t>
  </si>
  <si>
    <t>2.33131845561455e-108</t>
  </si>
  <si>
    <t>1.83231272634287</t>
  </si>
  <si>
    <t>4.66263691122911e-105</t>
  </si>
  <si>
    <t>SPIB.2</t>
  </si>
  <si>
    <t>1.65999088908942e-05</t>
  </si>
  <si>
    <t>1.78812961467938</t>
  </si>
  <si>
    <t>0.147</t>
  </si>
  <si>
    <t>0.0331998177817884</t>
  </si>
  <si>
    <t>SOX4.14</t>
  </si>
  <si>
    <t>2.99350910408441e-96</t>
  </si>
  <si>
    <t>1.73045119887368</t>
  </si>
  <si>
    <t>5.98701820816883e-93</t>
  </si>
  <si>
    <t>SOX9.12</t>
  </si>
  <si>
    <t>5.23553486653576e-24</t>
  </si>
  <si>
    <t>1.63453213790741</t>
  </si>
  <si>
    <t>0.527</t>
  </si>
  <si>
    <t>1.04710697330715e-20</t>
  </si>
  <si>
    <t>SOX9</t>
  </si>
  <si>
    <t>HEPACAM2.1</t>
  </si>
  <si>
    <t>6.77626654669711e-35</t>
  </si>
  <si>
    <t>1.55221090032744</t>
  </si>
  <si>
    <t>0.127</t>
  </si>
  <si>
    <t>1.35525330933942e-31</t>
  </si>
  <si>
    <t>GADD45G.11</t>
  </si>
  <si>
    <t>2.16672253872178e-92</t>
  </si>
  <si>
    <t>1.46117947589882</t>
  </si>
  <si>
    <t>4.33344507744357e-89</t>
  </si>
  <si>
    <t>GADD45G</t>
  </si>
  <si>
    <t>TMC5.17</t>
  </si>
  <si>
    <t>1.28401185842779e-49</t>
  </si>
  <si>
    <t>1.41074100971738</t>
  </si>
  <si>
    <t>2.56802371685557e-46</t>
  </si>
  <si>
    <t>1.10012652856486e-35</t>
  </si>
  <si>
    <t>1.40795616722812</t>
  </si>
  <si>
    <t>0.487</t>
  </si>
  <si>
    <t>0.144</t>
  </si>
  <si>
    <t>2.20025305712972e-32</t>
  </si>
  <si>
    <t>AOC1.16</t>
  </si>
  <si>
    <t>6.41596408714106e-109</t>
  </si>
  <si>
    <t>1.37106069450882</t>
  </si>
  <si>
    <t>1.28319281742821e-105</t>
  </si>
  <si>
    <t>ANXA4.10</t>
  </si>
  <si>
    <t>2.22582693183316e-07</t>
  </si>
  <si>
    <t>1.36301757006027</t>
  </si>
  <si>
    <t>0.352</t>
  </si>
  <si>
    <t>0.000445165386366633</t>
  </si>
  <si>
    <t>ANXA4</t>
  </si>
  <si>
    <t>PROX1</t>
  </si>
  <si>
    <t>1.01350064322732e-08</t>
  </si>
  <si>
    <t>1.34894770405844</t>
  </si>
  <si>
    <t>0.161</t>
  </si>
  <si>
    <t>2.02700128645464e-05</t>
  </si>
  <si>
    <t>KIT.2</t>
  </si>
  <si>
    <t>5.33892879818659e-13</t>
  </si>
  <si>
    <t>1.26223600229747</t>
  </si>
  <si>
    <t>0.142</t>
  </si>
  <si>
    <t>1.06778575963732e-09</t>
  </si>
  <si>
    <t>C6orf222.2</t>
  </si>
  <si>
    <t>6.90372309891304e-13</t>
  </si>
  <si>
    <t>1.25455386028728</t>
  </si>
  <si>
    <t>1.38074461978261e-09</t>
  </si>
  <si>
    <t>C6orf222</t>
  </si>
  <si>
    <t>GADD45B.14</t>
  </si>
  <si>
    <t>7.4038871491087e-13</t>
  </si>
  <si>
    <t>1.23099423862128</t>
  </si>
  <si>
    <t>0.578</t>
  </si>
  <si>
    <t>1.48077742982174e-09</t>
  </si>
  <si>
    <t>DKK3.1</t>
  </si>
  <si>
    <t>6.62117257364894e-232</t>
  </si>
  <si>
    <t>1.21788283647014</t>
  </si>
  <si>
    <t>0.629</t>
  </si>
  <si>
    <t>1.32423451472979e-228</t>
  </si>
  <si>
    <t>DKK3</t>
  </si>
  <si>
    <t>8.54075088760894e-10</t>
  </si>
  <si>
    <t>1.20693314596248</t>
  </si>
  <si>
    <t>1.70815017752179e-06</t>
  </si>
  <si>
    <t>ST18</t>
  </si>
  <si>
    <t>1.18427170451746</t>
  </si>
  <si>
    <t>EGLN3.14</t>
  </si>
  <si>
    <t>4.51809467526642e-121</t>
  </si>
  <si>
    <t>1.18256550922825</t>
  </si>
  <si>
    <t>9.03618935053285e-118</t>
  </si>
  <si>
    <t>EGLN3</t>
  </si>
  <si>
    <t>HIST2H2BF.10</t>
  </si>
  <si>
    <t>1.0969242382002e-44</t>
  </si>
  <si>
    <t>1.15885831837131</t>
  </si>
  <si>
    <t>0.264</t>
  </si>
  <si>
    <t>2.1938484764004e-41</t>
  </si>
  <si>
    <t>HIST2H2BF</t>
  </si>
  <si>
    <t>RGS13.1</t>
  </si>
  <si>
    <t>1.83557884664066e-06</t>
  </si>
  <si>
    <t>1.14182024641068</t>
  </si>
  <si>
    <t>0.071</t>
  </si>
  <si>
    <t>0.00367115769328131</t>
  </si>
  <si>
    <t>CYP3A5.12</t>
  </si>
  <si>
    <t>6.60842852281456e-34</t>
  </si>
  <si>
    <t>1.11828808682217</t>
  </si>
  <si>
    <t>0.598</t>
  </si>
  <si>
    <t>1.32168570456291e-30</t>
  </si>
  <si>
    <t>KRT8.17</t>
  </si>
  <si>
    <t>8.92832607086261e-63</t>
  </si>
  <si>
    <t>1.11785007410671</t>
  </si>
  <si>
    <t>1.78566521417252e-59</t>
  </si>
  <si>
    <t>HIST1H1C.12</t>
  </si>
  <si>
    <t>4.09389259371592e-15</t>
  </si>
  <si>
    <t>1.09237195260291</t>
  </si>
  <si>
    <t>8.18778518743184e-12</t>
  </si>
  <si>
    <t>AL355075.4.13</t>
  </si>
  <si>
    <t>7.48804357581999e-21</t>
  </si>
  <si>
    <t>1.02906397878955</t>
  </si>
  <si>
    <t>1.497608715164e-17</t>
  </si>
  <si>
    <t>JUN.16</t>
  </si>
  <si>
    <t>1.12983521635061e-57</t>
  </si>
  <si>
    <t>1.00075544874289</t>
  </si>
  <si>
    <t>0.909</t>
  </si>
  <si>
    <t>2.25967043270121e-54</t>
  </si>
  <si>
    <t>C1QA.3</t>
  </si>
  <si>
    <t>4.71946591002414</t>
  </si>
  <si>
    <t>Macrophage</t>
  </si>
  <si>
    <t>C1QA</t>
  </si>
  <si>
    <t>C1QB.3</t>
  </si>
  <si>
    <t>4.66682160877806</t>
  </si>
  <si>
    <t>LYZ.8</t>
  </si>
  <si>
    <t>4.42216779159227</t>
  </si>
  <si>
    <t>AIF1.8</t>
  </si>
  <si>
    <t>4.35463350247918</t>
  </si>
  <si>
    <t>AIF1</t>
  </si>
  <si>
    <t>C1QC.1</t>
  </si>
  <si>
    <t>4.24274986298243</t>
  </si>
  <si>
    <t>C1QC</t>
  </si>
  <si>
    <t>FTL.6</t>
  </si>
  <si>
    <t>4.08949858784984</t>
  </si>
  <si>
    <t>FTL</t>
  </si>
  <si>
    <t>HLA-DPB1.8</t>
  </si>
  <si>
    <t>4.01734718048515</t>
  </si>
  <si>
    <t>HLA-DPA1.7</t>
  </si>
  <si>
    <t>3.95001777474885</t>
  </si>
  <si>
    <t>0.866</t>
  </si>
  <si>
    <t>0.535</t>
  </si>
  <si>
    <t>HLA-DRA.6</t>
  </si>
  <si>
    <t>3.70274076208793</t>
  </si>
  <si>
    <t>HLA-DQA1.6</t>
  </si>
  <si>
    <t>3.55755363328477</t>
  </si>
  <si>
    <t>HLA-DRB1.8</t>
  </si>
  <si>
    <t>3.55135590564364</t>
  </si>
  <si>
    <t>SELENOP.8</t>
  </si>
  <si>
    <t>6.18455051380944e-187</t>
  </si>
  <si>
    <t>3.23946415364022</t>
  </si>
  <si>
    <t>1.23691010276189e-183</t>
  </si>
  <si>
    <t>CST3.8</t>
  </si>
  <si>
    <t>3.28970498552704e-294</t>
  </si>
  <si>
    <t>3.21302244886293</t>
  </si>
  <si>
    <t>6.57940997105408e-291</t>
  </si>
  <si>
    <t>CST3</t>
  </si>
  <si>
    <t>TYROBP.7</t>
  </si>
  <si>
    <t>3.2113973012879</t>
  </si>
  <si>
    <t>0.246</t>
  </si>
  <si>
    <t>SLC40A1.8</t>
  </si>
  <si>
    <t>9.46084875806409e-73</t>
  </si>
  <si>
    <t>3.20589055613479</t>
  </si>
  <si>
    <t>1.89216975161282e-69</t>
  </si>
  <si>
    <t>DNASE1L3.1</t>
  </si>
  <si>
    <t>3.14252926905208</t>
  </si>
  <si>
    <t>0.096</t>
  </si>
  <si>
    <t>DNASE1L3</t>
  </si>
  <si>
    <t>HLA-DRB5.7</t>
  </si>
  <si>
    <t>2.11981442530644e-159</t>
  </si>
  <si>
    <t>3.01876541375457</t>
  </si>
  <si>
    <t>0.609</t>
  </si>
  <si>
    <t>0.493</t>
  </si>
  <si>
    <t>4.23962885061288e-156</t>
  </si>
  <si>
    <t>HLA-DQB1.7</t>
  </si>
  <si>
    <t>6.52575909948249e-190</t>
  </si>
  <si>
    <t>3.01127513947247</t>
  </si>
  <si>
    <t>0.649</t>
  </si>
  <si>
    <t>1.3051518198965e-186</t>
  </si>
  <si>
    <t>FUCA1.7</t>
  </si>
  <si>
    <t>2.84505269444933e-31</t>
  </si>
  <si>
    <t>2.97241489182776</t>
  </si>
  <si>
    <t>5.69010538889866e-28</t>
  </si>
  <si>
    <t>FUCA1</t>
  </si>
  <si>
    <t>CD74.6</t>
  </si>
  <si>
    <t>2.84771535804517</t>
  </si>
  <si>
    <t>0.744</t>
  </si>
  <si>
    <t>CTSC.7</t>
  </si>
  <si>
    <t>1.10065677575979e-83</t>
  </si>
  <si>
    <t>2.6637007072428</t>
  </si>
  <si>
    <t>0.545</t>
  </si>
  <si>
    <t>2.20131355151957e-80</t>
  </si>
  <si>
    <t>CTSC</t>
  </si>
  <si>
    <t>CD68.5</t>
  </si>
  <si>
    <t>3.58978145480299e-103</t>
  </si>
  <si>
    <t>2.61240623650198</t>
  </si>
  <si>
    <t>0.261</t>
  </si>
  <si>
    <t>7.17956290960598e-100</t>
  </si>
  <si>
    <t>CD68</t>
  </si>
  <si>
    <t>APOC1.1</t>
  </si>
  <si>
    <t>5.36744247209089e-56</t>
  </si>
  <si>
    <t>2.57249083642083</t>
  </si>
  <si>
    <t>1.07348849441818e-52</t>
  </si>
  <si>
    <t>APOC1</t>
  </si>
  <si>
    <t>MS4A6A.1</t>
  </si>
  <si>
    <t>1.39540610643806e-262</t>
  </si>
  <si>
    <t>2.56530113872325</t>
  </si>
  <si>
    <t>0.101</t>
  </si>
  <si>
    <t>2.79081221287612e-259</t>
  </si>
  <si>
    <t>MS4A6A</t>
  </si>
  <si>
    <t>PSAP.6</t>
  </si>
  <si>
    <t>4.31280370920261e-34</t>
  </si>
  <si>
    <t>2.52963548946026</t>
  </si>
  <si>
    <t>0.562</t>
  </si>
  <si>
    <t>8.62560741840521e-31</t>
  </si>
  <si>
    <t>PSAP</t>
  </si>
  <si>
    <t>LST1.8</t>
  </si>
  <si>
    <t>3.32289403151359e-202</t>
  </si>
  <si>
    <t>2.4879560770263</t>
  </si>
  <si>
    <t>0.538</t>
  </si>
  <si>
    <t>6.64578806302718e-199</t>
  </si>
  <si>
    <t>LST1</t>
  </si>
  <si>
    <t>CTSB.6</t>
  </si>
  <si>
    <t>6.68444972606554e-54</t>
  </si>
  <si>
    <t>2.47496582305997</t>
  </si>
  <si>
    <t>1.33688994521311e-50</t>
  </si>
  <si>
    <t>CPVL</t>
  </si>
  <si>
    <t>2.38441264491782</t>
  </si>
  <si>
    <t>AC020656.1.7</t>
  </si>
  <si>
    <t>3.0899386542045e-19</t>
  </si>
  <si>
    <t>2.35202942675783</t>
  </si>
  <si>
    <t>6.17987730840901e-16</t>
  </si>
  <si>
    <t>AC020656.1</t>
  </si>
  <si>
    <t>FCER1G.8</t>
  </si>
  <si>
    <t>2.2503782144036e-100</t>
  </si>
  <si>
    <t>2.34963694315929</t>
  </si>
  <si>
    <t>4.50075642880721e-97</t>
  </si>
  <si>
    <t>HLA-DMA.7</t>
  </si>
  <si>
    <t>9.33930777750292e-31</t>
  </si>
  <si>
    <t>2.3438512749233</t>
  </si>
  <si>
    <t>1.86786155550058e-27</t>
  </si>
  <si>
    <t>FGL2.7</t>
  </si>
  <si>
    <t>6.15048876189664e-140</t>
  </si>
  <si>
    <t>2.3382382916763</t>
  </si>
  <si>
    <t>0.281</t>
  </si>
  <si>
    <t>1.23009775237933e-136</t>
  </si>
  <si>
    <t>APOE.2</t>
  </si>
  <si>
    <t>2.07647083692477e-169</t>
  </si>
  <si>
    <t>2.32565172288848</t>
  </si>
  <si>
    <t>4.15294167384953e-166</t>
  </si>
  <si>
    <t>APOE</t>
  </si>
  <si>
    <t>CTSZ.6</t>
  </si>
  <si>
    <t>1.02684205786826e-60</t>
  </si>
  <si>
    <t>2.26215087935272</t>
  </si>
  <si>
    <t>0.452</t>
  </si>
  <si>
    <t>2.05368411573652e-57</t>
  </si>
  <si>
    <t>CTSZ</t>
  </si>
  <si>
    <t>S100A11.7</t>
  </si>
  <si>
    <t>4.15898824191078e-189</t>
  </si>
  <si>
    <t>2.24640987772684</t>
  </si>
  <si>
    <t>8.31797648382155e-186</t>
  </si>
  <si>
    <t>CXCL9</t>
  </si>
  <si>
    <t>1.47451151909457e-228</t>
  </si>
  <si>
    <t>2.1932211719155</t>
  </si>
  <si>
    <t>0.094</t>
  </si>
  <si>
    <t>2.94902303818914e-225</t>
  </si>
  <si>
    <t>CD14.1</t>
  </si>
  <si>
    <t>6.18162320280752e-60</t>
  </si>
  <si>
    <t>2.17400020306238</t>
  </si>
  <si>
    <t>1.2363246405615e-56</t>
  </si>
  <si>
    <t>CD14</t>
  </si>
  <si>
    <t>MS4A7.2</t>
  </si>
  <si>
    <t>1.91621883614546e-14</t>
  </si>
  <si>
    <t>2.09511552386348</t>
  </si>
  <si>
    <t>3.83243767229092e-11</t>
  </si>
  <si>
    <t>MS4A7</t>
  </si>
  <si>
    <t>LGMN.6</t>
  </si>
  <si>
    <t>1.82274078207157e-22</t>
  </si>
  <si>
    <t>2.03152546551569</t>
  </si>
  <si>
    <t>3.64548156414314e-19</t>
  </si>
  <si>
    <t>LGALS2.3</t>
  </si>
  <si>
    <t>7.19846886036121e-76</t>
  </si>
  <si>
    <t>1.97609754106525</t>
  </si>
  <si>
    <t>1.43969377207224e-72</t>
  </si>
  <si>
    <t>LGALS2</t>
  </si>
  <si>
    <t>ACP5.5</t>
  </si>
  <si>
    <t>6.1277887471369e-08</t>
  </si>
  <si>
    <t>1.95090271816963</t>
  </si>
  <si>
    <t>0.000122555774942738</t>
  </si>
  <si>
    <t>ACP5</t>
  </si>
  <si>
    <t>MMP12.1</t>
  </si>
  <si>
    <t>4.25405042898059e-156</t>
  </si>
  <si>
    <t>1.92721227217732</t>
  </si>
  <si>
    <t>8.50810085796119e-153</t>
  </si>
  <si>
    <t>IGSF6.1</t>
  </si>
  <si>
    <t>2.74017033850554e-56</t>
  </si>
  <si>
    <t>1.90976321722037</t>
  </si>
  <si>
    <t>5.48034067701107e-53</t>
  </si>
  <si>
    <t>DAB2.3</t>
  </si>
  <si>
    <t>1.68688019254948e-25</t>
  </si>
  <si>
    <t>1.88046732400528</t>
  </si>
  <si>
    <t>3.37376038509896e-22</t>
  </si>
  <si>
    <t>DAB2</t>
  </si>
  <si>
    <t>GPNMB</t>
  </si>
  <si>
    <t>5.56798453596029e-58</t>
  </si>
  <si>
    <t>1.87779854408392</t>
  </si>
  <si>
    <t>1.11359690719206e-54</t>
  </si>
  <si>
    <t>HLA-DMB.7</t>
  </si>
  <si>
    <t>5.19239218052658e-55</t>
  </si>
  <si>
    <t>1.83121530325459</t>
  </si>
  <si>
    <t>1.03847843610532e-51</t>
  </si>
  <si>
    <t>PLA2G7</t>
  </si>
  <si>
    <t>1.78460191141843</t>
  </si>
  <si>
    <t>0.074</t>
  </si>
  <si>
    <t>CTSD.7</t>
  </si>
  <si>
    <t>1.37231965351661e-07</t>
  </si>
  <si>
    <t>1.77745770322692</t>
  </si>
  <si>
    <t>0.000274463930703321</t>
  </si>
  <si>
    <t>STAB1</t>
  </si>
  <si>
    <t>4.33608118930064e-169</t>
  </si>
  <si>
    <t>1.75233785806711</t>
  </si>
  <si>
    <t>8.67216237860129e-166</t>
  </si>
  <si>
    <t>CTSH.4</t>
  </si>
  <si>
    <t>1.79439819405001e-18</t>
  </si>
  <si>
    <t>1.74811975114756</t>
  </si>
  <si>
    <t>3.58879638810003e-15</t>
  </si>
  <si>
    <t>CTSH</t>
  </si>
  <si>
    <t>MPEG1</t>
  </si>
  <si>
    <t>8.71209292431213e-127</t>
  </si>
  <si>
    <t>1.73907264846114</t>
  </si>
  <si>
    <t>1.74241858486243e-123</t>
  </si>
  <si>
    <t>C1orf54</t>
  </si>
  <si>
    <t>2.14959952871159e-74</t>
  </si>
  <si>
    <t>1.71438035603748</t>
  </si>
  <si>
    <t>4.29919905742319e-71</t>
  </si>
  <si>
    <t>CLEC10A</t>
  </si>
  <si>
    <t>1.7029160180019</t>
  </si>
  <si>
    <t>FOLR2</t>
  </si>
  <si>
    <t>1.69111308534161e-245</t>
  </si>
  <si>
    <t>1.6963136337753</t>
  </si>
  <si>
    <t>3.38222617068323e-242</t>
  </si>
  <si>
    <t>LIPA.2</t>
  </si>
  <si>
    <t>9.46818448729025e-05</t>
  </si>
  <si>
    <t>1.68388324056472</t>
  </si>
  <si>
    <t>0.189363689745805</t>
  </si>
  <si>
    <t>FCGR3A</t>
  </si>
  <si>
    <t>1.46689017503898e-302</t>
  </si>
  <si>
    <t>1.67503579538532</t>
  </si>
  <si>
    <t>2.93378035007797e-299</t>
  </si>
  <si>
    <t>LGALS1.8</t>
  </si>
  <si>
    <t>1.95617841023844e-49</t>
  </si>
  <si>
    <t>1.6251501406109</t>
  </si>
  <si>
    <t>3.91235682047688e-46</t>
  </si>
  <si>
    <t>MS4A4A</t>
  </si>
  <si>
    <t>5.66521124246915e-104</t>
  </si>
  <si>
    <t>1.61940230592545</t>
  </si>
  <si>
    <t>0.255</t>
  </si>
  <si>
    <t>1.13304224849383e-100</t>
  </si>
  <si>
    <t>1.59109387730397</t>
  </si>
  <si>
    <t>ITGB2.8</t>
  </si>
  <si>
    <t>1.43309812406157e-20</t>
  </si>
  <si>
    <t>1.58382157555377</t>
  </si>
  <si>
    <t>2.86619624812314e-17</t>
  </si>
  <si>
    <t>SPI1.1</t>
  </si>
  <si>
    <t>1.41834669085323e-159</t>
  </si>
  <si>
    <t>1.58015906865353</t>
  </si>
  <si>
    <t>2.83669338170645e-156</t>
  </si>
  <si>
    <t>SPI1</t>
  </si>
  <si>
    <t>MRC1</t>
  </si>
  <si>
    <t>1.65290252728149e-91</t>
  </si>
  <si>
    <t>1.57591374891103</t>
  </si>
  <si>
    <t>0.108</t>
  </si>
  <si>
    <t>3.30580505456297e-88</t>
  </si>
  <si>
    <t>COTL1.7</t>
  </si>
  <si>
    <t>1.20411030614093e-10</t>
  </si>
  <si>
    <t>1.56275863810618</t>
  </si>
  <si>
    <t>2.40822061228186e-07</t>
  </si>
  <si>
    <t>CYBB.5</t>
  </si>
  <si>
    <t>2.037328922343e-28</t>
  </si>
  <si>
    <t>1.54246197983337</t>
  </si>
  <si>
    <t>4.074657844686e-25</t>
  </si>
  <si>
    <t>TNFSF13B.5</t>
  </si>
  <si>
    <t>1.33526634265102e-57</t>
  </si>
  <si>
    <t>1.5070200052766</t>
  </si>
  <si>
    <t>2.67053268530203e-54</t>
  </si>
  <si>
    <t>TNFSF13B</t>
  </si>
  <si>
    <t>LAPTM5.8</t>
  </si>
  <si>
    <t>5.0030961097898e-21</t>
  </si>
  <si>
    <t>1.49157165174434</t>
  </si>
  <si>
    <t>0.478</t>
  </si>
  <si>
    <t>1.00061922195796e-17</t>
  </si>
  <si>
    <t>TMEM176B.7</t>
  </si>
  <si>
    <t>4.15315664040807e-35</t>
  </si>
  <si>
    <t>1.46780110045952</t>
  </si>
  <si>
    <t>8.30631328081614e-32</t>
  </si>
  <si>
    <t>TMEM176B</t>
  </si>
  <si>
    <t>JAML.3</t>
  </si>
  <si>
    <t>8.10176212980845e-59</t>
  </si>
  <si>
    <t>1.46242086190792</t>
  </si>
  <si>
    <t>0.196</t>
  </si>
  <si>
    <t>1.62035242596169e-55</t>
  </si>
  <si>
    <t>JAML</t>
  </si>
  <si>
    <t>CXCL10.3</t>
  </si>
  <si>
    <t>5.12195133516174e-81</t>
  </si>
  <si>
    <t>1.43845856232207</t>
  </si>
  <si>
    <t>1.02439026703235e-77</t>
  </si>
  <si>
    <t>CXCL10</t>
  </si>
  <si>
    <t>C1orf162.2</t>
  </si>
  <si>
    <t>4.86063225549887e-73</t>
  </si>
  <si>
    <t>1.43438076335553</t>
  </si>
  <si>
    <t>0.224</t>
  </si>
  <si>
    <t>9.72126451099774e-70</t>
  </si>
  <si>
    <t>C1orf162</t>
  </si>
  <si>
    <t>CTSL.5</t>
  </si>
  <si>
    <t>9.53192588306633e-50</t>
  </si>
  <si>
    <t>1.42493347989744</t>
  </si>
  <si>
    <t>1.90638517661327e-46</t>
  </si>
  <si>
    <t>CTSL</t>
  </si>
  <si>
    <t>CREG1</t>
  </si>
  <si>
    <t>4.50986927234842e-36</t>
  </si>
  <si>
    <t>1.4223721741701</t>
  </si>
  <si>
    <t>9.01973854469684e-33</t>
  </si>
  <si>
    <t>CSTA</t>
  </si>
  <si>
    <t>5.83311949154363e-277</t>
  </si>
  <si>
    <t>1.38082177521691</t>
  </si>
  <si>
    <t>0.054</t>
  </si>
  <si>
    <t>1.16662389830873e-273</t>
  </si>
  <si>
    <t>FTH1.7</t>
  </si>
  <si>
    <t>1.36441252472607</t>
  </si>
  <si>
    <t>0.968</t>
  </si>
  <si>
    <t>RNASE6</t>
  </si>
  <si>
    <t>1.91163922341166e-05</t>
  </si>
  <si>
    <t>1.35416726314133</t>
  </si>
  <si>
    <t>0.0382327844682331</t>
  </si>
  <si>
    <t>MMP9</t>
  </si>
  <si>
    <t>3.11801559520289e-120</t>
  </si>
  <si>
    <t>1.3510559904936</t>
  </si>
  <si>
    <t>6.23603119040578e-117</t>
  </si>
  <si>
    <t>KCTD12.6</t>
  </si>
  <si>
    <t>4.91756603342571e-15</t>
  </si>
  <si>
    <t>1.34246384469605</t>
  </si>
  <si>
    <t>0.279</t>
  </si>
  <si>
    <t>9.83513206685143e-12</t>
  </si>
  <si>
    <t>KCTD12</t>
  </si>
  <si>
    <t>CAPG.5</t>
  </si>
  <si>
    <t>3.99039489769328e-05</t>
  </si>
  <si>
    <t>1.3408240150308</t>
  </si>
  <si>
    <t>0.231</t>
  </si>
  <si>
    <t>0.0798078979538656</t>
  </si>
  <si>
    <t>5.34911686251727e-126</t>
  </si>
  <si>
    <t>1.31825130243132</t>
  </si>
  <si>
    <t>1.06982337250345e-122</t>
  </si>
  <si>
    <t>S100B</t>
  </si>
  <si>
    <t>8.11033291369794e-183</t>
  </si>
  <si>
    <t>1.3005779834376</t>
  </si>
  <si>
    <t>0.047</t>
  </si>
  <si>
    <t>1.62206658273959e-179</t>
  </si>
  <si>
    <t>MNDA</t>
  </si>
  <si>
    <t>1.12575706781863e-228</t>
  </si>
  <si>
    <t>1.25828670694454</t>
  </si>
  <si>
    <t>2.25151413563726e-225</t>
  </si>
  <si>
    <t>IDO1.6</t>
  </si>
  <si>
    <t>1.62217825297225e-06</t>
  </si>
  <si>
    <t>1.21293106202062</t>
  </si>
  <si>
    <t>0.0032443565059445</t>
  </si>
  <si>
    <t>IDO1</t>
  </si>
  <si>
    <t>AKR1B1.4</t>
  </si>
  <si>
    <t>6.09688260715644e-09</t>
  </si>
  <si>
    <t>1.20338895709047</t>
  </si>
  <si>
    <t>1.21937652143129e-05</t>
  </si>
  <si>
    <t>AKR1B1</t>
  </si>
  <si>
    <t>TXN.5</t>
  </si>
  <si>
    <t>0.00167412765444341</t>
  </si>
  <si>
    <t>1.1723109813785</t>
  </si>
  <si>
    <t>TXN</t>
  </si>
  <si>
    <t>TUBB.5</t>
  </si>
  <si>
    <t>3.24314833685641e-19</t>
  </si>
  <si>
    <t>1.11245712894731</t>
  </si>
  <si>
    <t>6.48629667371283e-16</t>
  </si>
  <si>
    <t>SLCO2B1.1</t>
  </si>
  <si>
    <t>3.39060549024344e-49</t>
  </si>
  <si>
    <t>1.06888829158527</t>
  </si>
  <si>
    <t>6.78121098048688e-46</t>
  </si>
  <si>
    <t>SLCO2B1</t>
  </si>
  <si>
    <t>GM2A</t>
  </si>
  <si>
    <t>1.03395615194858e-51</t>
  </si>
  <si>
    <t>1.00812050762884</t>
  </si>
  <si>
    <t>2.06791230389715e-48</t>
  </si>
  <si>
    <t>CRYAB.1</t>
  </si>
  <si>
    <t>2.33506781928991e-254</t>
  </si>
  <si>
    <t>5.53892430854665</t>
  </si>
  <si>
    <t>0.919</t>
  </si>
  <si>
    <t>4.67013563857981e-251</t>
  </si>
  <si>
    <t>Astrocyte</t>
  </si>
  <si>
    <t>CRYAB</t>
  </si>
  <si>
    <t>NRXN1</t>
  </si>
  <si>
    <t>4.46936492599347</t>
  </si>
  <si>
    <t>S100B.2</t>
  </si>
  <si>
    <t>4.20917300582042</t>
  </si>
  <si>
    <t>0.052</t>
  </si>
  <si>
    <t>CLU.7</t>
  </si>
  <si>
    <t>4.69771703761814e-73</t>
  </si>
  <si>
    <t>4.14078117349472</t>
  </si>
  <si>
    <t>0.233</t>
  </si>
  <si>
    <t>9.39543407523627e-70</t>
  </si>
  <si>
    <t>FXYD1.3</t>
  </si>
  <si>
    <t>1.49210596833917e-89</t>
  </si>
  <si>
    <t>3.93466975863759</t>
  </si>
  <si>
    <t>2.98421193667835e-86</t>
  </si>
  <si>
    <t>FXYD1</t>
  </si>
  <si>
    <t>SPARC.4</t>
  </si>
  <si>
    <t>7.08526219455467e-133</t>
  </si>
  <si>
    <t>3.92102069617356</t>
  </si>
  <si>
    <t>1.41705243891093e-129</t>
  </si>
  <si>
    <t>PMP22.7</t>
  </si>
  <si>
    <t>8.92620551805812e-124</t>
  </si>
  <si>
    <t>3.59787900718917</t>
  </si>
  <si>
    <t>0.155</t>
  </si>
  <si>
    <t>1.78524110361162e-120</t>
  </si>
  <si>
    <t>1.85485184735567e-58</t>
  </si>
  <si>
    <t>3.45150176076081</t>
  </si>
  <si>
    <t>3.70970369471135e-55</t>
  </si>
  <si>
    <t>CD9.18</t>
  </si>
  <si>
    <t>4.84334923285242e-69</t>
  </si>
  <si>
    <t>3.34651798053646</t>
  </si>
  <si>
    <t>9.68669846570484e-66</t>
  </si>
  <si>
    <t>SCN7A.1</t>
  </si>
  <si>
    <t>8.39360102076159e-297</t>
  </si>
  <si>
    <t>3.2989322930347</t>
  </si>
  <si>
    <t>0.028</t>
  </si>
  <si>
    <t>1.67872020415232e-293</t>
  </si>
  <si>
    <t>LGALS1.20</t>
  </si>
  <si>
    <t>2.33164792597196e-73</t>
  </si>
  <si>
    <t>3.20014297782383</t>
  </si>
  <si>
    <t>4.66329585194393e-70</t>
  </si>
  <si>
    <t>5.0853266846618e-194</t>
  </si>
  <si>
    <t>3.10218948383116</t>
  </si>
  <si>
    <t>1.01706533693236e-190</t>
  </si>
  <si>
    <t>LGI4</t>
  </si>
  <si>
    <t>7.45947217601983e-93</t>
  </si>
  <si>
    <t>3.09782650340691</t>
  </si>
  <si>
    <t>0.084</t>
  </si>
  <si>
    <t>1.49189443520397e-89</t>
  </si>
  <si>
    <t>SPARCL1.4</t>
  </si>
  <si>
    <t>7.13169661421226e-113</t>
  </si>
  <si>
    <t>3.09358344542372</t>
  </si>
  <si>
    <t>1.42633932284245e-109</t>
  </si>
  <si>
    <t>SPARCL1</t>
  </si>
  <si>
    <t>COL28A1</t>
  </si>
  <si>
    <t>2.96067126575848</t>
  </si>
  <si>
    <t>ALDH1A1.5</t>
  </si>
  <si>
    <t>4.43104700125381e-60</t>
  </si>
  <si>
    <t>2.85994685704567</t>
  </si>
  <si>
    <t>8.86209400250763e-57</t>
  </si>
  <si>
    <t>NRN1.1</t>
  </si>
  <si>
    <t>2.83944353427288</t>
  </si>
  <si>
    <t>NRN1</t>
  </si>
  <si>
    <t>COL18A1.4</t>
  </si>
  <si>
    <t>1.18998243173455e-84</t>
  </si>
  <si>
    <t>2.66393237639463</t>
  </si>
  <si>
    <t>0.826</t>
  </si>
  <si>
    <t>2.37996486346909e-81</t>
  </si>
  <si>
    <t>IFITM3.19</t>
  </si>
  <si>
    <t>7.73054668368978e-54</t>
  </si>
  <si>
    <t>2.65621354032238</t>
  </si>
  <si>
    <t>1.54610933673796e-50</t>
  </si>
  <si>
    <t>HLA-DRB1.19</t>
  </si>
  <si>
    <t>1.73096870280783e-52</t>
  </si>
  <si>
    <t>2.6524440923587</t>
  </si>
  <si>
    <t>3.46193740561565e-49</t>
  </si>
  <si>
    <t>XKR4</t>
  </si>
  <si>
    <t>2.64976467324534</t>
  </si>
  <si>
    <t>FBLN2.1</t>
  </si>
  <si>
    <t>1.65311276835562e-151</t>
  </si>
  <si>
    <t>2.63832966102908</t>
  </si>
  <si>
    <t>0.685</t>
  </si>
  <si>
    <t>0.039</t>
  </si>
  <si>
    <t>3.30622553671123e-148</t>
  </si>
  <si>
    <t>FBLN2</t>
  </si>
  <si>
    <t>HLA-DRB5.20</t>
  </si>
  <si>
    <t>5.09620391013977e-42</t>
  </si>
  <si>
    <t>2.63780417580015</t>
  </si>
  <si>
    <t>1.01924078202795e-38</t>
  </si>
  <si>
    <t>MATN2.2</t>
  </si>
  <si>
    <t>6.4904199165368e-35</t>
  </si>
  <si>
    <t>2.61837840632209</t>
  </si>
  <si>
    <t>0.214</t>
  </si>
  <si>
    <t>1.29808398330736e-31</t>
  </si>
  <si>
    <t>MATN2</t>
  </si>
  <si>
    <t>CNN3.16</t>
  </si>
  <si>
    <t>3.61082762565675e-68</t>
  </si>
  <si>
    <t>2.61212794324634</t>
  </si>
  <si>
    <t>0.872</t>
  </si>
  <si>
    <t>7.2216552513135e-65</t>
  </si>
  <si>
    <t>CNN3</t>
  </si>
  <si>
    <t>2.61003911900744</t>
  </si>
  <si>
    <t>0.705</t>
  </si>
  <si>
    <t>0.007</t>
  </si>
  <si>
    <t>MPZ</t>
  </si>
  <si>
    <t>1.20905320806204e-43</t>
  </si>
  <si>
    <t>2.57609955884232</t>
  </si>
  <si>
    <t>2.41810641612409e-40</t>
  </si>
  <si>
    <t>GAS7.4</t>
  </si>
  <si>
    <t>1.95472380058888e-66</t>
  </si>
  <si>
    <t>2.568176025475</t>
  </si>
  <si>
    <t>3.90944760117775e-63</t>
  </si>
  <si>
    <t>GAS7</t>
  </si>
  <si>
    <t>DKK3.3</t>
  </si>
  <si>
    <t>1.12104627968439e-136</t>
  </si>
  <si>
    <t>2.54673602655367</t>
  </si>
  <si>
    <t>0.095</t>
  </si>
  <si>
    <t>2.24209255936878e-133</t>
  </si>
  <si>
    <t>DST.19</t>
  </si>
  <si>
    <t>5.03016687604975e-44</t>
  </si>
  <si>
    <t>2.50043501928196</t>
  </si>
  <si>
    <t>1.00603337520995e-40</t>
  </si>
  <si>
    <t>HSPG2.16</t>
  </si>
  <si>
    <t>8.05789362469454e-45</t>
  </si>
  <si>
    <t>2.50017771142545</t>
  </si>
  <si>
    <t>1.61157872493891e-41</t>
  </si>
  <si>
    <t>CD59.12</t>
  </si>
  <si>
    <t>4.67124487898888e-27</t>
  </si>
  <si>
    <t>2.45619609968392</t>
  </si>
  <si>
    <t>0.718</t>
  </si>
  <si>
    <t>0.368</t>
  </si>
  <si>
    <t>9.34248975797777e-24</t>
  </si>
  <si>
    <t>CD59</t>
  </si>
  <si>
    <t>CD74.18</t>
  </si>
  <si>
    <t>6.43003618217846e-32</t>
  </si>
  <si>
    <t>2.42809498781949</t>
  </si>
  <si>
    <t>0.748</t>
  </si>
  <si>
    <t>1.28600723643569e-28</t>
  </si>
  <si>
    <t>OLFML2A.1</t>
  </si>
  <si>
    <t>1.26742198873298e-242</t>
  </si>
  <si>
    <t>2.38889007680844</t>
  </si>
  <si>
    <t>0.745</t>
  </si>
  <si>
    <t>0.045</t>
  </si>
  <si>
    <t>2.53484397746596e-239</t>
  </si>
  <si>
    <t>OLFML2A</t>
  </si>
  <si>
    <t>SLITRK6.1</t>
  </si>
  <si>
    <t>1.17108409679145e-165</t>
  </si>
  <si>
    <t>2.35740136367168</t>
  </si>
  <si>
    <t>2.3421681935829e-162</t>
  </si>
  <si>
    <t>SLITRK6</t>
  </si>
  <si>
    <t>COL1A2.3</t>
  </si>
  <si>
    <t>3.72318830347442e-60</t>
  </si>
  <si>
    <t>2.34368801891196</t>
  </si>
  <si>
    <t>0.122</t>
  </si>
  <si>
    <t>7.44637660694885e-57</t>
  </si>
  <si>
    <t>S100A10.17</t>
  </si>
  <si>
    <t>7.33093927565012e-50</t>
  </si>
  <si>
    <t>2.21393387376202</t>
  </si>
  <si>
    <t>1.46618785513002e-46</t>
  </si>
  <si>
    <t>TIMP3.4</t>
  </si>
  <si>
    <t>7.30497045475016e-33</t>
  </si>
  <si>
    <t>2.1988826422822</t>
  </si>
  <si>
    <t>1.46099409095003e-29</t>
  </si>
  <si>
    <t>TIMP3</t>
  </si>
  <si>
    <t>CDH19</t>
  </si>
  <si>
    <t>2.16400690530263</t>
  </si>
  <si>
    <t>0.617</t>
  </si>
  <si>
    <t>ANXA2.16</t>
  </si>
  <si>
    <t>4.15401813756258e-33</t>
  </si>
  <si>
    <t>2.14492138855115</t>
  </si>
  <si>
    <t>8.30803627512517e-30</t>
  </si>
  <si>
    <t>NNMT.4</t>
  </si>
  <si>
    <t>4.4526141296268e-23</t>
  </si>
  <si>
    <t>2.14323445923107</t>
  </si>
  <si>
    <t>8.90522825925361e-20</t>
  </si>
  <si>
    <t>NNMT</t>
  </si>
  <si>
    <t>IGFBP7.4</t>
  </si>
  <si>
    <t>8.41374896506445e-37</t>
  </si>
  <si>
    <t>2.13252446579235</t>
  </si>
  <si>
    <t>1.68274979301289e-33</t>
  </si>
  <si>
    <t>TMEM176B.18</t>
  </si>
  <si>
    <t>8.23340423318744e-43</t>
  </si>
  <si>
    <t>2.11756205765945</t>
  </si>
  <si>
    <t>1.64668084663749e-39</t>
  </si>
  <si>
    <t>COL4A2.5</t>
  </si>
  <si>
    <t>2.1199383341528e-82</t>
  </si>
  <si>
    <t>2.1028996326993</t>
  </si>
  <si>
    <t>4.2398766683056e-79</t>
  </si>
  <si>
    <t>TUBB2B</t>
  </si>
  <si>
    <t>3.70221259346603e-180</t>
  </si>
  <si>
    <t>2.07796105210452</t>
  </si>
  <si>
    <t>7.40442518693205e-177</t>
  </si>
  <si>
    <t>S100A13.14</t>
  </si>
  <si>
    <t>1.64998355883591e-58</t>
  </si>
  <si>
    <t>2.04224200773694</t>
  </si>
  <si>
    <t>0.277</t>
  </si>
  <si>
    <t>3.29996711767182e-55</t>
  </si>
  <si>
    <t>S100A13</t>
  </si>
  <si>
    <t>COL4A1.3</t>
  </si>
  <si>
    <t>3.27472599951835e-171</t>
  </si>
  <si>
    <t>2.03990076473674</t>
  </si>
  <si>
    <t>6.54945199903669e-168</t>
  </si>
  <si>
    <t>HLA-DPB1.19</t>
  </si>
  <si>
    <t>1.10586757906512e-52</t>
  </si>
  <si>
    <t>2.01098273976005</t>
  </si>
  <si>
    <t>2.21173515813023e-49</t>
  </si>
  <si>
    <t>C1S.3</t>
  </si>
  <si>
    <t>3.92500666031428e-95</t>
  </si>
  <si>
    <t>1.96917785065002</t>
  </si>
  <si>
    <t>0.118</t>
  </si>
  <si>
    <t>7.85001332062855e-92</t>
  </si>
  <si>
    <t>TUBA1A.16</t>
  </si>
  <si>
    <t>6.1094841706457e-36</t>
  </si>
  <si>
    <t>1.9670560039035</t>
  </si>
  <si>
    <t>1.22189683412914e-32</t>
  </si>
  <si>
    <t>MCAM.3</t>
  </si>
  <si>
    <t>1.78893922408462e-75</t>
  </si>
  <si>
    <t>1.95591242118</t>
  </si>
  <si>
    <t>0.159</t>
  </si>
  <si>
    <t>3.57787844816925e-72</t>
  </si>
  <si>
    <t>PDLIM4.3</t>
  </si>
  <si>
    <t>1.50056454728574e-177</t>
  </si>
  <si>
    <t>1.93836360997783</t>
  </si>
  <si>
    <t>3.00112909457148e-174</t>
  </si>
  <si>
    <t>PDLIM4</t>
  </si>
  <si>
    <t>COL1A1.20</t>
  </si>
  <si>
    <t>3.11617046719102e-71</t>
  </si>
  <si>
    <t>1.92698950246883</t>
  </si>
  <si>
    <t>6.23234093438204e-68</t>
  </si>
  <si>
    <t>COL1A1</t>
  </si>
  <si>
    <t>SERPING1.6</t>
  </si>
  <si>
    <t>2.08425682938063e-91</t>
  </si>
  <si>
    <t>1.92061318129474</t>
  </si>
  <si>
    <t>4.16851365876125e-88</t>
  </si>
  <si>
    <t>SERPING1</t>
  </si>
  <si>
    <t>PLAC9.2</t>
  </si>
  <si>
    <t>5.95256059706436e-182</t>
  </si>
  <si>
    <t>1.90581759702526</t>
  </si>
  <si>
    <t>0.076</t>
  </si>
  <si>
    <t>1.19051211941287e-178</t>
  </si>
  <si>
    <t>CYR61.6</t>
  </si>
  <si>
    <t>4.85181035989613e-95</t>
  </si>
  <si>
    <t>1.90085680782323</t>
  </si>
  <si>
    <t>9.70362071979227e-92</t>
  </si>
  <si>
    <t>CYR61</t>
  </si>
  <si>
    <t>RASSF4.1</t>
  </si>
  <si>
    <t>2.50348509812314e-54</t>
  </si>
  <si>
    <t>1.8862036709473</t>
  </si>
  <si>
    <t>5.00697019624628e-51</t>
  </si>
  <si>
    <t>NES.3</t>
  </si>
  <si>
    <t>7.56680593864755e-207</t>
  </si>
  <si>
    <t>1.87389805287923</t>
  </si>
  <si>
    <t>1.51336118772951e-203</t>
  </si>
  <si>
    <t>NES</t>
  </si>
  <si>
    <t>MYOT</t>
  </si>
  <si>
    <t>8.22669862991962e-85</t>
  </si>
  <si>
    <t>1.8620780820079</t>
  </si>
  <si>
    <t>0.027</t>
  </si>
  <si>
    <t>1.64533972598392e-81</t>
  </si>
  <si>
    <t>HLA-DRA.17</t>
  </si>
  <si>
    <t>5.14466448790393e-43</t>
  </si>
  <si>
    <t>1.84403818142118</t>
  </si>
  <si>
    <t>0.933</t>
  </si>
  <si>
    <t>0.584</t>
  </si>
  <si>
    <t>1.02893289758079e-39</t>
  </si>
  <si>
    <t>ABI3BP.2</t>
  </si>
  <si>
    <t>9.40284483298387e-105</t>
  </si>
  <si>
    <t>1.83206734628367</t>
  </si>
  <si>
    <t>1.88056896659677e-101</t>
  </si>
  <si>
    <t>ABI3BP</t>
  </si>
  <si>
    <t>TMEM176A.18</t>
  </si>
  <si>
    <t>2.82462782570382e-17</t>
  </si>
  <si>
    <t>1.80736716513556</t>
  </si>
  <si>
    <t>0.698</t>
  </si>
  <si>
    <t>5.64925565140765e-14</t>
  </si>
  <si>
    <t>LTBP4.16</t>
  </si>
  <si>
    <t>6.67626251785009e-51</t>
  </si>
  <si>
    <t>1.8019644999086</t>
  </si>
  <si>
    <t>1.33525250357002e-47</t>
  </si>
  <si>
    <t>LTBP4</t>
  </si>
  <si>
    <t>PLAT.4</t>
  </si>
  <si>
    <t>4.11324680457554e-68</t>
  </si>
  <si>
    <t>1.79101681300969</t>
  </si>
  <si>
    <t>8.22649360915109e-65</t>
  </si>
  <si>
    <t>PLAT</t>
  </si>
  <si>
    <t>SPP1.2</t>
  </si>
  <si>
    <t>3.13892287483583e-49</t>
  </si>
  <si>
    <t>1.78549931676223</t>
  </si>
  <si>
    <t>6.27784574967166e-46</t>
  </si>
  <si>
    <t>SPP1</t>
  </si>
  <si>
    <t>TNC.1</t>
  </si>
  <si>
    <t>2.53744441774031e-183</t>
  </si>
  <si>
    <t>1.74521409819555</t>
  </si>
  <si>
    <t>5.07488883548061e-180</t>
  </si>
  <si>
    <t>1.74071410761763</t>
  </si>
  <si>
    <t>PDGFB.1</t>
  </si>
  <si>
    <t>1.63110363273001e-281</t>
  </si>
  <si>
    <t>1.73610537411648</t>
  </si>
  <si>
    <t>0.051</t>
  </si>
  <si>
    <t>3.26220726546003e-278</t>
  </si>
  <si>
    <t>PDGFB</t>
  </si>
  <si>
    <t>FSTL1.3</t>
  </si>
  <si>
    <t>4.90231151254481e-05</t>
  </si>
  <si>
    <t>1.72971523840177</t>
  </si>
  <si>
    <t>0.0980462302508962</t>
  </si>
  <si>
    <t>GSN.20</t>
  </si>
  <si>
    <t>5.73713562360352e-32</t>
  </si>
  <si>
    <t>1.69824204645373</t>
  </si>
  <si>
    <t>1.1474271247207e-28</t>
  </si>
  <si>
    <t>SOX10</t>
  </si>
  <si>
    <t>3.14745469205387e-46</t>
  </si>
  <si>
    <t>1.64960789501265</t>
  </si>
  <si>
    <t>6.29490938410775e-43</t>
  </si>
  <si>
    <t>SCD.10</t>
  </si>
  <si>
    <t>1.46135932687369e-46</t>
  </si>
  <si>
    <t>1.6420603640917</t>
  </si>
  <si>
    <t>2.92271865374737e-43</t>
  </si>
  <si>
    <t>SCD</t>
  </si>
  <si>
    <t>FGL2.18</t>
  </si>
  <si>
    <t>0.000176935999364701</t>
  </si>
  <si>
    <t>1.63981688433701</t>
  </si>
  <si>
    <t>0.353871998729402</t>
  </si>
  <si>
    <t>S100A6.19</t>
  </si>
  <si>
    <t>7.26727900489574e-46</t>
  </si>
  <si>
    <t>1.60712746199769</t>
  </si>
  <si>
    <t>0.966</t>
  </si>
  <si>
    <t>1.45345580097915e-42</t>
  </si>
  <si>
    <t>PCSK2</t>
  </si>
  <si>
    <t>1.06800057585612e-14</t>
  </si>
  <si>
    <t>1.58834944567052</t>
  </si>
  <si>
    <t>0.349</t>
  </si>
  <si>
    <t>2.13600115171224e-11</t>
  </si>
  <si>
    <t>ABCA8.1</t>
  </si>
  <si>
    <t>1.82736609857281e-104</t>
  </si>
  <si>
    <t>1.56111569346744</t>
  </si>
  <si>
    <t>0.034</t>
  </si>
  <si>
    <t>3.65473219714563e-101</t>
  </si>
  <si>
    <t>ABCA8</t>
  </si>
  <si>
    <t>COL5A3</t>
  </si>
  <si>
    <t>3.61569858948661e-90</t>
  </si>
  <si>
    <t>1.55227813207719</t>
  </si>
  <si>
    <t>0.162</t>
  </si>
  <si>
    <t>7.23139717897322e-87</t>
  </si>
  <si>
    <t>COL5A2.2</t>
  </si>
  <si>
    <t>1.96922386140691e-184</t>
  </si>
  <si>
    <t>1.5424038550045</t>
  </si>
  <si>
    <t>0.088</t>
  </si>
  <si>
    <t>3.93844772281383e-181</t>
  </si>
  <si>
    <t>CST3.20</t>
  </si>
  <si>
    <t>9.53165902063272e-42</t>
  </si>
  <si>
    <t>1.52036104175219</t>
  </si>
  <si>
    <t>1.90633180412654e-38</t>
  </si>
  <si>
    <t>SOX6.1</t>
  </si>
  <si>
    <t>2.70595853129325e-81</t>
  </si>
  <si>
    <t>1.50421440661179</t>
  </si>
  <si>
    <t>5.4119170625865e-78</t>
  </si>
  <si>
    <t>SOX6</t>
  </si>
  <si>
    <t>ZEB2.16</t>
  </si>
  <si>
    <t>2.55717732968508e-27</t>
  </si>
  <si>
    <t>1.50402078813882</t>
  </si>
  <si>
    <t>5.11435465937016e-24</t>
  </si>
  <si>
    <t>PAPPA.2</t>
  </si>
  <si>
    <t>1.32977805755508e-99</t>
  </si>
  <si>
    <t>1.48746773152472</t>
  </si>
  <si>
    <t>2.65955611511016e-96</t>
  </si>
  <si>
    <t>ID3.15</t>
  </si>
  <si>
    <t>1.3453247724053e-19</t>
  </si>
  <si>
    <t>1.48425872543084</t>
  </si>
  <si>
    <t>2.6906495448106e-16</t>
  </si>
  <si>
    <t>ID3</t>
  </si>
  <si>
    <t>NTM</t>
  </si>
  <si>
    <t>6.97504079019794e-77</t>
  </si>
  <si>
    <t>1.47727542152553</t>
  </si>
  <si>
    <t>1.39500815803959e-73</t>
  </si>
  <si>
    <t>COL21A1.1</t>
  </si>
  <si>
    <t>1.2887153486622e-49</t>
  </si>
  <si>
    <t>1.46318699966992</t>
  </si>
  <si>
    <t>2.57743069732441e-46</t>
  </si>
  <si>
    <t>COL21A1</t>
  </si>
  <si>
    <t>C2orf88.13</t>
  </si>
  <si>
    <t>6.43970853088814e-54</t>
  </si>
  <si>
    <t>1.45086444958075</t>
  </si>
  <si>
    <t>1.28794170617763e-50</t>
  </si>
  <si>
    <t>C1R.5</t>
  </si>
  <si>
    <t>3.56812737348052e-53</t>
  </si>
  <si>
    <t>1.44736066332969</t>
  </si>
  <si>
    <t>7.13625474696103e-50</t>
  </si>
  <si>
    <t>RHOC.14</t>
  </si>
  <si>
    <t>1.62258433676632e-10</t>
  </si>
  <si>
    <t>1.43547244809941</t>
  </si>
  <si>
    <t>3.24516867353265e-07</t>
  </si>
  <si>
    <t>RARRES2.6</t>
  </si>
  <si>
    <t>3.07325696873552e-47</t>
  </si>
  <si>
    <t>1.42483958695496</t>
  </si>
  <si>
    <t>6.14651393747103e-44</t>
  </si>
  <si>
    <t>RARRES2</t>
  </si>
  <si>
    <t>PTPRZ1</t>
  </si>
  <si>
    <t>1.41362052279828</t>
  </si>
  <si>
    <t>RCAN1.14</t>
  </si>
  <si>
    <t>1.08300180803174e-40</t>
  </si>
  <si>
    <t>1.41235931975369</t>
  </si>
  <si>
    <t>2.16600361606349e-37</t>
  </si>
  <si>
    <t>RBP1.2</t>
  </si>
  <si>
    <t>2.31143504312492e-71</t>
  </si>
  <si>
    <t>1.4068616854083</t>
  </si>
  <si>
    <t>4.62287008624983e-68</t>
  </si>
  <si>
    <t>RBP1</t>
  </si>
  <si>
    <t>KCTD12.13</t>
  </si>
  <si>
    <t>3.4994032356008e-32</t>
  </si>
  <si>
    <t>1.3684226985041</t>
  </si>
  <si>
    <t>6.9988064712016e-29</t>
  </si>
  <si>
    <t>ECM1.2</t>
  </si>
  <si>
    <t>3.79978860005321e-50</t>
  </si>
  <si>
    <t>1.36328000106426</t>
  </si>
  <si>
    <t>7.59957720010641e-47</t>
  </si>
  <si>
    <t>ECM1</t>
  </si>
  <si>
    <t>FN1.8</t>
  </si>
  <si>
    <t>5.09195699446703e-63</t>
  </si>
  <si>
    <t>1.34233405405249</t>
  </si>
  <si>
    <t>1.01839139889341e-59</t>
  </si>
  <si>
    <t>MT2A.14</t>
  </si>
  <si>
    <t>8.23987673466223e-29</t>
  </si>
  <si>
    <t>1.33500178506681</t>
  </si>
  <si>
    <t>0.528</t>
  </si>
  <si>
    <t>1.64797534693245e-25</t>
  </si>
  <si>
    <t>TIMP2.7</t>
  </si>
  <si>
    <t>3.92759918262963e-46</t>
  </si>
  <si>
    <t>1.32627261035576</t>
  </si>
  <si>
    <t>7.85519836525926e-43</t>
  </si>
  <si>
    <t>TIMP2</t>
  </si>
  <si>
    <t>ITIH5.2</t>
  </si>
  <si>
    <t>1.13689167591447e-96</t>
  </si>
  <si>
    <t>1.31835396033369</t>
  </si>
  <si>
    <t>2.27378335182894e-93</t>
  </si>
  <si>
    <t>ITIH5</t>
  </si>
  <si>
    <t>MEG3.2</t>
  </si>
  <si>
    <t>1.61486262201683e-106</t>
  </si>
  <si>
    <t>1.31233661330362</t>
  </si>
  <si>
    <t>3.22972524403366e-103</t>
  </si>
  <si>
    <t>MEG3</t>
  </si>
  <si>
    <t>COL5A1.2</t>
  </si>
  <si>
    <t>8.24957876647765e-112</t>
  </si>
  <si>
    <t>1.30669240753386</t>
  </si>
  <si>
    <t>1.64991575329553e-108</t>
  </si>
  <si>
    <t>GBP1.17</t>
  </si>
  <si>
    <t>5.27053511207758e-19</t>
  </si>
  <si>
    <t>1.2722929952466</t>
  </si>
  <si>
    <t>1.05410702241552e-15</t>
  </si>
  <si>
    <t>CAVIN3.3</t>
  </si>
  <si>
    <t>2.79308249376311e-108</t>
  </si>
  <si>
    <t>1.25081522640885</t>
  </si>
  <si>
    <t>5.58616498752623e-105</t>
  </si>
  <si>
    <t>CAVIN3</t>
  </si>
  <si>
    <t>SFRP1.1</t>
  </si>
  <si>
    <t>3.1884364885442e-208</t>
  </si>
  <si>
    <t>1.24528974520435</t>
  </si>
  <si>
    <t>6.3768729770884e-205</t>
  </si>
  <si>
    <t>SFRP1</t>
  </si>
  <si>
    <t>PLPP1.18</t>
  </si>
  <si>
    <t>9.83798794947529e-24</t>
  </si>
  <si>
    <t>1.23895652338252</t>
  </si>
  <si>
    <t>0.671</t>
  </si>
  <si>
    <t>1.96759758989506e-20</t>
  </si>
  <si>
    <t>OLFML3.2</t>
  </si>
  <si>
    <t>2.02207754880269e-225</t>
  </si>
  <si>
    <t>1.22104606301185</t>
  </si>
  <si>
    <t>4.04415509760537e-222</t>
  </si>
  <si>
    <t>OLFML3</t>
  </si>
  <si>
    <t>CRIP2.2</t>
  </si>
  <si>
    <t>8.50624643317949e-69</t>
  </si>
  <si>
    <t>1.22075790256955</t>
  </si>
  <si>
    <t>1.7012492866359e-65</t>
  </si>
  <si>
    <t>CRIP2</t>
  </si>
  <si>
    <t>ABL2.3</t>
  </si>
  <si>
    <t>0.000150626982595643</t>
  </si>
  <si>
    <t>1.21874163075802</t>
  </si>
  <si>
    <t>0.301253965191286</t>
  </si>
  <si>
    <t>PDK4.4</t>
  </si>
  <si>
    <t>1.37483372635893e-05</t>
  </si>
  <si>
    <t>1.20165096215264</t>
  </si>
  <si>
    <t>0.0274966745271787</t>
  </si>
  <si>
    <t>DLC1.4</t>
  </si>
  <si>
    <t>0.0010919512958525</t>
  </si>
  <si>
    <t>1.19073413378037</t>
  </si>
  <si>
    <t>DLC1</t>
  </si>
  <si>
    <t>HLA-DMA.16</t>
  </si>
  <si>
    <t>8.49851379312531e-16</t>
  </si>
  <si>
    <t>1.18853956331213</t>
  </si>
  <si>
    <t>0.509</t>
  </si>
  <si>
    <t>1.69970275862506e-12</t>
  </si>
  <si>
    <t>SMIM5.2</t>
  </si>
  <si>
    <t>1.63541741514465e-07</t>
  </si>
  <si>
    <t>1.17206536704147</t>
  </si>
  <si>
    <t>0.183</t>
  </si>
  <si>
    <t>0.00032708348302893</t>
  </si>
  <si>
    <t>SMIM5</t>
  </si>
  <si>
    <t>ANXA1.15</t>
  </si>
  <si>
    <t>1.77454215794616e-33</t>
  </si>
  <si>
    <t>1.1675917245578</t>
  </si>
  <si>
    <t>3.54908431589232e-30</t>
  </si>
  <si>
    <t>TGFBR2.14</t>
  </si>
  <si>
    <t>1.25343680276747e-22</t>
  </si>
  <si>
    <t>1.15568989822647</t>
  </si>
  <si>
    <t>2.50687360553494e-19</t>
  </si>
  <si>
    <t>TGFBR2</t>
  </si>
  <si>
    <t>TNFRSF12A.5</t>
  </si>
  <si>
    <t>7.92331923071938e-47</t>
  </si>
  <si>
    <t>1.14451310638357</t>
  </si>
  <si>
    <t>0.336</t>
  </si>
  <si>
    <t>1.58466384614388e-43</t>
  </si>
  <si>
    <t>TNFRSF12A</t>
  </si>
  <si>
    <t>SERPINH1.4</t>
  </si>
  <si>
    <t>5.55668956572394e-57</t>
  </si>
  <si>
    <t>1.13971044289645</t>
  </si>
  <si>
    <t>1.11133791314479e-53</t>
  </si>
  <si>
    <t>SERPINH1</t>
  </si>
  <si>
    <t>HLA-DPA1.18</t>
  </si>
  <si>
    <t>7.27725521181975e-29</t>
  </si>
  <si>
    <t>1.1397069847637</t>
  </si>
  <si>
    <t>1.45545104236395e-25</t>
  </si>
  <si>
    <t>WISP2</t>
  </si>
  <si>
    <t>8.49236792217069e-25</t>
  </si>
  <si>
    <t>1.12530845911837</t>
  </si>
  <si>
    <t>0.302</t>
  </si>
  <si>
    <t>1.69847358443414e-21</t>
  </si>
  <si>
    <t>S100A1</t>
  </si>
  <si>
    <t>4.46717525098751e-34</t>
  </si>
  <si>
    <t>1.10336703483563</t>
  </si>
  <si>
    <t>0.024</t>
  </si>
  <si>
    <t>8.93435050197502e-31</t>
  </si>
  <si>
    <t>CCND1.11</t>
  </si>
  <si>
    <t>4.10745022933056e-50</t>
  </si>
  <si>
    <t>1.09680903899331</t>
  </si>
  <si>
    <t>8.21490045866112e-47</t>
  </si>
  <si>
    <t>CCND1</t>
  </si>
  <si>
    <t>PSAP.16</t>
  </si>
  <si>
    <t>7.67114721169563e-13</t>
  </si>
  <si>
    <t>1.09649224900099</t>
  </si>
  <si>
    <t>1.53422944233913e-09</t>
  </si>
  <si>
    <t>CAVIN1.3</t>
  </si>
  <si>
    <t>2.40968158466566e-05</t>
  </si>
  <si>
    <t>1.08285226899727</t>
  </si>
  <si>
    <t>0.0481936316933131</t>
  </si>
  <si>
    <t>CAVIN1</t>
  </si>
  <si>
    <t>TNFAIP6.5</t>
  </si>
  <si>
    <t>2.17048676219785e-151</t>
  </si>
  <si>
    <t>1.07048169411852</t>
  </si>
  <si>
    <t>0.081</t>
  </si>
  <si>
    <t>4.34097352439571e-148</t>
  </si>
  <si>
    <t>TNFAIP6</t>
  </si>
  <si>
    <t>COL14A1.2</t>
  </si>
  <si>
    <t>2.0125664610126e-132</t>
  </si>
  <si>
    <t>1.06401292851499</t>
  </si>
  <si>
    <t>0.678</t>
  </si>
  <si>
    <t>4.02513292202521e-129</t>
  </si>
  <si>
    <t>COL14A1</t>
  </si>
  <si>
    <t>S100A11.18</t>
  </si>
  <si>
    <t>2.45382779205224e-26</t>
  </si>
  <si>
    <t>1.05318607198196</t>
  </si>
  <si>
    <t>4.90765558410449e-23</t>
  </si>
  <si>
    <t>PDPN.2</t>
  </si>
  <si>
    <t>9.30356389338899e-213</t>
  </si>
  <si>
    <t>1.05018588837035</t>
  </si>
  <si>
    <t>0.065</t>
  </si>
  <si>
    <t>1.8607127786778e-209</t>
  </si>
  <si>
    <t>PDPN</t>
  </si>
  <si>
    <t>RBP7.1</t>
  </si>
  <si>
    <t>1.06415953021901e-75</t>
  </si>
  <si>
    <t>1.04307720242103</t>
  </si>
  <si>
    <t>0.503</t>
  </si>
  <si>
    <t>2.12831906043802e-72</t>
  </si>
  <si>
    <t>RBP7</t>
  </si>
  <si>
    <t>MT1M.4</t>
  </si>
  <si>
    <t>0.000839588807079571</t>
  </si>
  <si>
    <t>1.0429800920711</t>
  </si>
  <si>
    <t>FERMT2.4</t>
  </si>
  <si>
    <t>1.86200076475196e-85</t>
  </si>
  <si>
    <t>1.03874595392779</t>
  </si>
  <si>
    <t>3.72400152950391e-82</t>
  </si>
  <si>
    <t>FERMT2</t>
  </si>
  <si>
    <t>RAB13.16</t>
  </si>
  <si>
    <t>5.09522281693069e-25</t>
  </si>
  <si>
    <t>1.03636030587614</t>
  </si>
  <si>
    <t>1.01904456338614e-21</t>
  </si>
  <si>
    <t>RAB13</t>
  </si>
  <si>
    <t>PTN.2</t>
  </si>
  <si>
    <t>1.02342477281028e-222</t>
  </si>
  <si>
    <t>1.03169690663285</t>
  </si>
  <si>
    <t>0.044</t>
  </si>
  <si>
    <t>2.04684954562057e-219</t>
  </si>
  <si>
    <t>PTN</t>
  </si>
  <si>
    <t>HSPB1.19</t>
  </si>
  <si>
    <t>2.03963880914666e-21</t>
  </si>
  <si>
    <t>1.01344515735296</t>
  </si>
  <si>
    <t>0.415</t>
  </si>
  <si>
    <t>4.07927761829333e-18</t>
  </si>
  <si>
    <t>HSPB1</t>
  </si>
  <si>
    <t>CALD1.4</t>
  </si>
  <si>
    <t>3.25537485398977e-08</t>
  </si>
  <si>
    <t>1.00150123069007</t>
  </si>
  <si>
    <t>6.51074970797954e-05</t>
  </si>
  <si>
    <t>IGLL5.4</t>
  </si>
  <si>
    <t>4.07087271179506e-259</t>
  </si>
  <si>
    <t>6.58766142390311</t>
  </si>
  <si>
    <t>8.14174542359012e-256</t>
  </si>
  <si>
    <t>B cell</t>
  </si>
  <si>
    <t>IGLL5</t>
  </si>
  <si>
    <t>IGLC3.2</t>
  </si>
  <si>
    <t>4.43107304760133</t>
  </si>
  <si>
    <t>0.837</t>
  </si>
  <si>
    <t>IGLC3</t>
  </si>
  <si>
    <t>IGLC2.2</t>
  </si>
  <si>
    <t>4.36058616843028</t>
  </si>
  <si>
    <t>IGLC2</t>
  </si>
  <si>
    <t>IGLV2-14.5</t>
  </si>
  <si>
    <t>4.55994650757306e-30</t>
  </si>
  <si>
    <t>4.13089088384962</t>
  </si>
  <si>
    <t>9.11989301514612e-27</t>
  </si>
  <si>
    <t>IGLV2-14</t>
  </si>
  <si>
    <t>IGHG2.16</t>
  </si>
  <si>
    <t>4.368362173814e-115</t>
  </si>
  <si>
    <t>3.80704871433989</t>
  </si>
  <si>
    <t>8.73672434762801e-112</t>
  </si>
  <si>
    <t>IGHA1.2</t>
  </si>
  <si>
    <t>3.68309754670754</t>
  </si>
  <si>
    <t>0.965</t>
  </si>
  <si>
    <t>0.723</t>
  </si>
  <si>
    <t>IGLV2-8.4</t>
  </si>
  <si>
    <t>1.04001439511461e-167</t>
  </si>
  <si>
    <t>3.60672225965955</t>
  </si>
  <si>
    <t>2.08002879022922e-164</t>
  </si>
  <si>
    <t>IGLV2-8</t>
  </si>
  <si>
    <t>IGHA2.18</t>
  </si>
  <si>
    <t>7.17006536851165e-155</t>
  </si>
  <si>
    <t>3.55278938575957</t>
  </si>
  <si>
    <t>0.893</t>
  </si>
  <si>
    <t>1.43401307370233e-151</t>
  </si>
  <si>
    <t>IGHA2</t>
  </si>
  <si>
    <t>IGHA1.18</t>
  </si>
  <si>
    <t>1.68444452423843e-145</t>
  </si>
  <si>
    <t>3.54742225488865</t>
  </si>
  <si>
    <t>3.36888904847685e-142</t>
  </si>
  <si>
    <t>IGLV2-11.4</t>
  </si>
  <si>
    <t>7.77107893390461e-196</t>
  </si>
  <si>
    <t>3.52895214629456</t>
  </si>
  <si>
    <t>1.55421578678092e-192</t>
  </si>
  <si>
    <t>IGLV2-11</t>
  </si>
  <si>
    <t>IGHG1.14</t>
  </si>
  <si>
    <t>4.66733216128486e-126</t>
  </si>
  <si>
    <t>3.48053417899217</t>
  </si>
  <si>
    <t>9.33466432256972e-123</t>
  </si>
  <si>
    <t>IGLV2-23.5</t>
  </si>
  <si>
    <t>2.40113312833012e-192</t>
  </si>
  <si>
    <t>3.45170082626997</t>
  </si>
  <si>
    <t>4.80226625666024e-189</t>
  </si>
  <si>
    <t>IGLV2-23</t>
  </si>
  <si>
    <t>IGHA2.2</t>
  </si>
  <si>
    <t>3.31471354309089</t>
  </si>
  <si>
    <t>0.863</t>
  </si>
  <si>
    <t>MZB1.16</t>
  </si>
  <si>
    <t>1.25477608887462e-242</t>
  </si>
  <si>
    <t>3.30742821981323</t>
  </si>
  <si>
    <t>2.50955217774923e-239</t>
  </si>
  <si>
    <t>IGHG2.2</t>
  </si>
  <si>
    <t>3.2693738054679</t>
  </si>
  <si>
    <t>0.788</t>
  </si>
  <si>
    <t>IGHG1.2</t>
  </si>
  <si>
    <t>3.11757035657419</t>
  </si>
  <si>
    <t>0.795</t>
  </si>
  <si>
    <t>IGHM.2</t>
  </si>
  <si>
    <t>3.09877491538584</t>
  </si>
  <si>
    <t>IGHG3.16</t>
  </si>
  <si>
    <t>1.31397533281048e-68</t>
  </si>
  <si>
    <t>3.05109064562624</t>
  </si>
  <si>
    <t>2.62795066562097e-65</t>
  </si>
  <si>
    <t>IGHG4.18</t>
  </si>
  <si>
    <t>1.82216633306892e-124</t>
  </si>
  <si>
    <t>3.03076146493639</t>
  </si>
  <si>
    <t>3.64433266613784e-121</t>
  </si>
  <si>
    <t>IGHG4</t>
  </si>
  <si>
    <t>IGHM.15</t>
  </si>
  <si>
    <t>2.48011562503807e-92</t>
  </si>
  <si>
    <t>2.9250272057216</t>
  </si>
  <si>
    <t>4.96023125007614e-89</t>
  </si>
  <si>
    <t>DERL3.18</t>
  </si>
  <si>
    <t>1.177565425028e-241</t>
  </si>
  <si>
    <t>2.89187586452839</t>
  </si>
  <si>
    <t>0.992</t>
  </si>
  <si>
    <t>2.355130850056e-238</t>
  </si>
  <si>
    <t>DERL3</t>
  </si>
  <si>
    <t>MZB1.2</t>
  </si>
  <si>
    <t>2.88061408905969</t>
  </si>
  <si>
    <t>IGLV6-57.2</t>
  </si>
  <si>
    <t>9.93997825584566e-203</t>
  </si>
  <si>
    <t>2.80820198822283</t>
  </si>
  <si>
    <t>1.98799565116913e-199</t>
  </si>
  <si>
    <t>IGLV6-57</t>
  </si>
  <si>
    <t>IGHG1.5</t>
  </si>
  <si>
    <t>1.92415392922247e-13</t>
  </si>
  <si>
    <t>2.75190343022368</t>
  </si>
  <si>
    <t>3.84830785844494e-10</t>
  </si>
  <si>
    <t>IGHGP.16</t>
  </si>
  <si>
    <t>3.6171141230728e-90</t>
  </si>
  <si>
    <t>2.73806640793732</t>
  </si>
  <si>
    <t>7.23422824614561e-87</t>
  </si>
  <si>
    <t>IGHGP</t>
  </si>
  <si>
    <t>IGHG3.6</t>
  </si>
  <si>
    <t>2.7214839018355e-14</t>
  </si>
  <si>
    <t>2.72155354081722</t>
  </si>
  <si>
    <t>0.541</t>
  </si>
  <si>
    <t>5.442967803671e-11</t>
  </si>
  <si>
    <t>IGHG3.2</t>
  </si>
  <si>
    <t>2.63534528240744</t>
  </si>
  <si>
    <t>DERL3.2</t>
  </si>
  <si>
    <t>2.53849911141315</t>
  </si>
  <si>
    <t>0.985</t>
  </si>
  <si>
    <t>IGLV1-40.1</t>
  </si>
  <si>
    <t>1.79248056154631e-199</t>
  </si>
  <si>
    <t>2.50712398657446</t>
  </si>
  <si>
    <t>0.114</t>
  </si>
  <si>
    <t>3.58496112309263e-196</t>
  </si>
  <si>
    <t>IGLV1-40</t>
  </si>
  <si>
    <t>HERPUD1.16</t>
  </si>
  <si>
    <t>5.90270547738456e-196</t>
  </si>
  <si>
    <t>2.43089612416406</t>
  </si>
  <si>
    <t>1.18054109547691e-192</t>
  </si>
  <si>
    <t>HERPUD1</t>
  </si>
  <si>
    <t>IGHG4.7</t>
  </si>
  <si>
    <t>1.04695438399815e-30</t>
  </si>
  <si>
    <t>2.41608129001677</t>
  </si>
  <si>
    <t>2.0939087679963e-27</t>
  </si>
  <si>
    <t>IGLC2.7</t>
  </si>
  <si>
    <t>9.83915794255388e-23</t>
  </si>
  <si>
    <t>2.41248872086244</t>
  </si>
  <si>
    <t>0.642</t>
  </si>
  <si>
    <t>1.96783158851078e-19</t>
  </si>
  <si>
    <t>IGHA1.7</t>
  </si>
  <si>
    <t>2.38802767286666</t>
  </si>
  <si>
    <t>0.747</t>
  </si>
  <si>
    <t>IGLC7.1</t>
  </si>
  <si>
    <t>2.3788407257093</t>
  </si>
  <si>
    <t>IGLC7</t>
  </si>
  <si>
    <t>IGLV3-1.2</t>
  </si>
  <si>
    <t>7.81647238522919e-35</t>
  </si>
  <si>
    <t>2.22655647165047</t>
  </si>
  <si>
    <t>1.56329447704584e-31</t>
  </si>
  <si>
    <t>IGLV3-1</t>
  </si>
  <si>
    <t>IGLC6.1</t>
  </si>
  <si>
    <t>2.20269904845639</t>
  </si>
  <si>
    <t>IGLC6</t>
  </si>
  <si>
    <t>XBP1.16</t>
  </si>
  <si>
    <t>1.12252100300808e-185</t>
  </si>
  <si>
    <t>2.20048192268597</t>
  </si>
  <si>
    <t>2.24504200601616e-182</t>
  </si>
  <si>
    <t>XBP1</t>
  </si>
  <si>
    <t>IGLC3.7</t>
  </si>
  <si>
    <t>5.40252906061533e-13</t>
  </si>
  <si>
    <t>2.19889468080838</t>
  </si>
  <si>
    <t>0.566</t>
  </si>
  <si>
    <t>1.08050581212307e-09</t>
  </si>
  <si>
    <t>IGHA2.7</t>
  </si>
  <si>
    <t>8.2834739820603e-250</t>
  </si>
  <si>
    <t>2.16010518702951</t>
  </si>
  <si>
    <t>1.65669479641206e-246</t>
  </si>
  <si>
    <t>IGHGP.2</t>
  </si>
  <si>
    <t>2.14477165717594</t>
  </si>
  <si>
    <t>IGLV1-51.2</t>
  </si>
  <si>
    <t>7.15609569339221e-102</t>
  </si>
  <si>
    <t>2.1179397951933</t>
  </si>
  <si>
    <t>1.43121913867844e-98</t>
  </si>
  <si>
    <t>IGLV1-51</t>
  </si>
  <si>
    <t>HSP90B1.12</t>
  </si>
  <si>
    <t>1.53646696695959e-180</t>
  </si>
  <si>
    <t>2.11251701049009</t>
  </si>
  <si>
    <t>3.07293393391918e-177</t>
  </si>
  <si>
    <t>DNAAF1.5</t>
  </si>
  <si>
    <t>1.31264460011805e-164</t>
  </si>
  <si>
    <t>2.10890514651964</t>
  </si>
  <si>
    <t>2.62528920023609e-161</t>
  </si>
  <si>
    <t>DNAAF1</t>
  </si>
  <si>
    <t>IGLV1-47.1</t>
  </si>
  <si>
    <t>0.0012510516234355</t>
  </si>
  <si>
    <t>2.09738399069732</t>
  </si>
  <si>
    <t>IGLV1-47</t>
  </si>
  <si>
    <t>IGLL1</t>
  </si>
  <si>
    <t>2.00903959946434e-291</t>
  </si>
  <si>
    <t>2.08100923670867</t>
  </si>
  <si>
    <t>4.01807919892868e-288</t>
  </si>
  <si>
    <t>IGLC7.5</t>
  </si>
  <si>
    <t>1.13488540734788e-299</t>
  </si>
  <si>
    <t>2.00599707413494</t>
  </si>
  <si>
    <t>0.207</t>
  </si>
  <si>
    <t>2.26977081469577e-296</t>
  </si>
  <si>
    <t>HERPUD1.2</t>
  </si>
  <si>
    <t>2.00357369233</t>
  </si>
  <si>
    <t>0.991</t>
  </si>
  <si>
    <t>MZB1.6</t>
  </si>
  <si>
    <t>2.0031714777444</t>
  </si>
  <si>
    <t>IGHG4.2</t>
  </si>
  <si>
    <t>1.99154300838508</t>
  </si>
  <si>
    <t>PRDM1.13</t>
  </si>
  <si>
    <t>9.40547358102226e-173</t>
  </si>
  <si>
    <t>1.95515471007291</t>
  </si>
  <si>
    <t>0.984</t>
  </si>
  <si>
    <t>1.88109471620445e-169</t>
  </si>
  <si>
    <t>PRDM1</t>
  </si>
  <si>
    <t>TNFRSF17.11</t>
  </si>
  <si>
    <t>7.03740966884063e-266</t>
  </si>
  <si>
    <t>1.84977146256635</t>
  </si>
  <si>
    <t>1.40748193376813e-262</t>
  </si>
  <si>
    <t>TNFRSF17</t>
  </si>
  <si>
    <t>IGKV3-20.7</t>
  </si>
  <si>
    <t>8.65594867055194e-111</t>
  </si>
  <si>
    <t>1.80685659363884</t>
  </si>
  <si>
    <t>1.73118973411039e-107</t>
  </si>
  <si>
    <t>IGKV3-20</t>
  </si>
  <si>
    <t>DUSP5.13</t>
  </si>
  <si>
    <t>4.29315601020136e-181</t>
  </si>
  <si>
    <t>1.77455147149739</t>
  </si>
  <si>
    <t>8.58631202040271e-178</t>
  </si>
  <si>
    <t>DUSP5</t>
  </si>
  <si>
    <t>CD79A.17</t>
  </si>
  <si>
    <t>1.08207638661751e-218</t>
  </si>
  <si>
    <t>1.76077074798199</t>
  </si>
  <si>
    <t>2.16415277323503e-215</t>
  </si>
  <si>
    <t>IGHV3-15.4</t>
  </si>
  <si>
    <t>8.2705186872626e-14</t>
  </si>
  <si>
    <t>1.74918127080242</t>
  </si>
  <si>
    <t>0.395</t>
  </si>
  <si>
    <t>1.65410373745252e-10</t>
  </si>
  <si>
    <t>IGHV3-15</t>
  </si>
  <si>
    <t>MYDGF.10</t>
  </si>
  <si>
    <t>1.27617796775249e-175</t>
  </si>
  <si>
    <t>1.74824923881142</t>
  </si>
  <si>
    <t>0.987</t>
  </si>
  <si>
    <t>0.603</t>
  </si>
  <si>
    <t>2.55235593550498e-172</t>
  </si>
  <si>
    <t>MANF.11</t>
  </si>
  <si>
    <t>3.86671815373181e-174</t>
  </si>
  <si>
    <t>1.66691367905358</t>
  </si>
  <si>
    <t>7.73343630746361e-171</t>
  </si>
  <si>
    <t>MANF</t>
  </si>
  <si>
    <t>XBP1.2</t>
  </si>
  <si>
    <t>1.6609127192161</t>
  </si>
  <si>
    <t>CD27.16</t>
  </si>
  <si>
    <t>4.3836681505074e-163</t>
  </si>
  <si>
    <t>1.64316667087849</t>
  </si>
  <si>
    <t>8.7673363010148e-160</t>
  </si>
  <si>
    <t>CD27</t>
  </si>
  <si>
    <t>SDF2L1.10</t>
  </si>
  <si>
    <t>3.23251255207661e-164</t>
  </si>
  <si>
    <t>1.61753234616046</t>
  </si>
  <si>
    <t>6.46502510415322e-161</t>
  </si>
  <si>
    <t>SDF2L1</t>
  </si>
  <si>
    <t>CYBA.13</t>
  </si>
  <si>
    <t>1.59928055565686e-118</t>
  </si>
  <si>
    <t>1.60051396322628</t>
  </si>
  <si>
    <t>3.19856111131373e-115</t>
  </si>
  <si>
    <t>IGHV3-7.4</t>
  </si>
  <si>
    <t>7.74376365661975e-51</t>
  </si>
  <si>
    <t>1.575111680868</t>
  </si>
  <si>
    <t>1.54875273132395e-47</t>
  </si>
  <si>
    <t>IGHV3-74.1</t>
  </si>
  <si>
    <t>2.15519485795962e-50</t>
  </si>
  <si>
    <t>1.55959976269899</t>
  </si>
  <si>
    <t>4.31038971591923e-47</t>
  </si>
  <si>
    <t>IGHV3-74</t>
  </si>
  <si>
    <t>IGHV3-23.14</t>
  </si>
  <si>
    <t>3.47083951413828e-115</t>
  </si>
  <si>
    <t>1.55714087620631</t>
  </si>
  <si>
    <t>6.94167902827657e-112</t>
  </si>
  <si>
    <t>EHMT1.8</t>
  </si>
  <si>
    <t>1.75228454257785e-168</t>
  </si>
  <si>
    <t>1.55694531762373</t>
  </si>
  <si>
    <t>3.5045690851557e-165</t>
  </si>
  <si>
    <t>EHMT1</t>
  </si>
  <si>
    <t>RAB30.12</t>
  </si>
  <si>
    <t>3.07312703903596e-184</t>
  </si>
  <si>
    <t>1.5388889934796</t>
  </si>
  <si>
    <t>0.916</t>
  </si>
  <si>
    <t>6.14625407807192e-181</t>
  </si>
  <si>
    <t>PIM2.14</t>
  </si>
  <si>
    <t>2.28875123784108e-180</t>
  </si>
  <si>
    <t>1.51683511669296</t>
  </si>
  <si>
    <t>4.57750247568216e-177</t>
  </si>
  <si>
    <t>PIM2</t>
  </si>
  <si>
    <t>CYTOR.12</t>
  </si>
  <si>
    <t>4.04210080282449e-131</t>
  </si>
  <si>
    <t>1.49218008519073</t>
  </si>
  <si>
    <t>8.08420160564899e-128</t>
  </si>
  <si>
    <t>IGKV4-1.2</t>
  </si>
  <si>
    <t>1.48359053609538</t>
  </si>
  <si>
    <t>IGKV4-1</t>
  </si>
  <si>
    <t>HSP90B1.2</t>
  </si>
  <si>
    <t>1.43719558686757</t>
  </si>
  <si>
    <t>TNFRSF17.2</t>
  </si>
  <si>
    <t>1.43667646507336</t>
  </si>
  <si>
    <t>IGKV4-1.7</t>
  </si>
  <si>
    <t>5.37932077295528e-56</t>
  </si>
  <si>
    <t>1.425202198104</t>
  </si>
  <si>
    <t>0.396</t>
  </si>
  <si>
    <t>1.07586415459106e-52</t>
  </si>
  <si>
    <t>IGHV3-23.3</t>
  </si>
  <si>
    <t>1.89299503419144e-39</t>
  </si>
  <si>
    <t>1.3718785911028</t>
  </si>
  <si>
    <t>3.78599006838287e-36</t>
  </si>
  <si>
    <t>1.52315931458536e-72</t>
  </si>
  <si>
    <t>1.34079313206216</t>
  </si>
  <si>
    <t>3.04631862917072e-69</t>
  </si>
  <si>
    <t>DERL3.7</t>
  </si>
  <si>
    <t>1.33069648503446</t>
  </si>
  <si>
    <t>PRDM1.1</t>
  </si>
  <si>
    <t>1.30356672160049</t>
  </si>
  <si>
    <t>0.412</t>
  </si>
  <si>
    <t>HSPA5.12</t>
  </si>
  <si>
    <t>5.67743312993637e-102</t>
  </si>
  <si>
    <t>1.28291915523975</t>
  </si>
  <si>
    <t>1.13548662598727e-98</t>
  </si>
  <si>
    <t>HSPA5</t>
  </si>
  <si>
    <t>1.27719004315449</t>
  </si>
  <si>
    <t>IGKV3-11.3</t>
  </si>
  <si>
    <t>4.3579431444817e-15</t>
  </si>
  <si>
    <t>1.27031564434371</t>
  </si>
  <si>
    <t>0.209</t>
  </si>
  <si>
    <t>8.71588628896341e-12</t>
  </si>
  <si>
    <t>IGKV3-11</t>
  </si>
  <si>
    <t>IGHV3-7.2</t>
  </si>
  <si>
    <t>1.26986383409733</t>
  </si>
  <si>
    <t>IGHV3-7.7</t>
  </si>
  <si>
    <t>5.18382530212498e-12</t>
  </si>
  <si>
    <t>1.26192725436076</t>
  </si>
  <si>
    <t>1.036765060425e-08</t>
  </si>
  <si>
    <t>IGLC3.18</t>
  </si>
  <si>
    <t>4.55044060147104e-168</t>
  </si>
  <si>
    <t>1.24295375840834</t>
  </si>
  <si>
    <t>9.10088120294208e-165</t>
  </si>
  <si>
    <t>1.23891112979252</t>
  </si>
  <si>
    <t>0.083</t>
  </si>
  <si>
    <t>IGHV3-30.2</t>
  </si>
  <si>
    <t>3.05322276247677e-96</t>
  </si>
  <si>
    <t>1.23604985062198</t>
  </si>
  <si>
    <t>6.10644552495353e-93</t>
  </si>
  <si>
    <t>IGHV3-30</t>
  </si>
  <si>
    <t>IGLV2-18</t>
  </si>
  <si>
    <t>6.34747683965862e-05</t>
  </si>
  <si>
    <t>1.23142765284981</t>
  </si>
  <si>
    <t>0.126949536793172</t>
  </si>
  <si>
    <t>IGLV1-44</t>
  </si>
  <si>
    <t>4.61420634249456e-86</t>
  </si>
  <si>
    <t>1.20402971233558</t>
  </si>
  <si>
    <t>9.22841268498912e-83</t>
  </si>
  <si>
    <t>ZBP1.11</t>
  </si>
  <si>
    <t>1.35139257661661e-131</t>
  </si>
  <si>
    <t>1.18378761016176</t>
  </si>
  <si>
    <t>2.70278515323323e-128</t>
  </si>
  <si>
    <t>ZBP1</t>
  </si>
  <si>
    <t>IGKV3-20.2</t>
  </si>
  <si>
    <t>1.18021628759078</t>
  </si>
  <si>
    <t>TNFRSF17.5</t>
  </si>
  <si>
    <t>1.02734581689897e-240</t>
  </si>
  <si>
    <t>1.16708578318978</t>
  </si>
  <si>
    <t>0.619</t>
  </si>
  <si>
    <t>2.05469163379793e-237</t>
  </si>
  <si>
    <t>MANF.1</t>
  </si>
  <si>
    <t>1.15035139844677</t>
  </si>
  <si>
    <t>CD79A.2</t>
  </si>
  <si>
    <t>1.13579066534672</t>
  </si>
  <si>
    <t>IGLV7-43</t>
  </si>
  <si>
    <t>1.07840892174067e-219</t>
  </si>
  <si>
    <t>1.1263002497154</t>
  </si>
  <si>
    <t>2.15681784348135e-216</t>
  </si>
  <si>
    <t>1.11993002181617</t>
  </si>
  <si>
    <t>DUSP5.1</t>
  </si>
  <si>
    <t>1.08455316621556</t>
  </si>
  <si>
    <t>FAM30A.4</t>
  </si>
  <si>
    <t>3.20659614112617e-06</t>
  </si>
  <si>
    <t>1.08217323103771</t>
  </si>
  <si>
    <t>0.00641319228225234</t>
  </si>
  <si>
    <t>FAM30A</t>
  </si>
  <si>
    <t>IGLC5</t>
  </si>
  <si>
    <t>1.06492281505332</t>
  </si>
  <si>
    <t>SDF2L1.2</t>
  </si>
  <si>
    <t>1.06093073497681</t>
  </si>
  <si>
    <t>2.0633569666735e-18</t>
  </si>
  <si>
    <t>1.05103737799271</t>
  </si>
  <si>
    <t>4.126713933347e-15</t>
  </si>
  <si>
    <t>RAB30.1</t>
  </si>
  <si>
    <t>1.04956747270017</t>
  </si>
  <si>
    <t>0.847</t>
  </si>
  <si>
    <t>XBP1.6</t>
  </si>
  <si>
    <t>4.82461188864611e-187</t>
  </si>
  <si>
    <t>1.03001591514618</t>
  </si>
  <si>
    <t>0.632</t>
  </si>
  <si>
    <t>9.64922377729222e-184</t>
  </si>
  <si>
    <t>THAP2.3</t>
  </si>
  <si>
    <t>1.60395519490446e-73</t>
  </si>
  <si>
    <t>1.01129958776427</t>
  </si>
  <si>
    <t>3.20791038980891e-70</t>
  </si>
  <si>
    <t>THAP2</t>
  </si>
  <si>
    <t>IGKV1-5.2</t>
  </si>
  <si>
    <t>1.31062881011065e-15</t>
  </si>
  <si>
    <t>1.00878385604144</t>
  </si>
  <si>
    <t>2.62125762022129e-12</t>
  </si>
  <si>
    <t>IGKV1-5</t>
  </si>
  <si>
    <t>CYTOR.2</t>
  </si>
  <si>
    <t>1.00799343450622</t>
  </si>
  <si>
    <t>1.54022547677323e-25</t>
  </si>
  <si>
    <t>1.0044112820818</t>
  </si>
  <si>
    <t>3.08045095354646e-22</t>
  </si>
  <si>
    <t>IL1B.12</t>
  </si>
  <si>
    <t>4.36489157420075</t>
  </si>
  <si>
    <t>Monocyte</t>
  </si>
  <si>
    <t>IL1B</t>
  </si>
  <si>
    <t>CCL3.6</t>
  </si>
  <si>
    <t>4.26637628217754</t>
  </si>
  <si>
    <t>LYZ.13</t>
  </si>
  <si>
    <t>4.16865195915502</t>
  </si>
  <si>
    <t>HLA-DRA.10</t>
  </si>
  <si>
    <t>3.86421020503442</t>
  </si>
  <si>
    <t>HLA-DRB1.13</t>
  </si>
  <si>
    <t>3.44767699560736</t>
  </si>
  <si>
    <t>CXCL3.10</t>
  </si>
  <si>
    <t>3.71283558946354e-157</t>
  </si>
  <si>
    <t>3.40328103893068</t>
  </si>
  <si>
    <t>7.42567117892707e-154</t>
  </si>
  <si>
    <t>HLA-DPA1.10</t>
  </si>
  <si>
    <t>3.34366337714264</t>
  </si>
  <si>
    <t>MMP12.2</t>
  </si>
  <si>
    <t>3.83665032315611e-267</t>
  </si>
  <si>
    <t>3.31554300094633</t>
  </si>
  <si>
    <t>7.67330064631222e-264</t>
  </si>
  <si>
    <t>C1QA.4</t>
  </si>
  <si>
    <t>2.3405128345152e-247</t>
  </si>
  <si>
    <t>3.2889964177597</t>
  </si>
  <si>
    <t>4.6810256690304e-244</t>
  </si>
  <si>
    <t>CXCL2.13</t>
  </si>
  <si>
    <t>6.41625186535664e-243</t>
  </si>
  <si>
    <t>3.20288766875482</t>
  </si>
  <si>
    <t>1.28325037307133e-239</t>
  </si>
  <si>
    <t>HLA-DPB1.12</t>
  </si>
  <si>
    <t>3.18299064816312</t>
  </si>
  <si>
    <t>0.955</t>
  </si>
  <si>
    <t>TYROBP.11</t>
  </si>
  <si>
    <t>3.1494068430284</t>
  </si>
  <si>
    <t>HLA-DRB5.12</t>
  </si>
  <si>
    <t>3.11648075675892</t>
  </si>
  <si>
    <t>HLA-DQA1.10</t>
  </si>
  <si>
    <t>3.087937826063</t>
  </si>
  <si>
    <t>C1QB.4</t>
  </si>
  <si>
    <t>1.46351942727758e-266</t>
  </si>
  <si>
    <t>3.07935596280958</t>
  </si>
  <si>
    <t>2.92703885455516e-263</t>
  </si>
  <si>
    <t>CD74.10</t>
  </si>
  <si>
    <t>3.06967072336593</t>
  </si>
  <si>
    <t>FCER1G.12</t>
  </si>
  <si>
    <t>3.0649358055852</t>
  </si>
  <si>
    <t>CCL4.10</t>
  </si>
  <si>
    <t>2.19812242054625e-181</t>
  </si>
  <si>
    <t>3.04819785665906</t>
  </si>
  <si>
    <t>4.3962448410925e-178</t>
  </si>
  <si>
    <t>HLA-DQB1.10</t>
  </si>
  <si>
    <t>3.04076681656338</t>
  </si>
  <si>
    <t>TIMP1.9</t>
  </si>
  <si>
    <t>3.01500139413663</t>
  </si>
  <si>
    <t>CCL3L1.2</t>
  </si>
  <si>
    <t>9.58604185541546e-302</t>
  </si>
  <si>
    <t>3.01170820479117</t>
  </si>
  <si>
    <t>1.91720837108309e-298</t>
  </si>
  <si>
    <t>CCL3L1</t>
  </si>
  <si>
    <t>2.97389471188231</t>
  </si>
  <si>
    <t>0.121</t>
  </si>
  <si>
    <t>CTSB.8</t>
  </si>
  <si>
    <t>2.8913686747186</t>
  </si>
  <si>
    <t>FGL2.12</t>
  </si>
  <si>
    <t>2.88815555655665</t>
  </si>
  <si>
    <t>MS4A7.3</t>
  </si>
  <si>
    <t>2.85627964490672</t>
  </si>
  <si>
    <t>0.869</t>
  </si>
  <si>
    <t>AC020656.1.12</t>
  </si>
  <si>
    <t>2.79520165551861</t>
  </si>
  <si>
    <t>0.727</t>
  </si>
  <si>
    <t>PLAUR.12</t>
  </si>
  <si>
    <t>2.78349680684665</t>
  </si>
  <si>
    <t>PLAUR</t>
  </si>
  <si>
    <t>CD83.11</t>
  </si>
  <si>
    <t>2.76463768598206</t>
  </si>
  <si>
    <t>0.903</t>
  </si>
  <si>
    <t>GPR183.13</t>
  </si>
  <si>
    <t>2.72857631439851</t>
  </si>
  <si>
    <t>PTGS2.2</t>
  </si>
  <si>
    <t>2.66219869271061</t>
  </si>
  <si>
    <t>MMP9.1</t>
  </si>
  <si>
    <t>1.65933962663302e-224</t>
  </si>
  <si>
    <t>2.65743408877422</t>
  </si>
  <si>
    <t>3.31867925326604e-221</t>
  </si>
  <si>
    <t>AIF1.12</t>
  </si>
  <si>
    <t>2.65106378686482</t>
  </si>
  <si>
    <t>INHBA</t>
  </si>
  <si>
    <t>2.64757501943536</t>
  </si>
  <si>
    <t>2.63690341956807</t>
  </si>
  <si>
    <t>PSAP.10</t>
  </si>
  <si>
    <t>2.54888637258974</t>
  </si>
  <si>
    <t>0.939</t>
  </si>
  <si>
    <t>FTL.11</t>
  </si>
  <si>
    <t>2.49999022286612</t>
  </si>
  <si>
    <t>0.998</t>
  </si>
  <si>
    <t>0.854</t>
  </si>
  <si>
    <t>IDO1.8</t>
  </si>
  <si>
    <t>1.15765858326177e-194</t>
  </si>
  <si>
    <t>2.49229772003057</t>
  </si>
  <si>
    <t>2.31531716652353e-191</t>
  </si>
  <si>
    <t>S100A9.10</t>
  </si>
  <si>
    <t>2.57430227358369e-189</t>
  </si>
  <si>
    <t>2.47885236525396</t>
  </si>
  <si>
    <t>5.14860454716738e-186</t>
  </si>
  <si>
    <t>CST3.12</t>
  </si>
  <si>
    <t>2.44366473973263</t>
  </si>
  <si>
    <t>SOD2.12</t>
  </si>
  <si>
    <t>2.44152102647912</t>
  </si>
  <si>
    <t>NR4A3.10</t>
  </si>
  <si>
    <t>8.23868097372265e-298</t>
  </si>
  <si>
    <t>2.38280032181765</t>
  </si>
  <si>
    <t>1.64773619474453e-294</t>
  </si>
  <si>
    <t>C1QC.2</t>
  </si>
  <si>
    <t>1.51635406049198e-282</t>
  </si>
  <si>
    <t>2.36725498052303</t>
  </si>
  <si>
    <t>3.03270812098395e-279</t>
  </si>
  <si>
    <t>INSIG1.4</t>
  </si>
  <si>
    <t>6.69502666254683e-293</t>
  </si>
  <si>
    <t>2.34532956113351</t>
  </si>
  <si>
    <t>1.33900533250937e-289</t>
  </si>
  <si>
    <t>INSIG1</t>
  </si>
  <si>
    <t>CYBB.7</t>
  </si>
  <si>
    <t>2.3134176725834</t>
  </si>
  <si>
    <t>TNF.3</t>
  </si>
  <si>
    <t>6.84595285523446e-206</t>
  </si>
  <si>
    <t>2.30135322128701</t>
  </si>
  <si>
    <t>1.36919057104689e-202</t>
  </si>
  <si>
    <t>TNF</t>
  </si>
  <si>
    <t>MS4A6A.2</t>
  </si>
  <si>
    <t>2.26183717714786</t>
  </si>
  <si>
    <t>CPVL.1</t>
  </si>
  <si>
    <t>2.24887765749798</t>
  </si>
  <si>
    <t>FTH1.12</t>
  </si>
  <si>
    <t>2.18447292638426</t>
  </si>
  <si>
    <t>MPEG1.2</t>
  </si>
  <si>
    <t>2.18313077693724</t>
  </si>
  <si>
    <t>CTSZ.9</t>
  </si>
  <si>
    <t>2.1750284535055</t>
  </si>
  <si>
    <t>CCL4L2.13</t>
  </si>
  <si>
    <t>1.38474076364354e-173</t>
  </si>
  <si>
    <t>2.15842718960729</t>
  </si>
  <si>
    <t>0.595</t>
  </si>
  <si>
    <t>2.76948152728709e-170</t>
  </si>
  <si>
    <t>CCL4L2</t>
  </si>
  <si>
    <t>CD14.3</t>
  </si>
  <si>
    <t>2.14938725532545</t>
  </si>
  <si>
    <t>NFKBIA.8</t>
  </si>
  <si>
    <t>3.21028105193933e-244</t>
  </si>
  <si>
    <t>2.14806387393419</t>
  </si>
  <si>
    <t>6.42056210387865e-241</t>
  </si>
  <si>
    <t>G0S2.3</t>
  </si>
  <si>
    <t>3.84192864976632e-238</t>
  </si>
  <si>
    <t>2.14793531407525</t>
  </si>
  <si>
    <t>0.634</t>
  </si>
  <si>
    <t>7.68385729953264e-235</t>
  </si>
  <si>
    <t>G0S2</t>
  </si>
  <si>
    <t>SGK1.8</t>
  </si>
  <si>
    <t>2.14314490570923</t>
  </si>
  <si>
    <t>HLA-DMA.11</t>
  </si>
  <si>
    <t>2.11895429758562</t>
  </si>
  <si>
    <t>MRC1.1</t>
  </si>
  <si>
    <t>2.11104456489908</t>
  </si>
  <si>
    <t>LST1.13</t>
  </si>
  <si>
    <t>2.10818940418812</t>
  </si>
  <si>
    <t>CXCL8.12</t>
  </si>
  <si>
    <t>2.57068428306055e-304</t>
  </si>
  <si>
    <t>2.09773991534438</t>
  </si>
  <si>
    <t>0.347</t>
  </si>
  <si>
    <t>5.1413685661211e-301</t>
  </si>
  <si>
    <t>CTSL.10</t>
  </si>
  <si>
    <t>1.15196106107119e-260</t>
  </si>
  <si>
    <t>2.09641573949443</t>
  </si>
  <si>
    <t>2.30392212214237e-257</t>
  </si>
  <si>
    <t>C5AR1.3</t>
  </si>
  <si>
    <t>2.09444224046092</t>
  </si>
  <si>
    <t>C5AR1</t>
  </si>
  <si>
    <t>CD68.9</t>
  </si>
  <si>
    <t>2.08112261378596</t>
  </si>
  <si>
    <t>HLA-DMB.10</t>
  </si>
  <si>
    <t>2.06752984777763</t>
  </si>
  <si>
    <t>S100A11.12</t>
  </si>
  <si>
    <t>2.05111901578261</t>
  </si>
  <si>
    <t>WARS.10</t>
  </si>
  <si>
    <t>2.84025584702969e-249</t>
  </si>
  <si>
    <t>2.00480564711167</t>
  </si>
  <si>
    <t>5.68051169405939e-246</t>
  </si>
  <si>
    <t>WARS</t>
  </si>
  <si>
    <t>CHMP1B.6</t>
  </si>
  <si>
    <t>1.63890262264977e-197</t>
  </si>
  <si>
    <t>2.00250033167871</t>
  </si>
  <si>
    <t>0.408</t>
  </si>
  <si>
    <t>3.27780524529955e-194</t>
  </si>
  <si>
    <t>NINJ1.9</t>
  </si>
  <si>
    <t>1.99383989158385</t>
  </si>
  <si>
    <t>SERPINB9.10</t>
  </si>
  <si>
    <t>1.76930346673924e-295</t>
  </si>
  <si>
    <t>1.93642759067861</t>
  </si>
  <si>
    <t>3.53860693347848e-292</t>
  </si>
  <si>
    <t>CTSH.8</t>
  </si>
  <si>
    <t>1.93113970594475</t>
  </si>
  <si>
    <t>PTPRE.9</t>
  </si>
  <si>
    <t>1.9177019330557</t>
  </si>
  <si>
    <t>IER3.13</t>
  </si>
  <si>
    <t>5.41451148450342e-196</t>
  </si>
  <si>
    <t>1.90441961611989</t>
  </si>
  <si>
    <t>1.08290229690068e-192</t>
  </si>
  <si>
    <t>IL1RN.2</t>
  </si>
  <si>
    <t>1.89976608340816</t>
  </si>
  <si>
    <t>IL1RN</t>
  </si>
  <si>
    <t>ITGB2.11</t>
  </si>
  <si>
    <t>1.8929647679816</t>
  </si>
  <si>
    <t>SLC40A1.13</t>
  </si>
  <si>
    <t>1.14835060213497e-55</t>
  </si>
  <si>
    <t>1.88296532329602</t>
  </si>
  <si>
    <t>2.29670120426995e-52</t>
  </si>
  <si>
    <t>BCL2A1.12</t>
  </si>
  <si>
    <t>1.86072182288229</t>
  </si>
  <si>
    <t>GLUL.9</t>
  </si>
  <si>
    <t>6.80855476904492e-308</t>
  </si>
  <si>
    <t>1.85694087982643</t>
  </si>
  <si>
    <t>1.36171095380898e-304</t>
  </si>
  <si>
    <t>ICAM1.11</t>
  </si>
  <si>
    <t>1.85504010896065</t>
  </si>
  <si>
    <t>CXCL9.1</t>
  </si>
  <si>
    <t>1.57123218857039e-244</t>
  </si>
  <si>
    <t>1.84607597275837</t>
  </si>
  <si>
    <t>3.14246437714078e-241</t>
  </si>
  <si>
    <t>MAFB.11</t>
  </si>
  <si>
    <t>1.26046938757999e-207</t>
  </si>
  <si>
    <t>1.82239959861416</t>
  </si>
  <si>
    <t>2.52093877515997e-204</t>
  </si>
  <si>
    <t>MAFB</t>
  </si>
  <si>
    <t>ACP5.10</t>
  </si>
  <si>
    <t>3.7921573695097e-210</t>
  </si>
  <si>
    <t>1.80544037586114</t>
  </si>
  <si>
    <t>7.58431473901939e-207</t>
  </si>
  <si>
    <t>TGFBI.1</t>
  </si>
  <si>
    <t>1.78809827929947</t>
  </si>
  <si>
    <t>TNFAIP2.12</t>
  </si>
  <si>
    <t>1.77972935782375</t>
  </si>
  <si>
    <t>TNFAIP2</t>
  </si>
  <si>
    <t>CSF1R.1</t>
  </si>
  <si>
    <t>1.77778837946684</t>
  </si>
  <si>
    <t>IGSF6.2</t>
  </si>
  <si>
    <t>1.72210552214965</t>
  </si>
  <si>
    <t>ZEB2.11</t>
  </si>
  <si>
    <t>1.71927645299723</t>
  </si>
  <si>
    <t>GBP1.11</t>
  </si>
  <si>
    <t>5.3590222835393e-183</t>
  </si>
  <si>
    <t>1.71718075735343</t>
  </si>
  <si>
    <t>1.07180445670786e-179</t>
  </si>
  <si>
    <t>THBS1.10</t>
  </si>
  <si>
    <t>1.24965551844822e-98</t>
  </si>
  <si>
    <t>1.71551059816789</t>
  </si>
  <si>
    <t>2.49931103689643e-95</t>
  </si>
  <si>
    <t>JAML.4</t>
  </si>
  <si>
    <t>1.71455141608788</t>
  </si>
  <si>
    <t>CXCL10.4</t>
  </si>
  <si>
    <t>1.16555309147034e-153</t>
  </si>
  <si>
    <t>1.70661561751861</t>
  </si>
  <si>
    <t>0.152</t>
  </si>
  <si>
    <t>2.33110618294067e-150</t>
  </si>
  <si>
    <t>COTL1.12</t>
  </si>
  <si>
    <t>5.45879796305903e-292</t>
  </si>
  <si>
    <t>1.70206327127467</t>
  </si>
  <si>
    <t>1.09175959261181e-288</t>
  </si>
  <si>
    <t>CLEC10A.1</t>
  </si>
  <si>
    <t>1.6989901252451</t>
  </si>
  <si>
    <t>NR4A2.11</t>
  </si>
  <si>
    <t>5.76859409119638e-170</t>
  </si>
  <si>
    <t>1.69662072992297</t>
  </si>
  <si>
    <t>0.479</t>
  </si>
  <si>
    <t>1.15371881823928e-166</t>
  </si>
  <si>
    <t>ITGAX</t>
  </si>
  <si>
    <t>1.66978972120004</t>
  </si>
  <si>
    <t>RGS2.8</t>
  </si>
  <si>
    <t>1.91535664429656e-168</t>
  </si>
  <si>
    <t>1.66913672883464</t>
  </si>
  <si>
    <t>3.83071328859311e-165</t>
  </si>
  <si>
    <t>HBEGF.8</t>
  </si>
  <si>
    <t>4.81740745616832e-190</t>
  </si>
  <si>
    <t>1.6553622480103</t>
  </si>
  <si>
    <t>9.63481491233663e-187</t>
  </si>
  <si>
    <t>LAPTM5.13</t>
  </si>
  <si>
    <t>1.63291069679109</t>
  </si>
  <si>
    <t>1.62811822911376</t>
  </si>
  <si>
    <t>OLR1</t>
  </si>
  <si>
    <t>1.62647927835267</t>
  </si>
  <si>
    <t>HLA-DQA2.1</t>
  </si>
  <si>
    <t>4.19469345598906e-223</t>
  </si>
  <si>
    <t>1.61618591645239</t>
  </si>
  <si>
    <t>8.38938691197812e-220</t>
  </si>
  <si>
    <t>LGMN.8</t>
  </si>
  <si>
    <t>7.29440693740683e-145</t>
  </si>
  <si>
    <t>1.60859533736294</t>
  </si>
  <si>
    <t>0.583</t>
  </si>
  <si>
    <t>1.45888138748137e-141</t>
  </si>
  <si>
    <t>PLEK.12</t>
  </si>
  <si>
    <t>1.59965284159517</t>
  </si>
  <si>
    <t>0.902</t>
  </si>
  <si>
    <t>C15orf48.13</t>
  </si>
  <si>
    <t>2.17380775998822e-121</t>
  </si>
  <si>
    <t>1.59304651073555</t>
  </si>
  <si>
    <t>0.782</t>
  </si>
  <si>
    <t>4.34761551997643e-118</t>
  </si>
  <si>
    <t>ARL4C.12</t>
  </si>
  <si>
    <t>4.97565183911408e-181</t>
  </si>
  <si>
    <t>1.56966480514763</t>
  </si>
  <si>
    <t>9.95130367822817e-178</t>
  </si>
  <si>
    <t>STAB1.1</t>
  </si>
  <si>
    <t>1.56911545519912</t>
  </si>
  <si>
    <t>LILRB2</t>
  </si>
  <si>
    <t>1.56423722699122</t>
  </si>
  <si>
    <t>FCGR2A.2</t>
  </si>
  <si>
    <t>1.56325445796848</t>
  </si>
  <si>
    <t>FCGR2A</t>
  </si>
  <si>
    <t>LGALS1.13</t>
  </si>
  <si>
    <t>1.49535102034297e-207</t>
  </si>
  <si>
    <t>1.56079601353788</t>
  </si>
  <si>
    <t>2.99070204068593e-204</t>
  </si>
  <si>
    <t>IFI30.4</t>
  </si>
  <si>
    <t>1.36409028313251e-298</t>
  </si>
  <si>
    <t>1.55917976640122</t>
  </si>
  <si>
    <t>0.687</t>
  </si>
  <si>
    <t>2.72818056626503e-295</t>
  </si>
  <si>
    <t>IFI30</t>
  </si>
  <si>
    <t>RAB31.2</t>
  </si>
  <si>
    <t>1.54594628934779</t>
  </si>
  <si>
    <t>RAB31</t>
  </si>
  <si>
    <t>SELENOP.13</t>
  </si>
  <si>
    <t>1.0427938884097e-13</t>
  </si>
  <si>
    <t>1.54073291335708</t>
  </si>
  <si>
    <t>0.373</t>
  </si>
  <si>
    <t>2.0855877768194e-10</t>
  </si>
  <si>
    <t>TXN.10</t>
  </si>
  <si>
    <t>1.86453164143299e-131</t>
  </si>
  <si>
    <t>1.53192584538837</t>
  </si>
  <si>
    <t>0.899</t>
  </si>
  <si>
    <t>3.72906328286599e-128</t>
  </si>
  <si>
    <t>DUSP2.8</t>
  </si>
  <si>
    <t>5.64165980575064e-170</t>
  </si>
  <si>
    <t>1.53046426779797</t>
  </si>
  <si>
    <t>1.12833196115013e-166</t>
  </si>
  <si>
    <t>CLEC7A.1</t>
  </si>
  <si>
    <t>1.52511829950757</t>
  </si>
  <si>
    <t>0.769</t>
  </si>
  <si>
    <t>0.086</t>
  </si>
  <si>
    <t>CLEC7A</t>
  </si>
  <si>
    <t>CD86.1</t>
  </si>
  <si>
    <t>1.51773983925643</t>
  </si>
  <si>
    <t>CD86</t>
  </si>
  <si>
    <t>ATP1B3.8</t>
  </si>
  <si>
    <t>2.34378272594261e-231</t>
  </si>
  <si>
    <t>1.50696827497668</t>
  </si>
  <si>
    <t>4.68756545188521e-228</t>
  </si>
  <si>
    <t>ATP1B3</t>
  </si>
  <si>
    <t>FCGR3A.1</t>
  </si>
  <si>
    <t>1.50167019589233</t>
  </si>
  <si>
    <t>CCL20.10</t>
  </si>
  <si>
    <t>1.48237210461134e-06</t>
  </si>
  <si>
    <t>1.49751683239259</t>
  </si>
  <si>
    <t>0.00296474420922268</t>
  </si>
  <si>
    <t>SERPINB1.6</t>
  </si>
  <si>
    <t>2.66003549309797e-228</t>
  </si>
  <si>
    <t>1.4930353953329</t>
  </si>
  <si>
    <t>5.32007098619593e-225</t>
  </si>
  <si>
    <t>KYNU.1</t>
  </si>
  <si>
    <t>1.47244396919261</t>
  </si>
  <si>
    <t>KYNU</t>
  </si>
  <si>
    <t>FCN1</t>
  </si>
  <si>
    <t>1.47181159840673</t>
  </si>
  <si>
    <t>DNASE1L3.2</t>
  </si>
  <si>
    <t>1.20442622440762e-166</t>
  </si>
  <si>
    <t>1.46658221643328</t>
  </si>
  <si>
    <t>2.40885244881525e-163</t>
  </si>
  <si>
    <t>OTUD1.2</t>
  </si>
  <si>
    <t>1.84626516432159e-178</t>
  </si>
  <si>
    <t>1.46109069858934</t>
  </si>
  <si>
    <t>3.69253032864318e-175</t>
  </si>
  <si>
    <t>OTUD1</t>
  </si>
  <si>
    <t>PPIF.11</t>
  </si>
  <si>
    <t>9.85357842568966e-256</t>
  </si>
  <si>
    <t>1.46107667415485</t>
  </si>
  <si>
    <t>0.781</t>
  </si>
  <si>
    <t>1.97071568513793e-252</t>
  </si>
  <si>
    <t>PPIF</t>
  </si>
  <si>
    <t>ATF3.11</t>
  </si>
  <si>
    <t>1.7417517480354e-136</t>
  </si>
  <si>
    <t>1.46101320612786</t>
  </si>
  <si>
    <t>3.48350349607081e-133</t>
  </si>
  <si>
    <t>IL1A</t>
  </si>
  <si>
    <t>1.45645113442185</t>
  </si>
  <si>
    <t>MMP19.1</t>
  </si>
  <si>
    <t>1.14648645835413e-241</t>
  </si>
  <si>
    <t>1.45278628767671</t>
  </si>
  <si>
    <t>2.29297291670827e-238</t>
  </si>
  <si>
    <t>MMP19</t>
  </si>
  <si>
    <t>CXCL1.13</t>
  </si>
  <si>
    <t>1.45234453052249e-17</t>
  </si>
  <si>
    <t>1.44385405778052</t>
  </si>
  <si>
    <t>2.90468906104498e-14</t>
  </si>
  <si>
    <t>CXCL16.3</t>
  </si>
  <si>
    <t>1.44107187693534</t>
  </si>
  <si>
    <t>CXCL16</t>
  </si>
  <si>
    <t>DUSP6.9</t>
  </si>
  <si>
    <t>3.79939843030351e-150</t>
  </si>
  <si>
    <t>1.43858804253222</t>
  </si>
  <si>
    <t>7.59879686060702e-147</t>
  </si>
  <si>
    <t>SLC2A3.13</t>
  </si>
  <si>
    <t>3.92316305051419e-193</t>
  </si>
  <si>
    <t>1.43066321678497</t>
  </si>
  <si>
    <t>7.84632610102839e-190</t>
  </si>
  <si>
    <t>TNFSF13B.8</t>
  </si>
  <si>
    <t>1.39721654296896</t>
  </si>
  <si>
    <t>PLA2G7.1</t>
  </si>
  <si>
    <t>1.38698191632806</t>
  </si>
  <si>
    <t>VCAN.1</t>
  </si>
  <si>
    <t>1.36316154511862</t>
  </si>
  <si>
    <t>KCTD12.8</t>
  </si>
  <si>
    <t>8.99324017614909e-270</t>
  </si>
  <si>
    <t>1.3600462718743</t>
  </si>
  <si>
    <t>1.79864803522982e-266</t>
  </si>
  <si>
    <t>MXD1.11</t>
  </si>
  <si>
    <t>9.91918086409683e-225</t>
  </si>
  <si>
    <t>1.35435241398835</t>
  </si>
  <si>
    <t>1.98383617281937e-221</t>
  </si>
  <si>
    <t>PLIN2.7</t>
  </si>
  <si>
    <t>6.83700226143234e-189</t>
  </si>
  <si>
    <t>1.34568642355613</t>
  </si>
  <si>
    <t>1.36740045228647e-185</t>
  </si>
  <si>
    <t>LGALS2.4</t>
  </si>
  <si>
    <t>1.40692276316016e-262</t>
  </si>
  <si>
    <t>1.345435997696</t>
  </si>
  <si>
    <t>0.216</t>
  </si>
  <si>
    <t>2.81384552632032e-259</t>
  </si>
  <si>
    <t>LIPA.3</t>
  </si>
  <si>
    <t>2.62450774785709e-159</t>
  </si>
  <si>
    <t>1.34034777492987</t>
  </si>
  <si>
    <t>5.24901549571417e-156</t>
  </si>
  <si>
    <t>DSE.6</t>
  </si>
  <si>
    <t>1.55182084960934e-282</t>
  </si>
  <si>
    <t>1.33651789081302</t>
  </si>
  <si>
    <t>3.10364169921868e-279</t>
  </si>
  <si>
    <t>DSE</t>
  </si>
  <si>
    <t>1.33207483414765</t>
  </si>
  <si>
    <t>NLRP3</t>
  </si>
  <si>
    <t>1.33137917494036</t>
  </si>
  <si>
    <t>0.087</t>
  </si>
  <si>
    <t>SNX10.2</t>
  </si>
  <si>
    <t>1.33031760116248</t>
  </si>
  <si>
    <t>SNX10</t>
  </si>
  <si>
    <t>CD300E</t>
  </si>
  <si>
    <t>1.32602157483692</t>
  </si>
  <si>
    <t>RNF130.4</t>
  </si>
  <si>
    <t>2.02660725790771e-278</t>
  </si>
  <si>
    <t>1.32103833655983</t>
  </si>
  <si>
    <t>4.05321451581543e-275</t>
  </si>
  <si>
    <t>TFRC.7</t>
  </si>
  <si>
    <t>4.26593381101228e-116</t>
  </si>
  <si>
    <t>1.31747668522968</t>
  </si>
  <si>
    <t>8.53186762202455e-113</t>
  </si>
  <si>
    <t>TFRC</t>
  </si>
  <si>
    <t>CTSC.12</t>
  </si>
  <si>
    <t>3.2802691002661e-185</t>
  </si>
  <si>
    <t>1.30792120378442</t>
  </si>
  <si>
    <t>6.5605382005322e-182</t>
  </si>
  <si>
    <t>HSPA1A.8</t>
  </si>
  <si>
    <t>2.21959880334779e-127</t>
  </si>
  <si>
    <t>1.29666362623944</t>
  </si>
  <si>
    <t>4.43919760669558e-124</t>
  </si>
  <si>
    <t>HSPA1A</t>
  </si>
  <si>
    <t>RNASE1.4</t>
  </si>
  <si>
    <t>1.11651798459302e-18</t>
  </si>
  <si>
    <t>1.2918553250201</t>
  </si>
  <si>
    <t>2.23303596918605e-15</t>
  </si>
  <si>
    <t>RNASE1</t>
  </si>
  <si>
    <t>RNASE6.1</t>
  </si>
  <si>
    <t>1.8956473774317e-213</t>
  </si>
  <si>
    <t>1.29161380811683</t>
  </si>
  <si>
    <t>3.7912947548634e-210</t>
  </si>
  <si>
    <t>NCF2.2</t>
  </si>
  <si>
    <t>1.2834811402153</t>
  </si>
  <si>
    <t>0.107</t>
  </si>
  <si>
    <t>NCF2</t>
  </si>
  <si>
    <t>CD4.3</t>
  </si>
  <si>
    <t>1.27821371331191</t>
  </si>
  <si>
    <t>CD4</t>
  </si>
  <si>
    <t>ABCA1.7</t>
  </si>
  <si>
    <t>1.47099336358547e-177</t>
  </si>
  <si>
    <t>1.25475007139793</t>
  </si>
  <si>
    <t>2.94198672717094e-174</t>
  </si>
  <si>
    <t>ABCA1</t>
  </si>
  <si>
    <t>C1orf162.3</t>
  </si>
  <si>
    <t>5.96617067891887e-288</t>
  </si>
  <si>
    <t>1.25249005047571</t>
  </si>
  <si>
    <t>1.19323413578377e-284</t>
  </si>
  <si>
    <t>HMOX1.1</t>
  </si>
  <si>
    <t>5.34116095020541e-76</t>
  </si>
  <si>
    <t>1.25028430034389</t>
  </si>
  <si>
    <t>1.06823219004108e-72</t>
  </si>
  <si>
    <t>HMOX1</t>
  </si>
  <si>
    <t>CCDC88A.9</t>
  </si>
  <si>
    <t>1.90303410572351e-290</t>
  </si>
  <si>
    <t>1.2402249726594</t>
  </si>
  <si>
    <t>3.80606821144701e-287</t>
  </si>
  <si>
    <t>APOC1.4</t>
  </si>
  <si>
    <t>1.20101187654189e-82</t>
  </si>
  <si>
    <t>1.23941733676505</t>
  </si>
  <si>
    <t>2.40202375308377e-79</t>
  </si>
  <si>
    <t>RILPL2.10</t>
  </si>
  <si>
    <t>7.75936099491239e-175</t>
  </si>
  <si>
    <t>1.23832808760322</t>
  </si>
  <si>
    <t>1.55187219898248e-171</t>
  </si>
  <si>
    <t>IRF8.7</t>
  </si>
  <si>
    <t>1.03301172397114e-208</t>
  </si>
  <si>
    <t>1.23717807057703</t>
  </si>
  <si>
    <t>2.06602344794227e-205</t>
  </si>
  <si>
    <t>SERPINA1.10</t>
  </si>
  <si>
    <t>1.2318389309582</t>
  </si>
  <si>
    <t>ARL5B.7</t>
  </si>
  <si>
    <t>2.52742463340444e-183</t>
  </si>
  <si>
    <t>1.23074326806462</t>
  </si>
  <si>
    <t>5.05484926680888e-180</t>
  </si>
  <si>
    <t>1.22452275090753</t>
  </si>
  <si>
    <t>0.033</t>
  </si>
  <si>
    <t>SPI1.2</t>
  </si>
  <si>
    <t>1.22380508186235</t>
  </si>
  <si>
    <t>0.138</t>
  </si>
  <si>
    <t>MNDA.1</t>
  </si>
  <si>
    <t>1.21810690208596</t>
  </si>
  <si>
    <t>CSF2RA</t>
  </si>
  <si>
    <t>1.21324560502115</t>
  </si>
  <si>
    <t>GK.8</t>
  </si>
  <si>
    <t>1.634155204864e-252</t>
  </si>
  <si>
    <t>1.21313035670824</t>
  </si>
  <si>
    <t>3.26831040972801e-249</t>
  </si>
  <si>
    <t>GK</t>
  </si>
  <si>
    <t>ZNF331.12</t>
  </si>
  <si>
    <t>3.07506822658386e-116</t>
  </si>
  <si>
    <t>1.19300232413113</t>
  </si>
  <si>
    <t>6.15013645316771e-113</t>
  </si>
  <si>
    <t>GPNMB.1</t>
  </si>
  <si>
    <t>3.88018328963239e-94</t>
  </si>
  <si>
    <t>1.19119002611697</t>
  </si>
  <si>
    <t>7.76036657926479e-91</t>
  </si>
  <si>
    <t>PHACTR1.8</t>
  </si>
  <si>
    <t>3.16273126438769e-210</t>
  </si>
  <si>
    <t>1.18277637186492</t>
  </si>
  <si>
    <t>6.32546252877537e-207</t>
  </si>
  <si>
    <t>CYBA.9</t>
  </si>
  <si>
    <t>6.96159502815107e-177</t>
  </si>
  <si>
    <t>1.18131446905246</t>
  </si>
  <si>
    <t>1.39231900563021e-173</t>
  </si>
  <si>
    <t>BASP1.10</t>
  </si>
  <si>
    <t>8.61921309673849e-207</t>
  </si>
  <si>
    <t>1.16088196506284</t>
  </si>
  <si>
    <t>1.7238426193477e-203</t>
  </si>
  <si>
    <t>SDS</t>
  </si>
  <si>
    <t>1.26797942129755e-140</t>
  </si>
  <si>
    <t>1.15773850402943</t>
  </si>
  <si>
    <t>0.032</t>
  </si>
  <si>
    <t>2.5359588425951e-137</t>
  </si>
  <si>
    <t>SH2B3.2</t>
  </si>
  <si>
    <t>5.15358686928568e-200</t>
  </si>
  <si>
    <t>1.14682709380025</t>
  </si>
  <si>
    <t>1.03071737385714e-196</t>
  </si>
  <si>
    <t>SH2B3</t>
  </si>
  <si>
    <t>CD163.1</t>
  </si>
  <si>
    <t>1.13176143784248</t>
  </si>
  <si>
    <t>PILRA</t>
  </si>
  <si>
    <t>1.12431829795238</t>
  </si>
  <si>
    <t>ANXA2.10</t>
  </si>
  <si>
    <t>8.18254850490701e-193</t>
  </si>
  <si>
    <t>1.12386023069022</t>
  </si>
  <si>
    <t>1.6365097009814e-189</t>
  </si>
  <si>
    <t>CSTA.1</t>
  </si>
  <si>
    <t>1.12342410087038</t>
  </si>
  <si>
    <t>1.10058439303922</t>
  </si>
  <si>
    <t>EPB41L3</t>
  </si>
  <si>
    <t>3.0192387948042e-302</t>
  </si>
  <si>
    <t>1.09607697610703</t>
  </si>
  <si>
    <t>0.654</t>
  </si>
  <si>
    <t>6.03847758960839e-299</t>
  </si>
  <si>
    <t>CD209</t>
  </si>
  <si>
    <t>1.09346279316117</t>
  </si>
  <si>
    <t>MT2A.9</t>
  </si>
  <si>
    <t>8.281109778881e-61</t>
  </si>
  <si>
    <t>1.08816031515027</t>
  </si>
  <si>
    <t>1.6562219557762e-57</t>
  </si>
  <si>
    <t>1.08729019618636</t>
  </si>
  <si>
    <t>SLC11A1</t>
  </si>
  <si>
    <t>7.81340243571274e-185</t>
  </si>
  <si>
    <t>1.08484336200102</t>
  </si>
  <si>
    <t>1.56268048714255e-181</t>
  </si>
  <si>
    <t>1.42100022404051e-17</t>
  </si>
  <si>
    <t>1.08251299712761</t>
  </si>
  <si>
    <t>2.84200044808101e-14</t>
  </si>
  <si>
    <t>GBP5.9</t>
  </si>
  <si>
    <t>6.18359006404667e-154</t>
  </si>
  <si>
    <t>1.07730121394181</t>
  </si>
  <si>
    <t>0.626</t>
  </si>
  <si>
    <t>1.23671801280933e-150</t>
  </si>
  <si>
    <t>THBD</t>
  </si>
  <si>
    <t>1.0711768700254</t>
  </si>
  <si>
    <t>1.06931770108828</t>
  </si>
  <si>
    <t>DAB2.4</t>
  </si>
  <si>
    <t>9.10653263545721e-125</t>
  </si>
  <si>
    <t>1.06834011673095</t>
  </si>
  <si>
    <t>1.82130652709144e-121</t>
  </si>
  <si>
    <t>1.13706959446944e-302</t>
  </si>
  <si>
    <t>1.05939861570723</t>
  </si>
  <si>
    <t>0.212</t>
  </si>
  <si>
    <t>2.27413918893888e-299</t>
  </si>
  <si>
    <t>HLA-DOA.1</t>
  </si>
  <si>
    <t>3.15616085148265e-254</t>
  </si>
  <si>
    <t>1.05659582155954</t>
  </si>
  <si>
    <t>6.31232170296529e-251</t>
  </si>
  <si>
    <t>HLA-DOA</t>
  </si>
  <si>
    <t>1.52480937159829e-77</t>
  </si>
  <si>
    <t>1.03451295035306</t>
  </si>
  <si>
    <t>0.398</t>
  </si>
  <si>
    <t>3.04961874319658e-74</t>
  </si>
  <si>
    <t>CEBPD.8</t>
  </si>
  <si>
    <t>4.27984854703868e-98</t>
  </si>
  <si>
    <t>1.02277703241603</t>
  </si>
  <si>
    <t>8.55969709407735e-95</t>
  </si>
  <si>
    <t>CD40.2</t>
  </si>
  <si>
    <t>5.65893487167106e-204</t>
  </si>
  <si>
    <t>1.02195329887387</t>
  </si>
  <si>
    <t>1.13178697433421e-200</t>
  </si>
  <si>
    <t>CD40</t>
  </si>
  <si>
    <t>TMEM176B.11</t>
  </si>
  <si>
    <t>1.46674311363239e-175</t>
  </si>
  <si>
    <t>1.01863301376361</t>
  </si>
  <si>
    <t>2.93348622726478e-172</t>
  </si>
  <si>
    <t>KLF4.13</t>
  </si>
  <si>
    <t>1.88245862657476e-128</t>
  </si>
  <si>
    <t>1.01768693219043</t>
  </si>
  <si>
    <t>0.383</t>
  </si>
  <si>
    <t>3.76491725314953e-125</t>
  </si>
  <si>
    <t>ABL2.1</t>
  </si>
  <si>
    <t>4.87700707065979e-75</t>
  </si>
  <si>
    <t>1.01475380189842</t>
  </si>
  <si>
    <t>9.75401414131957e-72</t>
  </si>
  <si>
    <t>SLC8A1.1</t>
  </si>
  <si>
    <t>1.00875834488733</t>
  </si>
  <si>
    <t>0.066</t>
  </si>
  <si>
    <t>SLC8A1</t>
  </si>
  <si>
    <t>S100A10.10</t>
  </si>
  <si>
    <t>2.88373016496784e-61</t>
  </si>
  <si>
    <t>1.00459759438914</t>
  </si>
  <si>
    <t>5.76746032993568e-58</t>
  </si>
  <si>
    <t>NFKBID.9</t>
  </si>
  <si>
    <t>2.97366298612942e-154</t>
  </si>
  <si>
    <t>1.00062013268926</t>
  </si>
  <si>
    <t>5.94732597225884e-151</t>
  </si>
  <si>
    <t>MMP3.2</t>
  </si>
  <si>
    <t>2.74556089472517e-120</t>
  </si>
  <si>
    <t>7.16504020064589</t>
  </si>
  <si>
    <t>0.139</t>
  </si>
  <si>
    <t>5.49112178945034e-117</t>
  </si>
  <si>
    <t>Tissue stem cells</t>
  </si>
  <si>
    <t>MMP1.3</t>
  </si>
  <si>
    <t>9.3216762238527e-191</t>
  </si>
  <si>
    <t>6.20734200802895</t>
  </si>
  <si>
    <t>1.86433524477054e-187</t>
  </si>
  <si>
    <t>5.58711773532735</t>
  </si>
  <si>
    <t>CFD.6</t>
  </si>
  <si>
    <t>5.2655731686082</t>
  </si>
  <si>
    <t>CFD</t>
  </si>
  <si>
    <t>CXCL14.2</t>
  </si>
  <si>
    <t>3.38028558855661e-303</t>
  </si>
  <si>
    <t>5.15207647730829</t>
  </si>
  <si>
    <t>6.76057117711322e-300</t>
  </si>
  <si>
    <t>POSTN.1</t>
  </si>
  <si>
    <t>4.96114722303602</t>
  </si>
  <si>
    <t>COL3A1.2</t>
  </si>
  <si>
    <t>8.1160070341597e-128</t>
  </si>
  <si>
    <t>4.91403820147184</t>
  </si>
  <si>
    <t>1.62320140683194e-124</t>
  </si>
  <si>
    <t>TIMP1.17</t>
  </si>
  <si>
    <t>1.40463582041486e-67</t>
  </si>
  <si>
    <t>4.89587030130312</t>
  </si>
  <si>
    <t>2.80927164082972e-64</t>
  </si>
  <si>
    <t>CCL2</t>
  </si>
  <si>
    <t>4.75817072603007</t>
  </si>
  <si>
    <t>COL1A1.21</t>
  </si>
  <si>
    <t>3.35817097599512e-76</t>
  </si>
  <si>
    <t>4.75337212994392</t>
  </si>
  <si>
    <t>6.71634195199025e-73</t>
  </si>
  <si>
    <t>LUM.2</t>
  </si>
  <si>
    <t>2.7965488951274e-114</t>
  </si>
  <si>
    <t>4.75268633801896</t>
  </si>
  <si>
    <t>5.5930977902548e-111</t>
  </si>
  <si>
    <t>LUM</t>
  </si>
  <si>
    <t>4.7046657693883</t>
  </si>
  <si>
    <t>MT2A.15</t>
  </si>
  <si>
    <t>1.72742692115982e-45</t>
  </si>
  <si>
    <t>4.50605270490883</t>
  </si>
  <si>
    <t>3.45485384231965e-42</t>
  </si>
  <si>
    <t>CHI3L1.2</t>
  </si>
  <si>
    <t>1.62196341322779e-248</t>
  </si>
  <si>
    <t>4.50027186760006</t>
  </si>
  <si>
    <t>3.24392682645558e-245</t>
  </si>
  <si>
    <t>DCN.3</t>
  </si>
  <si>
    <t>3.44578132161347e-131</t>
  </si>
  <si>
    <t>4.19998209725689</t>
  </si>
  <si>
    <t>6.89156264322695e-128</t>
  </si>
  <si>
    <t>DCN</t>
  </si>
  <si>
    <t>4.19814919548144</t>
  </si>
  <si>
    <t>0.833</t>
  </si>
  <si>
    <t>LUM.1</t>
  </si>
  <si>
    <t>4.10614033419247</t>
  </si>
  <si>
    <t>COL6A2.6</t>
  </si>
  <si>
    <t>2.99091432718717e-103</t>
  </si>
  <si>
    <t>4.10093960030527</t>
  </si>
  <si>
    <t>5.98182865437434e-100</t>
  </si>
  <si>
    <t>COL1A2.4</t>
  </si>
  <si>
    <t>1.45498097386098e-142</t>
  </si>
  <si>
    <t>4.08461731178047</t>
  </si>
  <si>
    <t>2.90996194772196e-139</t>
  </si>
  <si>
    <t>CCL11</t>
  </si>
  <si>
    <t>4.07539746594285</t>
  </si>
  <si>
    <t>0.035</t>
  </si>
  <si>
    <t>4.06440025468832</t>
  </si>
  <si>
    <t>TNC.2</t>
  </si>
  <si>
    <t>4.22240275735991e-229</t>
  </si>
  <si>
    <t>4.0642547403905</t>
  </si>
  <si>
    <t>8.44480551471983e-226</t>
  </si>
  <si>
    <t>COL6A3.20</t>
  </si>
  <si>
    <t>4.45028633922158e-84</t>
  </si>
  <si>
    <t>3.95859463165185</t>
  </si>
  <si>
    <t>8.90057267844317e-81</t>
  </si>
  <si>
    <t>F3.13</t>
  </si>
  <si>
    <t>1.31956231408193e-298</t>
  </si>
  <si>
    <t>3.92954410944235</t>
  </si>
  <si>
    <t>2.63912462816386e-295</t>
  </si>
  <si>
    <t>F3</t>
  </si>
  <si>
    <t>PTGDS</t>
  </si>
  <si>
    <t>3.8854044906499</t>
  </si>
  <si>
    <t>COL6A2.4</t>
  </si>
  <si>
    <t>3.88399623281894</t>
  </si>
  <si>
    <t>CXCL1.23</t>
  </si>
  <si>
    <t>9.3313843023431e-60</t>
  </si>
  <si>
    <t>3.87351629442379</t>
  </si>
  <si>
    <t>1.86627686046862e-56</t>
  </si>
  <si>
    <t>COL1A2.1</t>
  </si>
  <si>
    <t>3.7769284580137</t>
  </si>
  <si>
    <t>0.085</t>
  </si>
  <si>
    <t>COL6A1.5</t>
  </si>
  <si>
    <t>3.74848181217756</t>
  </si>
  <si>
    <t>0.974</t>
  </si>
  <si>
    <t>1.95416347090893e-74</t>
  </si>
  <si>
    <t>3.7342597406841</t>
  </si>
  <si>
    <t>0.067</t>
  </si>
  <si>
    <t>3.90832694181786e-71</t>
  </si>
  <si>
    <t>3.71338071611838</t>
  </si>
  <si>
    <t>LGALS1.21</t>
  </si>
  <si>
    <t>9.21387502690324e-66</t>
  </si>
  <si>
    <t>3.66886645298183</t>
  </si>
  <si>
    <t>1.84277500538065e-62</t>
  </si>
  <si>
    <t>COL1A1.6</t>
  </si>
  <si>
    <t>3.65215653995172</t>
  </si>
  <si>
    <t>IGFBP5.2</t>
  </si>
  <si>
    <t>2.34605642759166e-144</t>
  </si>
  <si>
    <t>3.63812289034432</t>
  </si>
  <si>
    <t>4.69211285518332e-141</t>
  </si>
  <si>
    <t>3.59248264615053</t>
  </si>
  <si>
    <t>0.908</t>
  </si>
  <si>
    <t>PDGFRA.2</t>
  </si>
  <si>
    <t>3.57812590671152</t>
  </si>
  <si>
    <t>0.056</t>
  </si>
  <si>
    <t>3.56025293139021</t>
  </si>
  <si>
    <t>CCL13</t>
  </si>
  <si>
    <t>3.5386112005872</t>
  </si>
  <si>
    <t>CALD1.2</t>
  </si>
  <si>
    <t>3.53692693228453</t>
  </si>
  <si>
    <t>IL11</t>
  </si>
  <si>
    <t>2.67664008735196e-244</t>
  </si>
  <si>
    <t>3.53380240778931</t>
  </si>
  <si>
    <t>5.35328017470393e-241</t>
  </si>
  <si>
    <t>COL6A1.7</t>
  </si>
  <si>
    <t>1.92838533728454e-92</t>
  </si>
  <si>
    <t>3.50121867059838</t>
  </si>
  <si>
    <t>3.85677067456908e-89</t>
  </si>
  <si>
    <t>PLAT.2</t>
  </si>
  <si>
    <t>1.43131749573367e-228</t>
  </si>
  <si>
    <t>3.49527356301718</t>
  </si>
  <si>
    <t>2.86263499146735e-225</t>
  </si>
  <si>
    <t>A2M.2</t>
  </si>
  <si>
    <t>3.43004520216562</t>
  </si>
  <si>
    <t>A2M</t>
  </si>
  <si>
    <t>RARRES2.5</t>
  </si>
  <si>
    <t>2.44633124577857e-238</t>
  </si>
  <si>
    <t>3.41585588817134</t>
  </si>
  <si>
    <t>0.205</t>
  </si>
  <si>
    <t>4.89266249155713e-235</t>
  </si>
  <si>
    <t>C1R.1</t>
  </si>
  <si>
    <t>3.38794469703809</t>
  </si>
  <si>
    <t>IGFBP5.1</t>
  </si>
  <si>
    <t>3.35489011282573</t>
  </si>
  <si>
    <t>IL6.2</t>
  </si>
  <si>
    <t>9.53502009266283e-82</t>
  </si>
  <si>
    <t>3.33222277604667</t>
  </si>
  <si>
    <t>1.90700401853257e-78</t>
  </si>
  <si>
    <t>IL6</t>
  </si>
  <si>
    <t>TAGLN.16</t>
  </si>
  <si>
    <t>2.77423433455464e-187</t>
  </si>
  <si>
    <t>3.32572107177315</t>
  </si>
  <si>
    <t>5.54846866910928e-184</t>
  </si>
  <si>
    <t>FTH1.21</t>
  </si>
  <si>
    <t>2.39755402213984e-56</t>
  </si>
  <si>
    <t>3.30002092175013</t>
  </si>
  <si>
    <t>4.79510804427967e-53</t>
  </si>
  <si>
    <t>RARRES2.7</t>
  </si>
  <si>
    <t>2.89448749974514e-75</t>
  </si>
  <si>
    <t>3.29753783478594</t>
  </si>
  <si>
    <t>5.78897499949027e-72</t>
  </si>
  <si>
    <t>MMP2.2</t>
  </si>
  <si>
    <t>6.79679063005989e-161</t>
  </si>
  <si>
    <t>3.2869664850794</t>
  </si>
  <si>
    <t>1.35935812601198e-157</t>
  </si>
  <si>
    <t>MMP2</t>
  </si>
  <si>
    <t>COL6A2.1</t>
  </si>
  <si>
    <t>3.28385747508154</t>
  </si>
  <si>
    <t>COL3A1.1</t>
  </si>
  <si>
    <t>3.25835963580393</t>
  </si>
  <si>
    <t>ACTA2.17</t>
  </si>
  <si>
    <t>5.29506011966597e-183</t>
  </si>
  <si>
    <t>3.24431405201766</t>
  </si>
  <si>
    <t>1.05901202393319e-179</t>
  </si>
  <si>
    <t>COL12A1.3</t>
  </si>
  <si>
    <t>3.24326620304456</t>
  </si>
  <si>
    <t>IGFBP7.2</t>
  </si>
  <si>
    <t>2.29137946650661e-290</t>
  </si>
  <si>
    <t>3.2314007349098</t>
  </si>
  <si>
    <t>4.58275893301321e-287</t>
  </si>
  <si>
    <t>FN1.3</t>
  </si>
  <si>
    <t>3.22631990405343</t>
  </si>
  <si>
    <t>APOE.1</t>
  </si>
  <si>
    <t>3.21320734887725</t>
  </si>
  <si>
    <t>CCL8</t>
  </si>
  <si>
    <t>3.2120498135566</t>
  </si>
  <si>
    <t>0.021</t>
  </si>
  <si>
    <t>BGN.2</t>
  </si>
  <si>
    <t>3.19890614620593</t>
  </si>
  <si>
    <t>BGN</t>
  </si>
  <si>
    <t>FBLN1</t>
  </si>
  <si>
    <t>3.19814970473915</t>
  </si>
  <si>
    <t>TAGLN.5</t>
  </si>
  <si>
    <t>3.16739721654207</t>
  </si>
  <si>
    <t>3.14576428187453</t>
  </si>
  <si>
    <t>MFAP4</t>
  </si>
  <si>
    <t>3.11658311479628</t>
  </si>
  <si>
    <t>IER3.23</t>
  </si>
  <si>
    <t>6.93666813983708e-51</t>
  </si>
  <si>
    <t>3.07949463874613</t>
  </si>
  <si>
    <t>1.38733362796742e-47</t>
  </si>
  <si>
    <t>SPARC.5</t>
  </si>
  <si>
    <t>1.79116731777807e-108</t>
  </si>
  <si>
    <t>3.07580542189168</t>
  </si>
  <si>
    <t>3.58233463555613e-105</t>
  </si>
  <si>
    <t>EGR1.5</t>
  </si>
  <si>
    <t>3.06184586602615</t>
  </si>
  <si>
    <t>COL1A1.18</t>
  </si>
  <si>
    <t>4.79497361500142e-196</t>
  </si>
  <si>
    <t>3.06061599927545</t>
  </si>
  <si>
    <t>9.58994723000284e-193</t>
  </si>
  <si>
    <t>INHBA.1</t>
  </si>
  <si>
    <t>7.543860561705e-196</t>
  </si>
  <si>
    <t>3.06014853187596</t>
  </si>
  <si>
    <t>1.508772112341e-192</t>
  </si>
  <si>
    <t>RARRES2.2</t>
  </si>
  <si>
    <t>3.05431072059419</t>
  </si>
  <si>
    <t>IFITM3.6</t>
  </si>
  <si>
    <t>3.01450717703417</t>
  </si>
  <si>
    <t>LAMA4.1</t>
  </si>
  <si>
    <t>3.01182115236602</t>
  </si>
  <si>
    <t>LAMA4</t>
  </si>
  <si>
    <t>MMP9.2</t>
  </si>
  <si>
    <t>4.51666856756972e-68</t>
  </si>
  <si>
    <t>2.99479319175473</t>
  </si>
  <si>
    <t>0.097</t>
  </si>
  <si>
    <t>9.03333713513945e-65</t>
  </si>
  <si>
    <t>COL6A1.2</t>
  </si>
  <si>
    <t>2.9910939134654</t>
  </si>
  <si>
    <t>0.174</t>
  </si>
  <si>
    <t>TIMP1.13</t>
  </si>
  <si>
    <t>3.68576588907839e-172</t>
  </si>
  <si>
    <t>2.99063941195085</t>
  </si>
  <si>
    <t>0.943</t>
  </si>
  <si>
    <t>7.37153177815677e-169</t>
  </si>
  <si>
    <t>COL1A2.2</t>
  </si>
  <si>
    <t>2.98606770774117</t>
  </si>
  <si>
    <t>0.937</t>
  </si>
  <si>
    <t>2.98259153434543</t>
  </si>
  <si>
    <t>COL5A2.3</t>
  </si>
  <si>
    <t>1.1581031637854e-196</t>
  </si>
  <si>
    <t>2.97892368215718</t>
  </si>
  <si>
    <t>0.089</t>
  </si>
  <si>
    <t>2.3162063275708e-193</t>
  </si>
  <si>
    <t>TPM2.5</t>
  </si>
  <si>
    <t>9.60360648519252e-227</t>
  </si>
  <si>
    <t>2.97047792995004</t>
  </si>
  <si>
    <t>1.9207212970385e-223</t>
  </si>
  <si>
    <t>TPM2</t>
  </si>
  <si>
    <t>2.95964766485908</t>
  </si>
  <si>
    <t>C1R.4</t>
  </si>
  <si>
    <t>1.03899742936503e-292</t>
  </si>
  <si>
    <t>2.95832003304192</t>
  </si>
  <si>
    <t>0.934</t>
  </si>
  <si>
    <t>2.07799485873007e-289</t>
  </si>
  <si>
    <t>TPM2.6</t>
  </si>
  <si>
    <t>7.41563249269415e-87</t>
  </si>
  <si>
    <t>2.95657218286917</t>
  </si>
  <si>
    <t>1.48312649853883e-83</t>
  </si>
  <si>
    <t>2.94557433966236</t>
  </si>
  <si>
    <t>CXCL3.17</t>
  </si>
  <si>
    <t>1.58116001716774e-37</t>
  </si>
  <si>
    <t>2.86077511658249</t>
  </si>
  <si>
    <t>3.16232003433547e-34</t>
  </si>
  <si>
    <t>FOS.4</t>
  </si>
  <si>
    <t>2.8495041298343</t>
  </si>
  <si>
    <t>FOS</t>
  </si>
  <si>
    <t>HBB.16</t>
  </si>
  <si>
    <t>1.04344205231288e-08</t>
  </si>
  <si>
    <t>2.84313958362136</t>
  </si>
  <si>
    <t>2.08688410462576e-05</t>
  </si>
  <si>
    <t>COL6A3.17</t>
  </si>
  <si>
    <t>1.16283714316406e-194</t>
  </si>
  <si>
    <t>2.82088015432584</t>
  </si>
  <si>
    <t>2.32567428632812e-191</t>
  </si>
  <si>
    <t>EDNRB.1</t>
  </si>
  <si>
    <t>2.79477994906044</t>
  </si>
  <si>
    <t>EDNRB</t>
  </si>
  <si>
    <t>COL7A1.2</t>
  </si>
  <si>
    <t>4.99612985983777e-144</t>
  </si>
  <si>
    <t>2.75497717155253</t>
  </si>
  <si>
    <t>9.99225971967553e-141</t>
  </si>
  <si>
    <t>COL7A1</t>
  </si>
  <si>
    <t>CAV1.1</t>
  </si>
  <si>
    <t>7.83414811677879e-282</t>
  </si>
  <si>
    <t>2.73830251465009</t>
  </si>
  <si>
    <t>1.56682962335576e-278</t>
  </si>
  <si>
    <t>CAV1</t>
  </si>
  <si>
    <t>LGALS1.17</t>
  </si>
  <si>
    <t>6.83884831375825e-145</t>
  </si>
  <si>
    <t>2.7291055804655</t>
  </si>
  <si>
    <t>0.914</t>
  </si>
  <si>
    <t>1.36776966275165e-141</t>
  </si>
  <si>
    <t>CYR61.2</t>
  </si>
  <si>
    <t>2.72789164270028</t>
  </si>
  <si>
    <t>0.136</t>
  </si>
  <si>
    <t>TDO2.1</t>
  </si>
  <si>
    <t>4.53384725553255e-213</t>
  </si>
  <si>
    <t>2.7066541013452</t>
  </si>
  <si>
    <t>9.0676945110651e-210</t>
  </si>
  <si>
    <t>TDO2</t>
  </si>
  <si>
    <t>TNFAIP6.6</t>
  </si>
  <si>
    <t>8.98277162647599e-179</t>
  </si>
  <si>
    <t>2.70113516339913</t>
  </si>
  <si>
    <t>1.7965543252952e-175</t>
  </si>
  <si>
    <t>MMP2.1</t>
  </si>
  <si>
    <t>2.69623446968889</t>
  </si>
  <si>
    <t>TPM2.2</t>
  </si>
  <si>
    <t>2.68331304316047</t>
  </si>
  <si>
    <t>SERPINE1.2</t>
  </si>
  <si>
    <t>2.18017100063981e-99</t>
  </si>
  <si>
    <t>2.68013741668341</t>
  </si>
  <si>
    <t>4.36034200127961e-96</t>
  </si>
  <si>
    <t>BMP4.1</t>
  </si>
  <si>
    <t>2.67195153695897</t>
  </si>
  <si>
    <t>BMP4</t>
  </si>
  <si>
    <t>FILIP1L.4</t>
  </si>
  <si>
    <t>2.66838677017397</t>
  </si>
  <si>
    <t>PLAU.8</t>
  </si>
  <si>
    <t>4.53248630725911e-88</t>
  </si>
  <si>
    <t>2.62708072377693</t>
  </si>
  <si>
    <t>9.06497261451822e-85</t>
  </si>
  <si>
    <t>2.6244298720123</t>
  </si>
  <si>
    <t>SOCS3.4</t>
  </si>
  <si>
    <t>2.61456862190009</t>
  </si>
  <si>
    <t>LGALS1.6</t>
  </si>
  <si>
    <t>2.60746239571623</t>
  </si>
  <si>
    <t>CTSC.5</t>
  </si>
  <si>
    <t>2.58907087493342</t>
  </si>
  <si>
    <t>C1S.1</t>
  </si>
  <si>
    <t>4.97994747911598e-283</t>
  </si>
  <si>
    <t>2.58491796204758</t>
  </si>
  <si>
    <t>9.95989495823196e-280</t>
  </si>
  <si>
    <t>1.58519985935983e-260</t>
  </si>
  <si>
    <t>2.5795349751776</t>
  </si>
  <si>
    <t>3.17039971871966e-257</t>
  </si>
  <si>
    <t>CSF3</t>
  </si>
  <si>
    <t>8.36704027741179e-190</t>
  </si>
  <si>
    <t>2.57423134897397</t>
  </si>
  <si>
    <t>1.67340805548236e-186</t>
  </si>
  <si>
    <t>A2M.4</t>
  </si>
  <si>
    <t>1.26655036132943e-254</t>
  </si>
  <si>
    <t>2.57380920678737</t>
  </si>
  <si>
    <t>2.53310072265886e-251</t>
  </si>
  <si>
    <t>ACTA2.6</t>
  </si>
  <si>
    <t>2.54236544013436</t>
  </si>
  <si>
    <t>PDLIM4.4</t>
  </si>
  <si>
    <t>4.84125244473565e-194</t>
  </si>
  <si>
    <t>2.54146027048016</t>
  </si>
  <si>
    <t>9.68250488947129e-191</t>
  </si>
  <si>
    <t>ID3.13</t>
  </si>
  <si>
    <t>2.99101361648161e-74</t>
  </si>
  <si>
    <t>2.52654266690096</t>
  </si>
  <si>
    <t>5.98202723296323e-71</t>
  </si>
  <si>
    <t>2.52031268637506</t>
  </si>
  <si>
    <t>CAV1.4</t>
  </si>
  <si>
    <t>8.39489711884786e-84</t>
  </si>
  <si>
    <t>2.51756536166836</t>
  </si>
  <si>
    <t>1.67897942376957e-80</t>
  </si>
  <si>
    <t>CXCL1.6</t>
  </si>
  <si>
    <t>2.51088744845827</t>
  </si>
  <si>
    <t>NNMT.5</t>
  </si>
  <si>
    <t>1.77857150915321e-148</t>
  </si>
  <si>
    <t>2.50694711423495</t>
  </si>
  <si>
    <t>3.55714301830642e-145</t>
  </si>
  <si>
    <t>IFITM3.20</t>
  </si>
  <si>
    <t>9.63383976690646e-58</t>
  </si>
  <si>
    <t>2.50661220441915</t>
  </si>
  <si>
    <t>1.92676795338129e-54</t>
  </si>
  <si>
    <t>LAMB1.14</t>
  </si>
  <si>
    <t>1.64774398620951e-194</t>
  </si>
  <si>
    <t>2.50408120551109</t>
  </si>
  <si>
    <t>3.29548797241901e-191</t>
  </si>
  <si>
    <t>LAMB1</t>
  </si>
  <si>
    <t>PTGS2.5</t>
  </si>
  <si>
    <t>1.34517130724786e-57</t>
  </si>
  <si>
    <t>2.501917768676</t>
  </si>
  <si>
    <t>2.69034261449571e-54</t>
  </si>
  <si>
    <t>ADH1B</t>
  </si>
  <si>
    <t>2.48212257056205</t>
  </si>
  <si>
    <t>ZFP36L1.4</t>
  </si>
  <si>
    <t>2.47459905020986</t>
  </si>
  <si>
    <t>ZFP36L1</t>
  </si>
  <si>
    <t>EDIL3</t>
  </si>
  <si>
    <t>2.45832389441736</t>
  </si>
  <si>
    <t>MFGE8.1</t>
  </si>
  <si>
    <t>2.72453680683895e-203</t>
  </si>
  <si>
    <t>2.45710714877507</t>
  </si>
  <si>
    <t>5.4490736136779e-200</t>
  </si>
  <si>
    <t>MFGE8</t>
  </si>
  <si>
    <t>2.44222830956081</t>
  </si>
  <si>
    <t>FRZB.2</t>
  </si>
  <si>
    <t>2.17964881315575e-266</t>
  </si>
  <si>
    <t>2.43406112401391</t>
  </si>
  <si>
    <t>4.35929762631151e-263</t>
  </si>
  <si>
    <t>FRZB</t>
  </si>
  <si>
    <t>2.42760920821769</t>
  </si>
  <si>
    <t>0.858</t>
  </si>
  <si>
    <t>TMEM176B.16</t>
  </si>
  <si>
    <t>1.87745797036474e-160</t>
  </si>
  <si>
    <t>2.42122902374092</t>
  </si>
  <si>
    <t>3.75491594072948e-157</t>
  </si>
  <si>
    <t>TMEM176B.5</t>
  </si>
  <si>
    <t>2.41916855052328</t>
  </si>
  <si>
    <t>CTGF.1</t>
  </si>
  <si>
    <t>1.60463449777413e-180</t>
  </si>
  <si>
    <t>2.41774713097541</t>
  </si>
  <si>
    <t>3.20926899554826e-177</t>
  </si>
  <si>
    <t>CTGF</t>
  </si>
  <si>
    <t>CARMN.1</t>
  </si>
  <si>
    <t>2.40738377338069</t>
  </si>
  <si>
    <t>0.053</t>
  </si>
  <si>
    <t>CARMN</t>
  </si>
  <si>
    <t>WNT5A.2</t>
  </si>
  <si>
    <t>1.47584092882638e-146</t>
  </si>
  <si>
    <t>2.40039602793513</t>
  </si>
  <si>
    <t>2.95168185765276e-143</t>
  </si>
  <si>
    <t>WNT5A</t>
  </si>
  <si>
    <t>2.39986988203358</t>
  </si>
  <si>
    <t>CEMIP</t>
  </si>
  <si>
    <t>4.71836664871301e-54</t>
  </si>
  <si>
    <t>2.39792754023278</t>
  </si>
  <si>
    <t>9.43673329742603e-51</t>
  </si>
  <si>
    <t>CXCL6.1</t>
  </si>
  <si>
    <t>6.9675781848266e-97</t>
  </si>
  <si>
    <t>2.38452125459894</t>
  </si>
  <si>
    <t>1.39351563696532e-93</t>
  </si>
  <si>
    <t>CXCL6</t>
  </si>
  <si>
    <t>CSF2.1</t>
  </si>
  <si>
    <t>9.95606659334394e-32</t>
  </si>
  <si>
    <t>2.3774346847682</t>
  </si>
  <si>
    <t>1.99121331866879e-28</t>
  </si>
  <si>
    <t>CSF2</t>
  </si>
  <si>
    <t>PCOLCE.2</t>
  </si>
  <si>
    <t>1.42330296299073e-104</t>
  </si>
  <si>
    <t>2.36124707091304</t>
  </si>
  <si>
    <t>2.84660592598146e-101</t>
  </si>
  <si>
    <t>PCOLCE</t>
  </si>
  <si>
    <t>C1S.4</t>
  </si>
  <si>
    <t>2.83655590606946e-109</t>
  </si>
  <si>
    <t>2.35730140877194</t>
  </si>
  <si>
    <t>5.67311181213892e-106</t>
  </si>
  <si>
    <t>2.35652222647986</t>
  </si>
  <si>
    <t>2.34546490177343</t>
  </si>
  <si>
    <t>MYL9</t>
  </si>
  <si>
    <t>2.33993743167216</t>
  </si>
  <si>
    <t>IGFBP4.5</t>
  </si>
  <si>
    <t>2.6761700395098e-59</t>
  </si>
  <si>
    <t>2.33241343193413</t>
  </si>
  <si>
    <t>5.3523400790196e-56</t>
  </si>
  <si>
    <t>IGFBP4</t>
  </si>
  <si>
    <t>SOD2.22</t>
  </si>
  <si>
    <t>4.00448902552535e-53</t>
  </si>
  <si>
    <t>2.32865881303414</t>
  </si>
  <si>
    <t>0.561</t>
  </si>
  <si>
    <t>8.00897805105069e-50</t>
  </si>
  <si>
    <t>LINC01082</t>
  </si>
  <si>
    <t>2.32668560873298</t>
  </si>
  <si>
    <t>SPON2.7</t>
  </si>
  <si>
    <t>1.73325332420293e-56</t>
  </si>
  <si>
    <t>2.30104377376339</t>
  </si>
  <si>
    <t>3.46650664840586e-53</t>
  </si>
  <si>
    <t>SPON2</t>
  </si>
  <si>
    <t>IL6ST.4</t>
  </si>
  <si>
    <t>2.2998760656026</t>
  </si>
  <si>
    <t>IL6ST</t>
  </si>
  <si>
    <t>PHLDA1.18</t>
  </si>
  <si>
    <t>2.78594535398133e-60</t>
  </si>
  <si>
    <t>2.2854922342476</t>
  </si>
  <si>
    <t>5.57189070796266e-57</t>
  </si>
  <si>
    <t>TMEM176A.4</t>
  </si>
  <si>
    <t>2.27858401955612</t>
  </si>
  <si>
    <t>CXCL13</t>
  </si>
  <si>
    <t>7.42701723407532e-32</t>
  </si>
  <si>
    <t>2.27659166630522</t>
  </si>
  <si>
    <t>1.48540344681506e-28</t>
  </si>
  <si>
    <t>CXCL8.19</t>
  </si>
  <si>
    <t>3.50721330457802e-42</t>
  </si>
  <si>
    <t>2.2716127566616</t>
  </si>
  <si>
    <t>7.01442660915604e-39</t>
  </si>
  <si>
    <t>NNMT.2</t>
  </si>
  <si>
    <t>2.49578958098792e-120</t>
  </si>
  <si>
    <t>2.26887649075585</t>
  </si>
  <si>
    <t>4.99157916197584e-117</t>
  </si>
  <si>
    <t>CTSK.4</t>
  </si>
  <si>
    <t>3.62910704325933e-68</t>
  </si>
  <si>
    <t>2.26419916931424</t>
  </si>
  <si>
    <t>7.25821408651866e-65</t>
  </si>
  <si>
    <t>CTSK</t>
  </si>
  <si>
    <t>TSHZ2.1</t>
  </si>
  <si>
    <t>7.28221858152672e-204</t>
  </si>
  <si>
    <t>2.24821559778184</t>
  </si>
  <si>
    <t>0.258</t>
  </si>
  <si>
    <t>1.45644371630534e-200</t>
  </si>
  <si>
    <t>TSHZ2</t>
  </si>
  <si>
    <t>SERPINF1.2</t>
  </si>
  <si>
    <t>9.65491929063637e-303</t>
  </si>
  <si>
    <t>2.24814392866317</t>
  </si>
  <si>
    <t>1.93098385812727e-299</t>
  </si>
  <si>
    <t>SERPINF1</t>
  </si>
  <si>
    <t>TGFBI.4</t>
  </si>
  <si>
    <t>9.5127526392065e-84</t>
  </si>
  <si>
    <t>2.24799494900056</t>
  </si>
  <si>
    <t>1.9025505278413e-80</t>
  </si>
  <si>
    <t>THBS1.4</t>
  </si>
  <si>
    <t>2.24544875605345</t>
  </si>
  <si>
    <t>2.23594949230016</t>
  </si>
  <si>
    <t>COL4A2.3</t>
  </si>
  <si>
    <t>5.15743766987884e-297</t>
  </si>
  <si>
    <t>2.22705713185487</t>
  </si>
  <si>
    <t>1.03148753397577e-293</t>
  </si>
  <si>
    <t>FSTL1.4</t>
  </si>
  <si>
    <t>2.04118595683729e-153</t>
  </si>
  <si>
    <t>2.21524271570964</t>
  </si>
  <si>
    <t>4.08237191367458e-150</t>
  </si>
  <si>
    <t>MYL9.2</t>
  </si>
  <si>
    <t>2.17643780097562e-297</t>
  </si>
  <si>
    <t>2.21499525019149</t>
  </si>
  <si>
    <t>0.851</t>
  </si>
  <si>
    <t>4.35287560195124e-294</t>
  </si>
  <si>
    <t>PDPN.3</t>
  </si>
  <si>
    <t>1.18527934250834e-216</t>
  </si>
  <si>
    <t>2.20225196384538</t>
  </si>
  <si>
    <t>2.37055868501668e-213</t>
  </si>
  <si>
    <t>FN1.9</t>
  </si>
  <si>
    <t>2.7981051532825e-71</t>
  </si>
  <si>
    <t>2.19725818551037</t>
  </si>
  <si>
    <t>5.59621030656501e-68</t>
  </si>
  <si>
    <t>2.19633938514996</t>
  </si>
  <si>
    <t>0.061</t>
  </si>
  <si>
    <t>COL4A1.1</t>
  </si>
  <si>
    <t>2.18823636359406</t>
  </si>
  <si>
    <t>S100A13.3</t>
  </si>
  <si>
    <t>2.18345987803063</t>
  </si>
  <si>
    <t>2.18024566923895</t>
  </si>
  <si>
    <t>PTCH1.1</t>
  </si>
  <si>
    <t>4.88985587798793e-144</t>
  </si>
  <si>
    <t>2.17817776217302</t>
  </si>
  <si>
    <t>9.77971175597585e-141</t>
  </si>
  <si>
    <t>PTCH1</t>
  </si>
  <si>
    <t>SPARC.2</t>
  </si>
  <si>
    <t>2.06039799376907e-124</t>
  </si>
  <si>
    <t>2.16635522826482</t>
  </si>
  <si>
    <t>4.12079598753813e-121</t>
  </si>
  <si>
    <t>AEBP1.3</t>
  </si>
  <si>
    <t>1.4912704044463e-105</t>
  </si>
  <si>
    <t>2.16414402157021</t>
  </si>
  <si>
    <t>2.98254080889259e-102</t>
  </si>
  <si>
    <t>PMP22.1</t>
  </si>
  <si>
    <t>2.16101977382907</t>
  </si>
  <si>
    <t>COL6A3.6</t>
  </si>
  <si>
    <t>2.15726557303919</t>
  </si>
  <si>
    <t>LOXL2.3</t>
  </si>
  <si>
    <t>2.56647144974409e-100</t>
  </si>
  <si>
    <t>2.15697779389791</t>
  </si>
  <si>
    <t>5.13294289948818e-97</t>
  </si>
  <si>
    <t>HSPB1.16</t>
  </si>
  <si>
    <t>9.10900634910553e-123</t>
  </si>
  <si>
    <t>2.15555914618938</t>
  </si>
  <si>
    <t>1.82180126982111e-119</t>
  </si>
  <si>
    <t>FTL.18</t>
  </si>
  <si>
    <t>1.43508972801363e-42</t>
  </si>
  <si>
    <t>2.15295583965118</t>
  </si>
  <si>
    <t>2.87017945602727e-39</t>
  </si>
  <si>
    <t>C1R.6</t>
  </si>
  <si>
    <t>2.07349079013128e-85</t>
  </si>
  <si>
    <t>2.14574854220655</t>
  </si>
  <si>
    <t>4.14698158026257e-82</t>
  </si>
  <si>
    <t>2.13640852832928</t>
  </si>
  <si>
    <t>2.13197810996563</t>
  </si>
  <si>
    <t>COL4A5</t>
  </si>
  <si>
    <t>2.13113702941301</t>
  </si>
  <si>
    <t>FILIP1L.13</t>
  </si>
  <si>
    <t>4.72062528316104e-183</t>
  </si>
  <si>
    <t>2.12253660329709</t>
  </si>
  <si>
    <t>9.44125056632208e-180</t>
  </si>
  <si>
    <t>BNIP3.2</t>
  </si>
  <si>
    <t>2.95294411750241e-45</t>
  </si>
  <si>
    <t>2.11298148890138</t>
  </si>
  <si>
    <t>5.90588823500482e-42</t>
  </si>
  <si>
    <t>BNIP3</t>
  </si>
  <si>
    <t>STC1.1</t>
  </si>
  <si>
    <t>6.16676417568272e-89</t>
  </si>
  <si>
    <t>2.10505430868362</t>
  </si>
  <si>
    <t>1.23335283513654e-85</t>
  </si>
  <si>
    <t>PRRX1.2</t>
  </si>
  <si>
    <t>1.65506874681045e-278</t>
  </si>
  <si>
    <t>2.10252598985672</t>
  </si>
  <si>
    <t>3.31013749362091e-275</t>
  </si>
  <si>
    <t>SERPING1.4</t>
  </si>
  <si>
    <t>2.10020563359279</t>
  </si>
  <si>
    <t>MMP14.3</t>
  </si>
  <si>
    <t>9.28532762756454e-88</t>
  </si>
  <si>
    <t>2.0998470793929</t>
  </si>
  <si>
    <t>1.85706552551291e-84</t>
  </si>
  <si>
    <t>MMP14</t>
  </si>
  <si>
    <t>TCF4.15</t>
  </si>
  <si>
    <t>2.51371366178335e-110</t>
  </si>
  <si>
    <t>2.09477524711654</t>
  </si>
  <si>
    <t>5.02742732356669e-107</t>
  </si>
  <si>
    <t>TIMP1.4</t>
  </si>
  <si>
    <t>2.0904476703648</t>
  </si>
  <si>
    <t>S100A13.15</t>
  </si>
  <si>
    <t>1.64601021856965e-57</t>
  </si>
  <si>
    <t>2.08268791774363</t>
  </si>
  <si>
    <t>3.2920204371393e-54</t>
  </si>
  <si>
    <t>TMEM176A.15</t>
  </si>
  <si>
    <t>2.20113553444775e-148</t>
  </si>
  <si>
    <t>2.07246259222629</t>
  </si>
  <si>
    <t>0.367</t>
  </si>
  <si>
    <t>4.40227106889549e-145</t>
  </si>
  <si>
    <t>2.06925298177781</t>
  </si>
  <si>
    <t>2.06920907493338</t>
  </si>
  <si>
    <t>MGP.1</t>
  </si>
  <si>
    <t>2.05941453645041</t>
  </si>
  <si>
    <t>MGP</t>
  </si>
  <si>
    <t>EMILIN1.1</t>
  </si>
  <si>
    <t>2.05290102581747</t>
  </si>
  <si>
    <t>EMILIN1</t>
  </si>
  <si>
    <t>2.05165646528914</t>
  </si>
  <si>
    <t>0.043</t>
  </si>
  <si>
    <t>FABP5.5</t>
  </si>
  <si>
    <t>2.04839346588519e-243</t>
  </si>
  <si>
    <t>2.04681319565187</t>
  </si>
  <si>
    <t>4.09678693177037e-240</t>
  </si>
  <si>
    <t>FABP5</t>
  </si>
  <si>
    <t>HSD17B2</t>
  </si>
  <si>
    <t>2.11035529838189e-127</t>
  </si>
  <si>
    <t>2.0466281302074</t>
  </si>
  <si>
    <t>4.22071059676378e-124</t>
  </si>
  <si>
    <t>ACSL4.12</t>
  </si>
  <si>
    <t>6.55747652592148e-38</t>
  </si>
  <si>
    <t>2.04359950982917</t>
  </si>
  <si>
    <t>1.3114953051843e-34</t>
  </si>
  <si>
    <t>IFITM3.16</t>
  </si>
  <si>
    <t>3.25505378216079e-112</t>
  </si>
  <si>
    <t>2.0398050506394</t>
  </si>
  <si>
    <t>6.51010756432158e-109</t>
  </si>
  <si>
    <t>2.03661434852705</t>
  </si>
  <si>
    <t>COL4A2.1</t>
  </si>
  <si>
    <t>2.03496462948427</t>
  </si>
  <si>
    <t>CHI3L2.1</t>
  </si>
  <si>
    <t>3.51315721388848e-12</t>
  </si>
  <si>
    <t>2.03425740153617</t>
  </si>
  <si>
    <t>7.02631442777696e-09</t>
  </si>
  <si>
    <t>CHI3L2</t>
  </si>
  <si>
    <t>C11orf96.2</t>
  </si>
  <si>
    <t>1.88789816073345e-134</t>
  </si>
  <si>
    <t>2.03410304667413</t>
  </si>
  <si>
    <t>3.7757963214669e-131</t>
  </si>
  <si>
    <t>C11orf96</t>
  </si>
  <si>
    <t>ENHO</t>
  </si>
  <si>
    <t>2.03159822816802</t>
  </si>
  <si>
    <t>DMKN.1</t>
  </si>
  <si>
    <t>6.07679416089701e-213</t>
  </si>
  <si>
    <t>2.02841706723617</t>
  </si>
  <si>
    <t>1.2153588321794e-209</t>
  </si>
  <si>
    <t>DMKN</t>
  </si>
  <si>
    <t>PDGFD.1</t>
  </si>
  <si>
    <t>2.00830506482847</t>
  </si>
  <si>
    <t>PDGFD</t>
  </si>
  <si>
    <t>TIMP2.8</t>
  </si>
  <si>
    <t>7.06399904140524e-63</t>
  </si>
  <si>
    <t>2.00773311206272</t>
  </si>
  <si>
    <t>1.41279980828105e-59</t>
  </si>
  <si>
    <t>CTHRC1.1</t>
  </si>
  <si>
    <t>4.29474133605077e-93</t>
  </si>
  <si>
    <t>2.00495468801361</t>
  </si>
  <si>
    <t>8.58948267210154e-90</t>
  </si>
  <si>
    <t>CEBPD.4</t>
  </si>
  <si>
    <t>2.00179199456784</t>
  </si>
  <si>
    <t>POSTN.2</t>
  </si>
  <si>
    <t>1.28003763598226e-66</t>
  </si>
  <si>
    <t>2.00004045892065</t>
  </si>
  <si>
    <t>0.058</t>
  </si>
  <si>
    <t>2.56007527196451e-63</t>
  </si>
  <si>
    <t>GREM1.1</t>
  </si>
  <si>
    <t>1.29714539220701e-18</t>
  </si>
  <si>
    <t>1.99986087512633</t>
  </si>
  <si>
    <t>2.59429078441403e-15</t>
  </si>
  <si>
    <t>GREM1</t>
  </si>
  <si>
    <t>GNG11</t>
  </si>
  <si>
    <t>1.99819211495866</t>
  </si>
  <si>
    <t>1.99666189972173</t>
  </si>
  <si>
    <t>IL33.1</t>
  </si>
  <si>
    <t>2.53946040506003e-97</t>
  </si>
  <si>
    <t>1.9935455912443</t>
  </si>
  <si>
    <t>5.07892081012006e-94</t>
  </si>
  <si>
    <t>IL33</t>
  </si>
  <si>
    <t>1.99196612873322</t>
  </si>
  <si>
    <t>MYH11.1</t>
  </si>
  <si>
    <t>1.98662927119895</t>
  </si>
  <si>
    <t>PALLD.13</t>
  </si>
  <si>
    <t>1.66527552721442e-176</t>
  </si>
  <si>
    <t>1.98475890801493</t>
  </si>
  <si>
    <t>3.33055105442884e-173</t>
  </si>
  <si>
    <t>PALLD</t>
  </si>
  <si>
    <t>1.98104144304064</t>
  </si>
  <si>
    <t>COL5A1.3</t>
  </si>
  <si>
    <t>9.79135421394933e-125</t>
  </si>
  <si>
    <t>1.97933704730649</t>
  </si>
  <si>
    <t>1.95827084278987e-121</t>
  </si>
  <si>
    <t>GEM.2</t>
  </si>
  <si>
    <t>1.97234865165455</t>
  </si>
  <si>
    <t>GEM</t>
  </si>
  <si>
    <t>MEG3.1</t>
  </si>
  <si>
    <t>5.36680521959951e-73</t>
  </si>
  <si>
    <t>1.95803965182232</t>
  </si>
  <si>
    <t>1.0733610439199e-69</t>
  </si>
  <si>
    <t>CTSK.1</t>
  </si>
  <si>
    <t>1.95263163332577</t>
  </si>
  <si>
    <t>BMP5.1</t>
  </si>
  <si>
    <t>9.75507630067233e-240</t>
  </si>
  <si>
    <t>1.94948373196095</t>
  </si>
  <si>
    <t>1.95101526013447e-236</t>
  </si>
  <si>
    <t>BMP5</t>
  </si>
  <si>
    <t>RND3.21</t>
  </si>
  <si>
    <t>2.44889585779521e-53</t>
  </si>
  <si>
    <t>1.94437303611833</t>
  </si>
  <si>
    <t>4.89779171559041e-50</t>
  </si>
  <si>
    <t>FENDRR.1</t>
  </si>
  <si>
    <t>1.94239836930214</t>
  </si>
  <si>
    <t>FENDRR</t>
  </si>
  <si>
    <t>NSG1</t>
  </si>
  <si>
    <t>1.93866575268845</t>
  </si>
  <si>
    <t>COL5A1.1</t>
  </si>
  <si>
    <t>8.18390622019309e-132</t>
  </si>
  <si>
    <t>1.9341674511438</t>
  </si>
  <si>
    <t>1.63678124403862e-128</t>
  </si>
  <si>
    <t>PTGES.1</t>
  </si>
  <si>
    <t>4.02976481350663e-133</t>
  </si>
  <si>
    <t>1.93030031390156</t>
  </si>
  <si>
    <t>8.05952962701326e-130</t>
  </si>
  <si>
    <t>PTGES</t>
  </si>
  <si>
    <t>FGF7.2</t>
  </si>
  <si>
    <t>2.57849367274266e-72</t>
  </si>
  <si>
    <t>1.92695175053241</t>
  </si>
  <si>
    <t>5.15698734548532e-69</t>
  </si>
  <si>
    <t>FGF7</t>
  </si>
  <si>
    <t>PCOLCE.1</t>
  </si>
  <si>
    <t>5.74833261123822e-296</t>
  </si>
  <si>
    <t>1.91766786954854</t>
  </si>
  <si>
    <t>1.14966652224764e-292</t>
  </si>
  <si>
    <t>1.91682424850599</t>
  </si>
  <si>
    <t>TMEM119.1</t>
  </si>
  <si>
    <t>2.70017196070483e-291</t>
  </si>
  <si>
    <t>1.91421755052048</t>
  </si>
  <si>
    <t>5.40034392140967e-288</t>
  </si>
  <si>
    <t>TMEM119</t>
  </si>
  <si>
    <t>PHLDA1.6</t>
  </si>
  <si>
    <t>1.90555615949003</t>
  </si>
  <si>
    <t>LTBP4.14</t>
  </si>
  <si>
    <t>1.43406310635004e-124</t>
  </si>
  <si>
    <t>1.90506824655842</t>
  </si>
  <si>
    <t>2.86812621270008e-121</t>
  </si>
  <si>
    <t>AGT</t>
  </si>
  <si>
    <t>1.90322381064425</t>
  </si>
  <si>
    <t>HSPA1A.11</t>
  </si>
  <si>
    <t>9.91492764386777e-40</t>
  </si>
  <si>
    <t>1.90079079280193</t>
  </si>
  <si>
    <t>1.98298552877355e-36</t>
  </si>
  <si>
    <t>PPP1R14A.2</t>
  </si>
  <si>
    <t>3.7172917043155e-259</t>
  </si>
  <si>
    <t>1.89796786696528</t>
  </si>
  <si>
    <t>7.43458340863101e-256</t>
  </si>
  <si>
    <t>PPP1R14A</t>
  </si>
  <si>
    <t>PPP1R14A.1</t>
  </si>
  <si>
    <t>1.89486033464611</t>
  </si>
  <si>
    <t>CCDC80</t>
  </si>
  <si>
    <t>1.89285500239162</t>
  </si>
  <si>
    <t>LTBP4.4</t>
  </si>
  <si>
    <t>1.89166640800822</t>
  </si>
  <si>
    <t>ADAMTS1</t>
  </si>
  <si>
    <t>1.88293771644749</t>
  </si>
  <si>
    <t>SERPINF1.3</t>
  </si>
  <si>
    <t>1.76370349720965e-85</t>
  </si>
  <si>
    <t>1.88264073550021</t>
  </si>
  <si>
    <t>3.5274069944193e-82</t>
  </si>
  <si>
    <t>ITGA5.4</t>
  </si>
  <si>
    <t>3.35443641269108e-82</t>
  </si>
  <si>
    <t>1.87664655399081</t>
  </si>
  <si>
    <t>6.70887282538217e-79</t>
  </si>
  <si>
    <t>ITGA5</t>
  </si>
  <si>
    <t>MMP10.1</t>
  </si>
  <si>
    <t>2.15486756289926e-40</t>
  </si>
  <si>
    <t>1.8707509042928</t>
  </si>
  <si>
    <t>4.30973512579853e-37</t>
  </si>
  <si>
    <t>S100A11.19</t>
  </si>
  <si>
    <t>5.54033375367828e-45</t>
  </si>
  <si>
    <t>1.86800522705976</t>
  </si>
  <si>
    <t>1.10806675073566e-41</t>
  </si>
  <si>
    <t>SULF1.1</t>
  </si>
  <si>
    <t>1.86742556897628</t>
  </si>
  <si>
    <t>SULF1</t>
  </si>
  <si>
    <t>TNFAIP2.6</t>
  </si>
  <si>
    <t>1.86114731094148</t>
  </si>
  <si>
    <t>TMEM158.2</t>
  </si>
  <si>
    <t>1.21155079554781e-118</t>
  </si>
  <si>
    <t>1.85760316328458</t>
  </si>
  <si>
    <t>2.42310159109562e-115</t>
  </si>
  <si>
    <t>TMEM158</t>
  </si>
  <si>
    <t>CXCL12</t>
  </si>
  <si>
    <t>1.84112330923348</t>
  </si>
  <si>
    <t>RAB13.17</t>
  </si>
  <si>
    <t>7.34083096679876e-53</t>
  </si>
  <si>
    <t>1.83761157033413</t>
  </si>
  <si>
    <t>1.46816619335975e-49</t>
  </si>
  <si>
    <t>FABP4</t>
  </si>
  <si>
    <t>3.96560259270818e-51</t>
  </si>
  <si>
    <t>1.83616434669126</t>
  </si>
  <si>
    <t>7.93120518541635e-48</t>
  </si>
  <si>
    <t>SERPINH1.5</t>
  </si>
  <si>
    <t>8.70644958663023e-57</t>
  </si>
  <si>
    <t>1.83569710785662</t>
  </si>
  <si>
    <t>1.74128991732605e-53</t>
  </si>
  <si>
    <t>ID1.19</t>
  </si>
  <si>
    <t>8.58957241961466e-66</t>
  </si>
  <si>
    <t>1.83443549937683</t>
  </si>
  <si>
    <t>1.71791448392293e-62</t>
  </si>
  <si>
    <t>2.96013482383298e-38</t>
  </si>
  <si>
    <t>1.82988997108929</t>
  </si>
  <si>
    <t>5.92026964766596e-35</t>
  </si>
  <si>
    <t>1.82720732793214</t>
  </si>
  <si>
    <t>0.057</t>
  </si>
  <si>
    <t>EMID1.1</t>
  </si>
  <si>
    <t>1.82647960935723</t>
  </si>
  <si>
    <t>EMID1</t>
  </si>
  <si>
    <t>RND3.5</t>
  </si>
  <si>
    <t>1.81877745193133</t>
  </si>
  <si>
    <t>FOS.12</t>
  </si>
  <si>
    <t>1.83523749876682e-53</t>
  </si>
  <si>
    <t>1.81813758643681</t>
  </si>
  <si>
    <t>3.67047499753364e-50</t>
  </si>
  <si>
    <t>COL4A2.6</t>
  </si>
  <si>
    <t>1.53858760193799e-67</t>
  </si>
  <si>
    <t>1.81586768029063</t>
  </si>
  <si>
    <t>3.07717520387599e-64</t>
  </si>
  <si>
    <t>1.81585842355267</t>
  </si>
  <si>
    <t>SOD3</t>
  </si>
  <si>
    <t>1.81235771937976</t>
  </si>
  <si>
    <t>ANGPTL4.4</t>
  </si>
  <si>
    <t>3.2153809040074e-20</t>
  </si>
  <si>
    <t>1.81174396805054</t>
  </si>
  <si>
    <t>6.43076180801479e-17</t>
  </si>
  <si>
    <t>ANGPTL4</t>
  </si>
  <si>
    <t>CXCL2.22</t>
  </si>
  <si>
    <t>9.53912113725067e-10</t>
  </si>
  <si>
    <t>1.80077068090442</t>
  </si>
  <si>
    <t>1.90782422745013e-06</t>
  </si>
  <si>
    <t>IGFBP3.1</t>
  </si>
  <si>
    <t>5.1009132853404e-65</t>
  </si>
  <si>
    <t>1.79772351221802</t>
  </si>
  <si>
    <t>1.02018265706808e-61</t>
  </si>
  <si>
    <t>IGFBP3</t>
  </si>
  <si>
    <t>AEBP1.1</t>
  </si>
  <si>
    <t>1.79699784308092</t>
  </si>
  <si>
    <t>1.79517772764652</t>
  </si>
  <si>
    <t>MXRA5.1</t>
  </si>
  <si>
    <t>1.78948960722233</t>
  </si>
  <si>
    <t>CRISPLD2.1</t>
  </si>
  <si>
    <t>6.7630653151904e-106</t>
  </si>
  <si>
    <t>1.77922239824465</t>
  </si>
  <si>
    <t>1.35261306303808e-102</t>
  </si>
  <si>
    <t>CRISPLD2</t>
  </si>
  <si>
    <t>ACKR3.3</t>
  </si>
  <si>
    <t>7.63892842314499e-70</t>
  </si>
  <si>
    <t>1.77626645820218</t>
  </si>
  <si>
    <t>1.527785684629e-66</t>
  </si>
  <si>
    <t>ACKR3</t>
  </si>
  <si>
    <t>CYGB</t>
  </si>
  <si>
    <t>1.77231055871268</t>
  </si>
  <si>
    <t>1.76885756342813</t>
  </si>
  <si>
    <t>CCL19</t>
  </si>
  <si>
    <t>1.76179870759152</t>
  </si>
  <si>
    <t>ADM.19</t>
  </si>
  <si>
    <t>9.68396119469537e-31</t>
  </si>
  <si>
    <t>1.7602930761605</t>
  </si>
  <si>
    <t>1.93679223893907e-27</t>
  </si>
  <si>
    <t>STEAP1</t>
  </si>
  <si>
    <t>3.2728131266214e-72</t>
  </si>
  <si>
    <t>1.75368124935817</t>
  </si>
  <si>
    <t>6.5456262532428e-69</t>
  </si>
  <si>
    <t>LAMC1.1</t>
  </si>
  <si>
    <t>2.22321208643575e-267</t>
  </si>
  <si>
    <t>1.75013080818201</t>
  </si>
  <si>
    <t>4.44642417287149e-264</t>
  </si>
  <si>
    <t>6.12227005228953e-202</t>
  </si>
  <si>
    <t>1.74527063254088</t>
  </si>
  <si>
    <t>1.22445401045791e-198</t>
  </si>
  <si>
    <t>HAPLN1</t>
  </si>
  <si>
    <t>1.7429233698821</t>
  </si>
  <si>
    <t>S100A6.20</t>
  </si>
  <si>
    <t>7.21120264504746e-40</t>
  </si>
  <si>
    <t>1.74050173655465</t>
  </si>
  <si>
    <t>1.44224052900949e-36</t>
  </si>
  <si>
    <t>MYLK.1</t>
  </si>
  <si>
    <t>1.73782855379574</t>
  </si>
  <si>
    <t>MYLK</t>
  </si>
  <si>
    <t>TCIM.6</t>
  </si>
  <si>
    <t>2.08556277126415e-225</t>
  </si>
  <si>
    <t>1.72952544548054</t>
  </si>
  <si>
    <t>4.17112554252831e-222</t>
  </si>
  <si>
    <t>PDLIM3</t>
  </si>
  <si>
    <t>1.72742819152343</t>
  </si>
  <si>
    <t>THY1</t>
  </si>
  <si>
    <t>1.72459220191941</t>
  </si>
  <si>
    <t>0.618</t>
  </si>
  <si>
    <t>0.026</t>
  </si>
  <si>
    <t>CA12.21</t>
  </si>
  <si>
    <t>4.39322143739578e-47</t>
  </si>
  <si>
    <t>1.71786037063292</t>
  </si>
  <si>
    <t>8.78644287479155e-44</t>
  </si>
  <si>
    <t>1.71480626630408</t>
  </si>
  <si>
    <t>0.031</t>
  </si>
  <si>
    <t>1.71455351590901</t>
  </si>
  <si>
    <t>ATF3.4</t>
  </si>
  <si>
    <t>1.71371866758127</t>
  </si>
  <si>
    <t>0.824</t>
  </si>
  <si>
    <t>0.497</t>
  </si>
  <si>
    <t>C3</t>
  </si>
  <si>
    <t>1.70986703663238</t>
  </si>
  <si>
    <t>IGFBP6.1</t>
  </si>
  <si>
    <t>3.42269014121706e-158</t>
  </si>
  <si>
    <t>1.70893954122671</t>
  </si>
  <si>
    <t>6.84538028243413e-155</t>
  </si>
  <si>
    <t>IGFBP6</t>
  </si>
  <si>
    <t>CALD1.5</t>
  </si>
  <si>
    <t>1.03616631797578e-81</t>
  </si>
  <si>
    <t>1.70839881571737</t>
  </si>
  <si>
    <t>2.07233263595156e-78</t>
  </si>
  <si>
    <t>1.70677565300508</t>
  </si>
  <si>
    <t>ID3.5</t>
  </si>
  <si>
    <t>6.84440688597687e-225</t>
  </si>
  <si>
    <t>1.69913182287446</t>
  </si>
  <si>
    <t>1.36888137719537e-221</t>
  </si>
  <si>
    <t>ADIRF.18</t>
  </si>
  <si>
    <t>2.18255323585485e-48</t>
  </si>
  <si>
    <t>1.69394143586887</t>
  </si>
  <si>
    <t>4.36510647170969e-45</t>
  </si>
  <si>
    <t>GADD45B.4</t>
  </si>
  <si>
    <t>3.6979016866151e-109</t>
  </si>
  <si>
    <t>1.69261371448852</t>
  </si>
  <si>
    <t>7.3958033732302e-106</t>
  </si>
  <si>
    <t>EFEMP1</t>
  </si>
  <si>
    <t>1.69077582859008</t>
  </si>
  <si>
    <t>PROCR.1</t>
  </si>
  <si>
    <t>4.447003187662e-124</t>
  </si>
  <si>
    <t>1.68666702903196</t>
  </si>
  <si>
    <t>8.894006375324e-121</t>
  </si>
  <si>
    <t>PROCR</t>
  </si>
  <si>
    <t>ECM1.1</t>
  </si>
  <si>
    <t>2.10034984250975e-107</t>
  </si>
  <si>
    <t>1.68642549775119</t>
  </si>
  <si>
    <t>4.2006996850195e-104</t>
  </si>
  <si>
    <t>MAP1B.1</t>
  </si>
  <si>
    <t>1.52671122846646e-31</t>
  </si>
  <si>
    <t>1.68522947053278</t>
  </si>
  <si>
    <t>3.05342245693293e-28</t>
  </si>
  <si>
    <t>MAP1B</t>
  </si>
  <si>
    <t>1.67831002426778</t>
  </si>
  <si>
    <t>PXDN.1</t>
  </si>
  <si>
    <t>1.67542912742692</t>
  </si>
  <si>
    <t>LAMB1.4</t>
  </si>
  <si>
    <t>1.67391611721514</t>
  </si>
  <si>
    <t>COL12A1.1</t>
  </si>
  <si>
    <t>1.67157433982951</t>
  </si>
  <si>
    <t>TFPI</t>
  </si>
  <si>
    <t>1.66926726947491</t>
  </si>
  <si>
    <t>SOCS3.17</t>
  </si>
  <si>
    <t>2.35915974369751e-36</t>
  </si>
  <si>
    <t>1.66557802082071</t>
  </si>
  <si>
    <t>4.71831948739502e-33</t>
  </si>
  <si>
    <t>GSN.6</t>
  </si>
  <si>
    <t>1.66462694874035</t>
  </si>
  <si>
    <t>0.844</t>
  </si>
  <si>
    <t>NRG1</t>
  </si>
  <si>
    <t>2.27047429395242e-183</t>
  </si>
  <si>
    <t>1.66216316438627</t>
  </si>
  <si>
    <t>4.54094858790483e-180</t>
  </si>
  <si>
    <t>S100A13.12</t>
  </si>
  <si>
    <t>6.85822077682173e-40</t>
  </si>
  <si>
    <t>1.65806732031132</t>
  </si>
  <si>
    <t>1.37164415536435e-36</t>
  </si>
  <si>
    <t>HSPB1.5</t>
  </si>
  <si>
    <t>1.65570519395071</t>
  </si>
  <si>
    <t>G0S2.8</t>
  </si>
  <si>
    <t>1.84619524731132e-34</t>
  </si>
  <si>
    <t>1.65555025488126</t>
  </si>
  <si>
    <t>3.69239049462265e-31</t>
  </si>
  <si>
    <t>HSPA1A.4</t>
  </si>
  <si>
    <t>1.6538983121376</t>
  </si>
  <si>
    <t>COL4A1.4</t>
  </si>
  <si>
    <t>5.04879352339742e-111</t>
  </si>
  <si>
    <t>1.65255776145831</t>
  </si>
  <si>
    <t>1.00975870467948e-107</t>
  </si>
  <si>
    <t>GPX3.1</t>
  </si>
  <si>
    <t>5.87970314563044e-65</t>
  </si>
  <si>
    <t>1.65110403067087</t>
  </si>
  <si>
    <t>1.17594062912609e-61</t>
  </si>
  <si>
    <t>TNFRSF12A.6</t>
  </si>
  <si>
    <t>4.13718212281556e-45</t>
  </si>
  <si>
    <t>1.64752506685387</t>
  </si>
  <si>
    <t>8.27436424563112e-42</t>
  </si>
  <si>
    <t>WNT5A.1</t>
  </si>
  <si>
    <t>1.64706228817738</t>
  </si>
  <si>
    <t>HTRA1.1</t>
  </si>
  <si>
    <t>1.64463002006681</t>
  </si>
  <si>
    <t>HTRA1</t>
  </si>
  <si>
    <t>JUN.5</t>
  </si>
  <si>
    <t>1.64221369232175</t>
  </si>
  <si>
    <t>8.32770840682448e-299</t>
  </si>
  <si>
    <t>1.6415200441012</t>
  </si>
  <si>
    <t>1.6655416813649e-295</t>
  </si>
  <si>
    <t>TSC22D1.20</t>
  </si>
  <si>
    <t>5.11983865982786e-35</t>
  </si>
  <si>
    <t>1.63104677324983</t>
  </si>
  <si>
    <t>1.02396773196557e-31</t>
  </si>
  <si>
    <t>TIMP2.2</t>
  </si>
  <si>
    <t>1.62975917748587</t>
  </si>
  <si>
    <t>1.62953238952407</t>
  </si>
  <si>
    <t>PLPP3</t>
  </si>
  <si>
    <t>1.62861698408578</t>
  </si>
  <si>
    <t>TGFBI.2</t>
  </si>
  <si>
    <t>4.24369415016903e-181</t>
  </si>
  <si>
    <t>1.62847817745607</t>
  </si>
  <si>
    <t>8.48738830033807e-178</t>
  </si>
  <si>
    <t>TUBA1A.14</t>
  </si>
  <si>
    <t>6.05499763841966e-100</t>
  </si>
  <si>
    <t>1.62308777571595</t>
  </si>
  <si>
    <t>1.21099952768393e-96</t>
  </si>
  <si>
    <t>1.62284362370145</t>
  </si>
  <si>
    <t>CDH11.1</t>
  </si>
  <si>
    <t>1.62267393745931</t>
  </si>
  <si>
    <t>CDH11</t>
  </si>
  <si>
    <t>TIMP3.5</t>
  </si>
  <si>
    <t>8.37175395278812e-44</t>
  </si>
  <si>
    <t>1.61925496526343</t>
  </si>
  <si>
    <t>1.67435079055762e-40</t>
  </si>
  <si>
    <t>APOE.7</t>
  </si>
  <si>
    <t>4.23344788074483e-92</t>
  </si>
  <si>
    <t>1.6131946014647</t>
  </si>
  <si>
    <t>8.46689576148967e-89</t>
  </si>
  <si>
    <t>1.61072421691338</t>
  </si>
  <si>
    <t>ICAM1.5</t>
  </si>
  <si>
    <t>1.61063095898477</t>
  </si>
  <si>
    <t>SCARA5</t>
  </si>
  <si>
    <t>1.60863585027447</t>
  </si>
  <si>
    <t>0.017</t>
  </si>
  <si>
    <t>PLOD2.4</t>
  </si>
  <si>
    <t>1.77624020469821e-68</t>
  </si>
  <si>
    <t>1.60421041943261</t>
  </si>
  <si>
    <t>3.55248040939642e-65</t>
  </si>
  <si>
    <t>PLOD2</t>
  </si>
  <si>
    <t>TUBA1A.5</t>
  </si>
  <si>
    <t>1.60341199824579</t>
  </si>
  <si>
    <t>THY1.2</t>
  </si>
  <si>
    <t>8.49057165082205e-130</t>
  </si>
  <si>
    <t>1.60240570656144</t>
  </si>
  <si>
    <t>1.69811433016441e-126</t>
  </si>
  <si>
    <t>CH25H.1</t>
  </si>
  <si>
    <t>1.60018826361462</t>
  </si>
  <si>
    <t>CH25H</t>
  </si>
  <si>
    <t>CTGF.3</t>
  </si>
  <si>
    <t>4.07306143835133e-29</t>
  </si>
  <si>
    <t>1.59041827358092</t>
  </si>
  <si>
    <t>8.14612287670267e-26</t>
  </si>
  <si>
    <t>S100A10.18</t>
  </si>
  <si>
    <t>1.78346670918921e-31</t>
  </si>
  <si>
    <t>1.58876065331712</t>
  </si>
  <si>
    <t>3.56693341837843e-28</t>
  </si>
  <si>
    <t>FHL1</t>
  </si>
  <si>
    <t>1.58378208830448</t>
  </si>
  <si>
    <t>PLPP1.6</t>
  </si>
  <si>
    <t>1.58337718634775</t>
  </si>
  <si>
    <t>1.5831557142106</t>
  </si>
  <si>
    <t>CP</t>
  </si>
  <si>
    <t>2.13605468793991e-259</t>
  </si>
  <si>
    <t>1.58283619245306</t>
  </si>
  <si>
    <t>4.27210937587982e-256</t>
  </si>
  <si>
    <t>CTSL.16</t>
  </si>
  <si>
    <t>1.12542646028021e-46</t>
  </si>
  <si>
    <t>1.5773606969116</t>
  </si>
  <si>
    <t>2.25085292056042e-43</t>
  </si>
  <si>
    <t>1.57070412821105</t>
  </si>
  <si>
    <t>1.56943253293197</t>
  </si>
  <si>
    <t>COX7A1.1</t>
  </si>
  <si>
    <t>2.55732682220633e-207</t>
  </si>
  <si>
    <t>1.56708527171455</t>
  </si>
  <si>
    <t>5.11465364441265e-204</t>
  </si>
  <si>
    <t>COX7A1</t>
  </si>
  <si>
    <t>HILPDA</t>
  </si>
  <si>
    <t>1.48317913101005e-18</t>
  </si>
  <si>
    <t>1.55892890251541</t>
  </si>
  <si>
    <t>2.96635826202011e-15</t>
  </si>
  <si>
    <t>PCDH18.1</t>
  </si>
  <si>
    <t>1.5560790696695</t>
  </si>
  <si>
    <t>RBPMS.1</t>
  </si>
  <si>
    <t>1.54960322774665</t>
  </si>
  <si>
    <t>RBPMS</t>
  </si>
  <si>
    <t>VSTM2A</t>
  </si>
  <si>
    <t>1.54729169213861</t>
  </si>
  <si>
    <t>0.003</t>
  </si>
  <si>
    <t>IFITM1.19</t>
  </si>
  <si>
    <t>2.98380117557312e-39</t>
  </si>
  <si>
    <t>1.54383763557844</t>
  </si>
  <si>
    <t>5.96760235114624e-36</t>
  </si>
  <si>
    <t>IFITM1</t>
  </si>
  <si>
    <t>TAGLN.19</t>
  </si>
  <si>
    <t>1.96595287637627e-10</t>
  </si>
  <si>
    <t>1.53962786753918</t>
  </si>
  <si>
    <t>3.93190575275254e-07</t>
  </si>
  <si>
    <t>STMN2</t>
  </si>
  <si>
    <t>9.50149867854736e-130</t>
  </si>
  <si>
    <t>1.53541140398803</t>
  </si>
  <si>
    <t>1.90029973570947e-126</t>
  </si>
  <si>
    <t>FOXF1.1</t>
  </si>
  <si>
    <t>1.55114970264949e-240</t>
  </si>
  <si>
    <t>1.53367098583419</t>
  </si>
  <si>
    <t>3.10229940529898e-237</t>
  </si>
  <si>
    <t>FOXF1</t>
  </si>
  <si>
    <t>PDGFRA.3</t>
  </si>
  <si>
    <t>4.57511867841811e-144</t>
  </si>
  <si>
    <t>1.52055509899081</t>
  </si>
  <si>
    <t>9.15023735683623e-141</t>
  </si>
  <si>
    <t>NR2F1</t>
  </si>
  <si>
    <t>1.51709028533655</t>
  </si>
  <si>
    <t>PDGFRB</t>
  </si>
  <si>
    <t>1.51703801064335</t>
  </si>
  <si>
    <t>1.51659060784214</t>
  </si>
  <si>
    <t>CNN3.13</t>
  </si>
  <si>
    <t>5.8008321024268e-139</t>
  </si>
  <si>
    <t>1.51566952251936</t>
  </si>
  <si>
    <t>1.16016642048536e-135</t>
  </si>
  <si>
    <t>CYGB.1</t>
  </si>
  <si>
    <t>4.46607297097753e-77</t>
  </si>
  <si>
    <t>1.51231565012527</t>
  </si>
  <si>
    <t>0.589</t>
  </si>
  <si>
    <t>8.93214594195506e-74</t>
  </si>
  <si>
    <t>CLU.8</t>
  </si>
  <si>
    <t>4.36574745615195e-07</t>
  </si>
  <si>
    <t>1.51193156461871</t>
  </si>
  <si>
    <t>0.235</t>
  </si>
  <si>
    <t>0.00087314949123039</t>
  </si>
  <si>
    <t>EGR1.13</t>
  </si>
  <si>
    <t>3.30685605552823e-41</t>
  </si>
  <si>
    <t>1.50629790162886</t>
  </si>
  <si>
    <t>0.447</t>
  </si>
  <si>
    <t>6.61371211105645e-38</t>
  </si>
  <si>
    <t>GBP1.6</t>
  </si>
  <si>
    <t>1.50355893754361</t>
  </si>
  <si>
    <t>MYC.2</t>
  </si>
  <si>
    <t>1.50031147770771</t>
  </si>
  <si>
    <t>MYC</t>
  </si>
  <si>
    <t>C11orf96.1</t>
  </si>
  <si>
    <t>2.88194500604073e-129</t>
  </si>
  <si>
    <t>1.49975385823109</t>
  </si>
  <si>
    <t>5.76389001208146e-126</t>
  </si>
  <si>
    <t>1.49967212654145</t>
  </si>
  <si>
    <t>0.148</t>
  </si>
  <si>
    <t>CTSB.15</t>
  </si>
  <si>
    <t>4.47096040046127e-42</t>
  </si>
  <si>
    <t>1.49821888620017</t>
  </si>
  <si>
    <t>8.94192080092255e-39</t>
  </si>
  <si>
    <t>COL14A1.1</t>
  </si>
  <si>
    <t>1.49709235669704</t>
  </si>
  <si>
    <t>WARS.5</t>
  </si>
  <si>
    <t>1.49498272054963</t>
  </si>
  <si>
    <t>PTGDS.5</t>
  </si>
  <si>
    <t>4.43336475953731e-58</t>
  </si>
  <si>
    <t>1.49455193264644</t>
  </si>
  <si>
    <t>8.86672951907461e-55</t>
  </si>
  <si>
    <t>CNN3.3</t>
  </si>
  <si>
    <t>1.49163854679961</t>
  </si>
  <si>
    <t>SERPINH1.1</t>
  </si>
  <si>
    <t>1.49019734539292</t>
  </si>
  <si>
    <t>RBP1.1</t>
  </si>
  <si>
    <t>2.50400292981607e-212</t>
  </si>
  <si>
    <t>1.48620839812553</t>
  </si>
  <si>
    <t>5.00800585963215e-209</t>
  </si>
  <si>
    <t>ADGRL3.1</t>
  </si>
  <si>
    <t>1.48412873132168</t>
  </si>
  <si>
    <t>ADGRL3</t>
  </si>
  <si>
    <t>SDC2.2</t>
  </si>
  <si>
    <t>2.10784593887992e-269</t>
  </si>
  <si>
    <t>1.4840055867965</t>
  </si>
  <si>
    <t>4.21569187775984e-266</t>
  </si>
  <si>
    <t>SDC2</t>
  </si>
  <si>
    <t>ZEB2.6</t>
  </si>
  <si>
    <t>1.47785471370736</t>
  </si>
  <si>
    <t>1.47633181667186</t>
  </si>
  <si>
    <t>PTGS2.1</t>
  </si>
  <si>
    <t>1.47498873812942</t>
  </si>
  <si>
    <t>PKIG.10</t>
  </si>
  <si>
    <t>1.66757426353205e-71</t>
  </si>
  <si>
    <t>1.46992494271734</t>
  </si>
  <si>
    <t>3.33514852706411e-68</t>
  </si>
  <si>
    <t>PKIG</t>
  </si>
  <si>
    <t>1.4674455093712</t>
  </si>
  <si>
    <t>0.608</t>
  </si>
  <si>
    <t>TGFB1I1.1</t>
  </si>
  <si>
    <t>4.28508756047822e-179</t>
  </si>
  <si>
    <t>1.46552534670446</t>
  </si>
  <si>
    <t>8.57017512095643e-176</t>
  </si>
  <si>
    <t>TGFB1I1</t>
  </si>
  <si>
    <t>CEBPD.11</t>
  </si>
  <si>
    <t>1.49734029695427e-68</t>
  </si>
  <si>
    <t>1.46015877340591</t>
  </si>
  <si>
    <t>2.99468059390855e-65</t>
  </si>
  <si>
    <t>SERPING1.7</t>
  </si>
  <si>
    <t>2.08907035369402e-103</t>
  </si>
  <si>
    <t>1.45762824385777</t>
  </si>
  <si>
    <t>4.17814070738805e-100</t>
  </si>
  <si>
    <t>DDR2</t>
  </si>
  <si>
    <t>1.33579173051228e-289</t>
  </si>
  <si>
    <t>1.45617210453221</t>
  </si>
  <si>
    <t>0.613</t>
  </si>
  <si>
    <t>2.67158346102455e-286</t>
  </si>
  <si>
    <t>MYLK.4</t>
  </si>
  <si>
    <t>7.7091049726353e-171</t>
  </si>
  <si>
    <t>1.45554275190019</t>
  </si>
  <si>
    <t>1.54182099452706e-167</t>
  </si>
  <si>
    <t>SPON2.1</t>
  </si>
  <si>
    <t>1.45492462518358</t>
  </si>
  <si>
    <t>MME.1</t>
  </si>
  <si>
    <t>1.09607849949817e-206</t>
  </si>
  <si>
    <t>1.45236768083517</t>
  </si>
  <si>
    <t>2.19215699899635e-203</t>
  </si>
  <si>
    <t>PLEKHH2</t>
  </si>
  <si>
    <t>1.4518290795289</t>
  </si>
  <si>
    <t>MRC2</t>
  </si>
  <si>
    <t>1.45102517490014</t>
  </si>
  <si>
    <t>NFIA.4</t>
  </si>
  <si>
    <t>1.44979276893164</t>
  </si>
  <si>
    <t>NFIA</t>
  </si>
  <si>
    <t>CYR61.4</t>
  </si>
  <si>
    <t>1.40073972913072e-129</t>
  </si>
  <si>
    <t>1.44917514950055</t>
  </si>
  <si>
    <t>2.80147945826144e-126</t>
  </si>
  <si>
    <t>TCF4.5</t>
  </si>
  <si>
    <t>6.27501017798899e-276</t>
  </si>
  <si>
    <t>1.44258957919133</t>
  </si>
  <si>
    <t>1.2550020355978e-272</t>
  </si>
  <si>
    <t>1.44032625020052</t>
  </si>
  <si>
    <t>PKIG.13</t>
  </si>
  <si>
    <t>1.60866222344762e-45</t>
  </si>
  <si>
    <t>1.43651434952334</t>
  </si>
  <si>
    <t>3.21732444689524e-42</t>
  </si>
  <si>
    <t>NCOA7.1</t>
  </si>
  <si>
    <t>1.43469593061808</t>
  </si>
  <si>
    <t>NEXN.1</t>
  </si>
  <si>
    <t>7.79670442251947e-210</t>
  </si>
  <si>
    <t>1.4318073479364</t>
  </si>
  <si>
    <t>1.55934088450389e-206</t>
  </si>
  <si>
    <t>NEXN</t>
  </si>
  <si>
    <t>FAM20C.2</t>
  </si>
  <si>
    <t>1.2187431309089e-96</t>
  </si>
  <si>
    <t>1.42932006595863</t>
  </si>
  <si>
    <t>2.43748626181781e-93</t>
  </si>
  <si>
    <t>FAM20C</t>
  </si>
  <si>
    <t>IGFBP7.5</t>
  </si>
  <si>
    <t>1.05568583822364e-50</t>
  </si>
  <si>
    <t>1.42770339012339</t>
  </si>
  <si>
    <t>2.11137167644728e-47</t>
  </si>
  <si>
    <t>NID1</t>
  </si>
  <si>
    <t>1.42747344655848</t>
  </si>
  <si>
    <t>TBX3.4</t>
  </si>
  <si>
    <t>8.20152227062797e-40</t>
  </si>
  <si>
    <t>1.42410476352305</t>
  </si>
  <si>
    <t>1.64030445412559e-36</t>
  </si>
  <si>
    <t>TBX3</t>
  </si>
  <si>
    <t>RAB13.4</t>
  </si>
  <si>
    <t>1.42025692000313</t>
  </si>
  <si>
    <t>1.41605890894173</t>
  </si>
  <si>
    <t>1.41416884555975</t>
  </si>
  <si>
    <t>CFH.2</t>
  </si>
  <si>
    <t>1.41173980382252</t>
  </si>
  <si>
    <t>0.846</t>
  </si>
  <si>
    <t>GGT5</t>
  </si>
  <si>
    <t>1.40693844550634</t>
  </si>
  <si>
    <t>0.588</t>
  </si>
  <si>
    <t>PLEKHH2.1</t>
  </si>
  <si>
    <t>4.04769540459835e-72</t>
  </si>
  <si>
    <t>1.40475707180394</t>
  </si>
  <si>
    <t>0.126</t>
  </si>
  <si>
    <t>8.09539080919669e-69</t>
  </si>
  <si>
    <t>CAVIN1.1</t>
  </si>
  <si>
    <t>2.3516337756624e-245</t>
  </si>
  <si>
    <t>1.40160943304175</t>
  </si>
  <si>
    <t>4.70326755132481e-242</t>
  </si>
  <si>
    <t>CAVIN3.4</t>
  </si>
  <si>
    <t>9.69178622969212e-86</t>
  </si>
  <si>
    <t>1.39913458590668</t>
  </si>
  <si>
    <t>1.93835724593842e-82</t>
  </si>
  <si>
    <t>1.39862812945924</t>
  </si>
  <si>
    <t>0.185</t>
  </si>
  <si>
    <t>COL4A6</t>
  </si>
  <si>
    <t>1.39523569809021</t>
  </si>
  <si>
    <t>JUN.17</t>
  </si>
  <si>
    <t>9.81033094405844e-50</t>
  </si>
  <si>
    <t>1.39182527152361</t>
  </si>
  <si>
    <t>1.96206618881169e-46</t>
  </si>
  <si>
    <t>KLF9.1</t>
  </si>
  <si>
    <t>5.29429791046246e-225</t>
  </si>
  <si>
    <t>1.38223819286474</t>
  </si>
  <si>
    <t>1.05885958209249e-221</t>
  </si>
  <si>
    <t>KLF9</t>
  </si>
  <si>
    <t>ADIRF.6</t>
  </si>
  <si>
    <t>3.14995054930397e-160</t>
  </si>
  <si>
    <t>1.3750481131341</t>
  </si>
  <si>
    <t>6.29990109860794e-157</t>
  </si>
  <si>
    <t>SERPINH1.2</t>
  </si>
  <si>
    <t>4.58167833133858e-134</t>
  </si>
  <si>
    <t>1.37491894425809</t>
  </si>
  <si>
    <t>9.16335666267717e-131</t>
  </si>
  <si>
    <t>HAS2.2</t>
  </si>
  <si>
    <t>8.12331257040388e-41</t>
  </si>
  <si>
    <t>1.36842248647733</t>
  </si>
  <si>
    <t>1.62466251408078e-37</t>
  </si>
  <si>
    <t>HAS2</t>
  </si>
  <si>
    <t>SFTA1P</t>
  </si>
  <si>
    <t>1.36782319503485</t>
  </si>
  <si>
    <t>1.12117532305265e-77</t>
  </si>
  <si>
    <t>1.36645430420787</t>
  </si>
  <si>
    <t>2.2423506461053e-74</t>
  </si>
  <si>
    <t>AKR1B1.13</t>
  </si>
  <si>
    <t>1.79733852239367e-40</t>
  </si>
  <si>
    <t>1.36447747376662</t>
  </si>
  <si>
    <t>3.59467704478733e-37</t>
  </si>
  <si>
    <t>FBN1.3</t>
  </si>
  <si>
    <t>3.13242745083143e-129</t>
  </si>
  <si>
    <t>1.36316906329466</t>
  </si>
  <si>
    <t>6.26485490166286e-126</t>
  </si>
  <si>
    <t>FBN1</t>
  </si>
  <si>
    <t>5.3971635602285e-220</t>
  </si>
  <si>
    <t>1.3626524367345</t>
  </si>
  <si>
    <t>1.0794327120457e-216</t>
  </si>
  <si>
    <t>1.35750988187615</t>
  </si>
  <si>
    <t>EMP1.2</t>
  </si>
  <si>
    <t>1.31462182816012e-155</t>
  </si>
  <si>
    <t>1.35614859327974</t>
  </si>
  <si>
    <t>2.62924365632025e-152</t>
  </si>
  <si>
    <t>1.3516000546652</t>
  </si>
  <si>
    <t>1.35111770251239</t>
  </si>
  <si>
    <t>MFAP4.3</t>
  </si>
  <si>
    <t>1.32589624345069e-136</t>
  </si>
  <si>
    <t>1.34910908312433</t>
  </si>
  <si>
    <t>2.65179248690138e-133</t>
  </si>
  <si>
    <t>CNN3.17</t>
  </si>
  <si>
    <t>1.46133979421812e-45</t>
  </si>
  <si>
    <t>1.34331539991344</t>
  </si>
  <si>
    <t>2.92267958843625e-42</t>
  </si>
  <si>
    <t>GJA1.1</t>
  </si>
  <si>
    <t>1.34275851162059</t>
  </si>
  <si>
    <t>GJA1</t>
  </si>
  <si>
    <t>VCAN.2</t>
  </si>
  <si>
    <t>5.90308437767933e-13</t>
  </si>
  <si>
    <t>1.34154049615745</t>
  </si>
  <si>
    <t>1.18061687553587e-09</t>
  </si>
  <si>
    <t>SPARCL1.2</t>
  </si>
  <si>
    <t>1.60949989322907e-159</t>
  </si>
  <si>
    <t>1.33966105460313</t>
  </si>
  <si>
    <t>3.21899978645815e-156</t>
  </si>
  <si>
    <t>1.33367199053691</t>
  </si>
  <si>
    <t>0.091</t>
  </si>
  <si>
    <t>1.33156688027731</t>
  </si>
  <si>
    <t>CYR61.7</t>
  </si>
  <si>
    <t>3.68856989716915e-31</t>
  </si>
  <si>
    <t>1.32897979866443</t>
  </si>
  <si>
    <t>7.3771397943383e-28</t>
  </si>
  <si>
    <t>1.32717578271512</t>
  </si>
  <si>
    <t>TIMP2.5</t>
  </si>
  <si>
    <t>1.55692552120086e-152</t>
  </si>
  <si>
    <t>1.32521947046754</t>
  </si>
  <si>
    <t>3.11385104240171e-149</t>
  </si>
  <si>
    <t>COX7A1.3</t>
  </si>
  <si>
    <t>4.37327113118026e-129</t>
  </si>
  <si>
    <t>1.32383958490272</t>
  </si>
  <si>
    <t>8.74654226236053e-126</t>
  </si>
  <si>
    <t>MYDGF.13</t>
  </si>
  <si>
    <t>5.89058175129123e-33</t>
  </si>
  <si>
    <t>1.32202643859286</t>
  </si>
  <si>
    <t>0.606</t>
  </si>
  <si>
    <t>1.17811635025825e-29</t>
  </si>
  <si>
    <t>RGS3.4</t>
  </si>
  <si>
    <t>6.93368248472727e-36</t>
  </si>
  <si>
    <t>1.31541622567078</t>
  </si>
  <si>
    <t>1.38673649694546e-32</t>
  </si>
  <si>
    <t>RGS3</t>
  </si>
  <si>
    <t>TNXB</t>
  </si>
  <si>
    <t>1.31513784788868</t>
  </si>
  <si>
    <t>GEM.9</t>
  </si>
  <si>
    <t>4.58490844719244e-10</t>
  </si>
  <si>
    <t>1.31422244041744</t>
  </si>
  <si>
    <t>9.16981689438489e-07</t>
  </si>
  <si>
    <t>GADD45B.16</t>
  </si>
  <si>
    <t>2.39504874489951e-07</t>
  </si>
  <si>
    <t>1.31241159970762</t>
  </si>
  <si>
    <t>0.000479009748979902</t>
  </si>
  <si>
    <t>PODN.1</t>
  </si>
  <si>
    <t>1.31206570068062</t>
  </si>
  <si>
    <t>PODN</t>
  </si>
  <si>
    <t>TM4SF1.3</t>
  </si>
  <si>
    <t>2.66379961668373e-132</t>
  </si>
  <si>
    <t>1.31165634742655</t>
  </si>
  <si>
    <t>5.32759923336746e-129</t>
  </si>
  <si>
    <t>1.30918924641806</t>
  </si>
  <si>
    <t>1.30762876449588</t>
  </si>
  <si>
    <t>EMP1.7</t>
  </si>
  <si>
    <t>2.79637292402998e-41</t>
  </si>
  <si>
    <t>1.30094324274889</t>
  </si>
  <si>
    <t>5.59274584805995e-38</t>
  </si>
  <si>
    <t>MYL9.4</t>
  </si>
  <si>
    <t>1.32636499927484e-61</t>
  </si>
  <si>
    <t>1.29753137002214</t>
  </si>
  <si>
    <t>2.65272999854968e-58</t>
  </si>
  <si>
    <t>ANGPTL2.3</t>
  </si>
  <si>
    <t>1.33359942346682e-177</t>
  </si>
  <si>
    <t>1.29591840917985</t>
  </si>
  <si>
    <t>2.66719884693364e-174</t>
  </si>
  <si>
    <t>CTSK.2</t>
  </si>
  <si>
    <t>2.35640491172655e-42</t>
  </si>
  <si>
    <t>1.29525628959054</t>
  </si>
  <si>
    <t>4.7128098234531e-39</t>
  </si>
  <si>
    <t>DAB2.2</t>
  </si>
  <si>
    <t>1.29310244781384</t>
  </si>
  <si>
    <t>SOD2.6</t>
  </si>
  <si>
    <t>1.29145222681101</t>
  </si>
  <si>
    <t>CAV2.1</t>
  </si>
  <si>
    <t>2.572194998808e-219</t>
  </si>
  <si>
    <t>1.29113953892879</t>
  </si>
  <si>
    <t>5.14438999761599e-216</t>
  </si>
  <si>
    <t>CAV2</t>
  </si>
  <si>
    <t>GJA1.3</t>
  </si>
  <si>
    <t>1.15306809697885e-148</t>
  </si>
  <si>
    <t>1.28869226171517</t>
  </si>
  <si>
    <t>2.30613619395769e-145</t>
  </si>
  <si>
    <t>ABL2.4</t>
  </si>
  <si>
    <t>1.2861039201615e-28</t>
  </si>
  <si>
    <t>1.2863979653246</t>
  </si>
  <si>
    <t>2.572207840323e-25</t>
  </si>
  <si>
    <t>ACTG2</t>
  </si>
  <si>
    <t>1.28366357891135</t>
  </si>
  <si>
    <t>0.639</t>
  </si>
  <si>
    <t>CAVIN1.4</t>
  </si>
  <si>
    <t>1.3714188703249e-82</t>
  </si>
  <si>
    <t>1.28163575630923</t>
  </si>
  <si>
    <t>2.7428377406498e-79</t>
  </si>
  <si>
    <t>1.28096530483502</t>
  </si>
  <si>
    <t>1.27854494044878</t>
  </si>
  <si>
    <t>RBMS3.1</t>
  </si>
  <si>
    <t>1.27722791171515</t>
  </si>
  <si>
    <t>1.27658939942609</t>
  </si>
  <si>
    <t>PHLDA2.16</t>
  </si>
  <si>
    <t>1.27093358783933e-32</t>
  </si>
  <si>
    <t>1.26643429477771</t>
  </si>
  <si>
    <t>2.54186717567867e-29</t>
  </si>
  <si>
    <t>TMEM132A.1</t>
  </si>
  <si>
    <t>2.42106508134397e-96</t>
  </si>
  <si>
    <t>1.2603756907817</t>
  </si>
  <si>
    <t>4.84213016268793e-93</t>
  </si>
  <si>
    <t>PBX1.3</t>
  </si>
  <si>
    <t>7.67474197156597e-167</t>
  </si>
  <si>
    <t>1.25861598353805</t>
  </si>
  <si>
    <t>0.585</t>
  </si>
  <si>
    <t>1.5349483943132e-163</t>
  </si>
  <si>
    <t>PBX1</t>
  </si>
  <si>
    <t>CSRP2</t>
  </si>
  <si>
    <t>1.25809548715183</t>
  </si>
  <si>
    <t>0.129</t>
  </si>
  <si>
    <t>COL5A3.1</t>
  </si>
  <si>
    <t>3.12138803137998e-44</t>
  </si>
  <si>
    <t>1.25767156224266</t>
  </si>
  <si>
    <t>6.24277606275996e-41</t>
  </si>
  <si>
    <t>TUBB.14</t>
  </si>
  <si>
    <t>2.8091806176293e-37</t>
  </si>
  <si>
    <t>1.25734985667933</t>
  </si>
  <si>
    <t>5.6183612352586e-34</t>
  </si>
  <si>
    <t>FKBP10.2</t>
  </si>
  <si>
    <t>3.02622508638075e-98</t>
  </si>
  <si>
    <t>1.25504964487594</t>
  </si>
  <si>
    <t>6.0524501727615e-95</t>
  </si>
  <si>
    <t>FKBP10</t>
  </si>
  <si>
    <t>EFEMP2</t>
  </si>
  <si>
    <t>1.25396167391324</t>
  </si>
  <si>
    <t>CXCL12.1</t>
  </si>
  <si>
    <t>1.25391990268948</t>
  </si>
  <si>
    <t>PPIC.4</t>
  </si>
  <si>
    <t>1.25290948243438</t>
  </si>
  <si>
    <t>PPIC</t>
  </si>
  <si>
    <t>1.2523504768754</t>
  </si>
  <si>
    <t>IL1R1.1</t>
  </si>
  <si>
    <t>1.08885610533249e-175</t>
  </si>
  <si>
    <t>1.24126221045524</t>
  </si>
  <si>
    <t>2.17771221066499e-172</t>
  </si>
  <si>
    <t>IL1R1</t>
  </si>
  <si>
    <t>1.24089841027019</t>
  </si>
  <si>
    <t>0.724</t>
  </si>
  <si>
    <t>PTN.1</t>
  </si>
  <si>
    <t>7.75665272670005e-55</t>
  </si>
  <si>
    <t>1.24014114862185</t>
  </si>
  <si>
    <t>1.55133054534001e-51</t>
  </si>
  <si>
    <t>FGFR1</t>
  </si>
  <si>
    <t>1.2393149055606</t>
  </si>
  <si>
    <t>FERMT2.2</t>
  </si>
  <si>
    <t>2.01529905465778e-229</t>
  </si>
  <si>
    <t>1.22925575767265</t>
  </si>
  <si>
    <t>4.03059810931555e-226</t>
  </si>
  <si>
    <t>KCNQ1OT1.4</t>
  </si>
  <si>
    <t>7.49425123608302e-29</t>
  </si>
  <si>
    <t>1.22733434623125</t>
  </si>
  <si>
    <t>1.4988502472166e-25</t>
  </si>
  <si>
    <t>PLIN2.12</t>
  </si>
  <si>
    <t>3.8964934681508e-23</t>
  </si>
  <si>
    <t>1.22383645934288</t>
  </si>
  <si>
    <t>7.79298693630159e-20</t>
  </si>
  <si>
    <t>CLEC11A.1</t>
  </si>
  <si>
    <t>1.3570015072974e-251</t>
  </si>
  <si>
    <t>1.22326614794105</t>
  </si>
  <si>
    <t>2.7140030145948e-248</t>
  </si>
  <si>
    <t>CLEC11A</t>
  </si>
  <si>
    <t>HHIP.1</t>
  </si>
  <si>
    <t>1.33593566757758e-294</t>
  </si>
  <si>
    <t>1.21791596974795</t>
  </si>
  <si>
    <t>2.67187133515517e-291</t>
  </si>
  <si>
    <t>HHIP</t>
  </si>
  <si>
    <t>PDGFRB.1</t>
  </si>
  <si>
    <t>1.48228813064508e-110</t>
  </si>
  <si>
    <t>1.21545492950685</t>
  </si>
  <si>
    <t>2.96457626129016e-107</t>
  </si>
  <si>
    <t>1.46765048657672e-82</t>
  </si>
  <si>
    <t>1.21284398782721</t>
  </si>
  <si>
    <t>2.93530097315344e-79</t>
  </si>
  <si>
    <t>NINJ1.14</t>
  </si>
  <si>
    <t>8.02995241738816e-32</t>
  </si>
  <si>
    <t>1.21058502615035</t>
  </si>
  <si>
    <t>1.60599048347763e-28</t>
  </si>
  <si>
    <t>F3.15</t>
  </si>
  <si>
    <t>1.9864925996922e-19</t>
  </si>
  <si>
    <t>1.21046329431889</t>
  </si>
  <si>
    <t>3.9729851993844e-16</t>
  </si>
  <si>
    <t>5.10302401505525e-147</t>
  </si>
  <si>
    <t>1.20848827877062</t>
  </si>
  <si>
    <t>1.02060480301105e-143</t>
  </si>
  <si>
    <t>1.20776626985155</t>
  </si>
  <si>
    <t>MGST1.19</t>
  </si>
  <si>
    <t>2.97538065826236e-27</t>
  </si>
  <si>
    <t>1.20584815630593</t>
  </si>
  <si>
    <t>5.95076131652472e-24</t>
  </si>
  <si>
    <t>ANTXR1.2</t>
  </si>
  <si>
    <t>1.53456094077758e-110</t>
  </si>
  <si>
    <t>1.20073623222643</t>
  </si>
  <si>
    <t>3.06912188155517e-107</t>
  </si>
  <si>
    <t>ANTXR1</t>
  </si>
  <si>
    <t>CYP26B1</t>
  </si>
  <si>
    <t>2.27336211979426e-48</t>
  </si>
  <si>
    <t>1.20061261815144</t>
  </si>
  <si>
    <t>4.54672423958851e-45</t>
  </si>
  <si>
    <t>COL5A2.1</t>
  </si>
  <si>
    <t>2.26689435701881e-148</t>
  </si>
  <si>
    <t>1.20041681176039</t>
  </si>
  <si>
    <t>4.53378871403763e-145</t>
  </si>
  <si>
    <t>ZC3HAV1.6</t>
  </si>
  <si>
    <t>2.50458660052561e-138</t>
  </si>
  <si>
    <t>1.19913267874601</t>
  </si>
  <si>
    <t>5.00917320105122e-135</t>
  </si>
  <si>
    <t>ZC3HAV1</t>
  </si>
  <si>
    <t>MFGE8.3</t>
  </si>
  <si>
    <t>1.15089850982519e-54</t>
  </si>
  <si>
    <t>1.19785020551301</t>
  </si>
  <si>
    <t>2.30179701965037e-51</t>
  </si>
  <si>
    <t>NFKBIA.3</t>
  </si>
  <si>
    <t>6.58990198001609e-207</t>
  </si>
  <si>
    <t>1.19449863392012</t>
  </si>
  <si>
    <t>1.31798039600322e-203</t>
  </si>
  <si>
    <t>EVA1B.4</t>
  </si>
  <si>
    <t>6.67415510423946e-35</t>
  </si>
  <si>
    <t>1.19375780789207</t>
  </si>
  <si>
    <t>1.33483102084789e-31</t>
  </si>
  <si>
    <t>GADD45G.13</t>
  </si>
  <si>
    <t>1.31996108159215e-100</t>
  </si>
  <si>
    <t>1.18983277271385</t>
  </si>
  <si>
    <t>2.6399221631843e-97</t>
  </si>
  <si>
    <t>COL18A1.5</t>
  </si>
  <si>
    <t>6.54737916813848e-37</t>
  </si>
  <si>
    <t>1.18982572720166</t>
  </si>
  <si>
    <t>1.3094758336277e-33</t>
  </si>
  <si>
    <t>TBX3.3</t>
  </si>
  <si>
    <t>3.50680815651102e-176</t>
  </si>
  <si>
    <t>1.18970830178595</t>
  </si>
  <si>
    <t>7.01361631302204e-173</t>
  </si>
  <si>
    <t>1.18494635588935</t>
  </si>
  <si>
    <t>DSE.7</t>
  </si>
  <si>
    <t>4.04677567731665e-80</t>
  </si>
  <si>
    <t>1.18461480748211</t>
  </si>
  <si>
    <t>8.09355135463329e-77</t>
  </si>
  <si>
    <t>CLMP.2</t>
  </si>
  <si>
    <t>4.64793062053874e-100</t>
  </si>
  <si>
    <t>1.18339507604122</t>
  </si>
  <si>
    <t>9.29586124107747e-97</t>
  </si>
  <si>
    <t>CLMP</t>
  </si>
  <si>
    <t>LTBP1.2</t>
  </si>
  <si>
    <t>4.43718891499741e-64</t>
  </si>
  <si>
    <t>1.17792559577047</t>
  </si>
  <si>
    <t>8.87437782999483e-61</t>
  </si>
  <si>
    <t>LTBP1</t>
  </si>
  <si>
    <t>FHL1.1</t>
  </si>
  <si>
    <t>3.17096568209377e-167</t>
  </si>
  <si>
    <t>1.17210755835257</t>
  </si>
  <si>
    <t>6.34193136418755e-164</t>
  </si>
  <si>
    <t>GUCY1A1.1</t>
  </si>
  <si>
    <t>2.91517249284255e-139</t>
  </si>
  <si>
    <t>1.17037708428157</t>
  </si>
  <si>
    <t>5.83034498568509e-136</t>
  </si>
  <si>
    <t>GUCY1A1</t>
  </si>
  <si>
    <t>LHFPL6.1</t>
  </si>
  <si>
    <t>1.1674198193844</t>
  </si>
  <si>
    <t>LHFPL6</t>
  </si>
  <si>
    <t>EFEMP2.1</t>
  </si>
  <si>
    <t>4.86475635341258e-223</t>
  </si>
  <si>
    <t>1.16309448705296</t>
  </si>
  <si>
    <t>9.72951270682515e-220</t>
  </si>
  <si>
    <t>PLPP1.16</t>
  </si>
  <si>
    <t>2.70253171033987e-120</t>
  </si>
  <si>
    <t>1.16303625823635</t>
  </si>
  <si>
    <t>5.40506342067974e-117</t>
  </si>
  <si>
    <t>STEAP2</t>
  </si>
  <si>
    <t>4.68215972851382e-44</t>
  </si>
  <si>
    <t>1.15266186481907</t>
  </si>
  <si>
    <t>9.36431945702765e-41</t>
  </si>
  <si>
    <t>PLAC9.1</t>
  </si>
  <si>
    <t>1.15237861876689</t>
  </si>
  <si>
    <t>MXRA5.2</t>
  </si>
  <si>
    <t>2.36901941937835e-92</t>
  </si>
  <si>
    <t>1.15218031740069</t>
  </si>
  <si>
    <t>4.7380388387567e-89</t>
  </si>
  <si>
    <t>SPRY1.5</t>
  </si>
  <si>
    <t>1.1258714387173e-107</t>
  </si>
  <si>
    <t>1.15214311634798</t>
  </si>
  <si>
    <t>2.2517428774346e-104</t>
  </si>
  <si>
    <t>PID1.2</t>
  </si>
  <si>
    <t>5.52658834027875e-31</t>
  </si>
  <si>
    <t>1.14949393951061</t>
  </si>
  <si>
    <t>1.10531766805575e-27</t>
  </si>
  <si>
    <t>PID1</t>
  </si>
  <si>
    <t>SOX4.16</t>
  </si>
  <si>
    <t>2.98882587196862e-86</t>
  </si>
  <si>
    <t>1.14792229665248</t>
  </si>
  <si>
    <t>5.97765174393723e-83</t>
  </si>
  <si>
    <t>4.34411143273195e-254</t>
  </si>
  <si>
    <t>1.14587423029538</t>
  </si>
  <si>
    <t>8.6882228654639e-251</t>
  </si>
  <si>
    <t>FBLN1.3</t>
  </si>
  <si>
    <t>7.85082724862013e-63</t>
  </si>
  <si>
    <t>1.14281864005994</t>
  </si>
  <si>
    <t>1.57016544972403e-59</t>
  </si>
  <si>
    <t>1.13821665018964</t>
  </si>
  <si>
    <t>WNT2B</t>
  </si>
  <si>
    <t>1.13804597314155</t>
  </si>
  <si>
    <t>0.644</t>
  </si>
  <si>
    <t>CXCL10.2</t>
  </si>
  <si>
    <t>3.9491446002579e-233</t>
  </si>
  <si>
    <t>1.13705765507691</t>
  </si>
  <si>
    <t>7.89828920051581e-230</t>
  </si>
  <si>
    <t>1.13602508081938</t>
  </si>
  <si>
    <t>AC092069.1.3</t>
  </si>
  <si>
    <t>1.00011323760216e-11</t>
  </si>
  <si>
    <t>1.13342261182638</t>
  </si>
  <si>
    <t>2.00022647520431e-08</t>
  </si>
  <si>
    <t>AC092069.1</t>
  </si>
  <si>
    <t>C3.2</t>
  </si>
  <si>
    <t>1.07831219946977e-33</t>
  </si>
  <si>
    <t>1.13334805966282</t>
  </si>
  <si>
    <t>2.15662439893953e-30</t>
  </si>
  <si>
    <t>CSF1.4</t>
  </si>
  <si>
    <t>5.13400069443675e-51</t>
  </si>
  <si>
    <t>1.12791254852293</t>
  </si>
  <si>
    <t>1.02680013888735e-47</t>
  </si>
  <si>
    <t>FSTL1.1</t>
  </si>
  <si>
    <t>1.12567266042444</t>
  </si>
  <si>
    <t>4.90365560792428e-228</t>
  </si>
  <si>
    <t>1.12404460463467</t>
  </si>
  <si>
    <t>9.80731121584855e-225</t>
  </si>
  <si>
    <t>IGFBP4.1</t>
  </si>
  <si>
    <t>1.12208091274695</t>
  </si>
  <si>
    <t>SLC2A3.6</t>
  </si>
  <si>
    <t>8.58761594205155e-104</t>
  </si>
  <si>
    <t>1.11999422866787</t>
  </si>
  <si>
    <t>1.71752318841031e-100</t>
  </si>
  <si>
    <t>EMILIN1.2</t>
  </si>
  <si>
    <t>1.79601306712884e-97</t>
  </si>
  <si>
    <t>1.11741475463107</t>
  </si>
  <si>
    <t>3.59202613425769e-94</t>
  </si>
  <si>
    <t>1.11469009406352</t>
  </si>
  <si>
    <t>1.11302357945848</t>
  </si>
  <si>
    <t>PMP22.8</t>
  </si>
  <si>
    <t>8.43796792857901e-54</t>
  </si>
  <si>
    <t>1.10781721402172</t>
  </si>
  <si>
    <t>1.6875935857158e-50</t>
  </si>
  <si>
    <t>SYNPO2.1</t>
  </si>
  <si>
    <t>1.10755192794943</t>
  </si>
  <si>
    <t>SYNPO2</t>
  </si>
  <si>
    <t>DDR2.3</t>
  </si>
  <si>
    <t>5.1942339527255e-45</t>
  </si>
  <si>
    <t>1.10653742749602</t>
  </si>
  <si>
    <t>1.0388467905451e-41</t>
  </si>
  <si>
    <t>1.10616948588185</t>
  </si>
  <si>
    <t>LMOD1</t>
  </si>
  <si>
    <t>1.10084086047026</t>
  </si>
  <si>
    <t>NR2F2</t>
  </si>
  <si>
    <t>1.10039016675308e-298</t>
  </si>
  <si>
    <t>1.10010039030845</t>
  </si>
  <si>
    <t>2.20078033350616e-295</t>
  </si>
  <si>
    <t>TFPI.1</t>
  </si>
  <si>
    <t>1.74328956290556e-58</t>
  </si>
  <si>
    <t>1.09984414851656</t>
  </si>
  <si>
    <t>3.48657912581113e-55</t>
  </si>
  <si>
    <t>CD59.13</t>
  </si>
  <si>
    <t>2.39287080990323e-36</t>
  </si>
  <si>
    <t>1.09977462947346</t>
  </si>
  <si>
    <t>4.78574161980646e-33</t>
  </si>
  <si>
    <t>DST.6</t>
  </si>
  <si>
    <t>3.61500899814433e-273</t>
  </si>
  <si>
    <t>1.09516555613509</t>
  </si>
  <si>
    <t>7.23001799628865e-270</t>
  </si>
  <si>
    <t>NUPR1.18</t>
  </si>
  <si>
    <t>2.26998018433405e-106</t>
  </si>
  <si>
    <t>1.09390767914359</t>
  </si>
  <si>
    <t>4.53996036866809e-103</t>
  </si>
  <si>
    <t>1.29015058714034e-50</t>
  </si>
  <si>
    <t>1.09373434285581</t>
  </si>
  <si>
    <t>2.58030117428069e-47</t>
  </si>
  <si>
    <t>IL1R1.3</t>
  </si>
  <si>
    <t>5.01336808884908e-50</t>
  </si>
  <si>
    <t>1.09166853834281</t>
  </si>
  <si>
    <t>1.00267361776982e-46</t>
  </si>
  <si>
    <t>FHL2.5</t>
  </si>
  <si>
    <t>1.09150257180493</t>
  </si>
  <si>
    <t>BMP2.2</t>
  </si>
  <si>
    <t>4.73975754215051e-165</t>
  </si>
  <si>
    <t>1.09101342283366</t>
  </si>
  <si>
    <t>9.47951508430101e-162</t>
  </si>
  <si>
    <t>BMP2</t>
  </si>
  <si>
    <t>SEMA3A</t>
  </si>
  <si>
    <t>3.66841408269466e-287</t>
  </si>
  <si>
    <t>1.08951506676155</t>
  </si>
  <si>
    <t>7.33682816538932e-284</t>
  </si>
  <si>
    <t>WARS.15</t>
  </si>
  <si>
    <t>1.13700197759778e-69</t>
  </si>
  <si>
    <t>1.08864009994173</t>
  </si>
  <si>
    <t>2.27400395519556e-66</t>
  </si>
  <si>
    <t>FKBP10.1</t>
  </si>
  <si>
    <t>1.04651266269957e-18</t>
  </si>
  <si>
    <t>1.08527463227909</t>
  </si>
  <si>
    <t>2.09302532539913e-15</t>
  </si>
  <si>
    <t>KLF4.6</t>
  </si>
  <si>
    <t>5.32188004719442e-73</t>
  </si>
  <si>
    <t>1.08467877476288</t>
  </si>
  <si>
    <t>1.06437600943888e-69</t>
  </si>
  <si>
    <t>1.08412237429896</t>
  </si>
  <si>
    <t>1.08329481774122</t>
  </si>
  <si>
    <t>PLAU.5</t>
  </si>
  <si>
    <t>3.49551743226198e-297</t>
  </si>
  <si>
    <t>1.07370797563389</t>
  </si>
  <si>
    <t>6.99103486452396e-294</t>
  </si>
  <si>
    <t>1.07308144377235</t>
  </si>
  <si>
    <t>0.018</t>
  </si>
  <si>
    <t>RAI14.2</t>
  </si>
  <si>
    <t>8.15498245536981e-60</t>
  </si>
  <si>
    <t>1.07039928964183</t>
  </si>
  <si>
    <t>1.63099649107396e-56</t>
  </si>
  <si>
    <t>RAI14</t>
  </si>
  <si>
    <t>1.06919664012495</t>
  </si>
  <si>
    <t>ZFP36L1.17</t>
  </si>
  <si>
    <t>1.06611449890576e-25</t>
  </si>
  <si>
    <t>1.06548447702847</t>
  </si>
  <si>
    <t>2.13222899781152e-22</t>
  </si>
  <si>
    <t>LIMCH1.1</t>
  </si>
  <si>
    <t>4.22530847967229e-143</t>
  </si>
  <si>
    <t>1.06511116539777</t>
  </si>
  <si>
    <t>8.45061695934458e-140</t>
  </si>
  <si>
    <t>1.6153639149285e-66</t>
  </si>
  <si>
    <t>1.06439582743937</t>
  </si>
  <si>
    <t>3.230727829857e-63</t>
  </si>
  <si>
    <t>TGM2.2</t>
  </si>
  <si>
    <t>4.81622349973735e-190</t>
  </si>
  <si>
    <t>1.06435979276733</t>
  </si>
  <si>
    <t>9.63244699947469e-187</t>
  </si>
  <si>
    <t>GLIS3.2</t>
  </si>
  <si>
    <t>8.21796749379372e-55</t>
  </si>
  <si>
    <t>1.06359703739096</t>
  </si>
  <si>
    <t>1.64359349875874e-51</t>
  </si>
  <si>
    <t>FILIP1L.15</t>
  </si>
  <si>
    <t>9.7216065233097e-17</t>
  </si>
  <si>
    <t>1.0627567348095</t>
  </si>
  <si>
    <t>1.94432130466194e-13</t>
  </si>
  <si>
    <t>IER3.6</t>
  </si>
  <si>
    <t>2.19573870208862e-106</t>
  </si>
  <si>
    <t>1.06113657485564</t>
  </si>
  <si>
    <t>4.39147740417723e-103</t>
  </si>
  <si>
    <t>ACTG2.1</t>
  </si>
  <si>
    <t>1.05994508310699</t>
  </si>
  <si>
    <t>DLL1.2</t>
  </si>
  <si>
    <t>1.49151200195535e-146</t>
  </si>
  <si>
    <t>1.0571850669019</t>
  </si>
  <si>
    <t>2.98302400391071e-143</t>
  </si>
  <si>
    <t>DLL1</t>
  </si>
  <si>
    <t>6.30601247782418e-103</t>
  </si>
  <si>
    <t>1.05699247976299</t>
  </si>
  <si>
    <t>1.26120249556484e-99</t>
  </si>
  <si>
    <t>ANTXR1.1</t>
  </si>
  <si>
    <t>1.05391231207421</t>
  </si>
  <si>
    <t>CHN1.3</t>
  </si>
  <si>
    <t>8.28598517506967e-42</t>
  </si>
  <si>
    <t>1.04996287055621</t>
  </si>
  <si>
    <t>1.65719703501393e-38</t>
  </si>
  <si>
    <t>CHN1</t>
  </si>
  <si>
    <t>RAB31.3</t>
  </si>
  <si>
    <t>1.36195309305144e-39</t>
  </si>
  <si>
    <t>1.04942140803875</t>
  </si>
  <si>
    <t>2.72390618610288e-36</t>
  </si>
  <si>
    <t>PRDX6.13</t>
  </si>
  <si>
    <t>1.32152849986171e-27</t>
  </si>
  <si>
    <t>1.04931690060864</t>
  </si>
  <si>
    <t>2.64305699972342e-24</t>
  </si>
  <si>
    <t>TCF21.1</t>
  </si>
  <si>
    <t>2.79495147478219e-33</t>
  </si>
  <si>
    <t>1.0430353418481</t>
  </si>
  <si>
    <t>5.58990294956438e-30</t>
  </si>
  <si>
    <t>GAS1</t>
  </si>
  <si>
    <t>8.72105516793252e-127</t>
  </si>
  <si>
    <t>1.04257824118082</t>
  </si>
  <si>
    <t>1.7442110335865e-123</t>
  </si>
  <si>
    <t>ZFP36L1.15</t>
  </si>
  <si>
    <t>3.76285638300524e-43</t>
  </si>
  <si>
    <t>1.04113205578144</t>
  </si>
  <si>
    <t>7.52571276601048e-40</t>
  </si>
  <si>
    <t>1.03409010543157</t>
  </si>
  <si>
    <t>1.03369966903964</t>
  </si>
  <si>
    <t>3.69065151122777e-64</t>
  </si>
  <si>
    <t>1.03280514620968</t>
  </si>
  <si>
    <t>7.38130302245555e-61</t>
  </si>
  <si>
    <t>APOD</t>
  </si>
  <si>
    <t>1.02965463486471</t>
  </si>
  <si>
    <t>MT1X.18</t>
  </si>
  <si>
    <t>1.5109051868872e-15</t>
  </si>
  <si>
    <t>1.0276013431432</t>
  </si>
  <si>
    <t>3.0218103737744e-12</t>
  </si>
  <si>
    <t>MT1X</t>
  </si>
  <si>
    <t>1.02584576514374</t>
  </si>
  <si>
    <t>0.596</t>
  </si>
  <si>
    <t>C2.3</t>
  </si>
  <si>
    <t>1.42761407438488e-94</t>
  </si>
  <si>
    <t>1.02570578665023</t>
  </si>
  <si>
    <t>2.85522814876977e-91</t>
  </si>
  <si>
    <t>NPNT</t>
  </si>
  <si>
    <t>1.02490919633785</t>
  </si>
  <si>
    <t>3.42153739423548e-79</t>
  </si>
  <si>
    <t>1.02471569675582</t>
  </si>
  <si>
    <t>6.84307478847097e-76</t>
  </si>
  <si>
    <t>EVA1A.1</t>
  </si>
  <si>
    <t>8.86163915841521e-105</t>
  </si>
  <si>
    <t>1.0243651627746</t>
  </si>
  <si>
    <t>1.77232783168304e-101</t>
  </si>
  <si>
    <t>EVA1A</t>
  </si>
  <si>
    <t>SDC2.4</t>
  </si>
  <si>
    <t>1.6483053581704e-67</t>
  </si>
  <si>
    <t>1.02419588089822</t>
  </si>
  <si>
    <t>3.2966107163408e-64</t>
  </si>
  <si>
    <t>1.02313807774453</t>
  </si>
  <si>
    <t>SOD3.1</t>
  </si>
  <si>
    <t>6.43709685647649e-17</t>
  </si>
  <si>
    <t>1.02286624114605</t>
  </si>
  <si>
    <t>1.2874193712953e-13</t>
  </si>
  <si>
    <t>LOXL2.1</t>
  </si>
  <si>
    <t>9.62476161394069e-56</t>
  </si>
  <si>
    <t>1.01866871712298</t>
  </si>
  <si>
    <t>1.92495232278814e-52</t>
  </si>
  <si>
    <t>CDH11.2</t>
  </si>
  <si>
    <t>2.10282786814429e-66</t>
  </si>
  <si>
    <t>1.01855244208882</t>
  </si>
  <si>
    <t>4.20565573628858e-63</t>
  </si>
  <si>
    <t>1.01842073798058</t>
  </si>
  <si>
    <t>PLAT.1</t>
  </si>
  <si>
    <t>1.56310682135388e-116</t>
  </si>
  <si>
    <t>1.01825750073918</t>
  </si>
  <si>
    <t>3.12621364270776e-113</t>
  </si>
  <si>
    <t>RHOB.5</t>
  </si>
  <si>
    <t>9.70996272000881e-98</t>
  </si>
  <si>
    <t>1.01636927195464</t>
  </si>
  <si>
    <t>1.94199254400176e-94</t>
  </si>
  <si>
    <t>DPYSL2.3</t>
  </si>
  <si>
    <t>2.58668746531824e-294</t>
  </si>
  <si>
    <t>1.01373883080485</t>
  </si>
  <si>
    <t>5.17337493063649e-291</t>
  </si>
  <si>
    <t>DPYSL2</t>
  </si>
  <si>
    <t>ATF3.15</t>
  </si>
  <si>
    <t>1.08952785146241e-36</t>
  </si>
  <si>
    <t>1.01188235697992</t>
  </si>
  <si>
    <t>2.17905570292481e-33</t>
  </si>
  <si>
    <t>1.01023565623989</t>
  </si>
  <si>
    <t>TFPI.2</t>
  </si>
  <si>
    <t>9.37606840718541e-82</t>
  </si>
  <si>
    <t>1.00996325034621</t>
  </si>
  <si>
    <t>1.87521368143708e-78</t>
  </si>
  <si>
    <t>PDPN.1</t>
  </si>
  <si>
    <t>1.0088729462723</t>
  </si>
  <si>
    <t>1.00743403315144</t>
  </si>
  <si>
    <t>MEG3.3</t>
  </si>
  <si>
    <t>8.46002652651274e-82</t>
  </si>
  <si>
    <t>1.00443622964032</t>
  </si>
  <si>
    <t>1.69200530530255e-78</t>
  </si>
  <si>
    <t>1.00088391177495</t>
  </si>
  <si>
    <t>MMP1.1</t>
  </si>
  <si>
    <t>2.29517923496029e-34</t>
  </si>
  <si>
    <t>1.00035779346214</t>
  </si>
  <si>
    <t>0.254</t>
  </si>
  <si>
    <t>4.59035846992059e-31</t>
  </si>
  <si>
    <t>S100A8.4</t>
  </si>
  <si>
    <t>7.68448146359792</t>
  </si>
  <si>
    <t>Neutrophils</t>
  </si>
  <si>
    <t>S100A8</t>
  </si>
  <si>
    <t>CXCL8.13</t>
  </si>
  <si>
    <t>7.6266301113136</t>
  </si>
  <si>
    <t>G0S2.4</t>
  </si>
  <si>
    <t>6.07716600804034</t>
  </si>
  <si>
    <t>IL1RN.3</t>
  </si>
  <si>
    <t>6.01422130973705</t>
  </si>
  <si>
    <t>S100A9.12</t>
  </si>
  <si>
    <t>5.93920295130329</t>
  </si>
  <si>
    <t>CCL4L2.15</t>
  </si>
  <si>
    <t>1.32210459342172e-84</t>
  </si>
  <si>
    <t>5.93334689672803</t>
  </si>
  <si>
    <t>2.64420918684344e-81</t>
  </si>
  <si>
    <t>PLEK.14</t>
  </si>
  <si>
    <t>5.74750464902591</t>
  </si>
  <si>
    <t>SOD2.14</t>
  </si>
  <si>
    <t>5.40502828881658</t>
  </si>
  <si>
    <t>BCL2A1.14</t>
  </si>
  <si>
    <t>5.30380973296722</t>
  </si>
  <si>
    <t>HCAR3</t>
  </si>
  <si>
    <t>5.11045182774883</t>
  </si>
  <si>
    <t>IL1B.13</t>
  </si>
  <si>
    <t>5.10696446100408</t>
  </si>
  <si>
    <t>CCL3L1.4</t>
  </si>
  <si>
    <t>2.90405765528253e-131</t>
  </si>
  <si>
    <t>4.86502996089165</t>
  </si>
  <si>
    <t>5.80811531056505e-128</t>
  </si>
  <si>
    <t>PPIF.13</t>
  </si>
  <si>
    <t>1.73959995024245e-170</t>
  </si>
  <si>
    <t>4.36561067960862</t>
  </si>
  <si>
    <t>3.4791999004849e-167</t>
  </si>
  <si>
    <t>PROK2</t>
  </si>
  <si>
    <t>4.35145476837272</t>
  </si>
  <si>
    <t>CCL3.7</t>
  </si>
  <si>
    <t>1.52810774062269e-38</t>
  </si>
  <si>
    <t>4.29779502378244</t>
  </si>
  <si>
    <t>3.05621548124539e-35</t>
  </si>
  <si>
    <t>PI3.13</t>
  </si>
  <si>
    <t>0.000690505457731932</t>
  </si>
  <si>
    <t>4.29510309914266</t>
  </si>
  <si>
    <t>CCL4.12</t>
  </si>
  <si>
    <t>5.71793387411713e-55</t>
  </si>
  <si>
    <t>4.24521770209416</t>
  </si>
  <si>
    <t>1.14358677482343e-51</t>
  </si>
  <si>
    <t>CSF3R.1</t>
  </si>
  <si>
    <t>4.1796315041718</t>
  </si>
  <si>
    <t>CSF3R</t>
  </si>
  <si>
    <t>AQP9.1</t>
  </si>
  <si>
    <t>4.1571153532563</t>
  </si>
  <si>
    <t>AQP9</t>
  </si>
  <si>
    <t>FTH1.14</t>
  </si>
  <si>
    <t>4.02204655474569</t>
  </si>
  <si>
    <t>FCGR2A.3</t>
  </si>
  <si>
    <t>6.44059577733781e-286</t>
  </si>
  <si>
    <t>3.96440206538233</t>
  </si>
  <si>
    <t>1.28811915546756e-282</t>
  </si>
  <si>
    <t>CLEC7A.2</t>
  </si>
  <si>
    <t>3.79078521902428</t>
  </si>
  <si>
    <t>MNDA.2</t>
  </si>
  <si>
    <t>6.00702737533781e-302</t>
  </si>
  <si>
    <t>3.77980457502973</t>
  </si>
  <si>
    <t>1.20140547506756e-298</t>
  </si>
  <si>
    <t>PHACTR1.10</t>
  </si>
  <si>
    <t>7.36373054604962e-139</t>
  </si>
  <si>
    <t>3.75843497452098</t>
  </si>
  <si>
    <t>1.47274610920992e-135</t>
  </si>
  <si>
    <t>GK.9</t>
  </si>
  <si>
    <t>6.62373962832802e-139</t>
  </si>
  <si>
    <t>3.75712010717002</t>
  </si>
  <si>
    <t>1.3247479256656e-135</t>
  </si>
  <si>
    <t>CXCL1.15</t>
  </si>
  <si>
    <t>3.67397995923018e-23</t>
  </si>
  <si>
    <t>3.71628266211169</t>
  </si>
  <si>
    <t>7.34795991846036e-20</t>
  </si>
  <si>
    <t>HCAR2.2</t>
  </si>
  <si>
    <t>3.56972284964993</t>
  </si>
  <si>
    <t>HCAR2</t>
  </si>
  <si>
    <t>IGSF6.4</t>
  </si>
  <si>
    <t>4.43010987645661e-175</t>
  </si>
  <si>
    <t>3.46097512182503</t>
  </si>
  <si>
    <t>0.186</t>
  </si>
  <si>
    <t>8.86021975291322e-172</t>
  </si>
  <si>
    <t>TNFAIP6.2</t>
  </si>
  <si>
    <t>3.6654576572259e-283</t>
  </si>
  <si>
    <t>3.42575346265237</t>
  </si>
  <si>
    <t>7.3309153144518e-280</t>
  </si>
  <si>
    <t>ICAM1.13</t>
  </si>
  <si>
    <t>1.50213640475672e-108</t>
  </si>
  <si>
    <t>3.4144898732779</t>
  </si>
  <si>
    <t>3.00427280951345e-105</t>
  </si>
  <si>
    <t>SGK1.9</t>
  </si>
  <si>
    <t>2.48509662927186e-102</t>
  </si>
  <si>
    <t>3.37299988727669</t>
  </si>
  <si>
    <t>4.97019325854372e-99</t>
  </si>
  <si>
    <t>BASP1.12</t>
  </si>
  <si>
    <t>2.06397278585321e-77</t>
  </si>
  <si>
    <t>3.35804115999918</t>
  </si>
  <si>
    <t>4.12794557170642e-74</t>
  </si>
  <si>
    <t>CLEC4A.3</t>
  </si>
  <si>
    <t>1.37865731105052e-153</t>
  </si>
  <si>
    <t>3.33622015980471</t>
  </si>
  <si>
    <t>2.75731462210104e-150</t>
  </si>
  <si>
    <t>CLEC4A</t>
  </si>
  <si>
    <t>PLAU.3</t>
  </si>
  <si>
    <t>9.46072491729651e-92</t>
  </si>
  <si>
    <t>3.26633457434765</t>
  </si>
  <si>
    <t>0.134</t>
  </si>
  <si>
    <t>1.8921449834593e-88</t>
  </si>
  <si>
    <t>LST1.15</t>
  </si>
  <si>
    <t>3.5212247008485e-105</t>
  </si>
  <si>
    <t>3.24934496203534</t>
  </si>
  <si>
    <t>7.042449401697e-102</t>
  </si>
  <si>
    <t>GLUL.11</t>
  </si>
  <si>
    <t>1.45786978366159e-88</t>
  </si>
  <si>
    <t>3.16334449924316</t>
  </si>
  <si>
    <t>2.91573956732318e-85</t>
  </si>
  <si>
    <t>SMIM25.1</t>
  </si>
  <si>
    <t>1.59389123225493e-287</t>
  </si>
  <si>
    <t>3.1567018713044</t>
  </si>
  <si>
    <t>3.18778246450985e-284</t>
  </si>
  <si>
    <t>SMIM25</t>
  </si>
  <si>
    <t>FPR1.1</t>
  </si>
  <si>
    <t>3.12470614029891</t>
  </si>
  <si>
    <t>FPR1</t>
  </si>
  <si>
    <t>IL1R2.2</t>
  </si>
  <si>
    <t>1.39539730946133e-59</t>
  </si>
  <si>
    <t>3.11550543084015</t>
  </si>
  <si>
    <t>2.79079461892266e-56</t>
  </si>
  <si>
    <t>IL1R2</t>
  </si>
  <si>
    <t>FFAR2</t>
  </si>
  <si>
    <t>3.13736665530183e-160</t>
  </si>
  <si>
    <t>3.10823763321495</t>
  </si>
  <si>
    <t>6.27473331060366e-157</t>
  </si>
  <si>
    <t>TREM1.1</t>
  </si>
  <si>
    <t>3.10584043624105</t>
  </si>
  <si>
    <t>TREM1</t>
  </si>
  <si>
    <t>PLAUR.14</t>
  </si>
  <si>
    <t>1.82613066227281e-106</t>
  </si>
  <si>
    <t>3.06076326463098</t>
  </si>
  <si>
    <t>3.65226132454561e-103</t>
  </si>
  <si>
    <t>S100A11.14</t>
  </si>
  <si>
    <t>7.87009607185852e-240</t>
  </si>
  <si>
    <t>3.01245444241784</t>
  </si>
  <si>
    <t>1.5740192143717e-236</t>
  </si>
  <si>
    <t>CCR1.1</t>
  </si>
  <si>
    <t>1.27508575907394e-115</t>
  </si>
  <si>
    <t>2.99833684966633</t>
  </si>
  <si>
    <t>2.55017151814789e-112</t>
  </si>
  <si>
    <t>CCR1</t>
  </si>
  <si>
    <t>OSM.1</t>
  </si>
  <si>
    <t>9.81569464959943e-68</t>
  </si>
  <si>
    <t>2.99131311026516</t>
  </si>
  <si>
    <t>1.96313892991989e-64</t>
  </si>
  <si>
    <t>MIR3945HG.1</t>
  </si>
  <si>
    <t>2.98597874658098</t>
  </si>
  <si>
    <t>FCER1G.14</t>
  </si>
  <si>
    <t>1.6566409078611e-99</t>
  </si>
  <si>
    <t>2.96748325501866</t>
  </si>
  <si>
    <t>3.31328181572221e-96</t>
  </si>
  <si>
    <t>NFKBIA.9</t>
  </si>
  <si>
    <t>7.04825978820279e-157</t>
  </si>
  <si>
    <t>2.90908505578003</t>
  </si>
  <si>
    <t>1.40965195764056e-153</t>
  </si>
  <si>
    <t>PTGS2.3</t>
  </si>
  <si>
    <t>8.72713748857479e-68</t>
  </si>
  <si>
    <t>2.87835761117549</t>
  </si>
  <si>
    <t>1.74542749771496e-64</t>
  </si>
  <si>
    <t>ETS2.14</t>
  </si>
  <si>
    <t>1.0119978725736e-44</t>
  </si>
  <si>
    <t>2.86979152106255</t>
  </si>
  <si>
    <t>2.02399574514719e-41</t>
  </si>
  <si>
    <t>MXD1.13</t>
  </si>
  <si>
    <t>3.53318043935024e-36</t>
  </si>
  <si>
    <t>2.73800640869054</t>
  </si>
  <si>
    <t>7.06636087870048e-33</t>
  </si>
  <si>
    <t>TYROBP.13</t>
  </si>
  <si>
    <t>3.31013766586533e-141</t>
  </si>
  <si>
    <t>2.69826630377202</t>
  </si>
  <si>
    <t>6.62027533173066e-138</t>
  </si>
  <si>
    <t>SERPINA1.12</t>
  </si>
  <si>
    <t>1.55234071599484e-63</t>
  </si>
  <si>
    <t>2.69599524126797</t>
  </si>
  <si>
    <t>3.10468143198968e-60</t>
  </si>
  <si>
    <t>C5AR1.4</t>
  </si>
  <si>
    <t>1.39422150465442e-35</t>
  </si>
  <si>
    <t>2.58573496998926</t>
  </si>
  <si>
    <t>2.78844300930883e-32</t>
  </si>
  <si>
    <t>NCF2.3</t>
  </si>
  <si>
    <t>5.63206720484718e-75</t>
  </si>
  <si>
    <t>2.56871620495826</t>
  </si>
  <si>
    <t>1.12641344096944e-71</t>
  </si>
  <si>
    <t>ZFP36L1.12</t>
  </si>
  <si>
    <t>8.34792132338097e-42</t>
  </si>
  <si>
    <t>2.52432139284982</t>
  </si>
  <si>
    <t>1.66958426467619e-38</t>
  </si>
  <si>
    <t>ITGAX.1</t>
  </si>
  <si>
    <t>1.01882847015765e-57</t>
  </si>
  <si>
    <t>2.44614726020763</t>
  </si>
  <si>
    <t>2.0376569403153e-54</t>
  </si>
  <si>
    <t>C15orf48.15</t>
  </si>
  <si>
    <t>0.0081049911916464</t>
  </si>
  <si>
    <t>2.38676039513451</t>
  </si>
  <si>
    <t>SELL.3</t>
  </si>
  <si>
    <t>2.18881600568134e-12</t>
  </si>
  <si>
    <t>2.36951293206717</t>
  </si>
  <si>
    <t>4.37763201136269e-09</t>
  </si>
  <si>
    <t>PELI1.7</t>
  </si>
  <si>
    <t>0.00314552688932249</t>
  </si>
  <si>
    <t>2.35720727632815</t>
  </si>
  <si>
    <t>SOCS3.13</t>
  </si>
  <si>
    <t>2.20930355806454e-05</t>
  </si>
  <si>
    <t>2.29151927242348</t>
  </si>
  <si>
    <t>0.0441860711612907</t>
  </si>
  <si>
    <t>MIR4435-2HG.6</t>
  </si>
  <si>
    <t>4.96127578087675e-08</t>
  </si>
  <si>
    <t>2.28704299742145</t>
  </si>
  <si>
    <t>9.9225515617535e-05</t>
  </si>
  <si>
    <t>MIR4435-2HG</t>
  </si>
  <si>
    <t>GBP5.10</t>
  </si>
  <si>
    <t>0.000273791092644127</t>
  </si>
  <si>
    <t>2.28359134451767</t>
  </si>
  <si>
    <t>0.547582185288254</t>
  </si>
  <si>
    <t>FTL.13</t>
  </si>
  <si>
    <t>2.254701657456</t>
  </si>
  <si>
    <t>TRIB1.9</t>
  </si>
  <si>
    <t>0.000796752808037326</t>
  </si>
  <si>
    <t>2.23607743084744</t>
  </si>
  <si>
    <t>CXCL2.15</t>
  </si>
  <si>
    <t>7.26801005428937e-09</t>
  </si>
  <si>
    <t>2.20880342186447</t>
  </si>
  <si>
    <t>1.45360201085787e-05</t>
  </si>
  <si>
    <t>ARL5B.8</t>
  </si>
  <si>
    <t>0.00123323756461567</t>
  </si>
  <si>
    <t>2.19362542735364</t>
  </si>
  <si>
    <t>SERPINB1.7</t>
  </si>
  <si>
    <t>1.42585317722167e-07</t>
  </si>
  <si>
    <t>2.1810057499558</t>
  </si>
  <si>
    <t>0.000285170635444334</t>
  </si>
  <si>
    <t>AIF1.14</t>
  </si>
  <si>
    <t>9.75708941616728e-53</t>
  </si>
  <si>
    <t>2.16296345565967</t>
  </si>
  <si>
    <t>1.95141788323346e-49</t>
  </si>
  <si>
    <t>TNFAIP2.14</t>
  </si>
  <si>
    <t>0.00620777282028821</t>
  </si>
  <si>
    <t>2.14114918840899</t>
  </si>
  <si>
    <t>IFITM1.14</t>
  </si>
  <si>
    <t>1.78055979128265e-11</t>
  </si>
  <si>
    <t>2.06796455427023</t>
  </si>
  <si>
    <t>3.56111958256529e-08</t>
  </si>
  <si>
    <t>EGR3.7</t>
  </si>
  <si>
    <t>0.00849933703137522</t>
  </si>
  <si>
    <t>2.02183916688769</t>
  </si>
  <si>
    <t>EGR3</t>
  </si>
  <si>
    <t>SLC2A3.15</t>
  </si>
  <si>
    <t>1.91530684385304e-18</t>
  </si>
  <si>
    <t>2.01686110198358</t>
  </si>
  <si>
    <t>3.83061368770608e-15</t>
  </si>
  <si>
    <t>MAFF.9</t>
  </si>
  <si>
    <t>2.99980496356779e-09</t>
  </si>
  <si>
    <t>1.90249160002146</t>
  </si>
  <si>
    <t>5.99960992713558e-06</t>
  </si>
  <si>
    <t>MAFF</t>
  </si>
  <si>
    <t>ZEB2.13</t>
  </si>
  <si>
    <t>4.51933512497028e-14</t>
  </si>
  <si>
    <t>1.90035126614063</t>
  </si>
  <si>
    <t>9.03867024994055e-11</t>
  </si>
  <si>
    <t>PTPRE.10</t>
  </si>
  <si>
    <t>0.0015703677620067</t>
  </si>
  <si>
    <t>1.89501083538072</t>
  </si>
  <si>
    <t>CD69.15</t>
  </si>
  <si>
    <t>2.2158809214233e-08</t>
  </si>
  <si>
    <t>1.81639749854804</t>
  </si>
  <si>
    <t>4.43176184284659e-05</t>
  </si>
  <si>
    <t>AC023157.3.11</t>
  </si>
  <si>
    <t>2.73745548957482e-07</t>
  </si>
  <si>
    <t>1.5996964340708</t>
  </si>
  <si>
    <t>0.000547491097914965</t>
  </si>
  <si>
    <t>AC023157.3</t>
  </si>
  <si>
    <t>TXN.11</t>
  </si>
  <si>
    <t>3.40046534256839e-07</t>
  </si>
  <si>
    <t>1.5463356806208</t>
  </si>
  <si>
    <t>0.000680093068513678</t>
  </si>
  <si>
    <t>IER3.15</t>
  </si>
  <si>
    <t>6.73972318421223e-08</t>
  </si>
  <si>
    <t>1.35858571603463</t>
  </si>
  <si>
    <t>0.000134794463684245</t>
  </si>
  <si>
    <t>RILPL2.11</t>
  </si>
  <si>
    <t>1.06635050829094e-15</t>
  </si>
  <si>
    <t>1.30971472300758</t>
  </si>
  <si>
    <t>2.13270101658187e-12</t>
  </si>
  <si>
    <t>COTL1.14</t>
  </si>
  <si>
    <t>2.53535356790843e-09</t>
  </si>
  <si>
    <t>1.30621149273276</t>
  </si>
  <si>
    <t>0.199</t>
  </si>
  <si>
    <t>0.491</t>
  </si>
  <si>
    <t>5.07070713581685e-06</t>
  </si>
  <si>
    <t>FRMD4B.6</t>
  </si>
  <si>
    <t>1.20351556256405e-07</t>
  </si>
  <si>
    <t>1.15471245859468</t>
  </si>
  <si>
    <t>0.000240703112512809</t>
  </si>
  <si>
    <t>FRMD4B</t>
  </si>
  <si>
    <t>CYTOR.10</t>
  </si>
  <si>
    <t>0.00228628202601797</t>
  </si>
  <si>
    <t>1.06097835872184</t>
  </si>
  <si>
    <t>ITGB2.12</t>
  </si>
  <si>
    <t>1.58217393140005e-12</t>
  </si>
  <si>
    <t>1.05334862118088</t>
  </si>
  <si>
    <t>3.1643478628001e-09</t>
  </si>
  <si>
    <t>IFITM3.13</t>
  </si>
  <si>
    <t>8.471424613334e-10</t>
  </si>
  <si>
    <t>1.02871284817549</t>
  </si>
  <si>
    <t>1.6942849226668e-06</t>
  </si>
  <si>
    <t>RNF130.5</t>
  </si>
  <si>
    <t>3.08645019378958e-08</t>
  </si>
  <si>
    <t>1.02733571364152</t>
  </si>
  <si>
    <t>6.17290038757917e-05</t>
  </si>
  <si>
    <t>ABCA1.8</t>
  </si>
  <si>
    <t>0.000224541109508673</t>
  </si>
  <si>
    <t>1.00291629286895</t>
  </si>
  <si>
    <t>0.449082219017346</t>
  </si>
  <si>
    <t>PLVAP</t>
  </si>
  <si>
    <t>4.78773877913717</t>
  </si>
  <si>
    <t>Endothelial cells</t>
  </si>
  <si>
    <t>SPARCL1.3</t>
  </si>
  <si>
    <t>4.36813967644952</t>
  </si>
  <si>
    <t>4.16605336469471</t>
  </si>
  <si>
    <t>CD320.16</t>
  </si>
  <si>
    <t>6.3915320655568e-116</t>
  </si>
  <si>
    <t>4.09904914984174</t>
  </si>
  <si>
    <t>1.27830641311136e-112</t>
  </si>
  <si>
    <t>CD320</t>
  </si>
  <si>
    <t>IGFBP7.3</t>
  </si>
  <si>
    <t>1.39646657263113e-243</t>
  </si>
  <si>
    <t>3.93439938805879</t>
  </si>
  <si>
    <t>2.79293314526227e-240</t>
  </si>
  <si>
    <t>FABP5.17</t>
  </si>
  <si>
    <t>4.53600923197351e-119</t>
  </si>
  <si>
    <t>3.90812584787298</t>
  </si>
  <si>
    <t>9.07201846394701e-116</t>
  </si>
  <si>
    <t>CLDN5</t>
  </si>
  <si>
    <t>3.76794343224376</t>
  </si>
  <si>
    <t>A2M.5</t>
  </si>
  <si>
    <t>3.06138054824368e-230</t>
  </si>
  <si>
    <t>3.66671417450503</t>
  </si>
  <si>
    <t>6.12276109648737e-227</t>
  </si>
  <si>
    <t>RAMP2</t>
  </si>
  <si>
    <t>3.60823581188781</t>
  </si>
  <si>
    <t>EGFL7</t>
  </si>
  <si>
    <t>3.54475946610551</t>
  </si>
  <si>
    <t>ENG.3</t>
  </si>
  <si>
    <t>2.60983035067552e-215</t>
  </si>
  <si>
    <t>3.47973484309108</t>
  </si>
  <si>
    <t>5.21966070135105e-212</t>
  </si>
  <si>
    <t>ENG</t>
  </si>
  <si>
    <t>HSPG2.15</t>
  </si>
  <si>
    <t>4.85770906567429e-186</t>
  </si>
  <si>
    <t>3.4675954097421</t>
  </si>
  <si>
    <t>9.71541813134857e-183</t>
  </si>
  <si>
    <t>MGP.2</t>
  </si>
  <si>
    <t>3.35209731922868e-221</t>
  </si>
  <si>
    <t>3.43585296398302</t>
  </si>
  <si>
    <t>6.70419463845736e-218</t>
  </si>
  <si>
    <t>RAMP3</t>
  </si>
  <si>
    <t>3.42143405426144</t>
  </si>
  <si>
    <t>PECAM1.13</t>
  </si>
  <si>
    <t>4.10930151488669e-220</t>
  </si>
  <si>
    <t>3.41032861535963</t>
  </si>
  <si>
    <t>8.21860302977338e-217</t>
  </si>
  <si>
    <t>GNG11.2</t>
  </si>
  <si>
    <t>3.35134872260977</t>
  </si>
  <si>
    <t>COL4A1.2</t>
  </si>
  <si>
    <t>3.27634933575515</t>
  </si>
  <si>
    <t>TM4SF1.4</t>
  </si>
  <si>
    <t>1.43831303036214e-195</t>
  </si>
  <si>
    <t>3.23606125815082</t>
  </si>
  <si>
    <t>2.87662606072427e-192</t>
  </si>
  <si>
    <t>ACKR1</t>
  </si>
  <si>
    <t>3.18250930199231</t>
  </si>
  <si>
    <t>IGFBP4.3</t>
  </si>
  <si>
    <t>3.25676518804326e-167</t>
  </si>
  <si>
    <t>2.97009653239083</t>
  </si>
  <si>
    <t>6.51353037608652e-164</t>
  </si>
  <si>
    <t>CAV1.2</t>
  </si>
  <si>
    <t>6.41934987002517e-154</t>
  </si>
  <si>
    <t>2.96523367447635</t>
  </si>
  <si>
    <t>1.28386997400503e-150</t>
  </si>
  <si>
    <t>SLC9A3R2.2</t>
  </si>
  <si>
    <t>1.09047572426973e-100</t>
  </si>
  <si>
    <t>2.94335892868675</t>
  </si>
  <si>
    <t>2.18095144853946e-97</t>
  </si>
  <si>
    <t>SLC9A3R2</t>
  </si>
  <si>
    <t>IFITM3.18</t>
  </si>
  <si>
    <t>7.67892346218745e-143</t>
  </si>
  <si>
    <t>2.91199917493495</t>
  </si>
  <si>
    <t>1.53578469243749e-139</t>
  </si>
  <si>
    <t>COL4A2.4</t>
  </si>
  <si>
    <t>7.75677829798865e-231</t>
  </si>
  <si>
    <t>2.89927023717819</t>
  </si>
  <si>
    <t>1.55135565959773e-227</t>
  </si>
  <si>
    <t>CRIP2.1</t>
  </si>
  <si>
    <t>1.06316536330471e-303</t>
  </si>
  <si>
    <t>2.8957313857106</t>
  </si>
  <si>
    <t>2.12633072660943e-300</t>
  </si>
  <si>
    <t>FLT1.1</t>
  </si>
  <si>
    <t>2.84696818334843</t>
  </si>
  <si>
    <t>TGFBR2.13</t>
  </si>
  <si>
    <t>4.90413492953232e-121</t>
  </si>
  <si>
    <t>2.83055750373071</t>
  </si>
  <si>
    <t>9.80826985906465e-118</t>
  </si>
  <si>
    <t>SPARC.3</t>
  </si>
  <si>
    <t>2.5300188446386e-231</t>
  </si>
  <si>
    <t>2.77629432715275</t>
  </si>
  <si>
    <t>5.0600376892772e-228</t>
  </si>
  <si>
    <t>PRSS23.2</t>
  </si>
  <si>
    <t>6.89547390778812e-160</t>
  </si>
  <si>
    <t>2.67054542440501</t>
  </si>
  <si>
    <t>1.37909478155762e-156</t>
  </si>
  <si>
    <t>COL15A1.1</t>
  </si>
  <si>
    <t>2.64076765643375</t>
  </si>
  <si>
    <t>2.63137812519267e-158</t>
  </si>
  <si>
    <t>2.62166993347334</t>
  </si>
  <si>
    <t>5.26275625038533e-155</t>
  </si>
  <si>
    <t>PCAT19</t>
  </si>
  <si>
    <t>2.61932936978446</t>
  </si>
  <si>
    <t>JAM2</t>
  </si>
  <si>
    <t>2.50630098605914</t>
  </si>
  <si>
    <t>CD59.11</t>
  </si>
  <si>
    <t>1.20178236933042e-122</t>
  </si>
  <si>
    <t>2.49376318803108</t>
  </si>
  <si>
    <t>2.40356473866084e-119</t>
  </si>
  <si>
    <t>GSN.19</t>
  </si>
  <si>
    <t>8.35050166204633e-76</t>
  </si>
  <si>
    <t>2.47793006083789</t>
  </si>
  <si>
    <t>1.67010033240927e-72</t>
  </si>
  <si>
    <t>CAVIN1.2</t>
  </si>
  <si>
    <t>1.97252595368541e-285</t>
  </si>
  <si>
    <t>2.47337034008054</t>
  </si>
  <si>
    <t>3.94505190737081e-282</t>
  </si>
  <si>
    <t>EPAS1.8</t>
  </si>
  <si>
    <t>1.62958843944785e-127</t>
  </si>
  <si>
    <t>2.46056647237337</t>
  </si>
  <si>
    <t>3.25917687889569e-124</t>
  </si>
  <si>
    <t>EPAS1</t>
  </si>
  <si>
    <t>CD36.1</t>
  </si>
  <si>
    <t>6.11883253549866e-243</t>
  </si>
  <si>
    <t>2.45751459952612</t>
  </si>
  <si>
    <t>1.22376650709973e-239</t>
  </si>
  <si>
    <t>CD36</t>
  </si>
  <si>
    <t>BCAM.1</t>
  </si>
  <si>
    <t>1.01934021251318e-150</t>
  </si>
  <si>
    <t>2.42781453188855</t>
  </si>
  <si>
    <t>2.03868042502637e-147</t>
  </si>
  <si>
    <t>BCAM</t>
  </si>
  <si>
    <t>2.41660811582214</t>
  </si>
  <si>
    <t>0.006</t>
  </si>
  <si>
    <t>CLEC14A</t>
  </si>
  <si>
    <t>2.39922447144204</t>
  </si>
  <si>
    <t>RNASE1.5</t>
  </si>
  <si>
    <t>1.31526913314543e-149</t>
  </si>
  <si>
    <t>2.38385816385301</t>
  </si>
  <si>
    <t>2.63053826629086e-146</t>
  </si>
  <si>
    <t>2.37864304816068</t>
  </si>
  <si>
    <t>PODXL</t>
  </si>
  <si>
    <t>2.64567146208432e-199</t>
  </si>
  <si>
    <t>2.36503380405247</t>
  </si>
  <si>
    <t>5.29134292416865e-196</t>
  </si>
  <si>
    <t>ENPP2.2</t>
  </si>
  <si>
    <t>3.72105571843691e-84</t>
  </si>
  <si>
    <t>2.35756353455478</t>
  </si>
  <si>
    <t>7.44211143687382e-81</t>
  </si>
  <si>
    <t>ENPP2</t>
  </si>
  <si>
    <t>ESAM</t>
  </si>
  <si>
    <t>5.54711143123017e-294</t>
  </si>
  <si>
    <t>2.35186395480857</t>
  </si>
  <si>
    <t>1.10942228624603e-290</t>
  </si>
  <si>
    <t>8.85473841962328e-167</t>
  </si>
  <si>
    <t>2.34604607533593</t>
  </si>
  <si>
    <t>1.77094768392466e-163</t>
  </si>
  <si>
    <t>TCF4.16</t>
  </si>
  <si>
    <t>1.25557689411745e-163</t>
  </si>
  <si>
    <t>2.33432003862144</t>
  </si>
  <si>
    <t>2.5111537882349e-160</t>
  </si>
  <si>
    <t>NPDC1.17</t>
  </si>
  <si>
    <t>5.22795004540518e-129</t>
  </si>
  <si>
    <t>2.3112713617685</t>
  </si>
  <si>
    <t>1.04559000908104e-125</t>
  </si>
  <si>
    <t>CD93.1</t>
  </si>
  <si>
    <t>2.28820073196706</t>
  </si>
  <si>
    <t>2.28106522976621</t>
  </si>
  <si>
    <t>CD34</t>
  </si>
  <si>
    <t>2.23981322374968</t>
  </si>
  <si>
    <t>CXCL12.2</t>
  </si>
  <si>
    <t>1.29483208007625e-212</t>
  </si>
  <si>
    <t>2.21101456624449</t>
  </si>
  <si>
    <t>2.58966416015251e-209</t>
  </si>
  <si>
    <t>ADGRF5</t>
  </si>
  <si>
    <t>2.20504564662953</t>
  </si>
  <si>
    <t>2.20385246319662</t>
  </si>
  <si>
    <t>SOCS3.19</t>
  </si>
  <si>
    <t>1.40173584399377e-57</t>
  </si>
  <si>
    <t>2.19909539162713</t>
  </si>
  <si>
    <t>2.80347168798754e-54</t>
  </si>
  <si>
    <t>ID1.21</t>
  </si>
  <si>
    <t>8.84053064412181e-86</t>
  </si>
  <si>
    <t>2.18627690237642</t>
  </si>
  <si>
    <t>1.76810612882436e-82</t>
  </si>
  <si>
    <t>2.17213631866629</t>
  </si>
  <si>
    <t>MCAM.2</t>
  </si>
  <si>
    <t>5.47191020300165e-165</t>
  </si>
  <si>
    <t>2.17144534894517</t>
  </si>
  <si>
    <t>1.09438204060033e-161</t>
  </si>
  <si>
    <t>SELE</t>
  </si>
  <si>
    <t>2.16149815499134</t>
  </si>
  <si>
    <t>NFIB.6</t>
  </si>
  <si>
    <t>2.2210020427888e-152</t>
  </si>
  <si>
    <t>2.1593272083107</t>
  </si>
  <si>
    <t>4.44200408557761e-149</t>
  </si>
  <si>
    <t>NFIB</t>
  </si>
  <si>
    <t>SLCO2A1.1</t>
  </si>
  <si>
    <t>2.14942018465386</t>
  </si>
  <si>
    <t>SLCO2A1</t>
  </si>
  <si>
    <t>NRP1.2</t>
  </si>
  <si>
    <t>2.02661709086266e-236</t>
  </si>
  <si>
    <t>2.11761183471761</t>
  </si>
  <si>
    <t>4.05323418172533e-233</t>
  </si>
  <si>
    <t>NRP1</t>
  </si>
  <si>
    <t>STOM.14</t>
  </si>
  <si>
    <t>5.02131562530029e-118</t>
  </si>
  <si>
    <t>2.11505399090371</t>
  </si>
  <si>
    <t>1.00426312506006e-114</t>
  </si>
  <si>
    <t>STOM</t>
  </si>
  <si>
    <t>APLNR</t>
  </si>
  <si>
    <t>2.11290045243414</t>
  </si>
  <si>
    <t>0.004</t>
  </si>
  <si>
    <t>ID3.14</t>
  </si>
  <si>
    <t>2.29764021572511e-91</t>
  </si>
  <si>
    <t>2.09989922182329</t>
  </si>
  <si>
    <t>4.59528043145023e-88</t>
  </si>
  <si>
    <t>HEG1.3</t>
  </si>
  <si>
    <t>5.19865732200386e-86</t>
  </si>
  <si>
    <t>2.07458145559971</t>
  </si>
  <si>
    <t>1.03973146440077e-82</t>
  </si>
  <si>
    <t>HEG1</t>
  </si>
  <si>
    <t>TIMP3.3</t>
  </si>
  <si>
    <t>4.04066922092283e-203</t>
  </si>
  <si>
    <t>2.07436857127824</t>
  </si>
  <si>
    <t>8.08133844184566e-200</t>
  </si>
  <si>
    <t>THBD.1</t>
  </si>
  <si>
    <t>2.07116630681166</t>
  </si>
  <si>
    <t>2.05847302039406</t>
  </si>
  <si>
    <t>EMCN</t>
  </si>
  <si>
    <t>2.05214524895507</t>
  </si>
  <si>
    <t>WARS.16</t>
  </si>
  <si>
    <t>9.74378832067995e-89</t>
  </si>
  <si>
    <t>2.04116492209771</t>
  </si>
  <si>
    <t>1.94875766413599e-85</t>
  </si>
  <si>
    <t>PCDH17.1</t>
  </si>
  <si>
    <t>2.00947806293591</t>
  </si>
  <si>
    <t>PCDH17</t>
  </si>
  <si>
    <t>CTGF.2</t>
  </si>
  <si>
    <t>5.33865151358306e-77</t>
  </si>
  <si>
    <t>1.96774459405144</t>
  </si>
  <si>
    <t>1.06773030271661e-73</t>
  </si>
  <si>
    <t>8.89094983691044e-233</t>
  </si>
  <si>
    <t>1.95937496475619</t>
  </si>
  <si>
    <t>1.77818996738209e-229</t>
  </si>
  <si>
    <t>VWA1</t>
  </si>
  <si>
    <t>6.87574438419881e-139</t>
  </si>
  <si>
    <t>1.95449942019009</t>
  </si>
  <si>
    <t>1.37514887683976e-135</t>
  </si>
  <si>
    <t>AQP1</t>
  </si>
  <si>
    <t>2.20653560477599e-180</t>
  </si>
  <si>
    <t>1.94523116560063</t>
  </si>
  <si>
    <t>4.41307120955197e-177</t>
  </si>
  <si>
    <t>S100A13.13</t>
  </si>
  <si>
    <t>3.25290088161322e-119</t>
  </si>
  <si>
    <t>1.93923551060025</t>
  </si>
  <si>
    <t>6.50580176322644e-116</t>
  </si>
  <si>
    <t>IFI27.19</t>
  </si>
  <si>
    <t>4.42493642066823e-102</t>
  </si>
  <si>
    <t>1.90290195489985</t>
  </si>
  <si>
    <t>8.84987284133645e-99</t>
  </si>
  <si>
    <t>ECSCR</t>
  </si>
  <si>
    <t>1.89882177330355</t>
  </si>
  <si>
    <t>PLPP1.17</t>
  </si>
  <si>
    <t>3.05824882667864e-90</t>
  </si>
  <si>
    <t>1.89259408545309</t>
  </si>
  <si>
    <t>6.11649765335728e-87</t>
  </si>
  <si>
    <t>3.10584994056856e-182</t>
  </si>
  <si>
    <t>1.89168255056045</t>
  </si>
  <si>
    <t>6.21169988113712e-179</t>
  </si>
  <si>
    <t>CTSH.16</t>
  </si>
  <si>
    <t>2.32853611030272e-88</t>
  </si>
  <si>
    <t>1.87534782781281</t>
  </si>
  <si>
    <t>4.65707222060545e-85</t>
  </si>
  <si>
    <t>EMP1.5</t>
  </si>
  <si>
    <t>4.16472790173682e-63</t>
  </si>
  <si>
    <t>1.85739700585968</t>
  </si>
  <si>
    <t>8.32945580347364e-60</t>
  </si>
  <si>
    <t>ICAM1.18</t>
  </si>
  <si>
    <t>9.71506879568723e-81</t>
  </si>
  <si>
    <t>1.8560694156754</t>
  </si>
  <si>
    <t>1.94301375913745e-77</t>
  </si>
  <si>
    <t>FAM167B</t>
  </si>
  <si>
    <t>9.49365234050536e-161</t>
  </si>
  <si>
    <t>1.83563607104869</t>
  </si>
  <si>
    <t>1.89873046810107e-157</t>
  </si>
  <si>
    <t>CAVIN2.1</t>
  </si>
  <si>
    <t>3.41832120236371e-239</t>
  </si>
  <si>
    <t>1.82325175061609</t>
  </si>
  <si>
    <t>6.83664240472741e-236</t>
  </si>
  <si>
    <t>LIMS2.2</t>
  </si>
  <si>
    <t>4.87230756342574e-252</t>
  </si>
  <si>
    <t>1.80874265389186</t>
  </si>
  <si>
    <t>9.74461512685148e-249</t>
  </si>
  <si>
    <t>LIMS2</t>
  </si>
  <si>
    <t>CLU.6</t>
  </si>
  <si>
    <t>1.00996498003088e-52</t>
  </si>
  <si>
    <t>1.80497639731662</t>
  </si>
  <si>
    <t>2.01992996006176e-49</t>
  </si>
  <si>
    <t>SERPINE1.1</t>
  </si>
  <si>
    <t>7.68428282163222e-102</t>
  </si>
  <si>
    <t>1.80195214284942</t>
  </si>
  <si>
    <t>1.53685656432644e-98</t>
  </si>
  <si>
    <t>SOX18</t>
  </si>
  <si>
    <t>1.80150625384655</t>
  </si>
  <si>
    <t>IL3RA.2</t>
  </si>
  <si>
    <t>7.00663022870108e-117</t>
  </si>
  <si>
    <t>1.80005077243739</t>
  </si>
  <si>
    <t>1.40132604574022e-113</t>
  </si>
  <si>
    <t>IL3RA</t>
  </si>
  <si>
    <t>TSC22D1.18</t>
  </si>
  <si>
    <t>9.78158227937239e-68</t>
  </si>
  <si>
    <t>1.79149213241484</t>
  </si>
  <si>
    <t>1.95631645587448e-64</t>
  </si>
  <si>
    <t>CYYR1</t>
  </si>
  <si>
    <t>1.79138457310993</t>
  </si>
  <si>
    <t>COL18A1.3</t>
  </si>
  <si>
    <t>6.17546111552474e-150</t>
  </si>
  <si>
    <t>1.75955802506743</t>
  </si>
  <si>
    <t>1.23509222310495e-146</t>
  </si>
  <si>
    <t>SYNPO.1</t>
  </si>
  <si>
    <t>3.14746332269323e-108</t>
  </si>
  <si>
    <t>1.70920930635978</t>
  </si>
  <si>
    <t>6.29492664538647e-105</t>
  </si>
  <si>
    <t>SYNPO</t>
  </si>
  <si>
    <t>PLAT.3</t>
  </si>
  <si>
    <t>2.06023946812416e-41</t>
  </si>
  <si>
    <t>1.68841683312764</t>
  </si>
  <si>
    <t>4.12047893624832e-38</t>
  </si>
  <si>
    <t>LIFR.1</t>
  </si>
  <si>
    <t>1.68610408071383</t>
  </si>
  <si>
    <t>LIFR</t>
  </si>
  <si>
    <t>1.68246984695691</t>
  </si>
  <si>
    <t>MMRN2</t>
  </si>
  <si>
    <t>8.40833225677015e-227</t>
  </si>
  <si>
    <t>1.67694801057523</t>
  </si>
  <si>
    <t>1.68166645135403e-223</t>
  </si>
  <si>
    <t>PLPP3.1</t>
  </si>
  <si>
    <t>1.06023452606863e-128</t>
  </si>
  <si>
    <t>1.66638665086086</t>
  </si>
  <si>
    <t>2.12046905213726e-125</t>
  </si>
  <si>
    <t>ROBO4</t>
  </si>
  <si>
    <t>1.65696511841325</t>
  </si>
  <si>
    <t>SHANK3</t>
  </si>
  <si>
    <t>1.65618734058994</t>
  </si>
  <si>
    <t>GIMAP7.16</t>
  </si>
  <si>
    <t>1.57518779934677e-99</t>
  </si>
  <si>
    <t>1.65454420803318</t>
  </si>
  <si>
    <t>3.15037559869354e-96</t>
  </si>
  <si>
    <t>PLCB1</t>
  </si>
  <si>
    <t>7.03772920555625e-157</t>
  </si>
  <si>
    <t>1.63462816342786</t>
  </si>
  <si>
    <t>1.40754584111125e-153</t>
  </si>
  <si>
    <t>DLC1.3</t>
  </si>
  <si>
    <t>2.25677094730658e-153</t>
  </si>
  <si>
    <t>1.62924398701233</t>
  </si>
  <si>
    <t>4.51354189461316e-150</t>
  </si>
  <si>
    <t>SERPINH1.3</t>
  </si>
  <si>
    <t>5.06484183438742e-73</t>
  </si>
  <si>
    <t>1.58060823983787</t>
  </si>
  <si>
    <t>1.01296836687748e-69</t>
  </si>
  <si>
    <t>MADCAM1</t>
  </si>
  <si>
    <t>1.72274075269961e-175</t>
  </si>
  <si>
    <t>1.57236590365198</t>
  </si>
  <si>
    <t>3.44548150539923e-172</t>
  </si>
  <si>
    <t>ADIRF.20</t>
  </si>
  <si>
    <t>1.31136093055035e-44</t>
  </si>
  <si>
    <t>1.56147505245281</t>
  </si>
  <si>
    <t>2.62272186110071e-41</t>
  </si>
  <si>
    <t>TIMP1.15</t>
  </si>
  <si>
    <t>4.18347523819666e-70</t>
  </si>
  <si>
    <t>1.55796899322529</t>
  </si>
  <si>
    <t>8.36695047639333e-67</t>
  </si>
  <si>
    <t>NNMT.3</t>
  </si>
  <si>
    <t>3.09533348683783e-240</t>
  </si>
  <si>
    <t>1.55755632244549</t>
  </si>
  <si>
    <t>6.19066697367566e-237</t>
  </si>
  <si>
    <t>FAM107A.1</t>
  </si>
  <si>
    <t>3.74164857473494e-172</t>
  </si>
  <si>
    <t>1.55117086388355</t>
  </si>
  <si>
    <t>7.48329714946987e-169</t>
  </si>
  <si>
    <t>FCN3</t>
  </si>
  <si>
    <t>1.55099492797212</t>
  </si>
  <si>
    <t>CAV2.2</t>
  </si>
  <si>
    <t>7.89782490963272e-106</t>
  </si>
  <si>
    <t>1.53618566231622</t>
  </si>
  <si>
    <t>1.57956498192654e-102</t>
  </si>
  <si>
    <t>TNFSF10.15</t>
  </si>
  <si>
    <t>3.62681827760109e-55</t>
  </si>
  <si>
    <t>1.53379007817077</t>
  </si>
  <si>
    <t>7.25363655520218e-52</t>
  </si>
  <si>
    <t>HSPB1.18</t>
  </si>
  <si>
    <t>1.00052775721915e-73</t>
  </si>
  <si>
    <t>1.52990690940917</t>
  </si>
  <si>
    <t>2.00105551443831e-70</t>
  </si>
  <si>
    <t>NES.2</t>
  </si>
  <si>
    <t>5.71161833422758e-81</t>
  </si>
  <si>
    <t>1.51978482239841</t>
  </si>
  <si>
    <t>1.14232366684552e-77</t>
  </si>
  <si>
    <t>ITGA5.3</t>
  </si>
  <si>
    <t>1.46092047804369e-142</t>
  </si>
  <si>
    <t>1.51545752904676</t>
  </si>
  <si>
    <t>2.92184095608737e-139</t>
  </si>
  <si>
    <t>TIE1</t>
  </si>
  <si>
    <t>1.51041926810537</t>
  </si>
  <si>
    <t>TEK</t>
  </si>
  <si>
    <t>1.50124550617155</t>
  </si>
  <si>
    <t>CPE</t>
  </si>
  <si>
    <t>1.83768837096268e-132</t>
  </si>
  <si>
    <t>1.49759682685513</t>
  </si>
  <si>
    <t>3.67537674192537e-129</t>
  </si>
  <si>
    <t>HLA-DRB5.19</t>
  </si>
  <si>
    <t>3.58130153311977e-55</t>
  </si>
  <si>
    <t>1.49366764531323</t>
  </si>
  <si>
    <t>7.16260306623953e-52</t>
  </si>
  <si>
    <t>SWAP70.9</t>
  </si>
  <si>
    <t>9.91797189228298e-90</t>
  </si>
  <si>
    <t>1.47938956646336</t>
  </si>
  <si>
    <t>1.9835943784566e-86</t>
  </si>
  <si>
    <t>MGST2.10</t>
  </si>
  <si>
    <t>1.84101321899656e-91</t>
  </si>
  <si>
    <t>1.47443526011761</t>
  </si>
  <si>
    <t>3.68202643799311e-88</t>
  </si>
  <si>
    <t>NCOA7.12</t>
  </si>
  <si>
    <t>3.32245169352018e-31</t>
  </si>
  <si>
    <t>1.47332812212679</t>
  </si>
  <si>
    <t>6.64490338704036e-28</t>
  </si>
  <si>
    <t>KLF2.15</t>
  </si>
  <si>
    <t>2.12566890369522e-59</t>
  </si>
  <si>
    <t>1.46610126905123</t>
  </si>
  <si>
    <t>4.25133780739043e-56</t>
  </si>
  <si>
    <t>ACE.1</t>
  </si>
  <si>
    <t>1.0380505538936e-46</t>
  </si>
  <si>
    <t>1.46172097442564</t>
  </si>
  <si>
    <t>2.0761011077872e-43</t>
  </si>
  <si>
    <t>CNN3.15</t>
  </si>
  <si>
    <t>7.45923996799452e-93</t>
  </si>
  <si>
    <t>1.45894606280325</t>
  </si>
  <si>
    <t>1.4918479935989e-89</t>
  </si>
  <si>
    <t>RND1.1</t>
  </si>
  <si>
    <t>3.11228689882013e-37</t>
  </si>
  <si>
    <t>1.4530516004363</t>
  </si>
  <si>
    <t>6.22457379764027e-34</t>
  </si>
  <si>
    <t>CD74.17</t>
  </si>
  <si>
    <t>2.04491373994534e-66</t>
  </si>
  <si>
    <t>1.44034166818121</t>
  </si>
  <si>
    <t>4.08982747989067e-63</t>
  </si>
  <si>
    <t>LDB2</t>
  </si>
  <si>
    <t>3.62270761433221e-256</t>
  </si>
  <si>
    <t>1.43825640769232</t>
  </si>
  <si>
    <t>7.24541522866442e-253</t>
  </si>
  <si>
    <t>RAB13.15</t>
  </si>
  <si>
    <t>1.9068089290081e-57</t>
  </si>
  <si>
    <t>1.43613314555382</t>
  </si>
  <si>
    <t>3.81361785801619e-54</t>
  </si>
  <si>
    <t>LMCD1.3</t>
  </si>
  <si>
    <t>1.18556873327918e-107</t>
  </si>
  <si>
    <t>1.42923364837752</t>
  </si>
  <si>
    <t>2.37113746655837e-104</t>
  </si>
  <si>
    <t>LMCD1</t>
  </si>
  <si>
    <t>WWTR1.2</t>
  </si>
  <si>
    <t>1.26762268558219e-147</t>
  </si>
  <si>
    <t>1.42609830619262</t>
  </si>
  <si>
    <t>2.53524537116438e-144</t>
  </si>
  <si>
    <t>WWTR1</t>
  </si>
  <si>
    <t>BMPR2.2</t>
  </si>
  <si>
    <t>5.27885504017828e-75</t>
  </si>
  <si>
    <t>1.41892973352529</t>
  </si>
  <si>
    <t>1.05577100803566e-71</t>
  </si>
  <si>
    <t>BMPR2</t>
  </si>
  <si>
    <t>HLA-DRB1.18</t>
  </si>
  <si>
    <t>1.59996678795108e-61</t>
  </si>
  <si>
    <t>1.39899532129261</t>
  </si>
  <si>
    <t>3.19993357590215e-58</t>
  </si>
  <si>
    <t>IGFBP3.2</t>
  </si>
  <si>
    <t>1.99090341246318e-113</t>
  </si>
  <si>
    <t>1.39864987396684</t>
  </si>
  <si>
    <t>3.98180682492636e-110</t>
  </si>
  <si>
    <t>CAVIN3.2</t>
  </si>
  <si>
    <t>6.17774639883894e-236</t>
  </si>
  <si>
    <t>1.35929187179896</t>
  </si>
  <si>
    <t>1.23554927976779e-232</t>
  </si>
  <si>
    <t>GADD45B.18</t>
  </si>
  <si>
    <t>1.33160755086349e-24</t>
  </si>
  <si>
    <t>1.34918470401319</t>
  </si>
  <si>
    <t>2.66321510172699e-21</t>
  </si>
  <si>
    <t>SNCG</t>
  </si>
  <si>
    <t>1.32248582247234</t>
  </si>
  <si>
    <t>DPYSL2.11</t>
  </si>
  <si>
    <t>1.38243785364346e-94</t>
  </si>
  <si>
    <t>1.32060057015125</t>
  </si>
  <si>
    <t>2.76487570728692e-91</t>
  </si>
  <si>
    <t>TMEM88.1</t>
  </si>
  <si>
    <t>8.32561404490395e-30</t>
  </si>
  <si>
    <t>1.31356728848236</t>
  </si>
  <si>
    <t>1.66512280898079e-26</t>
  </si>
  <si>
    <t>TMEM88</t>
  </si>
  <si>
    <t>EMP2.17</t>
  </si>
  <si>
    <t>1.60906317831033e-35</t>
  </si>
  <si>
    <t>1.30372989804153</t>
  </si>
  <si>
    <t>3.21812635662066e-32</t>
  </si>
  <si>
    <t>KCTD12.12</t>
  </si>
  <si>
    <t>6.40238148131112e-67</t>
  </si>
  <si>
    <t>1.28530529020431</t>
  </si>
  <si>
    <t>1.28047629626222e-63</t>
  </si>
  <si>
    <t>SLC14A1</t>
  </si>
  <si>
    <t>1.66506848751888e-54</t>
  </si>
  <si>
    <t>1.28212061375941</t>
  </si>
  <si>
    <t>3.33013697503777e-51</t>
  </si>
  <si>
    <t>S100A16.16</t>
  </si>
  <si>
    <t>2.20520924425233e-81</t>
  </si>
  <si>
    <t>1.28194892628978</t>
  </si>
  <si>
    <t>4.41041848850466e-78</t>
  </si>
  <si>
    <t>S100A16</t>
  </si>
  <si>
    <t>ADAMTS9.2</t>
  </si>
  <si>
    <t>1.37345524056912e-65</t>
  </si>
  <si>
    <t>1.27857152031305</t>
  </si>
  <si>
    <t>2.74691048113823e-62</t>
  </si>
  <si>
    <t>RCAN1.13</t>
  </si>
  <si>
    <t>1.95786591543639e-30</t>
  </si>
  <si>
    <t>1.27456097570111</t>
  </si>
  <si>
    <t>3.91573183087278e-27</t>
  </si>
  <si>
    <t>IFI44L.2</t>
  </si>
  <si>
    <t>1.78212851182054e-88</t>
  </si>
  <si>
    <t>1.27444917949031</t>
  </si>
  <si>
    <t>3.56425702364108e-85</t>
  </si>
  <si>
    <t>IFI44L</t>
  </si>
  <si>
    <t>MCTP1.3</t>
  </si>
  <si>
    <t>1.44360672287424e-149</t>
  </si>
  <si>
    <t>1.27180709775593</t>
  </si>
  <si>
    <t>2.88721344574848e-146</t>
  </si>
  <si>
    <t>NUAK1.2</t>
  </si>
  <si>
    <t>2.65936180315696e-203</t>
  </si>
  <si>
    <t>1.26786634374445</t>
  </si>
  <si>
    <t>5.31872360631392e-200</t>
  </si>
  <si>
    <t>RBP5.1</t>
  </si>
  <si>
    <t>2.23956400458302e-85</t>
  </si>
  <si>
    <t>1.26298327466748</t>
  </si>
  <si>
    <t>4.47912800916605e-82</t>
  </si>
  <si>
    <t>SPRY1.17</t>
  </si>
  <si>
    <t>8.02204081409396e-44</t>
  </si>
  <si>
    <t>1.25098622716721</t>
  </si>
  <si>
    <t>1.60440816281879e-40</t>
  </si>
  <si>
    <t>RGS16.3</t>
  </si>
  <si>
    <t>6.55420711456107e-55</t>
  </si>
  <si>
    <t>1.24461381558344</t>
  </si>
  <si>
    <t>1.31084142291221e-51</t>
  </si>
  <si>
    <t>RGS16</t>
  </si>
  <si>
    <t>PXDN.2</t>
  </si>
  <si>
    <t>2.0813863289249e-261</t>
  </si>
  <si>
    <t>1.24149207832477</t>
  </si>
  <si>
    <t>4.16277265784979e-258</t>
  </si>
  <si>
    <t>CXorf36</t>
  </si>
  <si>
    <t>1.23415300772058</t>
  </si>
  <si>
    <t>MPZL2.2</t>
  </si>
  <si>
    <t>4.34362217879837e-102</t>
  </si>
  <si>
    <t>1.23116800795959</t>
  </si>
  <si>
    <t>8.68724435759675e-99</t>
  </si>
  <si>
    <t>MPZL2</t>
  </si>
  <si>
    <t>LAMB1.16</t>
  </si>
  <si>
    <t>1.36976469476743e-19</t>
  </si>
  <si>
    <t>1.23094301848002</t>
  </si>
  <si>
    <t>2.73952938953486e-16</t>
  </si>
  <si>
    <t>ADAMTS4.1</t>
  </si>
  <si>
    <t>4.2775400585647e-20</t>
  </si>
  <si>
    <t>1.228456427239</t>
  </si>
  <si>
    <t>8.5550801171294e-17</t>
  </si>
  <si>
    <t>IFITM1.17</t>
  </si>
  <si>
    <t>5.59155432355526e-25</t>
  </si>
  <si>
    <t>1.22567070086639</t>
  </si>
  <si>
    <t>1.11831086471105e-21</t>
  </si>
  <si>
    <t>COX7A1.2</t>
  </si>
  <si>
    <t>2.36676745687157e-185</t>
  </si>
  <si>
    <t>1.2155382620626</t>
  </si>
  <si>
    <t>4.73353491374314e-182</t>
  </si>
  <si>
    <t>ADAMTS1.2</t>
  </si>
  <si>
    <t>4.53177552571506e-07</t>
  </si>
  <si>
    <t>1.21097381262155</t>
  </si>
  <si>
    <t>0.000906355105143012</t>
  </si>
  <si>
    <t>ETS2.19</t>
  </si>
  <si>
    <t>1.8736681526163e-68</t>
  </si>
  <si>
    <t>1.20595757445242</t>
  </si>
  <si>
    <t>3.74733630523261e-65</t>
  </si>
  <si>
    <t>RGCC.16</t>
  </si>
  <si>
    <t>5.05449614008741e-37</t>
  </si>
  <si>
    <t>1.1846412195685</t>
  </si>
  <si>
    <t>1.01089922801748e-33</t>
  </si>
  <si>
    <t>RGCC</t>
  </si>
  <si>
    <t>TJP1.6</t>
  </si>
  <si>
    <t>6.49629610587162e-71</t>
  </si>
  <si>
    <t>1.18009948498545</t>
  </si>
  <si>
    <t>1.29925922117432e-67</t>
  </si>
  <si>
    <t>TCIM.19</t>
  </si>
  <si>
    <t>2.41577579392588e-36</t>
  </si>
  <si>
    <t>1.17132299588452</t>
  </si>
  <si>
    <t>4.83155158785176e-33</t>
  </si>
  <si>
    <t>S1PR1.1</t>
  </si>
  <si>
    <t>6.86258587503996e-121</t>
  </si>
  <si>
    <t>1.16848483591898</t>
  </si>
  <si>
    <t>1.37251717500799e-117</t>
  </si>
  <si>
    <t>S1PR1</t>
  </si>
  <si>
    <t>LIMCH1.2</t>
  </si>
  <si>
    <t>1.03814691157647e-67</t>
  </si>
  <si>
    <t>1.16808212450901</t>
  </si>
  <si>
    <t>2.07629382315293e-64</t>
  </si>
  <si>
    <t>LGALS1.19</t>
  </si>
  <si>
    <t>2.38861202954262e-49</t>
  </si>
  <si>
    <t>1.16689305106799</t>
  </si>
  <si>
    <t>4.77722405908525e-46</t>
  </si>
  <si>
    <t>RHOC.13</t>
  </si>
  <si>
    <t>1.04124810910349e-55</t>
  </si>
  <si>
    <t>1.16321384336996</t>
  </si>
  <si>
    <t>2.08249621820697e-52</t>
  </si>
  <si>
    <t>RASIP1</t>
  </si>
  <si>
    <t>1.16045242892806</t>
  </si>
  <si>
    <t>JAG2.1</t>
  </si>
  <si>
    <t>8.14643407409566e-47</t>
  </si>
  <si>
    <t>1.14739470519002</t>
  </si>
  <si>
    <t>0.482</t>
  </si>
  <si>
    <t>1.62928681481913e-43</t>
  </si>
  <si>
    <t>JAG2</t>
  </si>
  <si>
    <t>3.09573894675868e-208</t>
  </si>
  <si>
    <t>1.13939207133345</t>
  </si>
  <si>
    <t>6.19147789351736e-205</t>
  </si>
  <si>
    <t>C1orf54.2</t>
  </si>
  <si>
    <t>3.52722825358919e-57</t>
  </si>
  <si>
    <t>1.13657249892039</t>
  </si>
  <si>
    <t>7.05445650717838e-54</t>
  </si>
  <si>
    <t>CFH.3</t>
  </si>
  <si>
    <t>8.70328864122027e-160</t>
  </si>
  <si>
    <t>1.12671144343141</t>
  </si>
  <si>
    <t>1.74065772824405e-156</t>
  </si>
  <si>
    <t>TNXB.1</t>
  </si>
  <si>
    <t>6.82384902085016e-13</t>
  </si>
  <si>
    <t>1.12587923443242</t>
  </si>
  <si>
    <t>1.36476980417003e-09</t>
  </si>
  <si>
    <t>GBP4.16</t>
  </si>
  <si>
    <t>3.4753783311436e-38</t>
  </si>
  <si>
    <t>1.12320648038604</t>
  </si>
  <si>
    <t>6.95075666228721e-35</t>
  </si>
  <si>
    <t>GBP4</t>
  </si>
  <si>
    <t>HTRA1.2</t>
  </si>
  <si>
    <t>5.776085168946e-218</t>
  </si>
  <si>
    <t>1.11890771887065</t>
  </si>
  <si>
    <t>1.1552170337892e-214</t>
  </si>
  <si>
    <t>3.443729994588e-250</t>
  </si>
  <si>
    <t>1.11609523400675</t>
  </si>
  <si>
    <t>6.88745998917599e-247</t>
  </si>
  <si>
    <t>RAI14.1</t>
  </si>
  <si>
    <t>1.73806493723185e-47</t>
  </si>
  <si>
    <t>1.11468274939323</t>
  </si>
  <si>
    <t>3.4761298744637e-44</t>
  </si>
  <si>
    <t>MGLL.16</t>
  </si>
  <si>
    <t>2.29380334770408e-49</t>
  </si>
  <si>
    <t>1.10818398541713</t>
  </si>
  <si>
    <t>4.58760669540816e-46</t>
  </si>
  <si>
    <t>GPRC5B</t>
  </si>
  <si>
    <t>1.09146299567205</t>
  </si>
  <si>
    <t>SLC2A3.18</t>
  </si>
  <si>
    <t>6.46990929340635e-23</t>
  </si>
  <si>
    <t>1.09045694784913</t>
  </si>
  <si>
    <t>1.29398185868127e-19</t>
  </si>
  <si>
    <t>PDE1C</t>
  </si>
  <si>
    <t>9.40629355587718e-274</t>
  </si>
  <si>
    <t>1.08778884333203</t>
  </si>
  <si>
    <t>1.88125871117544e-270</t>
  </si>
  <si>
    <t>CALD1.3</t>
  </si>
  <si>
    <t>1.91252845649524e-72</t>
  </si>
  <si>
    <t>1.08362639056386</t>
  </si>
  <si>
    <t>3.82505691299048e-69</t>
  </si>
  <si>
    <t>IFI6.12</t>
  </si>
  <si>
    <t>9.81460592826535e-40</t>
  </si>
  <si>
    <t>1.07827451327262</t>
  </si>
  <si>
    <t>1.96292118565307e-36</t>
  </si>
  <si>
    <t>IL6ST.16</t>
  </si>
  <si>
    <t>2.29920819733458e-48</t>
  </si>
  <si>
    <t>1.06307935467328</t>
  </si>
  <si>
    <t>4.59841639466917e-45</t>
  </si>
  <si>
    <t>CCND1.10</t>
  </si>
  <si>
    <t>6.83424790710559e-71</t>
  </si>
  <si>
    <t>1.0614194869569</t>
  </si>
  <si>
    <t>1.36684958142112e-67</t>
  </si>
  <si>
    <t>FAM198B.2</t>
  </si>
  <si>
    <t>9.9799478694329e-77</t>
  </si>
  <si>
    <t>1.05893194735464</t>
  </si>
  <si>
    <t>1.99598957388658e-73</t>
  </si>
  <si>
    <t>FAM198B</t>
  </si>
  <si>
    <t>ABL2.2</t>
  </si>
  <si>
    <t>4.470408032267e-21</t>
  </si>
  <si>
    <t>1.05504043331258</t>
  </si>
  <si>
    <t>8.94081606453399e-18</t>
  </si>
  <si>
    <t>SOX7</t>
  </si>
  <si>
    <t>4.49165253389749e-254</t>
  </si>
  <si>
    <t>1.05182556023475</t>
  </si>
  <si>
    <t>8.98330506779497e-251</t>
  </si>
  <si>
    <t>NR2F2.1</t>
  </si>
  <si>
    <t>9.76746790095821e-88</t>
  </si>
  <si>
    <t>1.0291460824088</t>
  </si>
  <si>
    <t>1.95349358019164e-84</t>
  </si>
  <si>
    <t>EVA1B.3</t>
  </si>
  <si>
    <t>3.20230142717221e-92</t>
  </si>
  <si>
    <t>1.02005600450497</t>
  </si>
  <si>
    <t>6.40460285434442e-89</t>
  </si>
  <si>
    <t>NRP2.2</t>
  </si>
  <si>
    <t>9.0639102069914e-141</t>
  </si>
  <si>
    <t>1.01900058262679</t>
  </si>
  <si>
    <t>1.81278204139828e-137</t>
  </si>
  <si>
    <t>NRP2</t>
  </si>
  <si>
    <t>EFNB2.15</t>
  </si>
  <si>
    <t>1.07035696304776e-08</t>
  </si>
  <si>
    <t>1.01890671024306</t>
  </si>
  <si>
    <t>2.14071392609552e-05</t>
  </si>
  <si>
    <t>LAMC1.2</t>
  </si>
  <si>
    <t>4.18892810135796e-141</t>
  </si>
  <si>
    <t>1.00855987782796</t>
  </si>
  <si>
    <t>8.37785620271592e-138</t>
  </si>
  <si>
    <t>SERPING1.5</t>
  </si>
  <si>
    <t>3.49110660880911e-171</t>
  </si>
  <si>
    <t>1.00832282703962</t>
  </si>
  <si>
    <t>6.98221321761823e-168</t>
  </si>
  <si>
    <t>DPYSL3.1</t>
  </si>
  <si>
    <t>1.39967473022681e-40</t>
  </si>
  <si>
    <t>1.00524251675478</t>
  </si>
  <si>
    <t>2.79934946045361e-37</t>
  </si>
  <si>
    <t>DPYSL3</t>
  </si>
  <si>
    <t>Gene</t>
  </si>
  <si>
    <t>CellType</t>
  </si>
  <si>
    <t>Frequency</t>
  </si>
  <si>
    <t>Crohns_Disease_1</t>
  </si>
  <si>
    <t>Epithelial cell</t>
  </si>
  <si>
    <t>Crohns_Disease_2</t>
  </si>
  <si>
    <t>Crohns_Disease_3</t>
  </si>
  <si>
    <t>Crohns_Disease_4</t>
  </si>
  <si>
    <t>Crohns_Disease_5</t>
  </si>
  <si>
    <t>Crohns_Disease_6</t>
  </si>
  <si>
    <t>T cell</t>
  </si>
  <si>
    <t>Tissue stem cell</t>
  </si>
  <si>
    <t>Neutrophil</t>
  </si>
  <si>
    <t>Endothelial cell</t>
  </si>
  <si>
    <t>freq_table</t>
  </si>
  <si>
    <t xml:space="preserve">gene=  33538 </t>
  </si>
  <si>
    <t xml:space="preserve">gene=   14350  </t>
  </si>
  <si>
    <t>cell= 1527</t>
  </si>
  <si>
    <t xml:space="preserve">gene=   16448  </t>
  </si>
  <si>
    <t>cell= 3017</t>
  </si>
  <si>
    <t xml:space="preserve">gene =   16836    </t>
  </si>
  <si>
    <t>cell= 2406</t>
  </si>
  <si>
    <t xml:space="preserve">gene=  17523     </t>
  </si>
  <si>
    <t>cell= 3417</t>
  </si>
  <si>
    <t xml:space="preserve">gene=     18053  </t>
  </si>
  <si>
    <t>cell= 3179</t>
  </si>
  <si>
    <t xml:space="preserve">gene=     18676  </t>
  </si>
  <si>
    <t>cell= 3536</t>
  </si>
  <si>
    <t>Ulcerative_Colitis_1</t>
  </si>
  <si>
    <t>Ulcerative_Colitis_2</t>
  </si>
  <si>
    <t>Ulcerative_Colitis_3</t>
  </si>
  <si>
    <t>Ulcerative_Colitis_4</t>
  </si>
  <si>
    <t>Ulcerative_Colitis_5</t>
  </si>
  <si>
    <t>Ulcerative_Colitis_6</t>
  </si>
  <si>
    <t>Hepatocytes</t>
  </si>
  <si>
    <t>gene</t>
  </si>
  <si>
    <t>IGLL5.11</t>
  </si>
  <si>
    <t>6.34606067996747e-214</t>
  </si>
  <si>
    <t>5.02347308611564</t>
  </si>
  <si>
    <t>1.26921213599349e-210</t>
  </si>
  <si>
    <t>IGLV2-14.6</t>
  </si>
  <si>
    <t>1.27137553763372e-67</t>
  </si>
  <si>
    <t>3.46580841819265</t>
  </si>
  <si>
    <t>2.54275107526745e-64</t>
  </si>
  <si>
    <t>IGLC3.1</t>
  </si>
  <si>
    <t>2.99537378738504</t>
  </si>
  <si>
    <t>2.9766715862553</t>
  </si>
  <si>
    <t>0.522</t>
  </si>
  <si>
    <t>2.87115497528004</t>
  </si>
  <si>
    <t>IGHG1.1</t>
  </si>
  <si>
    <t>6.33459866610389e-128</t>
  </si>
  <si>
    <t>2.78284397104192</t>
  </si>
  <si>
    <t>1.26691973322078e-124</t>
  </si>
  <si>
    <t>IGHG3.3</t>
  </si>
  <si>
    <t>1.14337753423558e-34</t>
  </si>
  <si>
    <t>2.65636880881739</t>
  </si>
  <si>
    <t>2.28675506847115e-31</t>
  </si>
  <si>
    <t>IGHG4.1</t>
  </si>
  <si>
    <t>3.38524388703307e-61</t>
  </si>
  <si>
    <t>2.4549534778772</t>
  </si>
  <si>
    <t>6.77048777406614e-58</t>
  </si>
  <si>
    <t>IGLV2-8.10</t>
  </si>
  <si>
    <t>2.44235127816238e-28</t>
  </si>
  <si>
    <t>2.39423897770749</t>
  </si>
  <si>
    <t>4.88470255632476e-25</t>
  </si>
  <si>
    <t>2.22744542581769</t>
  </si>
  <si>
    <t>CYBA.2</t>
  </si>
  <si>
    <t>2.21368260432293</t>
  </si>
  <si>
    <t>IGHA2.10</t>
  </si>
  <si>
    <t>8.70042197807194e-189</t>
  </si>
  <si>
    <t>2.14845590102704</t>
  </si>
  <si>
    <t>1.74008439561439e-185</t>
  </si>
  <si>
    <t>2.14563983436024</t>
  </si>
  <si>
    <t>7.25360987354582e-10</t>
  </si>
  <si>
    <t>2.11526005621124</t>
  </si>
  <si>
    <t>1.45072197470916e-06</t>
  </si>
  <si>
    <t>IGLV1-51.3</t>
  </si>
  <si>
    <t>1.21431219148928e-08</t>
  </si>
  <si>
    <t>2.076142315809</t>
  </si>
  <si>
    <t>2.42862438297857e-05</t>
  </si>
  <si>
    <t>JUN.9</t>
  </si>
  <si>
    <t>2.55553183112436e-49</t>
  </si>
  <si>
    <t>2.05485560967254</t>
  </si>
  <si>
    <t>5.11106366224872e-46</t>
  </si>
  <si>
    <t>IGHG1.3</t>
  </si>
  <si>
    <t>1.52470647104959e-48</t>
  </si>
  <si>
    <t>2.04820503289536</t>
  </si>
  <si>
    <t>3.04941294209918e-45</t>
  </si>
  <si>
    <t>4.03021569281628e-62</t>
  </si>
  <si>
    <t>2.03640614280775</t>
  </si>
  <si>
    <t>8.06043138563255e-59</t>
  </si>
  <si>
    <t>HSPA1B.8</t>
  </si>
  <si>
    <t>5.03960983893908e-33</t>
  </si>
  <si>
    <t>2.03202672467088</t>
  </si>
  <si>
    <t>1.00792196778782e-29</t>
  </si>
  <si>
    <t>HSPA1B</t>
  </si>
  <si>
    <t>MZB1.11</t>
  </si>
  <si>
    <t>2.53894370495561e-298</t>
  </si>
  <si>
    <t>2.00047125673892</t>
  </si>
  <si>
    <t>5.07788740991123e-295</t>
  </si>
  <si>
    <t>IGLV2-11.5</t>
  </si>
  <si>
    <t>6.93480080619843e-07</t>
  </si>
  <si>
    <t>1.985951863473</t>
  </si>
  <si>
    <t>0.00138696016123969</t>
  </si>
  <si>
    <t>IGHG2.1</t>
  </si>
  <si>
    <t>1.95151178951256</t>
  </si>
  <si>
    <t>1.1349070204868e-56</t>
  </si>
  <si>
    <t>1.92711979035201</t>
  </si>
  <si>
    <t>2.2698140409736e-53</t>
  </si>
  <si>
    <t>IGLL5.2</t>
  </si>
  <si>
    <t>1.91313206173818</t>
  </si>
  <si>
    <t>8.84919281809766e-274</t>
  </si>
  <si>
    <t>1.90731035132342</t>
  </si>
  <si>
    <t>1.76983856361953e-270</t>
  </si>
  <si>
    <t>3.92805839068739e-19</t>
  </si>
  <si>
    <t>1.86506525763057</t>
  </si>
  <si>
    <t>7.85611678137477e-16</t>
  </si>
  <si>
    <t>1.81438864503935</t>
  </si>
  <si>
    <t>HERPUD1.1</t>
  </si>
  <si>
    <t>1.79054520581292</t>
  </si>
  <si>
    <t>IGLV6-57.9</t>
  </si>
  <si>
    <t>1.22245543451804e-50</t>
  </si>
  <si>
    <t>1.72316907360403</t>
  </si>
  <si>
    <t>2.44491086903608e-47</t>
  </si>
  <si>
    <t>IGHG3.1</t>
  </si>
  <si>
    <t>5.97533973098318e-148</t>
  </si>
  <si>
    <t>1.71549963340707</t>
  </si>
  <si>
    <t>1.19506794619664e-144</t>
  </si>
  <si>
    <t>DUSP1.10</t>
  </si>
  <si>
    <t>3.00079834819676e-63</t>
  </si>
  <si>
    <t>1.68838533539785</t>
  </si>
  <si>
    <t>6.00159669639352e-60</t>
  </si>
  <si>
    <t>DUSP1</t>
  </si>
  <si>
    <t>1.22571498031296e-156</t>
  </si>
  <si>
    <t>1.68187944261457</t>
  </si>
  <si>
    <t>2.45142996062593e-153</t>
  </si>
  <si>
    <t>4.41847932247298e-119</t>
  </si>
  <si>
    <t>1.66781821313633</t>
  </si>
  <si>
    <t>8.83695864494596e-116</t>
  </si>
  <si>
    <t>3.64187922461237e-78</t>
  </si>
  <si>
    <t>1.66778432670274</t>
  </si>
  <si>
    <t>7.28375844922474e-75</t>
  </si>
  <si>
    <t>9.96017551816303e-33</t>
  </si>
  <si>
    <t>1.66739385505447</t>
  </si>
  <si>
    <t>1.99203510363261e-29</t>
  </si>
  <si>
    <t>1.59459828041556</t>
  </si>
  <si>
    <t>4.23647463494722e-13</t>
  </si>
  <si>
    <t>1.58504961356016</t>
  </si>
  <si>
    <t>8.47294926989445e-10</t>
  </si>
  <si>
    <t>XBP1.1</t>
  </si>
  <si>
    <t>1.56945864708394</t>
  </si>
  <si>
    <t>0.969</t>
  </si>
  <si>
    <t>DERL3.11</t>
  </si>
  <si>
    <t>2.58126752711933e-177</t>
  </si>
  <si>
    <t>1.56812957524415</t>
  </si>
  <si>
    <t>5.16253505423865e-174</t>
  </si>
  <si>
    <t>1.5674008670509</t>
  </si>
  <si>
    <t>HSPB1.6</t>
  </si>
  <si>
    <t>3.64868932803407e-29</t>
  </si>
  <si>
    <t>1.54662168359614</t>
  </si>
  <si>
    <t>7.29737865606815e-26</t>
  </si>
  <si>
    <t>1.51712849587</t>
  </si>
  <si>
    <t>IGHG4.3</t>
  </si>
  <si>
    <t>8.06024109104026e-19</t>
  </si>
  <si>
    <t>1.51212399308479</t>
  </si>
  <si>
    <t>1.61204821820805e-15</t>
  </si>
  <si>
    <t>IGLV3-1.3</t>
  </si>
  <si>
    <t>0.000147882564984063</t>
  </si>
  <si>
    <t>1.49874433162906</t>
  </si>
  <si>
    <t>0.295765129968126</t>
  </si>
  <si>
    <t>CXorf21.4</t>
  </si>
  <si>
    <t>3.64908100938124e-215</t>
  </si>
  <si>
    <t>1.46109330514291</t>
  </si>
  <si>
    <t>0.263</t>
  </si>
  <si>
    <t>7.29816201876247e-212</t>
  </si>
  <si>
    <t>CXorf21</t>
  </si>
  <si>
    <t>FOS.10</t>
  </si>
  <si>
    <t>9.4413466538382e-57</t>
  </si>
  <si>
    <t>1.4265542653478</t>
  </si>
  <si>
    <t>0.811</t>
  </si>
  <si>
    <t>1.88826933076764e-53</t>
  </si>
  <si>
    <t>CYTOR.9</t>
  </si>
  <si>
    <t>4.81318847700675e-80</t>
  </si>
  <si>
    <t>1.42093126037642</t>
  </si>
  <si>
    <t>9.62637695401349e-77</t>
  </si>
  <si>
    <t>1.40679482239451</t>
  </si>
  <si>
    <t>AL355075.4.8</t>
  </si>
  <si>
    <t>3.84166128213289e-45</t>
  </si>
  <si>
    <t>1.39909575720466</t>
  </si>
  <si>
    <t>7.68332256426579e-42</t>
  </si>
  <si>
    <t>HERPUD1.9</t>
  </si>
  <si>
    <t>5.13850829979726e-189</t>
  </si>
  <si>
    <t>1.36962316896568</t>
  </si>
  <si>
    <t>1.02770165995945e-185</t>
  </si>
  <si>
    <t>MYDGF.2</t>
  </si>
  <si>
    <t>1.31863716943794</t>
  </si>
  <si>
    <t>3.13601922172551e-121</t>
  </si>
  <si>
    <t>1.29982313764197</t>
  </si>
  <si>
    <t>6.27203844345101e-118</t>
  </si>
  <si>
    <t>4.60063869057558e-235</t>
  </si>
  <si>
    <t>1.29594140800292</t>
  </si>
  <si>
    <t>9.20127738115116e-232</t>
  </si>
  <si>
    <t>1.28855531319634</t>
  </si>
  <si>
    <t>8.60546833200226e-89</t>
  </si>
  <si>
    <t>1.27089015169346</t>
  </si>
  <si>
    <t>1.72109366640045e-85</t>
  </si>
  <si>
    <t>IGLC7.3</t>
  </si>
  <si>
    <t>2.07578809364577e-178</t>
  </si>
  <si>
    <t>1.25653575604464</t>
  </si>
  <si>
    <t>4.15157618729153e-175</t>
  </si>
  <si>
    <t>4.85022481084606e-243</t>
  </si>
  <si>
    <t>1.25433609325989</t>
  </si>
  <si>
    <t>9.70044962169211e-240</t>
  </si>
  <si>
    <t>IGHV3-23.2</t>
  </si>
  <si>
    <t>1.32873059750229e-21</t>
  </si>
  <si>
    <t>1.23902108506783</t>
  </si>
  <si>
    <t>2.65746119500458e-18</t>
  </si>
  <si>
    <t>1.22328048065672</t>
  </si>
  <si>
    <t>RAB30.8</t>
  </si>
  <si>
    <t>3.36552156550039e-111</t>
  </si>
  <si>
    <t>1.17525921393145</t>
  </si>
  <si>
    <t>6.73104313100077e-108</t>
  </si>
  <si>
    <t>3.64288864853584e-17</t>
  </si>
  <si>
    <t>1.12452139320934</t>
  </si>
  <si>
    <t>7.28577729707168e-14</t>
  </si>
  <si>
    <t>6.4750215489663e-102</t>
  </si>
  <si>
    <t>1.12433526032502</t>
  </si>
  <si>
    <t>1.29500430979326e-98</t>
  </si>
  <si>
    <t>IGLV1-44.2</t>
  </si>
  <si>
    <t>7.99214274342116e-14</t>
  </si>
  <si>
    <t>1.10415464560593</t>
  </si>
  <si>
    <t>1.59842854868423e-10</t>
  </si>
  <si>
    <t>1.05604031031234</t>
  </si>
  <si>
    <t>0.942</t>
  </si>
  <si>
    <t>0.00737497901052641</t>
  </si>
  <si>
    <t>1.04831883450432</t>
  </si>
  <si>
    <t>JUN.1</t>
  </si>
  <si>
    <t>1.03839552202175</t>
  </si>
  <si>
    <t>1.91422009237759e-63</t>
  </si>
  <si>
    <t>1.029461331285</t>
  </si>
  <si>
    <t>3.82844018475517e-60</t>
  </si>
  <si>
    <t>KCNQ1OT1.9</t>
  </si>
  <si>
    <t>1.36371907822577e-89</t>
  </si>
  <si>
    <t>1.02615718870578</t>
  </si>
  <si>
    <t>2.72743815645155e-86</t>
  </si>
  <si>
    <t>IGLC3.9</t>
  </si>
  <si>
    <t>1.62858387291515e-108</t>
  </si>
  <si>
    <t>1.02393917015538</t>
  </si>
  <si>
    <t>3.25716774583029e-105</t>
  </si>
  <si>
    <t>CD27.2</t>
  </si>
  <si>
    <t>1.01344582325617</t>
  </si>
  <si>
    <t>0.952</t>
  </si>
  <si>
    <t>HSPA5.7</t>
  </si>
  <si>
    <t>2.81709760802129e-87</t>
  </si>
  <si>
    <t>1.0069265985285</t>
  </si>
  <si>
    <t>5.63419521604258e-84</t>
  </si>
  <si>
    <t>1.00653855472217</t>
  </si>
  <si>
    <t>CCL5.3</t>
  </si>
  <si>
    <t>3.82261173545487</t>
  </si>
  <si>
    <t>3.67550096312436</t>
  </si>
  <si>
    <t>CCL5.11</t>
  </si>
  <si>
    <t>3.18406048339659</t>
  </si>
  <si>
    <t>GZMA.12</t>
  </si>
  <si>
    <t>3.05885013877671</t>
  </si>
  <si>
    <t>3.02996318426251</t>
  </si>
  <si>
    <t>3.61167247569391e-156</t>
  </si>
  <si>
    <t>2.94295776645717</t>
  </si>
  <si>
    <t>7.22334495138782e-153</t>
  </si>
  <si>
    <t>LTB.7</t>
  </si>
  <si>
    <t>2.91853997931811</t>
  </si>
  <si>
    <t>4.0933050681055e-100</t>
  </si>
  <si>
    <t>2.87289737524209</t>
  </si>
  <si>
    <t>8.18661013621101e-97</t>
  </si>
  <si>
    <t>NKG7.11</t>
  </si>
  <si>
    <t>2.80206348471881</t>
  </si>
  <si>
    <t>1.50495262649639e-212</t>
  </si>
  <si>
    <t>2.73883799040438</t>
  </si>
  <si>
    <t>3.00990525299279e-209</t>
  </si>
  <si>
    <t>CD69.8</t>
  </si>
  <si>
    <t>2.66576963884276</t>
  </si>
  <si>
    <t>CD7.11</t>
  </si>
  <si>
    <t>2.59694923118899</t>
  </si>
  <si>
    <t>CCL4.4</t>
  </si>
  <si>
    <t>2.57016250442673</t>
  </si>
  <si>
    <t>IL7R.3</t>
  </si>
  <si>
    <t>2.54460556406153</t>
  </si>
  <si>
    <t>2.4973039387335</t>
  </si>
  <si>
    <t>HOPX.10</t>
  </si>
  <si>
    <t>2.45261348447063</t>
  </si>
  <si>
    <t>0.312</t>
  </si>
  <si>
    <t>6.16870893047031e-159</t>
  </si>
  <si>
    <t>2.45098748745147</t>
  </si>
  <si>
    <t>1.23374178609406e-155</t>
  </si>
  <si>
    <t>CD7.3</t>
  </si>
  <si>
    <t>2.4411003183729</t>
  </si>
  <si>
    <t>8.17045021604061e-141</t>
  </si>
  <si>
    <t>2.38962392228563</t>
  </si>
  <si>
    <t>1.63409004320812e-137</t>
  </si>
  <si>
    <t>XCL1.2</t>
  </si>
  <si>
    <t>1.95162979613801e-229</t>
  </si>
  <si>
    <t>2.34842386832532</t>
  </si>
  <si>
    <t>3.90325959227601e-226</t>
  </si>
  <si>
    <t>2.33179040029629</t>
  </si>
  <si>
    <t>XCL2.2</t>
  </si>
  <si>
    <t>2.3030879947116</t>
  </si>
  <si>
    <t>CCL4L2.10</t>
  </si>
  <si>
    <t>6.52416691546967e-53</t>
  </si>
  <si>
    <t>2.27894787566976</t>
  </si>
  <si>
    <t>1.30483338309394e-49</t>
  </si>
  <si>
    <t>JUNB.7</t>
  </si>
  <si>
    <t>2.2786924160062</t>
  </si>
  <si>
    <t>JUNB</t>
  </si>
  <si>
    <t>IFNG.3</t>
  </si>
  <si>
    <t>3.48840415124602e-110</t>
  </si>
  <si>
    <t>2.25376123407363</t>
  </si>
  <si>
    <t>0.516</t>
  </si>
  <si>
    <t>6.97680830249204e-107</t>
  </si>
  <si>
    <t>TRBC1.4</t>
  </si>
  <si>
    <t>2.19301370517915</t>
  </si>
  <si>
    <t>LINC01871.3</t>
  </si>
  <si>
    <t>2.13737602338063</t>
  </si>
  <si>
    <t>DUSP2.6</t>
  </si>
  <si>
    <t>2.12998243807319</t>
  </si>
  <si>
    <t>CTSW.10</t>
  </si>
  <si>
    <t>1.33234678502544e-212</t>
  </si>
  <si>
    <t>2.12366196425841</t>
  </si>
  <si>
    <t>2.66469357005088e-209</t>
  </si>
  <si>
    <t>TNFAIP3.7</t>
  </si>
  <si>
    <t>2.11202511674772</t>
  </si>
  <si>
    <t>RGCC.6</t>
  </si>
  <si>
    <t>2.11019261605958</t>
  </si>
  <si>
    <t>HOPX.3</t>
  </si>
  <si>
    <t>2.06999511819126</t>
  </si>
  <si>
    <t>KLRB1.7</t>
  </si>
  <si>
    <t>2.02355884653064</t>
  </si>
  <si>
    <t>IL7R.8</t>
  </si>
  <si>
    <t>2.01194489626927</t>
  </si>
  <si>
    <t>KLRB1.2</t>
  </si>
  <si>
    <t>1.98915673981691</t>
  </si>
  <si>
    <t>TIGIT.4</t>
  </si>
  <si>
    <t>1.98093765074174</t>
  </si>
  <si>
    <t>LINC01871.11</t>
  </si>
  <si>
    <t>1.96826566012586</t>
  </si>
  <si>
    <t>1.95032737873992</t>
  </si>
  <si>
    <t>TRBC1.3</t>
  </si>
  <si>
    <t>1.93313554222519</t>
  </si>
  <si>
    <t>CD247.3</t>
  </si>
  <si>
    <t>2.92984317210404e-224</t>
  </si>
  <si>
    <t>1.92524195568438</t>
  </si>
  <si>
    <t>5.85968634420808e-221</t>
  </si>
  <si>
    <t>CD8A.2</t>
  </si>
  <si>
    <t>2.71311612128746e-296</t>
  </si>
  <si>
    <t>1.92298935132259</t>
  </si>
  <si>
    <t>5.42623224257492e-293</t>
  </si>
  <si>
    <t>KLRD1.4</t>
  </si>
  <si>
    <t>1.92294124158295</t>
  </si>
  <si>
    <t>TRGC2.1</t>
  </si>
  <si>
    <t>2.4068300324959e-296</t>
  </si>
  <si>
    <t>1.92215007397722</t>
  </si>
  <si>
    <t>4.81366006499181e-293</t>
  </si>
  <si>
    <t>GZMB.4</t>
  </si>
  <si>
    <t>5.97673546423697e-136</t>
  </si>
  <si>
    <t>1.92214669213539</t>
  </si>
  <si>
    <t>1.19534709284739e-132</t>
  </si>
  <si>
    <t>1.91605353042939</t>
  </si>
  <si>
    <t>IL32.4</t>
  </si>
  <si>
    <t>1.91126108610851</t>
  </si>
  <si>
    <t>IL32</t>
  </si>
  <si>
    <t>ANXA1.8</t>
  </si>
  <si>
    <t>1.89861243018752</t>
  </si>
  <si>
    <t>JUNB.11</t>
  </si>
  <si>
    <t>7.12696703705429e-216</t>
  </si>
  <si>
    <t>1.88793604502257</t>
  </si>
  <si>
    <t>1.42539340741086e-212</t>
  </si>
  <si>
    <t>KLRB1.3</t>
  </si>
  <si>
    <t>1.88191333815927</t>
  </si>
  <si>
    <t>GPR183.3</t>
  </si>
  <si>
    <t>1.87033372524941</t>
  </si>
  <si>
    <t>TRBC2.4</t>
  </si>
  <si>
    <t>1.85287920499973</t>
  </si>
  <si>
    <t>TRBC2</t>
  </si>
  <si>
    <t>IL32.12</t>
  </si>
  <si>
    <t>5.13669464172961e-268</t>
  </si>
  <si>
    <t>1.84401731684673</t>
  </si>
  <si>
    <t>1.02733892834592e-264</t>
  </si>
  <si>
    <t>TRBC2.3</t>
  </si>
  <si>
    <t>1.80369364668047</t>
  </si>
  <si>
    <t>ANXA1.3</t>
  </si>
  <si>
    <t>1.76813528631544</t>
  </si>
  <si>
    <t>S100A4.8</t>
  </si>
  <si>
    <t>1.758519635061</t>
  </si>
  <si>
    <t>S100A4</t>
  </si>
  <si>
    <t>TRBC2.8</t>
  </si>
  <si>
    <t>1.75489643363964</t>
  </si>
  <si>
    <t>KLRD1.12</t>
  </si>
  <si>
    <t>7.64677099653952e-297</t>
  </si>
  <si>
    <t>1.74764648294615</t>
  </si>
  <si>
    <t>1.52935419930791e-293</t>
  </si>
  <si>
    <t>ZNF331.4</t>
  </si>
  <si>
    <t>1.71154769532385</t>
  </si>
  <si>
    <t>GZMK.2</t>
  </si>
  <si>
    <t>3.39923134260632e-34</t>
  </si>
  <si>
    <t>1.71142989250238</t>
  </si>
  <si>
    <t>6.79846268521264e-31</t>
  </si>
  <si>
    <t>LDLRAD4.1</t>
  </si>
  <si>
    <t>1.66561482753133</t>
  </si>
  <si>
    <t>1.65659660569735</t>
  </si>
  <si>
    <t>4.86723072990377e-209</t>
  </si>
  <si>
    <t>1.63427750063288</t>
  </si>
  <si>
    <t>9.73446145980754e-206</t>
  </si>
  <si>
    <t>TRDC.1</t>
  </si>
  <si>
    <t>7.4634247546657e-222</t>
  </si>
  <si>
    <t>1.62216124173599</t>
  </si>
  <si>
    <t>1.49268495093314e-218</t>
  </si>
  <si>
    <t>1.61970828041346</t>
  </si>
  <si>
    <t>RGCC.9</t>
  </si>
  <si>
    <t>2.61845910690194e-54</t>
  </si>
  <si>
    <t>1.59333772686964</t>
  </si>
  <si>
    <t>5.23691821380387e-51</t>
  </si>
  <si>
    <t>1.58186923703688</t>
  </si>
  <si>
    <t>ZEB2.3</t>
  </si>
  <si>
    <t>1.57673054838909</t>
  </si>
  <si>
    <t>1.56655921523276</t>
  </si>
  <si>
    <t>CD160.1</t>
  </si>
  <si>
    <t>1.56542649121249</t>
  </si>
  <si>
    <t>TNFAIP3.3</t>
  </si>
  <si>
    <t>1.53218847600287</t>
  </si>
  <si>
    <t>TRBC2.10</t>
  </si>
  <si>
    <t>7.88232622206049e-198</t>
  </si>
  <si>
    <t>1.53144306162777</t>
  </si>
  <si>
    <t>1.5764652444121e-194</t>
  </si>
  <si>
    <t>6.00945314118644e-289</t>
  </si>
  <si>
    <t>1.52672258126185</t>
  </si>
  <si>
    <t>1.20189062823729e-285</t>
  </si>
  <si>
    <t>TNFAIP3.2</t>
  </si>
  <si>
    <t>1.51085126757969</t>
  </si>
  <si>
    <t>GZMH.2</t>
  </si>
  <si>
    <t>5.17647314714476e-49</t>
  </si>
  <si>
    <t>1.50699916666386</t>
  </si>
  <si>
    <t>1.03529462942895e-45</t>
  </si>
  <si>
    <t>4.9622173919151e-168</t>
  </si>
  <si>
    <t>1.50317652103591</t>
  </si>
  <si>
    <t>9.9244347838302e-165</t>
  </si>
  <si>
    <t>CD8B.1</t>
  </si>
  <si>
    <t>2.04116845500353e-174</t>
  </si>
  <si>
    <t>1.47302750786016</t>
  </si>
  <si>
    <t>4.08233691000706e-171</t>
  </si>
  <si>
    <t>CYBA.10</t>
  </si>
  <si>
    <t>9.4187915227935e-230</t>
  </si>
  <si>
    <t>1.46370745863535</t>
  </si>
  <si>
    <t>0.458</t>
  </si>
  <si>
    <t>1.8837583045587e-226</t>
  </si>
  <si>
    <t>IL32.3</t>
  </si>
  <si>
    <t>1.45594939781096</t>
  </si>
  <si>
    <t>1.45520540622955</t>
  </si>
  <si>
    <t>PHLDA1.5</t>
  </si>
  <si>
    <t>4.70973772212855e-201</t>
  </si>
  <si>
    <t>1.45425472861966</t>
  </si>
  <si>
    <t>9.41947544425711e-198</t>
  </si>
  <si>
    <t>SPRY1.9</t>
  </si>
  <si>
    <t>8.66307692350522e-137</t>
  </si>
  <si>
    <t>1.42879823548697</t>
  </si>
  <si>
    <t>1.73261538470104e-133</t>
  </si>
  <si>
    <t>S100A4.12</t>
  </si>
  <si>
    <t>6.14873286484761e-142</t>
  </si>
  <si>
    <t>1.42175066970326</t>
  </si>
  <si>
    <t>1.22974657296952e-138</t>
  </si>
  <si>
    <t>IL32.8</t>
  </si>
  <si>
    <t>1.41424423862717</t>
  </si>
  <si>
    <t>COTL1.11</t>
  </si>
  <si>
    <t>1.74963652965916e-97</t>
  </si>
  <si>
    <t>1.40764565757942</t>
  </si>
  <si>
    <t>3.49927305931833e-94</t>
  </si>
  <si>
    <t>ARL4C.3</t>
  </si>
  <si>
    <t>1.39672577691906</t>
  </si>
  <si>
    <t>CTSW.3</t>
  </si>
  <si>
    <t>2.71794414814512e-284</t>
  </si>
  <si>
    <t>1.3928265014887</t>
  </si>
  <si>
    <t>5.43588829629025e-281</t>
  </si>
  <si>
    <t>DUSP1.7</t>
  </si>
  <si>
    <t>7.09633822519969e-196</t>
  </si>
  <si>
    <t>1.39176647063952</t>
  </si>
  <si>
    <t>1.41926764503994e-192</t>
  </si>
  <si>
    <t>1.53396386089074e-118</t>
  </si>
  <si>
    <t>1.39109446114875</t>
  </si>
  <si>
    <t>3.06792772178147e-115</t>
  </si>
  <si>
    <t>2.94438331590679e-70</t>
  </si>
  <si>
    <t>1.35167458431337</t>
  </si>
  <si>
    <t>5.88876663181358e-67</t>
  </si>
  <si>
    <t>2.25552763038316e-251</t>
  </si>
  <si>
    <t>1.34451124103959</t>
  </si>
  <si>
    <t>4.51105526076633e-248</t>
  </si>
  <si>
    <t>2.94186457905261e-307</t>
  </si>
  <si>
    <t>1.33504197621957</t>
  </si>
  <si>
    <t>5.88372915810522e-304</t>
  </si>
  <si>
    <t>1.33297870651488</t>
  </si>
  <si>
    <t>DDIT4.5</t>
  </si>
  <si>
    <t>4.11572878270673e-124</t>
  </si>
  <si>
    <t>1.33109012969806</t>
  </si>
  <si>
    <t>8.23145756541346e-121</t>
  </si>
  <si>
    <t>TNFAIP3.10</t>
  </si>
  <si>
    <t>2.35543092329133e-145</t>
  </si>
  <si>
    <t>1.32536382753348</t>
  </si>
  <si>
    <t>4.71086184658267e-142</t>
  </si>
  <si>
    <t>CD40LG.1</t>
  </si>
  <si>
    <t>1.32395954659943</t>
  </si>
  <si>
    <t>CD40LG</t>
  </si>
  <si>
    <t>5.69672580235207e-108</t>
  </si>
  <si>
    <t>1.31537321045294</t>
  </si>
  <si>
    <t>1.13934516047041e-104</t>
  </si>
  <si>
    <t>ICOS.2</t>
  </si>
  <si>
    <t>3.26458201288976e-263</t>
  </si>
  <si>
    <t>1.31180261859164</t>
  </si>
  <si>
    <t>6.52916402577951e-260</t>
  </si>
  <si>
    <t>1.30565280848174</t>
  </si>
  <si>
    <t>TRBC1.8</t>
  </si>
  <si>
    <t>2.95821996043504e-115</t>
  </si>
  <si>
    <t>1.30536156199681</t>
  </si>
  <si>
    <t>5.91643992087008e-112</t>
  </si>
  <si>
    <t>TRBC1.12</t>
  </si>
  <si>
    <t>7.46236497132041e-144</t>
  </si>
  <si>
    <t>1.30353486122022</t>
  </si>
  <si>
    <t>1.49247299426408e-140</t>
  </si>
  <si>
    <t>CCL4L2.4</t>
  </si>
  <si>
    <t>2.29996111872347e-271</t>
  </si>
  <si>
    <t>1.3025868325026</t>
  </si>
  <si>
    <t>4.59992223744694e-268</t>
  </si>
  <si>
    <t>1.29277178976277</t>
  </si>
  <si>
    <t>ANXA1.4</t>
  </si>
  <si>
    <t>1.28739077030085</t>
  </si>
  <si>
    <t>TGFB1.4</t>
  </si>
  <si>
    <t>3.15211752622083e-90</t>
  </si>
  <si>
    <t>1.28170000662669</t>
  </si>
  <si>
    <t>6.30423505244167e-87</t>
  </si>
  <si>
    <t>TGFB1</t>
  </si>
  <si>
    <t>FTH1.8</t>
  </si>
  <si>
    <t>1.27949167333203</t>
  </si>
  <si>
    <t>VIM.7</t>
  </si>
  <si>
    <t>7.90574435631355e-282</t>
  </si>
  <si>
    <t>1.27521289151754</t>
  </si>
  <si>
    <t>1.58114887126271e-278</t>
  </si>
  <si>
    <t>VIM</t>
  </si>
  <si>
    <t>CCR6.2</t>
  </si>
  <si>
    <t>1.2695146663119</t>
  </si>
  <si>
    <t>TNFRSF18.6</t>
  </si>
  <si>
    <t>1.25372340656204e-55</t>
  </si>
  <si>
    <t>1.25670485968546</t>
  </si>
  <si>
    <t>2.50744681312409e-52</t>
  </si>
  <si>
    <t>1.25353289052334</t>
  </si>
  <si>
    <t>ITGA1.8</t>
  </si>
  <si>
    <t>5.23409431751283e-185</t>
  </si>
  <si>
    <t>1.24192537703737</t>
  </si>
  <si>
    <t>1.04681886350257e-181</t>
  </si>
  <si>
    <t>ITGA1</t>
  </si>
  <si>
    <t>1.23108586768867</t>
  </si>
  <si>
    <t>ITGA1.3</t>
  </si>
  <si>
    <t>1.22867684678801</t>
  </si>
  <si>
    <t>GPR183.8</t>
  </si>
  <si>
    <t>9.44925562098193e-286</t>
  </si>
  <si>
    <t>1.22652945313962</t>
  </si>
  <si>
    <t>1.88985112419639e-282</t>
  </si>
  <si>
    <t>ZNF331.3</t>
  </si>
  <si>
    <t>1.88862411572411e-278</t>
  </si>
  <si>
    <t>1.20739681507399</t>
  </si>
  <si>
    <t>3.77724823144823e-275</t>
  </si>
  <si>
    <t>DUSP4.4</t>
  </si>
  <si>
    <t>1.00704089329509e-124</t>
  </si>
  <si>
    <t>1.20543513213636</t>
  </si>
  <si>
    <t>2.01408178659019e-121</t>
  </si>
  <si>
    <t>1.24231124549823e-264</t>
  </si>
  <si>
    <t>1.19778797689781</t>
  </si>
  <si>
    <t>2.48462249099647e-261</t>
  </si>
  <si>
    <t>S100A4.3</t>
  </si>
  <si>
    <t>3.4292840090055e-293</t>
  </si>
  <si>
    <t>1.1874870436892</t>
  </si>
  <si>
    <t>6.85856801801099e-290</t>
  </si>
  <si>
    <t>1.18191080730445</t>
  </si>
  <si>
    <t>TNFRSF4.6</t>
  </si>
  <si>
    <t>0.00265626425221753</t>
  </si>
  <si>
    <t>1.1813751526957</t>
  </si>
  <si>
    <t>DUSP4.9</t>
  </si>
  <si>
    <t>2.82761124007739e-81</t>
  </si>
  <si>
    <t>1.18081829836255</t>
  </si>
  <si>
    <t>5.65522248015478e-78</t>
  </si>
  <si>
    <t>ISG15.4</t>
  </si>
  <si>
    <t>1.17153954692351</t>
  </si>
  <si>
    <t>ISG15</t>
  </si>
  <si>
    <t>NFKBIA.7</t>
  </si>
  <si>
    <t>2.97315696365255e-117</t>
  </si>
  <si>
    <t>1.16443276625971</t>
  </si>
  <si>
    <t>5.94631392730511e-114</t>
  </si>
  <si>
    <t>FCER1G.5</t>
  </si>
  <si>
    <t>7.03615291788688e-59</t>
  </si>
  <si>
    <t>1.16263269626527</t>
  </si>
  <si>
    <t>1.40723058357738e-55</t>
  </si>
  <si>
    <t>1.16126788805277</t>
  </si>
  <si>
    <t>8.99787825983348e-118</t>
  </si>
  <si>
    <t>1.15427409584415</t>
  </si>
  <si>
    <t>1.7995756519667e-114</t>
  </si>
  <si>
    <t>KLRC2.1</t>
  </si>
  <si>
    <t>3.54448974961925e-299</t>
  </si>
  <si>
    <t>1.14329091350667</t>
  </si>
  <si>
    <t>7.0889794992385e-296</t>
  </si>
  <si>
    <t>TYROBP.3</t>
  </si>
  <si>
    <t>1.02739284309523e-94</t>
  </si>
  <si>
    <t>1.14066730877748</t>
  </si>
  <si>
    <t>2.05478568619047e-91</t>
  </si>
  <si>
    <t>IL7R.4</t>
  </si>
  <si>
    <t>4.66492013343076e-148</t>
  </si>
  <si>
    <t>1.13036643542685</t>
  </si>
  <si>
    <t>9.32984026686153e-145</t>
  </si>
  <si>
    <t>NR4A2.8</t>
  </si>
  <si>
    <t>9.50752706214788e-239</t>
  </si>
  <si>
    <t>1.1210677629512</t>
  </si>
  <si>
    <t>1.90150541242957e-235</t>
  </si>
  <si>
    <t>6.15411962879782e-207</t>
  </si>
  <si>
    <t>1.11547221485714</t>
  </si>
  <si>
    <t>1.23082392575956e-203</t>
  </si>
  <si>
    <t>4.29297201721261e-159</t>
  </si>
  <si>
    <t>1.10946317585356</t>
  </si>
  <si>
    <t>8.58594403442523e-156</t>
  </si>
  <si>
    <t>SLC2A3.8</t>
  </si>
  <si>
    <t>7.48105747479246e-262</t>
  </si>
  <si>
    <t>1.10894751858681</t>
  </si>
  <si>
    <t>1.49621149495849e-258</t>
  </si>
  <si>
    <t>CRIP1.4</t>
  </si>
  <si>
    <t>1.10228938427804</t>
  </si>
  <si>
    <t>VIM.10</t>
  </si>
  <si>
    <t>4.72932159691002e-140</t>
  </si>
  <si>
    <t>1.09667591480515</t>
  </si>
  <si>
    <t>9.45864319382004e-137</t>
  </si>
  <si>
    <t>1.09227870793589</t>
  </si>
  <si>
    <t>LINC01871.7</t>
  </si>
  <si>
    <t>3.93807737604218e-170</t>
  </si>
  <si>
    <t>1.08633251212456</t>
  </si>
  <si>
    <t>7.87615475208435e-167</t>
  </si>
  <si>
    <t>4.38052021629627e-50</t>
  </si>
  <si>
    <t>1.0742692590248</t>
  </si>
  <si>
    <t>8.76104043259254e-47</t>
  </si>
  <si>
    <t>ARL4C.4</t>
  </si>
  <si>
    <t>2.88470514971858e-266</t>
  </si>
  <si>
    <t>1.0720110250189</t>
  </si>
  <si>
    <t>5.76941029943716e-263</t>
  </si>
  <si>
    <t>FOS.8</t>
  </si>
  <si>
    <t>1.97379956734194e-57</t>
  </si>
  <si>
    <t>1.07140267003134</t>
  </si>
  <si>
    <t>3.94759913468388e-54</t>
  </si>
  <si>
    <t>NFKBIA.11</t>
  </si>
  <si>
    <t>2.79379103304405e-57</t>
  </si>
  <si>
    <t>1.04630691408555</t>
  </si>
  <si>
    <t>0.586</t>
  </si>
  <si>
    <t>5.58758206608809e-54</t>
  </si>
  <si>
    <t>1.94534420025153e-86</t>
  </si>
  <si>
    <t>1.04320881857296</t>
  </si>
  <si>
    <t>3.89068840050306e-83</t>
  </si>
  <si>
    <t>ARL4C.8</t>
  </si>
  <si>
    <t>9.58546691022252e-249</t>
  </si>
  <si>
    <t>1.04078235814059</t>
  </si>
  <si>
    <t>1.9170933820445e-245</t>
  </si>
  <si>
    <t>1.03780256054697</t>
  </si>
  <si>
    <t>TGFB1.3</t>
  </si>
  <si>
    <t>1.90609239700271e-217</t>
  </si>
  <si>
    <t>1.03243738640313</t>
  </si>
  <si>
    <t>3.81218479400543e-214</t>
  </si>
  <si>
    <t>3.58789634041986e-08</t>
  </si>
  <si>
    <t>1.02963000884388</t>
  </si>
  <si>
    <t>7.17579268083972e-05</t>
  </si>
  <si>
    <t>LDLRAD4.6</t>
  </si>
  <si>
    <t>1.17270485496478e-95</t>
  </si>
  <si>
    <t>1.02941607386256</t>
  </si>
  <si>
    <t>2.34540970992956e-92</t>
  </si>
  <si>
    <t>CD69.4</t>
  </si>
  <si>
    <t>8.28108772772468e-243</t>
  </si>
  <si>
    <t>1.01972861485257</t>
  </si>
  <si>
    <t>1.65621754554494e-239</t>
  </si>
  <si>
    <t>CRIP1.3</t>
  </si>
  <si>
    <t>3.90584300625402e-296</t>
  </si>
  <si>
    <t>1.01843042904002</t>
  </si>
  <si>
    <t>7.81168601250804e-293</t>
  </si>
  <si>
    <t>1.00779251999906</t>
  </si>
  <si>
    <t>2.8274487479353e-19</t>
  </si>
  <si>
    <t>1.0055402126796</t>
  </si>
  <si>
    <t>5.65489749587059e-16</t>
  </si>
  <si>
    <t>TFF3.7</t>
  </si>
  <si>
    <t>6.7115763208305</t>
  </si>
  <si>
    <t>ZG16.7</t>
  </si>
  <si>
    <t>6.37478817296312</t>
  </si>
  <si>
    <t>BEST4.3</t>
  </si>
  <si>
    <t>5.59568397909691</t>
  </si>
  <si>
    <t>GUCA2B.15</t>
  </si>
  <si>
    <t>1.3452197928937e-70</t>
  </si>
  <si>
    <t>5.52153862722537</t>
  </si>
  <si>
    <t>2.69043958578741e-67</t>
  </si>
  <si>
    <t>MUC2.7</t>
  </si>
  <si>
    <t>5.50429276763017</t>
  </si>
  <si>
    <t>FCGBP.5</t>
  </si>
  <si>
    <t>5.44335782335248</t>
  </si>
  <si>
    <t>FABP1.6</t>
  </si>
  <si>
    <t>5.25224352783551</t>
  </si>
  <si>
    <t>AQP8.5</t>
  </si>
  <si>
    <t>5.25174328373047</t>
  </si>
  <si>
    <t>MT1G.18</t>
  </si>
  <si>
    <t>9.36513900148396e-146</t>
  </si>
  <si>
    <t>4.75148911285413</t>
  </si>
  <si>
    <t>1.87302780029679e-142</t>
  </si>
  <si>
    <t>ITLN1.7</t>
  </si>
  <si>
    <t>4.68705417277614</t>
  </si>
  <si>
    <t>SLC26A3.4</t>
  </si>
  <si>
    <t>4.60671845128656</t>
  </si>
  <si>
    <t>GUCA2A.17</t>
  </si>
  <si>
    <t>1.67546834974544e-109</t>
  </si>
  <si>
    <t>4.60497971943304</t>
  </si>
  <si>
    <t>3.35093669949087e-106</t>
  </si>
  <si>
    <t>OTOP2.2</t>
  </si>
  <si>
    <t>4.54496241479207</t>
  </si>
  <si>
    <t>CLCA1.7</t>
  </si>
  <si>
    <t>4.48011532874193</t>
  </si>
  <si>
    <t>GUCA2A.5</t>
  </si>
  <si>
    <t>4.45962308660205</t>
  </si>
  <si>
    <t>MT1H.18</t>
  </si>
  <si>
    <t>1.25762237091501e-129</t>
  </si>
  <si>
    <t>4.30422123742699</t>
  </si>
  <si>
    <t>2.51524474183001e-126</t>
  </si>
  <si>
    <t>PHGR1.6</t>
  </si>
  <si>
    <t>4.08578984915027</t>
  </si>
  <si>
    <t>CLCA4.4</t>
  </si>
  <si>
    <t>4.03978554778922</t>
  </si>
  <si>
    <t>0.753</t>
  </si>
  <si>
    <t>3.90873684307548</t>
  </si>
  <si>
    <t>CA4.18</t>
  </si>
  <si>
    <t>1.25613418120359e-151</t>
  </si>
  <si>
    <t>3.86093998730236</t>
  </si>
  <si>
    <t>2.51226836240719e-148</t>
  </si>
  <si>
    <t>PLCG2.1</t>
  </si>
  <si>
    <t>3.81719325824331</t>
  </si>
  <si>
    <t>CEACAM7.6</t>
  </si>
  <si>
    <t>3.74965011440423</t>
  </si>
  <si>
    <t>0.861</t>
  </si>
  <si>
    <t>FXYD3.5</t>
  </si>
  <si>
    <t>3.74846585595321</t>
  </si>
  <si>
    <t>SPINK4.1</t>
  </si>
  <si>
    <t>3.69725468407139</t>
  </si>
  <si>
    <t>0.514</t>
  </si>
  <si>
    <t>MT2A.12</t>
  </si>
  <si>
    <t>1.57999852000902e-122</t>
  </si>
  <si>
    <t>3.69008465172353</t>
  </si>
  <si>
    <t>3.15999704001804e-119</t>
  </si>
  <si>
    <t>IFI27.5</t>
  </si>
  <si>
    <t>3.55423414984198</t>
  </si>
  <si>
    <t>0.972</t>
  </si>
  <si>
    <t>WFDC2.5</t>
  </si>
  <si>
    <t>3.51194022147783</t>
  </si>
  <si>
    <t>MS4A12.5</t>
  </si>
  <si>
    <t>3.42300520900818</t>
  </si>
  <si>
    <t>GUCA2B.5</t>
  </si>
  <si>
    <t>3.40794614525094</t>
  </si>
  <si>
    <t>TSPAN1.4</t>
  </si>
  <si>
    <t>3.39036012522673</t>
  </si>
  <si>
    <t>AGR2.6</t>
  </si>
  <si>
    <t>3.32985444057732</t>
  </si>
  <si>
    <t>CEACAM5.5</t>
  </si>
  <si>
    <t>3.31291359789823</t>
  </si>
  <si>
    <t>KRT20.6</t>
  </si>
  <si>
    <t>3.22369131287986</t>
  </si>
  <si>
    <t>PIGR.1</t>
  </si>
  <si>
    <t>3.18854117162217</t>
  </si>
  <si>
    <t>PLAC8.6</t>
  </si>
  <si>
    <t>3.15847345385949</t>
  </si>
  <si>
    <t>MT1E.18</t>
  </si>
  <si>
    <t>3.04706884336779e-113</t>
  </si>
  <si>
    <t>3.13180474877286</t>
  </si>
  <si>
    <t>6.09413768673557e-110</t>
  </si>
  <si>
    <t>SPIB.14</t>
  </si>
  <si>
    <t>8.43875380931321e-170</t>
  </si>
  <si>
    <t>3.03580806632217</t>
  </si>
  <si>
    <t>1.68775076186264e-166</t>
  </si>
  <si>
    <t>CKB.18</t>
  </si>
  <si>
    <t>9.98468451625433e-49</t>
  </si>
  <si>
    <t>3.02298775454947</t>
  </si>
  <si>
    <t>1.99693690325087e-45</t>
  </si>
  <si>
    <t>PHGR1.18</t>
  </si>
  <si>
    <t>4.26287027637135e-79</t>
  </si>
  <si>
    <t>2.98915327753379</t>
  </si>
  <si>
    <t>8.52574055274271e-76</t>
  </si>
  <si>
    <t>LYPD8.16</t>
  </si>
  <si>
    <t>4.43742537573554e-126</t>
  </si>
  <si>
    <t>2.9668253547022</t>
  </si>
  <si>
    <t>8.87485075147108e-123</t>
  </si>
  <si>
    <t>CD177.6</t>
  </si>
  <si>
    <t>2.9646675588336</t>
  </si>
  <si>
    <t>CA1.6</t>
  </si>
  <si>
    <t>2.9639165469004</t>
  </si>
  <si>
    <t>CA4.6</t>
  </si>
  <si>
    <t>2.87784181845709</t>
  </si>
  <si>
    <t>TFF1.3</t>
  </si>
  <si>
    <t>2.55074109547991e-85</t>
  </si>
  <si>
    <t>2.85307107109772</t>
  </si>
  <si>
    <t>5.10148219095982e-82</t>
  </si>
  <si>
    <t>CA2.6</t>
  </si>
  <si>
    <t>2.82389469539116</t>
  </si>
  <si>
    <t>KRT8.6</t>
  </si>
  <si>
    <t>2.82012073379414</t>
  </si>
  <si>
    <t>0.975</t>
  </si>
  <si>
    <t>ANPEP.4</t>
  </si>
  <si>
    <t>2.80528206269439</t>
  </si>
  <si>
    <t>PRSS3.6</t>
  </si>
  <si>
    <t>2.78783964142324</t>
  </si>
  <si>
    <t>SLC26A2.6</t>
  </si>
  <si>
    <t>2.78449466061199</t>
  </si>
  <si>
    <t>MT1X.11</t>
  </si>
  <si>
    <t>2.28846902116035e-75</t>
  </si>
  <si>
    <t>2.77860184180029</t>
  </si>
  <si>
    <t>4.57693804232069e-72</t>
  </si>
  <si>
    <t>KRT20.16</t>
  </si>
  <si>
    <t>8.84854266469749e-124</t>
  </si>
  <si>
    <t>2.77565357844943</t>
  </si>
  <si>
    <t>1.7697085329395e-120</t>
  </si>
  <si>
    <t>KLK1.6</t>
  </si>
  <si>
    <t>2.74306281542165</t>
  </si>
  <si>
    <t>CKB.6</t>
  </si>
  <si>
    <t>2.72400227187719</t>
  </si>
  <si>
    <t>SMIM22.6</t>
  </si>
  <si>
    <t>2.71490313959556</t>
  </si>
  <si>
    <t>0.474</t>
  </si>
  <si>
    <t>MUC12.5</t>
  </si>
  <si>
    <t>2.71177791066562</t>
  </si>
  <si>
    <t>LGALS3.5</t>
  </si>
  <si>
    <t>2.70499148585101</t>
  </si>
  <si>
    <t>C19orf33.6</t>
  </si>
  <si>
    <t>2.70182731789657</t>
  </si>
  <si>
    <t>KRT18.7</t>
  </si>
  <si>
    <t>2.6996309554046</t>
  </si>
  <si>
    <t>MT1M.15</t>
  </si>
  <si>
    <t>1.76983838803437e-86</t>
  </si>
  <si>
    <t>2.69688025728427</t>
  </si>
  <si>
    <t>3.53967677606874e-83</t>
  </si>
  <si>
    <t>EPCAM.6</t>
  </si>
  <si>
    <t>2.64648070893483</t>
  </si>
  <si>
    <t>0.407</t>
  </si>
  <si>
    <t>FXYD3.15</t>
  </si>
  <si>
    <t>3.56927093311727e-88</t>
  </si>
  <si>
    <t>2.63660171772819</t>
  </si>
  <si>
    <t>7.13854186623454e-85</t>
  </si>
  <si>
    <t>PRDX6.4</t>
  </si>
  <si>
    <t>2.6209237584045</t>
  </si>
  <si>
    <t>SRI.12</t>
  </si>
  <si>
    <t>1.25148416154659e-81</t>
  </si>
  <si>
    <t>2.61502845253008</t>
  </si>
  <si>
    <t>2.50296832309317e-78</t>
  </si>
  <si>
    <t>FTH1.6</t>
  </si>
  <si>
    <t>2.60425858695138</t>
  </si>
  <si>
    <t>TSPAN8.6</t>
  </si>
  <si>
    <t>2.60338079465991</t>
  </si>
  <si>
    <t>CLDN7.6</t>
  </si>
  <si>
    <t>2.59541231939218</t>
  </si>
  <si>
    <t>ELF3.1</t>
  </si>
  <si>
    <t>2.5835435295194</t>
  </si>
  <si>
    <t>ELF3</t>
  </si>
  <si>
    <t>2.57400789171644</t>
  </si>
  <si>
    <t>0.663</t>
  </si>
  <si>
    <t>SPINK1.2</t>
  </si>
  <si>
    <t>2.55548849465891</t>
  </si>
  <si>
    <t>FAM3D.7</t>
  </si>
  <si>
    <t>2.53134431934613</t>
  </si>
  <si>
    <t>S100A6.6</t>
  </si>
  <si>
    <t>2.47851383315766</t>
  </si>
  <si>
    <t>SFN.6</t>
  </si>
  <si>
    <t>2.45800642254373</t>
  </si>
  <si>
    <t>3.43065812518151e-126</t>
  </si>
  <si>
    <t>2.44578024534646</t>
  </si>
  <si>
    <t>6.86131625036302e-123</t>
  </si>
  <si>
    <t>MT1F.7</t>
  </si>
  <si>
    <t>5.8875641113505e-52</t>
  </si>
  <si>
    <t>2.43955332250974</t>
  </si>
  <si>
    <t>1.1775128222701e-48</t>
  </si>
  <si>
    <t>MT1F</t>
  </si>
  <si>
    <t>SELENOP.6</t>
  </si>
  <si>
    <t>2.43655953588293</t>
  </si>
  <si>
    <t>C15orf48.4</t>
  </si>
  <si>
    <t>2.42381521840156</t>
  </si>
  <si>
    <t>2.41896436427828</t>
  </si>
  <si>
    <t>SDCBP2.5</t>
  </si>
  <si>
    <t>2.41748244811272</t>
  </si>
  <si>
    <t>SRI.4</t>
  </si>
  <si>
    <t>2.41462613794556</t>
  </si>
  <si>
    <t>LYPD8.6</t>
  </si>
  <si>
    <t>2.38742250005583</t>
  </si>
  <si>
    <t>ST6GALNAC1.4</t>
  </si>
  <si>
    <t>2.38223022217586</t>
  </si>
  <si>
    <t>0.669</t>
  </si>
  <si>
    <t>LGALS4.6</t>
  </si>
  <si>
    <t>2.37322408731404</t>
  </si>
  <si>
    <t>SELENBP1.1</t>
  </si>
  <si>
    <t>2.35707461101663</t>
  </si>
  <si>
    <t>0.635</t>
  </si>
  <si>
    <t>CLDN4.6</t>
  </si>
  <si>
    <t>2.33923817262296</t>
  </si>
  <si>
    <t>REP15.2</t>
  </si>
  <si>
    <t>2.33299512859292</t>
  </si>
  <si>
    <t>CEACAM5.17</t>
  </si>
  <si>
    <t>1.57543138950161e-104</t>
  </si>
  <si>
    <t>2.32755683861344</t>
  </si>
  <si>
    <t>3.15086277900322e-101</t>
  </si>
  <si>
    <t>5.30695233036381e-256</t>
  </si>
  <si>
    <t>2.32151006747289</t>
  </si>
  <si>
    <t>1.06139046607276e-252</t>
  </si>
  <si>
    <t>LINC01133.4</t>
  </si>
  <si>
    <t>2.30050689326756</t>
  </si>
  <si>
    <t>CD24.1</t>
  </si>
  <si>
    <t>2.29926486557601</t>
  </si>
  <si>
    <t>MISP.5</t>
  </si>
  <si>
    <t>2.28792016262819</t>
  </si>
  <si>
    <t>S100A10.5</t>
  </si>
  <si>
    <t>2.27662296637456</t>
  </si>
  <si>
    <t>AOC1.14</t>
  </si>
  <si>
    <t>2.9071376841815e-77</t>
  </si>
  <si>
    <t>2.26931035682918</t>
  </si>
  <si>
    <t>5.81427536836299e-74</t>
  </si>
  <si>
    <t>LGALS4.7</t>
  </si>
  <si>
    <t>2.26202214510677</t>
  </si>
  <si>
    <t>TMEM54.6</t>
  </si>
  <si>
    <t>2.25134065674491</t>
  </si>
  <si>
    <t>RHOC.4</t>
  </si>
  <si>
    <t>2.22048446250797</t>
  </si>
  <si>
    <t>SDCBP2.14</t>
  </si>
  <si>
    <t>1.96200942051435e-75</t>
  </si>
  <si>
    <t>2.19565448718359</t>
  </si>
  <si>
    <t>3.9240188410287e-72</t>
  </si>
  <si>
    <t>EPCAM.17</t>
  </si>
  <si>
    <t>3.74764336774814e-72</t>
  </si>
  <si>
    <t>2.18537805247229</t>
  </si>
  <si>
    <t>7.49528673549629e-69</t>
  </si>
  <si>
    <t>S100A6.15</t>
  </si>
  <si>
    <t>1.60016565201273e-115</t>
  </si>
  <si>
    <t>2.17978343570894</t>
  </si>
  <si>
    <t>0.996</t>
  </si>
  <si>
    <t>3.20033130402546e-112</t>
  </si>
  <si>
    <t>MALL.4</t>
  </si>
  <si>
    <t>2.16804443003486</t>
  </si>
  <si>
    <t>MUC4.1</t>
  </si>
  <si>
    <t>2.15639683483037</t>
  </si>
  <si>
    <t>MUC4</t>
  </si>
  <si>
    <t>CDKN2B-AS1.1</t>
  </si>
  <si>
    <t>2.15293397099401</t>
  </si>
  <si>
    <t>LGALS4.1</t>
  </si>
  <si>
    <t>2.14217222289226</t>
  </si>
  <si>
    <t>KRT19.6</t>
  </si>
  <si>
    <t>2.12550081941836</t>
  </si>
  <si>
    <t>C19orf33.17</t>
  </si>
  <si>
    <t>2.19984069807579e-79</t>
  </si>
  <si>
    <t>2.12218672184151</t>
  </si>
  <si>
    <t>4.39968139615158e-76</t>
  </si>
  <si>
    <t>CYSTM1.4</t>
  </si>
  <si>
    <t>2.09163004509537</t>
  </si>
  <si>
    <t>CYSTM1</t>
  </si>
  <si>
    <t>SOX4.1</t>
  </si>
  <si>
    <t>2.09150547801915</t>
  </si>
  <si>
    <t>SERINC2.6</t>
  </si>
  <si>
    <t>2.0845239482135</t>
  </si>
  <si>
    <t>2.07917630567942</t>
  </si>
  <si>
    <t>CEACAM1.5</t>
  </si>
  <si>
    <t>2.07737457391875</t>
  </si>
  <si>
    <t>PIGR.6</t>
  </si>
  <si>
    <t>2.0621237354827</t>
  </si>
  <si>
    <t>KRT19.1</t>
  </si>
  <si>
    <t>2.06045933424411</t>
  </si>
  <si>
    <t>PCK1.4</t>
  </si>
  <si>
    <t>2.02787583663809</t>
  </si>
  <si>
    <t>PRAP1.1</t>
  </si>
  <si>
    <t>2.02150625306545</t>
  </si>
  <si>
    <t>S100A10.12</t>
  </si>
  <si>
    <t>2.17154666551364e-90</t>
  </si>
  <si>
    <t>2.02053585306998</t>
  </si>
  <si>
    <t>4.34309333102729e-87</t>
  </si>
  <si>
    <t>PKIB.5</t>
  </si>
  <si>
    <t>2.01564053731823</t>
  </si>
  <si>
    <t>MUC4.6</t>
  </si>
  <si>
    <t>2.00574088430619</t>
  </si>
  <si>
    <t>GPX2.1</t>
  </si>
  <si>
    <t>1.99710374522693</t>
  </si>
  <si>
    <t>CEACAM6.2</t>
  </si>
  <si>
    <t>2.87143549720529e-126</t>
  </si>
  <si>
    <t>1.99163799749606</t>
  </si>
  <si>
    <t>5.74287099441058e-123</t>
  </si>
  <si>
    <t>GPA33.6</t>
  </si>
  <si>
    <t>1.98931351689508</t>
  </si>
  <si>
    <t>HIST1H1C.5</t>
  </si>
  <si>
    <t>1.9868390954275</t>
  </si>
  <si>
    <t>0.462</t>
  </si>
  <si>
    <t>AOC1.5</t>
  </si>
  <si>
    <t>1.9736621633945</t>
  </si>
  <si>
    <t>LGALS3.15</t>
  </si>
  <si>
    <t>1.77259882022744e-95</t>
  </si>
  <si>
    <t>1.95247562553242</t>
  </si>
  <si>
    <t>3.54519764045488e-92</t>
  </si>
  <si>
    <t>CLDN4.1</t>
  </si>
  <si>
    <t>1.94967581664966</t>
  </si>
  <si>
    <t>CEACAM1.15</t>
  </si>
  <si>
    <t>3.35728703922612e-29</t>
  </si>
  <si>
    <t>1.94639724863809</t>
  </si>
  <si>
    <t>6.71457407845225e-26</t>
  </si>
  <si>
    <t>TST.6</t>
  </si>
  <si>
    <t>1.9343105752888</t>
  </si>
  <si>
    <t>SPATS2L.4</t>
  </si>
  <si>
    <t>1.93361157526931</t>
  </si>
  <si>
    <t>MT1G.6</t>
  </si>
  <si>
    <t>1.97279605142979e-140</t>
  </si>
  <si>
    <t>1.93328391967851</t>
  </si>
  <si>
    <t>3.94559210285959e-137</t>
  </si>
  <si>
    <t>TPM1.6</t>
  </si>
  <si>
    <t>1.93204473349411</t>
  </si>
  <si>
    <t>TPM1</t>
  </si>
  <si>
    <t>MT2A.4</t>
  </si>
  <si>
    <t>4.0216317135023e-278</t>
  </si>
  <si>
    <t>1.93190762637143</t>
  </si>
  <si>
    <t>8.04326342700461e-275</t>
  </si>
  <si>
    <t>HPGD.6</t>
  </si>
  <si>
    <t>1.93067238858863</t>
  </si>
  <si>
    <t>ELF3.7</t>
  </si>
  <si>
    <t>1.92786325799643</t>
  </si>
  <si>
    <t>CDHR2.4</t>
  </si>
  <si>
    <t>1.84858327858947e-133</t>
  </si>
  <si>
    <t>1.92630908679098</t>
  </si>
  <si>
    <t>3.69716655717894e-130</t>
  </si>
  <si>
    <t>KRT19.16</t>
  </si>
  <si>
    <t>3.05089750013462e-56</t>
  </si>
  <si>
    <t>1.9236087217997</t>
  </si>
  <si>
    <t>6.10179500026923e-53</t>
  </si>
  <si>
    <t>MUC12.1</t>
  </si>
  <si>
    <t>2.65289689030808e-206</t>
  </si>
  <si>
    <t>1.91972831322221</t>
  </si>
  <si>
    <t>5.30579378061616e-203</t>
  </si>
  <si>
    <t>CLDN3.16</t>
  </si>
  <si>
    <t>5.12874966328559e-19</t>
  </si>
  <si>
    <t>1.90693720207452</t>
  </si>
  <si>
    <t>1.02574993265712e-15</t>
  </si>
  <si>
    <t>FABP1.17</t>
  </si>
  <si>
    <t>8.79787107371689e-107</t>
  </si>
  <si>
    <t>1.89438666633191</t>
  </si>
  <si>
    <t>1.75957421474338e-103</t>
  </si>
  <si>
    <t>1.8911498622009</t>
  </si>
  <si>
    <t>MT1G.1</t>
  </si>
  <si>
    <t>1.89111921949225</t>
  </si>
  <si>
    <t>DSP.1</t>
  </si>
  <si>
    <t>1.88840175391415</t>
  </si>
  <si>
    <t>1.88241122325827</t>
  </si>
  <si>
    <t>KRT8.7</t>
  </si>
  <si>
    <t>1.86946616549863</t>
  </si>
  <si>
    <t>0.944</t>
  </si>
  <si>
    <t>MUC13.5</t>
  </si>
  <si>
    <t>1.86762551791631</t>
  </si>
  <si>
    <t>MUC13.15</t>
  </si>
  <si>
    <t>2.70972322895833e-57</t>
  </si>
  <si>
    <t>1.85997322451538</t>
  </si>
  <si>
    <t>5.41944645791667e-54</t>
  </si>
  <si>
    <t>CES2.4</t>
  </si>
  <si>
    <t>1.84747521464341</t>
  </si>
  <si>
    <t>C15orf48.1</t>
  </si>
  <si>
    <t>1.84446390958782</t>
  </si>
  <si>
    <t>UGP2.5</t>
  </si>
  <si>
    <t>1.84397565082076</t>
  </si>
  <si>
    <t>UGP2</t>
  </si>
  <si>
    <t>CDHR5.6</t>
  </si>
  <si>
    <t>1.84253221679459</t>
  </si>
  <si>
    <t>DST.5</t>
  </si>
  <si>
    <t>1.8368250095729</t>
  </si>
  <si>
    <t>ID1.14</t>
  </si>
  <si>
    <t>2.61009195709087e-31</t>
  </si>
  <si>
    <t>1.83360772470444</t>
  </si>
  <si>
    <t>5.22018391418174e-28</t>
  </si>
  <si>
    <t>MISP.14</t>
  </si>
  <si>
    <t>2.73503622494791e-61</t>
  </si>
  <si>
    <t>1.8222182281572</t>
  </si>
  <si>
    <t>5.47007244989582e-58</t>
  </si>
  <si>
    <t>GPA33.18</t>
  </si>
  <si>
    <t>1.47980906968906e-64</t>
  </si>
  <si>
    <t>1.81545897594521</t>
  </si>
  <si>
    <t>2.95961813937813e-61</t>
  </si>
  <si>
    <t>CYSTM1.11</t>
  </si>
  <si>
    <t>1.69466753077526e-64</t>
  </si>
  <si>
    <t>1.80928557174632</t>
  </si>
  <si>
    <t>3.38933506155052e-61</t>
  </si>
  <si>
    <t>ETHE1.5</t>
  </si>
  <si>
    <t>1.80702272314478</t>
  </si>
  <si>
    <t>C10orf99.5</t>
  </si>
  <si>
    <t>1.79259520839672</t>
  </si>
  <si>
    <t>S100A6.7</t>
  </si>
  <si>
    <t>1.78821080418576</t>
  </si>
  <si>
    <t>1.7877915050156</t>
  </si>
  <si>
    <t>MT1H.6</t>
  </si>
  <si>
    <t>2.92800728374328e-225</t>
  </si>
  <si>
    <t>1.78375436549862</t>
  </si>
  <si>
    <t>5.85601456748656e-222</t>
  </si>
  <si>
    <t>SCIN.2</t>
  </si>
  <si>
    <t>4.11180256153669e-56</t>
  </si>
  <si>
    <t>1.7834960426547</t>
  </si>
  <si>
    <t>8.22360512307339e-53</t>
  </si>
  <si>
    <t>SCIN</t>
  </si>
  <si>
    <t>TSPAN8.17</t>
  </si>
  <si>
    <t>8.7817044420905e-59</t>
  </si>
  <si>
    <t>1.77773383904247</t>
  </si>
  <si>
    <t>1.7563408884181e-55</t>
  </si>
  <si>
    <t>MT1M.5</t>
  </si>
  <si>
    <t>3.85311384991851e-207</t>
  </si>
  <si>
    <t>1.77608194365954</t>
  </si>
  <si>
    <t>7.70622769983703e-204</t>
  </si>
  <si>
    <t>CA1.1</t>
  </si>
  <si>
    <t>6.58260419604499e-06</t>
  </si>
  <si>
    <t>1.76757541431264</t>
  </si>
  <si>
    <t>0.01316520839209</t>
  </si>
  <si>
    <t>SPINT2.5</t>
  </si>
  <si>
    <t>1.76448828142025</t>
  </si>
  <si>
    <t>CLDN7.18</t>
  </si>
  <si>
    <t>2.83957800652085e-81</t>
  </si>
  <si>
    <t>1.76433587385985</t>
  </si>
  <si>
    <t>5.6791560130417e-78</t>
  </si>
  <si>
    <t>BCAS1.6</t>
  </si>
  <si>
    <t>1.76142139172368</t>
  </si>
  <si>
    <t>MUC1.6</t>
  </si>
  <si>
    <t>1.75725695566231</t>
  </si>
  <si>
    <t>KRT18.1</t>
  </si>
  <si>
    <t>1.75649278721909</t>
  </si>
  <si>
    <t>SOX4.6</t>
  </si>
  <si>
    <t>5.92573736015889e-213</t>
  </si>
  <si>
    <t>1.75336300004409</t>
  </si>
  <si>
    <t>1.18514747203178e-209</t>
  </si>
  <si>
    <t>1.74536846236323</t>
  </si>
  <si>
    <t>MGLL.3</t>
  </si>
  <si>
    <t>1.74504222145947</t>
  </si>
  <si>
    <t>CA2.1</t>
  </si>
  <si>
    <t>4.73028689553054e-184</t>
  </si>
  <si>
    <t>1.74055325709633</t>
  </si>
  <si>
    <t>9.46057379106108e-181</t>
  </si>
  <si>
    <t>CDHR5.16</t>
  </si>
  <si>
    <t>5.50503930828235e-41</t>
  </si>
  <si>
    <t>1.73459146315459</t>
  </si>
  <si>
    <t>0.574</t>
  </si>
  <si>
    <t>1.10100786165647e-37</t>
  </si>
  <si>
    <t>ACAA2.3</t>
  </si>
  <si>
    <t>1.71622755145502</t>
  </si>
  <si>
    <t>ARL14.1</t>
  </si>
  <si>
    <t>1.93845298952138e-21</t>
  </si>
  <si>
    <t>1.7102918179999</t>
  </si>
  <si>
    <t>3.87690597904276e-18</t>
  </si>
  <si>
    <t>CDA.2</t>
  </si>
  <si>
    <t>1.70988678585929</t>
  </si>
  <si>
    <t>AGPAT2.6</t>
  </si>
  <si>
    <t>1.70938221904287</t>
  </si>
  <si>
    <t>MT1E.1</t>
  </si>
  <si>
    <t>1.70643023163399</t>
  </si>
  <si>
    <t>6.16583067883758e-229</t>
  </si>
  <si>
    <t>1.70603020489599</t>
  </si>
  <si>
    <t>1.23316613576752e-225</t>
  </si>
  <si>
    <t>KRT8.1</t>
  </si>
  <si>
    <t>1.7027833480222</t>
  </si>
  <si>
    <t>LMO7.5</t>
  </si>
  <si>
    <t>1.69786383143858</t>
  </si>
  <si>
    <t>CLDN4.7</t>
  </si>
  <si>
    <t>1.68969788293623</t>
  </si>
  <si>
    <t>SELENBP1.5</t>
  </si>
  <si>
    <t>7.31213354103406e-209</t>
  </si>
  <si>
    <t>1.68366704108673</t>
  </si>
  <si>
    <t>1.46242670820681e-205</t>
  </si>
  <si>
    <t>CYP3A5.4</t>
  </si>
  <si>
    <t>1.67535767929986</t>
  </si>
  <si>
    <t>1.67530821547605</t>
  </si>
  <si>
    <t>HES1.1</t>
  </si>
  <si>
    <t>1.66947001216463</t>
  </si>
  <si>
    <t>HES1</t>
  </si>
  <si>
    <t>C2orf88.3</t>
  </si>
  <si>
    <t>1.66740090941773</t>
  </si>
  <si>
    <t>CLDN7.1</t>
  </si>
  <si>
    <t>1.66732967981348</t>
  </si>
  <si>
    <t>CEACAM7.16</t>
  </si>
  <si>
    <t>4.25532790113456e-41</t>
  </si>
  <si>
    <t>1.6665237021151</t>
  </si>
  <si>
    <t>8.51065580226911e-38</t>
  </si>
  <si>
    <t>S100A14.1</t>
  </si>
  <si>
    <t>1.65866496693944</t>
  </si>
  <si>
    <t>MT1E.6</t>
  </si>
  <si>
    <t>4.42799370912162e-248</t>
  </si>
  <si>
    <t>1.65406079968012</t>
  </si>
  <si>
    <t>8.85598741824323e-245</t>
  </si>
  <si>
    <t>GPRC5A.4</t>
  </si>
  <si>
    <t>1.65317524041322</t>
  </si>
  <si>
    <t>SMIM22.7</t>
  </si>
  <si>
    <t>1.6498613939943</t>
  </si>
  <si>
    <t>TXN.1</t>
  </si>
  <si>
    <t>2.82155041781759e-292</t>
  </si>
  <si>
    <t>1.64846563384021</t>
  </si>
  <si>
    <t>5.64310083563518e-289</t>
  </si>
  <si>
    <t>PLS1.5</t>
  </si>
  <si>
    <t>1.64581211961369</t>
  </si>
  <si>
    <t>MIR194-2HG.5</t>
  </si>
  <si>
    <t>1.64539301311839</t>
  </si>
  <si>
    <t>ATP1B1.4</t>
  </si>
  <si>
    <t>1.64403044346883</t>
  </si>
  <si>
    <t>PRSS3.15</t>
  </si>
  <si>
    <t>3.43995308426704e-54</t>
  </si>
  <si>
    <t>1.64395440089085</t>
  </si>
  <si>
    <t>6.87990616853407e-51</t>
  </si>
  <si>
    <t>DST.13</t>
  </si>
  <si>
    <t>7.59006950103384e-41</t>
  </si>
  <si>
    <t>1.63278047695496</t>
  </si>
  <si>
    <t>1.51801390020677e-37</t>
  </si>
  <si>
    <t>MTRNR2L1.4</t>
  </si>
  <si>
    <t>3.29283405742895e-152</t>
  </si>
  <si>
    <t>1.62164705447582</t>
  </si>
  <si>
    <t>6.58566811485789e-149</t>
  </si>
  <si>
    <t>MTRNR2L1</t>
  </si>
  <si>
    <t>IFI27.6</t>
  </si>
  <si>
    <t>1.6174926848593</t>
  </si>
  <si>
    <t>EMP1.4</t>
  </si>
  <si>
    <t>1.61658967435001</t>
  </si>
  <si>
    <t>CTSD.5</t>
  </si>
  <si>
    <t>1.60324663017199</t>
  </si>
  <si>
    <t>CLDN4.16</t>
  </si>
  <si>
    <t>2.61720373388811e-61</t>
  </si>
  <si>
    <t>1.5957180289087</t>
  </si>
  <si>
    <t>5.23440746777622e-58</t>
  </si>
  <si>
    <t>SCNN1A.7</t>
  </si>
  <si>
    <t>1.59202536269144</t>
  </si>
  <si>
    <t>SCNN1A</t>
  </si>
  <si>
    <t>IFI27.17</t>
  </si>
  <si>
    <t>2.95697147772347e-64</t>
  </si>
  <si>
    <t>1.59189951949129</t>
  </si>
  <si>
    <t>5.91394295544693e-61</t>
  </si>
  <si>
    <t>1.58794281283438</t>
  </si>
  <si>
    <t>FTH1.17</t>
  </si>
  <si>
    <t>1.15971407706527e-36</t>
  </si>
  <si>
    <t>1.57583064344805</t>
  </si>
  <si>
    <t>2.31942815413053e-33</t>
  </si>
  <si>
    <t>CLDN3.6</t>
  </si>
  <si>
    <t>5.57609452418402e-204</t>
  </si>
  <si>
    <t>1.56833506307112</t>
  </si>
  <si>
    <t>1.1152189048368e-200</t>
  </si>
  <si>
    <t>AGR2.1</t>
  </si>
  <si>
    <t>1.56764966412689</t>
  </si>
  <si>
    <t>CA12.6</t>
  </si>
  <si>
    <t>1.567336156639</t>
  </si>
  <si>
    <t>SLC26A2.1</t>
  </si>
  <si>
    <t>6.78535610156366e-130</t>
  </si>
  <si>
    <t>1.56414801334957</t>
  </si>
  <si>
    <t>1.35707122031273e-126</t>
  </si>
  <si>
    <t>TMEM54.17</t>
  </si>
  <si>
    <t>2.50262473048436e-49</t>
  </si>
  <si>
    <t>1.56190443214772</t>
  </si>
  <si>
    <t>5.00524946096872e-46</t>
  </si>
  <si>
    <t>SULT1A2</t>
  </si>
  <si>
    <t>1.55706367577417</t>
  </si>
  <si>
    <t>ARL14.6</t>
  </si>
  <si>
    <t>3.34698899555913e-303</t>
  </si>
  <si>
    <t>1.55618600789514</t>
  </si>
  <si>
    <t>6.69397799111825e-300</t>
  </si>
  <si>
    <t>MYOM1</t>
  </si>
  <si>
    <t>3.03638567818058e-33</t>
  </si>
  <si>
    <t>1.55205396414827</t>
  </si>
  <si>
    <t>6.07277135636116e-30</t>
  </si>
  <si>
    <t>MDK.5</t>
  </si>
  <si>
    <t>2.10833335049203e-163</t>
  </si>
  <si>
    <t>1.54994780222089</t>
  </si>
  <si>
    <t>4.21666670098406e-160</t>
  </si>
  <si>
    <t>S100A14.5</t>
  </si>
  <si>
    <t>1.54815297583216</t>
  </si>
  <si>
    <t>MDK.15</t>
  </si>
  <si>
    <t>1.7470878691397e-32</t>
  </si>
  <si>
    <t>1.54528050687676</t>
  </si>
  <si>
    <t>3.49417573827941e-29</t>
  </si>
  <si>
    <t>SMIM22.18</t>
  </si>
  <si>
    <t>6.89574208625993e-75</t>
  </si>
  <si>
    <t>1.54513390046975</t>
  </si>
  <si>
    <t>1.37914841725199e-71</t>
  </si>
  <si>
    <t>2.37554438796477e-178</t>
  </si>
  <si>
    <t>1.54298122831448</t>
  </si>
  <si>
    <t>4.75108877592953e-175</t>
  </si>
  <si>
    <t>PRSS8.6</t>
  </si>
  <si>
    <t>1.54260945552906</t>
  </si>
  <si>
    <t>1.54216529393253</t>
  </si>
  <si>
    <t>C10orf99.16</t>
  </si>
  <si>
    <t>1.79514937705949e-51</t>
  </si>
  <si>
    <t>1.54074747438163</t>
  </si>
  <si>
    <t>3.59029875411897e-48</t>
  </si>
  <si>
    <t>PRAC1.1</t>
  </si>
  <si>
    <t>3.76153680667123e-269</t>
  </si>
  <si>
    <t>1.53462915722393</t>
  </si>
  <si>
    <t>7.52307361334246e-266</t>
  </si>
  <si>
    <t>ABCC3.16</t>
  </si>
  <si>
    <t>1.09104837177552e-39</t>
  </si>
  <si>
    <t>1.53110458487812</t>
  </si>
  <si>
    <t>2.18209674355104e-36</t>
  </si>
  <si>
    <t>ABCC3</t>
  </si>
  <si>
    <t>1.52333525682845</t>
  </si>
  <si>
    <t>LGALS4.16</t>
  </si>
  <si>
    <t>4.88084157314312e-77</t>
  </si>
  <si>
    <t>1.52251646389216</t>
  </si>
  <si>
    <t>9.76168314628624e-74</t>
  </si>
  <si>
    <t>TSPAN1.15</t>
  </si>
  <si>
    <t>2.8494379768734e-58</t>
  </si>
  <si>
    <t>1.51830920044218</t>
  </si>
  <si>
    <t>5.69887595374681e-55</t>
  </si>
  <si>
    <t>MYH14.6</t>
  </si>
  <si>
    <t>1.51649594335825</t>
  </si>
  <si>
    <t>KRT18.18</t>
  </si>
  <si>
    <t>5.13183515332346e-73</t>
  </si>
  <si>
    <t>1.51005754751443</t>
  </si>
  <si>
    <t>1.02636703066469e-69</t>
  </si>
  <si>
    <t>GSN.15</t>
  </si>
  <si>
    <t>1.38866062222674e-46</t>
  </si>
  <si>
    <t>1.5091333077223</t>
  </si>
  <si>
    <t>2.77732124445349e-43</t>
  </si>
  <si>
    <t>MEP1A.1</t>
  </si>
  <si>
    <t>1.50150752884538</t>
  </si>
  <si>
    <t>ELF3.18</t>
  </si>
  <si>
    <t>8.35592879908008e-71</t>
  </si>
  <si>
    <t>1.50077717670559</t>
  </si>
  <si>
    <t>1.67118575981601e-67</t>
  </si>
  <si>
    <t>C11orf86</t>
  </si>
  <si>
    <t>1.49370883004045</t>
  </si>
  <si>
    <t>1.49276807515892</t>
  </si>
  <si>
    <t>ATP1B1.13</t>
  </si>
  <si>
    <t>3.13607899019972e-46</t>
  </si>
  <si>
    <t>1.49021340218584</t>
  </si>
  <si>
    <t>6.27215798039944e-43</t>
  </si>
  <si>
    <t>SLC6A8.3</t>
  </si>
  <si>
    <t>1.47967051249576</t>
  </si>
  <si>
    <t>FAM3D.1</t>
  </si>
  <si>
    <t>1.4785740604236</t>
  </si>
  <si>
    <t>3.23717403735918e-195</t>
  </si>
  <si>
    <t>1.47625874525158</t>
  </si>
  <si>
    <t>6.47434807471837e-192</t>
  </si>
  <si>
    <t>MYH14.15</t>
  </si>
  <si>
    <t>2.4209835244969e-40</t>
  </si>
  <si>
    <t>1.46989972477096</t>
  </si>
  <si>
    <t>4.8419670489938e-37</t>
  </si>
  <si>
    <t>1.45943771165822</t>
  </si>
  <si>
    <t>7.89680966293171e-250</t>
  </si>
  <si>
    <t>1.45898387319891</t>
  </si>
  <si>
    <t>1.57936193258634e-246</t>
  </si>
  <si>
    <t>VSIG2.7</t>
  </si>
  <si>
    <t>1.05537914800474e-289</t>
  </si>
  <si>
    <t>1.45680271499185</t>
  </si>
  <si>
    <t>2.11075829600948e-286</t>
  </si>
  <si>
    <t>ST14.6</t>
  </si>
  <si>
    <t>1.45657798979371</t>
  </si>
  <si>
    <t>MYO15B.4</t>
  </si>
  <si>
    <t>1.45642626623031</t>
  </si>
  <si>
    <t>3.05051864218688e-153</t>
  </si>
  <si>
    <t>1.44578520666646</t>
  </si>
  <si>
    <t>6.10103728437376e-150</t>
  </si>
  <si>
    <t>1.44288192671482</t>
  </si>
  <si>
    <t>SERINC2.15</t>
  </si>
  <si>
    <t>1.05292754361676e-41</t>
  </si>
  <si>
    <t>1.43940359006855</t>
  </si>
  <si>
    <t>2.10585508723353e-38</t>
  </si>
  <si>
    <t>TMEM45B.1</t>
  </si>
  <si>
    <t>1.43688216924924</t>
  </si>
  <si>
    <t>SFN.1</t>
  </si>
  <si>
    <t>1.24760040883401e-107</t>
  </si>
  <si>
    <t>1.43543814552734</t>
  </si>
  <si>
    <t>2.49520081766802e-104</t>
  </si>
  <si>
    <t>TDP2.5</t>
  </si>
  <si>
    <t>1.42762126927878</t>
  </si>
  <si>
    <t>DSC2.4</t>
  </si>
  <si>
    <t>1.4219017627765</t>
  </si>
  <si>
    <t>SPINT1.6</t>
  </si>
  <si>
    <t>1.41429298864992</t>
  </si>
  <si>
    <t>TDP2.11</t>
  </si>
  <si>
    <t>2.81247034168713e-33</t>
  </si>
  <si>
    <t>1.40884784687156</t>
  </si>
  <si>
    <t>5.62494068337426e-30</t>
  </si>
  <si>
    <t>IL32.6</t>
  </si>
  <si>
    <t>1.40880497767297</t>
  </si>
  <si>
    <t>HSPB1.13</t>
  </si>
  <si>
    <t>6.98048797102206e-36</t>
  </si>
  <si>
    <t>1.39814553574527</t>
  </si>
  <si>
    <t>1.39609759420441e-32</t>
  </si>
  <si>
    <t>PDLIM1.5</t>
  </si>
  <si>
    <t>1.39194986473323</t>
  </si>
  <si>
    <t>PDLIM1</t>
  </si>
  <si>
    <t>UGT2B17.1</t>
  </si>
  <si>
    <t>3.21381045953779e-96</t>
  </si>
  <si>
    <t>1.38871589793181</t>
  </si>
  <si>
    <t>6.42762091907558e-93</t>
  </si>
  <si>
    <t>TSPAN8.1</t>
  </si>
  <si>
    <t>3.71380185994173e-230</t>
  </si>
  <si>
    <t>1.38778914896309</t>
  </si>
  <si>
    <t>7.42760371988345e-227</t>
  </si>
  <si>
    <t>SLC44A4.6</t>
  </si>
  <si>
    <t>1.38708880943029</t>
  </si>
  <si>
    <t>MYO15B.14</t>
  </si>
  <si>
    <t>5.35785711105336e-26</t>
  </si>
  <si>
    <t>1.37819663204254</t>
  </si>
  <si>
    <t>1.07157142221067e-22</t>
  </si>
  <si>
    <t>LGALS3BP.6</t>
  </si>
  <si>
    <t>1.37739512900703</t>
  </si>
  <si>
    <t>LGALS3BP</t>
  </si>
  <si>
    <t>KRT18.6</t>
  </si>
  <si>
    <t>1.37681378665457</t>
  </si>
  <si>
    <t>CD24.4</t>
  </si>
  <si>
    <t>5.87346762992818e-08</t>
  </si>
  <si>
    <t>1.37498259289749</t>
  </si>
  <si>
    <t>0.000117469352598564</t>
  </si>
  <si>
    <t>CA2.16</t>
  </si>
  <si>
    <t>9.98687257431079e-33</t>
  </si>
  <si>
    <t>1.37496927542568</t>
  </si>
  <si>
    <t>1.99737451486216e-29</t>
  </si>
  <si>
    <t>ABCC3.1</t>
  </si>
  <si>
    <t>2.82061915126234e-165</t>
  </si>
  <si>
    <t>1.37285978742908</t>
  </si>
  <si>
    <t>5.64123830252467e-162</t>
  </si>
  <si>
    <t>SLC44A4.1</t>
  </si>
  <si>
    <t>3.97892642439979e-267</t>
  </si>
  <si>
    <t>1.37269820726891</t>
  </si>
  <si>
    <t>7.95785284879959e-264</t>
  </si>
  <si>
    <t>TFF1.2</t>
  </si>
  <si>
    <t>2.25715677151151e-139</t>
  </si>
  <si>
    <t>1.36994324662588</t>
  </si>
  <si>
    <t>4.51431354302303e-136</t>
  </si>
  <si>
    <t>C10orf99.1</t>
  </si>
  <si>
    <t>1.16565314953848e-189</t>
  </si>
  <si>
    <t>1.36871366711098</t>
  </si>
  <si>
    <t>2.33130629907695e-186</t>
  </si>
  <si>
    <t>1.3685784894644</t>
  </si>
  <si>
    <t>TCF7L2.6</t>
  </si>
  <si>
    <t>1.35757407836813</t>
  </si>
  <si>
    <t>TCF7L2</t>
  </si>
  <si>
    <t>HMGCS2.1</t>
  </si>
  <si>
    <t>2.45878848110584e-249</t>
  </si>
  <si>
    <t>1.3458928204688</t>
  </si>
  <si>
    <t>4.91757696221167e-246</t>
  </si>
  <si>
    <t>5.78408698617847e-288</t>
  </si>
  <si>
    <t>1.33123355788611</t>
  </si>
  <si>
    <t>1.15681739723569e-284</t>
  </si>
  <si>
    <t>ELF3.6</t>
  </si>
  <si>
    <t>1.33116361848566</t>
  </si>
  <si>
    <t>ASS1.6</t>
  </si>
  <si>
    <t>6.86240769904319e-256</t>
  </si>
  <si>
    <t>1.33066452375756</t>
  </si>
  <si>
    <t>1.37248153980864e-252</t>
  </si>
  <si>
    <t>CES2.1</t>
  </si>
  <si>
    <t>1.02854366119499e-228</t>
  </si>
  <si>
    <t>1.33027870641663</t>
  </si>
  <si>
    <t>2.05708732238999e-225</t>
  </si>
  <si>
    <t>TRPM6</t>
  </si>
  <si>
    <t>1.32870592905433</t>
  </si>
  <si>
    <t>4.05084865845448e-173</t>
  </si>
  <si>
    <t>1.32770979924279</t>
  </si>
  <si>
    <t>8.10169731690896e-170</t>
  </si>
  <si>
    <t>HRCT1.1</t>
  </si>
  <si>
    <t>4.34687966694722e-70</t>
  </si>
  <si>
    <t>1.32749338015732</t>
  </si>
  <si>
    <t>8.69375933389444e-67</t>
  </si>
  <si>
    <t>HRCT1</t>
  </si>
  <si>
    <t>MXD1.4</t>
  </si>
  <si>
    <t>1.32717991698024</t>
  </si>
  <si>
    <t>RHOC.12</t>
  </si>
  <si>
    <t>1.06117270697842e-29</t>
  </si>
  <si>
    <t>1.32714712081422</t>
  </si>
  <si>
    <t>2.12234541395684e-26</t>
  </si>
  <si>
    <t>RNASE1.2</t>
  </si>
  <si>
    <t>1.32655809299152</t>
  </si>
  <si>
    <t>1.32282117248231</t>
  </si>
  <si>
    <t>HSD17B2.1</t>
  </si>
  <si>
    <t>1.32280382692997</t>
  </si>
  <si>
    <t>C19orf33.1</t>
  </si>
  <si>
    <t>2.01786215912346e-215</t>
  </si>
  <si>
    <t>1.32251934588922</t>
  </si>
  <si>
    <t>4.03572431824692e-212</t>
  </si>
  <si>
    <t>PLS1.13</t>
  </si>
  <si>
    <t>1.16369207374624e-33</t>
  </si>
  <si>
    <t>1.32056823062566</t>
  </si>
  <si>
    <t>2.32738414749249e-30</t>
  </si>
  <si>
    <t>GOLM1.1</t>
  </si>
  <si>
    <t>1.54669702179781e-264</t>
  </si>
  <si>
    <t>1.32037584769035</t>
  </si>
  <si>
    <t>3.09339404359563e-261</t>
  </si>
  <si>
    <t>LDLR.1</t>
  </si>
  <si>
    <t>1.58819092777479e-150</t>
  </si>
  <si>
    <t>1.31500324206413</t>
  </si>
  <si>
    <t>3.17638185554958e-147</t>
  </si>
  <si>
    <t>DSP.16</t>
  </si>
  <si>
    <t>1.96661012563503e-34</t>
  </si>
  <si>
    <t>1.31173312347319</t>
  </si>
  <si>
    <t>3.93322025127006e-31</t>
  </si>
  <si>
    <t>PDLIM1.13</t>
  </si>
  <si>
    <t>1.80101111604473e-27</t>
  </si>
  <si>
    <t>1.30598418489648</t>
  </si>
  <si>
    <t>3.60202223208947e-24</t>
  </si>
  <si>
    <t>LINC01133.14</t>
  </si>
  <si>
    <t>9.8025882525177e-24</t>
  </si>
  <si>
    <t>1.30464298153904</t>
  </si>
  <si>
    <t>1.96051765050354e-20</t>
  </si>
  <si>
    <t>1.29587975596989</t>
  </si>
  <si>
    <t>1.29584140255191</t>
  </si>
  <si>
    <t>SPINT2.15</t>
  </si>
  <si>
    <t>1.39357270294476e-21</t>
  </si>
  <si>
    <t>1.29385821035963</t>
  </si>
  <si>
    <t>2.78714540588951e-18</t>
  </si>
  <si>
    <t>HIGD1A.2</t>
  </si>
  <si>
    <t>7.78714951948361e-299</t>
  </si>
  <si>
    <t>1.29260850625741</t>
  </si>
  <si>
    <t>1.55742990389672e-295</t>
  </si>
  <si>
    <t>SMPDL3A.3</t>
  </si>
  <si>
    <t>1.36949338929803e-267</t>
  </si>
  <si>
    <t>1.29150387826722</t>
  </si>
  <si>
    <t>2.73898677859605e-264</t>
  </si>
  <si>
    <t>1.28813879861414</t>
  </si>
  <si>
    <t>CD9.6</t>
  </si>
  <si>
    <t>7.13022290323736e-293</t>
  </si>
  <si>
    <t>1.28583000464758</t>
  </si>
  <si>
    <t>1.42604458064747e-289</t>
  </si>
  <si>
    <t>SPINT1.16</t>
  </si>
  <si>
    <t>1.28373845221813e-28</t>
  </si>
  <si>
    <t>1.28540431144369</t>
  </si>
  <si>
    <t>2.56747690443627e-25</t>
  </si>
  <si>
    <t>1.28184325652205</t>
  </si>
  <si>
    <t>SULT1A1.4</t>
  </si>
  <si>
    <t>2.02615522813053e-276</t>
  </si>
  <si>
    <t>1.28104997174554</t>
  </si>
  <si>
    <t>4.05231045626106e-273</t>
  </si>
  <si>
    <t>SPATS2L.12</t>
  </si>
  <si>
    <t>1.55305830615051e-25</t>
  </si>
  <si>
    <t>1.27899170982526</t>
  </si>
  <si>
    <t>3.10611661230101e-22</t>
  </si>
  <si>
    <t>DSC2.12</t>
  </si>
  <si>
    <t>1.75193840107349e-24</t>
  </si>
  <si>
    <t>1.27753207035141</t>
  </si>
  <si>
    <t>3.50387680214699e-21</t>
  </si>
  <si>
    <t>2.62155128278883e-108</t>
  </si>
  <si>
    <t>1.27224675787429</t>
  </si>
  <si>
    <t>5.24310256557767e-105</t>
  </si>
  <si>
    <t>GOLM1.14</t>
  </si>
  <si>
    <t>6.64324711499164e-34</t>
  </si>
  <si>
    <t>1.26835349963585</t>
  </si>
  <si>
    <t>1.32864942299833e-30</t>
  </si>
  <si>
    <t>GPRC5A.1</t>
  </si>
  <si>
    <t>5.99153909980774e-171</t>
  </si>
  <si>
    <t>1.26698610979437</t>
  </si>
  <si>
    <t>1.19830781996155e-167</t>
  </si>
  <si>
    <t>HEPACAM2.2</t>
  </si>
  <si>
    <t>5.70676435965161e-57</t>
  </si>
  <si>
    <t>1.26152126537696</t>
  </si>
  <si>
    <t>1.14135287193032e-53</t>
  </si>
  <si>
    <t>TMPRSS2.1</t>
  </si>
  <si>
    <t>1.2575809718079</t>
  </si>
  <si>
    <t>NDRG1.3</t>
  </si>
  <si>
    <t>1.1856817599543e-229</t>
  </si>
  <si>
    <t>1.25560218838829</t>
  </si>
  <si>
    <t>2.3713635199086e-226</t>
  </si>
  <si>
    <t>NDRG1</t>
  </si>
  <si>
    <t>PTPRR.1</t>
  </si>
  <si>
    <t>3.02116821520409e-53</t>
  </si>
  <si>
    <t>1.25408158239246</t>
  </si>
  <si>
    <t>6.04233643040818e-50</t>
  </si>
  <si>
    <t>PTPRR</t>
  </si>
  <si>
    <t>S100A14.17</t>
  </si>
  <si>
    <t>4.07072961700273e-32</t>
  </si>
  <si>
    <t>1.25361015902717</t>
  </si>
  <si>
    <t>8.14145923400547e-29</t>
  </si>
  <si>
    <t>CDH17.4</t>
  </si>
  <si>
    <t>1.25289177783106</t>
  </si>
  <si>
    <t>CDH17.14</t>
  </si>
  <si>
    <t>2.40671988908426e-39</t>
  </si>
  <si>
    <t>1.25214860285324</t>
  </si>
  <si>
    <t>4.81343977816851e-36</t>
  </si>
  <si>
    <t>NUPR1.1</t>
  </si>
  <si>
    <t>1.30920945920848e-77</t>
  </si>
  <si>
    <t>1.25039900742562</t>
  </si>
  <si>
    <t>2.61841891841696e-74</t>
  </si>
  <si>
    <t>1.24983368472929</t>
  </si>
  <si>
    <t>MT1X.1</t>
  </si>
  <si>
    <t>6.41928649297402e-112</t>
  </si>
  <si>
    <t>1.24970462075076</t>
  </si>
  <si>
    <t>1.2838572985948e-108</t>
  </si>
  <si>
    <t>KLF4.5</t>
  </si>
  <si>
    <t>1.42983887495606e-134</t>
  </si>
  <si>
    <t>1.24077754710325</t>
  </si>
  <si>
    <t>2.85967774991211e-131</t>
  </si>
  <si>
    <t>3.92858025201773e-98</t>
  </si>
  <si>
    <t>1.23829515074903</t>
  </si>
  <si>
    <t>7.85716050403546e-95</t>
  </si>
  <si>
    <t>FLNB.5</t>
  </si>
  <si>
    <t>4.63264485458798e-308</t>
  </si>
  <si>
    <t>1.23528570861729</t>
  </si>
  <si>
    <t>9.26528970917597e-305</t>
  </si>
  <si>
    <t>VIL1.16</t>
  </si>
  <si>
    <t>1.14003878167671e-29</t>
  </si>
  <si>
    <t>1.23475519291286</t>
  </si>
  <si>
    <t>2.28007756335342e-26</t>
  </si>
  <si>
    <t>VIL1</t>
  </si>
  <si>
    <t>NUPR1.7</t>
  </si>
  <si>
    <t>3.99576149857031e-145</t>
  </si>
  <si>
    <t>1.23397403035743</t>
  </si>
  <si>
    <t>7.99152299714063e-142</t>
  </si>
  <si>
    <t>ISG15.5</t>
  </si>
  <si>
    <t>2.45495132084434e-114</t>
  </si>
  <si>
    <t>1.22832051458374</t>
  </si>
  <si>
    <t>4.90990264168868e-111</t>
  </si>
  <si>
    <t>ADH1C</t>
  </si>
  <si>
    <t>1.22812047099554</t>
  </si>
  <si>
    <t>CTSE</t>
  </si>
  <si>
    <t>2.50728545339003e-137</t>
  </si>
  <si>
    <t>1.22439147002867</t>
  </si>
  <si>
    <t>5.01457090678006e-134</t>
  </si>
  <si>
    <t>TMEM141.1</t>
  </si>
  <si>
    <t>3.72612726936528e-243</t>
  </si>
  <si>
    <t>1.22221866016988</t>
  </si>
  <si>
    <t>7.45225453873056e-240</t>
  </si>
  <si>
    <t>TMEM141</t>
  </si>
  <si>
    <t>AGR3.17</t>
  </si>
  <si>
    <t>4.49491010154336e-21</t>
  </si>
  <si>
    <t>1.21540899481074</t>
  </si>
  <si>
    <t>8.98982020308671e-18</t>
  </si>
  <si>
    <t>AGR3</t>
  </si>
  <si>
    <t>KLF5.1</t>
  </si>
  <si>
    <t>4.59285697609301e-68</t>
  </si>
  <si>
    <t>1.2136411494315</t>
  </si>
  <si>
    <t>9.18571395218601e-65</t>
  </si>
  <si>
    <t>LINC01559.1</t>
  </si>
  <si>
    <t>7.21946729813136e-73</t>
  </si>
  <si>
    <t>1.21032021912988</t>
  </si>
  <si>
    <t>1.44389345962627e-69</t>
  </si>
  <si>
    <t>LINC01559</t>
  </si>
  <si>
    <t>MUC13.6</t>
  </si>
  <si>
    <t>2.18156846375764e-111</t>
  </si>
  <si>
    <t>1.20686840034679</t>
  </si>
  <si>
    <t>4.36313692751528e-108</t>
  </si>
  <si>
    <t>TSPAN1.5</t>
  </si>
  <si>
    <t>2.41746489069934e-148</t>
  </si>
  <si>
    <t>1.20205794988994</t>
  </si>
  <si>
    <t>4.83492978139868e-145</t>
  </si>
  <si>
    <t>TNFSF10.4</t>
  </si>
  <si>
    <t>2.93810247711483e-259</t>
  </si>
  <si>
    <t>1.19870941067218</t>
  </si>
  <si>
    <t>5.87620495422966e-256</t>
  </si>
  <si>
    <t>1.19681625569773</t>
  </si>
  <si>
    <t>1.19633353208864</t>
  </si>
  <si>
    <t>AGPAT2.14</t>
  </si>
  <si>
    <t>2.02071576933738e-16</t>
  </si>
  <si>
    <t>1.19546885564495</t>
  </si>
  <si>
    <t>4.04143153867476e-13</t>
  </si>
  <si>
    <t>LMO7.15</t>
  </si>
  <si>
    <t>5.47174682798325e-26</t>
  </si>
  <si>
    <t>1.19473246884941</t>
  </si>
  <si>
    <t>1.09434936559665e-22</t>
  </si>
  <si>
    <t>EPCAM.1</t>
  </si>
  <si>
    <t>8.73731890138165e-210</t>
  </si>
  <si>
    <t>1.19353832462571</t>
  </si>
  <si>
    <t>1.74746378027633e-206</t>
  </si>
  <si>
    <t>JUP.5</t>
  </si>
  <si>
    <t>1.1892346914754</t>
  </si>
  <si>
    <t>JUP</t>
  </si>
  <si>
    <t>SLC12A2.4</t>
  </si>
  <si>
    <t>9.92767525767647e-89</t>
  </si>
  <si>
    <t>1.18633404219468</t>
  </si>
  <si>
    <t>1.98553505153529e-85</t>
  </si>
  <si>
    <t>PRAC1.4</t>
  </si>
  <si>
    <t>3.84282652458088e-159</t>
  </si>
  <si>
    <t>1.18580921763914</t>
  </si>
  <si>
    <t>7.68565304916175e-156</t>
  </si>
  <si>
    <t>1.18487954073721</t>
  </si>
  <si>
    <t>FLNB.16</t>
  </si>
  <si>
    <t>1.05702085849495e-27</t>
  </si>
  <si>
    <t>1.1829050286654</t>
  </si>
  <si>
    <t>2.1140417169899e-24</t>
  </si>
  <si>
    <t>4.43159416644988e-217</t>
  </si>
  <si>
    <t>1.17508985295639</t>
  </si>
  <si>
    <t>8.86318833289976e-214</t>
  </si>
  <si>
    <t>CYP3A5.1</t>
  </si>
  <si>
    <t>1.11112770596879e-06</t>
  </si>
  <si>
    <t>1.17438448877207</t>
  </si>
  <si>
    <t>0.00222225541193758</t>
  </si>
  <si>
    <t>DSG2.6</t>
  </si>
  <si>
    <t>2.82617736715347e-248</t>
  </si>
  <si>
    <t>1.17095172193469</t>
  </si>
  <si>
    <t>5.65235473430693e-245</t>
  </si>
  <si>
    <t>PCSK1N</t>
  </si>
  <si>
    <t>2.20677405123769e-11</t>
  </si>
  <si>
    <t>1.17025818726073</t>
  </si>
  <si>
    <t>4.41354810247537e-08</t>
  </si>
  <si>
    <t>HMGCS2.17</t>
  </si>
  <si>
    <t>1.91995331431862e-21</t>
  </si>
  <si>
    <t>1.17007275630612</t>
  </si>
  <si>
    <t>3.83990662863724e-18</t>
  </si>
  <si>
    <t>MTRNR2L1.3</t>
  </si>
  <si>
    <t>3.71624386925934e-103</t>
  </si>
  <si>
    <t>1.16817321419482</t>
  </si>
  <si>
    <t>7.43248773851867e-100</t>
  </si>
  <si>
    <t>HIGD1A.6</t>
  </si>
  <si>
    <t>4.08351050312224e-21</t>
  </si>
  <si>
    <t>1.16560038687897</t>
  </si>
  <si>
    <t>8.16702100624449e-18</t>
  </si>
  <si>
    <t>GNA11.4</t>
  </si>
  <si>
    <t>1.16415504037703</t>
  </si>
  <si>
    <t>TCF7L2.14</t>
  </si>
  <si>
    <t>4.50585872302523e-31</t>
  </si>
  <si>
    <t>1.1639216261099</t>
  </si>
  <si>
    <t>9.01171744605046e-28</t>
  </si>
  <si>
    <t>HSD11B2.7</t>
  </si>
  <si>
    <t>2.85621394231942e-221</t>
  </si>
  <si>
    <t>1.16347077470907</t>
  </si>
  <si>
    <t>5.71242788463884e-218</t>
  </si>
  <si>
    <t>CLCA4.14</t>
  </si>
  <si>
    <t>7.93590141500552e-11</t>
  </si>
  <si>
    <t>1.1630489405732</t>
  </si>
  <si>
    <t>1.5871802830011e-07</t>
  </si>
  <si>
    <t>6.51763473819225e-62</t>
  </si>
  <si>
    <t>1.16102563712928</t>
  </si>
  <si>
    <t>1.30352694763845e-58</t>
  </si>
  <si>
    <t>CDH1.5</t>
  </si>
  <si>
    <t>1.15989474586071</t>
  </si>
  <si>
    <t>FABP2.1</t>
  </si>
  <si>
    <t>1.14469055264509</t>
  </si>
  <si>
    <t>RASD1.5</t>
  </si>
  <si>
    <t>3.4954236254638e-52</t>
  </si>
  <si>
    <t>1.14173036829823</t>
  </si>
  <si>
    <t>6.9908472509276e-49</t>
  </si>
  <si>
    <t>PPP1R1B.1</t>
  </si>
  <si>
    <t>4.79582097865467e-162</t>
  </si>
  <si>
    <t>1.13622835938474</t>
  </si>
  <si>
    <t>9.59164195730933e-159</t>
  </si>
  <si>
    <t>ATP1A1.3</t>
  </si>
  <si>
    <t>4.82010020086434e-220</t>
  </si>
  <si>
    <t>1.13490590153405</t>
  </si>
  <si>
    <t>9.64020040172868e-217</t>
  </si>
  <si>
    <t>HSD17B2.2</t>
  </si>
  <si>
    <t>1.12580717751686e-30</t>
  </si>
  <si>
    <t>1.12817174925327</t>
  </si>
  <si>
    <t>2.25161435503371e-27</t>
  </si>
  <si>
    <t>EPS8.6</t>
  </si>
  <si>
    <t>1.73240811175274e-253</t>
  </si>
  <si>
    <t>1.12740839639066</t>
  </si>
  <si>
    <t>3.46481622350548e-250</t>
  </si>
  <si>
    <t>CLDN3.7</t>
  </si>
  <si>
    <t>1.60845497428806e-27</t>
  </si>
  <si>
    <t>1.12196539833008</t>
  </si>
  <si>
    <t>3.21690994857612e-24</t>
  </si>
  <si>
    <t>SMIM22.1</t>
  </si>
  <si>
    <t>4.59921765085484e-242</t>
  </si>
  <si>
    <t>1.12133100549757</t>
  </si>
  <si>
    <t>9.19843530170968e-239</t>
  </si>
  <si>
    <t>FXYD3.6</t>
  </si>
  <si>
    <t>2.95318010577844e-162</t>
  </si>
  <si>
    <t>1.12045693916552</t>
  </si>
  <si>
    <t>5.90636021155688e-159</t>
  </si>
  <si>
    <t>CA12.17</t>
  </si>
  <si>
    <t>1.22001486525073e-31</t>
  </si>
  <si>
    <t>1.1203700344784</t>
  </si>
  <si>
    <t>2.44002973050145e-28</t>
  </si>
  <si>
    <t>LGALS3.1</t>
  </si>
  <si>
    <t>1.11926137867598</t>
  </si>
  <si>
    <t>KRT20.7</t>
  </si>
  <si>
    <t>4.99478221960409e-114</t>
  </si>
  <si>
    <t>1.11530449698099</t>
  </si>
  <si>
    <t>9.98956443920817e-111</t>
  </si>
  <si>
    <t>IER3.1</t>
  </si>
  <si>
    <t>5.87712205004251e-219</t>
  </si>
  <si>
    <t>1.1133287902414</t>
  </si>
  <si>
    <t>1.1754244100085e-215</t>
  </si>
  <si>
    <t>LIPH.5</t>
  </si>
  <si>
    <t>1.11271078469564</t>
  </si>
  <si>
    <t>ST14.13</t>
  </si>
  <si>
    <t>1.80780705557639e-25</t>
  </si>
  <si>
    <t>1.10415279345866</t>
  </si>
  <si>
    <t>3.61561411115278e-22</t>
  </si>
  <si>
    <t>1.10390044373048</t>
  </si>
  <si>
    <t>VIL1.5</t>
  </si>
  <si>
    <t>1.1023819909747</t>
  </si>
  <si>
    <t>CCDC68.1</t>
  </si>
  <si>
    <t>1.10151067422435</t>
  </si>
  <si>
    <t>CCDC68</t>
  </si>
  <si>
    <t>MUC1.1</t>
  </si>
  <si>
    <t>1.17849281188217e-127</t>
  </si>
  <si>
    <t>1.10100167694737</t>
  </si>
  <si>
    <t>2.35698562376435e-124</t>
  </si>
  <si>
    <t>CAMK2N1.5</t>
  </si>
  <si>
    <t>1.67222455077904e-264</t>
  </si>
  <si>
    <t>1.09881606127638</t>
  </si>
  <si>
    <t>3.34444910155809e-261</t>
  </si>
  <si>
    <t>TMEM141.7</t>
  </si>
  <si>
    <t>1.56882950966344e-188</t>
  </si>
  <si>
    <t>1.09729454774955</t>
  </si>
  <si>
    <t>3.13765901932688e-185</t>
  </si>
  <si>
    <t>VSIG2.14</t>
  </si>
  <si>
    <t>2.66040927804273e-34</t>
  </si>
  <si>
    <t>1.09382824417831</t>
  </si>
  <si>
    <t>5.32081855608547e-31</t>
  </si>
  <si>
    <t>TST.16</t>
  </si>
  <si>
    <t>4.50277820875623e-30</t>
  </si>
  <si>
    <t>1.08478560289592</t>
  </si>
  <si>
    <t>9.00555641751245e-27</t>
  </si>
  <si>
    <t>S100A14.6</t>
  </si>
  <si>
    <t>9.9946564808085e-148</t>
  </si>
  <si>
    <t>1.08152077962779</t>
  </si>
  <si>
    <t>1.9989312961617e-144</t>
  </si>
  <si>
    <t>MSLN</t>
  </si>
  <si>
    <t>5.91629286138117e-07</t>
  </si>
  <si>
    <t>1.0807556597695</t>
  </si>
  <si>
    <t>0.00118325857227623</t>
  </si>
  <si>
    <t>ATP1B3.5</t>
  </si>
  <si>
    <t>1.00677906901229e-252</t>
  </si>
  <si>
    <t>1.07863745460473</t>
  </si>
  <si>
    <t>2.01355813802459e-249</t>
  </si>
  <si>
    <t>PHGR1.1</t>
  </si>
  <si>
    <t>1.07273874858698</t>
  </si>
  <si>
    <t>LGALS2.2</t>
  </si>
  <si>
    <t>1.07182258087485</t>
  </si>
  <si>
    <t>CTNND1.5</t>
  </si>
  <si>
    <t>4.21738983814906e-235</t>
  </si>
  <si>
    <t>1.07115580044345</t>
  </si>
  <si>
    <t>8.43477967629812e-232</t>
  </si>
  <si>
    <t>CTNND1</t>
  </si>
  <si>
    <t>KLF5.14</t>
  </si>
  <si>
    <t>1.85536372013115e-17</t>
  </si>
  <si>
    <t>1.0689233340981</t>
  </si>
  <si>
    <t>3.7107274402623e-14</t>
  </si>
  <si>
    <t>1.0680266343989</t>
  </si>
  <si>
    <t>1.0653418833283</t>
  </si>
  <si>
    <t>PRR15L.1</t>
  </si>
  <si>
    <t>7.65006883852962e-38</t>
  </si>
  <si>
    <t>1.06178388671757</t>
  </si>
  <si>
    <t>1.53001376770592e-34</t>
  </si>
  <si>
    <t>PRR15L</t>
  </si>
  <si>
    <t>1.0600095499503</t>
  </si>
  <si>
    <t>TSC22D1.6</t>
  </si>
  <si>
    <t>3.0219349994175e-209</t>
  </si>
  <si>
    <t>1.05762590864262</t>
  </si>
  <si>
    <t>6.04386999883501e-206</t>
  </si>
  <si>
    <t>S100A6.1</t>
  </si>
  <si>
    <t>1.05696241087424</t>
  </si>
  <si>
    <t>1.0560364048606</t>
  </si>
  <si>
    <t>AGR3.6</t>
  </si>
  <si>
    <t>4.46241507511801e-101</t>
  </si>
  <si>
    <t>1.05582296280149</t>
  </si>
  <si>
    <t>8.92483015023603e-98</t>
  </si>
  <si>
    <t>NEDD4L.7</t>
  </si>
  <si>
    <t>6.33958450975622e-80</t>
  </si>
  <si>
    <t>1.05461968437133</t>
  </si>
  <si>
    <t>1.26791690195124e-76</t>
  </si>
  <si>
    <t>PLA2G10</t>
  </si>
  <si>
    <t>1.05392121930637</t>
  </si>
  <si>
    <t>DSP.7</t>
  </si>
  <si>
    <t>7.01933724502981e-110</t>
  </si>
  <si>
    <t>1.05122775389103</t>
  </si>
  <si>
    <t>1.40386744900596e-106</t>
  </si>
  <si>
    <t>CDH17.1</t>
  </si>
  <si>
    <t>2.62041014359294e-94</t>
  </si>
  <si>
    <t>1.04977919166482</t>
  </si>
  <si>
    <t>5.24082028718588e-91</t>
  </si>
  <si>
    <t>PRR15</t>
  </si>
  <si>
    <t>1.04798099395111</t>
  </si>
  <si>
    <t>1.04760345492483</t>
  </si>
  <si>
    <t>TRABD2A.1</t>
  </si>
  <si>
    <t>1.0152036502237e-27</t>
  </si>
  <si>
    <t>1.04551367826653</t>
  </si>
  <si>
    <t>2.0304073004474e-24</t>
  </si>
  <si>
    <t>TRABD2A</t>
  </si>
  <si>
    <t>CKB.1</t>
  </si>
  <si>
    <t>1.50300811744761e-121</t>
  </si>
  <si>
    <t>1.0450856233402</t>
  </si>
  <si>
    <t>3.00601623489523e-118</t>
  </si>
  <si>
    <t>ERBB3.6</t>
  </si>
  <si>
    <t>3.78131477796806e-243</t>
  </si>
  <si>
    <t>1.04271863722549</t>
  </si>
  <si>
    <t>7.56262955593612e-240</t>
  </si>
  <si>
    <t>ERBB3</t>
  </si>
  <si>
    <t>AKR1B10</t>
  </si>
  <si>
    <t>1.03988132004949</t>
  </si>
  <si>
    <t>4.88847087292102e-68</t>
  </si>
  <si>
    <t>1.03752343162041</t>
  </si>
  <si>
    <t>9.77694174584204e-65</t>
  </si>
  <si>
    <t>KRT19.7</t>
  </si>
  <si>
    <t>6.91068286709119e-225</t>
  </si>
  <si>
    <t>1.03661396194369</t>
  </si>
  <si>
    <t>1.38213657341824e-221</t>
  </si>
  <si>
    <t>S100A10.1</t>
  </si>
  <si>
    <t>3.75440738144731e-182</t>
  </si>
  <si>
    <t>1.03486168314498</t>
  </si>
  <si>
    <t>7.50881476289461e-179</t>
  </si>
  <si>
    <t>EPS8L3.6</t>
  </si>
  <si>
    <t>1.03414390027466</t>
  </si>
  <si>
    <t>EPS8L3</t>
  </si>
  <si>
    <t>CTNND1.1</t>
  </si>
  <si>
    <t>1.60727743600641e-92</t>
  </si>
  <si>
    <t>1.02881018233017</t>
  </si>
  <si>
    <t>3.21455487201282e-89</t>
  </si>
  <si>
    <t>EFNA1.3</t>
  </si>
  <si>
    <t>1.31026031890486e-287</t>
  </si>
  <si>
    <t>1.02852021169447</t>
  </si>
  <si>
    <t>2.62052063780972e-284</t>
  </si>
  <si>
    <t>1.91688215593017e-296</t>
  </si>
  <si>
    <t>1.02669366960402</t>
  </si>
  <si>
    <t>3.83376431186034e-293</t>
  </si>
  <si>
    <t>CLDN3.1</t>
  </si>
  <si>
    <t>2.95553023449200e-11</t>
  </si>
  <si>
    <t>1.02545216957911</t>
  </si>
  <si>
    <t>5.91106046898401e-08</t>
  </si>
  <si>
    <t>SLC44A4.7</t>
  </si>
  <si>
    <t>8.89957358223014e-166</t>
  </si>
  <si>
    <t>1.02476357152285</t>
  </si>
  <si>
    <t>1.77991471644603e-162</t>
  </si>
  <si>
    <t>PIGR.17</t>
  </si>
  <si>
    <t>6.33434232022056e-67</t>
  </si>
  <si>
    <t>1.02281864718804</t>
  </si>
  <si>
    <t>1.26686846404411e-63</t>
  </si>
  <si>
    <t>S100A16.1</t>
  </si>
  <si>
    <t>4.27874807376058e-78</t>
  </si>
  <si>
    <t>1.0160859104297</t>
  </si>
  <si>
    <t>8.55749614752116e-75</t>
  </si>
  <si>
    <t>C19orf33.7</t>
  </si>
  <si>
    <t>1.27396045455834e-170</t>
  </si>
  <si>
    <t>1.01150575770023</t>
  </si>
  <si>
    <t>2.54792090911667e-167</t>
  </si>
  <si>
    <t>CTNND1.14</t>
  </si>
  <si>
    <t>5.21755541489069e-24</t>
  </si>
  <si>
    <t>1.01129162872191</t>
  </si>
  <si>
    <t>1.04351108297814e-20</t>
  </si>
  <si>
    <t>GNG12.2</t>
  </si>
  <si>
    <t>1.01007818089755</t>
  </si>
  <si>
    <t>GNG12</t>
  </si>
  <si>
    <t>EHF.1</t>
  </si>
  <si>
    <t>1.31038711494513e-128</t>
  </si>
  <si>
    <t>1.00828161018378</t>
  </si>
  <si>
    <t>2.62077422989026e-125</t>
  </si>
  <si>
    <t>EHF</t>
  </si>
  <si>
    <t>SCNN1A.6</t>
  </si>
  <si>
    <t>2.40712306084597e-248</t>
  </si>
  <si>
    <t>1.00428670770818</t>
  </si>
  <si>
    <t>4.81424612169194e-245</t>
  </si>
  <si>
    <t>HLA-DRA.7</t>
  </si>
  <si>
    <t>3.46927856378041</t>
  </si>
  <si>
    <t>0.973</t>
  </si>
  <si>
    <t>3.12341279687234</t>
  </si>
  <si>
    <t>3.00057119696848</t>
  </si>
  <si>
    <t>HLA-DPB1.9</t>
  </si>
  <si>
    <t>2.91566900575153</t>
  </si>
  <si>
    <t>2.86763825476441</t>
  </si>
  <si>
    <t>HLA-DQA1.8</t>
  </si>
  <si>
    <t>2.61792047271834</t>
  </si>
  <si>
    <t>HLA-DQB1.3</t>
  </si>
  <si>
    <t>2.61372337800868</t>
  </si>
  <si>
    <t>2.56367217372699</t>
  </si>
  <si>
    <t>3.10768196978677e-136</t>
  </si>
  <si>
    <t>2.55987286548396</t>
  </si>
  <si>
    <t>6.21536393957354e-133</t>
  </si>
  <si>
    <t>HMGB2.9</t>
  </si>
  <si>
    <t>5.00340650561294e-277</t>
  </si>
  <si>
    <t>2.5074916861346</t>
  </si>
  <si>
    <t>1.00068130112259e-273</t>
  </si>
  <si>
    <t>STMN1.8</t>
  </si>
  <si>
    <t>2.39142342755018e-298</t>
  </si>
  <si>
    <t>2.4579156563939</t>
  </si>
  <si>
    <t>4.78284685510036e-295</t>
  </si>
  <si>
    <t>TUBA1B.8</t>
  </si>
  <si>
    <t>1.78125928984696e-248</t>
  </si>
  <si>
    <t>2.37380360366428</t>
  </si>
  <si>
    <t>3.56251857969392e-245</t>
  </si>
  <si>
    <t>TUBA1B</t>
  </si>
  <si>
    <t>2.33873583902239</t>
  </si>
  <si>
    <t>CD83.6</t>
  </si>
  <si>
    <t>3.63407001153531e-257</t>
  </si>
  <si>
    <t>2.32822568103824</t>
  </si>
  <si>
    <t>7.26814002307062e-254</t>
  </si>
  <si>
    <t>HMGN2.8</t>
  </si>
  <si>
    <t>8.41483540926311e-224</t>
  </si>
  <si>
    <t>2.30591663307054</t>
  </si>
  <si>
    <t>1.68296708185262e-220</t>
  </si>
  <si>
    <t>HMGN2</t>
  </si>
  <si>
    <t>CD79A.9</t>
  </si>
  <si>
    <t>2.24019615539023</t>
  </si>
  <si>
    <t>2.09667186410994</t>
  </si>
  <si>
    <t>TUBB.7</t>
  </si>
  <si>
    <t>3.54314408026454e-239</t>
  </si>
  <si>
    <t>1.95639842524482</t>
  </si>
  <si>
    <t>7.08628816052908e-236</t>
  </si>
  <si>
    <t>1.08754887843924e-241</t>
  </si>
  <si>
    <t>1.79670684829626</t>
  </si>
  <si>
    <t>2.17509775687848e-238</t>
  </si>
  <si>
    <t>LAPTM5.9</t>
  </si>
  <si>
    <t>1.74428287074986</t>
  </si>
  <si>
    <t>H2AFZ.9</t>
  </si>
  <si>
    <t>5.25993409054086e-225</t>
  </si>
  <si>
    <t>1.7136500148188</t>
  </si>
  <si>
    <t>1.05198681810817e-221</t>
  </si>
  <si>
    <t>H2AFZ</t>
  </si>
  <si>
    <t>HMGB1.10</t>
  </si>
  <si>
    <t>2.9323509443434e-201</t>
  </si>
  <si>
    <t>1.6486905688238</t>
  </si>
  <si>
    <t>5.8647018886868e-198</t>
  </si>
  <si>
    <t>HMGB1</t>
  </si>
  <si>
    <t>4.42730377046793e-292</t>
  </si>
  <si>
    <t>1.57154745092</t>
  </si>
  <si>
    <t>8.85460754093585e-289</t>
  </si>
  <si>
    <t>SMIM14.7</t>
  </si>
  <si>
    <t>5.63166616221733e-223</t>
  </si>
  <si>
    <t>1.53694430617694</t>
  </si>
  <si>
    <t>1.12633323244347e-219</t>
  </si>
  <si>
    <t>SMIM14</t>
  </si>
  <si>
    <t>PTTG1.5</t>
  </si>
  <si>
    <t>2.08239016926712e-181</t>
  </si>
  <si>
    <t>1.52348854658106</t>
  </si>
  <si>
    <t>4.16478033853425e-178</t>
  </si>
  <si>
    <t>1.78435189248619e-300</t>
  </si>
  <si>
    <t>1.52040896599477</t>
  </si>
  <si>
    <t>3.56870378497237e-297</t>
  </si>
  <si>
    <t>HLA-DMB.1</t>
  </si>
  <si>
    <t>1.79647827509845e-246</t>
  </si>
  <si>
    <t>1.51994892443879</t>
  </si>
  <si>
    <t>3.59295655019691e-243</t>
  </si>
  <si>
    <t>HLA-DMA.8</t>
  </si>
  <si>
    <t>1.21378936960557e-229</t>
  </si>
  <si>
    <t>1.51654027409185</t>
  </si>
  <si>
    <t>2.42757873921113e-226</t>
  </si>
  <si>
    <t>1.51099334256088</t>
  </si>
  <si>
    <t>1.46897793087598</t>
  </si>
  <si>
    <t>3.3644450594265e-274</t>
  </si>
  <si>
    <t>1.42292521610128</t>
  </si>
  <si>
    <t>6.72889011885299e-271</t>
  </si>
  <si>
    <t>CKS1B.1</t>
  </si>
  <si>
    <t>2.92726879679405e-249</t>
  </si>
  <si>
    <t>1.41213132599403</t>
  </si>
  <si>
    <t>5.85453759358811e-246</t>
  </si>
  <si>
    <t>8.63925215295991e-106</t>
  </si>
  <si>
    <t>1.40617222867489</t>
  </si>
  <si>
    <t>1.72785043059198e-102</t>
  </si>
  <si>
    <t>TCL1A</t>
  </si>
  <si>
    <t>1.37542093098265</t>
  </si>
  <si>
    <t>1.36278675482241</t>
  </si>
  <si>
    <t>CCR7.2</t>
  </si>
  <si>
    <t>1.35497241703968</t>
  </si>
  <si>
    <t>GPR183.9</t>
  </si>
  <si>
    <t>5.03887695951744e-233</t>
  </si>
  <si>
    <t>1.34749327459441</t>
  </si>
  <si>
    <t>1.00777539190349e-229</t>
  </si>
  <si>
    <t>1.01928272008587e-48</t>
  </si>
  <si>
    <t>1.31806761047969</t>
  </si>
  <si>
    <t>2.03856544017175e-45</t>
  </si>
  <si>
    <t>4.89797722322693e-157</t>
  </si>
  <si>
    <t>1.3005874870655</t>
  </si>
  <si>
    <t>9.79595444645385e-154</t>
  </si>
  <si>
    <t>1.28748494428399</t>
  </si>
  <si>
    <t>CLSPN</t>
  </si>
  <si>
    <t>6.96247468048938e-143</t>
  </si>
  <si>
    <t>1.2647478855859</t>
  </si>
  <si>
    <t>1.39249493609788e-139</t>
  </si>
  <si>
    <t>1.4239076557959e-181</t>
  </si>
  <si>
    <t>1.25695303595859</t>
  </si>
  <si>
    <t>2.8478153115918e-178</t>
  </si>
  <si>
    <t>TNFRSF13B.9</t>
  </si>
  <si>
    <t>1.10204553959674e-96</t>
  </si>
  <si>
    <t>1.24928261302696</t>
  </si>
  <si>
    <t>2.20409107919349e-93</t>
  </si>
  <si>
    <t>HLA-DRB5.1</t>
  </si>
  <si>
    <t>7.81518783184918e-129</t>
  </si>
  <si>
    <t>1.23941294793605</t>
  </si>
  <si>
    <t>0.188</t>
  </si>
  <si>
    <t>1.56303756636984e-125</t>
  </si>
  <si>
    <t>SPIB.8</t>
  </si>
  <si>
    <t>1.17993481362708</t>
  </si>
  <si>
    <t>MS4A1.1</t>
  </si>
  <si>
    <t>1.65616680177247e-05</t>
  </si>
  <si>
    <t>1.15073740446661</t>
  </si>
  <si>
    <t>0.0331233360354495</t>
  </si>
  <si>
    <t>MCM7.2</t>
  </si>
  <si>
    <t>2.29861331681167e-130</t>
  </si>
  <si>
    <t>1.14842477783223</t>
  </si>
  <si>
    <t>4.59722663362335e-127</t>
  </si>
  <si>
    <t>MCM7</t>
  </si>
  <si>
    <t>1.96858140592422e-261</t>
  </si>
  <si>
    <t>1.14620253315853</t>
  </si>
  <si>
    <t>3.93716281184844e-258</t>
  </si>
  <si>
    <t>HELLS.4</t>
  </si>
  <si>
    <t>2.44423493738458e-70</t>
  </si>
  <si>
    <t>1.12349443716904</t>
  </si>
  <si>
    <t>4.88846987476916e-67</t>
  </si>
  <si>
    <t>1.20436483858268e-27</t>
  </si>
  <si>
    <t>1.11705163672248</t>
  </si>
  <si>
    <t>2.40872967716536e-24</t>
  </si>
  <si>
    <t>1.87068630102314e-128</t>
  </si>
  <si>
    <t>1.09922135244418</t>
  </si>
  <si>
    <t>3.74137260204627e-125</t>
  </si>
  <si>
    <t>4.3337747368427e-223</t>
  </si>
  <si>
    <t>1.08663641659045</t>
  </si>
  <si>
    <t>8.6675494736854e-220</t>
  </si>
  <si>
    <t>SMC2</t>
  </si>
  <si>
    <t>2.86228667008437e-121</t>
  </si>
  <si>
    <t>1.07239805130342</t>
  </si>
  <si>
    <t>5.72457334016874e-118</t>
  </si>
  <si>
    <t>1.55762819300785e-84</t>
  </si>
  <si>
    <t>1.06753545907695</t>
  </si>
  <si>
    <t>3.1152563860157e-81</t>
  </si>
  <si>
    <t>UBE2T</t>
  </si>
  <si>
    <t>9.33892060170035e-118</t>
  </si>
  <si>
    <t>1.05480061663915</t>
  </si>
  <si>
    <t>1.86778412034007e-114</t>
  </si>
  <si>
    <t>PCNA.2</t>
  </si>
  <si>
    <t>3.3880554565449e-39</t>
  </si>
  <si>
    <t>1.05390162674586</t>
  </si>
  <si>
    <t>6.7761109130898e-36</t>
  </si>
  <si>
    <t>PCNA</t>
  </si>
  <si>
    <t>MCM3</t>
  </si>
  <si>
    <t>3.3837341597446e-54</t>
  </si>
  <si>
    <t>1.03894183467161</t>
  </si>
  <si>
    <t>6.7674683194892e-51</t>
  </si>
  <si>
    <t>6.90006904746579e-219</t>
  </si>
  <si>
    <t>1.03852148195086</t>
  </si>
  <si>
    <t>1.38001380949316e-215</t>
  </si>
  <si>
    <t>SWAP70.3</t>
  </si>
  <si>
    <t>1.29872081082882e-48</t>
  </si>
  <si>
    <t>1.03731983919141</t>
  </si>
  <si>
    <t>2.59744162165765e-45</t>
  </si>
  <si>
    <t>ADAM28.8</t>
  </si>
  <si>
    <t>7.95244923722919e-176</t>
  </si>
  <si>
    <t>1.02230111718519</t>
  </si>
  <si>
    <t>0.696</t>
  </si>
  <si>
    <t>1.59048984744584e-172</t>
  </si>
  <si>
    <t>BCL2A1.7</t>
  </si>
  <si>
    <t>6.69204207702338e-15</t>
  </si>
  <si>
    <t>1.01495839492212</t>
  </si>
  <si>
    <t>1.33840841540468e-11</t>
  </si>
  <si>
    <t>LTB.8</t>
  </si>
  <si>
    <t>1.01225328113846</t>
  </si>
  <si>
    <t>TPSB2.2</t>
  </si>
  <si>
    <t>6.4075397869968</t>
  </si>
  <si>
    <t>6.05660461180821</t>
  </si>
  <si>
    <t>4.29598018239037</t>
  </si>
  <si>
    <t>4.12895586023412</t>
  </si>
  <si>
    <t>3.71923096419791</t>
  </si>
  <si>
    <t>MS4A2.2</t>
  </si>
  <si>
    <t>3.70650702912682</t>
  </si>
  <si>
    <t>HPGD.12</t>
  </si>
  <si>
    <t>4.44401478260984e-259</t>
  </si>
  <si>
    <t>3.37879851896686</t>
  </si>
  <si>
    <t>8.88802956521967e-256</t>
  </si>
  <si>
    <t>3.23806445831104</t>
  </si>
  <si>
    <t>GLUL.10</t>
  </si>
  <si>
    <t>6.27810065290838e-210</t>
  </si>
  <si>
    <t>3.0322232365982</t>
  </si>
  <si>
    <t>1.25562013058168e-206</t>
  </si>
  <si>
    <t>TUBA1A.10</t>
  </si>
  <si>
    <t>3.16363297720296e-132</t>
  </si>
  <si>
    <t>2.98703569484625</t>
  </si>
  <si>
    <t>6.32726595440592e-129</t>
  </si>
  <si>
    <t>2.92465708743134</t>
  </si>
  <si>
    <t>ANXA1.13</t>
  </si>
  <si>
    <t>2.91724826704676</t>
  </si>
  <si>
    <t>LMNA.8</t>
  </si>
  <si>
    <t>7.2402266453099e-214</t>
  </si>
  <si>
    <t>2.88599009371031</t>
  </si>
  <si>
    <t>0.907</t>
  </si>
  <si>
    <t>1.44804532906198e-210</t>
  </si>
  <si>
    <t>NFKBIA.12</t>
  </si>
  <si>
    <t>5.68738559906697e-79</t>
  </si>
  <si>
    <t>2.63753929503558</t>
  </si>
  <si>
    <t>1.13747711981339e-75</t>
  </si>
  <si>
    <t>2.61143544870283</t>
  </si>
  <si>
    <t>2.59139144856323</t>
  </si>
  <si>
    <t>CLU.10</t>
  </si>
  <si>
    <t>1.53339101718912e-198</t>
  </si>
  <si>
    <t>2.57998388833772</t>
  </si>
  <si>
    <t>3.06678203437823e-195</t>
  </si>
  <si>
    <t>1.34562940939062e-213</t>
  </si>
  <si>
    <t>2.47058550513869</t>
  </si>
  <si>
    <t>2.69125881878123e-210</t>
  </si>
  <si>
    <t>VWA5A</t>
  </si>
  <si>
    <t>7.34606941278805e-241</t>
  </si>
  <si>
    <t>2.40808508126985</t>
  </si>
  <si>
    <t>1.46921388255761e-237</t>
  </si>
  <si>
    <t>9.51841647367965e-162</t>
  </si>
  <si>
    <t>2.38714859654534</t>
  </si>
  <si>
    <t>1.90368329473593e-158</t>
  </si>
  <si>
    <t>VIM.11</t>
  </si>
  <si>
    <t>1.88552829080908e-136</t>
  </si>
  <si>
    <t>2.38553436322502</t>
  </si>
  <si>
    <t>3.77105658161816e-133</t>
  </si>
  <si>
    <t>FCER1G.6</t>
  </si>
  <si>
    <t>2.42247345210368e-239</t>
  </si>
  <si>
    <t>2.31723477394765</t>
  </si>
  <si>
    <t>4.84494690420735e-236</t>
  </si>
  <si>
    <t>DDIT4.8</t>
  </si>
  <si>
    <t>1.36228655248915e-69</t>
  </si>
  <si>
    <t>2.27005649947318</t>
  </si>
  <si>
    <t>2.7245731049783e-66</t>
  </si>
  <si>
    <t>BCL2A1.11</t>
  </si>
  <si>
    <t>3.66539300310552e-83</t>
  </si>
  <si>
    <t>2.23702769496591</t>
  </si>
  <si>
    <t>7.33078600621104e-80</t>
  </si>
  <si>
    <t>2.08170478770394</t>
  </si>
  <si>
    <t>CAPG.8</t>
  </si>
  <si>
    <t>2.76793241011999e-125</t>
  </si>
  <si>
    <t>2.06809489299382</t>
  </si>
  <si>
    <t>5.53586482023999e-122</t>
  </si>
  <si>
    <t>CD9.11</t>
  </si>
  <si>
    <t>1.68467734995526e-90</t>
  </si>
  <si>
    <t>2.05964321835218</t>
  </si>
  <si>
    <t>3.36935469991053e-87</t>
  </si>
  <si>
    <t>3.92526756868607e-08</t>
  </si>
  <si>
    <t>1.98878561125546</t>
  </si>
  <si>
    <t>7.85053513737215e-05</t>
  </si>
  <si>
    <t>4.92414462628051e-125</t>
  </si>
  <si>
    <t>1.95277853898841</t>
  </si>
  <si>
    <t>9.84828925256102e-122</t>
  </si>
  <si>
    <t>3.7848812634883e-12</t>
  </si>
  <si>
    <t>1.94644498659943</t>
  </si>
  <si>
    <t>7.5697625269766e-09</t>
  </si>
  <si>
    <t>AC020571.1.2</t>
  </si>
  <si>
    <t>3.02795799407328e-62</t>
  </si>
  <si>
    <t>1.94328030007429</t>
  </si>
  <si>
    <t>6.05591598814656e-59</t>
  </si>
  <si>
    <t>AC020571.1</t>
  </si>
  <si>
    <t>CD83.8</t>
  </si>
  <si>
    <t>2.45195571515658e-175</t>
  </si>
  <si>
    <t>1.92679611929374</t>
  </si>
  <si>
    <t>4.90391143031317e-172</t>
  </si>
  <si>
    <t>2.470560022286e-82</t>
  </si>
  <si>
    <t>1.92612044727646</t>
  </si>
  <si>
    <t>4.94112004457199e-79</t>
  </si>
  <si>
    <t>DUSP6.7</t>
  </si>
  <si>
    <t>2.74383590290498e-73</t>
  </si>
  <si>
    <t>1.92271983692427</t>
  </si>
  <si>
    <t>5.48767180580996e-70</t>
  </si>
  <si>
    <t>1.91147959795826</t>
  </si>
  <si>
    <t>S100A4.13</t>
  </si>
  <si>
    <t>9.91162469904331e-200</t>
  </si>
  <si>
    <t>1.88104144812244</t>
  </si>
  <si>
    <t>1.98232493980866e-196</t>
  </si>
  <si>
    <t>4.65076592138761e-53</t>
  </si>
  <si>
    <t>1.85971923600493</t>
  </si>
  <si>
    <t>9.30153184277522e-50</t>
  </si>
  <si>
    <t>CD69.13</t>
  </si>
  <si>
    <t>1.52762266454871e-12</t>
  </si>
  <si>
    <t>1.83168004113572</t>
  </si>
  <si>
    <t>3.05524532909742e-09</t>
  </si>
  <si>
    <t>PLIN2.6</t>
  </si>
  <si>
    <t>1.55533191718069e-55</t>
  </si>
  <si>
    <t>1.82078673308842</t>
  </si>
  <si>
    <t>3.11066383436138e-52</t>
  </si>
  <si>
    <t>1.7320733724443</t>
  </si>
  <si>
    <t>0.002</t>
  </si>
  <si>
    <t>5.73711204762024e-79</t>
  </si>
  <si>
    <t>1.72404332838671</t>
  </si>
  <si>
    <t>1.14742240952405e-75</t>
  </si>
  <si>
    <t>PLAUR.9</t>
  </si>
  <si>
    <t>5.93824459844264e-15</t>
  </si>
  <si>
    <t>1.70227164595476</t>
  </si>
  <si>
    <t>1.18764891968853e-11</t>
  </si>
  <si>
    <t>STMN1.7</t>
  </si>
  <si>
    <t>1.62433821878129e-102</t>
  </si>
  <si>
    <t>1.6894479617643</t>
  </si>
  <si>
    <t>3.24867643756259e-99</t>
  </si>
  <si>
    <t>TYROBP.4</t>
  </si>
  <si>
    <t>3.41748595617819e-115</t>
  </si>
  <si>
    <t>1.6792528571745</t>
  </si>
  <si>
    <t>6.83497191235638e-112</t>
  </si>
  <si>
    <t>TSC22D1.13</t>
  </si>
  <si>
    <t>4.18962906366849e-53</t>
  </si>
  <si>
    <t>1.63181733696297</t>
  </si>
  <si>
    <t>8.37925812733698e-50</t>
  </si>
  <si>
    <t>1.56939490977547</t>
  </si>
  <si>
    <t>ARL5B.4</t>
  </si>
  <si>
    <t>1.69285988350839e-21</t>
  </si>
  <si>
    <t>1.52618054471878</t>
  </si>
  <si>
    <t>3.38571976701679e-18</t>
  </si>
  <si>
    <t>GADD45B.10</t>
  </si>
  <si>
    <t>1.03416561033507e-30</t>
  </si>
  <si>
    <t>1.48071092405529</t>
  </si>
  <si>
    <t>2.06833122067014e-27</t>
  </si>
  <si>
    <t>GCSAML</t>
  </si>
  <si>
    <t>1.4613608699471</t>
  </si>
  <si>
    <t>1.40254414453032</t>
  </si>
  <si>
    <t>LGALS3.12</t>
  </si>
  <si>
    <t>5.46910101148235e-126</t>
  </si>
  <si>
    <t>1.36967734887011</t>
  </si>
  <si>
    <t>1.09382020229647e-122</t>
  </si>
  <si>
    <t>4.46215613941698e-242</t>
  </si>
  <si>
    <t>1.30856477267872</t>
  </si>
  <si>
    <t>8.92431227883397e-239</t>
  </si>
  <si>
    <t>1.41211917032857e-73</t>
  </si>
  <si>
    <t>1.27558104185037</t>
  </si>
  <si>
    <t>2.82423834065713e-70</t>
  </si>
  <si>
    <t>3.71772575316774e-06</t>
  </si>
  <si>
    <t>1.22891656697573</t>
  </si>
  <si>
    <t>0.00743545150633548</t>
  </si>
  <si>
    <t>1.28146970327575e-31</t>
  </si>
  <si>
    <t>1.19971416250664</t>
  </si>
  <si>
    <t>2.56293940655149e-28</t>
  </si>
  <si>
    <t>5.80467579233496e-19</t>
  </si>
  <si>
    <t>1.18499609029316</t>
  </si>
  <si>
    <t>1.16093515846699e-15</t>
  </si>
  <si>
    <t>3.90024588066393e-12</t>
  </si>
  <si>
    <t>1.16406455802493</t>
  </si>
  <si>
    <t>7.80049176132786e-09</t>
  </si>
  <si>
    <t>AL662860.1</t>
  </si>
  <si>
    <t>1.15571971135951</t>
  </si>
  <si>
    <t>3.10341987647267e-40</t>
  </si>
  <si>
    <t>1.14485065355493</t>
  </si>
  <si>
    <t>6.20683975294535e-37</t>
  </si>
  <si>
    <t>3.41941620599299e-33</t>
  </si>
  <si>
    <t>1.14304400313797</t>
  </si>
  <si>
    <t>6.83883241198599e-30</t>
  </si>
  <si>
    <t>9.40629782623265e-13</t>
  </si>
  <si>
    <t>1.13293205173542</t>
  </si>
  <si>
    <t>1.88125956524653e-09</t>
  </si>
  <si>
    <t>TNFAIP3.11</t>
  </si>
  <si>
    <t>9.43800176820585e-21</t>
  </si>
  <si>
    <t>1.09309911936925</t>
  </si>
  <si>
    <t>1.88760035364117e-17</t>
  </si>
  <si>
    <t>1.09087894780217</t>
  </si>
  <si>
    <t>TPSD1</t>
  </si>
  <si>
    <t>1.01390492288358</t>
  </si>
  <si>
    <t>VEGFA.13</t>
  </si>
  <si>
    <t>0.00613933898102597</t>
  </si>
  <si>
    <t>1.00498509109838</t>
  </si>
  <si>
    <t>VEGFA</t>
  </si>
  <si>
    <t>CXCL8.1</t>
  </si>
  <si>
    <t>1.23267647275651e-232</t>
  </si>
  <si>
    <t>5.72799822960461</t>
  </si>
  <si>
    <t>2.46535294551302e-229</t>
  </si>
  <si>
    <t>LYZ.5</t>
  </si>
  <si>
    <t>5.41762116911251</t>
  </si>
  <si>
    <t>C1QA.2</t>
  </si>
  <si>
    <t>5.07672851904734</t>
  </si>
  <si>
    <t>S100A8.1</t>
  </si>
  <si>
    <t>4.76037051099923</t>
  </si>
  <si>
    <t>4.55268754339763</t>
  </si>
  <si>
    <t>4.29825348130523</t>
  </si>
  <si>
    <t>HLA-DRA.8</t>
  </si>
  <si>
    <t>4.08586751575946</t>
  </si>
  <si>
    <t>S100A9.1</t>
  </si>
  <si>
    <t>1.71865857681412e-273</t>
  </si>
  <si>
    <t>4.07017554801796</t>
  </si>
  <si>
    <t>3.43731715362823e-270</t>
  </si>
  <si>
    <t>NAMPT.14</t>
  </si>
  <si>
    <t>8.04438438013717e-195</t>
  </si>
  <si>
    <t>3.90225023579567</t>
  </si>
  <si>
    <t>1.60887687602743e-191</t>
  </si>
  <si>
    <t>3.8920258906092</t>
  </si>
  <si>
    <t>AIF1.3</t>
  </si>
  <si>
    <t>3.86821435150456</t>
  </si>
  <si>
    <t>FTL.8</t>
  </si>
  <si>
    <t>3.86506641266873</t>
  </si>
  <si>
    <t>3.85788709706822</t>
  </si>
  <si>
    <t>0.015</t>
  </si>
  <si>
    <t>HLA-DPB1.10</t>
  </si>
  <si>
    <t>3.79414164826485</t>
  </si>
  <si>
    <t>0.928</t>
  </si>
  <si>
    <t>3.78070727739795</t>
  </si>
  <si>
    <t>HLA-DRB1.9</t>
  </si>
  <si>
    <t>3.6873702327796</t>
  </si>
  <si>
    <t>SELENOP.10</t>
  </si>
  <si>
    <t>3.67546273030451</t>
  </si>
  <si>
    <t>4.32388154720284e-169</t>
  </si>
  <si>
    <t>3.63945805302532</t>
  </si>
  <si>
    <t>8.64776309440568e-166</t>
  </si>
  <si>
    <t>SOD2.16</t>
  </si>
  <si>
    <t>5.19251769406985e-176</t>
  </si>
  <si>
    <t>3.49977871066801</t>
  </si>
  <si>
    <t>1.03850353881397e-172</t>
  </si>
  <si>
    <t>3.42651841838845</t>
  </si>
  <si>
    <t>CCL4L2.12</t>
  </si>
  <si>
    <t>1.23816971004903e-56</t>
  </si>
  <si>
    <t>3.3911465538304</t>
  </si>
  <si>
    <t>2.47633942009807e-53</t>
  </si>
  <si>
    <t>3.3725381737735</t>
  </si>
  <si>
    <t>3.36825337350967</t>
  </si>
  <si>
    <t>G0S2.11</t>
  </si>
  <si>
    <t>7.91573521995689e-95</t>
  </si>
  <si>
    <t>3.30577671192853</t>
  </si>
  <si>
    <t>1.58314704399138e-91</t>
  </si>
  <si>
    <t>PSAP.8</t>
  </si>
  <si>
    <t>3.26202968090547</t>
  </si>
  <si>
    <t>CST3.9</t>
  </si>
  <si>
    <t>3.23397825233712</t>
  </si>
  <si>
    <t>CXCR2</t>
  </si>
  <si>
    <t>3.22823680760901</t>
  </si>
  <si>
    <t>TYROBP.2</t>
  </si>
  <si>
    <t>3.22388650812752</t>
  </si>
  <si>
    <t>1.30160789768858e-48</t>
  </si>
  <si>
    <t>3.10975202285397</t>
  </si>
  <si>
    <t>2.60321579537717e-45</t>
  </si>
  <si>
    <t>MXD1.12</t>
  </si>
  <si>
    <t>1.74781747358322e-09</t>
  </si>
  <si>
    <t>3.0942724449427</t>
  </si>
  <si>
    <t>3.49563494716645e-06</t>
  </si>
  <si>
    <t>3.07308202734684</t>
  </si>
  <si>
    <t>3.05973377218139</t>
  </si>
  <si>
    <t>PLEK.10</t>
  </si>
  <si>
    <t>3.48480038955932e-62</t>
  </si>
  <si>
    <t>3.05847931537146</t>
  </si>
  <si>
    <t>6.96960077911863e-59</t>
  </si>
  <si>
    <t>8.50280282783729e-111</t>
  </si>
  <si>
    <t>3.05801878744598</t>
  </si>
  <si>
    <t>1.70056056556746e-107</t>
  </si>
  <si>
    <t>IER3.14</t>
  </si>
  <si>
    <t>2.57081398650776e-118</t>
  </si>
  <si>
    <t>3.00821194887864</t>
  </si>
  <si>
    <t>5.14162797301552e-115</t>
  </si>
  <si>
    <t>FCER1G.3</t>
  </si>
  <si>
    <t>3.00685366925528</t>
  </si>
  <si>
    <t>0.829</t>
  </si>
  <si>
    <t>2.98777586398139</t>
  </si>
  <si>
    <t>ACSL1.1</t>
  </si>
  <si>
    <t>2.85975692395967e-10</t>
  </si>
  <si>
    <t>2.97262801692773</t>
  </si>
  <si>
    <t>5.71951384791934e-07</t>
  </si>
  <si>
    <t>2.97209786251134</t>
  </si>
  <si>
    <t>RNASE1.3</t>
  </si>
  <si>
    <t>2.96058038782177</t>
  </si>
  <si>
    <t>HLA-DQB1.4</t>
  </si>
  <si>
    <t>2.95267610493145</t>
  </si>
  <si>
    <t>CTSZ.10</t>
  </si>
  <si>
    <t>2.95149318468992</t>
  </si>
  <si>
    <t>CXCL1.2</t>
  </si>
  <si>
    <t>8.96820503336911e-25</t>
  </si>
  <si>
    <t>2.92728474857477</t>
  </si>
  <si>
    <t>1.79364100667382e-21</t>
  </si>
  <si>
    <t>HCAR2.1</t>
  </si>
  <si>
    <t>1.5211764122308e-22</t>
  </si>
  <si>
    <t>2.83579824208157</t>
  </si>
  <si>
    <t>3.0423528244616e-19</t>
  </si>
  <si>
    <t>AIF1.5</t>
  </si>
  <si>
    <t>2.53506917935336e-12</t>
  </si>
  <si>
    <t>2.83203071355246</t>
  </si>
  <si>
    <t>5.07013835870672e-09</t>
  </si>
  <si>
    <t>CCL3.9</t>
  </si>
  <si>
    <t>2.14155936164187e-41</t>
  </si>
  <si>
    <t>2.82436412966255</t>
  </si>
  <si>
    <t>4.28311872328374e-38</t>
  </si>
  <si>
    <t>FGL2.8</t>
  </si>
  <si>
    <t>2.82418649796043</t>
  </si>
  <si>
    <t>5.18024775372858e-12</t>
  </si>
  <si>
    <t>2.81046485661979</t>
  </si>
  <si>
    <t>1.03604955074572e-08</t>
  </si>
  <si>
    <t>RGS2.11</t>
  </si>
  <si>
    <t>3.8800507235367e-42</t>
  </si>
  <si>
    <t>2.79694930147717</t>
  </si>
  <si>
    <t>7.7601014470734e-39</t>
  </si>
  <si>
    <t>3.1603389309118e-08</t>
  </si>
  <si>
    <t>2.76708353019348</t>
  </si>
  <si>
    <t>6.3206778618236e-05</t>
  </si>
  <si>
    <t>CD68.8</t>
  </si>
  <si>
    <t>2.75561403239198</t>
  </si>
  <si>
    <t>CCL3.14</t>
  </si>
  <si>
    <t>3.68972005617635e-88</t>
  </si>
  <si>
    <t>2.7130791785569</t>
  </si>
  <si>
    <t>7.3794401123527e-85</t>
  </si>
  <si>
    <t>CTSD.8</t>
  </si>
  <si>
    <t>2.69804623232414</t>
  </si>
  <si>
    <t>2.28868396614279e-56</t>
  </si>
  <si>
    <t>2.68170867380032</t>
  </si>
  <si>
    <t>4.57736793228557e-53</t>
  </si>
  <si>
    <t>IL1B.1</t>
  </si>
  <si>
    <t>5.53741212855904e-09</t>
  </si>
  <si>
    <t>2.66990336004268</t>
  </si>
  <si>
    <t>1.10748242571181e-05</t>
  </si>
  <si>
    <t>IL1R2.3</t>
  </si>
  <si>
    <t>3.24204966131369e-08</t>
  </si>
  <si>
    <t>2.65160819181506</t>
  </si>
  <si>
    <t>6.48409932262739e-05</t>
  </si>
  <si>
    <t>2.65136994361233</t>
  </si>
  <si>
    <t>5.25382422248978e-18</t>
  </si>
  <si>
    <t>2.62961292114303</t>
  </si>
  <si>
    <t>1.05076484449796e-14</t>
  </si>
  <si>
    <t>2.6110344871814</t>
  </si>
  <si>
    <t>TNFAIP6.1</t>
  </si>
  <si>
    <t>4.13749395525314e-05</t>
  </si>
  <si>
    <t>2.60276265290453</t>
  </si>
  <si>
    <t>0.0827498791050628</t>
  </si>
  <si>
    <t>IL1RN.1</t>
  </si>
  <si>
    <t>1.09808686090842e-28</t>
  </si>
  <si>
    <t>2.54656689672778</t>
  </si>
  <si>
    <t>2.19617372181684e-25</t>
  </si>
  <si>
    <t>2.53922242898834</t>
  </si>
  <si>
    <t>6.31411508332565e-115</t>
  </si>
  <si>
    <t>2.53336371510892</t>
  </si>
  <si>
    <t>1.26282301666513e-111</t>
  </si>
  <si>
    <t>2.58953976920973e-14</t>
  </si>
  <si>
    <t>2.50678948798376</t>
  </si>
  <si>
    <t>5.17907953841947e-11</t>
  </si>
  <si>
    <t>2.47990498707243</t>
  </si>
  <si>
    <t>6.13778750226642e-17</t>
  </si>
  <si>
    <t>2.46851038011613</t>
  </si>
  <si>
    <t>1.22755750045328e-13</t>
  </si>
  <si>
    <t>CD14.2</t>
  </si>
  <si>
    <t>1.70856873929672e-75</t>
  </si>
  <si>
    <t>2.44081986282358</t>
  </si>
  <si>
    <t>3.41713747859343e-72</t>
  </si>
  <si>
    <t>HLA-DMA.9</t>
  </si>
  <si>
    <t>2.43864007786634</t>
  </si>
  <si>
    <t>DAB2.1</t>
  </si>
  <si>
    <t>2.42494950593975</t>
  </si>
  <si>
    <t>ITGAX.2</t>
  </si>
  <si>
    <t>1.23625356023e-100</t>
  </si>
  <si>
    <t>2.39546184127176</t>
  </si>
  <si>
    <t>2.47250712046e-97</t>
  </si>
  <si>
    <t>F13A1</t>
  </si>
  <si>
    <t>2.39473929021532</t>
  </si>
  <si>
    <t>FTH1.16</t>
  </si>
  <si>
    <t>1.93043740838062e-140</t>
  </si>
  <si>
    <t>2.33265476458893</t>
  </si>
  <si>
    <t>3.86087481676124e-137</t>
  </si>
  <si>
    <t>LIPA.5</t>
  </si>
  <si>
    <t>2.31486497974058</t>
  </si>
  <si>
    <t>SERPINA1.1</t>
  </si>
  <si>
    <t>4.89263090868193e-05</t>
  </si>
  <si>
    <t>2.30528245648805</t>
  </si>
  <si>
    <t>0.0978526181736386</t>
  </si>
  <si>
    <t>2.30484801599637</t>
  </si>
  <si>
    <t>1.20707762208891e-05</t>
  </si>
  <si>
    <t>2.29479029883702</t>
  </si>
  <si>
    <t>0.0241415524417781</t>
  </si>
  <si>
    <t>NFKBIA.16</t>
  </si>
  <si>
    <t>1.20127846817322e-25</t>
  </si>
  <si>
    <t>2.27226590998116</t>
  </si>
  <si>
    <t>2.40255693634643e-22</t>
  </si>
  <si>
    <t>CD83.7</t>
  </si>
  <si>
    <t>6.62209210748861e-260</t>
  </si>
  <si>
    <t>2.26651312412956</t>
  </si>
  <si>
    <t>1.32441842149772e-256</t>
  </si>
  <si>
    <t>6.03696213661842e-222</t>
  </si>
  <si>
    <t>2.26205925229786</t>
  </si>
  <si>
    <t>1.20739242732368e-218</t>
  </si>
  <si>
    <t>2.26205258694104</t>
  </si>
  <si>
    <t>ARL4C.10</t>
  </si>
  <si>
    <t>8.07766104533541e-287</t>
  </si>
  <si>
    <t>2.24700662953655</t>
  </si>
  <si>
    <t>1.61553220906708e-283</t>
  </si>
  <si>
    <t>HLA-DRB5.2</t>
  </si>
  <si>
    <t>1.28247009037498e-117</t>
  </si>
  <si>
    <t>2.22310714045408</t>
  </si>
  <si>
    <t>2.56494018074996e-114</t>
  </si>
  <si>
    <t>SAT1.2</t>
  </si>
  <si>
    <t>2.21581269835138</t>
  </si>
  <si>
    <t>PLAUR.7</t>
  </si>
  <si>
    <t>1.09801056714767e-139</t>
  </si>
  <si>
    <t>2.20847723336619</t>
  </si>
  <si>
    <t>2.19602113429534e-136</t>
  </si>
  <si>
    <t>NR4A3.6</t>
  </si>
  <si>
    <t>6.88578537127444e-196</t>
  </si>
  <si>
    <t>2.20826405299086</t>
  </si>
  <si>
    <t>1.37715707425489e-192</t>
  </si>
  <si>
    <t>ACP5.7</t>
  </si>
  <si>
    <t>2.20138443329901</t>
  </si>
  <si>
    <t>2.65868824192106e-56</t>
  </si>
  <si>
    <t>2.19555088690456</t>
  </si>
  <si>
    <t>5.31737648384212e-53</t>
  </si>
  <si>
    <t>6.16944271513299e-228</t>
  </si>
  <si>
    <t>2.18836949330178</t>
  </si>
  <si>
    <t>1.2338885430266e-224</t>
  </si>
  <si>
    <t>NCF2.1</t>
  </si>
  <si>
    <t>1.1979037068883e-64</t>
  </si>
  <si>
    <t>2.1789029402321</t>
  </si>
  <si>
    <t>2.3958074137766e-61</t>
  </si>
  <si>
    <t>2.16320503336438</t>
  </si>
  <si>
    <t>LAPTM5.16</t>
  </si>
  <si>
    <t>8.60181912942966e-10</t>
  </si>
  <si>
    <t>2.14074509089669</t>
  </si>
  <si>
    <t>1.72036382588593e-06</t>
  </si>
  <si>
    <t>CCL18</t>
  </si>
  <si>
    <t>2.12776915780957</t>
  </si>
  <si>
    <t>FTH1.9</t>
  </si>
  <si>
    <t>2.1093987374799</t>
  </si>
  <si>
    <t>MAFB.1</t>
  </si>
  <si>
    <t>2.09924703433537</t>
  </si>
  <si>
    <t>FCGR2A.1</t>
  </si>
  <si>
    <t>1.77436978824336e-13</t>
  </si>
  <si>
    <t>2.08721404775379</t>
  </si>
  <si>
    <t>3.54873957648673e-10</t>
  </si>
  <si>
    <t>INSIG1.2</t>
  </si>
  <si>
    <t>3.61673151426596e-191</t>
  </si>
  <si>
    <t>2.07834779489638</t>
  </si>
  <si>
    <t>7.23346302853191e-188</t>
  </si>
  <si>
    <t>1.52585269820871e-257</t>
  </si>
  <si>
    <t>2.06124645257783</t>
  </si>
  <si>
    <t>3.05170539641742e-254</t>
  </si>
  <si>
    <t>PLAUR.13</t>
  </si>
  <si>
    <t>3.52302748197995e-25</t>
  </si>
  <si>
    <t>2.05055138265004</t>
  </si>
  <si>
    <t>7.04605496395989e-22</t>
  </si>
  <si>
    <t>CCL4L2.8</t>
  </si>
  <si>
    <t>1.22097064620274e-33</t>
  </si>
  <si>
    <t>2.0408115531558</t>
  </si>
  <si>
    <t>2.44194129240549e-30</t>
  </si>
  <si>
    <t>3.99281208495659e-166</t>
  </si>
  <si>
    <t>2.04047602478085</t>
  </si>
  <si>
    <t>7.98562416991318e-163</t>
  </si>
  <si>
    <t>5.2875157857534e-05</t>
  </si>
  <si>
    <t>2.02640469692501</t>
  </si>
  <si>
    <t>0.105750315715068</t>
  </si>
  <si>
    <t>CCL4.15</t>
  </si>
  <si>
    <t>4.41843459589521e-33</t>
  </si>
  <si>
    <t>2.02520994692212</t>
  </si>
  <si>
    <t>8.83686919179043e-30</t>
  </si>
  <si>
    <t>2.02018698087595</t>
  </si>
  <si>
    <t>HMOX1.2</t>
  </si>
  <si>
    <t>2.01066981392203</t>
  </si>
  <si>
    <t>4.53992887882136e-62</t>
  </si>
  <si>
    <t>1.99994790706599</t>
  </si>
  <si>
    <t>9.07985775764272e-59</t>
  </si>
  <si>
    <t>4.42850600243698e-87</t>
  </si>
  <si>
    <t>1.9993559869766</t>
  </si>
  <si>
    <t>8.85701200487396e-84</t>
  </si>
  <si>
    <t>KLF2.12</t>
  </si>
  <si>
    <t>8.93839105725737e-06</t>
  </si>
  <si>
    <t>1.98764440979839</t>
  </si>
  <si>
    <t>0.0178767821145147</t>
  </si>
  <si>
    <t>EGR3.6</t>
  </si>
  <si>
    <t>2.50708707323526e-16</t>
  </si>
  <si>
    <t>1.98368530434754</t>
  </si>
  <si>
    <t>5.01417414647051e-13</t>
  </si>
  <si>
    <t>S100P.1</t>
  </si>
  <si>
    <t>1.40920038669775e-14</t>
  </si>
  <si>
    <t>1.97169299288946</t>
  </si>
  <si>
    <t>2.81840077339549e-11</t>
  </si>
  <si>
    <t>COTL1.15</t>
  </si>
  <si>
    <t>2.65154020507242e-14</t>
  </si>
  <si>
    <t>1.96808508505016</t>
  </si>
  <si>
    <t>5.30308041014484e-11</t>
  </si>
  <si>
    <t>3.15184031293402e-55</t>
  </si>
  <si>
    <t>1.96100736940355</t>
  </si>
  <si>
    <t>6.30368062586804e-52</t>
  </si>
  <si>
    <t>SGK1.14</t>
  </si>
  <si>
    <t>7.55318610321566e-18</t>
  </si>
  <si>
    <t>1.94597057103366</t>
  </si>
  <si>
    <t>1.51063722064313e-14</t>
  </si>
  <si>
    <t>CTSL.6</t>
  </si>
  <si>
    <t>4.38973816987764e-149</t>
  </si>
  <si>
    <t>1.94418041762446</t>
  </si>
  <si>
    <t>8.77947633975528e-146</t>
  </si>
  <si>
    <t>NAMPT.8</t>
  </si>
  <si>
    <t>5.25708163482626e-208</t>
  </si>
  <si>
    <t>1.93693161169052</t>
  </si>
  <si>
    <t>1.05141632696525e-204</t>
  </si>
  <si>
    <t>4.00891447837411e-71</t>
  </si>
  <si>
    <t>1.92641479401756</t>
  </si>
  <si>
    <t>8.01782895674822e-68</t>
  </si>
  <si>
    <t>1.92382357253734</t>
  </si>
  <si>
    <t>HLA-DMB.2</t>
  </si>
  <si>
    <t>1.91662885810129</t>
  </si>
  <si>
    <t>3.61549010814828e-52</t>
  </si>
  <si>
    <t>1.91339231434374</t>
  </si>
  <si>
    <t>7.23098021629655e-49</t>
  </si>
  <si>
    <t>GLUL.8</t>
  </si>
  <si>
    <t>3.63318009850721e-240</t>
  </si>
  <si>
    <t>1.90179763027938</t>
  </si>
  <si>
    <t>7.26636019701442e-237</t>
  </si>
  <si>
    <t>CCL4.9</t>
  </si>
  <si>
    <t>1.28348474376798e-37</t>
  </si>
  <si>
    <t>1.89854039960797</t>
  </si>
  <si>
    <t>2.56696948753597e-34</t>
  </si>
  <si>
    <t>LILRA5.1</t>
  </si>
  <si>
    <t>1.89744500323796</t>
  </si>
  <si>
    <t>LILRA5</t>
  </si>
  <si>
    <t>MAFF.10</t>
  </si>
  <si>
    <t>3.1606329227733e-31</t>
  </si>
  <si>
    <t>1.89094699728568</t>
  </si>
  <si>
    <t>6.32126584554661e-28</t>
  </si>
  <si>
    <t>SOD2.10</t>
  </si>
  <si>
    <t>9.07190732482617e-213</t>
  </si>
  <si>
    <t>1.8848590972658</t>
  </si>
  <si>
    <t>1.81438146496523e-209</t>
  </si>
  <si>
    <t>IGSF6.3</t>
  </si>
  <si>
    <t>9.22136607209348e-225</t>
  </si>
  <si>
    <t>1.88032861722478</t>
  </si>
  <si>
    <t>1.8442732144187e-221</t>
  </si>
  <si>
    <t>1.53960192375405e-111</t>
  </si>
  <si>
    <t>1.87651856999707</t>
  </si>
  <si>
    <t>3.07920384750811e-108</t>
  </si>
  <si>
    <t>1.85642044166126</t>
  </si>
  <si>
    <t>ETS2.13</t>
  </si>
  <si>
    <t>2.00078803854188e-06</t>
  </si>
  <si>
    <t>1.84482676518911</t>
  </si>
  <si>
    <t>0.00400157607708375</t>
  </si>
  <si>
    <t>6.17379811351822e-305</t>
  </si>
  <si>
    <t>1.82946105094945</t>
  </si>
  <si>
    <t>1.23475962270364e-301</t>
  </si>
  <si>
    <t>ICAM1.10</t>
  </si>
  <si>
    <t>4.87697599384452e-201</t>
  </si>
  <si>
    <t>1.82742789494165</t>
  </si>
  <si>
    <t>9.75395198768905e-198</t>
  </si>
  <si>
    <t>1.82631363304824</t>
  </si>
  <si>
    <t>CEBPD.13</t>
  </si>
  <si>
    <t>1.53114584528178e-143</t>
  </si>
  <si>
    <t>1.80418086216963</t>
  </si>
  <si>
    <t>3.06229169056356e-140</t>
  </si>
  <si>
    <t>CEBPB.10</t>
  </si>
  <si>
    <t>5.89511875333399e-15</t>
  </si>
  <si>
    <t>1.80409605878607</t>
  </si>
  <si>
    <t>1.1790237506668e-11</t>
  </si>
  <si>
    <t>4.65095623323917e-94</t>
  </si>
  <si>
    <t>1.7953970799035</t>
  </si>
  <si>
    <t>9.30191246647835e-91</t>
  </si>
  <si>
    <t>LAPTM5.10</t>
  </si>
  <si>
    <t>1.79276968433925</t>
  </si>
  <si>
    <t>2.07824705365524e-62</t>
  </si>
  <si>
    <t>1.78493510674666</t>
  </si>
  <si>
    <t>4.15649410731048e-59</t>
  </si>
  <si>
    <t>3.30440234504325e-48</t>
  </si>
  <si>
    <t>1.78384509566866</t>
  </si>
  <si>
    <t>6.6088046900865e-45</t>
  </si>
  <si>
    <t>2.61694535268283e-128</t>
  </si>
  <si>
    <t>1.75959575206019</t>
  </si>
  <si>
    <t>5.23389070536565e-125</t>
  </si>
  <si>
    <t>HBB.1</t>
  </si>
  <si>
    <t>5.39145375490404e-156</t>
  </si>
  <si>
    <t>1.75806995500041</t>
  </si>
  <si>
    <t>1.07829075098081e-152</t>
  </si>
  <si>
    <t>CD163L1</t>
  </si>
  <si>
    <t>1.75499052198318</t>
  </si>
  <si>
    <t>4.8256022433017e-188</t>
  </si>
  <si>
    <t>1.75088276866499</t>
  </si>
  <si>
    <t>9.65120448660339e-185</t>
  </si>
  <si>
    <t>LMNA.6</t>
  </si>
  <si>
    <t>2.79791447152243e-86</t>
  </si>
  <si>
    <t>1.73831062120696</t>
  </si>
  <si>
    <t>5.59582894304486e-83</t>
  </si>
  <si>
    <t>1.72998435796549</t>
  </si>
  <si>
    <t>GPR183.10</t>
  </si>
  <si>
    <t>7.66856877938891e-211</t>
  </si>
  <si>
    <t>1.70486264665014</t>
  </si>
  <si>
    <t>1.53371375587778e-207</t>
  </si>
  <si>
    <t>5.30834906290023e-30</t>
  </si>
  <si>
    <t>1.70172960682705</t>
  </si>
  <si>
    <t>1.06166981258005e-26</t>
  </si>
  <si>
    <t>CTSC.8</t>
  </si>
  <si>
    <t>2.20727739218468e-293</t>
  </si>
  <si>
    <t>1.70152036068525</t>
  </si>
  <si>
    <t>4.41455478436935e-290</t>
  </si>
  <si>
    <t>TRIB1.10</t>
  </si>
  <si>
    <t>1.79195742266065e-26</t>
  </si>
  <si>
    <t>1.69483484436767</t>
  </si>
  <si>
    <t>3.58391484532131e-23</t>
  </si>
  <si>
    <t>4.0981290892535e-27</t>
  </si>
  <si>
    <t>1.68512008164357</t>
  </si>
  <si>
    <t>8.19625817850701e-24</t>
  </si>
  <si>
    <t>1.68010349832963</t>
  </si>
  <si>
    <t>6.06779360582931e-139</t>
  </si>
  <si>
    <t>1.67991050916173</t>
  </si>
  <si>
    <t>1.21355872116586e-135</t>
  </si>
  <si>
    <t>1.66411435621755</t>
  </si>
  <si>
    <t>1.65760952344354</t>
  </si>
  <si>
    <t>RILPL2.12</t>
  </si>
  <si>
    <t>6.2024732783486e-55</t>
  </si>
  <si>
    <t>1.65256482224321</t>
  </si>
  <si>
    <t>1.24049465566972e-51</t>
  </si>
  <si>
    <t>1.6502887860767</t>
  </si>
  <si>
    <t>1.64607585534849</t>
  </si>
  <si>
    <t>CXCL2.2</t>
  </si>
  <si>
    <t>1.64228209150485</t>
  </si>
  <si>
    <t>1.99420299941309e-53</t>
  </si>
  <si>
    <t>1.63484041927139</t>
  </si>
  <si>
    <t>3.98840599882619e-50</t>
  </si>
  <si>
    <t>1.30990422576522e-276</t>
  </si>
  <si>
    <t>1.60522153355941</t>
  </si>
  <si>
    <t>2.61980845153043e-273</t>
  </si>
  <si>
    <t>PECAM1.6</t>
  </si>
  <si>
    <t>6.36023620211125e-157</t>
  </si>
  <si>
    <t>1.59956188413909</t>
  </si>
  <si>
    <t>1.27204724042225e-153</t>
  </si>
  <si>
    <t>SAT1.7</t>
  </si>
  <si>
    <t>2.14384084940855e-75</t>
  </si>
  <si>
    <t>1.59294459556735</t>
  </si>
  <si>
    <t>4.28768169881709e-72</t>
  </si>
  <si>
    <t>2.45825509896149e-61</t>
  </si>
  <si>
    <t>1.59018175904124</t>
  </si>
  <si>
    <t>4.91651019792299e-58</t>
  </si>
  <si>
    <t>TNFSF13B.13</t>
  </si>
  <si>
    <t>2.92630813785716e-61</t>
  </si>
  <si>
    <t>1.57798156524756</t>
  </si>
  <si>
    <t>5.85261627571432e-58</t>
  </si>
  <si>
    <t>1.57221776442067</t>
  </si>
  <si>
    <t>ITGB2.9</t>
  </si>
  <si>
    <t>8.93221267033114e-228</t>
  </si>
  <si>
    <t>1.56283683150046</t>
  </si>
  <si>
    <t>1.78644253406623e-224</t>
  </si>
  <si>
    <t>1.56111099532664</t>
  </si>
  <si>
    <t>0.00019949664281216</t>
  </si>
  <si>
    <t>1.55139018563023</t>
  </si>
  <si>
    <t>0.39899328562432</t>
  </si>
  <si>
    <t>DUSP6.10</t>
  </si>
  <si>
    <t>1.0475672782387e-91</t>
  </si>
  <si>
    <t>1.54844498678217</t>
  </si>
  <si>
    <t>2.09513455647739e-88</t>
  </si>
  <si>
    <t>1.54299806717058</t>
  </si>
  <si>
    <t>1.53044872199846</t>
  </si>
  <si>
    <t>IGF1.7</t>
  </si>
  <si>
    <t>1.52647332071717</t>
  </si>
  <si>
    <t>AC023157.3.12</t>
  </si>
  <si>
    <t>1.2350420712563e-76</t>
  </si>
  <si>
    <t>1.52622243115161</t>
  </si>
  <si>
    <t>2.4700841425126e-73</t>
  </si>
  <si>
    <t>B3GNT5.5</t>
  </si>
  <si>
    <t>1.84225340141328e-23</t>
  </si>
  <si>
    <t>1.52276523001612</t>
  </si>
  <si>
    <t>3.68450680282656e-20</t>
  </si>
  <si>
    <t>DUSP1.9</t>
  </si>
  <si>
    <t>8.47346953742103e-74</t>
  </si>
  <si>
    <t>1.50645099618825</t>
  </si>
  <si>
    <t>1.69469390748421e-70</t>
  </si>
  <si>
    <t>JAML.15</t>
  </si>
  <si>
    <t>2.72986969464537e-53</t>
  </si>
  <si>
    <t>1.50217779260083</t>
  </si>
  <si>
    <t>5.45973938929074e-50</t>
  </si>
  <si>
    <t>CYBB.1</t>
  </si>
  <si>
    <t>8.12404800461253e-172</t>
  </si>
  <si>
    <t>1.49727662718146</t>
  </si>
  <si>
    <t>1.62480960092251e-168</t>
  </si>
  <si>
    <t>3.82579811856959e-31</t>
  </si>
  <si>
    <t>1.49345312752623</t>
  </si>
  <si>
    <t>7.65159623713919e-28</t>
  </si>
  <si>
    <t>FRMD4B.3</t>
  </si>
  <si>
    <t>2.38043714841419e-25</t>
  </si>
  <si>
    <t>1.47964849039709</t>
  </si>
  <si>
    <t>4.76087429682838e-22</t>
  </si>
  <si>
    <t>1.46230963368974</t>
  </si>
  <si>
    <t>RGS2.6</t>
  </si>
  <si>
    <t>6.07466510738734e-107</t>
  </si>
  <si>
    <t>1.46170048128667</t>
  </si>
  <si>
    <t>1.21493302147747e-103</t>
  </si>
  <si>
    <t>HBEGF.2</t>
  </si>
  <si>
    <t>4.67693958713778e-95</t>
  </si>
  <si>
    <t>1.43838882363449</t>
  </si>
  <si>
    <t>9.35387917427555e-92</t>
  </si>
  <si>
    <t>C15orf48.14</t>
  </si>
  <si>
    <t>1.60658472251864e-38</t>
  </si>
  <si>
    <t>1.43169687073592</t>
  </si>
  <si>
    <t>3.21316944503729e-35</t>
  </si>
  <si>
    <t>CD4.2</t>
  </si>
  <si>
    <t>1.43113018922757</t>
  </si>
  <si>
    <t>7.70421942685051e-26</t>
  </si>
  <si>
    <t>1.42606595696367</t>
  </si>
  <si>
    <t>1.5408438853701e-22</t>
  </si>
  <si>
    <t>CXCL16.1</t>
  </si>
  <si>
    <t>1.03073662603956e-111</t>
  </si>
  <si>
    <t>1.39913908799209</t>
  </si>
  <si>
    <t>2.06147325207913e-108</t>
  </si>
  <si>
    <t>1.39780266966819</t>
  </si>
  <si>
    <t>1.39203886713708</t>
  </si>
  <si>
    <t>PLEK.7</t>
  </si>
  <si>
    <t>1.82154201829869e-146</t>
  </si>
  <si>
    <t>1.38297863945468</t>
  </si>
  <si>
    <t>3.64308403659738e-143</t>
  </si>
  <si>
    <t>3.27898112829966e-51</t>
  </si>
  <si>
    <t>1.37841735012666</t>
  </si>
  <si>
    <t>6.55796225659931e-48</t>
  </si>
  <si>
    <t>COTL1.9</t>
  </si>
  <si>
    <t>1.93969984144351e-200</t>
  </si>
  <si>
    <t>1.37517314326006</t>
  </si>
  <si>
    <t>3.87939968288702e-197</t>
  </si>
  <si>
    <t>ITGB2.13</t>
  </si>
  <si>
    <t>2.20376034669918e-20</t>
  </si>
  <si>
    <t>1.37346467278104</t>
  </si>
  <si>
    <t>4.40752069339836e-17</t>
  </si>
  <si>
    <t>IFITM3.14</t>
  </si>
  <si>
    <t>4.48795222077407e-10</t>
  </si>
  <si>
    <t>1.36607510489653</t>
  </si>
  <si>
    <t>8.97590444154814e-07</t>
  </si>
  <si>
    <t>ZNF331.10</t>
  </si>
  <si>
    <t>1.75058434348237e-66</t>
  </si>
  <si>
    <t>1.3623034446759</t>
  </si>
  <si>
    <t>3.50116868696473e-63</t>
  </si>
  <si>
    <t>PTPRE.4</t>
  </si>
  <si>
    <t>1.02080109148417e-166</t>
  </si>
  <si>
    <t>1.36016448956447</t>
  </si>
  <si>
    <t>2.04160218296834e-163</t>
  </si>
  <si>
    <t>MAF.7</t>
  </si>
  <si>
    <t>1.35411833722852</t>
  </si>
  <si>
    <t>PTPRE.6</t>
  </si>
  <si>
    <t>3.50662288173951e-66</t>
  </si>
  <si>
    <t>1.34236700338741</t>
  </si>
  <si>
    <t>7.01324576347902e-63</t>
  </si>
  <si>
    <t>HSPA1A.15</t>
  </si>
  <si>
    <t>5.24339365605238e-37</t>
  </si>
  <si>
    <t>1.32485444405831</t>
  </si>
  <si>
    <t>1.04867873121048e-33</t>
  </si>
  <si>
    <t>ADAP2</t>
  </si>
  <si>
    <t>1.32310414524773</t>
  </si>
  <si>
    <t>ARL5B.5</t>
  </si>
  <si>
    <t>2.99090010822287e-60</t>
  </si>
  <si>
    <t>1.31060692619491</t>
  </si>
  <si>
    <t>5.98180021644574e-57</t>
  </si>
  <si>
    <t>1.33693716717048e-269</t>
  </si>
  <si>
    <t>1.30642142802578</t>
  </si>
  <si>
    <t>2.67387433434096e-266</t>
  </si>
  <si>
    <t>CEBPB.7</t>
  </si>
  <si>
    <t>2.72154995571303e-61</t>
  </si>
  <si>
    <t>1.29262135926818</t>
  </si>
  <si>
    <t>5.44309991142606e-58</t>
  </si>
  <si>
    <t>1.28991913352515</t>
  </si>
  <si>
    <t>TMCC3.1</t>
  </si>
  <si>
    <t>6.41663012980793e-136</t>
  </si>
  <si>
    <t>1.28954696559776</t>
  </si>
  <si>
    <t>1.28332602596159e-132</t>
  </si>
  <si>
    <t>TMCC3</t>
  </si>
  <si>
    <t>HLA-DQA2.3</t>
  </si>
  <si>
    <t>1.28933935964505</t>
  </si>
  <si>
    <t>ANXA3</t>
  </si>
  <si>
    <t>6.52960659801408e-118</t>
  </si>
  <si>
    <t>1.28611109814815</t>
  </si>
  <si>
    <t>1.30592131960282e-114</t>
  </si>
  <si>
    <t>FTL.14</t>
  </si>
  <si>
    <t>1.78524363103681e-82</t>
  </si>
  <si>
    <t>1.2705802855258</t>
  </si>
  <si>
    <t>0.905</t>
  </si>
  <si>
    <t>3.57048726207362e-79</t>
  </si>
  <si>
    <t>EIF4A3.5</t>
  </si>
  <si>
    <t>1.33142481870705e-66</t>
  </si>
  <si>
    <t>1.26937649975334</t>
  </si>
  <si>
    <t>2.66284963741411e-63</t>
  </si>
  <si>
    <t>EIF4A3</t>
  </si>
  <si>
    <t>9.26032723670779e-146</t>
  </si>
  <si>
    <t>1.26889409054504</t>
  </si>
  <si>
    <t>1.85206544734156e-142</t>
  </si>
  <si>
    <t>RAB31.1</t>
  </si>
  <si>
    <t>1.42969187246483e-101</t>
  </si>
  <si>
    <t>1.26455876105281</t>
  </si>
  <si>
    <t>2.85938374492965e-98</t>
  </si>
  <si>
    <t>CTSH.3</t>
  </si>
  <si>
    <t>1.88383985706975e-111</t>
  </si>
  <si>
    <t>1.25719067370839</t>
  </si>
  <si>
    <t>3.76767971413949e-108</t>
  </si>
  <si>
    <t>VIM.9</t>
  </si>
  <si>
    <t>5.86987667854708e-162</t>
  </si>
  <si>
    <t>1.25622979585516</t>
  </si>
  <si>
    <t>1.17397533570942e-158</t>
  </si>
  <si>
    <t>DUSP6.6</t>
  </si>
  <si>
    <t>5.9938743617539e-91</t>
  </si>
  <si>
    <t>1.25608703141346</t>
  </si>
  <si>
    <t>1.19877487235078e-87</t>
  </si>
  <si>
    <t>CYSTM1.10</t>
  </si>
  <si>
    <t>2.90027157310729e-14</t>
  </si>
  <si>
    <t>1.25536988401017</t>
  </si>
  <si>
    <t>5.80054314621459e-11</t>
  </si>
  <si>
    <t>PHACTR1.6</t>
  </si>
  <si>
    <t>2.01677897119321e-217</t>
  </si>
  <si>
    <t>1.24276150607498</t>
  </si>
  <si>
    <t>4.03355794238642e-214</t>
  </si>
  <si>
    <t>1.23176662280354</t>
  </si>
  <si>
    <t>PPIF.2</t>
  </si>
  <si>
    <t>5.4155994668858e-78</t>
  </si>
  <si>
    <t>1.23011408664656</t>
  </si>
  <si>
    <t>1.08311989337716e-74</t>
  </si>
  <si>
    <t>1.22815630908364</t>
  </si>
  <si>
    <t>4.30808973351629e-29</t>
  </si>
  <si>
    <t>1.22621696183744</t>
  </si>
  <si>
    <t>8.61617946703258e-26</t>
  </si>
  <si>
    <t>1.37419940964666e-285</t>
  </si>
  <si>
    <t>1.22381305291848</t>
  </si>
  <si>
    <t>2.74839881929332e-282</t>
  </si>
  <si>
    <t>ZFP36L1.7</t>
  </si>
  <si>
    <t>1.03758780175502e-129</t>
  </si>
  <si>
    <t>1.21662358466498</t>
  </si>
  <si>
    <t>2.07517560351003e-126</t>
  </si>
  <si>
    <t>A2M.10</t>
  </si>
  <si>
    <t>1.21378792670472</t>
  </si>
  <si>
    <t>2.40663712665529e-244</t>
  </si>
  <si>
    <t>1.20522128886001</t>
  </si>
  <si>
    <t>4.81327425331057e-241</t>
  </si>
  <si>
    <t>NR4A3.9</t>
  </si>
  <si>
    <t>7.71120040232829e-54</t>
  </si>
  <si>
    <t>1.19449691741689</t>
  </si>
  <si>
    <t>1.54224008046566e-50</t>
  </si>
  <si>
    <t>1.19254924270555</t>
  </si>
  <si>
    <t>LACC1</t>
  </si>
  <si>
    <t>1.18967916435552</t>
  </si>
  <si>
    <t>ABCA1.3</t>
  </si>
  <si>
    <t>3.57437084578566e-230</t>
  </si>
  <si>
    <t>1.17240383289544</t>
  </si>
  <si>
    <t>7.14874169157133e-227</t>
  </si>
  <si>
    <t>VEGFA.10</t>
  </si>
  <si>
    <t>2.88026081975151e-50</t>
  </si>
  <si>
    <t>1.16943522718448</t>
  </si>
  <si>
    <t>5.76052163950301e-47</t>
  </si>
  <si>
    <t>TGFB1.6</t>
  </si>
  <si>
    <t>1.92926091314908e-95</t>
  </si>
  <si>
    <t>1.16821971365277</t>
  </si>
  <si>
    <t>3.85852182629816e-92</t>
  </si>
  <si>
    <t>TFRC.3</t>
  </si>
  <si>
    <t>5.68290112135207e-73</t>
  </si>
  <si>
    <t>1.16480660841053</t>
  </si>
  <si>
    <t>1.13658022427041e-69</t>
  </si>
  <si>
    <t>2.89420740018036e-21</t>
  </si>
  <si>
    <t>1.16275715526537</t>
  </si>
  <si>
    <t>5.78841480036072e-18</t>
  </si>
  <si>
    <t>1.16183418174632</t>
  </si>
  <si>
    <t>2.04487299153857e-14</t>
  </si>
  <si>
    <t>1.15238711460097</t>
  </si>
  <si>
    <t>4.08974598307715e-11</t>
  </si>
  <si>
    <t>JAML.10</t>
  </si>
  <si>
    <t>3.38574815777445e-173</t>
  </si>
  <si>
    <t>1.15022873120988</t>
  </si>
  <si>
    <t>6.77149631554889e-170</t>
  </si>
  <si>
    <t>1.04684800949323e-27</t>
  </si>
  <si>
    <t>1.14935246626424</t>
  </si>
  <si>
    <t>2.09369601898646e-24</t>
  </si>
  <si>
    <t>CCDC88A.6</t>
  </si>
  <si>
    <t>9.21281376463254e-163</t>
  </si>
  <si>
    <t>1.14522045300078</t>
  </si>
  <si>
    <t>1.84256275292651e-159</t>
  </si>
  <si>
    <t>MAFB.2</t>
  </si>
  <si>
    <t>4.19357326468781e-298</t>
  </si>
  <si>
    <t>1.13356528469806</t>
  </si>
  <si>
    <t>8.38714652937561e-295</t>
  </si>
  <si>
    <t>AXL.1</t>
  </si>
  <si>
    <t>1.12238181076188</t>
  </si>
  <si>
    <t>AXL</t>
  </si>
  <si>
    <t>HSPA1A.10</t>
  </si>
  <si>
    <t>1.34117042631674e-78</t>
  </si>
  <si>
    <t>1.1170584382426</t>
  </si>
  <si>
    <t>2.68234085263348e-75</t>
  </si>
  <si>
    <t>TMEM176B.10</t>
  </si>
  <si>
    <t>9.19456307125905e-240</t>
  </si>
  <si>
    <t>1.11659837023688</t>
  </si>
  <si>
    <t>1.83891261425181e-236</t>
  </si>
  <si>
    <t>1.10933199828946</t>
  </si>
  <si>
    <t>KLF4.8</t>
  </si>
  <si>
    <t>4.11581856086947e-129</t>
  </si>
  <si>
    <t>1.10833881828476</t>
  </si>
  <si>
    <t>8.23163712173894e-126</t>
  </si>
  <si>
    <t>MARCKSL1.9</t>
  </si>
  <si>
    <t>9.06063080625619e-138</t>
  </si>
  <si>
    <t>1.10513853520967</t>
  </si>
  <si>
    <t>1.81212616125124e-134</t>
  </si>
  <si>
    <t>RBM47.15</t>
  </si>
  <si>
    <t>3.7133187492131e-84</t>
  </si>
  <si>
    <t>1.10185138553405</t>
  </si>
  <si>
    <t>7.42663749842621e-81</t>
  </si>
  <si>
    <t>2.45915430955353e-220</t>
  </si>
  <si>
    <t>1.10172775339713</t>
  </si>
  <si>
    <t>4.91830861910705e-217</t>
  </si>
  <si>
    <t>IFI30.1</t>
  </si>
  <si>
    <t>1.61592600515401e-61</t>
  </si>
  <si>
    <t>1.10042867417398</t>
  </si>
  <si>
    <t>3.23185201030801e-58</t>
  </si>
  <si>
    <t>4.77900948826249e-37</t>
  </si>
  <si>
    <t>1.09985777041443</t>
  </si>
  <si>
    <t>9.55801897652498e-34</t>
  </si>
  <si>
    <t>1.0987265063659</t>
  </si>
  <si>
    <t>1.09843831521013</t>
  </si>
  <si>
    <t>GATM</t>
  </si>
  <si>
    <t>1.09825020917966</t>
  </si>
  <si>
    <t>GPAT3.1</t>
  </si>
  <si>
    <t>1.55115906303285e-299</t>
  </si>
  <si>
    <t>1.08905090499582</t>
  </si>
  <si>
    <t>3.10231812606571e-296</t>
  </si>
  <si>
    <t>2.13125722652603e-169</t>
  </si>
  <si>
    <t>1.08406968593457</t>
  </si>
  <si>
    <t>4.26251445305206e-166</t>
  </si>
  <si>
    <t>1.02953349154214e-76</t>
  </si>
  <si>
    <t>1.07966481816909</t>
  </si>
  <si>
    <t>2.05906698308428e-73</t>
  </si>
  <si>
    <t>FOS.14</t>
  </si>
  <si>
    <t>3.18627034387357e-06</t>
  </si>
  <si>
    <t>1.07344379669675</t>
  </si>
  <si>
    <t>0.00637254068774715</t>
  </si>
  <si>
    <t>QPCT</t>
  </si>
  <si>
    <t>2.38581607036148e-123</t>
  </si>
  <si>
    <t>1.07199332324172</t>
  </si>
  <si>
    <t>4.77163214072297e-120</t>
  </si>
  <si>
    <t>ZEB2.8</t>
  </si>
  <si>
    <t>2.78675577503447e-139</t>
  </si>
  <si>
    <t>1.06480054410956</t>
  </si>
  <si>
    <t>5.57351155006893e-136</t>
  </si>
  <si>
    <t>IER2.12</t>
  </si>
  <si>
    <t>1.21365194699618e-11</t>
  </si>
  <si>
    <t>1.05891268390048</t>
  </si>
  <si>
    <t>2.42730389399237e-08</t>
  </si>
  <si>
    <t>IER2</t>
  </si>
  <si>
    <t>TNFAIP2.3</t>
  </si>
  <si>
    <t>2.87592869017733e-54</t>
  </si>
  <si>
    <t>1.05413303499919</t>
  </si>
  <si>
    <t>5.75185738035466e-51</t>
  </si>
  <si>
    <t>3.07684112488413e-174</t>
  </si>
  <si>
    <t>1.05291047781769</t>
  </si>
  <si>
    <t>6.15368224976826e-171</t>
  </si>
  <si>
    <t>TUBA1B.6</t>
  </si>
  <si>
    <t>3.23578110170325e-132</t>
  </si>
  <si>
    <t>1.03881184054203</t>
  </si>
  <si>
    <t>6.47156220340649e-129</t>
  </si>
  <si>
    <t>LTB.14</t>
  </si>
  <si>
    <t>2.48710966644025e-95</t>
  </si>
  <si>
    <t>1.03283260946488</t>
  </si>
  <si>
    <t>4.9742193328805e-92</t>
  </si>
  <si>
    <t>2.56921831032267e-29</t>
  </si>
  <si>
    <t>1.03207324458763</t>
  </si>
  <si>
    <t>5.13843662064534e-26</t>
  </si>
  <si>
    <t>RAB11FIP1.10</t>
  </si>
  <si>
    <t>3.15842394564396e-69</t>
  </si>
  <si>
    <t>1.02769238372134</t>
  </si>
  <si>
    <t>6.31684789128793e-66</t>
  </si>
  <si>
    <t>4.16225545925215e-63</t>
  </si>
  <si>
    <t>1.01938695030029</t>
  </si>
  <si>
    <t>8.3245109185043e-60</t>
  </si>
  <si>
    <t>1.01845741368045</t>
  </si>
  <si>
    <t>1.01798844303768</t>
  </si>
  <si>
    <t>1.01226089791649</t>
  </si>
  <si>
    <t>FGL2.15</t>
  </si>
  <si>
    <t>2.17777852150507e-78</t>
  </si>
  <si>
    <t>1.00559824773162</t>
  </si>
  <si>
    <t>4.35555704301014e-75</t>
  </si>
  <si>
    <t>2.98978734365755e-236</t>
  </si>
  <si>
    <t>1.00492894826997</t>
  </si>
  <si>
    <t>5.9795746873151e-233</t>
  </si>
  <si>
    <t>0.000750938703423941</t>
  </si>
  <si>
    <t>1.00302204392073</t>
  </si>
  <si>
    <t>6.33215425549332e-14</t>
  </si>
  <si>
    <t>1.00263779447493</t>
  </si>
  <si>
    <t>1.26643085109866e-10</t>
  </si>
  <si>
    <t>ADAMDEC1.5</t>
  </si>
  <si>
    <t>6.18212756389123</t>
  </si>
  <si>
    <t>CRYAB.3</t>
  </si>
  <si>
    <t>6.04598549778519e-149</t>
  </si>
  <si>
    <t>5.51162470637284</t>
  </si>
  <si>
    <t>1.20919709955704e-145</t>
  </si>
  <si>
    <t>1.30925988261409e-176</t>
  </si>
  <si>
    <t>4.90274614148109</t>
  </si>
  <si>
    <t>2.61851976522819e-173</t>
  </si>
  <si>
    <t>CXCL14.5</t>
  </si>
  <si>
    <t>4.85433404502247</t>
  </si>
  <si>
    <t>CLU.15</t>
  </si>
  <si>
    <t>7.8492020386325e-76</t>
  </si>
  <si>
    <t>4.77261844734041</t>
  </si>
  <si>
    <t>1.5698404077265e-72</t>
  </si>
  <si>
    <t>CCL2.5</t>
  </si>
  <si>
    <t>4.60349646457893</t>
  </si>
  <si>
    <t>4.49357405156555</t>
  </si>
  <si>
    <t>4.38291566697566</t>
  </si>
  <si>
    <t>SPARC.18</t>
  </si>
  <si>
    <t>2.04487331915059e-85</t>
  </si>
  <si>
    <t>4.26075604797959</t>
  </si>
  <si>
    <t>4.08974663830117e-82</t>
  </si>
  <si>
    <t>FXYD1.13</t>
  </si>
  <si>
    <t>1.48856264310556e-73</t>
  </si>
  <si>
    <t>4.22225991552743</t>
  </si>
  <si>
    <t>2.97712528621111e-70</t>
  </si>
  <si>
    <t>PMP22.6</t>
  </si>
  <si>
    <t>9.2611375629683e-106</t>
  </si>
  <si>
    <t>4.08865214538675</t>
  </si>
  <si>
    <t>1.85222751259366e-102</t>
  </si>
  <si>
    <t>4.04271569680428</t>
  </si>
  <si>
    <t>4.00205336360534</t>
  </si>
  <si>
    <t>COL1A1.5</t>
  </si>
  <si>
    <t>3.97149357995546</t>
  </si>
  <si>
    <t>3.94775009486237</t>
  </si>
  <si>
    <t>CALD1.1</t>
  </si>
  <si>
    <t>3.94064366895858</t>
  </si>
  <si>
    <t>CD9.15</t>
  </si>
  <si>
    <t>2.97858075710523e-50</t>
  </si>
  <si>
    <t>3.80879640771392</t>
  </si>
  <si>
    <t>5.95716151421047e-47</t>
  </si>
  <si>
    <t>3.7766597809076</t>
  </si>
  <si>
    <t>ALDH1A1.4</t>
  </si>
  <si>
    <t>6.98471776896874e-88</t>
  </si>
  <si>
    <t>3.74152581607822</t>
  </si>
  <si>
    <t>1.39694355379375e-84</t>
  </si>
  <si>
    <t>3.74125530542405</t>
  </si>
  <si>
    <t>4.33993401488333e-51</t>
  </si>
  <si>
    <t>3.72686822425475</t>
  </si>
  <si>
    <t>8.67986802976665e-48</t>
  </si>
  <si>
    <t>3.62238428000958</t>
  </si>
  <si>
    <t>4.56947439360915e-223</t>
  </si>
  <si>
    <t>3.60225529802359</t>
  </si>
  <si>
    <t>9.13894878721831e-220</t>
  </si>
  <si>
    <t>S100B.1</t>
  </si>
  <si>
    <t>1.85821070511659e-153</t>
  </si>
  <si>
    <t>3.59780957978886</t>
  </si>
  <si>
    <t>3.71642141023318e-150</t>
  </si>
  <si>
    <t>CCL13.1</t>
  </si>
  <si>
    <t>3.55085302859272</t>
  </si>
  <si>
    <t>EGR1.4</t>
  </si>
  <si>
    <t>3.44835670110079</t>
  </si>
  <si>
    <t>1.23485733574156e-131</t>
  </si>
  <si>
    <t>3.42741846553688</t>
  </si>
  <si>
    <t>2.46971467148312e-128</t>
  </si>
  <si>
    <t>3.35657670485602</t>
  </si>
  <si>
    <t>3.22341991510654</t>
  </si>
  <si>
    <t>3.21815032510545</t>
  </si>
  <si>
    <t>COL6A2.3</t>
  </si>
  <si>
    <t>3.21199210781012</t>
  </si>
  <si>
    <t>3.21124887287306</t>
  </si>
  <si>
    <t>IFITM3.4</t>
  </si>
  <si>
    <t>3.2071605340967</t>
  </si>
  <si>
    <t>3.16126570826218</t>
  </si>
  <si>
    <t>3.14255905014495</t>
  </si>
  <si>
    <t>3.12007035733421</t>
  </si>
  <si>
    <t>1.24047985582053e-57</t>
  </si>
  <si>
    <t>3.08432113704056</t>
  </si>
  <si>
    <t>2.48095971164107e-54</t>
  </si>
  <si>
    <t>3.08167077860236</t>
  </si>
  <si>
    <t>1.75469614290169e-87</t>
  </si>
  <si>
    <t>3.07086392759411</t>
  </si>
  <si>
    <t>3.50939228580338e-84</t>
  </si>
  <si>
    <t>2.98107938748218</t>
  </si>
  <si>
    <t>1.55764314668134e-124</t>
  </si>
  <si>
    <t>2.9804334461881</t>
  </si>
  <si>
    <t>3.11528629336268e-121</t>
  </si>
  <si>
    <t>DST.14</t>
  </si>
  <si>
    <t>7.78664049048563e-43</t>
  </si>
  <si>
    <t>2.97767339107688</t>
  </si>
  <si>
    <t>1.55732809809713e-39</t>
  </si>
  <si>
    <t>CFD.2</t>
  </si>
  <si>
    <t>2.96339216651877</t>
  </si>
  <si>
    <t>8.20942318846251e-48</t>
  </si>
  <si>
    <t>2.96306319456284</t>
  </si>
  <si>
    <t>1.6418846376925e-44</t>
  </si>
  <si>
    <t>CFH.1</t>
  </si>
  <si>
    <t>2.93157970087441</t>
  </si>
  <si>
    <t>1.59894546153688e-157</t>
  </si>
  <si>
    <t>2.89681861520575</t>
  </si>
  <si>
    <t>3.19789092307377e-154</t>
  </si>
  <si>
    <t>NTM.1</t>
  </si>
  <si>
    <t>4.27847257748563e-171</t>
  </si>
  <si>
    <t>2.8807617027437</t>
  </si>
  <si>
    <t>8.55694515497126e-168</t>
  </si>
  <si>
    <t>FOS.5</t>
  </si>
  <si>
    <t>2.87762676109183</t>
  </si>
  <si>
    <t>CTSC.3</t>
  </si>
  <si>
    <t>2.86795367793556</t>
  </si>
  <si>
    <t>LGALS1.14</t>
  </si>
  <si>
    <t>4.11448971910049e-51</t>
  </si>
  <si>
    <t>2.77789393312909</t>
  </si>
  <si>
    <t>8.22897943820097e-48</t>
  </si>
  <si>
    <t>2.74666804730123</t>
  </si>
  <si>
    <t>2.74375461232309</t>
  </si>
  <si>
    <t>IGFBP7.13</t>
  </si>
  <si>
    <t>5.35006714467593e-40</t>
  </si>
  <si>
    <t>2.72309732906054</t>
  </si>
  <si>
    <t>1.07001342893519e-36</t>
  </si>
  <si>
    <t>RGS16.10</t>
  </si>
  <si>
    <t>4.92091696295308e-05</t>
  </si>
  <si>
    <t>2.71873906435556</t>
  </si>
  <si>
    <t>0.0984183392590615</t>
  </si>
  <si>
    <t>2.70269047653915</t>
  </si>
  <si>
    <t>2.68029458317115</t>
  </si>
  <si>
    <t>IFITM3.15</t>
  </si>
  <si>
    <t>2.71632113021872e-43</t>
  </si>
  <si>
    <t>2.66525406350332</t>
  </si>
  <si>
    <t>5.43264226043743e-40</t>
  </si>
  <si>
    <t>2.64285317385966</t>
  </si>
  <si>
    <t>2.6426338839886</t>
  </si>
  <si>
    <t>2.62498650011047</t>
  </si>
  <si>
    <t>7.59271579072771e-35</t>
  </si>
  <si>
    <t>2.58673173762359</t>
  </si>
  <si>
    <t>1.51854315814554e-31</t>
  </si>
  <si>
    <t>LGALS1.4</t>
  </si>
  <si>
    <t>2.58301421037247</t>
  </si>
  <si>
    <t>HSPG2.9</t>
  </si>
  <si>
    <t>2.14059350072839e-28</t>
  </si>
  <si>
    <t>2.57188584268954</t>
  </si>
  <si>
    <t>4.28118700145678e-25</t>
  </si>
  <si>
    <t>GAS7.3</t>
  </si>
  <si>
    <t>8.31403312351849e-43</t>
  </si>
  <si>
    <t>2.56119106780791</t>
  </si>
  <si>
    <t>1.6628066247037e-39</t>
  </si>
  <si>
    <t>FBLN2.2</t>
  </si>
  <si>
    <t>1.41508042511192e-95</t>
  </si>
  <si>
    <t>2.52325735357782</t>
  </si>
  <si>
    <t>2.83016085022383e-92</t>
  </si>
  <si>
    <t>1.61780163759838e-195</t>
  </si>
  <si>
    <t>2.51269611514339</t>
  </si>
  <si>
    <t>3.23560327519677e-192</t>
  </si>
  <si>
    <t>CNN3.6</t>
  </si>
  <si>
    <t>5.43114617248455e-30</t>
  </si>
  <si>
    <t>2.50291225239207</t>
  </si>
  <si>
    <t>1.08622923449691e-26</t>
  </si>
  <si>
    <t>2.48596646735274</t>
  </si>
  <si>
    <t>GADD45B.3</t>
  </si>
  <si>
    <t>2.47839428342336</t>
  </si>
  <si>
    <t>2.47486239692598</t>
  </si>
  <si>
    <t>CD59.10</t>
  </si>
  <si>
    <t>1.32447968698684e-23</t>
  </si>
  <si>
    <t>2.44651413426549</t>
  </si>
  <si>
    <t>2.64895937397367e-20</t>
  </si>
  <si>
    <t>2.44417071984699</t>
  </si>
  <si>
    <t>PLAT.5</t>
  </si>
  <si>
    <t>2.44151458216499</t>
  </si>
  <si>
    <t>COL1A2.6</t>
  </si>
  <si>
    <t>1.04930039206285e-53</t>
  </si>
  <si>
    <t>2.43340714775262</t>
  </si>
  <si>
    <t>2.09860078412569e-50</t>
  </si>
  <si>
    <t>ZFP36L1.3</t>
  </si>
  <si>
    <t>2.42617074621633</t>
  </si>
  <si>
    <t>MT2A.13</t>
  </si>
  <si>
    <t>2.33486892223605e-34</t>
  </si>
  <si>
    <t>2.4114954489408</t>
  </si>
  <si>
    <t>4.66973784447211e-31</t>
  </si>
  <si>
    <t>2.41031132453598</t>
  </si>
  <si>
    <t>ERBB3.17</t>
  </si>
  <si>
    <t>3.45404025958687e-26</t>
  </si>
  <si>
    <t>2.39059000831704</t>
  </si>
  <si>
    <t>6.90808051917374e-23</t>
  </si>
  <si>
    <t>CCL2.19</t>
  </si>
  <si>
    <t>2.69471941855211e-05</t>
  </si>
  <si>
    <t>2.37935296865705</t>
  </si>
  <si>
    <t>0.0538943883710423</t>
  </si>
  <si>
    <t>2.37889023077843</t>
  </si>
  <si>
    <t>ANXA2.15</t>
  </si>
  <si>
    <t>2.46342421463354e-28</t>
  </si>
  <si>
    <t>2.37723316720845</t>
  </si>
  <si>
    <t>4.92684842926708e-25</t>
  </si>
  <si>
    <t>ID3.4</t>
  </si>
  <si>
    <t>2.36735840853585</t>
  </si>
  <si>
    <t>2.86456217379088e-37</t>
  </si>
  <si>
    <t>2.35804565597297</t>
  </si>
  <si>
    <t>5.72912434758176e-34</t>
  </si>
  <si>
    <t>2.35033064428088</t>
  </si>
  <si>
    <t>LRP1.4</t>
  </si>
  <si>
    <t>2.34168668371746</t>
  </si>
  <si>
    <t>LRP1</t>
  </si>
  <si>
    <t>2.33536788667319</t>
  </si>
  <si>
    <t>6.203192947127e-47</t>
  </si>
  <si>
    <t>2.32448794359305</t>
  </si>
  <si>
    <t>1.2406385894254e-43</t>
  </si>
  <si>
    <t>2.31348702849169</t>
  </si>
  <si>
    <t>2.30992042233227</t>
  </si>
  <si>
    <t>2.30781899036153</t>
  </si>
  <si>
    <t>2.30031016590346</t>
  </si>
  <si>
    <t>2.29861541998643</t>
  </si>
  <si>
    <t>S100A13.4</t>
  </si>
  <si>
    <t>2.2960405384801</t>
  </si>
  <si>
    <t>COL18A1.2</t>
  </si>
  <si>
    <t>2.06176637707428e-20</t>
  </si>
  <si>
    <t>2.28716830232394</t>
  </si>
  <si>
    <t>4.12353275414856e-17</t>
  </si>
  <si>
    <t>2.28481547431975</t>
  </si>
  <si>
    <t>6.12292044758413e-119</t>
  </si>
  <si>
    <t>2.28310174768468</t>
  </si>
  <si>
    <t>1.22458408951683e-115</t>
  </si>
  <si>
    <t>2.2744081282273</t>
  </si>
  <si>
    <t>TCIM.4</t>
  </si>
  <si>
    <t>2.2616344103683</t>
  </si>
  <si>
    <t>RARRES2.4</t>
  </si>
  <si>
    <t>2.24943627520091</t>
  </si>
  <si>
    <t>S100A4.18</t>
  </si>
  <si>
    <t>3.25686942830191e-41</t>
  </si>
  <si>
    <t>2.23881164828718</t>
  </si>
  <si>
    <t>6.51373885660383e-38</t>
  </si>
  <si>
    <t>2.22858615863772</t>
  </si>
  <si>
    <t>NCAM1.1</t>
  </si>
  <si>
    <t>2.24330819401628e-17</t>
  </si>
  <si>
    <t>2.20926063022129</t>
  </si>
  <si>
    <t>4.48661638803257e-14</t>
  </si>
  <si>
    <t>NCAM1</t>
  </si>
  <si>
    <t>2.6496981057675e-59</t>
  </si>
  <si>
    <t>2.19789668754795</t>
  </si>
  <si>
    <t>5.29939621153501e-56</t>
  </si>
  <si>
    <t>SOD2.5</t>
  </si>
  <si>
    <t>2.18681938619294</t>
  </si>
  <si>
    <t>RBP1.5</t>
  </si>
  <si>
    <t>2.18644624211816</t>
  </si>
  <si>
    <t>2.18614030129806</t>
  </si>
  <si>
    <t>2.13702298506764</t>
  </si>
  <si>
    <t>1.65611748442324e-62</t>
  </si>
  <si>
    <t>2.12497858565326</t>
  </si>
  <si>
    <t>3.31223496884648e-59</t>
  </si>
  <si>
    <t>2.11839619835532</t>
  </si>
  <si>
    <t>2.11780582006383</t>
  </si>
  <si>
    <t>2.10974040153396</t>
  </si>
  <si>
    <t>5.76620267059762e-33</t>
  </si>
  <si>
    <t>2.10853728483525</t>
  </si>
  <si>
    <t>1.15324053411952e-29</t>
  </si>
  <si>
    <t>2.10718024579355</t>
  </si>
  <si>
    <t>GEM.3</t>
  </si>
  <si>
    <t>2.09117401649008</t>
  </si>
  <si>
    <t>COL6A3.1</t>
  </si>
  <si>
    <t>2.09018890447569</t>
  </si>
  <si>
    <t>2.08779102937922</t>
  </si>
  <si>
    <t>GSN.16</t>
  </si>
  <si>
    <t>2.5398737134672e-37</t>
  </si>
  <si>
    <t>2.06753777090768</t>
  </si>
  <si>
    <t>5.0797474269344e-34</t>
  </si>
  <si>
    <t>TMEM176A.16</t>
  </si>
  <si>
    <t>1.07358149741249e-17</t>
  </si>
  <si>
    <t>2.06249589018115</t>
  </si>
  <si>
    <t>2.14716299482497e-14</t>
  </si>
  <si>
    <t>2.05697577599989</t>
  </si>
  <si>
    <t>2.04354155925807</t>
  </si>
  <si>
    <t>ACTA2.1</t>
  </si>
  <si>
    <t>2.03166506848856</t>
  </si>
  <si>
    <t>2.02521243683921</t>
  </si>
  <si>
    <t>2.01786055977796</t>
  </si>
  <si>
    <t>S100A10.13</t>
  </si>
  <si>
    <t>1.10567540678947e-33</t>
  </si>
  <si>
    <t>2.01396645783771</t>
  </si>
  <si>
    <t>2.21135081357894e-30</t>
  </si>
  <si>
    <t>2.00785326047903</t>
  </si>
  <si>
    <t>1.99851837362499</t>
  </si>
  <si>
    <t>1.98683543890632</t>
  </si>
  <si>
    <t>2.61882750034196e-14</t>
  </si>
  <si>
    <t>1.98274917050395</t>
  </si>
  <si>
    <t>5.23765500068392e-11</t>
  </si>
  <si>
    <t>FSTL1.2</t>
  </si>
  <si>
    <t>2.88526208089211e-40</t>
  </si>
  <si>
    <t>1.95934049035931</t>
  </si>
  <si>
    <t>5.77052416178421e-37</t>
  </si>
  <si>
    <t>ADIRF.5</t>
  </si>
  <si>
    <t>1.95080594947818</t>
  </si>
  <si>
    <t>1.94724557102351</t>
  </si>
  <si>
    <t>MYL9.5</t>
  </si>
  <si>
    <t>1.9428196368368</t>
  </si>
  <si>
    <t>1.93999157324642</t>
  </si>
  <si>
    <t>1.92343491779348</t>
  </si>
  <si>
    <t>1.22950879679061e-88</t>
  </si>
  <si>
    <t>1.91733602975691</t>
  </si>
  <si>
    <t>2.45901759358123e-85</t>
  </si>
  <si>
    <t>1.91592024535502</t>
  </si>
  <si>
    <t>FGL2.17</t>
  </si>
  <si>
    <t>4.08073193351103e-07</t>
  </si>
  <si>
    <t>1.91523759448512</t>
  </si>
  <si>
    <t>0.000816146386702206</t>
  </si>
  <si>
    <t>1.9146832942012</t>
  </si>
  <si>
    <t>TAGLN.3</t>
  </si>
  <si>
    <t>1.50738703601716e-18</t>
  </si>
  <si>
    <t>1.90349785191679</t>
  </si>
  <si>
    <t>3.01477407203433e-15</t>
  </si>
  <si>
    <t>1.89844688310582</t>
  </si>
  <si>
    <t>1.74810744160422e-21</t>
  </si>
  <si>
    <t>1.88549139810008</t>
  </si>
  <si>
    <t>3.49621488320843e-18</t>
  </si>
  <si>
    <t>1.87231166633883</t>
  </si>
  <si>
    <t>SERPINF1.1</t>
  </si>
  <si>
    <t>1.86465476334701</t>
  </si>
  <si>
    <t>TNFAIP2.2</t>
  </si>
  <si>
    <t>1.85797307244058</t>
  </si>
  <si>
    <t>1.85740759098657</t>
  </si>
  <si>
    <t>1.85710792841272</t>
  </si>
  <si>
    <t>1.79812112866603e-26</t>
  </si>
  <si>
    <t>1.84777758808072</t>
  </si>
  <si>
    <t>3.59624225733205e-23</t>
  </si>
  <si>
    <t>MYL9.11</t>
  </si>
  <si>
    <t>2.51013644892518e-16</t>
  </si>
  <si>
    <t>1.83675986037914</t>
  </si>
  <si>
    <t>5.02027289785036e-13</t>
  </si>
  <si>
    <t>ADAM28.4</t>
  </si>
  <si>
    <t>1.82954791710447</t>
  </si>
  <si>
    <t>PTCH1.3</t>
  </si>
  <si>
    <t>1.82129632495426</t>
  </si>
  <si>
    <t>1.80864404154652</t>
  </si>
  <si>
    <t>HSPA1A.5</t>
  </si>
  <si>
    <t>1.80230697324136</t>
  </si>
  <si>
    <t>PDK4.3</t>
  </si>
  <si>
    <t>1.65669762733372e-09</t>
  </si>
  <si>
    <t>1.78875283167539</t>
  </si>
  <si>
    <t>3.31339525466744e-06</t>
  </si>
  <si>
    <t>FGFBP2</t>
  </si>
  <si>
    <t>7.81377107646678e-54</t>
  </si>
  <si>
    <t>1.78745859535215</t>
  </si>
  <si>
    <t>1.56275421529336e-50</t>
  </si>
  <si>
    <t>MAP1B.2</t>
  </si>
  <si>
    <t>2.66003298208866e-29</t>
  </si>
  <si>
    <t>1.78691061560552</t>
  </si>
  <si>
    <t>5.32006596417731e-26</t>
  </si>
  <si>
    <t>1.78677197732932</t>
  </si>
  <si>
    <t>1.78548317806221</t>
  </si>
  <si>
    <t>1.77801698339584</t>
  </si>
  <si>
    <t>1.76917123088892</t>
  </si>
  <si>
    <t>S100A4.5</t>
  </si>
  <si>
    <t>1.76469558937954</t>
  </si>
  <si>
    <t>ITIH5.1</t>
  </si>
  <si>
    <t>1.7643001931087</t>
  </si>
  <si>
    <t>1.76271245743848</t>
  </si>
  <si>
    <t>2.65347925291223e-29</t>
  </si>
  <si>
    <t>1.75933340694144</t>
  </si>
  <si>
    <t>5.30695850582447e-26</t>
  </si>
  <si>
    <t>PSAP.12</t>
  </si>
  <si>
    <t>4.27814556082037e-23</t>
  </si>
  <si>
    <t>1.75729505063376</t>
  </si>
  <si>
    <t>8.55629112164074e-20</t>
  </si>
  <si>
    <t>1.75650179930859</t>
  </si>
  <si>
    <t>1.75382811660615</t>
  </si>
  <si>
    <t>2.11794480094972e-62</t>
  </si>
  <si>
    <t>1.75074601690883</t>
  </si>
  <si>
    <t>4.23588960189944e-59</t>
  </si>
  <si>
    <t>1.74785288758013</t>
  </si>
  <si>
    <t>1.53527642218123e-197</t>
  </si>
  <si>
    <t>1.74343456502723</t>
  </si>
  <si>
    <t>3.07055284436245e-194</t>
  </si>
  <si>
    <t>SPRY1.3</t>
  </si>
  <si>
    <t>1.74140907533436</t>
  </si>
  <si>
    <t>1.73755848945857</t>
  </si>
  <si>
    <t>CTGF.4</t>
  </si>
  <si>
    <t>5.76414892945899e-275</t>
  </si>
  <si>
    <t>1.71973683846663</t>
  </si>
  <si>
    <t>1.1528297858918e-271</t>
  </si>
  <si>
    <t>VIM.16</t>
  </si>
  <si>
    <t>6.51675848010262e-26</t>
  </si>
  <si>
    <t>1.71832540225097</t>
  </si>
  <si>
    <t>1.30335169602052e-22</t>
  </si>
  <si>
    <t>1.70923292486401</t>
  </si>
  <si>
    <t>IL6ST.3</t>
  </si>
  <si>
    <t>1.70720519643314</t>
  </si>
  <si>
    <t>1.70486332883116</t>
  </si>
  <si>
    <t>EMP2.15</t>
  </si>
  <si>
    <t>1.06970480700569e-16</t>
  </si>
  <si>
    <t>1.70219665742486</t>
  </si>
  <si>
    <t>2.13940961401139e-13</t>
  </si>
  <si>
    <t>1.7008706401707</t>
  </si>
  <si>
    <t>1.69413340831491</t>
  </si>
  <si>
    <t>2.1802454523412e-34</t>
  </si>
  <si>
    <t>1.67725997333544</t>
  </si>
  <si>
    <t>4.3604909046824e-31</t>
  </si>
  <si>
    <t>1.67710623900023</t>
  </si>
  <si>
    <t>FABP5.4</t>
  </si>
  <si>
    <t>1.66880101829515</t>
  </si>
  <si>
    <t>F3.1</t>
  </si>
  <si>
    <t>2.64174878702315e-123</t>
  </si>
  <si>
    <t>1.66738099513943</t>
  </si>
  <si>
    <t>5.28349757404629e-120</t>
  </si>
  <si>
    <t>FXYD1.5</t>
  </si>
  <si>
    <t>1.65777306275682</t>
  </si>
  <si>
    <t>1.65700875535067</t>
  </si>
  <si>
    <t>1.65323963719803</t>
  </si>
  <si>
    <t>ANK2.1</t>
  </si>
  <si>
    <t>2.82022009489483e-29</t>
  </si>
  <si>
    <t>1.64860755554501</t>
  </si>
  <si>
    <t>5.64044018978966e-26</t>
  </si>
  <si>
    <t>ANK2</t>
  </si>
  <si>
    <t>TCIM.17</t>
  </si>
  <si>
    <t>7.55551120119323e-11</t>
  </si>
  <si>
    <t>1.63880467602009</t>
  </si>
  <si>
    <t>1.51110224023865e-07</t>
  </si>
  <si>
    <t>COL1A1.19</t>
  </si>
  <si>
    <t>1.12535522889398e-14</t>
  </si>
  <si>
    <t>1.63363177646002</t>
  </si>
  <si>
    <t>2.25071045778797e-11</t>
  </si>
  <si>
    <t>GBP1.3</t>
  </si>
  <si>
    <t>1.63312466122131</t>
  </si>
  <si>
    <t>IER3.5</t>
  </si>
  <si>
    <t>2.05876986314432e-263</t>
  </si>
  <si>
    <t>1.61941986923348</t>
  </si>
  <si>
    <t>4.11753972628865e-260</t>
  </si>
  <si>
    <t>PLTP.3</t>
  </si>
  <si>
    <t>1.60880788881492</t>
  </si>
  <si>
    <t>1.59516069007912</t>
  </si>
  <si>
    <t>1.31765500908794e-24</t>
  </si>
  <si>
    <t>1.5763838695006</t>
  </si>
  <si>
    <t>2.63531001817588e-21</t>
  </si>
  <si>
    <t>APP.16</t>
  </si>
  <si>
    <t>7.78013624361768e-07</t>
  </si>
  <si>
    <t>1.57376453886506</t>
  </si>
  <si>
    <t>0.00155602724872354</t>
  </si>
  <si>
    <t>1.48188661842269e-20</t>
  </si>
  <si>
    <t>1.56708149355547</t>
  </si>
  <si>
    <t>2.96377323684538e-17</t>
  </si>
  <si>
    <t>NUPR1.5</t>
  </si>
  <si>
    <t>1.56137268157666</t>
  </si>
  <si>
    <t>3.46571151704858e-17</t>
  </si>
  <si>
    <t>1.55611148248162</t>
  </si>
  <si>
    <t>6.93142303409716e-14</t>
  </si>
  <si>
    <t>RARRES2.15</t>
  </si>
  <si>
    <t>1.2031386030653e-16</t>
  </si>
  <si>
    <t>1.54647046320182</t>
  </si>
  <si>
    <t>2.40627720613059e-13</t>
  </si>
  <si>
    <t>PLAT.16</t>
  </si>
  <si>
    <t>3.09681180135983e-16</t>
  </si>
  <si>
    <t>1.51350494926747</t>
  </si>
  <si>
    <t>6.19362360271967e-13</t>
  </si>
  <si>
    <t>2.69580421758406e-08</t>
  </si>
  <si>
    <t>1.51245175114455</t>
  </si>
  <si>
    <t>5.39160843516812e-05</t>
  </si>
  <si>
    <t>JUNB.5</t>
  </si>
  <si>
    <t>1.51109310355947</t>
  </si>
  <si>
    <t>MCAM.1</t>
  </si>
  <si>
    <t>7.08361106195455e-14</t>
  </si>
  <si>
    <t>1.51071325806851</t>
  </si>
  <si>
    <t>1.41672221239091e-10</t>
  </si>
  <si>
    <t>3.07051982072648e-15</t>
  </si>
  <si>
    <t>1.50359100146111</t>
  </si>
  <si>
    <t>6.14103964145296e-12</t>
  </si>
  <si>
    <t>GBP1.7</t>
  </si>
  <si>
    <t>6.9063313073656e-07</t>
  </si>
  <si>
    <t>1.49924809183461</t>
  </si>
  <si>
    <t>0.00138126626147312</t>
  </si>
  <si>
    <t>1.4933373967917</t>
  </si>
  <si>
    <t>RAB13.5</t>
  </si>
  <si>
    <t>1.49329014576158</t>
  </si>
  <si>
    <t>9.15017236489266e-13</t>
  </si>
  <si>
    <t>1.49079060729187</t>
  </si>
  <si>
    <t>1.83003447297853e-09</t>
  </si>
  <si>
    <t>1.48460889692262</t>
  </si>
  <si>
    <t>1.4759676028242</t>
  </si>
  <si>
    <t>CCDC102B</t>
  </si>
  <si>
    <t>1.4698048717048</t>
  </si>
  <si>
    <t>KLF9.8</t>
  </si>
  <si>
    <t>7.61378113724574e-08</t>
  </si>
  <si>
    <t>1.46944525716396</t>
  </si>
  <si>
    <t>0.000152275622744915</t>
  </si>
  <si>
    <t>NFIA.3</t>
  </si>
  <si>
    <t>1.46846058322846</t>
  </si>
  <si>
    <t>1.46804438855298</t>
  </si>
  <si>
    <t>EMP2.5</t>
  </si>
  <si>
    <t>1.46296545846728</t>
  </si>
  <si>
    <t>ABI3BP.1</t>
  </si>
  <si>
    <t>6.29074832890482e-11</t>
  </si>
  <si>
    <t>1.46227103186203</t>
  </si>
  <si>
    <t>1.25814966578096e-07</t>
  </si>
  <si>
    <t>MXRA8.1</t>
  </si>
  <si>
    <t>2.80309395076293e-27</t>
  </si>
  <si>
    <t>1.45778488087451</t>
  </si>
  <si>
    <t>5.60618790152587e-24</t>
  </si>
  <si>
    <t>1.45015340927694</t>
  </si>
  <si>
    <t>HES1.5</t>
  </si>
  <si>
    <t>1.44954052398309</t>
  </si>
  <si>
    <t>1.4410288594688</t>
  </si>
  <si>
    <t>VIM.4</t>
  </si>
  <si>
    <t>1.44053645497722</t>
  </si>
  <si>
    <t>1.43863152940367</t>
  </si>
  <si>
    <t>1.4382220875375</t>
  </si>
  <si>
    <t>CADM3.1</t>
  </si>
  <si>
    <t>1.03691392118106e-43</t>
  </si>
  <si>
    <t>1.43771075426646</t>
  </si>
  <si>
    <t>2.07382784236211e-40</t>
  </si>
  <si>
    <t>PLPP1.4</t>
  </si>
  <si>
    <t>6.45528627993312e-154</t>
  </si>
  <si>
    <t>1.4350917043056</t>
  </si>
  <si>
    <t>1.29105725598662e-150</t>
  </si>
  <si>
    <t>YBX3.5</t>
  </si>
  <si>
    <t>1.42947347650239</t>
  </si>
  <si>
    <t>YBX3</t>
  </si>
  <si>
    <t>MT1E.19</t>
  </si>
  <si>
    <t>5.03151645516468e-13</t>
  </si>
  <si>
    <t>1.42782977356009</t>
  </si>
  <si>
    <t>1.00630329103294e-09</t>
  </si>
  <si>
    <t>SOX4.15</t>
  </si>
  <si>
    <t>1.55761324925861e-06</t>
  </si>
  <si>
    <t>1.42225209933045</t>
  </si>
  <si>
    <t>0.00311522649851722</t>
  </si>
  <si>
    <t>WARS.3</t>
  </si>
  <si>
    <t>1.41864686223132</t>
  </si>
  <si>
    <t>1.41182330932205</t>
  </si>
  <si>
    <t>1.40833699604595</t>
  </si>
  <si>
    <t>1.40792128000687</t>
  </si>
  <si>
    <t>5.61533143619318e-08</t>
  </si>
  <si>
    <t>1.40357187481306</t>
  </si>
  <si>
    <t>0.000112306628723864</t>
  </si>
  <si>
    <t>1.40262512780769</t>
  </si>
  <si>
    <t>1.39962742786346</t>
  </si>
  <si>
    <t>1.39889895272712</t>
  </si>
  <si>
    <t>1.34634161279891e-42</t>
  </si>
  <si>
    <t>1.394597251249</t>
  </si>
  <si>
    <t>2.69268322559782e-39</t>
  </si>
  <si>
    <t>1.38881529538644</t>
  </si>
  <si>
    <t>TUBA1A.4</t>
  </si>
  <si>
    <t>5.03650420385529e-290</t>
  </si>
  <si>
    <t>1.38418935789614</t>
  </si>
  <si>
    <t>1.00730084077106e-286</t>
  </si>
  <si>
    <t>SCD.1</t>
  </si>
  <si>
    <t>1.94527320807885e-15</t>
  </si>
  <si>
    <t>1.38272586602027</t>
  </si>
  <si>
    <t>3.8905464161577e-12</t>
  </si>
  <si>
    <t>PBX1.1</t>
  </si>
  <si>
    <t>1.38213337385756</t>
  </si>
  <si>
    <t>2.22348271075224e-176</t>
  </si>
  <si>
    <t>1.34999626997506</t>
  </si>
  <si>
    <t>4.44696542150448e-173</t>
  </si>
  <si>
    <t>KLF9.2</t>
  </si>
  <si>
    <t>1.34756288863066</t>
  </si>
  <si>
    <t>GSTM3.1</t>
  </si>
  <si>
    <t>1.34349475890493</t>
  </si>
  <si>
    <t>GSTM3</t>
  </si>
  <si>
    <t>PHLDA1.2</t>
  </si>
  <si>
    <t>3.44465980561608e-155</t>
  </si>
  <si>
    <t>1.34223786208003</t>
  </si>
  <si>
    <t>6.88931961123215e-152</t>
  </si>
  <si>
    <t>LGALS3BP.5</t>
  </si>
  <si>
    <t>1.33948463006316</t>
  </si>
  <si>
    <t>1.33917775198232</t>
  </si>
  <si>
    <t>LGALS3BP.18</t>
  </si>
  <si>
    <t>1.40664225611163e-05</t>
  </si>
  <si>
    <t>1.33138628173995</t>
  </si>
  <si>
    <t>0.0281328451222326</t>
  </si>
  <si>
    <t>1.32939677256345</t>
  </si>
  <si>
    <t>CSF1.1</t>
  </si>
  <si>
    <t>1.32562010767942</t>
  </si>
  <si>
    <t>1.32481149870531</t>
  </si>
  <si>
    <t>TM4SF1.1</t>
  </si>
  <si>
    <t>1.31382940373943</t>
  </si>
  <si>
    <t>MYLK.2</t>
  </si>
  <si>
    <t>1.30429015832408</t>
  </si>
  <si>
    <t>0.00916309958799202</t>
  </si>
  <si>
    <t>1.30195043879436</t>
  </si>
  <si>
    <t>1.29743921714325</t>
  </si>
  <si>
    <t>CHL1.1</t>
  </si>
  <si>
    <t>3.15966304767495e-43</t>
  </si>
  <si>
    <t>1.29712136575351</t>
  </si>
  <si>
    <t>6.31932609534991e-40</t>
  </si>
  <si>
    <t>CHL1</t>
  </si>
  <si>
    <t>1.28421780731376</t>
  </si>
  <si>
    <t>MT1M.16</t>
  </si>
  <si>
    <t>4.96891712150214e-05</t>
  </si>
  <si>
    <t>1.27791311251561</t>
  </si>
  <si>
    <t>0.0993783424300427</t>
  </si>
  <si>
    <t>ATF3.3</t>
  </si>
  <si>
    <t>1.71039152379506e-127</t>
  </si>
  <si>
    <t>1.27607435205207</t>
  </si>
  <si>
    <t>3.42078304759013e-124</t>
  </si>
  <si>
    <t>2.35060640214681e-24</t>
  </si>
  <si>
    <t>1.2738603065247</t>
  </si>
  <si>
    <t>4.70121280429362e-21</t>
  </si>
  <si>
    <t>ABCA8.3</t>
  </si>
  <si>
    <t>9.17550955766291e-26</t>
  </si>
  <si>
    <t>1.27212949926198</t>
  </si>
  <si>
    <t>1.83510191153258e-22</t>
  </si>
  <si>
    <t>1.26933087322418</t>
  </si>
  <si>
    <t>1.47981651112454e-142</t>
  </si>
  <si>
    <t>1.26831693757795</t>
  </si>
  <si>
    <t>2.95963302224908e-139</t>
  </si>
  <si>
    <t>2.89274923296427e-24</t>
  </si>
  <si>
    <t>1.26159428166558</t>
  </si>
  <si>
    <t>5.78549846592853e-21</t>
  </si>
  <si>
    <t>VWA1.1</t>
  </si>
  <si>
    <t>5.64322981405401e-20</t>
  </si>
  <si>
    <t>1.26075862772075</t>
  </si>
  <si>
    <t>1.1286459628108e-16</t>
  </si>
  <si>
    <t>1.25657107753953</t>
  </si>
  <si>
    <t>QSOX1.4</t>
  </si>
  <si>
    <t>1.2493881113005</t>
  </si>
  <si>
    <t>QSOX1</t>
  </si>
  <si>
    <t>HMGB1.14</t>
  </si>
  <si>
    <t>9.48322058861221e-16</t>
  </si>
  <si>
    <t>1.24577562096397</t>
  </si>
  <si>
    <t>1.89664411772244e-12</t>
  </si>
  <si>
    <t>ZC3HAV1.5</t>
  </si>
  <si>
    <t>3.32436909751729e-247</t>
  </si>
  <si>
    <t>1.24343053967487</t>
  </si>
  <si>
    <t>6.64873819503458e-244</t>
  </si>
  <si>
    <t>NFIB.2</t>
  </si>
  <si>
    <t>5.08966450868918e-15</t>
  </si>
  <si>
    <t>1.24060751486164</t>
  </si>
  <si>
    <t>1.01793290173784e-11</t>
  </si>
  <si>
    <t>DST.4</t>
  </si>
  <si>
    <t>1.23346598507642</t>
  </si>
  <si>
    <t>ADIRF.15</t>
  </si>
  <si>
    <t>0.00349579962110496</t>
  </si>
  <si>
    <t>1.23256791410794</t>
  </si>
  <si>
    <t>SLC2A3.5</t>
  </si>
  <si>
    <t>1.22811103591447</t>
  </si>
  <si>
    <t>S100A6.16</t>
  </si>
  <si>
    <t>3.47771349667318e-29</t>
  </si>
  <si>
    <t>1.2273794822549</t>
  </si>
  <si>
    <t>6.95542699334637e-26</t>
  </si>
  <si>
    <t>CEBPB.4</t>
  </si>
  <si>
    <t>4.94271144594295e-126</t>
  </si>
  <si>
    <t>1.21572034936784</t>
  </si>
  <si>
    <t>9.8854228918859e-123</t>
  </si>
  <si>
    <t>JUN.4</t>
  </si>
  <si>
    <t>1.20919704086299</t>
  </si>
  <si>
    <t>PLPP1.11</t>
  </si>
  <si>
    <t>0.00178913121383707</t>
  </si>
  <si>
    <t>1.20807711375244</t>
  </si>
  <si>
    <t>IER2.4</t>
  </si>
  <si>
    <t>1.68849752069858e-167</t>
  </si>
  <si>
    <t>1.20786810921828</t>
  </si>
  <si>
    <t>3.37699504139716e-164</t>
  </si>
  <si>
    <t>1.2036068509383</t>
  </si>
  <si>
    <t>1.19885214683335</t>
  </si>
  <si>
    <t>1.19376476343336</t>
  </si>
  <si>
    <t>NAMPT.3</t>
  </si>
  <si>
    <t>1.38476887905427e-157</t>
  </si>
  <si>
    <t>1.18754673849923</t>
  </si>
  <si>
    <t>2.76953775810854e-154</t>
  </si>
  <si>
    <t>1.07736544364867e-287</t>
  </si>
  <si>
    <t>1.18409331820305</t>
  </si>
  <si>
    <t>2.15473088729734e-284</t>
  </si>
  <si>
    <t>5.44959036565767e-07</t>
  </si>
  <si>
    <t>1.18321985090981</t>
  </si>
  <si>
    <t>0.00108991807313153</t>
  </si>
  <si>
    <t>RHOB.4</t>
  </si>
  <si>
    <t>1.18019167121407</t>
  </si>
  <si>
    <t>KLF4.3</t>
  </si>
  <si>
    <t>3.56307989928852e-227</t>
  </si>
  <si>
    <t>1.17921456538044</t>
  </si>
  <si>
    <t>7.12615979857704e-224</t>
  </si>
  <si>
    <t>1.1754616112751</t>
  </si>
  <si>
    <t>1.17503233113309</t>
  </si>
  <si>
    <t>8.92940286935121e-08</t>
  </si>
  <si>
    <t>1.17463249472999</t>
  </si>
  <si>
    <t>0.000178588057387024</t>
  </si>
  <si>
    <t>HSPB1.4</t>
  </si>
  <si>
    <t>1.77501621838703e-159</t>
  </si>
  <si>
    <t>1.17376767815573</t>
  </si>
  <si>
    <t>3.55003243677406e-156</t>
  </si>
  <si>
    <t>1.17373721238657</t>
  </si>
  <si>
    <t>1.11781398663304e-28</t>
  </si>
  <si>
    <t>1.1732988788451</t>
  </si>
  <si>
    <t>2.23562797326607e-25</t>
  </si>
  <si>
    <t>1.17144830409236</t>
  </si>
  <si>
    <t>LRP1.14</t>
  </si>
  <si>
    <t>1.19931135957384e-06</t>
  </si>
  <si>
    <t>1.16507412163193</t>
  </si>
  <si>
    <t>0.00239862271914768</t>
  </si>
  <si>
    <t>2.03566158839013e-10</t>
  </si>
  <si>
    <t>1.1649648855149</t>
  </si>
  <si>
    <t>4.07132317678027e-07</t>
  </si>
  <si>
    <t>TUBA1B.12</t>
  </si>
  <si>
    <t>8.26626744350925e-11</t>
  </si>
  <si>
    <t>1.16035085883362</t>
  </si>
  <si>
    <t>1.65325348870185e-07</t>
  </si>
  <si>
    <t>1.15679097890542</t>
  </si>
  <si>
    <t>EMP1.3</t>
  </si>
  <si>
    <t>1.15598050159738</t>
  </si>
  <si>
    <t>1.15088426793281</t>
  </si>
  <si>
    <t>1.13644934663404</t>
  </si>
  <si>
    <t>1.13576696412959</t>
  </si>
  <si>
    <t>1.13480837780627</t>
  </si>
  <si>
    <t>1.12742624784934</t>
  </si>
  <si>
    <t>1.12622641031044</t>
  </si>
  <si>
    <t>NBL1.4</t>
  </si>
  <si>
    <t>3.14250002076112e-179</t>
  </si>
  <si>
    <t>1.12239325603817</t>
  </si>
  <si>
    <t>6.28500004152225e-176</t>
  </si>
  <si>
    <t>NBL1</t>
  </si>
  <si>
    <t>CNN3.4</t>
  </si>
  <si>
    <t>1.18738005164187e-168</t>
  </si>
  <si>
    <t>1.12030039228981</t>
  </si>
  <si>
    <t>2.37476010328374e-165</t>
  </si>
  <si>
    <t>6.55449712564955e-32</t>
  </si>
  <si>
    <t>1.11818882756321</t>
  </si>
  <si>
    <t>1.31089942512991e-28</t>
  </si>
  <si>
    <t>NCOA7.2</t>
  </si>
  <si>
    <t>1.79322540433277e-80</t>
  </si>
  <si>
    <t>1.11684076830084</t>
  </si>
  <si>
    <t>3.58645080866554e-77</t>
  </si>
  <si>
    <t>CALD1.6</t>
  </si>
  <si>
    <t>7.38367609846362e-19</t>
  </si>
  <si>
    <t>1.11219185002329</t>
  </si>
  <si>
    <t>1.47673521969272e-15</t>
  </si>
  <si>
    <t>FCGR2B.2</t>
  </si>
  <si>
    <t>7.93760054419208e-08</t>
  </si>
  <si>
    <t>1.1106999625468</t>
  </si>
  <si>
    <t>0.000158752010883842</t>
  </si>
  <si>
    <t>FCGR2B</t>
  </si>
  <si>
    <t>RHOB.13</t>
  </si>
  <si>
    <t>0.000199532643822168</t>
  </si>
  <si>
    <t>1.1075007655113</t>
  </si>
  <si>
    <t>0.399065287644336</t>
  </si>
  <si>
    <t>KCTD12.14</t>
  </si>
  <si>
    <t>0.00112131795020336</t>
  </si>
  <si>
    <t>1.10366052995248</t>
  </si>
  <si>
    <t>2.7614566177745e-14</t>
  </si>
  <si>
    <t>1.10217506551065</t>
  </si>
  <si>
    <t>5.52291323554901e-11</t>
  </si>
  <si>
    <t>NFKBIA.5</t>
  </si>
  <si>
    <t>5.26513679409222e-181</t>
  </si>
  <si>
    <t>1.10180689245182</t>
  </si>
  <si>
    <t>1.05302735881844e-177</t>
  </si>
  <si>
    <t>KLF2.4</t>
  </si>
  <si>
    <t>5.5069369917426e-229</t>
  </si>
  <si>
    <t>1.09854117897608</t>
  </si>
  <si>
    <t>1.10138739834852e-225</t>
  </si>
  <si>
    <t>LAMA4.3</t>
  </si>
  <si>
    <t>1.288256938529e-15</t>
  </si>
  <si>
    <t>1.09567879404924</t>
  </si>
  <si>
    <t>2.576513877058e-12</t>
  </si>
  <si>
    <t>ZEB2.4</t>
  </si>
  <si>
    <t>1.0952987284004</t>
  </si>
  <si>
    <t>1.09233550319218</t>
  </si>
  <si>
    <t>COL15A1.2</t>
  </si>
  <si>
    <t>7.13614070263043e-21</t>
  </si>
  <si>
    <t>1.08832306380719</t>
  </si>
  <si>
    <t>1.42722814052609e-17</t>
  </si>
  <si>
    <t>RGS16.4</t>
  </si>
  <si>
    <t>1.22107073527896e-57</t>
  </si>
  <si>
    <t>1.08603327838494</t>
  </si>
  <si>
    <t>2.44214147055792e-54</t>
  </si>
  <si>
    <t>1.08582669944883</t>
  </si>
  <si>
    <t>2.11132537706297e-282</t>
  </si>
  <si>
    <t>1.08484994836862</t>
  </si>
  <si>
    <t>4.22265075412594e-279</t>
  </si>
  <si>
    <t>1.0843006302594</t>
  </si>
  <si>
    <t>1.16027409010091e-161</t>
  </si>
  <si>
    <t>1.08336960240718</t>
  </si>
  <si>
    <t>2.32054818020183e-158</t>
  </si>
  <si>
    <t>1.08133923283786</t>
  </si>
  <si>
    <t>HSPA1A.16</t>
  </si>
  <si>
    <t>0.00474894051780769</t>
  </si>
  <si>
    <t>1.0798393045495</t>
  </si>
  <si>
    <t>1.0730316214402</t>
  </si>
  <si>
    <t>TSC22D1.5</t>
  </si>
  <si>
    <t>3.34749885432282e-258</t>
  </si>
  <si>
    <t>1.06738069652497</t>
  </si>
  <si>
    <t>6.69499770864563e-255</t>
  </si>
  <si>
    <t>1.06245170838132</t>
  </si>
  <si>
    <t>DLC1.2</t>
  </si>
  <si>
    <t>4.03545367103266e-14</t>
  </si>
  <si>
    <t>1.06030723752166</t>
  </si>
  <si>
    <t>8.07090734206532e-11</t>
  </si>
  <si>
    <t>1.05484751290166</t>
  </si>
  <si>
    <t>1.05388675406168</t>
  </si>
  <si>
    <t>1.05107917202357</t>
  </si>
  <si>
    <t>6.1695599082162e-18</t>
  </si>
  <si>
    <t>1.04426698724483</t>
  </si>
  <si>
    <t>1.23391198164324e-14</t>
  </si>
  <si>
    <t>NEGR1</t>
  </si>
  <si>
    <t>1.0432405473947</t>
  </si>
  <si>
    <t>ISLR</t>
  </si>
  <si>
    <t>1.0402730658875</t>
  </si>
  <si>
    <t>1.03465800724059</t>
  </si>
  <si>
    <t>4.85931854291032e-46</t>
  </si>
  <si>
    <t>1.03435742426341</t>
  </si>
  <si>
    <t>9.71863708582064e-43</t>
  </si>
  <si>
    <t>1.03289111021537</t>
  </si>
  <si>
    <t>ZFP36L1.14</t>
  </si>
  <si>
    <t>3.82235571842043e-06</t>
  </si>
  <si>
    <t>1.02916107097014</t>
  </si>
  <si>
    <t>0.00764471143684087</t>
  </si>
  <si>
    <t>CD74.19</t>
  </si>
  <si>
    <t>1.0732963990849e-05</t>
  </si>
  <si>
    <t>1.02815634167619</t>
  </si>
  <si>
    <t>0.0214659279816981</t>
  </si>
  <si>
    <t>0.000115927478944675</t>
  </si>
  <si>
    <t>1.02766734276378</t>
  </si>
  <si>
    <t>0.23185495788935</t>
  </si>
  <si>
    <t>1.01486041574042</t>
  </si>
  <si>
    <t>1.0115957345323</t>
  </si>
  <si>
    <t>1.01066191775249</t>
  </si>
  <si>
    <t>FHL2.3</t>
  </si>
  <si>
    <t>3.51128514645004e-227</t>
  </si>
  <si>
    <t>1.00659840316891</t>
  </si>
  <si>
    <t>7.02257029290008e-224</t>
  </si>
  <si>
    <t>1.00569427626573</t>
  </si>
  <si>
    <t>0.009</t>
  </si>
  <si>
    <t>SH2D6.3</t>
  </si>
  <si>
    <t>5.90767843491055</t>
  </si>
  <si>
    <t>TRPM5.2</t>
  </si>
  <si>
    <t>4.56273551167943</t>
  </si>
  <si>
    <t>PLCG2.14</t>
  </si>
  <si>
    <t>7.71169763045064e-218</t>
  </si>
  <si>
    <t>4.39951902143296</t>
  </si>
  <si>
    <t>1.54233952609013e-214</t>
  </si>
  <si>
    <t>LRMP.11</t>
  </si>
  <si>
    <t>5.09884270761813e-178</t>
  </si>
  <si>
    <t>4.09987666799634</t>
  </si>
  <si>
    <t>1.01976854152363e-174</t>
  </si>
  <si>
    <t>COL27A1.1</t>
  </si>
  <si>
    <t>3.93712373127509</t>
  </si>
  <si>
    <t>3.43040703098304e-169</t>
  </si>
  <si>
    <t>3.58981901974989</t>
  </si>
  <si>
    <t>6.86081406196608e-166</t>
  </si>
  <si>
    <t>PTGS1.1</t>
  </si>
  <si>
    <t>1.08729685532392e-174</t>
  </si>
  <si>
    <t>3.29734162297198</t>
  </si>
  <si>
    <t>2.17459371064784e-171</t>
  </si>
  <si>
    <t>3.20666219569233</t>
  </si>
  <si>
    <t>3.15632018597797</t>
  </si>
  <si>
    <t>1.39873150767142e-203</t>
  </si>
  <si>
    <t>3.07202330603075</t>
  </si>
  <si>
    <t>2.79746301534284e-200</t>
  </si>
  <si>
    <t>2.97341833921786</t>
  </si>
  <si>
    <t>TPM1.13</t>
  </si>
  <si>
    <t>1.7991812186618e-82</t>
  </si>
  <si>
    <t>2.96807600618212</t>
  </si>
  <si>
    <t>3.5983624373236e-79</t>
  </si>
  <si>
    <t>RASSF6.10</t>
  </si>
  <si>
    <t>4.1012439948038e-75</t>
  </si>
  <si>
    <t>2.93034421238546</t>
  </si>
  <si>
    <t>8.20248798960761e-72</t>
  </si>
  <si>
    <t>RASSF6</t>
  </si>
  <si>
    <t>KRT18.15</t>
  </si>
  <si>
    <t>2.27532948472048e-134</t>
  </si>
  <si>
    <t>2.82935496081792</t>
  </si>
  <si>
    <t>4.55065896944096e-131</t>
  </si>
  <si>
    <t>8.12475146917974e-157</t>
  </si>
  <si>
    <t>2.7407882384816</t>
  </si>
  <si>
    <t>1.62495029383595e-153</t>
  </si>
  <si>
    <t>ELF3.15</t>
  </si>
  <si>
    <t>6.92378301885776e-120</t>
  </si>
  <si>
    <t>2.60079416277602</t>
  </si>
  <si>
    <t>1.38475660377155e-116</t>
  </si>
  <si>
    <t>9.05542961805308e-169</t>
  </si>
  <si>
    <t>2.44606310900881</t>
  </si>
  <si>
    <t>1.81108592361062e-165</t>
  </si>
  <si>
    <t>HPGDS.2</t>
  </si>
  <si>
    <t>5.69129369532855e-108</t>
  </si>
  <si>
    <t>2.43736750633961</t>
  </si>
  <si>
    <t>1.13825873906571e-104</t>
  </si>
  <si>
    <t>CCDC129</t>
  </si>
  <si>
    <t>2.38725169380372</t>
  </si>
  <si>
    <t>SPIB.12</t>
  </si>
  <si>
    <t>6.05915372031524e-34</t>
  </si>
  <si>
    <t>2.26097188674898</t>
  </si>
  <si>
    <t>1.21183074406305e-30</t>
  </si>
  <si>
    <t>MYO15B.11</t>
  </si>
  <si>
    <t>5.46697748412675e-16</t>
  </si>
  <si>
    <t>2.05569058593324</t>
  </si>
  <si>
    <t>1.09339549682535e-12</t>
  </si>
  <si>
    <t>EHF.11</t>
  </si>
  <si>
    <t>2.0790685006196e-27</t>
  </si>
  <si>
    <t>2.0498440490502</t>
  </si>
  <si>
    <t>4.15813700123921e-24</t>
  </si>
  <si>
    <t>2.98344196457184e-174</t>
  </si>
  <si>
    <t>2.04451233235178</t>
  </si>
  <si>
    <t>5.96688392914367e-171</t>
  </si>
  <si>
    <t>2.02209307278778</t>
  </si>
  <si>
    <t>MARCKSL1.8</t>
  </si>
  <si>
    <t>2.98971256142198e-10</t>
  </si>
  <si>
    <t>2.00904117112542</t>
  </si>
  <si>
    <t>5.97942512284396e-07</t>
  </si>
  <si>
    <t>TMC5.5</t>
  </si>
  <si>
    <t>1.00176559536823e-14</t>
  </si>
  <si>
    <t>1.95527657389047</t>
  </si>
  <si>
    <t>2.00353119073646e-11</t>
  </si>
  <si>
    <t>KRT8.15</t>
  </si>
  <si>
    <t>7.31757484744137e-87</t>
  </si>
  <si>
    <t>1.83362168523602</t>
  </si>
  <si>
    <t>1.46351496948827e-83</t>
  </si>
  <si>
    <t>IFI6.1</t>
  </si>
  <si>
    <t>3.63310694773816e-10</t>
  </si>
  <si>
    <t>1.78434757494997</t>
  </si>
  <si>
    <t>7.26621389547632e-07</t>
  </si>
  <si>
    <t>EPS8L3.15</t>
  </si>
  <si>
    <t>4.0001783689171e-12</t>
  </si>
  <si>
    <t>1.72380826258513</t>
  </si>
  <si>
    <t>8.0003567378342e-09</t>
  </si>
  <si>
    <t>7.25924310440544e-10</t>
  </si>
  <si>
    <t>1.67005033129557</t>
  </si>
  <si>
    <t>1.45184862088109e-06</t>
  </si>
  <si>
    <t>4.21669103115244e-51</t>
  </si>
  <si>
    <t>1.6143408369966</t>
  </si>
  <si>
    <t>8.43338206230487e-48</t>
  </si>
  <si>
    <t>VEGFA.15</t>
  </si>
  <si>
    <t>9.40241389490838e-16</t>
  </si>
  <si>
    <t>1.57516060870389</t>
  </si>
  <si>
    <t>1.88048277898168e-12</t>
  </si>
  <si>
    <t>1.46576465176874e-30</t>
  </si>
  <si>
    <t>1.49046254394533</t>
  </si>
  <si>
    <t>2.93152930353747e-27</t>
  </si>
  <si>
    <t>SOX4.12</t>
  </si>
  <si>
    <t>0.000461506688480217</t>
  </si>
  <si>
    <t>1.44035638142128</t>
  </si>
  <si>
    <t>0.923013376960433</t>
  </si>
  <si>
    <t>CDHR2.2</t>
  </si>
  <si>
    <t>8.40101321591433e-22</t>
  </si>
  <si>
    <t>1.40277093645774</t>
  </si>
  <si>
    <t>1.68020264318287e-18</t>
  </si>
  <si>
    <t>7.56583975909526e-29</t>
  </si>
  <si>
    <t>1.32418030994443</t>
  </si>
  <si>
    <t>1.51316795181905e-25</t>
  </si>
  <si>
    <t>CLDN4.14</t>
  </si>
  <si>
    <t>0.000357490239836126</t>
  </si>
  <si>
    <t>1.22851840325101</t>
  </si>
  <si>
    <t>0.714980479672253</t>
  </si>
  <si>
    <t>ERBB3.14</t>
  </si>
  <si>
    <t>1.95704371329025e-05</t>
  </si>
  <si>
    <t>1.21088735013116</t>
  </si>
  <si>
    <t>0.039140874265805</t>
  </si>
  <si>
    <t>GADD45G.2</t>
  </si>
  <si>
    <t>1.11680265257793e-05</t>
  </si>
  <si>
    <t>1.14950412968493</t>
  </si>
  <si>
    <t>0.0223360530515587</t>
  </si>
  <si>
    <t>FABP5.15</t>
  </si>
  <si>
    <t>4.36341266384513e-150</t>
  </si>
  <si>
    <t>5.05235105616013</t>
  </si>
  <si>
    <t>8.72682532769026e-147</t>
  </si>
  <si>
    <t>PLVAP.2</t>
  </si>
  <si>
    <t>4.71907065111533</t>
  </si>
  <si>
    <t>SPARCL1.1</t>
  </si>
  <si>
    <t>4.36911526087032</t>
  </si>
  <si>
    <t>CD320.10</t>
  </si>
  <si>
    <t>1.15726642032769e-194</t>
  </si>
  <si>
    <t>3.58372042890743</t>
  </si>
  <si>
    <t>2.31453284065538e-191</t>
  </si>
  <si>
    <t>3.5513938988024</t>
  </si>
  <si>
    <t>IGFBP7.11</t>
  </si>
  <si>
    <t>2.05016677780836e-198</t>
  </si>
  <si>
    <t>3.35578962414152</t>
  </si>
  <si>
    <t>4.10033355561672e-195</t>
  </si>
  <si>
    <t>3.11507550641103e-225</t>
  </si>
  <si>
    <t>3.28620790763781</t>
  </si>
  <si>
    <t>6.23015101282207e-222</t>
  </si>
  <si>
    <t>3.23196252799565</t>
  </si>
  <si>
    <t>TM4SF1.2</t>
  </si>
  <si>
    <t>4.0381202987291e-154</t>
  </si>
  <si>
    <t>3.16173197110683</t>
  </si>
  <si>
    <t>8.0762405974582e-151</t>
  </si>
  <si>
    <t>SLC9A3R2.11</t>
  </si>
  <si>
    <t>1.04442716984358e-200</t>
  </si>
  <si>
    <t>3.0888302498803</t>
  </si>
  <si>
    <t>2.08885433968717e-197</t>
  </si>
  <si>
    <t>3.93605878188504e-245</t>
  </si>
  <si>
    <t>3.08374069550027</t>
  </si>
  <si>
    <t>7.87211756377007e-242</t>
  </si>
  <si>
    <t>5.40041559983153e-24</t>
  </si>
  <si>
    <t>3.08250198215323</t>
  </si>
  <si>
    <t>1.08008311996631e-20</t>
  </si>
  <si>
    <t>3.02048983351581</t>
  </si>
  <si>
    <t>IGFBP4.2</t>
  </si>
  <si>
    <t>6.76727987837768e-208</t>
  </si>
  <si>
    <t>2.9845901338755</t>
  </si>
  <si>
    <t>1.35345597567554e-204</t>
  </si>
  <si>
    <t>2.98207405819865</t>
  </si>
  <si>
    <t>1.37059742700356e-146</t>
  </si>
  <si>
    <t>2.88217583010618</t>
  </si>
  <si>
    <t>2.74119485400712e-143</t>
  </si>
  <si>
    <t>2.86882681744334</t>
  </si>
  <si>
    <t>PECAM1.5</t>
  </si>
  <si>
    <t>3.35405213300453e-127</t>
  </si>
  <si>
    <t>2.80545904484599</t>
  </si>
  <si>
    <t>6.70810426600907e-124</t>
  </si>
  <si>
    <t>8.07566667287814e-303</t>
  </si>
  <si>
    <t>2.79684984906344</t>
  </si>
  <si>
    <t>1.61513333457563e-299</t>
  </si>
  <si>
    <t>2.73674323232891</t>
  </si>
  <si>
    <t>A2M.16</t>
  </si>
  <si>
    <t>1.11489751102567e-127</t>
  </si>
  <si>
    <t>2.62268028110679</t>
  </si>
  <si>
    <t>2.22979502205133e-124</t>
  </si>
  <si>
    <t>GSN.13</t>
  </si>
  <si>
    <t>9.27780793258839e-147</t>
  </si>
  <si>
    <t>2.56999681254355</t>
  </si>
  <si>
    <t>1.85556158651768e-143</t>
  </si>
  <si>
    <t>ENG.2</t>
  </si>
  <si>
    <t>1.33489866295461e-149</t>
  </si>
  <si>
    <t>2.54410581283677</t>
  </si>
  <si>
    <t>2.66979732590923e-146</t>
  </si>
  <si>
    <t>9.02748132124458e-180</t>
  </si>
  <si>
    <t>2.51121529629148</t>
  </si>
  <si>
    <t>1.80549626424892e-176</t>
  </si>
  <si>
    <t>1.08518618189034e-249</t>
  </si>
  <si>
    <t>2.50231841703842</t>
  </si>
  <si>
    <t>2.17037236378068e-246</t>
  </si>
  <si>
    <t>5.36978346630537e-73</t>
  </si>
  <si>
    <t>2.47305365420895</t>
  </si>
  <si>
    <t>1.07395669326107e-69</t>
  </si>
  <si>
    <t>HSPG2.8</t>
  </si>
  <si>
    <t>3.80730408183847e-132</t>
  </si>
  <si>
    <t>2.4389802934724</t>
  </si>
  <si>
    <t>7.61460816367694e-129</t>
  </si>
  <si>
    <t>4.20522753181623e-105</t>
  </si>
  <si>
    <t>2.41604497776145</t>
  </si>
  <si>
    <t>8.41045506363246e-102</t>
  </si>
  <si>
    <t>6.17858282233639e-275</t>
  </si>
  <si>
    <t>2.35478067576617</t>
  </si>
  <si>
    <t>1.23571656446728e-271</t>
  </si>
  <si>
    <t>NCOA7.8</t>
  </si>
  <si>
    <t>3.50528960325662e-134</t>
  </si>
  <si>
    <t>2.34986720380697</t>
  </si>
  <si>
    <t>7.01057920651324e-131</t>
  </si>
  <si>
    <t>1.22670235987728e-219</t>
  </si>
  <si>
    <t>2.32141344161181</t>
  </si>
  <si>
    <t>2.45340471975456e-216</t>
  </si>
  <si>
    <t>9.69221646350621e-95</t>
  </si>
  <si>
    <t>2.32106075274566</t>
  </si>
  <si>
    <t>1.93844329270124e-91</t>
  </si>
  <si>
    <t>SPARC.15</t>
  </si>
  <si>
    <t>5.98467731611849e-116</t>
  </si>
  <si>
    <t>2.26628171993591</t>
  </si>
  <si>
    <t>1.1969354632237e-112</t>
  </si>
  <si>
    <t>7.16476281675473e-262</t>
  </si>
  <si>
    <t>2.24617472331242</t>
  </si>
  <si>
    <t>1.43295256335095e-258</t>
  </si>
  <si>
    <t>2.21926371043453</t>
  </si>
  <si>
    <t>TGFBR2.8</t>
  </si>
  <si>
    <t>2.00622714219295e-117</t>
  </si>
  <si>
    <t>2.20085062455917</t>
  </si>
  <si>
    <t>4.0124542843859e-114</t>
  </si>
  <si>
    <t>2.18482631877608</t>
  </si>
  <si>
    <t>CD59.9</t>
  </si>
  <si>
    <t>8.5676638474477e-72</t>
  </si>
  <si>
    <t>2.17611565339296</t>
  </si>
  <si>
    <t>1.71353276948954e-68</t>
  </si>
  <si>
    <t>ICAM1.16</t>
  </si>
  <si>
    <t>1.7793488859979e-36</t>
  </si>
  <si>
    <t>2.16258163380044</t>
  </si>
  <si>
    <t>3.5586977719958e-33</t>
  </si>
  <si>
    <t>5.65209879516716e-199</t>
  </si>
  <si>
    <t>2.14936061472888</t>
  </si>
  <si>
    <t>1.13041975903343e-195</t>
  </si>
  <si>
    <t>2.13218686059322</t>
  </si>
  <si>
    <t>5.75174240607958e-281</t>
  </si>
  <si>
    <t>2.09501570068445</t>
  </si>
  <si>
    <t>1.15034848121592e-277</t>
  </si>
  <si>
    <t>1.6027921724129e-273</t>
  </si>
  <si>
    <t>2.08614767296364</t>
  </si>
  <si>
    <t>3.2055843448258e-270</t>
  </si>
  <si>
    <t>PLAT.13</t>
  </si>
  <si>
    <t>3.23608223924353e-170</t>
  </si>
  <si>
    <t>2.08051066210699</t>
  </si>
  <si>
    <t>6.47216447848706e-167</t>
  </si>
  <si>
    <t>2.04670447557402</t>
  </si>
  <si>
    <t>CTGF.12</t>
  </si>
  <si>
    <t>2.51474879955458e-147</t>
  </si>
  <si>
    <t>2.03567183924153</t>
  </si>
  <si>
    <t>5.02949759910917e-144</t>
  </si>
  <si>
    <t>NPDC1.1</t>
  </si>
  <si>
    <t>2.60799867873332e-234</t>
  </si>
  <si>
    <t>2.02344239368061</t>
  </si>
  <si>
    <t>5.21599735746664e-231</t>
  </si>
  <si>
    <t>NRP1.1</t>
  </si>
  <si>
    <t>2.02120923244449</t>
  </si>
  <si>
    <t>NFIB.1</t>
  </si>
  <si>
    <t>1.02373923788378e-161</t>
  </si>
  <si>
    <t>2.00581274437522</t>
  </si>
  <si>
    <t>2.04747847576757e-158</t>
  </si>
  <si>
    <t>EPAS1.9</t>
  </si>
  <si>
    <t>2.40892194235502e-69</t>
  </si>
  <si>
    <t>1.99863340664091</t>
  </si>
  <si>
    <t>4.81784388471004e-66</t>
  </si>
  <si>
    <t>HEG1.1</t>
  </si>
  <si>
    <t>1.85309584081031e-138</t>
  </si>
  <si>
    <t>1.99739421579135</t>
  </si>
  <si>
    <t>3.70619168162063e-135</t>
  </si>
  <si>
    <t>1.72644579912915e-96</t>
  </si>
  <si>
    <t>1.99431721408585</t>
  </si>
  <si>
    <t>3.4528915982583e-93</t>
  </si>
  <si>
    <t>COL4A2.2</t>
  </si>
  <si>
    <t>1.02740778344253e-191</t>
  </si>
  <si>
    <t>1.97501842275865</t>
  </si>
  <si>
    <t>2.05481556688505e-188</t>
  </si>
  <si>
    <t>ADIRF.14</t>
  </si>
  <si>
    <t>1.68800729065871e-126</t>
  </si>
  <si>
    <t>1.96586028317825</t>
  </si>
  <si>
    <t>3.37601458131743e-123</t>
  </si>
  <si>
    <t>CSRP2.1</t>
  </si>
  <si>
    <t>2.3848881376424e-194</t>
  </si>
  <si>
    <t>1.95322847025293</t>
  </si>
  <si>
    <t>4.7697762752848e-191</t>
  </si>
  <si>
    <t>1.95154094254698</t>
  </si>
  <si>
    <t>1.29258428043313e-165</t>
  </si>
  <si>
    <t>1.94522826159462</t>
  </si>
  <si>
    <t>2.58516856086626e-162</t>
  </si>
  <si>
    <t>S100A13.11</t>
  </si>
  <si>
    <t>2.59383116905967e-128</t>
  </si>
  <si>
    <t>1.94492050836396</t>
  </si>
  <si>
    <t>5.18766233811934e-125</t>
  </si>
  <si>
    <t>1.94442271411559</t>
  </si>
  <si>
    <t>1.68366322474091e-214</t>
  </si>
  <si>
    <t>1.94374757672684</t>
  </si>
  <si>
    <t>3.36732644948182e-211</t>
  </si>
  <si>
    <t>1.93727412368547</t>
  </si>
  <si>
    <t>2.57457159028805e-185</t>
  </si>
  <si>
    <t>1.92376656495959</t>
  </si>
  <si>
    <t>5.1491431805761e-182</t>
  </si>
  <si>
    <t>STOM.11</t>
  </si>
  <si>
    <t>2.37386125287647e-65</t>
  </si>
  <si>
    <t>1.91533858532324</t>
  </si>
  <si>
    <t>4.74772250575293e-62</t>
  </si>
  <si>
    <t>1.87624598862612</t>
  </si>
  <si>
    <t>3.93422566398852e-152</t>
  </si>
  <si>
    <t>1.86728584902731</t>
  </si>
  <si>
    <t>7.86845132797703e-149</t>
  </si>
  <si>
    <t>IFI27.15</t>
  </si>
  <si>
    <t>3.92593012191008e-88</t>
  </si>
  <si>
    <t>1.85381121968336</t>
  </si>
  <si>
    <t>7.85186024382015e-85</t>
  </si>
  <si>
    <t>1.20721955497395e-91</t>
  </si>
  <si>
    <t>1.85107045928955</t>
  </si>
  <si>
    <t>2.4144391099479e-88</t>
  </si>
  <si>
    <t>2.07415892349647e-132</t>
  </si>
  <si>
    <t>1.83773780278466</t>
  </si>
  <si>
    <t>4.14831784699294e-129</t>
  </si>
  <si>
    <t>APP.14</t>
  </si>
  <si>
    <t>1.73283488829296e-94</t>
  </si>
  <si>
    <t>1.83070085172405</t>
  </si>
  <si>
    <t>3.46566977658591e-91</t>
  </si>
  <si>
    <t>1.82583005349842</t>
  </si>
  <si>
    <t>TSC22D1.16</t>
  </si>
  <si>
    <t>5.85449564596279e-95</t>
  </si>
  <si>
    <t>1.82573786368176</t>
  </si>
  <si>
    <t>1.17089912919256e-91</t>
  </si>
  <si>
    <t>1.81851694438608</t>
  </si>
  <si>
    <t>HES1.13</t>
  </si>
  <si>
    <t>3.05241458673728e-66</t>
  </si>
  <si>
    <t>1.81795503333565</t>
  </si>
  <si>
    <t>6.10482917347455e-63</t>
  </si>
  <si>
    <t>1.8025332853037</t>
  </si>
  <si>
    <t>1.77471872287412</t>
  </si>
  <si>
    <t>1.77356440085529</t>
  </si>
  <si>
    <t>EMP1.12</t>
  </si>
  <si>
    <t>2.57158087523529e-45</t>
  </si>
  <si>
    <t>1.75471445459326</t>
  </si>
  <si>
    <t>5.14316175047058e-42</t>
  </si>
  <si>
    <t>GADD45B.12</t>
  </si>
  <si>
    <t>4.50906328309992e-47</t>
  </si>
  <si>
    <t>1.75115471337202</t>
  </si>
  <si>
    <t>9.01812656619985e-44</t>
  </si>
  <si>
    <t>CLU.13</t>
  </si>
  <si>
    <t>1.81686240777314e-99</t>
  </si>
  <si>
    <t>1.72510126582269</t>
  </si>
  <si>
    <t>3.63372481554628e-96</t>
  </si>
  <si>
    <t>DLC1.1</t>
  </si>
  <si>
    <t>1.9032504354412e-154</t>
  </si>
  <si>
    <t>1.71636550187151</t>
  </si>
  <si>
    <t>3.8065008708824e-151</t>
  </si>
  <si>
    <t>2.02631125687904e-226</t>
  </si>
  <si>
    <t>1.70723239789476</t>
  </si>
  <si>
    <t>4.05262251375807e-223</t>
  </si>
  <si>
    <t>1.70149109854052</t>
  </si>
  <si>
    <t>NOSTRIN.1</t>
  </si>
  <si>
    <t>1.68980453303332</t>
  </si>
  <si>
    <t>NOSTRIN</t>
  </si>
  <si>
    <t>4.32685149374886e-206</t>
  </si>
  <si>
    <t>1.6860638934178</t>
  </si>
  <si>
    <t>8.65370298749772e-203</t>
  </si>
  <si>
    <t>PLPP1.9</t>
  </si>
  <si>
    <t>1.97018879484296e-62</t>
  </si>
  <si>
    <t>1.68376507654138</t>
  </si>
  <si>
    <t>3.94037758968591e-59</t>
  </si>
  <si>
    <t>5.94322507785276e-154</t>
  </si>
  <si>
    <t>1.68276177423462</t>
  </si>
  <si>
    <t>1.18864501557055e-150</t>
  </si>
  <si>
    <t>YBX3.14</t>
  </si>
  <si>
    <t>1.70283706166567e-67</t>
  </si>
  <si>
    <t>1.6773160609086</t>
  </si>
  <si>
    <t>3.40567412333133e-64</t>
  </si>
  <si>
    <t>1.04084674013379e-241</t>
  </si>
  <si>
    <t>1.67374032058853</t>
  </si>
  <si>
    <t>2.08169348026759e-238</t>
  </si>
  <si>
    <t>1.6641472874069</t>
  </si>
  <si>
    <t>1.29798980937782e-81</t>
  </si>
  <si>
    <t>1.66086386118874</t>
  </si>
  <si>
    <t>2.59597961875565e-78</t>
  </si>
  <si>
    <t>6.73194474392774e-251</t>
  </si>
  <si>
    <t>1.65909828925024</t>
  </si>
  <si>
    <t>1.34638894878555e-247</t>
  </si>
  <si>
    <t>ID1.13</t>
  </si>
  <si>
    <t>5.22710776812922e-96</t>
  </si>
  <si>
    <t>1.62730599589547</t>
  </si>
  <si>
    <t>1.04542155362584e-92</t>
  </si>
  <si>
    <t>TCIM.14</t>
  </si>
  <si>
    <t>4.49767642229285e-147</t>
  </si>
  <si>
    <t>1.62576951975633</t>
  </si>
  <si>
    <t>8.9953528445857e-144</t>
  </si>
  <si>
    <t>CD74.16</t>
  </si>
  <si>
    <t>1.78562994330228e-85</t>
  </si>
  <si>
    <t>1.62117619460721</t>
  </si>
  <si>
    <t>3.57125988660457e-82</t>
  </si>
  <si>
    <t>1.51432187013869e-87</t>
  </si>
  <si>
    <t>1.61850112406243</t>
  </si>
  <si>
    <t>3.02864374027738e-84</t>
  </si>
  <si>
    <t>2.4983505939046e-74</t>
  </si>
  <si>
    <t>1.61744409602659</t>
  </si>
  <si>
    <t>4.9967011878092e-71</t>
  </si>
  <si>
    <t>1.5952912896825</t>
  </si>
  <si>
    <t>2.40946630053703e-173</t>
  </si>
  <si>
    <t>1.59357961753237</t>
  </si>
  <si>
    <t>4.81893260107406e-170</t>
  </si>
  <si>
    <t>ETS2.12</t>
  </si>
  <si>
    <t>1.3354096596154e-103</t>
  </si>
  <si>
    <t>1.58412195039871</t>
  </si>
  <si>
    <t>2.6708193192308e-100</t>
  </si>
  <si>
    <t>1.58117797483016</t>
  </si>
  <si>
    <t>7.00649078911732e-221</t>
  </si>
  <si>
    <t>1.52758288273481</t>
  </si>
  <si>
    <t>1.40129815782346e-217</t>
  </si>
  <si>
    <t>1.52251637835728</t>
  </si>
  <si>
    <t>TSPAN7.1</t>
  </si>
  <si>
    <t>1.5154873538271</t>
  </si>
  <si>
    <t>TSPAN7</t>
  </si>
  <si>
    <t>EMP2.13</t>
  </si>
  <si>
    <t>3.14607262864688e-92</t>
  </si>
  <si>
    <t>1.51108193663958</t>
  </si>
  <si>
    <t>6.29214525729376e-89</t>
  </si>
  <si>
    <t>7.71543032317103e-221</t>
  </si>
  <si>
    <t>1.5093656534224</t>
  </si>
  <si>
    <t>1.54308606463421e-217</t>
  </si>
  <si>
    <t>NES.1</t>
  </si>
  <si>
    <t>1.50432461219103</t>
  </si>
  <si>
    <t>1.50365315925789</t>
  </si>
  <si>
    <t>1.4315841385473e-123</t>
  </si>
  <si>
    <t>1.49705871011998</t>
  </si>
  <si>
    <t>2.8631682770946e-120</t>
  </si>
  <si>
    <t>WARS.9</t>
  </si>
  <si>
    <t>3.82438863570264e-57</t>
  </si>
  <si>
    <t>1.48714236698955</t>
  </si>
  <si>
    <t>0.713</t>
  </si>
  <si>
    <t>7.64877727140528e-54</t>
  </si>
  <si>
    <t>PKP4</t>
  </si>
  <si>
    <t>5.58806018524884e-78</t>
  </si>
  <si>
    <t>1.48331948337128</t>
  </si>
  <si>
    <t>1.11761203704977e-74</t>
  </si>
  <si>
    <t>ACVRL1.2</t>
  </si>
  <si>
    <t>3.25206903557172e-121</t>
  </si>
  <si>
    <t>1.47324516873873</t>
  </si>
  <si>
    <t>6.50413807114344e-118</t>
  </si>
  <si>
    <t>ACVRL1</t>
  </si>
  <si>
    <t>4.39803178185781e-192</t>
  </si>
  <si>
    <t>1.47025451102149</t>
  </si>
  <si>
    <t>8.79606356371561e-189</t>
  </si>
  <si>
    <t>HLA-DRB1.15</t>
  </si>
  <si>
    <t>3.48846608742248e-73</t>
  </si>
  <si>
    <t>1.46185503830266</t>
  </si>
  <si>
    <t>6.97693217484495e-70</t>
  </si>
  <si>
    <t>1.44982214032298</t>
  </si>
  <si>
    <t>1.44059919593903</t>
  </si>
  <si>
    <t>RAB13.11</t>
  </si>
  <si>
    <t>4.83092925492843e-88</t>
  </si>
  <si>
    <t>1.43605321410902</t>
  </si>
  <si>
    <t>9.66185850985687e-85</t>
  </si>
  <si>
    <t>ADAM15.3</t>
  </si>
  <si>
    <t>1.45352839517323e-43</t>
  </si>
  <si>
    <t>1.42647387490501</t>
  </si>
  <si>
    <t>2.90705679034647e-40</t>
  </si>
  <si>
    <t>ADAM15</t>
  </si>
  <si>
    <t>1.41470768716427</t>
  </si>
  <si>
    <t>HSPB1.11</t>
  </si>
  <si>
    <t>9.46706542425081e-77</t>
  </si>
  <si>
    <t>1.41070021416905</t>
  </si>
  <si>
    <t>1.89341308485016e-73</t>
  </si>
  <si>
    <t>6.44638904200787e-86</t>
  </si>
  <si>
    <t>1.3997415786807</t>
  </si>
  <si>
    <t>1.28927780840157e-82</t>
  </si>
  <si>
    <t>TNFSF10.12</t>
  </si>
  <si>
    <t>8.38343540842756e-31</t>
  </si>
  <si>
    <t>1.39485787473055</t>
  </si>
  <si>
    <t>1.67668708168551e-27</t>
  </si>
  <si>
    <t>8.73744041375442e-75</t>
  </si>
  <si>
    <t>1.38617742251132</t>
  </si>
  <si>
    <t>1.74748808275088e-71</t>
  </si>
  <si>
    <t>COL18A1.1</t>
  </si>
  <si>
    <t>1.35377396448547e-10</t>
  </si>
  <si>
    <t>1.38592739386725</t>
  </si>
  <si>
    <t>2.70754792897095e-07</t>
  </si>
  <si>
    <t>LAMB1.2</t>
  </si>
  <si>
    <t>1.03600012024471e-118</t>
  </si>
  <si>
    <t>1.3814248860726</t>
  </si>
  <si>
    <t>2.07200024048942e-115</t>
  </si>
  <si>
    <t>2.87275045162034e-268</t>
  </si>
  <si>
    <t>1.38095611371933</t>
  </si>
  <si>
    <t>5.74550090324068e-265</t>
  </si>
  <si>
    <t>2.48891520397114e-110</t>
  </si>
  <si>
    <t>1.37510560506813</t>
  </si>
  <si>
    <t>4.97783040794227e-107</t>
  </si>
  <si>
    <t>ITGA5.1</t>
  </si>
  <si>
    <t>7.90840990279337e-70</t>
  </si>
  <si>
    <t>1.36034256268558</t>
  </si>
  <si>
    <t>1.58168198055867e-66</t>
  </si>
  <si>
    <t>1.347829805068</t>
  </si>
  <si>
    <t>1.33877513333814</t>
  </si>
  <si>
    <t>ADAMTS1.1</t>
  </si>
  <si>
    <t>7.32729959191627e-64</t>
  </si>
  <si>
    <t>1.33670507324501</t>
  </si>
  <si>
    <t>1.46545991838325e-60</t>
  </si>
  <si>
    <t>MCTP1.2</t>
  </si>
  <si>
    <t>2.8269085750573e-41</t>
  </si>
  <si>
    <t>1.3334677097607</t>
  </si>
  <si>
    <t>5.6538171501146e-38</t>
  </si>
  <si>
    <t>BMPR2.1</t>
  </si>
  <si>
    <t>2.04265133842144e-39</t>
  </si>
  <si>
    <t>1.31014943152092</t>
  </si>
  <si>
    <t>4.08530267684288e-36</t>
  </si>
  <si>
    <t>PDLIM1.11</t>
  </si>
  <si>
    <t>1.45066237013152e-54</t>
  </si>
  <si>
    <t>1.30716460335633</t>
  </si>
  <si>
    <t>2.90132474026305e-51</t>
  </si>
  <si>
    <t>1.3035636798863</t>
  </si>
  <si>
    <t>SWAP70.7</t>
  </si>
  <si>
    <t>6.07269893728452e-76</t>
  </si>
  <si>
    <t>1.30256981142372</t>
  </si>
  <si>
    <t>1.2145397874569e-72</t>
  </si>
  <si>
    <t>WWTR1.1</t>
  </si>
  <si>
    <t>3.06462662176579e-61</t>
  </si>
  <si>
    <t>1.29316223960244</t>
  </si>
  <si>
    <t>6.12925324353158e-58</t>
  </si>
  <si>
    <t>5.52724975823113e-169</t>
  </si>
  <si>
    <t>1.28113420888676</t>
  </si>
  <si>
    <t>1.10544995164623e-165</t>
  </si>
  <si>
    <t>UPP1.4</t>
  </si>
  <si>
    <t>2.41248994500872e-42</t>
  </si>
  <si>
    <t>1.28063376155551</t>
  </si>
  <si>
    <t>4.82497989001744e-39</t>
  </si>
  <si>
    <t>UPP1</t>
  </si>
  <si>
    <t>CRIM1</t>
  </si>
  <si>
    <t>4.48607853935398e-46</t>
  </si>
  <si>
    <t>1.27151306250312</t>
  </si>
  <si>
    <t>8.97215707870797e-43</t>
  </si>
  <si>
    <t>7.41473266867467e-35</t>
  </si>
  <si>
    <t>1.26792086283415</t>
  </si>
  <si>
    <t>1.48294653373493e-31</t>
  </si>
  <si>
    <t>2.75639574630057e-52</t>
  </si>
  <si>
    <t>1.26529942160804</t>
  </si>
  <si>
    <t>5.51279149260114e-49</t>
  </si>
  <si>
    <t>1.42521314862421e-05</t>
  </si>
  <si>
    <t>1.26396157774177</t>
  </si>
  <si>
    <t>0.0285042629724842</t>
  </si>
  <si>
    <t>MGST2.4</t>
  </si>
  <si>
    <t>2.74020511215317e-26</t>
  </si>
  <si>
    <t>1.25910491600803</t>
  </si>
  <si>
    <t>5.48041022430634e-23</t>
  </si>
  <si>
    <t>1.25632122455443</t>
  </si>
  <si>
    <t>SOD2.15</t>
  </si>
  <si>
    <t>1.30459788508647e-31</t>
  </si>
  <si>
    <t>1.25360396552109</t>
  </si>
  <si>
    <t>2.60919577017293e-28</t>
  </si>
  <si>
    <t>9.30113123170263e-156</t>
  </si>
  <si>
    <t>1.25082138676165</t>
  </si>
  <si>
    <t>1.86022624634053e-152</t>
  </si>
  <si>
    <t>GBP4.8</t>
  </si>
  <si>
    <t>1.70901960704026e-120</t>
  </si>
  <si>
    <t>1.23723072777248</t>
  </si>
  <si>
    <t>3.41803921408053e-117</t>
  </si>
  <si>
    <t>2.06578954409015e-117</t>
  </si>
  <si>
    <t>1.23532974998848</t>
  </si>
  <si>
    <t>4.1315790881803e-114</t>
  </si>
  <si>
    <t>9.49486376032154e-174</t>
  </si>
  <si>
    <t>1.2305064986805</t>
  </si>
  <si>
    <t>1.89897275206431e-170</t>
  </si>
  <si>
    <t>RCAN1.4</t>
  </si>
  <si>
    <t>4.89836644655739e-29</t>
  </si>
  <si>
    <t>1.22682036247701</t>
  </si>
  <si>
    <t>9.79673289311477e-26</t>
  </si>
  <si>
    <t>ZNF385D</t>
  </si>
  <si>
    <t>3.04033145620875e-22</t>
  </si>
  <si>
    <t>1.22527801813035</t>
  </si>
  <si>
    <t>6.08066291241749e-19</t>
  </si>
  <si>
    <t>4.29558341598988e-23</t>
  </si>
  <si>
    <t>1.22144454823927</t>
  </si>
  <si>
    <t>8.59116683197975e-20</t>
  </si>
  <si>
    <t>ITGA1.10</t>
  </si>
  <si>
    <t>3.50803973255929e-115</t>
  </si>
  <si>
    <t>1.21317776178022</t>
  </si>
  <si>
    <t>7.01607946511857e-112</t>
  </si>
  <si>
    <t>IL6ST.9</t>
  </si>
  <si>
    <t>6.13088267959389e-64</t>
  </si>
  <si>
    <t>1.20973733949777</t>
  </si>
  <si>
    <t>1.22617653591878e-60</t>
  </si>
  <si>
    <t>8.25004546926684e-25</t>
  </si>
  <si>
    <t>1.20300112399819</t>
  </si>
  <si>
    <t>1.65000909385337e-21</t>
  </si>
  <si>
    <t>5.18973103885679e-77</t>
  </si>
  <si>
    <t>1.19225078598076</t>
  </si>
  <si>
    <t>1.03794620777136e-73</t>
  </si>
  <si>
    <t>1.19195111946884</t>
  </si>
  <si>
    <t>1.19072280620378</t>
  </si>
  <si>
    <t>9.01259223777937e-304</t>
  </si>
  <si>
    <t>1.1878202476393</t>
  </si>
  <si>
    <t>1.80251844755587e-300</t>
  </si>
  <si>
    <t>3.02831053042094e-126</t>
  </si>
  <si>
    <t>1.18270602978625</t>
  </si>
  <si>
    <t>6.05662106084187e-123</t>
  </si>
  <si>
    <t>NDRG1.7</t>
  </si>
  <si>
    <t>2.71085149272856e-24</t>
  </si>
  <si>
    <t>1.18131252115285</t>
  </si>
  <si>
    <t>5.42170298545713e-21</t>
  </si>
  <si>
    <t>RGS16.8</t>
  </si>
  <si>
    <t>1.44500815905045e-45</t>
  </si>
  <si>
    <t>1.16947565931144</t>
  </si>
  <si>
    <t>2.8900163181009e-42</t>
  </si>
  <si>
    <t>3.17186328101688e-38</t>
  </si>
  <si>
    <t>1.16712893372113</t>
  </si>
  <si>
    <t>6.34372656203377e-35</t>
  </si>
  <si>
    <t>4.30828605412831e-126</t>
  </si>
  <si>
    <t>1.15991055038088</t>
  </si>
  <si>
    <t>8.61657210825663e-123</t>
  </si>
  <si>
    <t>S100A16.14</t>
  </si>
  <si>
    <t>1.61914231191452e-72</t>
  </si>
  <si>
    <t>1.15953007993861</t>
  </si>
  <si>
    <t>3.23828462382905e-69</t>
  </si>
  <si>
    <t>EFNB2.2</t>
  </si>
  <si>
    <t>2.5733251044309e-70</t>
  </si>
  <si>
    <t>1.15893343177958</t>
  </si>
  <si>
    <t>5.1466502088618e-67</t>
  </si>
  <si>
    <t>7.10419820636157e-26</t>
  </si>
  <si>
    <t>1.14568708817013</t>
  </si>
  <si>
    <t>1.42083964127232e-22</t>
  </si>
  <si>
    <t>NOS3</t>
  </si>
  <si>
    <t>1.67457804220697e-134</t>
  </si>
  <si>
    <t>1.1416816064067</t>
  </si>
  <si>
    <t>3.34915608441394e-131</t>
  </si>
  <si>
    <t>ZFP36L1.11</t>
  </si>
  <si>
    <t>1.69351087214269e-42</t>
  </si>
  <si>
    <t>1.13817821433288</t>
  </si>
  <si>
    <t>3.38702174428537e-39</t>
  </si>
  <si>
    <t>1.29629469149267e-22</t>
  </si>
  <si>
    <t>1.1355044833007</t>
  </si>
  <si>
    <t>2.59258938298535e-19</t>
  </si>
  <si>
    <t>9.00521755988332e-13</t>
  </si>
  <si>
    <t>1.13033049978054</t>
  </si>
  <si>
    <t>1.80104351197666e-09</t>
  </si>
  <si>
    <t>IGFBP3.3</t>
  </si>
  <si>
    <t>2.44813647227491e-08</t>
  </si>
  <si>
    <t>1.12250154502257</t>
  </si>
  <si>
    <t>4.89627294454982e-05</t>
  </si>
  <si>
    <t>1.12178751593435</t>
  </si>
  <si>
    <t>MT2A.10</t>
  </si>
  <si>
    <t>2.53121294707478e-29</t>
  </si>
  <si>
    <t>1.12036644950217</t>
  </si>
  <si>
    <t>5.06242589414955e-26</t>
  </si>
  <si>
    <t>CNN3.5</t>
  </si>
  <si>
    <t>1.50052885346289e-15</t>
  </si>
  <si>
    <t>1.11129584289308</t>
  </si>
  <si>
    <t>3.00105770692578e-12</t>
  </si>
  <si>
    <t>6.7220770530527e-106</t>
  </si>
  <si>
    <t>1.10328951602639</t>
  </si>
  <si>
    <t>1.34441541061054e-102</t>
  </si>
  <si>
    <t>1.15004333256072e-85</t>
  </si>
  <si>
    <t>1.10294504137528</t>
  </si>
  <si>
    <t>2.30008666512144e-82</t>
  </si>
  <si>
    <t>SELP</t>
  </si>
  <si>
    <t>0.00016503712860168</t>
  </si>
  <si>
    <t>1.09893935960356</t>
  </si>
  <si>
    <t>0.33007425720336</t>
  </si>
  <si>
    <t>2.08159806517821e-15</t>
  </si>
  <si>
    <t>1.08414420192039</t>
  </si>
  <si>
    <t>4.16319613035642e-12</t>
  </si>
  <si>
    <t>NNMT.1</t>
  </si>
  <si>
    <t>3.65775355396251e-44</t>
  </si>
  <si>
    <t>1.07872860298485</t>
  </si>
  <si>
    <t>7.31550710792502e-41</t>
  </si>
  <si>
    <t>1.07120696985011</t>
  </si>
  <si>
    <t>CTSH.5</t>
  </si>
  <si>
    <t>4.89392795812871e-26</t>
  </si>
  <si>
    <t>1.06960195448944</t>
  </si>
  <si>
    <t>9.78785591625743e-23</t>
  </si>
  <si>
    <t>TUBA1B.10</t>
  </si>
  <si>
    <t>1.47731062128591e-49</t>
  </si>
  <si>
    <t>1.06937352019125</t>
  </si>
  <si>
    <t>2.95462124257182e-46</t>
  </si>
  <si>
    <t>5.17319289408217e-14</t>
  </si>
  <si>
    <t>1.06804026308084</t>
  </si>
  <si>
    <t>1.03463857881643e-10</t>
  </si>
  <si>
    <t>2.9211406760405e-20</t>
  </si>
  <si>
    <t>1.06627363673309</t>
  </si>
  <si>
    <t>5.84228135208101e-17</t>
  </si>
  <si>
    <t>FILIP1</t>
  </si>
  <si>
    <t>5.24170264296917e-259</t>
  </si>
  <si>
    <t>1.05747613082061</t>
  </si>
  <si>
    <t>1.04834052859383e-255</t>
  </si>
  <si>
    <t>CDKN1A.12</t>
  </si>
  <si>
    <t>3.88070907344203e-25</t>
  </si>
  <si>
    <t>1.05412116286608</t>
  </si>
  <si>
    <t>7.76141814688406e-22</t>
  </si>
  <si>
    <t>CDKN1A</t>
  </si>
  <si>
    <t>SERPING1.3</t>
  </si>
  <si>
    <t>9.55199277490783e-196</t>
  </si>
  <si>
    <t>1.04697629062596</t>
  </si>
  <si>
    <t>1.91039855498157e-192</t>
  </si>
  <si>
    <t>LDLR.13</t>
  </si>
  <si>
    <t>4.19880902872041e-68</t>
  </si>
  <si>
    <t>1.04254878994046</t>
  </si>
  <si>
    <t>8.39761805744083e-65</t>
  </si>
  <si>
    <t>1.75776042332246e-50</t>
  </si>
  <si>
    <t>1.04068505075442</t>
  </si>
  <si>
    <t>3.51552084664492e-47</t>
  </si>
  <si>
    <t>GBP1.5</t>
  </si>
  <si>
    <t>1.36616887888951e-60</t>
  </si>
  <si>
    <t>1.03208514753953</t>
  </si>
  <si>
    <t>2.73233775777902e-57</t>
  </si>
  <si>
    <t>YPEL2.1</t>
  </si>
  <si>
    <t>4.33726107467774e-05</t>
  </si>
  <si>
    <t>1.03088839774977</t>
  </si>
  <si>
    <t>0.0867452214935548</t>
  </si>
  <si>
    <t>YPEL2</t>
  </si>
  <si>
    <t>MPZL2.1</t>
  </si>
  <si>
    <t>4.9368627018297e-26</t>
  </si>
  <si>
    <t>1.02710092085082</t>
  </si>
  <si>
    <t>9.8737254036594e-23</t>
  </si>
  <si>
    <t>9.81215603500992e-277</t>
  </si>
  <si>
    <t>1.02691433066716</t>
  </si>
  <si>
    <t>1.96243120700198e-273</t>
  </si>
  <si>
    <t>2.80828285007988e-63</t>
  </si>
  <si>
    <t>1.01792052233064</t>
  </si>
  <si>
    <t>5.61656570015977e-60</t>
  </si>
  <si>
    <t>2.39516186871536e-71</t>
  </si>
  <si>
    <t>1.01784231663671</t>
  </si>
  <si>
    <t>4.79032373743072e-68</t>
  </si>
  <si>
    <t>MEOX1</t>
  </si>
  <si>
    <t>2.4697701406154e-136</t>
  </si>
  <si>
    <t>1.01408870930127</t>
  </si>
  <si>
    <t>4.9395402812308e-133</t>
  </si>
  <si>
    <t>HLA-DRB5.3</t>
  </si>
  <si>
    <t>0.00468914514745509</t>
  </si>
  <si>
    <t>1.01370443176867</t>
  </si>
  <si>
    <t>NQO1.1</t>
  </si>
  <si>
    <t>9.067775109729e-38</t>
  </si>
  <si>
    <t>1.01184292313762</t>
  </si>
  <si>
    <t>1.8135550219458e-34</t>
  </si>
  <si>
    <t>NQO1</t>
  </si>
  <si>
    <t>MGLL.10</t>
  </si>
  <si>
    <t>9.48079641839563e-75</t>
  </si>
  <si>
    <t>1.01074615963649</t>
  </si>
  <si>
    <t>1.89615928367913e-71</t>
  </si>
  <si>
    <t>Cell types = Epithelial cells (389 genes)</t>
  </si>
  <si>
    <t>Cell types = T cells (185 genes)</t>
  </si>
  <si>
    <t>Cell types = NK cell (67 genes)</t>
  </si>
  <si>
    <t>Cell types = DC (47 genes)</t>
  </si>
  <si>
    <t>Cell types = Macrophage (87 genes)</t>
  </si>
  <si>
    <t>Cell types = Astrocyte (132 genes)</t>
  </si>
  <si>
    <t>Cell types = B cell (104 genes)</t>
  </si>
  <si>
    <t>Cell types = Monocyte (198 genes)</t>
  </si>
  <si>
    <t>Cell types = Tissue stem cells (588 genes)</t>
  </si>
  <si>
    <t>Cell types = Neutrophils (88 genes)</t>
  </si>
  <si>
    <t>Cell types = Endothelial cells (198 genes)</t>
  </si>
  <si>
    <t>Cell types = B cell (72 genes)</t>
  </si>
  <si>
    <t>Cell types = T cell (150 genes)</t>
  </si>
  <si>
    <t>Cell types = Epithelial cell (417 genes)</t>
  </si>
  <si>
    <t>Cell types = NK cell (62 genes)</t>
  </si>
  <si>
    <t>Cell types = Neutrophils (65 genes)</t>
  </si>
  <si>
    <t>Cell types = Macrophage (268 genes)</t>
  </si>
  <si>
    <t>Cell types = Tissue stem cell (347 genes)</t>
  </si>
  <si>
    <t>Cell types = Hepatocytes (39 genes)</t>
  </si>
  <si>
    <t>Cell types = Endothelial cell (200 genes)</t>
  </si>
  <si>
    <t>count</t>
  </si>
  <si>
    <t>percentage</t>
  </si>
  <si>
    <t>Crohns_Disease</t>
  </si>
  <si>
    <t>41.9213973799127</t>
  </si>
  <si>
    <t>23.3282474877677</t>
  </si>
  <si>
    <t>18.3669174514653</t>
  </si>
  <si>
    <t>7.92339664334193</t>
  </si>
  <si>
    <t>1.74672489082969</t>
  </si>
  <si>
    <t>1.34161098542642</t>
  </si>
  <si>
    <t>0.0105224391013837</t>
  </si>
  <si>
    <t>2.19918977218919</t>
  </si>
  <si>
    <t>1.95191245330668</t>
  </si>
  <si>
    <t>0.647130004735098</t>
  </si>
  <si>
    <t>0.562950491924028</t>
  </si>
  <si>
    <t>Normal</t>
  </si>
  <si>
    <t>29.9401484318889</t>
  </si>
  <si>
    <t>33.655733780225</t>
  </si>
  <si>
    <t>16.8589897055303</t>
  </si>
  <si>
    <t>4.33804165669141</t>
  </si>
  <si>
    <t>5.36270050275317</t>
  </si>
  <si>
    <t>3.10749341632751</t>
  </si>
  <si>
    <t>3.51927220493177</t>
  </si>
  <si>
    <t>1.24012449126167</t>
  </si>
  <si>
    <t>0.866650706248504</t>
  </si>
  <si>
    <t>0.909743835288485</t>
  </si>
  <si>
    <t>0.201101268853244</t>
  </si>
  <si>
    <t>40.7248045572996</t>
  </si>
  <si>
    <t>5.15120295739652</t>
  </si>
  <si>
    <t>28.0710259984243</t>
  </si>
  <si>
    <t>5.33907035937216</t>
  </si>
  <si>
    <t>9.9509120659354</t>
  </si>
  <si>
    <t>7.59347918307981</t>
  </si>
  <si>
    <t>1.64232470759348</t>
  </si>
  <si>
    <t>0.224228834616084</t>
  </si>
  <si>
    <t>1.30295133628265</t>
  </si>
  <si>
    <t>Ulcerative_Colitis</t>
  </si>
  <si>
    <t>18.2879991582049</t>
  </si>
  <si>
    <t>42.0739727468827</t>
  </si>
  <si>
    <t>20.6187194191614</t>
  </si>
  <si>
    <t>8.47582469616457</t>
  </si>
  <si>
    <t>2.7095280686063</t>
  </si>
  <si>
    <t>3.0357236807492</t>
  </si>
  <si>
    <t>2.1939285526385</t>
  </si>
  <si>
    <t>1.95717367285737</t>
  </si>
  <si>
    <t>SRA Study</t>
  </si>
  <si>
    <t>disease_state</t>
  </si>
  <si>
    <t>Tissue</t>
  </si>
  <si>
    <t>Assay Type</t>
  </si>
  <si>
    <t>Instrument</t>
  </si>
  <si>
    <t>Country</t>
  </si>
  <si>
    <t>Library Source</t>
  </si>
  <si>
    <t>SRP303290</t>
  </si>
  <si>
    <t>RNA-Seq</t>
  </si>
  <si>
    <t>Illumina HiSeq 2500</t>
  </si>
  <si>
    <t>Italy</t>
  </si>
  <si>
    <t>Transcriptomic</t>
  </si>
  <si>
    <t>Run</t>
  </si>
  <si>
    <t>Total Reads</t>
  </si>
  <si>
    <t>Trtimmed Reads</t>
  </si>
  <si>
    <t>expression</t>
  </si>
  <si>
    <t>alignment rate</t>
  </si>
  <si>
    <t>GC%</t>
  </si>
  <si>
    <t>SRR13529722</t>
  </si>
  <si>
    <t>Ulcerative colitis</t>
  </si>
  <si>
    <t>Colon-UC</t>
  </si>
  <si>
    <t>39,216,510 (100%)</t>
  </si>
  <si>
    <t>32,786,107 (83.60%)</t>
  </si>
  <si>
    <t>SRR13529723</t>
  </si>
  <si>
    <t>Chrohn's Disease</t>
  </si>
  <si>
    <t>Colon-CD</t>
  </si>
  <si>
    <t>56,020,127 (100%)</t>
  </si>
  <si>
    <t>50,907,661 (90.87%)</t>
  </si>
  <si>
    <t>SRR13529724</t>
  </si>
  <si>
    <t>49,952,625 (100%)</t>
  </si>
  <si>
    <t xml:space="preserve">45,641,634 (91.37%) </t>
  </si>
  <si>
    <t>SRR13529725</t>
  </si>
  <si>
    <t>49,363,517 (100%)</t>
  </si>
  <si>
    <t>41,444,582 (83.96%)</t>
  </si>
  <si>
    <t>SRR13529726</t>
  </si>
  <si>
    <t>42,391,403 (100%)</t>
  </si>
  <si>
    <t xml:space="preserve">34,076,813 (80.39%) </t>
  </si>
  <si>
    <t>SRR13529727</t>
  </si>
  <si>
    <t>61,838,601 (100%)</t>
  </si>
  <si>
    <t>54,969,534 (88.89%)</t>
  </si>
  <si>
    <t>SRR13529728</t>
  </si>
  <si>
    <t>45,106,082 (100%)</t>
  </si>
  <si>
    <t>38,900,490 (86.24%)</t>
  </si>
  <si>
    <t>SRR13529729</t>
  </si>
  <si>
    <t>50,250,028 (100%)</t>
  </si>
  <si>
    <t xml:space="preserve">45,576,795 (90.70%) </t>
  </si>
  <si>
    <t>SRR13529730</t>
  </si>
  <si>
    <t>53,483,191 (100%)</t>
  </si>
  <si>
    <t>49,645,335 (92.82%)</t>
  </si>
  <si>
    <t>SRR13529731</t>
  </si>
  <si>
    <t>40,154,507 (100%)</t>
  </si>
  <si>
    <t>32,887,320 (81.90%)</t>
  </si>
  <si>
    <t>SRR13529732</t>
  </si>
  <si>
    <t>36,410,016 (100%)</t>
  </si>
  <si>
    <t>30,634,004 (84.14%)</t>
  </si>
  <si>
    <t>SRR13529733</t>
  </si>
  <si>
    <t>47,344,686 (100%)</t>
  </si>
  <si>
    <t>38,487,622 (81.29%)</t>
  </si>
  <si>
    <t>SRR13529734</t>
  </si>
  <si>
    <t>42,633,087 (100%)</t>
  </si>
  <si>
    <t>35,457,827 (83.17%)</t>
  </si>
  <si>
    <t>SRR13529735</t>
  </si>
  <si>
    <t>43,719,710 (100%)</t>
  </si>
  <si>
    <t>36,311,674 (83.06%)</t>
  </si>
  <si>
    <t>SRR13529736</t>
  </si>
  <si>
    <t>37,368,813 (100%)</t>
  </si>
  <si>
    <t>32,243,820 (86.29%)</t>
  </si>
  <si>
    <t>SRR13529737</t>
  </si>
  <si>
    <t>29,305,152 (100%)</t>
  </si>
  <si>
    <t>25,294,592 (86.31%)</t>
  </si>
  <si>
    <t>SRR13529738</t>
  </si>
  <si>
    <t>50,813,936 (100%)</t>
  </si>
  <si>
    <t>45,716,644 (89.97%)</t>
  </si>
  <si>
    <t>SRR13529739</t>
  </si>
  <si>
    <t>65,123,730 (100%)</t>
  </si>
  <si>
    <t>60,368,454 (92.70%)</t>
  </si>
  <si>
    <t>SRR13529740</t>
  </si>
  <si>
    <t>44,660,108 (100%)</t>
  </si>
  <si>
    <t>38,188,628 (85.51%)</t>
  </si>
  <si>
    <t>SRR13529741</t>
  </si>
  <si>
    <t>39,811,708 (100%)</t>
  </si>
  <si>
    <t>33,581,764 (84.35%)</t>
  </si>
  <si>
    <t>SRR13529742</t>
  </si>
  <si>
    <t>44,782,844 (100%)</t>
  </si>
  <si>
    <t>38,649,214 (86.30%)</t>
  </si>
  <si>
    <t>SRR13529743</t>
  </si>
  <si>
    <t>36,269,022 (100%)</t>
  </si>
  <si>
    <t>31,449,673 (86.71%)</t>
  </si>
  <si>
    <t>SRR13529744</t>
  </si>
  <si>
    <t>48,421,858 (100%)</t>
  </si>
  <si>
    <t xml:space="preserve">44,456,679 (91.81%) </t>
  </si>
  <si>
    <t>SRR13529745</t>
  </si>
  <si>
    <t>33,061,892 (100%)</t>
  </si>
  <si>
    <t>27,514,752 (83.22%)</t>
  </si>
  <si>
    <t>SRR13529746</t>
  </si>
  <si>
    <t>17,761,182 (100%)</t>
  </si>
  <si>
    <t>16,317,172 (91.87%)</t>
  </si>
  <si>
    <t>SRR13529747</t>
  </si>
  <si>
    <t>34,135,443 (100%)</t>
  </si>
  <si>
    <t>27,744,365 (81.28%)</t>
  </si>
  <si>
    <t>SRR13529748</t>
  </si>
  <si>
    <t>48,020,967 (100%)</t>
  </si>
  <si>
    <t>43,986,545 (91.60%)</t>
  </si>
  <si>
    <t>SRR13529749</t>
  </si>
  <si>
    <t>38,376,538 (100%)</t>
  </si>
  <si>
    <t>32,699,532 (85.21%)</t>
  </si>
  <si>
    <t>SRR13529750</t>
  </si>
  <si>
    <t>34,956,338 (100%)</t>
  </si>
  <si>
    <t>27,759,993 (79.41%)</t>
  </si>
  <si>
    <t>SRR13529751</t>
  </si>
  <si>
    <t>38,337,045 (100%)</t>
  </si>
  <si>
    <t>31,894,896 (83.20%)</t>
  </si>
  <si>
    <t>SRR13529752</t>
  </si>
  <si>
    <t>52,491,472 (100%)</t>
  </si>
  <si>
    <t>47,878,576 (91.21%)</t>
  </si>
  <si>
    <t>SRR13529753</t>
  </si>
  <si>
    <t>43,842,631 (100%)</t>
  </si>
  <si>
    <t>35,956,883 (82.01%)</t>
  </si>
  <si>
    <t>SRR13529754</t>
  </si>
  <si>
    <t>52,542,182 (100%)</t>
  </si>
  <si>
    <t>43,560,775 (82.91%)</t>
  </si>
  <si>
    <t>SRR13529755</t>
  </si>
  <si>
    <t>47,281,080 (100%)</t>
  </si>
  <si>
    <t>40,378,335 (85.40%)</t>
  </si>
  <si>
    <t>SRR13529756</t>
  </si>
  <si>
    <t>35,113,562 (100%)</t>
  </si>
  <si>
    <t>29,799,756 (84.87%)</t>
  </si>
  <si>
    <t>SRR13529757</t>
  </si>
  <si>
    <t>45,327,325 (100%)</t>
  </si>
  <si>
    <t>38,660,569 (85.29%)</t>
  </si>
  <si>
    <t>SRR13529758</t>
  </si>
  <si>
    <t>42,775,890 (100%)</t>
  </si>
  <si>
    <t>35,736,852 (83.54%)</t>
  </si>
  <si>
    <t>SRR13529759</t>
  </si>
  <si>
    <t>41,483,618 (100%)</t>
  </si>
  <si>
    <t>38,213,420 (92.12%)</t>
  </si>
  <si>
    <t>SRR13529760</t>
  </si>
  <si>
    <t>43,375,354 (100%)</t>
  </si>
  <si>
    <t>36,444,067 (84.02%)</t>
  </si>
  <si>
    <t>SRR13529761</t>
  </si>
  <si>
    <t>52,096,586 (100%)</t>
  </si>
  <si>
    <t>47,341,670 (90.87%)</t>
  </si>
  <si>
    <t>SRR13529762</t>
  </si>
  <si>
    <t>44,509,389 (100%)</t>
  </si>
  <si>
    <t>37,116,851 (83.39%)</t>
  </si>
  <si>
    <t>SRR13529763</t>
  </si>
  <si>
    <t>47,158,942 (100%)</t>
  </si>
  <si>
    <t>40,407,535 (85.68%)</t>
  </si>
  <si>
    <t>SRR13529764</t>
  </si>
  <si>
    <t>32,582,511 (100%)</t>
  </si>
  <si>
    <t>27,164,184 (83.37%)</t>
  </si>
  <si>
    <t>SRR13529765</t>
  </si>
  <si>
    <t>44,245,532 (100%)</t>
  </si>
  <si>
    <t>40,212,601 (90.89%)</t>
  </si>
  <si>
    <t>SRR13529766</t>
  </si>
  <si>
    <t>36,645,336 (100%)</t>
  </si>
  <si>
    <t>31,690,672 (86.48%)</t>
  </si>
  <si>
    <t>SRR13529767</t>
  </si>
  <si>
    <t>39,519,209 (100%)</t>
  </si>
  <si>
    <t>33,525,367 (84.83%)</t>
  </si>
  <si>
    <t>SRR13529768</t>
  </si>
  <si>
    <t>44,120,286 (100%)</t>
  </si>
  <si>
    <t>36,496,666 (82.72%)</t>
  </si>
  <si>
    <t>SRR13529769</t>
  </si>
  <si>
    <t>47,614,298 (100%)</t>
  </si>
  <si>
    <t>39,865,772 (83.73%)</t>
  </si>
  <si>
    <t>SRR13529770</t>
  </si>
  <si>
    <t>40,887,386 (100%)</t>
  </si>
  <si>
    <t>33,316,083 (81.48%)</t>
  </si>
  <si>
    <t>SRR13529771</t>
  </si>
  <si>
    <t>39,096,900 (100%)</t>
  </si>
  <si>
    <t xml:space="preserve">35,644,153 (91.17%) </t>
  </si>
  <si>
    <t>SRR13529772</t>
  </si>
  <si>
    <t>36,699,375 (100%)</t>
  </si>
  <si>
    <t>33,520,812 (91.34%)</t>
  </si>
  <si>
    <t>SRR13529773</t>
  </si>
  <si>
    <t>38,494,101 (100%)</t>
  </si>
  <si>
    <t>35,415,028 (92.00%)</t>
  </si>
  <si>
    <t>SRR13529774</t>
  </si>
  <si>
    <t>38,162,475 (100%)</t>
  </si>
  <si>
    <t>34,909,904 (91.48%)</t>
  </si>
  <si>
    <t>SRR13529775</t>
  </si>
  <si>
    <t>38,573,924 (100%)</t>
  </si>
  <si>
    <t>34,767,780 (90.13%)</t>
  </si>
  <si>
    <t>SRR13529776</t>
  </si>
  <si>
    <t>36,439,439 (100%)</t>
  </si>
  <si>
    <t>33,304,686 (91.40%)</t>
  </si>
  <si>
    <t>SRR13529777</t>
  </si>
  <si>
    <t>56,349,513 (100%)</t>
  </si>
  <si>
    <t>50,528,123 (89.67%)</t>
  </si>
  <si>
    <t>SRR13529778</t>
  </si>
  <si>
    <t>41,096,617 (100%)</t>
  </si>
  <si>
    <t>37,650,055 (91.61%)</t>
  </si>
  <si>
    <t>SRR13529779</t>
  </si>
  <si>
    <t>35,656,438 (100%)</t>
  </si>
  <si>
    <t>31,730,424 (88.99%)</t>
  </si>
  <si>
    <t>SRR13529780</t>
  </si>
  <si>
    <t>39,939,322 (100%)</t>
  </si>
  <si>
    <t xml:space="preserve">36,142,659 (90.49%) </t>
  </si>
  <si>
    <t>SRR13529781</t>
  </si>
  <si>
    <t>41,978,163 (100%)</t>
  </si>
  <si>
    <t>38,293,252 (91.22%)</t>
  </si>
  <si>
    <t>SRR13529782</t>
  </si>
  <si>
    <t>37,218,644 (100%)</t>
  </si>
  <si>
    <t>31,293,477 (84.08%)</t>
  </si>
  <si>
    <t>SRR13529783</t>
  </si>
  <si>
    <t>38,684,208 (100%)</t>
  </si>
  <si>
    <t>35,704,348 (92.30%)</t>
  </si>
  <si>
    <t>SRR13529784</t>
  </si>
  <si>
    <t>40,416,060 (100%)</t>
  </si>
  <si>
    <t xml:space="preserve">36,732,758 (90.89%) </t>
  </si>
  <si>
    <t>SRR13529785</t>
  </si>
  <si>
    <t>30,905,605 (100%)</t>
  </si>
  <si>
    <t xml:space="preserve">25,650,730 (83.00%) </t>
  </si>
  <si>
    <t>SRR13529786</t>
  </si>
  <si>
    <t>43,555,525 (100%)</t>
  </si>
  <si>
    <t xml:space="preserve">40,000,994 (91.84%) </t>
  </si>
  <si>
    <t>SRR13529787</t>
  </si>
  <si>
    <t>46,388,085 (100%)</t>
  </si>
  <si>
    <t>41,910,117 (90.35%)</t>
  </si>
  <si>
    <t>SRR13529788</t>
  </si>
  <si>
    <t>40,107,377 (100%)</t>
  </si>
  <si>
    <t>35,105,992 (87.53%)</t>
  </si>
  <si>
    <t>SRR13529789</t>
  </si>
  <si>
    <t>36,523,235 (100%)</t>
  </si>
  <si>
    <t>32,090,524 (87.86%)</t>
  </si>
  <si>
    <t>SRR13529790</t>
  </si>
  <si>
    <t>51,814,921 (100%)</t>
  </si>
  <si>
    <t>43,955,968 (84.83%)</t>
  </si>
  <si>
    <t>SRR13529791</t>
  </si>
  <si>
    <t>27,104,137 (100%)</t>
  </si>
  <si>
    <t>24,455,780 (90.23%)</t>
  </si>
  <si>
    <t>SRR13529792</t>
  </si>
  <si>
    <t>33,700,356 (100%)</t>
  </si>
  <si>
    <t>29,794,979 (88.41%)</t>
  </si>
  <si>
    <t>SRR13529793</t>
  </si>
  <si>
    <t>36,076,432 (100%)</t>
  </si>
  <si>
    <t>29,068,423 (80.57%)</t>
  </si>
  <si>
    <t>SRR13529794</t>
  </si>
  <si>
    <t>39,415,034 (100%)</t>
  </si>
  <si>
    <t>33,423,114 (84.80%)</t>
  </si>
  <si>
    <t>SRR13529795</t>
  </si>
  <si>
    <t>47,526,150 (100%)</t>
  </si>
  <si>
    <t>40,212,831 (84.61%)</t>
  </si>
  <si>
    <t>SRR13529796</t>
  </si>
  <si>
    <t>Healthy</t>
  </si>
  <si>
    <t>Colon-Healthy</t>
  </si>
  <si>
    <t>38,822,632 (100%)</t>
  </si>
  <si>
    <t>33,615,749 (86.59%)</t>
  </si>
  <si>
    <t>SRR13529797</t>
  </si>
  <si>
    <t>38,431,956 (100%)</t>
  </si>
  <si>
    <t>33,668,093 (87.60%)</t>
  </si>
  <si>
    <t>SRR13529798</t>
  </si>
  <si>
    <t>39,721,057 (100%)</t>
  </si>
  <si>
    <t>32,002,663 (80.57%)</t>
  </si>
  <si>
    <t>SRR13529799</t>
  </si>
  <si>
    <t>38,198,949 (100%)</t>
  </si>
  <si>
    <t>33,149,382 (86.78%)</t>
  </si>
  <si>
    <t>SRR13529800</t>
  </si>
  <si>
    <t>34,905,444 (100%)</t>
  </si>
  <si>
    <t>29,521,011 (84.57%)</t>
  </si>
  <si>
    <t>SRR13529801</t>
  </si>
  <si>
    <t>53,424,518 (100%)</t>
  </si>
  <si>
    <t>47,770,932 (89.42%)</t>
  </si>
  <si>
    <t>SRR13529802</t>
  </si>
  <si>
    <t>34,905,483 (100%)</t>
  </si>
  <si>
    <t>29,051,365 (83.23%)</t>
  </si>
  <si>
    <t>SRR13529803</t>
  </si>
  <si>
    <t>39,462,847 (100%)</t>
  </si>
  <si>
    <t>31,960,449 (80.99%)</t>
  </si>
  <si>
    <t>SRR13529804</t>
  </si>
  <si>
    <t>32,876,547 (100%)</t>
  </si>
  <si>
    <t>28,564,092 (86.88%)</t>
  </si>
  <si>
    <t>SRR13529805</t>
  </si>
  <si>
    <t>32,712,364 (100%)</t>
  </si>
  <si>
    <t>28,589,205 (87.40%)</t>
  </si>
  <si>
    <t>SRR13529806</t>
  </si>
  <si>
    <t>33,833,219 (100%)</t>
  </si>
  <si>
    <t>28,200,705 (83.35%)</t>
  </si>
  <si>
    <t>SRR13529807</t>
  </si>
  <si>
    <t>34,636,555 (100%)</t>
  </si>
  <si>
    <t>29,411,198 (84.91%)</t>
  </si>
  <si>
    <t>SRR13529808</t>
  </si>
  <si>
    <t>33,850,885 (100%)</t>
  </si>
  <si>
    <t>28,560,817 (84.37%)</t>
  </si>
  <si>
    <t>SRR13529809</t>
  </si>
  <si>
    <t>35,323,339 (100%)</t>
  </si>
  <si>
    <t>30,130,479 (85.30%)</t>
  </si>
  <si>
    <t>SRR13529810</t>
  </si>
  <si>
    <t>32,281,764 (100%)</t>
  </si>
  <si>
    <t>27,169,979 (84.17%)</t>
  </si>
  <si>
    <t>SRR13529811</t>
  </si>
  <si>
    <t>33,028,807 (100%)</t>
  </si>
  <si>
    <t>28,531,958 (86.39%)</t>
  </si>
  <si>
    <t>SRR13529812</t>
  </si>
  <si>
    <t>38,823,457 (100%)</t>
  </si>
  <si>
    <t>30,344,408 (78.16%)</t>
  </si>
  <si>
    <t>SRR13529813</t>
  </si>
  <si>
    <t>30,704,476 (100%)</t>
  </si>
  <si>
    <t>25,329,069 (82.49%)</t>
  </si>
  <si>
    <t>SRR13529814</t>
  </si>
  <si>
    <t>32,170,553 (100%)</t>
  </si>
  <si>
    <t>27,978,386 (86.97%)</t>
  </si>
  <si>
    <t>SRR13529815</t>
  </si>
  <si>
    <t>29,311,219 (100%)</t>
  </si>
  <si>
    <t>23,527,804 (80.27%)</t>
  </si>
  <si>
    <t>SRR13529816</t>
  </si>
  <si>
    <t>56,843,588 (100%)</t>
  </si>
  <si>
    <t>52,179,659 (91.80%)</t>
  </si>
  <si>
    <t>SRR13529817</t>
  </si>
  <si>
    <t>52,274,426 (100%)</t>
  </si>
  <si>
    <t>41,635,923 (79.65%)</t>
  </si>
  <si>
    <t>SRR13529818</t>
  </si>
  <si>
    <t>29,763,094 (100%)</t>
  </si>
  <si>
    <t>24,568,740 (82.55%)</t>
  </si>
  <si>
    <t>SRR13529819</t>
  </si>
  <si>
    <t>35,995,611 (100%)</t>
  </si>
  <si>
    <t>28,883,239 (80.24%)</t>
  </si>
  <si>
    <t>SRR13529820</t>
  </si>
  <si>
    <t>32,153,068 (100%)</t>
  </si>
  <si>
    <t>25,720,103 (79.99%)</t>
  </si>
  <si>
    <t>SRR13529821</t>
  </si>
  <si>
    <t>40,492,561 (100%)</t>
  </si>
  <si>
    <t xml:space="preserve">32,147,759 (79.39%) </t>
  </si>
  <si>
    <t>SRR13529822</t>
  </si>
  <si>
    <t>41,558,465 (100%)</t>
  </si>
  <si>
    <t>33,332,745 (80.21%)</t>
  </si>
  <si>
    <t>SRR13529823</t>
  </si>
  <si>
    <t>40,508,005 (100%)</t>
  </si>
  <si>
    <t>32,735,327 (80.81%)</t>
  </si>
  <si>
    <t>SRR13529824</t>
  </si>
  <si>
    <t>45,539,842 (100%)</t>
  </si>
  <si>
    <t>41,251,615 (90.58%)</t>
  </si>
  <si>
    <t>SRR13529825</t>
  </si>
  <si>
    <t>33,360,572 (100%)</t>
  </si>
  <si>
    <t>27,017,215 (80.99%)</t>
  </si>
  <si>
    <t>SRR13529826</t>
  </si>
  <si>
    <t>39,740,832 (100%)</t>
  </si>
  <si>
    <t>34,390,872 (86.54%)</t>
  </si>
  <si>
    <t>SRR13529827</t>
  </si>
  <si>
    <t>28,769,758 (100%)</t>
  </si>
  <si>
    <t xml:space="preserve">24,551,717 (85.34%) </t>
  </si>
  <si>
    <t>SRR13529828</t>
  </si>
  <si>
    <t>41,018,322 (100%)</t>
  </si>
  <si>
    <t>33,685,286 (82.12%)</t>
  </si>
  <si>
    <t>SRR13529829</t>
  </si>
  <si>
    <t>29,49,0781 (100%)</t>
  </si>
  <si>
    <t>24,487,531 (83.03%)</t>
  </si>
  <si>
    <t>SRR13529830</t>
  </si>
  <si>
    <t>40,278,942 (100%)</t>
  </si>
  <si>
    <t>36,363,934 (90.28%)</t>
  </si>
  <si>
    <t>SRR13529831</t>
  </si>
  <si>
    <t>ileum-CD</t>
  </si>
  <si>
    <t>32,115,212 (100%)</t>
  </si>
  <si>
    <t>29,080,946 (90.55%)</t>
  </si>
  <si>
    <t>SRR13529832</t>
  </si>
  <si>
    <t>SRR13529833</t>
  </si>
  <si>
    <t>40,102,539 (100%)</t>
  </si>
  <si>
    <t>30,983,027 (77.26%)</t>
  </si>
  <si>
    <t>SRR13529834</t>
  </si>
  <si>
    <t>55,455,413 (100%)</t>
  </si>
  <si>
    <t>46,373,139 (83.62%)</t>
  </si>
  <si>
    <t>SRR13529835</t>
  </si>
  <si>
    <t>33,840,125 (100%)</t>
  </si>
  <si>
    <t>30,093,927 (88.93%)</t>
  </si>
  <si>
    <t>SRR13529836</t>
  </si>
  <si>
    <t>35,897,214 (100%)</t>
  </si>
  <si>
    <t>28,534,783 (79.49%)</t>
  </si>
  <si>
    <t>SRR13529837</t>
  </si>
  <si>
    <t>34,831,135 (100%)</t>
  </si>
  <si>
    <t>31,981,589 (91.82%)</t>
  </si>
  <si>
    <t>SRR13529838</t>
  </si>
  <si>
    <t>42,305,943 (100%)</t>
  </si>
  <si>
    <t>37,517,553 (88.68%)</t>
  </si>
  <si>
    <t>SRR13529839</t>
  </si>
  <si>
    <t>40,891,326 (100%)</t>
  </si>
  <si>
    <t>33,374,923 (81.62%)</t>
  </si>
  <si>
    <t>SRR13529840</t>
  </si>
  <si>
    <t>47,006,031 (100%)</t>
  </si>
  <si>
    <t>42,766,448 (90.98%)</t>
  </si>
  <si>
    <t>SRR13529841</t>
  </si>
  <si>
    <t>34,175,848 (100%)</t>
  </si>
  <si>
    <t>30,152,952 (88.23%)</t>
  </si>
  <si>
    <t>SRR13529842</t>
  </si>
  <si>
    <t>43,797,927 (100%)</t>
  </si>
  <si>
    <t>33,557,540 (76.62%)</t>
  </si>
  <si>
    <t>SRR13529843</t>
  </si>
  <si>
    <t>47,101,149 (100%)</t>
  </si>
  <si>
    <t>38,358,556 (81.44%)</t>
  </si>
  <si>
    <t>SRR13529844</t>
  </si>
  <si>
    <t>29,012,134 (100%)</t>
  </si>
  <si>
    <t>23,874,272 (82.29%)</t>
  </si>
  <si>
    <t>SRR13529845</t>
  </si>
  <si>
    <t>27,763,712 (100%)</t>
  </si>
  <si>
    <t>22,666,877 (81.64%)</t>
  </si>
  <si>
    <t>SRR13529846</t>
  </si>
  <si>
    <t>36,530,983 (100%)</t>
  </si>
  <si>
    <t>30,269,681 (82.86%)</t>
  </si>
  <si>
    <t>SRR13529847</t>
  </si>
  <si>
    <t>34,186,014 (100%)</t>
  </si>
  <si>
    <t>30,527,192 (89.30%)</t>
  </si>
  <si>
    <t>SRR13529848</t>
  </si>
  <si>
    <t>35,539,681 (100%)</t>
  </si>
  <si>
    <t>27,645,403 (77.79%)</t>
  </si>
  <si>
    <t>SRR13529849</t>
  </si>
  <si>
    <t>39,181,479 (100%)</t>
  </si>
  <si>
    <t>32,258,869 (82.33%)</t>
  </si>
  <si>
    <t>SRR13529850</t>
  </si>
  <si>
    <t>30,233,919 (100%)</t>
  </si>
  <si>
    <t>24,912,304 (82.40%)</t>
  </si>
  <si>
    <t>SRR13529851</t>
  </si>
  <si>
    <t>31,527,204 (100%)</t>
  </si>
  <si>
    <t>26,406,111 (83.76%)</t>
  </si>
  <si>
    <t>SRR13529852</t>
  </si>
  <si>
    <t>34,430,399 (100%)</t>
  </si>
  <si>
    <t>29,546,309 (85.81%)</t>
  </si>
  <si>
    <t>SRR13529853</t>
  </si>
  <si>
    <t>38,760,544 (100%)</t>
  </si>
  <si>
    <t>33,351,184 (86.04%)</t>
  </si>
  <si>
    <t>SRR13529854</t>
  </si>
  <si>
    <t>36,847,253 (100%)</t>
  </si>
  <si>
    <t>30,461,209 (82.67%)</t>
  </si>
  <si>
    <t>SRR13529855</t>
  </si>
  <si>
    <t>37,133,423 (100%)</t>
  </si>
  <si>
    <t xml:space="preserve">31,343,349 (84.41%) </t>
  </si>
  <si>
    <t>SRR13529856</t>
  </si>
  <si>
    <t>34,458,561 (100%)</t>
  </si>
  <si>
    <t>29,845,530 (86.61%)</t>
  </si>
  <si>
    <t>SRR13529857</t>
  </si>
  <si>
    <t>34,898,173 (100%)</t>
  </si>
  <si>
    <t>29,919,491 (85.73%)</t>
  </si>
  <si>
    <t>SRR13529858</t>
  </si>
  <si>
    <t>37,944,546 (100%)</t>
  </si>
  <si>
    <t xml:space="preserve">32,818,938 (86.49%) </t>
  </si>
  <si>
    <t>SRR13529859</t>
  </si>
  <si>
    <t>41,313,327 (100%)</t>
  </si>
  <si>
    <t>34,188,704 (82.75%)</t>
  </si>
  <si>
    <t>SRR13529860</t>
  </si>
  <si>
    <t>55,620,416 (100%)</t>
  </si>
  <si>
    <t>41,032,539 (73.77%)</t>
  </si>
  <si>
    <t>SRR13529861</t>
  </si>
  <si>
    <t>36,703,347 (100%)</t>
  </si>
  <si>
    <t>29,953,503 (81.61%)</t>
  </si>
  <si>
    <t>SRR13529862</t>
  </si>
  <si>
    <t>35,218,401 (100%)</t>
  </si>
  <si>
    <t>30,123,378 (85.53%)</t>
  </si>
  <si>
    <t>SRR13529863</t>
  </si>
  <si>
    <t>36,522,079 (100%)</t>
  </si>
  <si>
    <t>30,604,709 (83.80%)</t>
  </si>
  <si>
    <t>SRR13529864</t>
  </si>
  <si>
    <t>24,629,589 (100%)</t>
  </si>
  <si>
    <t>22,064,824 (89.59%)</t>
  </si>
  <si>
    <t>SRR13529865</t>
  </si>
  <si>
    <t>44,863,328 (100%)</t>
  </si>
  <si>
    <t>39,897,909 (88.93%)</t>
  </si>
  <si>
    <t>SRR13529866</t>
  </si>
  <si>
    <t>33,763,662 (100%)</t>
  </si>
  <si>
    <t>28,906,555 (85.61%)</t>
  </si>
  <si>
    <t>SRR13529867</t>
  </si>
  <si>
    <t>34,462,780 (100%)</t>
  </si>
  <si>
    <t>31,479,208 (91.34%)</t>
  </si>
  <si>
    <t>SRR13529868</t>
  </si>
  <si>
    <t>31,003,676 (100%)</t>
  </si>
  <si>
    <t>20,748,507 (66.92%)</t>
  </si>
  <si>
    <t>SRR13529869</t>
  </si>
  <si>
    <t>43,180,211 (100%)</t>
  </si>
  <si>
    <t>36,830,027 (85.29%)</t>
  </si>
  <si>
    <t>SRR13529870</t>
  </si>
  <si>
    <t>45,814,747 (100%)</t>
  </si>
  <si>
    <t>38,030,473 (83.01%)</t>
  </si>
  <si>
    <t>SRR13529871</t>
  </si>
  <si>
    <t>37,699,823 (100%)</t>
  </si>
  <si>
    <t>31,424,799 (83.36%)</t>
  </si>
  <si>
    <t>SRR13529872</t>
  </si>
  <si>
    <t>ileum-Healthy</t>
  </si>
  <si>
    <t>40,505,879 (100%)</t>
  </si>
  <si>
    <t>34,886,108 (86.13%)</t>
  </si>
  <si>
    <t>SRR13529873</t>
  </si>
  <si>
    <t>SRR13529874</t>
  </si>
  <si>
    <t>53,982,548 (100%)</t>
  </si>
  <si>
    <t>47,048,456 (87.15%)</t>
  </si>
  <si>
    <t>SRR13529875</t>
  </si>
  <si>
    <t>39,255,594 (100%)</t>
  </si>
  <si>
    <t>33,335,801 (84.92%)</t>
  </si>
  <si>
    <t>SRR13529876</t>
  </si>
  <si>
    <t>48,117,265 (100%)</t>
  </si>
  <si>
    <t>41,710,682 (86.69%)</t>
  </si>
  <si>
    <t>SRR13529877</t>
  </si>
  <si>
    <t>40,981,429 (100%)</t>
  </si>
  <si>
    <t>34,350,263 (83.82%)</t>
  </si>
  <si>
    <t>SRR13529878</t>
  </si>
  <si>
    <t>34,520,178 (100%)</t>
  </si>
  <si>
    <t>28,932,405 (83.81%)</t>
  </si>
  <si>
    <t>SRR13529879</t>
  </si>
  <si>
    <t>34,025,562 (100%)</t>
  </si>
  <si>
    <t>28,252,215 (83.03%)</t>
  </si>
  <si>
    <t>SRR13529880</t>
  </si>
  <si>
    <t>31,555,515 (100%)</t>
  </si>
  <si>
    <t>26,351,592 (83.51%)</t>
  </si>
  <si>
    <t>SRR13529881</t>
  </si>
  <si>
    <t>36,824,346 (100%)</t>
  </si>
  <si>
    <t>31,159,673 (84.62%)</t>
  </si>
  <si>
    <t>SRR13529882</t>
  </si>
  <si>
    <t>35,559,547 (100%)</t>
  </si>
  <si>
    <t>29,827,280 (83.88%)</t>
  </si>
  <si>
    <t>SRR13529883</t>
  </si>
  <si>
    <t>35,291,084 (100%)</t>
  </si>
  <si>
    <t>29,638,651 (83.98%)</t>
  </si>
  <si>
    <t>SRR13529884</t>
  </si>
  <si>
    <t>42,485,471 (100%)</t>
  </si>
  <si>
    <t>37,025,516 (87.15%)</t>
  </si>
  <si>
    <t>SRR13529885</t>
  </si>
  <si>
    <t>36,185,064 (100%)</t>
  </si>
  <si>
    <t>31,301,805 (86.50%)</t>
  </si>
  <si>
    <t>SRR13529886</t>
  </si>
  <si>
    <t>50,058,012 (100%)</t>
  </si>
  <si>
    <t xml:space="preserve">41,420,341 (82.74%) </t>
  </si>
  <si>
    <t>SRR13529887</t>
  </si>
  <si>
    <t>38,366,767 (100%)</t>
  </si>
  <si>
    <t>30,270,602 (78.90%)</t>
  </si>
  <si>
    <t>SRR13529888</t>
  </si>
  <si>
    <t>36,541,305 (100%)</t>
  </si>
  <si>
    <t>29,899,127 (81.82%)</t>
  </si>
  <si>
    <t>SRR13529889</t>
  </si>
  <si>
    <t>31,656,854 (100%)</t>
  </si>
  <si>
    <t>27,127,734 (85.69%)</t>
  </si>
  <si>
    <t>SRR13529890</t>
  </si>
  <si>
    <t>39,4645,44 (100%)</t>
  </si>
  <si>
    <t>32,170,163 (81.52%)</t>
  </si>
  <si>
    <t>SRR13529891</t>
  </si>
  <si>
    <t>40,758,447 (100%)</t>
  </si>
  <si>
    <t>33,078,404 (81.16%)</t>
  </si>
  <si>
    <t>ERP106487</t>
  </si>
  <si>
    <t>Disease</t>
  </si>
  <si>
    <t>Sex</t>
  </si>
  <si>
    <t>ERR2270963</t>
  </si>
  <si>
    <t>ERR2270964</t>
  </si>
  <si>
    <t>ERR2270965</t>
  </si>
  <si>
    <t>ERR2270966</t>
  </si>
  <si>
    <t>ERR2270967</t>
  </si>
  <si>
    <t>ERR2270968</t>
  </si>
  <si>
    <t>ERR2270969</t>
  </si>
  <si>
    <t>ERR2270970</t>
  </si>
  <si>
    <t>ERR2270971</t>
  </si>
  <si>
    <t>ERR2270972</t>
  </si>
  <si>
    <t>ERR2270973</t>
  </si>
  <si>
    <t>ERR2270974</t>
  </si>
  <si>
    <t>ERR2270975</t>
  </si>
  <si>
    <t>ERR2270976</t>
  </si>
  <si>
    <t>ERR2270977</t>
  </si>
  <si>
    <t>ERR2270978</t>
  </si>
  <si>
    <t>ERR2270979</t>
  </si>
  <si>
    <t>ERR2270980</t>
  </si>
  <si>
    <t>ERR2270981</t>
  </si>
  <si>
    <t>ERR2270982</t>
  </si>
  <si>
    <t>ERR2270983</t>
  </si>
  <si>
    <t>ERR2270984</t>
  </si>
  <si>
    <t>ERR2270985</t>
  </si>
  <si>
    <t>ERR2270986</t>
  </si>
  <si>
    <t>ERR2270987</t>
  </si>
  <si>
    <t>ERR2270988</t>
  </si>
  <si>
    <t>ERR2270989</t>
  </si>
  <si>
    <t>ERR2270990</t>
  </si>
  <si>
    <t>ERR2270991</t>
  </si>
  <si>
    <t>ERR2270992</t>
  </si>
  <si>
    <t>ERR2270993</t>
  </si>
  <si>
    <t>ERR2270994</t>
  </si>
  <si>
    <t>ERR2270995</t>
  </si>
  <si>
    <t>ERR2270996</t>
  </si>
  <si>
    <t>ERR2270997</t>
  </si>
  <si>
    <t>ERR2270998</t>
  </si>
  <si>
    <t>ERR2270999</t>
  </si>
  <si>
    <t>ERR2271000</t>
  </si>
  <si>
    <t>ERR2271001</t>
  </si>
  <si>
    <t>ERR2271002</t>
  </si>
  <si>
    <t>ERR2271003</t>
  </si>
  <si>
    <t>ERR2271004</t>
  </si>
  <si>
    <t>ERR2271005</t>
  </si>
  <si>
    <t>ERR2271006</t>
  </si>
  <si>
    <t>ERR2271007</t>
  </si>
  <si>
    <t>ERR2271008</t>
  </si>
  <si>
    <t>ERR2271009</t>
  </si>
  <si>
    <t>ERR2271010</t>
  </si>
  <si>
    <t>ERR2271011</t>
  </si>
  <si>
    <t>ERR2271012</t>
  </si>
  <si>
    <t>ERR2271013</t>
  </si>
  <si>
    <t>ERR2271014</t>
  </si>
  <si>
    <t>ERR2271015</t>
  </si>
  <si>
    <t>ERR2271016</t>
  </si>
  <si>
    <t>ERR2271017</t>
  </si>
  <si>
    <t>ERR2271018</t>
  </si>
  <si>
    <t>ERR2271019</t>
  </si>
  <si>
    <t>ERR2271020</t>
  </si>
  <si>
    <t>ERR2271021</t>
  </si>
  <si>
    <t>ERR2271022</t>
  </si>
  <si>
    <t>ERR2271023</t>
  </si>
  <si>
    <t>ERR2271024</t>
  </si>
  <si>
    <t>ERR2271025</t>
  </si>
  <si>
    <t>ERR2271026</t>
  </si>
  <si>
    <t>ERR2271027</t>
  </si>
  <si>
    <t>ERR2271028</t>
  </si>
  <si>
    <t>ERR2271029</t>
  </si>
  <si>
    <t>ERR2271030</t>
  </si>
  <si>
    <t>ERR2271031</t>
  </si>
  <si>
    <t>ERR2271032</t>
  </si>
  <si>
    <t>ERR2271033</t>
  </si>
  <si>
    <t>ERR2271034</t>
  </si>
  <si>
    <t>ERR2271035</t>
  </si>
  <si>
    <t>ERR2271036</t>
  </si>
  <si>
    <t>ERR2271037</t>
  </si>
  <si>
    <t>ERR2271038</t>
  </si>
  <si>
    <t>ERR2271039</t>
  </si>
  <si>
    <t>ERR2271040</t>
  </si>
  <si>
    <t>ERR2271041</t>
  </si>
  <si>
    <t>Crohn's disease</t>
  </si>
  <si>
    <t>ascending colon</t>
  </si>
  <si>
    <t>male</t>
  </si>
  <si>
    <t>21,810,689 (100%)</t>
  </si>
  <si>
    <t>16,657,583 (76.37%)</t>
  </si>
  <si>
    <t>77.43%</t>
  </si>
  <si>
    <t>23,640,733 (100%)</t>
  </si>
  <si>
    <t>17,847,364 (75.49%)</t>
  </si>
  <si>
    <t>85.91%</t>
  </si>
  <si>
    <t>female</t>
  </si>
  <si>
    <t>23,347,283 (100%)</t>
  </si>
  <si>
    <t>17,428,622 (74.65%)</t>
  </si>
  <si>
    <t>88.48%</t>
  </si>
  <si>
    <t>normal</t>
  </si>
  <si>
    <t>ulcerative colitis</t>
  </si>
  <si>
    <t>sigmoid colon</t>
  </si>
  <si>
    <t>terminal ileum</t>
  </si>
  <si>
    <t>26,347,906 (100%)</t>
  </si>
  <si>
    <t>19,689,715 (74.73%)</t>
  </si>
  <si>
    <t>76.54%</t>
  </si>
  <si>
    <t>25,907,944 (100%)</t>
  </si>
  <si>
    <t>19,363,534 (74.74%)</t>
  </si>
  <si>
    <t>86.95%</t>
  </si>
  <si>
    <t>23,289,332 (100%)</t>
  </si>
  <si>
    <t>17,567,012 (75.43%)</t>
  </si>
  <si>
    <t>90.67%</t>
  </si>
  <si>
    <t>25,122,910 (100%)</t>
  </si>
  <si>
    <t>19,100,571 (76.03%)</t>
  </si>
  <si>
    <t>89.47%</t>
  </si>
  <si>
    <t>18,957,055 (100%)</t>
  </si>
  <si>
    <t>15,092,291 (79.61%)</t>
  </si>
  <si>
    <t>90.83%</t>
  </si>
  <si>
    <t>21,029,797 (100%)</t>
  </si>
  <si>
    <t>15,273,766 (72.63%)</t>
  </si>
  <si>
    <t>81.61%</t>
  </si>
  <si>
    <t>20,626,378 (100%)</t>
  </si>
  <si>
    <t>15,590,986 (75.59%)</t>
  </si>
  <si>
    <t>89.56%</t>
  </si>
  <si>
    <t>19,750,285 (100%)</t>
  </si>
  <si>
    <t>16,193,834 (81.99%)</t>
  </si>
  <si>
    <t>83.90%</t>
  </si>
  <si>
    <t>13,336,905 (100%)</t>
  </si>
  <si>
    <t>4,451,458 (33.38%)</t>
  </si>
  <si>
    <t>42.13%</t>
  </si>
  <si>
    <t>17,125,533 (100%)</t>
  </si>
  <si>
    <t>7,757,740 (45.30%)</t>
  </si>
  <si>
    <t>84.29%</t>
  </si>
  <si>
    <t>13,471,912 (100%)</t>
  </si>
  <si>
    <t>4,208,086 (31.24%)</t>
  </si>
  <si>
    <t>33.66%</t>
  </si>
  <si>
    <t>22,234,170 (100%)</t>
  </si>
  <si>
    <t>18,076,755 (81.30%)</t>
  </si>
  <si>
    <t>88.72%</t>
  </si>
  <si>
    <t>27,496,324 (100%)</t>
  </si>
  <si>
    <t>22,185,907 (80.69%)</t>
  </si>
  <si>
    <t>88.56%</t>
  </si>
  <si>
    <t>12,948,455 (100%)</t>
  </si>
  <si>
    <t>5,287,023 (40.83%)</t>
  </si>
  <si>
    <t>71.46%</t>
  </si>
  <si>
    <t>18,218,863 (100%)</t>
  </si>
  <si>
    <t>7,744,942 (42.51%)</t>
  </si>
  <si>
    <t>60.81%</t>
  </si>
  <si>
    <t>15,514,603 (100%)</t>
  </si>
  <si>
    <t>7,946,527 (51.22%)</t>
  </si>
  <si>
    <t>81.56%</t>
  </si>
  <si>
    <t>8,752,756 (100%)</t>
  </si>
  <si>
    <t>1,717,639 (19.62%)</t>
  </si>
  <si>
    <t>76.49%</t>
  </si>
  <si>
    <t>9,506,978 (100%)</t>
  </si>
  <si>
    <t>2,729,620 (28.71%)</t>
  </si>
  <si>
    <t xml:space="preserve">80.68% </t>
  </si>
  <si>
    <t>16,412,671 (100%)</t>
  </si>
  <si>
    <t>5,988,755 (36.49%)</t>
  </si>
  <si>
    <t>84.51%</t>
  </si>
  <si>
    <t>18,790,703 (100%)</t>
  </si>
  <si>
    <t>7,303,928 (38.87%)</t>
  </si>
  <si>
    <t>84.61%</t>
  </si>
  <si>
    <t>9,179,534 (100%)</t>
  </si>
  <si>
    <t>3,190,729 (34.76%)</t>
  </si>
  <si>
    <t>79.83%</t>
  </si>
  <si>
    <t>12,363,119 (100%)</t>
  </si>
  <si>
    <t>5,362,713 (43.38%)</t>
  </si>
  <si>
    <t>79.02%</t>
  </si>
  <si>
    <t>10,741,625 (100%)</t>
  </si>
  <si>
    <t>3,180,671 (29.61%)</t>
  </si>
  <si>
    <t>80.58%</t>
  </si>
  <si>
    <t>11,889,362 (100%)</t>
  </si>
  <si>
    <t>3,806,191 (32.01%)</t>
  </si>
  <si>
    <t>65.52%</t>
  </si>
  <si>
    <t>13,020,024 (100%)</t>
  </si>
  <si>
    <t>4,216,685 (32.39%)</t>
  </si>
  <si>
    <t>69.88%</t>
  </si>
  <si>
    <t>18,829,958 (100%)</t>
  </si>
  <si>
    <t>11,864,423 (63.01%)</t>
  </si>
  <si>
    <t>64.90%</t>
  </si>
  <si>
    <t>20,349,837 (100%)</t>
  </si>
  <si>
    <t>12,403,935 (60.95%)</t>
  </si>
  <si>
    <t>77.01%</t>
  </si>
  <si>
    <t>19,778,227 (100%)</t>
  </si>
  <si>
    <t>12,108,912 (61.22%)</t>
  </si>
  <si>
    <t>74.05%</t>
  </si>
  <si>
    <t>21,928,808 (100%)</t>
  </si>
  <si>
    <t>15,672,780 (71.47%)</t>
  </si>
  <si>
    <t>80.92%</t>
  </si>
  <si>
    <t>23,448,466 (100%)</t>
  </si>
  <si>
    <t>17,173,878 (73.24%)</t>
  </si>
  <si>
    <t>76.69%</t>
  </si>
  <si>
    <t>24,863,786 (100%)</t>
  </si>
  <si>
    <t>18,628,282 (74.92%)</t>
  </si>
  <si>
    <t>81.12%</t>
  </si>
  <si>
    <t>17,215,449 (100%)</t>
  </si>
  <si>
    <t>10,977,603 (63.77%)</t>
  </si>
  <si>
    <t>72.33%</t>
  </si>
  <si>
    <t>16,636,123 (100%)</t>
  </si>
  <si>
    <t>9,714,329 (58.39%)</t>
  </si>
  <si>
    <t>63.74%</t>
  </si>
  <si>
    <t>20,153,140 (100%)</t>
  </si>
  <si>
    <t>13,180,167 (65.40%)</t>
  </si>
  <si>
    <t>71.87%</t>
  </si>
  <si>
    <t>17,024,262 (100%)</t>
  </si>
  <si>
    <t>10,844,607 (63.70%)</t>
  </si>
  <si>
    <t>85.13%</t>
  </si>
  <si>
    <t>20,939,351 (100%)</t>
  </si>
  <si>
    <t>15,136,773 (72.29%)</t>
  </si>
  <si>
    <t>80.25%</t>
  </si>
  <si>
    <t>24,134,255 (100%)</t>
  </si>
  <si>
    <t>17,110,234 (70.90%)</t>
  </si>
  <si>
    <t>22,101,194 (100%)</t>
  </si>
  <si>
    <t>15,940,341 (72.12%)</t>
  </si>
  <si>
    <t>70.39%</t>
  </si>
  <si>
    <t>25,040,631 (100%)</t>
  </si>
  <si>
    <t>15,485,053 (61.84%)</t>
  </si>
  <si>
    <t>72.54%</t>
  </si>
  <si>
    <t>18,089,779 (100%)</t>
  </si>
  <si>
    <t>12,113,908 (66.97%)</t>
  </si>
  <si>
    <t>78.71%</t>
  </si>
  <si>
    <t>18,200,839 (100%)</t>
  </si>
  <si>
    <t>12,368,062 (67.95%)</t>
  </si>
  <si>
    <t>61.92%</t>
  </si>
  <si>
    <t>17,610,272 (100%)</t>
  </si>
  <si>
    <t>12,954,798 (73.56%)</t>
  </si>
  <si>
    <t>79.16%</t>
  </si>
  <si>
    <t>27,779,847 (100%)</t>
  </si>
  <si>
    <t>17,126,983 (61.65%)</t>
  </si>
  <si>
    <t>69.62%</t>
  </si>
  <si>
    <t>18,391,647 (100%)</t>
  </si>
  <si>
    <t>11,450,698 (62.26%)</t>
  </si>
  <si>
    <t>55.17%</t>
  </si>
  <si>
    <t>18,927,931 (100%)</t>
  </si>
  <si>
    <t>11,549,000 (61.02%)</t>
  </si>
  <si>
    <t>60.48%</t>
  </si>
  <si>
    <t>22,977,772 (100%)</t>
  </si>
  <si>
    <t>16,598,448 (72.24%)</t>
  </si>
  <si>
    <t>81.41%</t>
  </si>
  <si>
    <t>21,980,904 (100%)</t>
  </si>
  <si>
    <t>15,801,271 (71.89%)</t>
  </si>
  <si>
    <t>82.88%</t>
  </si>
  <si>
    <t>22,482,950 (100%)</t>
  </si>
  <si>
    <t>16,143,219 (71.80%)</t>
  </si>
  <si>
    <t>77.90%</t>
  </si>
  <si>
    <t>20,826,943 (100%)</t>
  </si>
  <si>
    <t>12,861,014 (61.75%)</t>
  </si>
  <si>
    <t>61.51%</t>
  </si>
  <si>
    <t>21,289,465 (100%)</t>
  </si>
  <si>
    <t>13,906,991 (65.32%)</t>
  </si>
  <si>
    <t>56.54%</t>
  </si>
  <si>
    <t>20,888,476 (100%)</t>
  </si>
  <si>
    <t>13,779,945 (65.97%)</t>
  </si>
  <si>
    <t>65.81%</t>
  </si>
  <si>
    <t>22,501,650 (100%)</t>
  </si>
  <si>
    <t>16,675,083 (74.11%)</t>
  </si>
  <si>
    <t>78.05%</t>
  </si>
  <si>
    <t>18,521,002 (100%)</t>
  </si>
  <si>
    <t>13,886,722 (74.98%)</t>
  </si>
  <si>
    <t>89.34%</t>
  </si>
  <si>
    <t>23,886,037 (100%)</t>
  </si>
  <si>
    <t>19,382,122 (81.14%)</t>
  </si>
  <si>
    <t>92.17%</t>
  </si>
  <si>
    <t>31,367,296 (100%)</t>
  </si>
  <si>
    <t>23,516,158 (74.97%)</t>
  </si>
  <si>
    <t>85.36%</t>
  </si>
  <si>
    <t>24,646,857 (100%)</t>
  </si>
  <si>
    <t>18,410,847 (74.70%)</t>
  </si>
  <si>
    <t>89.42%</t>
  </si>
  <si>
    <t>27,971,472 (100%)</t>
  </si>
  <si>
    <t>22,592,013 (80.77%)</t>
  </si>
  <si>
    <t>91.89%</t>
  </si>
  <si>
    <t>16,776,026 (100%)</t>
  </si>
  <si>
    <t>10,889,347 (64.91%)</t>
  </si>
  <si>
    <t>74.49%</t>
  </si>
  <si>
    <t>20,889,285 (100%)</t>
  </si>
  <si>
    <t>17,066,248 (81.70%)</t>
  </si>
  <si>
    <t>89.61%</t>
  </si>
  <si>
    <t>13,002,715 (100%)</t>
  </si>
  <si>
    <t>5,668,116 (43.59%)</t>
  </si>
  <si>
    <t>78.83%</t>
  </si>
  <si>
    <t>12,977,516 (100%)</t>
  </si>
  <si>
    <t>4,023,003 (31.00%)</t>
  </si>
  <si>
    <t>85.63%</t>
  </si>
  <si>
    <t>12,351,172 (100%)</t>
  </si>
  <si>
    <t>3,554,223 (28.78%)</t>
  </si>
  <si>
    <t>79.92%</t>
  </si>
  <si>
    <t>16,315,896 (100%)</t>
  </si>
  <si>
    <t>5,376,332 (32.95%)</t>
  </si>
  <si>
    <t>68.35%</t>
  </si>
  <si>
    <t>24,990,970 (100%)</t>
  </si>
  <si>
    <t>18,643,589 (74.60%)</t>
  </si>
  <si>
    <t>73.77%</t>
  </si>
  <si>
    <t>24,543,463 (100%)</t>
  </si>
  <si>
    <t>19,886,076 (81.02%)</t>
  </si>
  <si>
    <t>84.55%</t>
  </si>
  <si>
    <t>18,041,674 (100%)</t>
  </si>
  <si>
    <t>14,257,721 (79.03%)</t>
  </si>
  <si>
    <t>87.72%</t>
  </si>
  <si>
    <t>16,998,913 (100%)</t>
  </si>
  <si>
    <t>7,623,625 (44.85%)</t>
  </si>
  <si>
    <t>76.39%</t>
  </si>
  <si>
    <t>9,462,347 (100%)</t>
  </si>
  <si>
    <t>3,430,454 (36.25%)</t>
  </si>
  <si>
    <t>61.71%</t>
  </si>
  <si>
    <t>7,337,944 (100%)</t>
  </si>
  <si>
    <t>2,102,573 (28.65%)</t>
  </si>
  <si>
    <t>80.65%</t>
  </si>
  <si>
    <t>10,753,364 (100%)</t>
  </si>
  <si>
    <t>2,780,818 (25.86%)</t>
  </si>
  <si>
    <t>83.34%</t>
  </si>
  <si>
    <t>13,751,769 (100%)</t>
  </si>
  <si>
    <t>5,141,620 (37.39%)</t>
  </si>
  <si>
    <t>80.55%</t>
  </si>
  <si>
    <t>21,348,946 (100%)</t>
  </si>
  <si>
    <t>15,646,991 (73.29%)</t>
  </si>
  <si>
    <t>83.28%</t>
  </si>
  <si>
    <t>20,394,333 (100%)</t>
  </si>
  <si>
    <t>14,620,331 (71.69%)</t>
  </si>
  <si>
    <t>74.89%</t>
  </si>
  <si>
    <t>15,454,037 (100%)</t>
  </si>
  <si>
    <t>6,156,613 (39.84%)</t>
  </si>
  <si>
    <t>81.49%</t>
  </si>
  <si>
    <t>23,321,450 (100%)</t>
  </si>
  <si>
    <t>16,947,725 (72.67%)</t>
  </si>
  <si>
    <t>71.48%</t>
  </si>
  <si>
    <t>21,380,518 (100%)</t>
  </si>
  <si>
    <t>14,023,375 (65.59%)</t>
  </si>
  <si>
    <t>57.16%</t>
  </si>
  <si>
    <t>England</t>
  </si>
  <si>
    <t>SRP336051</t>
  </si>
  <si>
    <t>Illumina NovaSeq 6000</t>
  </si>
  <si>
    <t>USA</t>
  </si>
  <si>
    <t>SRR15744333</t>
  </si>
  <si>
    <t>SRR15744334</t>
  </si>
  <si>
    <t>SRR15744335</t>
  </si>
  <si>
    <t>SRR15744336</t>
  </si>
  <si>
    <t>SRR15744337</t>
  </si>
  <si>
    <t>SRR15744338</t>
  </si>
  <si>
    <t>SRR15744339</t>
  </si>
  <si>
    <t>SRR15744340</t>
  </si>
  <si>
    <t>SRR15744341</t>
  </si>
  <si>
    <t>SRR15744342</t>
  </si>
  <si>
    <t>SRR15744343</t>
  </si>
  <si>
    <t>SRR15744345</t>
  </si>
  <si>
    <t>SRR15744346</t>
  </si>
  <si>
    <t>SRR15744347</t>
  </si>
  <si>
    <t>SRR15744348</t>
  </si>
  <si>
    <t>SRR15744349</t>
  </si>
  <si>
    <t>SRR15744350</t>
  </si>
  <si>
    <t>SRR15744351</t>
  </si>
  <si>
    <t>SRR15744352</t>
  </si>
  <si>
    <t>SRR15744353</t>
  </si>
  <si>
    <t>SRR15744354</t>
  </si>
  <si>
    <t>SRR15744355</t>
  </si>
  <si>
    <t>SRR15744356</t>
  </si>
  <si>
    <t>SRR15744357</t>
  </si>
  <si>
    <t>SRR15744358</t>
  </si>
  <si>
    <t>SRR15744359</t>
  </si>
  <si>
    <t>SRR15744360</t>
  </si>
  <si>
    <t>SRR15744361</t>
  </si>
  <si>
    <t>SRR15744362</t>
  </si>
  <si>
    <t>SRR15744363</t>
  </si>
  <si>
    <t>SRR15744364</t>
  </si>
  <si>
    <t>SRR15744365</t>
  </si>
  <si>
    <t>SRR15744366</t>
  </si>
  <si>
    <t>SRR15744367</t>
  </si>
  <si>
    <t>SRR15744368</t>
  </si>
  <si>
    <t>SRR15744369</t>
  </si>
  <si>
    <t>SRR15744370</t>
  </si>
  <si>
    <t>SRR15744371</t>
  </si>
  <si>
    <t>SRR15744372</t>
  </si>
  <si>
    <t>SRR15744374</t>
  </si>
  <si>
    <t>SRR15744375</t>
  </si>
  <si>
    <t>SRR15744376</t>
  </si>
  <si>
    <t>SRR15744377</t>
  </si>
  <si>
    <t>SRR15744378</t>
  </si>
  <si>
    <t>SRR15744379</t>
  </si>
  <si>
    <t>SRR15744380</t>
  </si>
  <si>
    <t>SRR15744381</t>
  </si>
  <si>
    <t>SRR15744382</t>
  </si>
  <si>
    <t>SRR15744383</t>
  </si>
  <si>
    <t>SRR15744384</t>
  </si>
  <si>
    <t>SRR15744385</t>
  </si>
  <si>
    <t>SRR15744386</t>
  </si>
  <si>
    <t>SRR15744387</t>
  </si>
  <si>
    <t>SRR15744388</t>
  </si>
  <si>
    <t>SRR15744389</t>
  </si>
  <si>
    <t>SRR15744390</t>
  </si>
  <si>
    <t>SRR15744391</t>
  </si>
  <si>
    <t>SRR15744392</t>
  </si>
  <si>
    <t>SRR15744393</t>
  </si>
  <si>
    <t>SRR15744394</t>
  </si>
  <si>
    <t>SRR15744395</t>
  </si>
  <si>
    <t>SRR15744396</t>
  </si>
  <si>
    <t>SRR15744397</t>
  </si>
  <si>
    <t>SRR15744398</t>
  </si>
  <si>
    <t>SRR15744399</t>
  </si>
  <si>
    <t>SRR15744400</t>
  </si>
  <si>
    <t>SRR15744401</t>
  </si>
  <si>
    <t>SRR15744402</t>
  </si>
  <si>
    <t>SRR15744403</t>
  </si>
  <si>
    <t>SRR15744404</t>
  </si>
  <si>
    <t>SRR15744405</t>
  </si>
  <si>
    <t>SRR15744406</t>
  </si>
  <si>
    <t>SRR15744407</t>
  </si>
  <si>
    <t>SRR15744408</t>
  </si>
  <si>
    <t>SRR15744409</t>
  </si>
  <si>
    <t>SRR15744410</t>
  </si>
  <si>
    <t>SRR15744411</t>
  </si>
  <si>
    <t>SRR15744412</t>
  </si>
  <si>
    <t>SRR15744413</t>
  </si>
  <si>
    <t>SRR15744414</t>
  </si>
  <si>
    <t>SRR15744415</t>
  </si>
  <si>
    <t>SRR15744416</t>
  </si>
  <si>
    <t>SRR15744417</t>
  </si>
  <si>
    <t>SRR15744418</t>
  </si>
  <si>
    <t>SRR15744419</t>
  </si>
  <si>
    <t>SRR15744420</t>
  </si>
  <si>
    <t>SRR15744421</t>
  </si>
  <si>
    <t>SRR15744422</t>
  </si>
  <si>
    <t>SRR15744423</t>
  </si>
  <si>
    <t>SRR15744424</t>
  </si>
  <si>
    <t>SRR15744425</t>
  </si>
  <si>
    <t>SRR15744426</t>
  </si>
  <si>
    <t>SRR15744427</t>
  </si>
  <si>
    <t>SRR15744428</t>
  </si>
  <si>
    <t>SRR15744429</t>
  </si>
  <si>
    <t>SRR15744430</t>
  </si>
  <si>
    <t>SRR15744431</t>
  </si>
  <si>
    <t>SRR15744432</t>
  </si>
  <si>
    <t>SRR15744433</t>
  </si>
  <si>
    <t>SRR15744434</t>
  </si>
  <si>
    <t>SRR15744435</t>
  </si>
  <si>
    <t>SRR15744436</t>
  </si>
  <si>
    <t>SRR15744437</t>
  </si>
  <si>
    <t>SRR15744438</t>
  </si>
  <si>
    <t>SRR15744439</t>
  </si>
  <si>
    <t>SRR15744440</t>
  </si>
  <si>
    <t>SRR15744441</t>
  </si>
  <si>
    <t>SRR15744442</t>
  </si>
  <si>
    <t>SRR15744443</t>
  </si>
  <si>
    <t>SRR15744444</t>
  </si>
  <si>
    <t>SRR15744445</t>
  </si>
  <si>
    <t>SRR15744446</t>
  </si>
  <si>
    <t>SRR15744447</t>
  </si>
  <si>
    <t>SRR15744448</t>
  </si>
  <si>
    <t>IBD_type</t>
  </si>
  <si>
    <t>UC</t>
  </si>
  <si>
    <t>CD</t>
  </si>
  <si>
    <t>Colon</t>
  </si>
  <si>
    <t>ileum</t>
  </si>
  <si>
    <t>13,695,428 (100%)</t>
  </si>
  <si>
    <t>10,502,304 (76.68%)</t>
  </si>
  <si>
    <t>94.10%</t>
  </si>
  <si>
    <t>13,690,958 (100%)</t>
  </si>
  <si>
    <t>10,559,569 (77.13%)</t>
  </si>
  <si>
    <t>94.11%</t>
  </si>
  <si>
    <t>18,718,357 (100%)</t>
  </si>
  <si>
    <t>13,610,585 (72.71%)</t>
  </si>
  <si>
    <t>93.20%</t>
  </si>
  <si>
    <t>18,745,301 (100%)</t>
  </si>
  <si>
    <t>13,698,704 (73.08%)</t>
  </si>
  <si>
    <t>93.24%</t>
  </si>
  <si>
    <t>15,644,420 (100%)</t>
  </si>
  <si>
    <t>12,210,171 (78.05%)</t>
  </si>
  <si>
    <t>93.57%</t>
  </si>
  <si>
    <t>15,648,438 (100%)</t>
  </si>
  <si>
    <t>12,327,319 (78.78%)</t>
  </si>
  <si>
    <t>93.60%</t>
  </si>
  <si>
    <t>15,859,159 (100%)</t>
  </si>
  <si>
    <t>11,734,529 (73.99%)</t>
  </si>
  <si>
    <t>92.94%</t>
  </si>
  <si>
    <t>15,852,597 (100%)</t>
  </si>
  <si>
    <t>11,794,635 (74.40%)</t>
  </si>
  <si>
    <t>92.98%</t>
  </si>
  <si>
    <t>16,767,699 (100%)</t>
  </si>
  <si>
    <t>12,057,832 (71.91%)</t>
  </si>
  <si>
    <t>92.67%</t>
  </si>
  <si>
    <t>16,776,607 (100%)</t>
  </si>
  <si>
    <t>12,144,315 (72.39%)</t>
  </si>
  <si>
    <t>92.70%</t>
  </si>
  <si>
    <t>14,840,132 (100%)</t>
  </si>
  <si>
    <t>11,222,671 (75.62%)</t>
  </si>
  <si>
    <t>92.29%</t>
  </si>
  <si>
    <t>14,638,276 (100%)</t>
  </si>
  <si>
    <t>11,009,261 (75.21%)</t>
  </si>
  <si>
    <t>94.54%</t>
  </si>
  <si>
    <t>14,684,147 (100%)</t>
  </si>
  <si>
    <t>11,088,810 (75.52%)</t>
  </si>
  <si>
    <t>94.58%</t>
  </si>
  <si>
    <t>19,321,026 (100%)</t>
  </si>
  <si>
    <t>14,440,580 (74.74%)</t>
  </si>
  <si>
    <t>92.41%</t>
  </si>
  <si>
    <t>19,414,852 (100%)</t>
  </si>
  <si>
    <t>14,577,834 (75.09%)</t>
  </si>
  <si>
    <t>92.45%</t>
  </si>
  <si>
    <t>19,015,835 (100%)</t>
  </si>
  <si>
    <t>14,800,315 (77.83%)</t>
  </si>
  <si>
    <t>89.82%</t>
  </si>
  <si>
    <t>19,022,148 (100%)</t>
  </si>
  <si>
    <t>14,881,657 (78.23%)</t>
  </si>
  <si>
    <t>89.84%</t>
  </si>
  <si>
    <t>15,294,549 (100%)</t>
  </si>
  <si>
    <t>11,562,462 (75.60%)</t>
  </si>
  <si>
    <t>95.45%</t>
  </si>
  <si>
    <t>15,354,820 (100%)</t>
  </si>
  <si>
    <t>11,659,934 (75.94%)</t>
  </si>
  <si>
    <t>95.47%</t>
  </si>
  <si>
    <t>17,306,001 (100%)</t>
  </si>
  <si>
    <t>13,219,368 (76.39%)</t>
  </si>
  <si>
    <t>94.21%</t>
  </si>
  <si>
    <t>17,359,216 (100%)</t>
  </si>
  <si>
    <t>13,313,784 (76.70%)</t>
  </si>
  <si>
    <t>94.24%</t>
  </si>
  <si>
    <t>19,651,031 (100%)</t>
  </si>
  <si>
    <t>14,779,506 (75.21%)</t>
  </si>
  <si>
    <t>93.18%</t>
  </si>
  <si>
    <t>19,642,486 (100%)</t>
  </si>
  <si>
    <t>14,902,102 (75.87%)</t>
  </si>
  <si>
    <t>93.22%</t>
  </si>
  <si>
    <t>17,498,916 (100%)</t>
  </si>
  <si>
    <t>13,445,383 (76.84%)</t>
  </si>
  <si>
    <t>95.75%</t>
  </si>
  <si>
    <t>17,558,758 (100%)</t>
  </si>
  <si>
    <t>13,558,717 (77.22%)</t>
  </si>
  <si>
    <t>95.77%</t>
  </si>
  <si>
    <t>13,511,300 (100%)</t>
  </si>
  <si>
    <t>10,568,054 (78.22%)</t>
  </si>
  <si>
    <t>97.54%</t>
  </si>
  <si>
    <t>13,530,476 (100%)</t>
  </si>
  <si>
    <t>10,651,958 (78.73%)</t>
  </si>
  <si>
    <t>97.55%</t>
  </si>
  <si>
    <t>14,505,033 (100%)</t>
  </si>
  <si>
    <t>10,863,312 (74.89%)</t>
  </si>
  <si>
    <t>95.34%</t>
  </si>
  <si>
    <t>14,585,447 (100%)</t>
  </si>
  <si>
    <t>10,979,972 (75.28%)</t>
  </si>
  <si>
    <t>95.36%</t>
  </si>
  <si>
    <t>16,828,281 (100%)</t>
  </si>
  <si>
    <t>12,871,193 (76.49%)</t>
  </si>
  <si>
    <t>96.39%</t>
  </si>
  <si>
    <t>16,871,110 (100%)</t>
  </si>
  <si>
    <t>12,960,077 (76.82%)</t>
  </si>
  <si>
    <t>96.41%</t>
  </si>
  <si>
    <t>15,409,041 (100%)</t>
  </si>
  <si>
    <t>11,363,460 (73.75%)</t>
  </si>
  <si>
    <t>96.32%</t>
  </si>
  <si>
    <t>15,424,863 (100%)</t>
  </si>
  <si>
    <t>11,439,824 (74.16%)</t>
  </si>
  <si>
    <t>96.34%</t>
  </si>
  <si>
    <t>17,120,338 (100%)</t>
  </si>
  <si>
    <t>13,100,774 (76.52%)</t>
  </si>
  <si>
    <t>93.02%</t>
  </si>
  <si>
    <t>17,176,905 (100%)</t>
  </si>
  <si>
    <t>13,228,285 (77.01%)</t>
  </si>
  <si>
    <t>93.04%</t>
  </si>
  <si>
    <t>15,907,029 (100%)</t>
  </si>
  <si>
    <t>12,360,526 (77.70%)</t>
  </si>
  <si>
    <t>97.44%</t>
  </si>
  <si>
    <t>16,002,226 (100%)</t>
  </si>
  <si>
    <t>12,500,035 (78.11%)</t>
  </si>
  <si>
    <t>97.45%</t>
  </si>
  <si>
    <t>17,392,897 (100%)</t>
  </si>
  <si>
    <t>12,990,048 (74.69%)</t>
  </si>
  <si>
    <t>93.65%</t>
  </si>
  <si>
    <t>17,459,424 (100%)</t>
  </si>
  <si>
    <t>13,076,274 (74.90%)</t>
  </si>
  <si>
    <t>93.66%</t>
  </si>
  <si>
    <t>17,465,461 (100%)</t>
  </si>
  <si>
    <t>12,837,571 (73.50%)</t>
  </si>
  <si>
    <t>91.54%</t>
  </si>
  <si>
    <t>16,224,122 (100%)</t>
  </si>
  <si>
    <t>12,266,200 (75.60%)</t>
  </si>
  <si>
    <t>92.40%</t>
  </si>
  <si>
    <t>16,188,351 (100%)</t>
  </si>
  <si>
    <t>12,324,975 (76.13%)</t>
  </si>
  <si>
    <t>92.43%</t>
  </si>
  <si>
    <t>16,250,852 (100%)</t>
  </si>
  <si>
    <t>12,418,602 (76.42%)</t>
  </si>
  <si>
    <t>91.02%</t>
  </si>
  <si>
    <t>16,359,899 (100%)</t>
  </si>
  <si>
    <t>12,550,031 (76.71%)</t>
  </si>
  <si>
    <t>91.05%</t>
  </si>
  <si>
    <t>19,379,649 (100%)</t>
  </si>
  <si>
    <t>14,696,064 (75.83%)</t>
  </si>
  <si>
    <t>19,411,821 (100%)</t>
  </si>
  <si>
    <t>14,794,897 (76.22%)</t>
  </si>
  <si>
    <t>94.60%</t>
  </si>
  <si>
    <t>13,233,931 (100%)</t>
  </si>
  <si>
    <t>9,983,370 (75.44%)</t>
  </si>
  <si>
    <t>95.92%</t>
  </si>
  <si>
    <t>13,263,899 (100%)</t>
  </si>
  <si>
    <t>10,062,659 (75.87%)</t>
  </si>
  <si>
    <t>95.94%</t>
  </si>
  <si>
    <t>15,761,274 (100%)</t>
  </si>
  <si>
    <t>11,913,955 (75.59%)</t>
  </si>
  <si>
    <t>95.23%</t>
  </si>
  <si>
    <t>15,763,318 (100%)</t>
  </si>
  <si>
    <t>11,980,170 (76.00%)</t>
  </si>
  <si>
    <t>8,576,801 (100%)</t>
  </si>
  <si>
    <t>6,520,859 (76.03%)</t>
  </si>
  <si>
    <t>98.08%</t>
  </si>
  <si>
    <t>8,632,663 (100%)</t>
  </si>
  <si>
    <t>6,604,383 (76.50%)</t>
  </si>
  <si>
    <t>98.09%</t>
  </si>
  <si>
    <t>18,002,468 (100%)</t>
  </si>
  <si>
    <t>13,879,469 (77.10%)</t>
  </si>
  <si>
    <t>97.75%</t>
  </si>
  <si>
    <t>18,111,063 (100%)</t>
  </si>
  <si>
    <t>14,010,507 (77.36%)</t>
  </si>
  <si>
    <t>18,696,555 (100%)</t>
  </si>
  <si>
    <t>13,983,632 (74.79%)</t>
  </si>
  <si>
    <t>96.36%</t>
  </si>
  <si>
    <t>18,747,365 (100%)</t>
  </si>
  <si>
    <t>14,105,107 (75.24%)</t>
  </si>
  <si>
    <t>12,959,358 (100%)</t>
  </si>
  <si>
    <t>9,982,801 (77.03%)</t>
  </si>
  <si>
    <t>97.78%</t>
  </si>
  <si>
    <t>12,983,473 (100%)</t>
  </si>
  <si>
    <t>10,054,227 (77.44%)</t>
  </si>
  <si>
    <t>97.79%</t>
  </si>
  <si>
    <t>16,126,414 (100%)</t>
  </si>
  <si>
    <t>11,907,721 (73.84%)</t>
  </si>
  <si>
    <t>96.22%</t>
  </si>
  <si>
    <t>16,164,370 (100%)</t>
  </si>
  <si>
    <t>11,999,484 (74.23%)</t>
  </si>
  <si>
    <t>96.24%</t>
  </si>
  <si>
    <t>18,337,142 (100%)</t>
  </si>
  <si>
    <t>13,804,839 (75.28%)</t>
  </si>
  <si>
    <t>92.92%</t>
  </si>
  <si>
    <t>18,345,576 (100%)</t>
  </si>
  <si>
    <t>13,888,705 (75.71%)</t>
  </si>
  <si>
    <t>92.96%</t>
  </si>
  <si>
    <t>10,137,836 (100%)</t>
  </si>
  <si>
    <t>7,576,007 (74.73%)</t>
  </si>
  <si>
    <t>94.68%</t>
  </si>
  <si>
    <t>10,163,547 (100%)</t>
  </si>
  <si>
    <t>7,632,841 (75.10%)</t>
  </si>
  <si>
    <t>94.69%</t>
  </si>
  <si>
    <t>16,344,809 (100%)</t>
  </si>
  <si>
    <t>12,418,591 (75.98%)</t>
  </si>
  <si>
    <t>94.05%</t>
  </si>
  <si>
    <t>16,362,918 (100%)</t>
  </si>
  <si>
    <t>12,472,772 (76.23%)</t>
  </si>
  <si>
    <t>94.09%</t>
  </si>
  <si>
    <t>14,812,141 (100%)</t>
  </si>
  <si>
    <t>11,361,308 (76.70%)</t>
  </si>
  <si>
    <t>95.31%</t>
  </si>
  <si>
    <t>14,888,724 (100%)</t>
  </si>
  <si>
    <t>11,459,464 (76.97%)</t>
  </si>
  <si>
    <t>17,628,435 (100%)</t>
  </si>
  <si>
    <t>13,232,518 (75.06%)</t>
  </si>
  <si>
    <t>92.85%</t>
  </si>
  <si>
    <t>17,632,968 (100%)</t>
  </si>
  <si>
    <t>13,320,648 (75.54%)</t>
  </si>
  <si>
    <t>92.90%</t>
  </si>
  <si>
    <t>15,421,901 (100%)</t>
  </si>
  <si>
    <t>11,451,704 (74.26%)</t>
  </si>
  <si>
    <t>93.51%</t>
  </si>
  <si>
    <t>15,465,232 (100%)</t>
  </si>
  <si>
    <t>11,522,192 (74.50%)</t>
  </si>
  <si>
    <t>93.53%</t>
  </si>
  <si>
    <t>19,062,957 (100%)</t>
  </si>
  <si>
    <t>14,059,962 (73.76%)</t>
  </si>
  <si>
    <t>93.85%</t>
  </si>
  <si>
    <t>19,082,194 (100%)</t>
  </si>
  <si>
    <t>14,164,549 (74.23%)</t>
  </si>
  <si>
    <t>93.87%</t>
  </si>
  <si>
    <t>17,101,474 (100%)</t>
  </si>
  <si>
    <t>13,036,705 (76.23%)</t>
  </si>
  <si>
    <t>95.41%</t>
  </si>
  <si>
    <t>17,096,868 (100%)</t>
  </si>
  <si>
    <t>13,096,187 (76.60%)</t>
  </si>
  <si>
    <t>95.44%</t>
  </si>
  <si>
    <t>19,857,177 (100%)</t>
  </si>
  <si>
    <t>15,361,381 (77.36%)</t>
  </si>
  <si>
    <t>20,005,420 (100%)</t>
  </si>
  <si>
    <t>15,525,674 (77.61%)</t>
  </si>
  <si>
    <t>96.35%</t>
  </si>
  <si>
    <t>17,558,033 (100%)</t>
  </si>
  <si>
    <t>13,449,548 (76.60%)</t>
  </si>
  <si>
    <t>95.22%</t>
  </si>
  <si>
    <t>17,686,365 (100%)</t>
  </si>
  <si>
    <t>13,604,748 (76.92%)</t>
  </si>
  <si>
    <t>95.25%</t>
  </si>
  <si>
    <t>22,305,548 (100%)</t>
  </si>
  <si>
    <t>17,294,717 (77.54%)</t>
  </si>
  <si>
    <t>93.42%</t>
  </si>
  <si>
    <t>22,330,437 (100%)</t>
  </si>
  <si>
    <t>17,405,631 (77.95%)</t>
  </si>
  <si>
    <t>93.46%</t>
  </si>
  <si>
    <t>16,633,636 (100%)</t>
  </si>
  <si>
    <t>11,978,990 (72.02%)</t>
  </si>
  <si>
    <t>96.09%</t>
  </si>
  <si>
    <t>16,602,986 (100%)</t>
  </si>
  <si>
    <t>12,083,556 (72.78%)</t>
  </si>
  <si>
    <t>96.13%</t>
  </si>
  <si>
    <t>16,685,279 (100%)</t>
  </si>
  <si>
    <t>12,060,209 (72.28%)</t>
  </si>
  <si>
    <t>16,657,770 (100%)</t>
  </si>
  <si>
    <t>12,093,515 (72.60%)</t>
  </si>
  <si>
    <t>93.21%</t>
  </si>
  <si>
    <t>15,621,298 (100%)</t>
  </si>
  <si>
    <t>11,362,180 (72.74%)</t>
  </si>
  <si>
    <t>96.23%</t>
  </si>
  <si>
    <t>15,662,373 (100%)</t>
  </si>
  <si>
    <t>11,451,895 (73.12%)</t>
  </si>
  <si>
    <t>23,514,026 (100%)</t>
  </si>
  <si>
    <t>17,682,333 (75.20%)</t>
  </si>
  <si>
    <t>94.98%</t>
  </si>
  <si>
    <t>23,599,389 (100%)</t>
  </si>
  <si>
    <t>17,835,339 (75.58%)</t>
  </si>
  <si>
    <t>94.99%</t>
  </si>
  <si>
    <t>16,815,286 (100%)</t>
  </si>
  <si>
    <t>11,856,013 (70.51%)</t>
  </si>
  <si>
    <t>91.18%</t>
  </si>
  <si>
    <t>16,835,199 (100%)</t>
  </si>
  <si>
    <t>11,978,323 (71.15%)</t>
  </si>
  <si>
    <t>91.21%</t>
  </si>
  <si>
    <t>18,761,163 (100%)</t>
  </si>
  <si>
    <t>13,938,059 (74.29%)</t>
  </si>
  <si>
    <t>18,781,132 (100%)</t>
  </si>
  <si>
    <t>14,008,017 (74.59%)</t>
  </si>
  <si>
    <t>94.72%</t>
  </si>
  <si>
    <t>17,781,089 (100%)</t>
  </si>
  <si>
    <t>12,546,861 (70.56%)</t>
  </si>
  <si>
    <t>88.26%</t>
  </si>
  <si>
    <t>17,786,839 (100%)</t>
  </si>
  <si>
    <t>12,612,900 (70.91%)</t>
  </si>
  <si>
    <t>88.35%</t>
  </si>
  <si>
    <t>15,105,622 (100%)</t>
  </si>
  <si>
    <t>11,363,180 (75.22%)</t>
  </si>
  <si>
    <t>95.89%</t>
  </si>
  <si>
    <t>15,135,332 (100%)</t>
  </si>
  <si>
    <t>11,471,036 (75.79%)</t>
  </si>
  <si>
    <t>95.90%</t>
  </si>
  <si>
    <t>18,103,956 (100%)</t>
  </si>
  <si>
    <t>13,506,281 (74.60%)</t>
  </si>
  <si>
    <t>94.49%</t>
  </si>
  <si>
    <t>18,144,999 (100%)</t>
  </si>
  <si>
    <t>13,619,267 (75.06%)</t>
  </si>
  <si>
    <t>94.50%</t>
  </si>
  <si>
    <t>19,585,144 (100%)</t>
  </si>
  <si>
    <t>15,069,185 (76.94%)</t>
  </si>
  <si>
    <t>19,646,731 (100%)</t>
  </si>
  <si>
    <t>15,187,936 (77.31%)</t>
  </si>
  <si>
    <t>95.48%</t>
  </si>
  <si>
    <t>19,382,465 (100%)</t>
  </si>
  <si>
    <t>13,614,439 (70.24%)</t>
  </si>
  <si>
    <t>86.85%</t>
  </si>
  <si>
    <t>19,417,192 (100%)</t>
  </si>
  <si>
    <t>13,671,699 (70.41%)</t>
  </si>
  <si>
    <t>86.90%</t>
  </si>
  <si>
    <t>15,407,200 (100%)</t>
  </si>
  <si>
    <t>11,801,747 (76.60%)</t>
  </si>
  <si>
    <t>92.36%</t>
  </si>
  <si>
    <t>15,413,756 (100%)</t>
  </si>
  <si>
    <t>11,886,186 (77.11%)</t>
  </si>
  <si>
    <t>92.42%</t>
  </si>
  <si>
    <t>15,247,570 (100%)</t>
  </si>
  <si>
    <t>11,225,745 (73.62%)</t>
  </si>
  <si>
    <t>94.23%</t>
  </si>
  <si>
    <t>15,277,719 (100%)</t>
  </si>
  <si>
    <t>11,295,340 (73.93%)</t>
  </si>
  <si>
    <t>94.26%</t>
  </si>
  <si>
    <t>22,982,174 (100%)</t>
  </si>
  <si>
    <t>17,287,230 (75.22%)</t>
  </si>
  <si>
    <t>93.27%</t>
  </si>
  <si>
    <t>23,033,109 (100%)</t>
  </si>
  <si>
    <t>17,433,012 (75.69%)</t>
  </si>
  <si>
    <t>93.30%</t>
  </si>
  <si>
    <t>18,671,689 (100%)</t>
  </si>
  <si>
    <t>14,391,479 (77.08%)</t>
  </si>
  <si>
    <t>96.52%</t>
  </si>
  <si>
    <t>18,757,511 (100%)</t>
  </si>
  <si>
    <t>14,534,632 (77.49%)</t>
  </si>
  <si>
    <t>96.54%</t>
  </si>
  <si>
    <t>27,392,023 (100%)</t>
  </si>
  <si>
    <t>20,309,188 (74.14%)</t>
  </si>
  <si>
    <t>93.80%</t>
  </si>
  <si>
    <t>27,352,034 (100%)</t>
  </si>
  <si>
    <t>20,414,374 (74.64%)</t>
  </si>
  <si>
    <t>93.83%</t>
  </si>
  <si>
    <t>SRP351557</t>
  </si>
  <si>
    <t>SRR17273979</t>
  </si>
  <si>
    <t>SRR17273980</t>
  </si>
  <si>
    <t>SRR17273981</t>
  </si>
  <si>
    <t>SRR17273982</t>
  </si>
  <si>
    <t>SRR17273983</t>
  </si>
  <si>
    <t>SRR17273984</t>
  </si>
  <si>
    <t>SRR17273985</t>
  </si>
  <si>
    <t>SRR17273986</t>
  </si>
  <si>
    <t>SRR17273987</t>
  </si>
  <si>
    <t>SRR17273988</t>
  </si>
  <si>
    <t>SRR17273989</t>
  </si>
  <si>
    <t>SRR17273990</t>
  </si>
  <si>
    <t>SRR17273991</t>
  </si>
  <si>
    <t>SRR17273992</t>
  </si>
  <si>
    <t>SRR17273993</t>
  </si>
  <si>
    <t>SRR17273994</t>
  </si>
  <si>
    <t>SRR17273995</t>
  </si>
  <si>
    <t>SRR17273996</t>
  </si>
  <si>
    <t>SRR17273997</t>
  </si>
  <si>
    <t>SRR17273998</t>
  </si>
  <si>
    <t>SRR17273999</t>
  </si>
  <si>
    <t>SRR17274000</t>
  </si>
  <si>
    <t>SRR17274001</t>
  </si>
  <si>
    <t>SRR17274002</t>
  </si>
  <si>
    <t>SRR17274003</t>
  </si>
  <si>
    <t>SRR17274004</t>
  </si>
  <si>
    <t>SRR17274005</t>
  </si>
  <si>
    <t>SRR17274006</t>
  </si>
  <si>
    <t>SRR17274007</t>
  </si>
  <si>
    <t>SRR17274008</t>
  </si>
  <si>
    <t>SRR17274009</t>
  </si>
  <si>
    <t>SRR17274010</t>
  </si>
  <si>
    <t>SRR17274011</t>
  </si>
  <si>
    <t>SRR17274012</t>
  </si>
  <si>
    <t>SRR17274013</t>
  </si>
  <si>
    <t>SRR17274014</t>
  </si>
  <si>
    <t>SRR17274015</t>
  </si>
  <si>
    <t>SRR17274016</t>
  </si>
  <si>
    <t>SRR17274017</t>
  </si>
  <si>
    <t>SRR17274018</t>
  </si>
  <si>
    <t>SRR17274019</t>
  </si>
  <si>
    <t>SRR17274020</t>
  </si>
  <si>
    <t>SRR17274021</t>
  </si>
  <si>
    <t>SRR17274022</t>
  </si>
  <si>
    <t>SRR17274023</t>
  </si>
  <si>
    <t>SRR17274024</t>
  </si>
  <si>
    <t>SRR17274025</t>
  </si>
  <si>
    <t>SRR17274026</t>
  </si>
  <si>
    <t>SRR17274027</t>
  </si>
  <si>
    <t>SRR17274028</t>
  </si>
  <si>
    <t>SRR17274029</t>
  </si>
  <si>
    <t>SRR17274030</t>
  </si>
  <si>
    <t>SRR17274031</t>
  </si>
  <si>
    <t>SRR17274032</t>
  </si>
  <si>
    <t>Control</t>
  </si>
  <si>
    <t>26,352,792 (100%)</t>
  </si>
  <si>
    <t>18,736,929 (71.10%)</t>
  </si>
  <si>
    <t>99.69%</t>
  </si>
  <si>
    <t>28,162,933 (100%)</t>
  </si>
  <si>
    <t>19,808,503 (70.34%)</t>
  </si>
  <si>
    <t>99.72%</t>
  </si>
  <si>
    <t>29,736,001 (100%)</t>
  </si>
  <si>
    <t>22,219,470 (74.72%)</t>
  </si>
  <si>
    <t>99.75%</t>
  </si>
  <si>
    <t>28,171,907 (100%)</t>
  </si>
  <si>
    <t>21,112,679 (74.94%)</t>
  </si>
  <si>
    <t>28,246,375 (100%)</t>
  </si>
  <si>
    <t>20,650,227 (73.11%)</t>
  </si>
  <si>
    <t>27,984,886 (100%)</t>
  </si>
  <si>
    <t>20,011,596 (71.51%)</t>
  </si>
  <si>
    <t>30,681,232 (100%)</t>
  </si>
  <si>
    <t>22,572,354 (73.57%)</t>
  </si>
  <si>
    <t>99.74%</t>
  </si>
  <si>
    <t>27,605,630 (100%)</t>
  </si>
  <si>
    <t>20,173,689 (73.08%)</t>
  </si>
  <si>
    <t>31,098,846 (100%)</t>
  </si>
  <si>
    <t>22,884,992 (73.59%)</t>
  </si>
  <si>
    <t>30,652,246 (100%)</t>
  </si>
  <si>
    <t>22,870,046 (74.61%)</t>
  </si>
  <si>
    <t>27,013,172 (100%)</t>
  </si>
  <si>
    <t>19,382,974 (71.75%)</t>
  </si>
  <si>
    <t>99.77%</t>
  </si>
  <si>
    <t>26,976,113 (100%)</t>
  </si>
  <si>
    <t>19,271,966 (71.44%)</t>
  </si>
  <si>
    <t>28,277,216 (100%)</t>
  </si>
  <si>
    <t>20,047,986 (70.90%)</t>
  </si>
  <si>
    <t>99.76%</t>
  </si>
  <si>
    <t>26,296,607 (100%)</t>
  </si>
  <si>
    <t>18,325,719 (69.69%)</t>
  </si>
  <si>
    <t>28,158,852 (100%)</t>
  </si>
  <si>
    <t>20,349,651 (72.27%)</t>
  </si>
  <si>
    <t>26,181,022 (100%)</t>
  </si>
  <si>
    <t>18,446,188 (70.46%)</t>
  </si>
  <si>
    <t>99.70%</t>
  </si>
  <si>
    <t>26,801,557 (100%)</t>
  </si>
  <si>
    <t>19,325,728 (72.11%)</t>
  </si>
  <si>
    <t>99.78%</t>
  </si>
  <si>
    <t>28,413,774 (100%)</t>
  </si>
  <si>
    <t>21,000,347 (73.91%)</t>
  </si>
  <si>
    <t>27,198,514 (100%)</t>
  </si>
  <si>
    <t>20,864,653 (76.71%)</t>
  </si>
  <si>
    <t>27,736,021 (100%)</t>
  </si>
  <si>
    <t>21,453,504 (77.35%)</t>
  </si>
  <si>
    <t>26,892,077 (100%)</t>
  </si>
  <si>
    <t>19,533,663 (72.64%)</t>
  </si>
  <si>
    <t>26,121,114 (100%)</t>
  </si>
  <si>
    <t>19,965,161 (76.43%)</t>
  </si>
  <si>
    <t>25,329,848 (100%)</t>
  </si>
  <si>
    <t>18,572,783 (73.32%)</t>
  </si>
  <si>
    <t>28,719,799 (100%)</t>
  </si>
  <si>
    <t>22,148,906 (77.12%)</t>
  </si>
  <si>
    <t>99.68%</t>
  </si>
  <si>
    <t>29,419,184 (100%)</t>
  </si>
  <si>
    <t>21,267,202 (72.29%)</t>
  </si>
  <si>
    <t>27,392,196 (100%)</t>
  </si>
  <si>
    <t>19,741,168 (72.07%)</t>
  </si>
  <si>
    <t>99.71%</t>
  </si>
  <si>
    <t>23,976,618 (100%)</t>
  </si>
  <si>
    <t>17,331,676 (72.29%)</t>
  </si>
  <si>
    <t>26,815,337 (100%)</t>
  </si>
  <si>
    <t>20,106,046 (74.98%)</t>
  </si>
  <si>
    <t>26,129,841 (100%)</t>
  </si>
  <si>
    <t>17,986,177 (68.83%)</t>
  </si>
  <si>
    <t>27,111,032 (100%)</t>
  </si>
  <si>
    <t>19,739,176 (72.81%)</t>
  </si>
  <si>
    <t>28,570,105 (100%)</t>
  </si>
  <si>
    <t>21,460,899 (75.12%)</t>
  </si>
  <si>
    <t>29,297,838 (100%)</t>
  </si>
  <si>
    <t>22,887,738 (78.12%)</t>
  </si>
  <si>
    <t>32,463,329 (100%)</t>
  </si>
  <si>
    <t>25,247,126 (77.77%)</t>
  </si>
  <si>
    <t>26,664,202 (100%)</t>
  </si>
  <si>
    <t>20,611,738 (77.30%)</t>
  </si>
  <si>
    <t>31,096,559 (100%)</t>
  </si>
  <si>
    <t>23,878,624 (76.79%)</t>
  </si>
  <si>
    <t>34,255,831 (100%)</t>
  </si>
  <si>
    <t>26,848,958 (78.38%)</t>
  </si>
  <si>
    <t>32,629,380 (100%)</t>
  </si>
  <si>
    <t>25,645,040 (78.59%)</t>
  </si>
  <si>
    <t>99.64%</t>
  </si>
  <si>
    <t>27,608,769 (100%)</t>
  </si>
  <si>
    <t>20,545,837 (74.42%)</t>
  </si>
  <si>
    <t>28,843,949 (100%)</t>
  </si>
  <si>
    <t>21,319,478 (73.91%)</t>
  </si>
  <si>
    <t>25,243,100 (100%)</t>
  </si>
  <si>
    <t>17,995,023 (71.29%)</t>
  </si>
  <si>
    <t>29,644,868 (100%)</t>
  </si>
  <si>
    <t>22,563,781 (76.11%)</t>
  </si>
  <si>
    <t>25,713,411 (100%)</t>
  </si>
  <si>
    <t>18,311,844 (71.22%)</t>
  </si>
  <si>
    <t>25,862,802 (100%)</t>
  </si>
  <si>
    <t>18,834,120 (72.82%)</t>
  </si>
  <si>
    <t>27,369,798 (100%)</t>
  </si>
  <si>
    <t>20,323,109 (74.25%)</t>
  </si>
  <si>
    <t>26,648,667 (100%)</t>
  </si>
  <si>
    <t>19,947,105 (74.85%)</t>
  </si>
  <si>
    <t>27,160,101 (100%)</t>
  </si>
  <si>
    <t>20,723,123 (76.30%)</t>
  </si>
  <si>
    <t>24,312,031 (100%)</t>
  </si>
  <si>
    <t>17,186,015 (70.69%)</t>
  </si>
  <si>
    <t>29,425,375 (100%)</t>
  </si>
  <si>
    <t>21,867,831 (74.32%)</t>
  </si>
  <si>
    <t>29,056,329 (100%)</t>
  </si>
  <si>
    <t>21,608,740 (74.37%)</t>
  </si>
  <si>
    <t>31,248,725 (100%)</t>
  </si>
  <si>
    <t>23,642,002 (75.66%)</t>
  </si>
  <si>
    <t>26,550,656 (100%)</t>
  </si>
  <si>
    <t>19,654,461 (74.03%)</t>
  </si>
  <si>
    <t>28,390,057 (100%)</t>
  </si>
  <si>
    <t>21,678,566 (76.36%)</t>
  </si>
  <si>
    <t>26,418,317 (100%)</t>
  </si>
  <si>
    <t>19,716,966 (74.63%)</t>
  </si>
  <si>
    <t>28,809,555 (100%)</t>
  </si>
  <si>
    <t>22,212,174 (77.10%)</t>
  </si>
  <si>
    <t>Normal_Object</t>
  </si>
  <si>
    <t>Total Genes</t>
  </si>
  <si>
    <t>Totale Cells</t>
  </si>
  <si>
    <t>Crohns_Disease_Object</t>
  </si>
  <si>
    <t>Ulcerative_Colitis_Object</t>
  </si>
  <si>
    <t>Cluster number</t>
  </si>
  <si>
    <t>Cell Types</t>
  </si>
  <si>
    <t>Percentage</t>
  </si>
  <si>
    <t>Count</t>
  </si>
  <si>
    <t>Cluster</t>
  </si>
  <si>
    <t>ID</t>
  </si>
  <si>
    <t>Description</t>
  </si>
  <si>
    <t>GeneRatio</t>
  </si>
  <si>
    <t>BgRatio</t>
  </si>
  <si>
    <t>p.adjust</t>
  </si>
  <si>
    <t>qvalue</t>
  </si>
  <si>
    <t>geneID</t>
  </si>
  <si>
    <t>Epithelial_cell</t>
  </si>
  <si>
    <t>GO:0022600</t>
  </si>
  <si>
    <t>digestive system process</t>
  </si>
  <si>
    <t>1.2366902845219e-08</t>
  </si>
  <si>
    <t>2.97769624230024e-05</t>
  </si>
  <si>
    <t>2.52661359353602e-05</t>
  </si>
  <si>
    <t>TFF3/MUC2/FABP1/MUC13/TFF1/SPINK1/PLS1/LDLR/MDK/GCNT3/PRAP1/INAVA</t>
  </si>
  <si>
    <t>GO:0007586</t>
  </si>
  <si>
    <t>digestion</t>
  </si>
  <si>
    <t>2.84029772780698e-08</t>
  </si>
  <si>
    <t>TFF3/MUC2/FABP1/MUC13/TFF1/SPINK1/PLS1/LDLR/PRSS3/MDK/GCNT3/PRAP1/INAVA</t>
  </si>
  <si>
    <t>GO:0010273</t>
  </si>
  <si>
    <t>detoxification of copper ion</t>
  </si>
  <si>
    <t>3.73730309670567e-08</t>
  </si>
  <si>
    <t>MUC2/MT1G/MT2A/MT1H/MT1M/MT1E</t>
  </si>
  <si>
    <t>GO:1990169</t>
  </si>
  <si>
    <t>stress response to copper ion</t>
  </si>
  <si>
    <t>GO:0006821</t>
  </si>
  <si>
    <t>chloride transport</t>
  </si>
  <si>
    <t>1.1005161568439e-07</t>
  </si>
  <si>
    <t>7.014689983723e-05</t>
  </si>
  <si>
    <t>5.95205475143573e-05</t>
  </si>
  <si>
    <t>CLCA1/CLCA4/SLC26A3/FXYD3/CA2/SLC26A2/CLDN4/BEST4/CLIC5/SLC12A2/CA7/ATP8B1</t>
  </si>
  <si>
    <t>GO:0045216</t>
  </si>
  <si>
    <t>cell-cell junction organization</t>
  </si>
  <si>
    <t>1.89372764669857e-07</t>
  </si>
  <si>
    <t>9.12028811635089e-05</t>
  </si>
  <si>
    <t>7.73868187237806e-05</t>
  </si>
  <si>
    <t>CD177/DSP/CLDN7/CLDN4/RHOC/CLDN3/EPHA2/DSG2/TMIGD1/CDH1/CDH17/CLDN23/CD9/EFNB2/INAVA</t>
  </si>
  <si>
    <t>GO:0098754</t>
  </si>
  <si>
    <t>detoxification</t>
  </si>
  <si>
    <t>2.00320102963465e-07</t>
  </si>
  <si>
    <t>MUC2/FABP1/AQP8/MT1G/DUOX2/MT2A/GPX2/MT1H/MT1M/MT1E/PRDX6/HBB/MGST1</t>
  </si>
  <si>
    <t>GO:0097501</t>
  </si>
  <si>
    <t>stress response to metal ion</t>
  </si>
  <si>
    <t>2.39493149471074e-07</t>
  </si>
  <si>
    <t>9.54080834205393e-05</t>
  </si>
  <si>
    <t>8.09549869725251e-05</t>
  </si>
  <si>
    <t>GO:0061687</t>
  </si>
  <si>
    <t>detoxification of inorganic compound</t>
  </si>
  <si>
    <t>3.25647736029632e-07</t>
  </si>
  <si>
    <t>0.000115315481636271</t>
  </si>
  <si>
    <t>9.78466706269151e-05</t>
  </si>
  <si>
    <t>GO:0009636</t>
  </si>
  <si>
    <t>response to toxic substance</t>
  </si>
  <si>
    <t>3.90375395009268e-07</t>
  </si>
  <si>
    <t>0.000124412638389454</t>
  </si>
  <si>
    <t>0.000105565725239875</t>
  </si>
  <si>
    <t>MUC2/FABP1/AQP8/MT1G/ASS1/DUOX2/MT2A/GPX2/MT1H/NUPR1/MT1M/MT1E/PRDX6/CDH1/HBB/MGST1</t>
  </si>
  <si>
    <t>GO:0032530</t>
  </si>
  <si>
    <t>regulation of microvillus organization</t>
  </si>
  <si>
    <t>4.72047437934444e-07</t>
  </si>
  <si>
    <t>0.000131820299156465</t>
  </si>
  <si>
    <t>0.000111851220759652</t>
  </si>
  <si>
    <t>CDHR5/PLS1/KLF5/CDHR2/ATP8B1</t>
  </si>
  <si>
    <t>GO:0046688</t>
  </si>
  <si>
    <t>response to copper ion</t>
  </si>
  <si>
    <t>4.96342513297014e-07</t>
  </si>
  <si>
    <t>MUC2/MT1G/MT2A/MT1H/AOC1/MT1M/MT1E</t>
  </si>
  <si>
    <t>GO:0071280</t>
  </si>
  <si>
    <t>cellular response to copper ion</t>
  </si>
  <si>
    <t>9.60979641960193e-07</t>
  </si>
  <si>
    <t>0.000235587855302087</t>
  </si>
  <si>
    <t>0.000199899327951072</t>
  </si>
  <si>
    <t>MT1G/MT2A/MT1H/AOC1/MT1M/MT1E</t>
  </si>
  <si>
    <t>GO:0015698</t>
  </si>
  <si>
    <t>inorganic anion transport</t>
  </si>
  <si>
    <t>2.83432218225331e-06</t>
  </si>
  <si>
    <t>0.000620611127563696</t>
  </si>
  <si>
    <t>0.000526596530877458</t>
  </si>
  <si>
    <t>GO:0071248</t>
  </si>
  <si>
    <t>cellular response to metal ion</t>
  </si>
  <si>
    <t>2.92098114636192e-06</t>
  </si>
  <si>
    <t>MT1G/PLCG2/MT2A/MT1H/AOC1/MT1M/MT1E/CDH1/SLC12A2/JUN/EDN1/SLC40A1/CHP2</t>
  </si>
  <si>
    <t>GO:0006820</t>
  </si>
  <si>
    <t>monoatomic anion transport</t>
  </si>
  <si>
    <t>3.40402889941204e-06</t>
  </si>
  <si>
    <t>0.000677738197693816</t>
  </si>
  <si>
    <t>0.0005750695852808</t>
  </si>
  <si>
    <t>GO:1903034</t>
  </si>
  <si>
    <t>regulation of response to wounding</t>
  </si>
  <si>
    <t>3.61517080665041e-06</t>
  </si>
  <si>
    <t>CEACAM1/TSPAN8/DUOX2/CLDN4/MDK/CLDN3/HBEGF/ANXA2/KLF4/SLC12A2/CD9/EDN1</t>
  </si>
  <si>
    <t>GO:0098742</t>
  </si>
  <si>
    <t>cell-cell adhesion via plasma-membrane adhesion molecules</t>
  </si>
  <si>
    <t>5.29803957400856e-06</t>
  </si>
  <si>
    <t>0.000897350176206372</t>
  </si>
  <si>
    <t>0.000761413176118168</t>
  </si>
  <si>
    <t>CEACAM5/CEACAM1/CEACAM6/CD177/CDHR5/CLDN7/CLDN4/CLDN3/DSC2/CDHR2/DSG2/KLF4/CDH1/CDH17/CLDN23</t>
  </si>
  <si>
    <t>GO:0034109</t>
  </si>
  <si>
    <t>homotypic cell-cell adhesion</t>
  </si>
  <si>
    <t>5.34975003072516e-06</t>
  </si>
  <si>
    <t>CEACAM5/CEACAM1/DSP/CDHR5/DSC2/CDHR2/DSG2/HBB/CD9</t>
  </si>
  <si>
    <t>GO:0071276</t>
  </si>
  <si>
    <t>cellular response to cadmium ion</t>
  </si>
  <si>
    <t>8.58454012535192e-06</t>
  </si>
  <si>
    <t>0.00136794646897483</t>
  </si>
  <si>
    <t>0.00116072018852785</t>
  </si>
  <si>
    <t>MT1G/MT2A/MT1H/MT1M/MT1E/JUN</t>
  </si>
  <si>
    <t>GO:0061041</t>
  </si>
  <si>
    <t>regulation of wound healing</t>
  </si>
  <si>
    <t>1.16785475937372e-05</t>
  </si>
  <si>
    <t>0.00169525603984586</t>
  </si>
  <si>
    <t>0.00143844657287468</t>
  </si>
  <si>
    <t>CEACAM1/TSPAN8/DUOX2/CLDN4/CLDN3/HBEGF/ANXA2/SLC12A2/CD9/EDN1</t>
  </si>
  <si>
    <t>GO:0071241</t>
  </si>
  <si>
    <t>cellular response to inorganic substance</t>
  </si>
  <si>
    <t>1.27209166918957e-05</t>
  </si>
  <si>
    <t>GO:0006730</t>
  </si>
  <si>
    <t>one-carbon metabolic process</t>
  </si>
  <si>
    <t>1.37084807901221e-05</t>
  </si>
  <si>
    <t>CA4/CA1/CA2/CA12/AHCYL2/CA7</t>
  </si>
  <si>
    <t>GO:0030277</t>
  </si>
  <si>
    <t>maintenance of gastrointestinal epithelium</t>
  </si>
  <si>
    <t>1.38301402685888e-05</t>
  </si>
  <si>
    <t>TFF3/MUC2/MUC13/TFF1/INAVA</t>
  </si>
  <si>
    <t>GO:0032528</t>
  </si>
  <si>
    <t>microvillus organization</t>
  </si>
  <si>
    <t>GO:0071294</t>
  </si>
  <si>
    <t>cellular response to zinc ion</t>
  </si>
  <si>
    <t>MT1G/MT2A/MT1H/MT1M/MT1E</t>
  </si>
  <si>
    <t>GO:1902476</t>
  </si>
  <si>
    <t>chloride transmembrane transport</t>
  </si>
  <si>
    <t>1.63040909028761e-05</t>
  </si>
  <si>
    <t>0.00192436596450412</t>
  </si>
  <si>
    <t>0.00163284929328393</t>
  </si>
  <si>
    <t>CLCA1/CLCA4/SLC26A3/FXYD3/SLC26A2/CLDN4/BEST4/CLIC5/SLC12A2</t>
  </si>
  <si>
    <t>GO:0008544</t>
  </si>
  <si>
    <t>epidermis development</t>
  </si>
  <si>
    <t>1.69068864154739e-05</t>
  </si>
  <si>
    <t>LAMA3/DSP/PLS1/SFN/CLDN4/EPHA2/EMP1/ERRFI1/LAMB3/SLC44A4/FLNB/ST14/LAMC2/KLF4/AGPAT2/COL17A1/STMN1</t>
  </si>
  <si>
    <t>GO:0010038</t>
  </si>
  <si>
    <t>response to metal ion</t>
  </si>
  <si>
    <t>2.68217052592518e-05</t>
  </si>
  <si>
    <t>0.00294761291935295</t>
  </si>
  <si>
    <t>0.00250108750675201</t>
  </si>
  <si>
    <t>MUC2/MT1G/PLCG2/ASS1/TFF1/MT2A/MT1H/AOC1/MT1M/MT1E/CDH1/SLC12A2/JUN/EDN1/SLC40A1/CHP2</t>
  </si>
  <si>
    <t>GO:0007088</t>
  </si>
  <si>
    <t>regulation of mitotic nuclear division</t>
  </si>
  <si>
    <t>2.86313420123525e-05</t>
  </si>
  <si>
    <t>0.00304160289977892</t>
  </si>
  <si>
    <t>0.00258083921507837</t>
  </si>
  <si>
    <t>MKI67/CENPF/NUSAP1/UBE2C/CDC20/CCNB1/PRAP1/AURKB/EDN1</t>
  </si>
  <si>
    <t>GO:0050878</t>
  </si>
  <si>
    <t>regulation of body fluid levels</t>
  </si>
  <si>
    <t>3.27643560192616e-05</t>
  </si>
  <si>
    <t>0.00336838718172215</t>
  </si>
  <si>
    <t>0.00285811988500791</t>
  </si>
  <si>
    <t>MUC2/CEACAM1/AGR2/TSPAN8/PLCG2/SERPINA1/SPINK1/HK2/ANXA2/XDH/HBB/CD9/HSD11B2/EDN1/EMP2/ADM</t>
  </si>
  <si>
    <t>GO:1903035</t>
  </si>
  <si>
    <t>negative regulation of response to wounding</t>
  </si>
  <si>
    <t>4.56836903031639e-05</t>
  </si>
  <si>
    <t>0.00454981003113073</t>
  </si>
  <si>
    <t>0.00386057238121145</t>
  </si>
  <si>
    <t>CEACAM1/TSPAN8/MDK/CLDN3/ANXA2/SLC12A2/CD9/EDN1</t>
  </si>
  <si>
    <t>GO:2001212</t>
  </si>
  <si>
    <t>regulation of vasculogenesis</t>
  </si>
  <si>
    <t>4.90495924795782e-05</t>
  </si>
  <si>
    <t>0.00473700155249745</t>
  </si>
  <si>
    <t>0.00401940679681137</t>
  </si>
  <si>
    <t>CEACAM1/XDH/EMP2/ADM</t>
  </si>
  <si>
    <t>GO:0042060</t>
  </si>
  <si>
    <t>wound healing</t>
  </si>
  <si>
    <t>5.52640390839811e-05</t>
  </si>
  <si>
    <t>0.00518019095766612</t>
  </si>
  <si>
    <t>0.00439545871228321</t>
  </si>
  <si>
    <t>CEACAM1/TSPAN8/PLCG2/DSP/SERPINA1/DUOX2/DST/CLDN4/RHOC/CLDN3/HBEGF/ANXA2/S100A10/SLC12A2/HBB/CD9/EDN1</t>
  </si>
  <si>
    <t>GO:0010043</t>
  </si>
  <si>
    <t>response to zinc ion</t>
  </si>
  <si>
    <t>5.69218787617129e-05</t>
  </si>
  <si>
    <t>0.00518314364610226</t>
  </si>
  <si>
    <t>0.00439796410643129</t>
  </si>
  <si>
    <t>MT1G/ASS1/MT2A/MT1H/MT1M/MT1E</t>
  </si>
  <si>
    <t>GO:0061045</t>
  </si>
  <si>
    <t>negative regulation of wound healing</t>
  </si>
  <si>
    <t>6.22775372245672e-05</t>
  </si>
  <si>
    <t>0.0054672736332402</t>
  </si>
  <si>
    <t>0.00463905205812894</t>
  </si>
  <si>
    <t>CEACAM1/TSPAN8/CLDN3/ANXA2/SLC12A2/CD9/EDN1</t>
  </si>
  <si>
    <t>GO:1903729</t>
  </si>
  <si>
    <t>regulation of plasma membrane organization</t>
  </si>
  <si>
    <t>6.34732113052675e-05</t>
  </si>
  <si>
    <t>GSN/ANXA2/S100A10/ATP8B1</t>
  </si>
  <si>
    <t>GO:0098661</t>
  </si>
  <si>
    <t>inorganic anion transmembrane transport</t>
  </si>
  <si>
    <t>6.5191331331731e-05</t>
  </si>
  <si>
    <t>0.00546749402511123</t>
  </si>
  <si>
    <t>0.00463923906346862</t>
  </si>
  <si>
    <t>GO:1901970</t>
  </si>
  <si>
    <t>positive regulation of mitotic sister chromatid separation</t>
  </si>
  <si>
    <t>8.07581431531855e-05</t>
  </si>
  <si>
    <t>0.00636971032062763</t>
  </si>
  <si>
    <t>0.00540478120446299</t>
  </si>
  <si>
    <t>UBE2C/CDC20/PRAP1/AURKB</t>
  </si>
  <si>
    <t>GO:0010669</t>
  </si>
  <si>
    <t>epithelial structure maintenance</t>
  </si>
  <si>
    <t>8.122703128364e-05</t>
  </si>
  <si>
    <t>GO:0140014</t>
  </si>
  <si>
    <t>mitotic nuclear division</t>
  </si>
  <si>
    <t>8.19448142910991e-05</t>
  </si>
  <si>
    <t>MKI67/MISP/CENPF/NUSAP1/UBE2C/TPX2/CDC20/CCNB1/PRAP1/CENPE/AURKB/EPS8/EDN1</t>
  </si>
  <si>
    <t>GO:0022408</t>
  </si>
  <si>
    <t>negative regulation of cell-cell adhesion</t>
  </si>
  <si>
    <t>9.8360753132294e-05</t>
  </si>
  <si>
    <t>0.00746370762458621</t>
  </si>
  <si>
    <t>0.00633305199992138</t>
  </si>
  <si>
    <t>CEACAM1/EPCAM/ASS1/LGALS3/PLA2G2A/MDK/SPINT2/KLF4/CDH1/CD9/CCL28</t>
  </si>
  <si>
    <t>GO:0006882</t>
  </si>
  <si>
    <t>intracellular zinc ion homeostasis</t>
  </si>
  <si>
    <t>0.000107690286475304</t>
  </si>
  <si>
    <t>0.00798160332550681</t>
  </si>
  <si>
    <t>0.0067724931690344</t>
  </si>
  <si>
    <t>GO:0022407</t>
  </si>
  <si>
    <t>regulation of cell-cell adhesion</t>
  </si>
  <si>
    <t>0.000113734340061778</t>
  </si>
  <si>
    <t>0.00823798504038375</t>
  </si>
  <si>
    <t>0.00699003635451451</t>
  </si>
  <si>
    <t>CEACAM1/CEACAM6/EPCAM/ASS1/LGALS3/PLA2G2A/CD24/MDK/SOX4/PCK1/HHLA2/SPINT2/KLF4/CDH1/CD9/EFNB2/IGFBP2/CCL28</t>
  </si>
  <si>
    <t>GO:0010965</t>
  </si>
  <si>
    <t>regulation of mitotic sister chromatid separation</t>
  </si>
  <si>
    <t>0.000130326652079137</t>
  </si>
  <si>
    <t>0.00902937043861327</t>
  </si>
  <si>
    <t>0.00766153705243258</t>
  </si>
  <si>
    <t>CENPF/UBE2C/CDC20/CCNB1/PRAP1/AURKB</t>
  </si>
  <si>
    <t>GO:0046686</t>
  </si>
  <si>
    <t>response to cadmium ion</t>
  </si>
  <si>
    <t>GO:0001508</t>
  </si>
  <si>
    <t>action potential</t>
  </si>
  <si>
    <t>0.000149932278511393</t>
  </si>
  <si>
    <t>0.00995487857532938</t>
  </si>
  <si>
    <t>0.00844684262052125</t>
  </si>
  <si>
    <t>DSP/MYH14/ATP1B1/SRI/DSC2/DSG2/GNA11/NEDD4L/USP53</t>
  </si>
  <si>
    <t>GO:0051783</t>
  </si>
  <si>
    <t>regulation of nuclear division</t>
  </si>
  <si>
    <t>GO:0019755</t>
  </si>
  <si>
    <t>one-carbon compound transport</t>
  </si>
  <si>
    <t>0.000157087070681447</t>
  </si>
  <si>
    <t>0.0100637963299027</t>
  </si>
  <si>
    <t>0.00853926073737722</t>
  </si>
  <si>
    <t>SLC26A3/CA4/CA2/AQP8/SLC26A2/HBB</t>
  </si>
  <si>
    <t>GO:0098656</t>
  </si>
  <si>
    <t>monoatomic anion transmembrane transport</t>
  </si>
  <si>
    <t>0.000157888238624141</t>
  </si>
  <si>
    <t>GO:0051306</t>
  </si>
  <si>
    <t>mitotic sister chromatid separation</t>
  </si>
  <si>
    <t>0.00017200338467764</t>
  </si>
  <si>
    <t>0.0107485252346596</t>
  </si>
  <si>
    <t>0.00912026202759251</t>
  </si>
  <si>
    <t>GO:0000070</t>
  </si>
  <si>
    <t>mitotic sister chromatid segregation</t>
  </si>
  <si>
    <t>0.00018331936197913</t>
  </si>
  <si>
    <t>0.0112353616659132</t>
  </si>
  <si>
    <t>0.00953334900656649</t>
  </si>
  <si>
    <t>MISP/CENPF/NUSAP1/UBE2C/TPX2/CDC20/CCNB1/PRAP1/CENPE/AURKB</t>
  </si>
  <si>
    <t>GO:0030071</t>
  </si>
  <si>
    <t>regulation of mitotic metaphase/anaphase transition</t>
  </si>
  <si>
    <t>0.000198013921132078</t>
  </si>
  <si>
    <t>0.011906988049961</t>
  </si>
  <si>
    <t>0.0101032326392911</t>
  </si>
  <si>
    <t>CENPF/UBE2C/CDC20/CCNB1/PRAP1/CENPE/AURKB</t>
  </si>
  <si>
    <t>GO:0050892</t>
  </si>
  <si>
    <t>intestinal absorption</t>
  </si>
  <si>
    <t>0.000202792673218883</t>
  </si>
  <si>
    <t>0.0119685231397885</t>
  </si>
  <si>
    <t>0.0101554459551523</t>
  </si>
  <si>
    <t>FABP1/PLS1/LDLR/GCNT3/PRAP1</t>
  </si>
  <si>
    <t>GO:0016338</t>
  </si>
  <si>
    <t>calcium-independent cell-cell adhesion via plasma membrane cell-adhesion molecules</t>
  </si>
  <si>
    <t>0.000221788410063017</t>
  </si>
  <si>
    <t>0.0126640812164562</t>
  </si>
  <si>
    <t>0.0107456359371381</t>
  </si>
  <si>
    <t>CLDN7/CLDN4/CLDN3/CLDN23</t>
  </si>
  <si>
    <t>GO:0000819</t>
  </si>
  <si>
    <t>sister chromatid segregation</t>
  </si>
  <si>
    <t>0.000222525430850816</t>
  </si>
  <si>
    <t>MISP/CENPF/TOP2A/NUSAP1/UBE2C/TPX2/CDC20/CCNB1/PRAP1/CENPE/AURKB</t>
  </si>
  <si>
    <t>GO:1902099</t>
  </si>
  <si>
    <t>regulation of metaphase/anaphase transition of cell cycle</t>
  </si>
  <si>
    <t>0.000242756717268192</t>
  </si>
  <si>
    <t>0.0135730817181356</t>
  </si>
  <si>
    <t>0.0115169345643949</t>
  </si>
  <si>
    <t>GO:0007043</t>
  </si>
  <si>
    <t>cell-cell junction assembly</t>
  </si>
  <si>
    <t>0.000258715759718308</t>
  </si>
  <si>
    <t>0.0139898710672967</t>
  </si>
  <si>
    <t>0.0118705856924959</t>
  </si>
  <si>
    <t>CLDN7/CLDN4/RHOC/CLDN3/EPHA2/CDH1/CDH17/CLDN23/CD9</t>
  </si>
  <si>
    <t>GO:0007091</t>
  </si>
  <si>
    <t>metaphase/anaphase transition of mitotic cell cycle</t>
  </si>
  <si>
    <t>0.000259359148561549</t>
  </si>
  <si>
    <t>GO:0060706</t>
  </si>
  <si>
    <t>cell differentiation involved in embryonic placenta development</t>
  </si>
  <si>
    <t>0.000263380064021902</t>
  </si>
  <si>
    <t>KRT8/KRT19/ST14/SPINT2</t>
  </si>
  <si>
    <t>GO:0045840</t>
  </si>
  <si>
    <t>positive regulation of mitotic nuclear division</t>
  </si>
  <si>
    <t>0.000284503013560735</t>
  </si>
  <si>
    <t>0.0144442573910501</t>
  </si>
  <si>
    <t>0.012256138337525</t>
  </si>
  <si>
    <t>NUSAP1/UBE2C/CDC20/PRAP1/EDN1</t>
  </si>
  <si>
    <t>GO:0003014</t>
  </si>
  <si>
    <t>renal system process</t>
  </si>
  <si>
    <t>0.000285392890677639</t>
  </si>
  <si>
    <t>CLDN4/GSN/RHPN2/HBB/HSD11B2/EDN1/EMP2/ADM</t>
  </si>
  <si>
    <t>GO:0000280</t>
  </si>
  <si>
    <t>nuclear division</t>
  </si>
  <si>
    <t>0.000292589958785401</t>
  </si>
  <si>
    <t>MKI67/MISP/CENPF/TOP2A/NUSAP1/ASPM/UBE2C/TPX2/CDC20/CCNB1/PRAP1/PTTG1/CENPE/AURKB/EPS8/EDN1</t>
  </si>
  <si>
    <t>GO:0007162</t>
  </si>
  <si>
    <t>negative regulation of cell adhesion</t>
  </si>
  <si>
    <t>0.000294595773585897</t>
  </si>
  <si>
    <t>CEACAM1/EPCAM/ASS1/CLDN7/LGALS3/PLA2G2A/MDK/MUC1/SPINT2/KLF4/CDH1/CD9/CCL28</t>
  </si>
  <si>
    <t>GO:0098813</t>
  </si>
  <si>
    <t>nuclear chromosome segregation</t>
  </si>
  <si>
    <t>MISP/CENPF/TOP2A/NUSAP1/ASPM/UBE2C/TPX2/CDC20/CCNB1/PRAP1/PTTG1/CENPE/AURKB</t>
  </si>
  <si>
    <t>GO:0051384</t>
  </si>
  <si>
    <t>response to glucocorticoid</t>
  </si>
  <si>
    <t>0.000301138928929721</t>
  </si>
  <si>
    <t>0.01454136009847</t>
  </si>
  <si>
    <t>0.012338531234776</t>
  </si>
  <si>
    <t>ASS1/AREG/PCK1/EIF4E/HSD11B2/IGFBP2/EDN1/ADM</t>
  </si>
  <si>
    <t>GO:0072593</t>
  </si>
  <si>
    <t>reactive oxygen species metabolic process</t>
  </si>
  <si>
    <t>0.000311614022985103</t>
  </si>
  <si>
    <t>0.0147501488202337</t>
  </si>
  <si>
    <t>0.0125156911529339</t>
  </si>
  <si>
    <t>CD177/PLCG2/IER3/DUOX2/HK2/XDH/DUOXA2/HBB/RFK/INAVA/EDN1</t>
  </si>
  <si>
    <t>GO:0044784</t>
  </si>
  <si>
    <t>metaphase/anaphase transition of cell cycle</t>
  </si>
  <si>
    <t>0.000314719209217412</t>
  </si>
  <si>
    <t>GO:0007094</t>
  </si>
  <si>
    <t>mitotic spindle assembly checkpoint signaling</t>
  </si>
  <si>
    <t>0.0003514227656634</t>
  </si>
  <si>
    <t>0.015694726062778</t>
  </si>
  <si>
    <t>0.0133171771027948</t>
  </si>
  <si>
    <t>CENPF/CDC20/CCNB1/PRAP1/AURKB</t>
  </si>
  <si>
    <t>GO:0071173</t>
  </si>
  <si>
    <t>spindle assembly checkpoint signaling</t>
  </si>
  <si>
    <t>GO:0071174</t>
  </si>
  <si>
    <t>mitotic spindle checkpoint signaling</t>
  </si>
  <si>
    <t>GO:0001765</t>
  </si>
  <si>
    <t>membrane raft assembly</t>
  </si>
  <si>
    <t>0.000354571784286167</t>
  </si>
  <si>
    <t>ANXA2/S100A10/EMP2</t>
  </si>
  <si>
    <t>GO:0031579</t>
  </si>
  <si>
    <t>membrane raft organization</t>
  </si>
  <si>
    <t>0.000362898907037517</t>
  </si>
  <si>
    <t>0.0158432714620352</t>
  </si>
  <si>
    <t>0.0134432197862924</t>
  </si>
  <si>
    <t>GSN/ANXA2/S100A10/EMP2</t>
  </si>
  <si>
    <t>GO:0051983</t>
  </si>
  <si>
    <t>regulation of chromosome segregation</t>
  </si>
  <si>
    <t>0.000371385187361258</t>
  </si>
  <si>
    <t>0.0159946566502747</t>
  </si>
  <si>
    <t>0.0135716720672983</t>
  </si>
  <si>
    <t>MKI67/CENPF/UBE2C/CDC20/CCNB1/PRAP1/CENPE/AURKB</t>
  </si>
  <si>
    <t>GO:0010639</t>
  </si>
  <si>
    <t>negative regulation of organelle organization</t>
  </si>
  <si>
    <t>0.00038043869308906</t>
  </si>
  <si>
    <t>0.0161661081983311</t>
  </si>
  <si>
    <t>0.0137171509129234</t>
  </si>
  <si>
    <t>CENPF/IER3/TOP2A/NUPR1/GSN/ACAA2/TPX2/CDC20/CCNB1/PRAP1/RHPN2/STMN1/AURKB/EPS8</t>
  </si>
  <si>
    <t>GO:0031577</t>
  </si>
  <si>
    <t>spindle checkpoint signaling</t>
  </si>
  <si>
    <t>0.000389035172453123</t>
  </si>
  <si>
    <t>0.0162995745966723</t>
  </si>
  <si>
    <t>0.0138303988700316</t>
  </si>
  <si>
    <t>GO:0030048</t>
  </si>
  <si>
    <t>actin filament-based movement</t>
  </si>
  <si>
    <t>0.000411206620067725</t>
  </si>
  <si>
    <t>DSP/MYH14/SRI/GSN/DSC2/DSG2/NEDD4L/EMP2</t>
  </si>
  <si>
    <t>GO:1903319</t>
  </si>
  <si>
    <t>positive regulation of protein maturation</t>
  </si>
  <si>
    <t>0.000421589876413153</t>
  </si>
  <si>
    <t>SOX4/GSN/ANXA2/S100A10</t>
  </si>
  <si>
    <t>GO:0007156</t>
  </si>
  <si>
    <t>homophilic cell adhesion via plasma membrane adhesion molecules</t>
  </si>
  <si>
    <t>0.000426132495228948</t>
  </si>
  <si>
    <t>CEACAM5/CEACAM1/CEACAM6/CDHR5/DSC2/CDHR2/DSG2/CDH1/CDH17</t>
  </si>
  <si>
    <t>GO:0030195</t>
  </si>
  <si>
    <t>negative regulation of blood coagulation</t>
  </si>
  <si>
    <t>0.000429609120213516</t>
  </si>
  <si>
    <t>CEACAM1/TSPAN8/ANXA2/CD9/EDN1</t>
  </si>
  <si>
    <t>GO:0033046</t>
  </si>
  <si>
    <t>negative regulation of sister chromatid segregation</t>
  </si>
  <si>
    <t>GO:0033048</t>
  </si>
  <si>
    <t>negative regulation of mitotic sister chromatid segregation</t>
  </si>
  <si>
    <t>GO:0045841</t>
  </si>
  <si>
    <t>negative regulation of mitotic metaphase/anaphase transition</t>
  </si>
  <si>
    <t>GO:2000816</t>
  </si>
  <si>
    <t>negative regulation of mitotic sister chromatid separation</t>
  </si>
  <si>
    <t>GO:1905818</t>
  </si>
  <si>
    <t>regulation of chromosome separation</t>
  </si>
  <si>
    <t>0.000453942953352561</t>
  </si>
  <si>
    <t>0.0170201904980542</t>
  </si>
  <si>
    <t>0.0144418507388573</t>
  </si>
  <si>
    <t>GO:0098911</t>
  </si>
  <si>
    <t>regulation of ventricular cardiac muscle cell action potential</t>
  </si>
  <si>
    <t>0.000468125041394013</t>
  </si>
  <si>
    <t>0.0173377601116571</t>
  </si>
  <si>
    <t>0.0147113126440794</t>
  </si>
  <si>
    <t>DSP/DSC2/DSG2</t>
  </si>
  <si>
    <t>GO:1900047</t>
  </si>
  <si>
    <t>negative regulation of hemostasis</t>
  </si>
  <si>
    <t>0.000473293106279938</t>
  </si>
  <si>
    <t>GO:0033045</t>
  </si>
  <si>
    <t>regulation of sister chromatid segregation</t>
  </si>
  <si>
    <t>0.000481132189784191</t>
  </si>
  <si>
    <t>0.0174246396459343</t>
  </si>
  <si>
    <t>0.0147850310473156</t>
  </si>
  <si>
    <t>GO:0042742</t>
  </si>
  <si>
    <t>defense response to bacterium</t>
  </si>
  <si>
    <t>0.00050195167662921</t>
  </si>
  <si>
    <t>0.0177663625545344</t>
  </si>
  <si>
    <t>0.0150749873342688</t>
  </si>
  <si>
    <t>ZG16/PLAC8/WFDC2/DEFA6/LGALS4/PLA2G2A/LYPD8/HMGB2/EPHA2/LCN2/DMBT1/PI3/S100A14</t>
  </si>
  <si>
    <t>GO:0070252</t>
  </si>
  <si>
    <t>actin-mediated cell contraction</t>
  </si>
  <si>
    <t>0.000509751966918385</t>
  </si>
  <si>
    <t>DSP/SRI/GSN/DSC2/DSG2/NEDD4L/EMP2</t>
  </si>
  <si>
    <t>GO:0051985</t>
  </si>
  <si>
    <t>negative regulation of chromosome segregation</t>
  </si>
  <si>
    <t>0.000520238388462379</t>
  </si>
  <si>
    <t>GO:1902100</t>
  </si>
  <si>
    <t>negative regulation of metaphase/anaphase transition of cell cycle</t>
  </si>
  <si>
    <t>GO:1905819</t>
  </si>
  <si>
    <t>negative regulation of chromosome separation</t>
  </si>
  <si>
    <t>GO:0086003</t>
  </si>
  <si>
    <t>cardiac muscle cell contraction</t>
  </si>
  <si>
    <t>0.000524015713877073</t>
  </si>
  <si>
    <t>DSP/SRI/GSN/DSC2/DSG2/NEDD4L</t>
  </si>
  <si>
    <t>GO:1905820</t>
  </si>
  <si>
    <t>positive regulation of chromosome separation</t>
  </si>
  <si>
    <t>0.000558776250894353</t>
  </si>
  <si>
    <t>0.0186593643491259</t>
  </si>
  <si>
    <t>0.0158327108526099</t>
  </si>
  <si>
    <t>GO:0043297</t>
  </si>
  <si>
    <t>apical junction assembly</t>
  </si>
  <si>
    <t>0.000562064316760618</t>
  </si>
  <si>
    <t>CLDN7/CLDN4/RHOC/CLDN3/EPHA2/CLDN23</t>
  </si>
  <si>
    <t>GO:0007173</t>
  </si>
  <si>
    <t>epidermal growth factor receptor signaling pathway</t>
  </si>
  <si>
    <t>0.00057105581338612</t>
  </si>
  <si>
    <t>0.0187624214150677</t>
  </si>
  <si>
    <t>0.0159201560997172</t>
  </si>
  <si>
    <t>CEACAM1/AGR2/PIGR/AREG/GPRC5A/ERRFI1/HBEGF</t>
  </si>
  <si>
    <t>GO:0007059</t>
  </si>
  <si>
    <t>chromosome segregation</t>
  </si>
  <si>
    <t>0.000585460595634274</t>
  </si>
  <si>
    <t>0.019039417533535</t>
  </si>
  <si>
    <t>0.0161551908720134</t>
  </si>
  <si>
    <t>MKI67/MISP/CENPF/TOP2A/NUSAP1/ASPM/UBE2C/TPX2/CDC20/CCNB1/PRAP1/PTTG1/CENPE/TUBB/AURKB</t>
  </si>
  <si>
    <t>GO:0032536</t>
  </si>
  <si>
    <t>regulation of cell projection size</t>
  </si>
  <si>
    <t>0.000602596954520135</t>
  </si>
  <si>
    <t>0.0192047649405567</t>
  </si>
  <si>
    <t>0.0162954902753919</t>
  </si>
  <si>
    <t>CDHR5/PLS1/CDHR2</t>
  </si>
  <si>
    <t>GO:0060670</t>
  </si>
  <si>
    <t>branching involved in labyrinthine layer morphogenesis</t>
  </si>
  <si>
    <t>ST14/SPINT2/ADM</t>
  </si>
  <si>
    <t>GO:0050819</t>
  </si>
  <si>
    <t>negative regulation of coagulation</t>
  </si>
  <si>
    <t>0.000624531034802646</t>
  </si>
  <si>
    <t>0.0197067367120399</t>
  </si>
  <si>
    <t>0.0167214197853882</t>
  </si>
  <si>
    <t>GO:0007093</t>
  </si>
  <si>
    <t>mitotic cell cycle checkpoint signaling</t>
  </si>
  <si>
    <t>0.000635683644525168</t>
  </si>
  <si>
    <t>0.0198619977951148</t>
  </si>
  <si>
    <t>0.0168531608130563</t>
  </si>
  <si>
    <t>CENPF/IER3/GTSE1/MUC1/CDC20/CCNB1/PRAP1/AURKB</t>
  </si>
  <si>
    <t>GO:0048844</t>
  </si>
  <si>
    <t>artery morphogenesis</t>
  </si>
  <si>
    <t>0.000689200105364836</t>
  </si>
  <si>
    <t>0.0213250556873566</t>
  </si>
  <si>
    <t>0.0180945842685975</t>
  </si>
  <si>
    <t>LDLR/HPGD/MDK/SOX4/EFNB2/EDN1</t>
  </si>
  <si>
    <t>GO:0051304</t>
  </si>
  <si>
    <t>chromosome separation</t>
  </si>
  <si>
    <t>0.000736178139920839</t>
  </si>
  <si>
    <t>0.0225596128069973</t>
  </si>
  <si>
    <t>0.0191421218770915</t>
  </si>
  <si>
    <t>GO:0033047</t>
  </si>
  <si>
    <t>regulation of mitotic sister chromatid segregation</t>
  </si>
  <si>
    <t>0.000743748249757554</t>
  </si>
  <si>
    <t>0.0225745302093079</t>
  </si>
  <si>
    <t>0.019154779484984</t>
  </si>
  <si>
    <t>GO:0045842</t>
  </si>
  <si>
    <t>positive regulation of mitotic metaphase/anaphase transition</t>
  </si>
  <si>
    <t>0.000759428233995479</t>
  </si>
  <si>
    <t>0.0228329979409773</t>
  </si>
  <si>
    <t>0.0193740926825659</t>
  </si>
  <si>
    <t>UBE2C/CDC20/PRAP1</t>
  </si>
  <si>
    <t>GO:0031960</t>
  </si>
  <si>
    <t>response to corticosteroid</t>
  </si>
  <si>
    <t>0.000871274217387663</t>
  </si>
  <si>
    <t>0.0257061792353852</t>
  </si>
  <si>
    <t>0.0218120239973923</t>
  </si>
  <si>
    <t>GO:0048285</t>
  </si>
  <si>
    <t>organelle fission</t>
  </si>
  <si>
    <t>0.000874146615250465</t>
  </si>
  <si>
    <t>GO:0045839</t>
  </si>
  <si>
    <t>negative regulation of mitotic nuclear division</t>
  </si>
  <si>
    <t>0.000879188433215247</t>
  </si>
  <si>
    <t>GO:0003382</t>
  </si>
  <si>
    <t>epithelial cell morphogenesis</t>
  </si>
  <si>
    <t>0.000923423769562361</t>
  </si>
  <si>
    <t>0.0264218146845038</t>
  </si>
  <si>
    <t>0.0224192498883591</t>
  </si>
  <si>
    <t>CLDN3/FLNB/ST14/SPINT2</t>
  </si>
  <si>
    <t>GO:0061436</t>
  </si>
  <si>
    <t>establishment of skin barrier</t>
  </si>
  <si>
    <t>SFN/CLDN4/KLF4/STMN1</t>
  </si>
  <si>
    <t>GO:0086069</t>
  </si>
  <si>
    <t>bundle of His cell to Purkinje myocyte communication</t>
  </si>
  <si>
    <t>0.000939991583763373</t>
  </si>
  <si>
    <t>GO:1902101</t>
  </si>
  <si>
    <t>positive regulation of metaphase/anaphase transition of cell cycle</t>
  </si>
  <si>
    <t>GO:0051591</t>
  </si>
  <si>
    <t>response to cAMP</t>
  </si>
  <si>
    <t>0.000949322393008717</t>
  </si>
  <si>
    <t>SLC26A3/AQP8/ASS1/AREG/DUOX2/PCK1</t>
  </si>
  <si>
    <t>GO:0034332</t>
  </si>
  <si>
    <t>adherens junction organization</t>
  </si>
  <si>
    <t>0.000953407181900829</t>
  </si>
  <si>
    <t>DSP/CDH1/CDH17/EFNB2/INAVA</t>
  </si>
  <si>
    <t>GO:0086065</t>
  </si>
  <si>
    <t>cell communication involved in cardiac conduction</t>
  </si>
  <si>
    <t>0.00103218361197896</t>
  </si>
  <si>
    <t>0.0282122138539699</t>
  </si>
  <si>
    <t>0.023938426631496</t>
  </si>
  <si>
    <t>DSP/ATP1B1/SRI/DSC2/DSG2</t>
  </si>
  <si>
    <t>GO:0070293</t>
  </si>
  <si>
    <t>renal absorption</t>
  </si>
  <si>
    <t>0.00103571666799952</t>
  </si>
  <si>
    <t>CLDN4/GSN/HBB/EDN1</t>
  </si>
  <si>
    <t>GO:1990748</t>
  </si>
  <si>
    <t>cellular detoxification</t>
  </si>
  <si>
    <t>0.0010725757294049</t>
  </si>
  <si>
    <t>0.0289686343187578</t>
  </si>
  <si>
    <t>0.0245802591332845</t>
  </si>
  <si>
    <t>FABP1/AQP8/DUOX2/GPX2/PRDX6/HBB/MGST1</t>
  </si>
  <si>
    <t>GO:0001892</t>
  </si>
  <si>
    <t>embryonic placenta development</t>
  </si>
  <si>
    <t>0.00113811789282084</t>
  </si>
  <si>
    <t>0.0302310879031698</t>
  </si>
  <si>
    <t>0.0256514672512487</t>
  </si>
  <si>
    <t>KRT8/KRT19/ST14/SPINT2/PHLDA2/ADM</t>
  </si>
  <si>
    <t>GO:0070633</t>
  </si>
  <si>
    <t>transepithelial transport</t>
  </si>
  <si>
    <t>0.00115726160156471</t>
  </si>
  <si>
    <t>AQP8/CLDN3/SLC12A2/EDN1</t>
  </si>
  <si>
    <t>GO:0086004</t>
  </si>
  <si>
    <t>regulation of cardiac muscle cell contraction</t>
  </si>
  <si>
    <t>DSP/SRI/DSC2/DSG2</t>
  </si>
  <si>
    <t>GO:0086005</t>
  </si>
  <si>
    <t>ventricular cardiac muscle cell action potential</t>
  </si>
  <si>
    <t>DSP/DSC2/DSG2/NEDD4L</t>
  </si>
  <si>
    <t>GO:0140694</t>
  </si>
  <si>
    <t>non-membrane-bounded organelle assembly</t>
  </si>
  <si>
    <t>0.00118693018538085</t>
  </si>
  <si>
    <t>0.0307540365919413</t>
  </si>
  <si>
    <t>0.0260951959456004</t>
  </si>
  <si>
    <t>KRT8/KRT19/MISP/CENPF/PLS1/SMIM22/GSN/ASPM/TPX2/CDC20/CENPE/TUBB/AURKB/EDN1</t>
  </si>
  <si>
    <t>GO:0051785</t>
  </si>
  <si>
    <t>positive regulation of nuclear division</t>
  </si>
  <si>
    <t>0.00120409581368065</t>
  </si>
  <si>
    <t>0.0309472045016148</t>
  </si>
  <si>
    <t>0.0262591014036129</t>
  </si>
  <si>
    <t>GO:1901991</t>
  </si>
  <si>
    <t>negative regulation of mitotic cell cycle phase transition</t>
  </si>
  <si>
    <t>0.00127884749138789</t>
  </si>
  <si>
    <t>0.0321290158758492</t>
  </si>
  <si>
    <t>0.0272618835681326</t>
  </si>
  <si>
    <t>CENPF/IER3/GTSE1/MUC1/KLF4/CDC20/CCNB1/PRAP1/AURKB</t>
  </si>
  <si>
    <t>GO:0007589</t>
  </si>
  <si>
    <t>body fluid secretion</t>
  </si>
  <si>
    <t>0.00127911471118057</t>
  </si>
  <si>
    <t>MUC2/AGR2/SPINK1/HK2/XDH/EDN1</t>
  </si>
  <si>
    <t>GO:0034113</t>
  </si>
  <si>
    <t>heterotypic cell-cell adhesion</t>
  </si>
  <si>
    <t>0.00129757873716273</t>
  </si>
  <si>
    <t>CEACAM6/DSP/DSC2/DSG2/KLF4</t>
  </si>
  <si>
    <t>GO:0002065</t>
  </si>
  <si>
    <t>columnar/cuboidal epithelial cell differentiation</t>
  </si>
  <si>
    <t>0.0013004841694335</t>
  </si>
  <si>
    <t>AGR2/SPDEF/SOX4/KLF5/TMIGD1/KLF4/TUBB</t>
  </si>
  <si>
    <t>GO:0010811</t>
  </si>
  <si>
    <t>positive regulation of cell-substrate adhesion</t>
  </si>
  <si>
    <t>AGR2/CEACAM6/OLFM4/MDK/S100A10/EMP2/CCL28</t>
  </si>
  <si>
    <t>GO:0044403</t>
  </si>
  <si>
    <t>biological process involved in symbiotic interaction</t>
  </si>
  <si>
    <t>0.00132010799947938</t>
  </si>
  <si>
    <t>0.0323629553410829</t>
  </si>
  <si>
    <t>0.0274603842158908</t>
  </si>
  <si>
    <t>MUC2/IFI27/TRIM31/ST6GALNAC1/LDLR/TMPRSS2/ANPEP/EPHA2/GSN/JUN/EFNB2/LRRC19</t>
  </si>
  <si>
    <t>GO:0038127</t>
  </si>
  <si>
    <t>ERBB signaling pathway</t>
  </si>
  <si>
    <t>0.00136297966187675</t>
  </si>
  <si>
    <t>0.0331589021557344</t>
  </si>
  <si>
    <t>0.0281357553343622</t>
  </si>
  <si>
    <t>GO:0042445</t>
  </si>
  <si>
    <t>hormone metabolic process</t>
  </si>
  <si>
    <t>0.00149973732830411</t>
  </si>
  <si>
    <t>0.0359550371470101</t>
  </si>
  <si>
    <t>0.0305083118691622</t>
  </si>
  <si>
    <t>CYP3A5/DUOX2/DHRS9/UGT2B17/DUOXA2/MEP1A/SULT1B1/SULT1A1/DHRS11/ADM</t>
  </si>
  <si>
    <t>GO:0051784</t>
  </si>
  <si>
    <t>negative regulation of nuclear division</t>
  </si>
  <si>
    <t>0.00150047691890566</t>
  </si>
  <si>
    <t>GO:0007159</t>
  </si>
  <si>
    <t>leukocyte cell-cell adhesion</t>
  </si>
  <si>
    <t>0.00152387565941983</t>
  </si>
  <si>
    <t>0.0362432218400821</t>
  </si>
  <si>
    <t>0.0307528402910412</t>
  </si>
  <si>
    <t>CEACAM1/CD177/ASS1/LGALS3/PLA2G2A/CD24/MDK/SOX4/PCK1/HHLA2/KLF4/EFNB2/IGFBP2/CCL28</t>
  </si>
  <si>
    <t>GO:1902850</t>
  </si>
  <si>
    <t>microtubule cytoskeleton organization involved in mitosis</t>
  </si>
  <si>
    <t>0.00155111671525453</t>
  </si>
  <si>
    <t>0.0364793423499983</t>
  </si>
  <si>
    <t>0.0309531915832892</t>
  </si>
  <si>
    <t>MISP/NUSAP1/TPX2/CDC20/CCNB1/CENPE/STMN1/AURKB</t>
  </si>
  <si>
    <t>GO:0007051</t>
  </si>
  <si>
    <t>spindle organization</t>
  </si>
  <si>
    <t>0.00157542517749236</t>
  </si>
  <si>
    <t>MISP/ASPM/TPX2/CDC20/CCNB1/CENPE/STMN1/TUBB/AURKB</t>
  </si>
  <si>
    <t>GO:0045429</t>
  </si>
  <si>
    <t>positive regulation of nitric oxide biosynthetic process</t>
  </si>
  <si>
    <t>0.00158139770709033</t>
  </si>
  <si>
    <t>ASS1/KLF4/HBB/EDN1</t>
  </si>
  <si>
    <t>GO:0060047</t>
  </si>
  <si>
    <t>heart contraction</t>
  </si>
  <si>
    <t>0.00159448001395886</t>
  </si>
  <si>
    <t>DSP/ATP1B1/SRI/GSN/DSC2/DSG2/HBEGF/NEDD4L/EDN1/ADM</t>
  </si>
  <si>
    <t>GO:2001251</t>
  </si>
  <si>
    <t>negative regulation of chromosome organization</t>
  </si>
  <si>
    <t>0.00160080479478038</t>
  </si>
  <si>
    <t>CENPF/TOP2A/CDC20/CCNB1/PRAP1/AURKB</t>
  </si>
  <si>
    <t>GO:0097237</t>
  </si>
  <si>
    <t>cellular response to toxic substance</t>
  </si>
  <si>
    <t>0.0016367837361016</t>
  </si>
  <si>
    <t>GO:0006977</t>
  </si>
  <si>
    <t>DNA damage response, signal transduction by p53 class mediator resulting in cell cycle arrest</t>
  </si>
  <si>
    <t>0.00163682019330083</t>
  </si>
  <si>
    <t>GTSE1/MUC1/PRAP1</t>
  </si>
  <si>
    <t>GO:0044070</t>
  </si>
  <si>
    <t>regulation of monoatomic anion transport</t>
  </si>
  <si>
    <t>CA2/CA7/ATP8B1</t>
  </si>
  <si>
    <t>GO:0060576</t>
  </si>
  <si>
    <t>intestinal epithelial cell development</t>
  </si>
  <si>
    <t>SPDEF/KLF5/TMIGD1</t>
  </si>
  <si>
    <t>GO:0045936</t>
  </si>
  <si>
    <t>negative regulation of phosphate metabolic process</t>
  </si>
  <si>
    <t>0.00164945528604118</t>
  </si>
  <si>
    <t>0.0365056527542586</t>
  </si>
  <si>
    <t>0.0309755162999985</t>
  </si>
  <si>
    <t>CEACAM1/SPINK1/SFN/PKIB/LGALS3/GPRC5A/ERRFI1/CDA/XDH/PPP1R1B/TRIB1/CAMK2N1/PPP1R14D</t>
  </si>
  <si>
    <t>GO:0010563</t>
  </si>
  <si>
    <t>negative regulation of phosphorus metabolic process</t>
  </si>
  <si>
    <t>0.00168858775461862</t>
  </si>
  <si>
    <t>0.0368919106897436</t>
  </si>
  <si>
    <t>0.0313032611305638</t>
  </si>
  <si>
    <t>GO:0003073</t>
  </si>
  <si>
    <t>regulation of systemic arterial blood pressure</t>
  </si>
  <si>
    <t>0.0016900592910896</t>
  </si>
  <si>
    <t>KLK1/IER3/HSD11B2/EDN1/EMP2/ADM</t>
  </si>
  <si>
    <t>GO:0071548</t>
  </si>
  <si>
    <t>response to dexamethasone</t>
  </si>
  <si>
    <t>0.00174393318226477</t>
  </si>
  <si>
    <t>0.0375534800802555</t>
  </si>
  <si>
    <t>0.0318646112748093</t>
  </si>
  <si>
    <t>ASS1/PCK1/EIF4E/EDN1</t>
  </si>
  <si>
    <t>GO:1904407</t>
  </si>
  <si>
    <t>positive regulation of nitric oxide metabolic process</t>
  </si>
  <si>
    <t>GO:0007052</t>
  </si>
  <si>
    <t>mitotic spindle organization</t>
  </si>
  <si>
    <t>0.00178882019202204</t>
  </si>
  <si>
    <t>0.0382615433018405</t>
  </si>
  <si>
    <t>0.0324654120332364</t>
  </si>
  <si>
    <t>MISP/TPX2/CDC20/CCNB1/CENPE/STMN1/AURKB</t>
  </si>
  <si>
    <t>GO:0044703</t>
  </si>
  <si>
    <t>multi-organism reproductive process</t>
  </si>
  <si>
    <t>0.00180213475104967</t>
  </si>
  <si>
    <t>0.0382893563439686</t>
  </si>
  <si>
    <t>0.03248901175752</t>
  </si>
  <si>
    <t>CLDN4/HPGD/CLIC5/DSG2/HSD11B2/IGFBP2/EDN1/EMP2/ADM</t>
  </si>
  <si>
    <t>GO:1903037</t>
  </si>
  <si>
    <t>regulation of leukocyte cell-cell adhesion</t>
  </si>
  <si>
    <t>0.00189597597769628</t>
  </si>
  <si>
    <t>0.0400163936484638</t>
  </si>
  <si>
    <t>0.0339544251425705</t>
  </si>
  <si>
    <t>CEACAM1/ASS1/LGALS3/PLA2G2A/CD24/MDK/SOX4/PCK1/HHLA2/KLF4/EFNB2/IGFBP2/CCL28</t>
  </si>
  <si>
    <t>GO:0008210</t>
  </si>
  <si>
    <t>estrogen metabolic process</t>
  </si>
  <si>
    <t>0.00191770369594941</t>
  </si>
  <si>
    <t>0.0402086952565181</t>
  </si>
  <si>
    <t>0.0341175955325071</t>
  </si>
  <si>
    <t>CYP3A5/UGT2B17/SULT1A1/DHRS11</t>
  </si>
  <si>
    <t>GO:0032102</t>
  </si>
  <si>
    <t>negative regulation of response to external stimulus</t>
  </si>
  <si>
    <t>0.00205151732607123</t>
  </si>
  <si>
    <t>0.0427332399881634</t>
  </si>
  <si>
    <t>0.0362597042358237</t>
  </si>
  <si>
    <t>CEACAM1/TSPAN8/TRIM31/LDLR/IER3/MDK/CLDN3/ANXA2/KLF4/SLC12A2/CD9/TRIB1/AURKB/EDN1/FFAR4</t>
  </si>
  <si>
    <t>GO:0098869</t>
  </si>
  <si>
    <t>cellular oxidant detoxification</t>
  </si>
  <si>
    <t>0.00208537018573923</t>
  </si>
  <si>
    <t>0.0430858097839642</t>
  </si>
  <si>
    <t>0.0365588642461989</t>
  </si>
  <si>
    <t>FABP1/DUOX2/GPX2/PRDX6/HBB/MGST1</t>
  </si>
  <si>
    <t>GO:1903115</t>
  </si>
  <si>
    <t>regulation of actin filament-based movement</t>
  </si>
  <si>
    <t>0.00210309948219054</t>
  </si>
  <si>
    <t>GO:0030193</t>
  </si>
  <si>
    <t>regulation of blood coagulation</t>
  </si>
  <si>
    <t>0.00210900104370832</t>
  </si>
  <si>
    <t>GO:0001666</t>
  </si>
  <si>
    <t>response to hypoxia</t>
  </si>
  <si>
    <t>0.00223698804702128</t>
  </si>
  <si>
    <t>0.0448075192747732</t>
  </si>
  <si>
    <t>0.0380197569127516</t>
  </si>
  <si>
    <t>CLCA1/FABP1/CD24/HK2/SOX4/CLDN3/PCK1/ACAA2/HSD11B2/EDN1/ADM</t>
  </si>
  <si>
    <t>GO:0032515</t>
  </si>
  <si>
    <t>negative regulation of phosphoprotein phosphatase activity</t>
  </si>
  <si>
    <t>0.00224230700906652</t>
  </si>
  <si>
    <t>LGALS3/PPP1R1B/PPP1R14D</t>
  </si>
  <si>
    <t>GO:0035795</t>
  </si>
  <si>
    <t>negative regulation of mitochondrial membrane permeability</t>
  </si>
  <si>
    <t>IER3/HK2/ACAA2</t>
  </si>
  <si>
    <t>GO:0070830</t>
  </si>
  <si>
    <t>bicellular tight junction assembly</t>
  </si>
  <si>
    <t>0.00224951461686969</t>
  </si>
  <si>
    <t>CLDN7/CLDN4/CLDN3/EPHA2/CLDN23</t>
  </si>
  <si>
    <t>GO:0003015</t>
  </si>
  <si>
    <t>heart process</t>
  </si>
  <si>
    <t>0.00227009392570729</t>
  </si>
  <si>
    <t>0.0449365797591871</t>
  </si>
  <si>
    <t>0.0381292663951751</t>
  </si>
  <si>
    <t>GO:0002064</t>
  </si>
  <si>
    <t>epithelial cell development</t>
  </si>
  <si>
    <t>0.00233375359655368</t>
  </si>
  <si>
    <t>0.0459115599519542</t>
  </si>
  <si>
    <t>0.0389565496396778</t>
  </si>
  <si>
    <t>SFN/SPDEF/CLDN3/EPHA2/KLF5/FLNB/ST14/TMIGD1/SPINT2</t>
  </si>
  <si>
    <t>GO:0019731</t>
  </si>
  <si>
    <t>antibacterial humoral response</t>
  </si>
  <si>
    <t>0.00239672350113579</t>
  </si>
  <si>
    <t>0.0465753524275596</t>
  </si>
  <si>
    <t>0.039519786100243</t>
  </si>
  <si>
    <t>WFDC2/DEFA6/LGALS4/DMBT1/PI3</t>
  </si>
  <si>
    <t>GO:1900046</t>
  </si>
  <si>
    <t>regulation of hemostasis</t>
  </si>
  <si>
    <t>GO:0002027</t>
  </si>
  <si>
    <t>regulation of heart rate</t>
  </si>
  <si>
    <t>0.00242489665058649</t>
  </si>
  <si>
    <t>0.0468372462146614</t>
  </si>
  <si>
    <t>0.0397420063499629</t>
  </si>
  <si>
    <t>DSP/SRI/DSC2/DSG2/EDN1/ADM</t>
  </si>
  <si>
    <t>GO:0044706</t>
  </si>
  <si>
    <t>multi-multicellular organism process</t>
  </si>
  <si>
    <t>0.00248441588407175</t>
  </si>
  <si>
    <t>0.0476977917020281</t>
  </si>
  <si>
    <t>0.0404721902738131</t>
  </si>
  <si>
    <t>GO:0009124</t>
  </si>
  <si>
    <t>nucleoside monophosphate biosynthetic process</t>
  </si>
  <si>
    <t>0.00251031228885742</t>
  </si>
  <si>
    <t>0.0479063788298718</t>
  </si>
  <si>
    <t>0.0406491791369348</t>
  </si>
  <si>
    <t>CDA/TK1/ENTPD8/RFK</t>
  </si>
  <si>
    <t>GO:0090231</t>
  </si>
  <si>
    <t>regulation of spindle checkpoint</t>
  </si>
  <si>
    <t>0.00259051291360323</t>
  </si>
  <si>
    <t>0.0482804950623011</t>
  </si>
  <si>
    <t>0.0409666215761569</t>
  </si>
  <si>
    <t>CCNB1/PRAP1/AURKB</t>
  </si>
  <si>
    <t>GO:0090266</t>
  </si>
  <si>
    <t>regulation of mitotic cell cycle spindle assembly checkpoint</t>
  </si>
  <si>
    <t>GO:0097284</t>
  </si>
  <si>
    <t>hepatocyte apoptotic process</t>
  </si>
  <si>
    <t>KRT8/KRT18/GSN</t>
  </si>
  <si>
    <t>GO:1903504</t>
  </si>
  <si>
    <t>regulation of mitotic spindle checkpoint</t>
  </si>
  <si>
    <t>GO:0060048</t>
  </si>
  <si>
    <t>cardiac muscle contraction</t>
  </si>
  <si>
    <t>0.00261331100730144</t>
  </si>
  <si>
    <t>0.0484222219783122</t>
  </si>
  <si>
    <t>0.0410868786888458</t>
  </si>
  <si>
    <t>DSP/ATP1B1/SRI/GSN/DSC2/DSG2/NEDD4L</t>
  </si>
  <si>
    <t>T_cell</t>
  </si>
  <si>
    <t>GO:0050863</t>
  </si>
  <si>
    <t>regulation of T cell activation</t>
  </si>
  <si>
    <t>2.23981539832477e-21</t>
  </si>
  <si>
    <t>4.64537713612557e-18</t>
  </si>
  <si>
    <t>3.47289271761304e-18</t>
  </si>
  <si>
    <t>CCL5/IL7R/HLA-DRA/HLA-DQB1/CD74/HLA-DQA1/CD83/HLA-DRB1/HLA-DPA1/HLA-DPB1/XCL1/ANXA1/TIGIT/CD160/ICOS/TMIGD2/LAPTM5/HLA-DMA/HLA-DQA2/NFKBID/HLA-DMB/IFNG/HLA-DRB5/CCR7/BATF/CTLA4/CRTAM/TNFRSF9</t>
  </si>
  <si>
    <t>GO:0002429</t>
  </si>
  <si>
    <t>immune response-activating cell surface receptor signaling pathway</t>
  </si>
  <si>
    <t>4.81802015709651e-21</t>
  </si>
  <si>
    <t>4.99628690290908e-18</t>
  </si>
  <si>
    <t>3.73523352179113e-18</t>
  </si>
  <si>
    <t>MS4A1/BANK1/TRDC/HLA-DQB1/CD79A/CD8A/KLRD1/HLA-DRB1/TRBC1/KLRC2/TRGC2/CD247/HLA-DPB1/KLRC1/CD160/TRGC1/CD22/TMIGD2/CD8B/LAPTM5/NFKBID/FCER1G/CCR7/SH2D1A/IGHD/CTLA4</t>
  </si>
  <si>
    <t>GO:0050851</t>
  </si>
  <si>
    <t>antigen receptor-mediated signaling pathway</t>
  </si>
  <si>
    <t>1.80914830475303e-20</t>
  </si>
  <si>
    <t>1.25072452801926e-17</t>
  </si>
  <si>
    <t>9.35044018561831e-18</t>
  </si>
  <si>
    <t>MS4A1/BANK1/TRDC/HLA-DQB1/CD79A/CD8A/HLA-DRB1/TRBC1/TRGC2/CD247/HLA-DPB1/CD160/TRGC1/CD22/TMIGD2/CD8B/LAPTM5/NFKBID/CCR7/SH2D1A/IGHD/CTLA4</t>
  </si>
  <si>
    <t>GO:0002768</t>
  </si>
  <si>
    <t>immune response-regulating cell surface receptor signaling pathway</t>
  </si>
  <si>
    <t>4.07231862468561e-20</t>
  </si>
  <si>
    <t>2.11149720689949e-17</t>
  </si>
  <si>
    <t>1.57855929846366e-17</t>
  </si>
  <si>
    <t>GO:0051251</t>
  </si>
  <si>
    <t>positive regulation of lymphocyte activation</t>
  </si>
  <si>
    <t>1.90605727738142e-19</t>
  </si>
  <si>
    <t>7.90632558657812e-17</t>
  </si>
  <si>
    <t>5.91078393596385e-17</t>
  </si>
  <si>
    <t>CCL5/IL7R/HLA-DRA/HLA-DQB1/CD74/HLA-DQA1/CD83/HLA-DRB1/KLRC2/HLA-DPA1/HLA-DPB1/XCL1/ANXA1/CD160/GPR183/ICOS/TNFRSF4/TMIGD2/HLA-DMA/HLA-DQA2/NFKBID/HLA-DMB/IFNG/HLA-DRB5/CCR7</t>
  </si>
  <si>
    <t>3.81178666685585e-19</t>
  </si>
  <si>
    <t>1.3176075911765e-16</t>
  </si>
  <si>
    <t>9.85045922855906e-17</t>
  </si>
  <si>
    <t>CCL5/IL7R/HLA-DRA/HLA-DQB1/CD74/HLA-DQA1/CD83/HLA-DRB1/HLA-DPA1/HLA-DPB1/XCL1/ANXA1/TIGIT/CD160/ICOS/TMIGD2/LAPTM5/HLA-DMA/HLA-DQA2/NFKBID/HLA-DMB/IFNG/HLA-DRB5/CCR7/SELL/CTLA4/CRTAM</t>
  </si>
  <si>
    <t>4.85002782200934e-19</t>
  </si>
  <si>
    <t>1.43699395754963e-16</t>
  </si>
  <si>
    <t>1.07429939576237e-16</t>
  </si>
  <si>
    <t>CCL5/IL7R/HLA-DRA/HLA-DQB1/CD74/HLA-DQA1/CD83/HLA-DRB1/HLA-DPA1/HLA-DPB1/XCL1/ANXA1/TIGIT/CD160/ICOS/TMIGD2/LAPTM5/HLA-DMA/HLA-DQA2/NFKBID/HLA-DMB/IFNG/HLA-DRB5/CCR7/CTLA4/CRTAM</t>
  </si>
  <si>
    <t>GO:0019886</t>
  </si>
  <si>
    <t>antigen processing and presentation of exogenous peptide antigen via MHC class II</t>
  </si>
  <si>
    <t>6.42791559253911e-19</t>
  </si>
  <si>
    <t>1.66643711736576e-16</t>
  </si>
  <si>
    <t>1.24583153523817e-16</t>
  </si>
  <si>
    <t>HLA-DRA/HLA-DQB1/CD74/HLA-DQA1/HLA-DRB1/HLA-DPA1/HLA-DPB1/HLA-DMA/HLA-DQA2/HLA-DMB/HLA-DRB5/FCER1G</t>
  </si>
  <si>
    <t>GO:0002399</t>
  </si>
  <si>
    <t>MHC class II protein complex assembly</t>
  </si>
  <si>
    <t>1.02865602452881e-18</t>
  </si>
  <si>
    <t>2.13343259487275e-16</t>
  </si>
  <si>
    <t>1.5949582359273e-16</t>
  </si>
  <si>
    <t>HLA-DRA/HLA-DQB1/HLA-DQA1/HLA-DRB1/HLA-DPA1/HLA-DPB1/HLA-DMA/HLA-DQA2/HLA-DMB/HLA-DRB5</t>
  </si>
  <si>
    <t>GO:0002503</t>
  </si>
  <si>
    <t>peptide antigen assembly with MHC class II protein complex</t>
  </si>
  <si>
    <t>GO:0050870</t>
  </si>
  <si>
    <t>positive regulation of T cell activation</t>
  </si>
  <si>
    <t>1.51323954361811e-18</t>
  </si>
  <si>
    <t>2.85314437587632e-16</t>
  </si>
  <si>
    <t>2.1330161222483e-16</t>
  </si>
  <si>
    <t>CCL5/IL7R/HLA-DRA/HLA-DQB1/CD74/HLA-DQA1/CD83/HLA-DRB1/HLA-DPA1/HLA-DPB1/XCL1/ANXA1/CD160/ICOS/TMIGD2/HLA-DMA/HLA-DQA2/NFKBID/HLA-DMB/IFNG/HLA-DRB5/CCR7</t>
  </si>
  <si>
    <t>GO:0001906</t>
  </si>
  <si>
    <t>cell killing</t>
  </si>
  <si>
    <t>2.20373841532573e-18</t>
  </si>
  <si>
    <t>3.80879456115463e-16</t>
  </si>
  <si>
    <t>2.84746200506561e-16</t>
  </si>
  <si>
    <t>GNLY/GZMA/NKG7/IL7R/HLA-DRA/GZMB/KLRD1/KLRB1/HLA-DRB1/TUBB/KLRC2/KLRC1/XCL1/PRF1/CD160/GZMH/KIR2DL4/IFNG/SH2D1A/CRTAM/SERPINB9</t>
  </si>
  <si>
    <t>GO:0002495</t>
  </si>
  <si>
    <t>antigen processing and presentation of peptide antigen via MHC class II</t>
  </si>
  <si>
    <t>3.71596626548937e-18</t>
  </si>
  <si>
    <t>5.92839541124996e-16</t>
  </si>
  <si>
    <t>4.43207960248246e-16</t>
  </si>
  <si>
    <t>GO:0002696</t>
  </si>
  <si>
    <t>positive regulation of leukocyte activation</t>
  </si>
  <si>
    <t>5.64199360564996e-18</t>
  </si>
  <si>
    <t>8.35821052722715e-16</t>
  </si>
  <si>
    <t>6.24861397076871e-16</t>
  </si>
  <si>
    <t>GO:0002504</t>
  </si>
  <si>
    <t>antigen processing and presentation of peptide or polysaccharide antigen via MHC class II</t>
  </si>
  <si>
    <t>8.15679935721603e-18</t>
  </si>
  <si>
    <t>1.12781345779107e-15</t>
  </si>
  <si>
    <t>8.43155470398542e-16</t>
  </si>
  <si>
    <t>GO:1903039</t>
  </si>
  <si>
    <t>positive regulation of leukocyte cell-cell adhesion</t>
  </si>
  <si>
    <t>1.07915821168076e-17</t>
  </si>
  <si>
    <t>1.39885883189119e-15</t>
  </si>
  <si>
    <t>1.04578950381958e-15</t>
  </si>
  <si>
    <t>GO:0050867</t>
  </si>
  <si>
    <t>positive regulation of cell activation</t>
  </si>
  <si>
    <t>1.50265404014344e-17</t>
  </si>
  <si>
    <t>1.83323792897499e-15</t>
  </si>
  <si>
    <t>1.3705321369234e-15</t>
  </si>
  <si>
    <t>GO:0002396</t>
  </si>
  <si>
    <t>MHC protein complex assembly</t>
  </si>
  <si>
    <t>2.32016987583497e-17</t>
  </si>
  <si>
    <t>2.3887163292852e-15</t>
  </si>
  <si>
    <t>1.78580883775928e-15</t>
  </si>
  <si>
    <t>GO:0002501</t>
  </si>
  <si>
    <t>peptide antigen assembly with MHC protein complex</t>
  </si>
  <si>
    <t>2.38226884617751e-17</t>
  </si>
  <si>
    <t>CCL5/IL7R/HLA-DRA/HLA-DQB1/CD74/HLA-DQA1/CD83/HLA-DRB1/HLA-DPA1/HLA-DPB1/XCL1/ANXA1/TIGIT/CD160/ICOS/TMIGD2/LAPTM5/HLA-DMA/HLA-DQA2/NFKBID/HLA-DMB/IFNG/HLA-DRB5/CCR7/SWAP70/CTLA4/CRTAM</t>
  </si>
  <si>
    <t>GO:0002478</t>
  </si>
  <si>
    <t>antigen processing and presentation of exogenous peptide antigen</t>
  </si>
  <si>
    <t>2.41866166417499e-17</t>
  </si>
  <si>
    <t>GO:0002449</t>
  </si>
  <si>
    <t>lymphocyte mediated immunity</t>
  </si>
  <si>
    <t>3.4207613353108e-17</t>
  </si>
  <si>
    <t>3.22484500428845e-15</t>
  </si>
  <si>
    <t>2.41090021383388e-15</t>
  </si>
  <si>
    <t>NKG7/IL7R/HLA-DRA/GZMB/CD74/CD8A/KLRD1/KLRB1/HLA-DRB1/TUBB/KLRC2/KLRC1/XCL1/PRF1/CD160/CCR6/KIR2DL4/FCER1G/SWAP70/BATF/SH2D1A/IGHD/CRTAM/SERPINB9</t>
  </si>
  <si>
    <t>GO:0001909</t>
  </si>
  <si>
    <t>leukocyte mediated cytotoxicity</t>
  </si>
  <si>
    <t>6.17837556745524e-17</t>
  </si>
  <si>
    <t>5.5712830116966e-15</t>
  </si>
  <si>
    <t>4.16510169833482e-15</t>
  </si>
  <si>
    <t>NKG7/IL7R/HLA-DRA/GZMB/KLRD1/KLRB1/HLA-DRB1/TUBB/KLRC2/KLRC1/XCL1/PRF1/CD160/KIR2DL4/SH2D1A/CRTAM/SERPINB9</t>
  </si>
  <si>
    <t>GO:0002757</t>
  </si>
  <si>
    <t>immune response-activating signaling pathway</t>
  </si>
  <si>
    <t>9.21373615051238e-17</t>
  </si>
  <si>
    <t>7.96220365673445e-15</t>
  </si>
  <si>
    <t>5.9525584867126e-15</t>
  </si>
  <si>
    <t>GO:0022409</t>
  </si>
  <si>
    <t>positive regulation of cell-cell adhesion</t>
  </si>
  <si>
    <t>3.0639951424353e-16</t>
  </si>
  <si>
    <t>2.54189037016433e-14</t>
  </si>
  <si>
    <t>1.90032203991882e-14</t>
  </si>
  <si>
    <t>GO:0002764</t>
  </si>
  <si>
    <t>immune response-regulating signaling pathway</t>
  </si>
  <si>
    <t>3.51604954664697e-16</t>
  </si>
  <si>
    <t>2.80472567682531e-14</t>
  </si>
  <si>
    <t>2.09681821142145e-14</t>
  </si>
  <si>
    <t>GO:0019884</t>
  </si>
  <si>
    <t>antigen processing and presentation of exogenous antigen</t>
  </si>
  <si>
    <t>3.79632852460322e-16</t>
  </si>
  <si>
    <t>2.91614272593595e-14</t>
  </si>
  <si>
    <t>2.18011380769612e-14</t>
  </si>
  <si>
    <t>GO:0031341</t>
  </si>
  <si>
    <t>regulation of cell killing</t>
  </si>
  <si>
    <t>8.90369506440481e-16</t>
  </si>
  <si>
    <t>6.59509412984842e-14</t>
  </si>
  <si>
    <t>4.93050482325875e-14</t>
  </si>
  <si>
    <t>IL7R/HLA-DRA/KLRD1/KLRB1/HLA-DRB1/KLRC2/KLRC1/XCL1/PRF1/CD160/KIR2DL4/IFNG/SH2D1A/CRTAM/SERPINB9</t>
  </si>
  <si>
    <t>GO:0002697</t>
  </si>
  <si>
    <t>regulation of immune effector process</t>
  </si>
  <si>
    <t>1.40703847998821e-15</t>
  </si>
  <si>
    <t>1.00627510603295e-13</t>
  </si>
  <si>
    <t>7.52293169155221e-14</t>
  </si>
  <si>
    <t>IL7R/HLA-DRA/CD74/KLRD1/KLRB1/HLA-DRB1/KLRC2/KLRC1/XCL1/ANXA1/CD160/CD22/TNFRSF4/LAPTM5/KIR2DL4/NFKBID/MZB1/HLA-DMB/IFNG/BATF/SH2D1A/CRTAM/SERPINB9</t>
  </si>
  <si>
    <t>GO:0050852</t>
  </si>
  <si>
    <t>T cell receptor signaling pathway</t>
  </si>
  <si>
    <t>2.24482430313351e-15</t>
  </si>
  <si>
    <t>1.55192186823296e-13</t>
  </si>
  <si>
    <t>1.16021971877742e-13</t>
  </si>
  <si>
    <t>TRDC/HLA-DQB1/CD8A/HLA-DRB1/TRBC1/TRGC2/CD247/HLA-DPB1/CD160/TRGC1/CD8B/LAPTM5/NFKBID/CCR7/SH2D1A/CTLA4</t>
  </si>
  <si>
    <t>GO:0002443</t>
  </si>
  <si>
    <t>leukocyte mediated immunity</t>
  </si>
  <si>
    <t>6.8966227131404e-15</t>
  </si>
  <si>
    <t>4.61406306679135e-13</t>
  </si>
  <si>
    <t>3.44948226025664e-13</t>
  </si>
  <si>
    <t>GO:0046651</t>
  </si>
  <si>
    <t>lymphocyte proliferation</t>
  </si>
  <si>
    <t>1.91368959564362e-14</t>
  </si>
  <si>
    <t>1.24031006917652e-12</t>
  </si>
  <si>
    <t>9.27258149468109e-13</t>
  </si>
  <si>
    <t>CCL5/MS4A1/IL7R/CD74/CD79A/HLA-DRB1/HLA-DPA1/HLA-DPB1/XCL1/ANXA1/TNFRSF13B/GPR183/CD22/TNFRSF4/TMIGD2/MZB1/HLA-DMB/CTLA4/CRTAM/TNFRSF9</t>
  </si>
  <si>
    <t>GO:0032943</t>
  </si>
  <si>
    <t>mononuclear cell proliferation</t>
  </si>
  <si>
    <t>2.93286892672557e-14</t>
  </si>
  <si>
    <t>1.84326368303904e-12</t>
  </si>
  <si>
    <t>1.37802740959068e-12</t>
  </si>
  <si>
    <t>GO:0019882</t>
  </si>
  <si>
    <t>antigen processing and presentation</t>
  </si>
  <si>
    <t>4.26773413003007e-14</t>
  </si>
  <si>
    <t>2.60331781931834e-12</t>
  </si>
  <si>
    <t>1.94624531688368e-12</t>
  </si>
  <si>
    <t>HLA-DRA/HLA-DQB1/CD74/HLA-DQA1/CD8A/HLA-DRB1/HLA-DPA1/HLA-DPB1/HLA-DMA/HLA-DQA2/HLA-DMB/HLA-DRB5/FCER1G/CCR7</t>
  </si>
  <si>
    <t>GO:0048002</t>
  </si>
  <si>
    <t>antigen processing and presentation of peptide antigen</t>
  </si>
  <si>
    <t>4.65224111401912e-14</t>
  </si>
  <si>
    <t>2.75678516299304e-12</t>
  </si>
  <si>
    <t>2.06097779276696e-12</t>
  </si>
  <si>
    <t>GO:0001910</t>
  </si>
  <si>
    <t>regulation of leukocyte mediated cytotoxicity</t>
  </si>
  <si>
    <t>7.81925315036587e-14</t>
  </si>
  <si>
    <t>4.50475862051634e-12</t>
  </si>
  <si>
    <t>3.36776604985056e-12</t>
  </si>
  <si>
    <t>IL7R/HLA-DRA/KLRD1/KLRB1/HLA-DRB1/KLRC2/KLRC1/XCL1/CD160/KIR2DL4/SH2D1A/CRTAM/SERPINB9</t>
  </si>
  <si>
    <t>GO:0042267</t>
  </si>
  <si>
    <t>natural killer cell mediated cytotoxicity</t>
  </si>
  <si>
    <t>1.09587709035178e-13</t>
  </si>
  <si>
    <t>6.14283536591783e-12</t>
  </si>
  <si>
    <t>4.5923953174628e-12</t>
  </si>
  <si>
    <t>NKG7/GZMB/KLRD1/KLRB1/TUBB/KLRC2/KLRC1/CD160/KIR2DL4/SH2D1A/CRTAM/SERPINB9</t>
  </si>
  <si>
    <t>GO:0030098</t>
  </si>
  <si>
    <t>lymphocyte differentiation</t>
  </si>
  <si>
    <t>1.13913943120746e-13</t>
  </si>
  <si>
    <t>6.21730310611652e-12</t>
  </si>
  <si>
    <t>4.64806754063322e-12</t>
  </si>
  <si>
    <t>MS4A1/IL7R/HLA-DRA/CD74/CD83/CD79A/CD8A/HLA-DRB1/LY9/KLRC1/ANXA1/GPR183/CCR6/NFKBID/IFNG/FCER1G/IRF8/CCR7/BATF/CTLA4/CRTAM/TNFRSF9</t>
  </si>
  <si>
    <t>GO:0045785</t>
  </si>
  <si>
    <t>positive regulation of cell adhesion</t>
  </si>
  <si>
    <t>1.34342644784902e-13</t>
  </si>
  <si>
    <t>7.1442729559971e-12</t>
  </si>
  <si>
    <t>5.34107195055765e-12</t>
  </si>
  <si>
    <t>CCL5/IL7R/HLA-DRA/HLA-DQB1/CD74/HLA-DQA1/CD83/HLA-DRB1/HLA-DPA1/HLA-DPB1/XCL1/ANXA1/CD160/ICOS/TMIGD2/TNFRSF18/HLA-DMA/HLA-DQA2/NFKBID/HLA-DMB/IFNG/HLA-DRB5/CCR7</t>
  </si>
  <si>
    <t>GO:0002228</t>
  </si>
  <si>
    <t>natural killer cell mediated immunity</t>
  </si>
  <si>
    <t>1.77860851383241e-13</t>
  </si>
  <si>
    <t>9.22208514422102e-12</t>
  </si>
  <si>
    <t>6.89444826546088e-12</t>
  </si>
  <si>
    <t>GO:0070661</t>
  </si>
  <si>
    <t>leukocyte proliferation</t>
  </si>
  <si>
    <t>2.25141833776375e-13</t>
  </si>
  <si>
    <t>1.1275375202284e-11</t>
  </si>
  <si>
    <t>8.42949178955712e-12</t>
  </si>
  <si>
    <t>GO:0030217</t>
  </si>
  <si>
    <t>T cell differentiation</t>
  </si>
  <si>
    <t>2.28334502649918e-13</t>
  </si>
  <si>
    <t>IL7R/HLA-DRA/CD74/CD83/CD8A/HLA-DRB1/LY9/KLRC1/ANXA1/GPR183/CCR6/NFKBID/IFNG/FCER1G/CCR7/BATF/CTLA4/CRTAM/TNFRSF9</t>
  </si>
  <si>
    <t>GO:0002699</t>
  </si>
  <si>
    <t>positive regulation of immune effector process</t>
  </si>
  <si>
    <t>2.89689142484065e-13</t>
  </si>
  <si>
    <t>1.39724484072547e-11</t>
  </si>
  <si>
    <t>1.04458288097681e-11</t>
  </si>
  <si>
    <t>HLA-DRA/CD74/KLRD1/HLA-DRB1/KLRC2/KLRC1/XCL1/ANXA1/CD160/TNFRSF4/LAPTM5/KIR2DL4/NFKBID/MZB1/HLA-DMB/IFNG/SH2D1A/CRTAM</t>
  </si>
  <si>
    <t>GO:0050670</t>
  </si>
  <si>
    <t>regulation of lymphocyte proliferation</t>
  </si>
  <si>
    <t>4.54384112981725e-13</t>
  </si>
  <si>
    <t>2.14180147800931e-11</t>
  </si>
  <si>
    <t>1.60121482876096e-11</t>
  </si>
  <si>
    <t>CCL5/CD74/HLA-DRB1/HLA-DPA1/HLA-DPB1/XCL1/ANXA1/TNFRSF13B/GPR183/CD22/TNFRSF4/TMIGD2/MZB1/HLA-DMB/CTLA4/CRTAM/TNFRSF9</t>
  </si>
  <si>
    <t>GO:0032944</t>
  </si>
  <si>
    <t>regulation of mononuclear cell proliferation</t>
  </si>
  <si>
    <t>5.95811157381366e-13</t>
  </si>
  <si>
    <t>2.74602742313101e-11</t>
  </si>
  <si>
    <t>2.05293528613509e-11</t>
  </si>
  <si>
    <t>GO:0002285</t>
  </si>
  <si>
    <t>lymphocyte activation involved in immune response</t>
  </si>
  <si>
    <t>1.06894604602574e-12</t>
  </si>
  <si>
    <t>4.81955239012475e-11</t>
  </si>
  <si>
    <t>3.60310646635221e-11</t>
  </si>
  <si>
    <t>NKG7/HLA-DRA/CD74/HLA-DRB1/LY9/KLRC2/ANXA1/GPR183/CCR6/NFKBID/HLA-DMB/IFNG/FCER1G/IRF8/SWAP70/BATF</t>
  </si>
  <si>
    <t>GO:1903131</t>
  </si>
  <si>
    <t>mononuclear cell differentiation</t>
  </si>
  <si>
    <t>1.12994847226659e-12</t>
  </si>
  <si>
    <t>4.98619815208702e-11</t>
  </si>
  <si>
    <t>3.72769115262863e-11</t>
  </si>
  <si>
    <t>GO:0046631</t>
  </si>
  <si>
    <t>alpha-beta T cell activation</t>
  </si>
  <si>
    <t>1.36635085733896e-12</t>
  </si>
  <si>
    <t>5.90377432941877e-11</t>
  </si>
  <si>
    <t>4.41367283521994e-11</t>
  </si>
  <si>
    <t>NKG7/HLA-DRA/CD83/HLA-DRB1/LY9/TRBC1/CD247/XCL1/ANXA1/CD160/GPR183/NFKBID/IFNG/BATF/CRTAM</t>
  </si>
  <si>
    <t>GO:0070663</t>
  </si>
  <si>
    <t>regulation of leukocyte proliferation</t>
  </si>
  <si>
    <t>2.91328336532591e-12</t>
  </si>
  <si>
    <t>1.23309177544611e-10</t>
  </si>
  <si>
    <t>9.21861739446846e-11</t>
  </si>
  <si>
    <t>GO:0031343</t>
  </si>
  <si>
    <t>positive regulation of cell killing</t>
  </si>
  <si>
    <t>3.2689442227523e-12</t>
  </si>
  <si>
    <t>1.35595806359765e-10</t>
  </si>
  <si>
    <t>1.01371680844508e-10</t>
  </si>
  <si>
    <t>HLA-DRA/KLRD1/HLA-DRB1/KLRC2/KLRC1/XCL1/PRF1/CD160/IFNG/SH2D1A/CRTAM</t>
  </si>
  <si>
    <t>GO:0001819</t>
  </si>
  <si>
    <t>positive regulation of cytokine production</t>
  </si>
  <si>
    <t>1.87044837720681e-11</t>
  </si>
  <si>
    <t>7.60649006730768e-10</t>
  </si>
  <si>
    <t>5.68662633565661e-10</t>
  </si>
  <si>
    <t>HMGB2/LTB/CD74/CD83/LY9/HLA-DPA1/HLA-DPB1/XCL1/ANXA1/TIGIT/CD160/TMIGD2/LAPTM5/KIR2DL4/IFNG/FCER1G/IRF8/CCR7/BATF/IGHD/CRTAM</t>
  </si>
  <si>
    <t>GO:0035710</t>
  </si>
  <si>
    <t>CD4-positive, alpha-beta T cell activation</t>
  </si>
  <si>
    <t>2.62871872344524e-11</t>
  </si>
  <si>
    <t>1.04845435238951e-09</t>
  </si>
  <si>
    <t>7.83826453367377e-10</t>
  </si>
  <si>
    <t>NKG7/HLA-DRA/CD83/HLA-DRB1/LY9/XCL1/ANXA1/CD160/GPR183/NFKBID/IFNG/BATF</t>
  </si>
  <si>
    <t>GO:0042269</t>
  </si>
  <si>
    <t>regulation of natural killer cell mediated cytotoxicity</t>
  </si>
  <si>
    <t>3.48169283528668e-11</t>
  </si>
  <si>
    <t>1.36245866799709e-09</t>
  </si>
  <si>
    <t>1.01857667256748e-09</t>
  </si>
  <si>
    <t>KLRD1/KLRB1/KLRC2/KLRC1/CD160/KIR2DL4/SH2D1A/CRTAM/SERPINB9</t>
  </si>
  <si>
    <t>GO:0042113</t>
  </si>
  <si>
    <t>B cell activation</t>
  </si>
  <si>
    <t>6.04606885054759e-11</t>
  </si>
  <si>
    <t>2.32213829556217e-09</t>
  </si>
  <si>
    <t>1.73603497404612e-09</t>
  </si>
  <si>
    <t>MS4A1/IL7R/BANK1/CD74/CD79A/TNFRSF13B/GPR183/CD22/CCR6/TNFRSF4/LAPTM5/MZB1/IRF8/SWAP70/BATF/CTLA4</t>
  </si>
  <si>
    <t>GO:0002715</t>
  </si>
  <si>
    <t>regulation of natural killer cell mediated immunity</t>
  </si>
  <si>
    <t>7.34261290804987e-11</t>
  </si>
  <si>
    <t>2.76883257659917e-09</t>
  </si>
  <si>
    <t>2.06998446192487e-09</t>
  </si>
  <si>
    <t>GO:0002366</t>
  </si>
  <si>
    <t>leukocyte activation involved in immune response</t>
  </si>
  <si>
    <t>1.96216461870848e-10</t>
  </si>
  <si>
    <t>7.26701682000246e-09</t>
  </si>
  <si>
    <t>5.43283549503306e-09</t>
  </si>
  <si>
    <t>GO:0002263</t>
  </si>
  <si>
    <t>cell activation involved in immune response</t>
  </si>
  <si>
    <t>2.38279904212373e-10</t>
  </si>
  <si>
    <t>8.670044233973e-09</t>
  </si>
  <si>
    <t>6.48174143868559e-09</t>
  </si>
  <si>
    <t>GO:0002706</t>
  </si>
  <si>
    <t>regulation of lymphocyte mediated immunity</t>
  </si>
  <si>
    <t>4.43768825506576e-10</t>
  </si>
  <si>
    <t>1.58685611051834e-08</t>
  </si>
  <si>
    <t>1.18633662426713e-08</t>
  </si>
  <si>
    <t>GO:2000516</t>
  </si>
  <si>
    <t>positive regulation of CD4-positive, alpha-beta T cell activation</t>
  </si>
  <si>
    <t>4.87373273173641e-10</t>
  </si>
  <si>
    <t>1.71324096366463e-08</t>
  </si>
  <si>
    <t>1.28082217909861e-08</t>
  </si>
  <si>
    <t>HLA-DRA/CD83/HLA-DRB1/XCL1/ANXA1/CD160/NFKBID/IFNG</t>
  </si>
  <si>
    <t>GO:0002286</t>
  </si>
  <si>
    <t>T cell activation involved in immune response</t>
  </si>
  <si>
    <t>6.74226280284011e-10</t>
  </si>
  <si>
    <t>2.3305755088484e-08</t>
  </si>
  <si>
    <t>1.74234265062868e-08</t>
  </si>
  <si>
    <t>HLA-DRA/CD74/HLA-DRB1/LY9/ANXA1/GPR183/NFKBID/HLA-DMB/IFNG/FCER1G/BATF</t>
  </si>
  <si>
    <t>GO:0002460</t>
  </si>
  <si>
    <t>adaptive immune response based on somatic recombination of immune receptors built from immunoglobulin superfamily domains</t>
  </si>
  <si>
    <t>7.3181154462039e-10</t>
  </si>
  <si>
    <t>2.48815925170933e-08</t>
  </si>
  <si>
    <t>1.8601525543155e-08</t>
  </si>
  <si>
    <t>IL7R/HLA-DRA/CD74/CD8A/KLRD1/HLA-DRB1/LY9/KLRC1/XCL1/ANXA1/PRF1/CCR6/NFKBID/FCER1G/SWAP70/BATF/IGHD</t>
  </si>
  <si>
    <t>GO:0001912</t>
  </si>
  <si>
    <t>positive regulation of leukocyte mediated cytotoxicity</t>
  </si>
  <si>
    <t>8.5791209577746e-10</t>
  </si>
  <si>
    <t>2.86985433329428e-08</t>
  </si>
  <si>
    <t>2.14550851796299e-08</t>
  </si>
  <si>
    <t>HLA-DRA/KLRD1/HLA-DRB1/KLRC2/KLRC1/XCL1/CD160/SH2D1A/CRTAM</t>
  </si>
  <si>
    <t>GO:0042100</t>
  </si>
  <si>
    <t>B cell proliferation</t>
  </si>
  <si>
    <t>2.03825653755567e-09</t>
  </si>
  <si>
    <t>6.71006993474677e-08</t>
  </si>
  <si>
    <t>5.01646095207937e-08</t>
  </si>
  <si>
    <t>MS4A1/IL7R/CD74/CD79A/TNFRSF13B/GPR183/CD22/TNFRSF4/MZB1/CTLA4</t>
  </si>
  <si>
    <t>GO:0002717</t>
  </si>
  <si>
    <t>positive regulation of natural killer cell mediated immunity</t>
  </si>
  <si>
    <t>2.44889239975122e-09</t>
  </si>
  <si>
    <t>7.93594193294379e-08</t>
  </si>
  <si>
    <t>5.93292517242359e-08</t>
  </si>
  <si>
    <t>KLRD1/KLRC2/KLRC1/CD160/KIR2DL4/SH2D1A/CRTAM</t>
  </si>
  <si>
    <t>GO:2000514</t>
  </si>
  <si>
    <t>regulation of CD4-positive, alpha-beta T cell activation</t>
  </si>
  <si>
    <t>2.62397239110159e-09</t>
  </si>
  <si>
    <t>8.37249036791493e-08</t>
  </si>
  <si>
    <t>6.25928960662776e-08</t>
  </si>
  <si>
    <t>HLA-DRA/CD83/HLA-DRB1/XCL1/ANXA1/CD160/NFKBID/IFNG/BATF</t>
  </si>
  <si>
    <t>GO:0002292</t>
  </si>
  <si>
    <t>T cell differentiation involved in immune response</t>
  </si>
  <si>
    <t>5.12066019284934e-09</t>
  </si>
  <si>
    <t>1.60912867272266e-07</t>
  </si>
  <si>
    <t>1.2029876338225e-07</t>
  </si>
  <si>
    <t>HLA-DRA/HLA-DRB1/LY9/ANXA1/GPR183/NFKBID/IFNG/FCER1G/BATF</t>
  </si>
  <si>
    <t>GO:0046634</t>
  </si>
  <si>
    <t>regulation of alpha-beta T cell activation</t>
  </si>
  <si>
    <t>5.95215605081313e-09</t>
  </si>
  <si>
    <t>1.84250323125171e-07</t>
  </si>
  <si>
    <t>1.3774588943987e-07</t>
  </si>
  <si>
    <t>HLA-DRA/CD83/HLA-DRB1/XCL1/ANXA1/CD160/NFKBID/IFNG/BATF/CRTAM</t>
  </si>
  <si>
    <t>GO:0043367</t>
  </si>
  <si>
    <t>CD4-positive, alpha-beta T cell differentiation</t>
  </si>
  <si>
    <t>1.27164855070842e-08</t>
  </si>
  <si>
    <t>3.87852807966067e-07</t>
  </si>
  <si>
    <t>2.89959491516021e-07</t>
  </si>
  <si>
    <t>HLA-DRA/CD83/HLA-DRB1/LY9/ANXA1/GPR183/NFKBID/IFNG/BATF</t>
  </si>
  <si>
    <t>GO:0002703</t>
  </si>
  <si>
    <t>regulation of leukocyte mediated immunity</t>
  </si>
  <si>
    <t>1.34879006432334e-08</t>
  </si>
  <si>
    <t>4.05418926580667e-07</t>
  </si>
  <si>
    <t>3.03091954957784e-07</t>
  </si>
  <si>
    <t>GO:0002708</t>
  </si>
  <si>
    <t>positive regulation of lymphocyte mediated immunity</t>
  </si>
  <si>
    <t>1.66716581730652e-08</t>
  </si>
  <si>
    <t>4.9395741501339e-07</t>
  </si>
  <si>
    <t>3.69283496074062e-07</t>
  </si>
  <si>
    <t>HLA-DRA/KLRD1/HLA-DRB1/KLRC2/KLRC1/XCL1/CD160/KIR2DL4/SH2D1A/CRTAM</t>
  </si>
  <si>
    <t>GO:0042098</t>
  </si>
  <si>
    <t>T cell proliferation</t>
  </si>
  <si>
    <t>2.16164203531221e-08</t>
  </si>
  <si>
    <t>6.31443039610917e-07</t>
  </si>
  <si>
    <t>4.72068008601168e-07</t>
  </si>
  <si>
    <t>CCL5/HLA-DRB1/HLA-DPA1/HLA-DPB1/XCL1/ANXA1/TNFRSF4/TMIGD2/HLA-DMB/CTLA4/CRTAM/TNFRSF9</t>
  </si>
  <si>
    <t>2.66397771260338e-08</t>
  </si>
  <si>
    <t>7.67373579991586e-07</t>
  </si>
  <si>
    <t>5.73689937231694e-07</t>
  </si>
  <si>
    <t>TUBB/TOP2A/NUSAP1/UBE2C/PTTG1/MKI67/CENPF/ASPM/TPX2/CDK1/CENPW/CCNB2/ZWINT/BIRC5/MAD2L1/DLGAP5</t>
  </si>
  <si>
    <t>GO:0046635</t>
  </si>
  <si>
    <t>positive regulation of alpha-beta T cell activation</t>
  </si>
  <si>
    <t>2.81238126978142e-08</t>
  </si>
  <si>
    <t>7.99024486784474e-07</t>
  </si>
  <si>
    <t>5.97352214908151e-07</t>
  </si>
  <si>
    <t>GO:0045954</t>
  </si>
  <si>
    <t>positive regulation of natural killer cell mediated cytotoxicity</t>
  </si>
  <si>
    <t>3.45278288730214e-08</t>
  </si>
  <si>
    <t>9.67712393008735e-07</t>
  </si>
  <si>
    <t>7.23463612090477e-07</t>
  </si>
  <si>
    <t>KLRD1/KLRC2/KLRC1/CD160/SH2D1A/CRTAM</t>
  </si>
  <si>
    <t>GO:0002294</t>
  </si>
  <si>
    <t>CD4-positive, alpha-beta T cell differentiation involved in immune response</t>
  </si>
  <si>
    <t>3.89800988679595e-08</t>
  </si>
  <si>
    <t>1.07792966736197e-06</t>
  </si>
  <si>
    <t>8.05862254491288e-07</t>
  </si>
  <si>
    <t>HLA-DRA/HLA-DRB1/LY9/ANXA1/GPR183/NFKBID/IFNG/BATF</t>
  </si>
  <si>
    <t>GO:0045580</t>
  </si>
  <si>
    <t>regulation of T cell differentiation</t>
  </si>
  <si>
    <t>3.95483938786381e-08</t>
  </si>
  <si>
    <t>1.07925485400389e-06</t>
  </si>
  <si>
    <t>8.06852966526785e-07</t>
  </si>
  <si>
    <t>IL7R/HLA-DRA/CD74/CD83/HLA-DRB1/ANXA1/NFKBID/IFNG/BATF/CTLA4/CRTAM</t>
  </si>
  <si>
    <t>GO:0060326</t>
  </si>
  <si>
    <t>cell chemotaxis</t>
  </si>
  <si>
    <t>4.11242539075945e-08</t>
  </si>
  <si>
    <t>1.10768444940716e-06</t>
  </si>
  <si>
    <t>8.28106985726408e-07</t>
  </si>
  <si>
    <t>CCL5/HMGB2/CD74/XCL2/CCL4/XCL1/ANXA1/GPR183/CCR6/FCER1G/CCR7/CXCR6/SWAP70/CCL20</t>
  </si>
  <si>
    <t>GO:0042129</t>
  </si>
  <si>
    <t>regulation of T cell proliferation</t>
  </si>
  <si>
    <t>4.18548661398432e-08</t>
  </si>
  <si>
    <t>1.11291015864147e-06</t>
  </si>
  <si>
    <t>8.32013735816316e-07</t>
  </si>
  <si>
    <t>CCL5/HLA-DRB1/HLA-DPA1/HLA-DPB1/XCL1/ANXA1/TMIGD2/HLA-DMB/CTLA4/CRTAM/TNFRSF9</t>
  </si>
  <si>
    <t>GO:0002287</t>
  </si>
  <si>
    <t>alpha-beta T cell activation involved in immune response</t>
  </si>
  <si>
    <t>4.33220916695907e-08</t>
  </si>
  <si>
    <t>1.12312522653414e-06</t>
  </si>
  <si>
    <t>8.39650539859305e-07</t>
  </si>
  <si>
    <t>GO:0002293</t>
  </si>
  <si>
    <t>alpha-beta T cell differentiation involved in immune response</t>
  </si>
  <si>
    <t>GO:0034341</t>
  </si>
  <si>
    <t>response to type II interferon</t>
  </si>
  <si>
    <t>4.47327305430858e-08</t>
  </si>
  <si>
    <t>1.14537880427605e-06</t>
  </si>
  <si>
    <t>8.56287356594742e-07</t>
  </si>
  <si>
    <t>CCL5/CD74/XCL2/CCL4/HLA-DPA1/XCL1/IFNG/IRF8/CCL20/CIITA</t>
  </si>
  <si>
    <t>GO:0050671</t>
  </si>
  <si>
    <t>positive regulation of lymphocyte proliferation</t>
  </si>
  <si>
    <t>5.10512232996378e-08</t>
  </si>
  <si>
    <t>1.2912224039445e-06</t>
  </si>
  <si>
    <t>9.65320307065037e-07</t>
  </si>
  <si>
    <t>CCL5/CD74/HLA-DPA1/HLA-DPB1/XCL1/ANXA1/GPR183/TNFRSF4/TMIGD2/HLA-DMB</t>
  </si>
  <si>
    <t>GO:0032946</t>
  </si>
  <si>
    <t>positive regulation of mononuclear cell proliferation</t>
  </si>
  <si>
    <t>6.20058720718699e-08</t>
  </si>
  <si>
    <t>1.54939974309709e-06</t>
  </si>
  <si>
    <t>1.15833417326397e-06</t>
  </si>
  <si>
    <t>GO:0002687</t>
  </si>
  <si>
    <t>positive regulation of leukocyte migration</t>
  </si>
  <si>
    <t>6.60919788989666e-08</t>
  </si>
  <si>
    <t>1.63184243138639e-06</t>
  </si>
  <si>
    <t>1.21996848268393e-06</t>
  </si>
  <si>
    <t>CCL5/CD74/XCL2/CCL4/XCL1/CCR6/TNFRSF18/CCR7/SWAP70/CCL20</t>
  </si>
  <si>
    <t>GO:0050900</t>
  </si>
  <si>
    <t>leukocyte migration</t>
  </si>
  <si>
    <t>7.12982909689304e-08</t>
  </si>
  <si>
    <t>1.7396782996419e-06</t>
  </si>
  <si>
    <t>1.3005867813899e-06</t>
  </si>
  <si>
    <t>CCL5/CD74/XCL2/CCL4/XCL1/ANXA1/GPR183/CCR6/TNFRSF18/FCER1G/CCR7/SWAP70/SELL/CRTAM/CCL20</t>
  </si>
  <si>
    <t>GO:0002705</t>
  </si>
  <si>
    <t>positive regulation of leukocyte mediated immunity</t>
  </si>
  <si>
    <t>7.49823053820931e-08</t>
  </si>
  <si>
    <t>1.80829420188908e-06</t>
  </si>
  <si>
    <t>1.35188415945928e-06</t>
  </si>
  <si>
    <t>GO:0030595</t>
  </si>
  <si>
    <t>leukocyte chemotaxis</t>
  </si>
  <si>
    <t>8.05507423541713e-08</t>
  </si>
  <si>
    <t>1.9202556280753e-06</t>
  </si>
  <si>
    <t>1.43558673306345e-06</t>
  </si>
  <si>
    <t>CCL5/CD74/XCL2/CCL4/XCL1/ANXA1/GPR183/CCR6/FCER1G/CCR7/SWAP70/CCL20</t>
  </si>
  <si>
    <t>GO:0043370</t>
  </si>
  <si>
    <t>regulation of CD4-positive, alpha-beta T cell differentiation</t>
  </si>
  <si>
    <t>9.33912837395246e-08</t>
  </si>
  <si>
    <t>2.20106275540652e-06</t>
  </si>
  <si>
    <t>1.64551867163062e-06</t>
  </si>
  <si>
    <t>HLA-DRA/CD83/HLA-DRB1/ANXA1/NFKBID/IFNG/BATF</t>
  </si>
  <si>
    <t>GO:0043372</t>
  </si>
  <si>
    <t>positive regulation of CD4-positive, alpha-beta T cell differentiation</t>
  </si>
  <si>
    <t>9.51038587602624e-08</t>
  </si>
  <si>
    <t>2.21624048391892e-06</t>
  </si>
  <si>
    <t>1.65686557012261e-06</t>
  </si>
  <si>
    <t>HLA-DRA/CD83/HLA-DRB1/ANXA1/NFKBID/IFNG</t>
  </si>
  <si>
    <t>GO:0032609</t>
  </si>
  <si>
    <t>type II interferon production</t>
  </si>
  <si>
    <t>1.10436488687525e-07</t>
  </si>
  <si>
    <t>2.51698107184536e-06</t>
  </si>
  <si>
    <t>1.88169980146587e-06</t>
  </si>
  <si>
    <t>HLA-DRB1/HLA-DPA1/HLA-DPB1/XCL1/CD160/LAPTM5/IRF8/CCR7/CRTAM</t>
  </si>
  <si>
    <t>GO:0032649</t>
  </si>
  <si>
    <t>regulation of type II interferon production</t>
  </si>
  <si>
    <t>GO:0001913</t>
  </si>
  <si>
    <t>T cell mediated cytotoxicity</t>
  </si>
  <si>
    <t>1.52096044977033e-07</t>
  </si>
  <si>
    <t>3.42877388350399e-06</t>
  </si>
  <si>
    <t>2.56335782896076e-06</t>
  </si>
  <si>
    <t>IL7R/HLA-DRA/KLRD1/HLA-DRB1/KLRC1/XCL1/PRF1</t>
  </si>
  <si>
    <t>GO:0046632</t>
  </si>
  <si>
    <t>alpha-beta T cell differentiation</t>
  </si>
  <si>
    <t>1.57506841158401e-07</t>
  </si>
  <si>
    <t>3.47520413364387e-06</t>
  </si>
  <si>
    <t>2.59806917162738e-06</t>
  </si>
  <si>
    <t>GO:0072676</t>
  </si>
  <si>
    <t>lymphocyte migration</t>
  </si>
  <si>
    <t>CCL5/XCL2/CCL4/XCL1/GPR183/CCR6/CCR7/CRTAM/CCL20</t>
  </si>
  <si>
    <t>GO:0070098</t>
  </si>
  <si>
    <t>chemokine-mediated signaling pathway</t>
  </si>
  <si>
    <t>1.79493993307425e-07</t>
  </si>
  <si>
    <t>3.91863728546946e-06</t>
  </si>
  <si>
    <t>2.92958063315054e-06</t>
  </si>
  <si>
    <t>CCL5/XCL2/CCL4/XCL1/CCR6/CCR7/CXCR6/CCL20</t>
  </si>
  <si>
    <t>GO:0070665</t>
  </si>
  <si>
    <t>positive regulation of leukocyte proliferation</t>
  </si>
  <si>
    <t>1.82652194582712e-07</t>
  </si>
  <si>
    <t>3.94604845379734e-06</t>
  </si>
  <si>
    <t>2.95007327434577e-06</t>
  </si>
  <si>
    <t>1.89213357779717e-07</t>
  </si>
  <si>
    <t>4.04565468077456e-06</t>
  </si>
  <si>
    <t>3.02453907769422e-06</t>
  </si>
  <si>
    <t>TOP2A/NUSAP1/UBE2C/PTTG1/CENPF/ASPM/TPX2/CDK1/CCNB2/ZWINT/BIRC5/MAD2L1/DLGAP5</t>
  </si>
  <si>
    <t>GO:0045619</t>
  </si>
  <si>
    <t>regulation of lymphocyte differentiation</t>
  </si>
  <si>
    <t>1.97774942158189e-07</t>
  </si>
  <si>
    <t>4.18556357179677e-06</t>
  </si>
  <si>
    <t>3.12913522877564e-06</t>
  </si>
  <si>
    <t>GO:0051250</t>
  </si>
  <si>
    <t>negative regulation of lymphocyte activation</t>
  </si>
  <si>
    <t>2.15882643399088e-07</t>
  </si>
  <si>
    <t>4.52263234757281e-06</t>
  </si>
  <si>
    <t>3.38112848194425e-06</t>
  </si>
  <si>
    <t>BANK1/CD74/HLA-DRB1/XCL1/ANXA1/TIGIT/TNFRSF13B/LAPTM5/CTLA4/CRTAM</t>
  </si>
  <si>
    <t>GO:0050864</t>
  </si>
  <si>
    <t>regulation of B cell activation</t>
  </si>
  <si>
    <t>2.36262873902286e-07</t>
  </si>
  <si>
    <t>4.85157624231032e-06</t>
  </si>
  <si>
    <t>3.62704755870837e-06</t>
  </si>
  <si>
    <t>BANK1/CD74/TNFRSF13B/GPR183/CD22/TNFRSF4/LAPTM5/MZB1/CTLA4</t>
  </si>
  <si>
    <t>GO:0071621</t>
  </si>
  <si>
    <t>granulocyte chemotaxis</t>
  </si>
  <si>
    <t>CCL5/CD74/XCL2/CCL4/XCL1/ANXA1/FCER1G/CCR7/CCL20</t>
  </si>
  <si>
    <t>GO:0030888</t>
  </si>
  <si>
    <t>regulation of B cell proliferation</t>
  </si>
  <si>
    <t>2.66645748128673e-07</t>
  </si>
  <si>
    <t>5.42179687861635e-06</t>
  </si>
  <si>
    <t>4.05334558300862e-06</t>
  </si>
  <si>
    <t>CD74/TNFRSF13B/GPR183/CD22/TNFRSF4/MZB1/CTLA4</t>
  </si>
  <si>
    <t>GO:0002690</t>
  </si>
  <si>
    <t>positive regulation of leukocyte chemotaxis</t>
  </si>
  <si>
    <t>2.7230786104385e-07</t>
  </si>
  <si>
    <t>5.48316993985383e-06</t>
  </si>
  <si>
    <t>4.09922819946439e-06</t>
  </si>
  <si>
    <t>CCL5/CD74/XCL2/CCL4/XCL1/CCR6/CCR7/SWAP70</t>
  </si>
  <si>
    <t>2.85784296657834e-07</t>
  </si>
  <si>
    <t>5.69919837758027e-06</t>
  </si>
  <si>
    <t>4.26073146737844e-06</t>
  </si>
  <si>
    <t>TOP2A/NUSAP1/UBE2C/PTTG1/MKI67/CENPF/CKS2/ASPM/TPX2/CDK1/CCNB2/ZWINT/BIRC5/MAD2L1/DLGAP5</t>
  </si>
  <si>
    <t>GO:1990868</t>
  </si>
  <si>
    <t>response to chemokine</t>
  </si>
  <si>
    <t>3.45707959875829e-07</t>
  </si>
  <si>
    <t>6.76413498851386e-06</t>
  </si>
  <si>
    <t>5.05688008835249e-06</t>
  </si>
  <si>
    <t>GO:1990869</t>
  </si>
  <si>
    <t>cellular response to chemokine</t>
  </si>
  <si>
    <t>GO:0002685</t>
  </si>
  <si>
    <t>regulation of leukocyte migration</t>
  </si>
  <si>
    <t>4.47034126008984e-07</t>
  </si>
  <si>
    <t>8.66494184432367e-06</t>
  </si>
  <si>
    <t>6.47792688255025e-06</t>
  </si>
  <si>
    <t>CCL5/CD74/XCL2/CCL4/XCL1/ANXA1/CCR6/TNFRSF18/CCR7/SWAP70/CCL20</t>
  </si>
  <si>
    <t>GO:0002347</t>
  </si>
  <si>
    <t>response to tumor cell</t>
  </si>
  <si>
    <t>5.42157438224107e-07</t>
  </si>
  <si>
    <t>1.04114308044148e-05</t>
  </si>
  <si>
    <t>7.78360532655077e-06</t>
  </si>
  <si>
    <t>NKG7/HLA-DRB1/PRF1/CD160/LAPTM5/CRTAM</t>
  </si>
  <si>
    <t>GO:0042093</t>
  </si>
  <si>
    <t>T-helper cell differentiation</t>
  </si>
  <si>
    <t>5.96870993029539e-07</t>
  </si>
  <si>
    <t>1.12537312685751e-05</t>
  </si>
  <si>
    <t>8.41331074385178e-06</t>
  </si>
  <si>
    <t>HLA-DRA/HLA-DRB1/LY9/ANXA1/GPR183/NFKBID/BATF</t>
  </si>
  <si>
    <t>GO:0071677</t>
  </si>
  <si>
    <t>positive regulation of mononuclear cell migration</t>
  </si>
  <si>
    <t>CCL5/XCL2/CCL4/XCL1/CCR6/CCR7/CCL20</t>
  </si>
  <si>
    <t>GO:0030593</t>
  </si>
  <si>
    <t>neutrophil chemotaxis</t>
  </si>
  <si>
    <t>6.29309325408485e-07</t>
  </si>
  <si>
    <t>1.17584463143892e-05</t>
  </si>
  <si>
    <t>8.79063666502322e-06</t>
  </si>
  <si>
    <t>CCL5/CD74/XCL2/CCL4/XCL1/FCER1G/CCR7/CCL20</t>
  </si>
  <si>
    <t>GO:0046637</t>
  </si>
  <si>
    <t>regulation of alpha-beta T cell differentiation</t>
  </si>
  <si>
    <t>6.55572023318287e-07</t>
  </si>
  <si>
    <t>1.21397890746619e-05</t>
  </si>
  <si>
    <t>9.07572923259245e-06</t>
  </si>
  <si>
    <t>GO:0001911</t>
  </si>
  <si>
    <t>negative regulation of leukocyte mediated cytotoxicity</t>
  </si>
  <si>
    <t>7.4928525797325e-07</t>
  </si>
  <si>
    <t>1.3752368363155e-05</t>
  </si>
  <si>
    <t>1.02812965532799e-05</t>
  </si>
  <si>
    <t>IL7R/KLRD1/KLRC1/KIR2DL4/SERPINB9</t>
  </si>
  <si>
    <t>GO:0050853</t>
  </si>
  <si>
    <t>B cell receptor signaling pathway</t>
  </si>
  <si>
    <t>8.61548492341832e-07</t>
  </si>
  <si>
    <t>1.56741366062891e-05</t>
  </si>
  <si>
    <t>1.17180141202172e-05</t>
  </si>
  <si>
    <t>MS4A1/BANK1/CD79A/CD22/TMIGD2/IGHD/CTLA4</t>
  </si>
  <si>
    <t>1.02494927270147e-06</t>
  </si>
  <si>
    <t>1.83987588367574e-05</t>
  </si>
  <si>
    <t>1.37549468439038e-05</t>
  </si>
  <si>
    <t>GO:0001914</t>
  </si>
  <si>
    <t>regulation of T cell mediated cytotoxicity</t>
  </si>
  <si>
    <t>1.02905304969328e-06</t>
  </si>
  <si>
    <t>IL7R/HLA-DRA/KLRD1/HLA-DRB1/KLRC1/XCL1</t>
  </si>
  <si>
    <t>GO:0097530</t>
  </si>
  <si>
    <t>granulocyte migration</t>
  </si>
  <si>
    <t>1.10474662713846e-06</t>
  </si>
  <si>
    <t>1.95832863648306e-05</t>
  </si>
  <si>
    <t>1.46405018603235e-05</t>
  </si>
  <si>
    <t>GO:0002695</t>
  </si>
  <si>
    <t>negative regulation of leukocyte activation</t>
  </si>
  <si>
    <t>1.11537158277255e-06</t>
  </si>
  <si>
    <t>1.96040734124599e-05</t>
  </si>
  <si>
    <t>1.4656042296378e-05</t>
  </si>
  <si>
    <t>GO:0045582</t>
  </si>
  <si>
    <t>positive regulation of T cell differentiation</t>
  </si>
  <si>
    <t>1.16619773534138e-06</t>
  </si>
  <si>
    <t>2.03251605302355e-05</t>
  </si>
  <si>
    <t>1.51951283870664e-05</t>
  </si>
  <si>
    <t>IL7R/HLA-DRA/CD74/CD83/HLA-DRB1/ANXA1/NFKBID/IFNG</t>
  </si>
  <si>
    <t>GO:0006968</t>
  </si>
  <si>
    <t>cellular defense response</t>
  </si>
  <si>
    <t>1.30397011761603e-06</t>
  </si>
  <si>
    <t>2.22622557055438e-05</t>
  </si>
  <si>
    <t>1.66433043974349e-05</t>
  </si>
  <si>
    <t>GNLY/KLRC2/PRF1/CCR6/KIR2DL4/SH2D1A</t>
  </si>
  <si>
    <t>GO:0046638</t>
  </si>
  <si>
    <t>positive regulation of alpha-beta T cell differentiation</t>
  </si>
  <si>
    <t>1.32785472652281e-06</t>
  </si>
  <si>
    <t>NUSAP1/UBE2C/MKI67/CENPF/ZWINT/BIRC5/MAD2L1/DLGAP5</t>
  </si>
  <si>
    <t>GO:0002418</t>
  </si>
  <si>
    <t>immune response to tumor cell</t>
  </si>
  <si>
    <t>1.33101239512412e-06</t>
  </si>
  <si>
    <t>NKG7/HLA-DRB1/PRF1/CD160/CRTAM</t>
  </si>
  <si>
    <t>GO:0031342</t>
  </si>
  <si>
    <t>negative regulation of cell killing</t>
  </si>
  <si>
    <t>GO:0071674</t>
  </si>
  <si>
    <t>mononuclear cell migration</t>
  </si>
  <si>
    <t>1.39234996859148e-06</t>
  </si>
  <si>
    <t>2.31018706788698e-05</t>
  </si>
  <si>
    <t>1.72710021367179e-05</t>
  </si>
  <si>
    <t>CCL5/XCL2/CCL4/XCL1/ANXA1/GPR183/CCR6/CCR7/CRTAM/CCL20</t>
  </si>
  <si>
    <t>GO:0002440</t>
  </si>
  <si>
    <t>production of molecular mediator of immune response</t>
  </si>
  <si>
    <t>1.42458553492377e-06</t>
  </si>
  <si>
    <t>2.34491301542214e-05</t>
  </si>
  <si>
    <t>1.75306139761296e-05</t>
  </si>
  <si>
    <t>CD74/VPREB3/XCL1/CD160/CD22/CCR6/TNFRSF4/LAPTM5/KIR2DL4/MZB1/SWAP70/BATF</t>
  </si>
  <si>
    <t>GO:0002819</t>
  </si>
  <si>
    <t>regulation of adaptive immune response</t>
  </si>
  <si>
    <t>1.45442739985504e-06</t>
  </si>
  <si>
    <t>2.37518301362153e-05</t>
  </si>
  <si>
    <t>1.77569130541771e-05</t>
  </si>
  <si>
    <t>IL7R/HLA-DRA/KLRD1/HLA-DRB1/KLRC1/XCL1/ANXA1/CD160/NFKBID/BATF</t>
  </si>
  <si>
    <t>GO:0071346</t>
  </si>
  <si>
    <t>cellular response to type II interferon</t>
  </si>
  <si>
    <t>1.50823066139602e-06</t>
  </si>
  <si>
    <t>2.44380499354323e-05</t>
  </si>
  <si>
    <t>1.82699322716804e-05</t>
  </si>
  <si>
    <t>CCL5/XCL2/CCL4/HLA-DPA1/XCL1/IFNG/IRF8/CCL20</t>
  </si>
  <si>
    <t>GO:0002698</t>
  </si>
  <si>
    <t>negative regulation of immune effector process</t>
  </si>
  <si>
    <t>2.05282133988068e-06</t>
  </si>
  <si>
    <t>3.30042748752909e-05</t>
  </si>
  <si>
    <t>2.46740582100713e-05</t>
  </si>
  <si>
    <t>IL7R/KLRD1/KLRC1/XCL1/ANXA1/CD22/KIR2DL4/SERPINB9</t>
  </si>
  <si>
    <t>GO:0002688</t>
  </si>
  <si>
    <t>regulation of leukocyte chemotaxis</t>
  </si>
  <si>
    <t>2.17974254831202e-06</t>
  </si>
  <si>
    <t>3.47752772707626e-05</t>
  </si>
  <si>
    <t>2.59980629446446e-05</t>
  </si>
  <si>
    <t>GO:0002707</t>
  </si>
  <si>
    <t>negative regulation of lymphocyte mediated immunity</t>
  </si>
  <si>
    <t>2.50839884885165e-06</t>
  </si>
  <si>
    <t>3.96245070443941e-05</t>
  </si>
  <si>
    <t>2.96233562789385e-05</t>
  </si>
  <si>
    <t>IL7R/KLRD1/KLRC1/XCL1/KIR2DL4/SERPINB9</t>
  </si>
  <si>
    <t>GO:0002468</t>
  </si>
  <si>
    <t>dendritic cell antigen processing and presentation</t>
  </si>
  <si>
    <t>2.52190690928641e-06</t>
  </si>
  <si>
    <t>HLA-DRA/CD74/HLA-DRB1/CCR7</t>
  </si>
  <si>
    <t>GO:0002456</t>
  </si>
  <si>
    <t>T cell mediated immunity</t>
  </si>
  <si>
    <t>2.60130954110262e-06</t>
  </si>
  <si>
    <t>4.02620596137824e-05</t>
  </si>
  <si>
    <t>3.00999917835362e-05</t>
  </si>
  <si>
    <t>IL7R/HLA-DRA/CD8A/KLRD1/HLA-DRB1/KLRC1/XCL1/PRF1</t>
  </si>
  <si>
    <t>GO:1990266</t>
  </si>
  <si>
    <t>neutrophil migration</t>
  </si>
  <si>
    <t>GO:0050866</t>
  </si>
  <si>
    <t>negative regulation of cell activation</t>
  </si>
  <si>
    <t>2.72147762351039e-06</t>
  </si>
  <si>
    <t>4.18099599345226e-05</t>
  </si>
  <si>
    <t>3.12572049858152e-05</t>
  </si>
  <si>
    <t>GO:0045621</t>
  </si>
  <si>
    <t>positive regulation of lymphocyte differentiation</t>
  </si>
  <si>
    <t>2.75639456846002e-06</t>
  </si>
  <si>
    <t>4.20350171690153e-05</t>
  </si>
  <si>
    <t>3.14254581992385e-05</t>
  </si>
  <si>
    <t>2.77707398580466e-06</t>
  </si>
  <si>
    <t>4.20412514347362e-05</t>
  </si>
  <si>
    <t>3.1430118948062e-05</t>
  </si>
  <si>
    <t>UBE2C/CENPF/ZWINT/BIRC5/MAD2L1/DLGAP5</t>
  </si>
  <si>
    <t>GO:0070371</t>
  </si>
  <si>
    <t>ERK1 and ERK2 cascade</t>
  </si>
  <si>
    <t>2.87482766351621e-06</t>
  </si>
  <si>
    <t>4.27736917970174e-05</t>
  </si>
  <si>
    <t>3.19776927457781e-05</t>
  </si>
  <si>
    <t>CCL5/CD74/HLA-DRB1/XCL2/CCL4/XCL1/GPR183/CCR7/DUSP4/CDK1/SPRY1/CCL20</t>
  </si>
  <si>
    <t>GO:0031640</t>
  </si>
  <si>
    <t>killing of cells of another organism</t>
  </si>
  <si>
    <t>2.88732731513136e-06</t>
  </si>
  <si>
    <t>GNLY/GZMA/NKG7/GZMB/PRF1/GZMH/IFNG</t>
  </si>
  <si>
    <t>GO:0141061</t>
  </si>
  <si>
    <t>disruption of cell in another organism</t>
  </si>
  <si>
    <t>2.91926472935879e-06</t>
  </si>
  <si>
    <t>4.29401067282988e-05</t>
  </si>
  <si>
    <t>3.21021048626017e-05</t>
  </si>
  <si>
    <t>UBE2C/MKI67/CENPF/CDK1/ZWINT/BIRC5/MAD2L1/DLGAP5</t>
  </si>
  <si>
    <t>2.94764247103859e-06</t>
  </si>
  <si>
    <t>4.30521865136199e-05</t>
  </si>
  <si>
    <t>3.21858959217186e-05</t>
  </si>
  <si>
    <t>TOP2A/NUSAP1/UBE2C/CENPF/TPX2/CDK1/ZWINT/BIRC5/MAD2L1/DLGAP5</t>
  </si>
  <si>
    <t>GO:0050868</t>
  </si>
  <si>
    <t>negative regulation of T cell activation</t>
  </si>
  <si>
    <t>3.26963608298129e-06</t>
  </si>
  <si>
    <t>4.74211554972251e-05</t>
  </si>
  <si>
    <t>3.54521453826385e-05</t>
  </si>
  <si>
    <t>CD74/HLA-DRB1/XCL1/ANXA1/TIGIT/LAPTM5/CTLA4/CRTAM</t>
  </si>
  <si>
    <t>GO:0006935</t>
  </si>
  <si>
    <t>chemotaxis</t>
  </si>
  <si>
    <t>3.29712588706191e-06</t>
  </si>
  <si>
    <t>4.74877714567111e-05</t>
  </si>
  <si>
    <t>3.55019475997236e-05</t>
  </si>
  <si>
    <t>GO:0042330</t>
  </si>
  <si>
    <t>taxis</t>
  </si>
  <si>
    <t>3.46349215995125e-06</t>
  </si>
  <si>
    <t>4.92005667105403e-05</t>
  </si>
  <si>
    <t>3.67824365653078e-05</t>
  </si>
  <si>
    <t>GO:0044772</t>
  </si>
  <si>
    <t>mitotic cell cycle phase transition</t>
  </si>
  <si>
    <t>ANXA1/RRM2/UBE2C/CKS1B/CCND2/CENPF/CKS2/CDKN3/CDK1/CCNB2/ZWINT/BIRC5/MAD2L1/DLGAP5</t>
  </si>
  <si>
    <t>3.7270137731571e-06</t>
  </si>
  <si>
    <t>5.25838541872641e-05</t>
  </si>
  <si>
    <t>3.93117886706796e-05</t>
  </si>
  <si>
    <t>4.32290882457711e-06</t>
  </si>
  <si>
    <t>6.05791412308981e-05</t>
  </si>
  <si>
    <t>4.5289080359901e-05</t>
  </si>
  <si>
    <t>NUSAP1/UBE2C/CENPF/TPX2/CDK1/ZWINT/BIRC5/MAD2L1/DLGAP5</t>
  </si>
  <si>
    <t>GO:0032615</t>
  </si>
  <si>
    <t>interleukin-12 production</t>
  </si>
  <si>
    <t>4.49582875204315e-06</t>
  </si>
  <si>
    <t>6.17506545148179e-05</t>
  </si>
  <si>
    <t>4.61649059028203e-05</t>
  </si>
  <si>
    <t>LTB/TIGIT/LAPTM5/IFNG/IRF8/CCR7</t>
  </si>
  <si>
    <t>GO:0032655</t>
  </si>
  <si>
    <t>regulation of interleukin-12 production</t>
  </si>
  <si>
    <t>GO:0048247</t>
  </si>
  <si>
    <t>lymphocyte chemotaxis</t>
  </si>
  <si>
    <t>CCL5/XCL2/CCL4/XCL1/GPR183/CCL20</t>
  </si>
  <si>
    <t>GO:0141060</t>
  </si>
  <si>
    <t>disruption of anatomical structure in another organism</t>
  </si>
  <si>
    <t>4.71924415675176e-06</t>
  </si>
  <si>
    <t>6.43928446125207e-05</t>
  </si>
  <si>
    <t>4.81402122084165e-05</t>
  </si>
  <si>
    <t>GO:0097529</t>
  </si>
  <si>
    <t>myeloid leukocyte migration</t>
  </si>
  <si>
    <t>5.62807159242908e-06</t>
  </si>
  <si>
    <t>7.62916371418165e-05</t>
  </si>
  <si>
    <t>5.70357719686828e-05</t>
  </si>
  <si>
    <t>CCL5/CD74/XCL2/CCL4/XCL1/ANXA1/FCER1G/CCR7/SWAP70/CCL20</t>
  </si>
  <si>
    <t>GO:0050921</t>
  </si>
  <si>
    <t>positive regulation of chemotaxis</t>
  </si>
  <si>
    <t>6.21270056850412e-06</t>
  </si>
  <si>
    <t>8.36697466173866e-05</t>
  </si>
  <si>
    <t>6.25516605427653e-05</t>
  </si>
  <si>
    <t>GO:0002822</t>
  </si>
  <si>
    <t>regulation of adaptive immune response based on somatic recombination of immune receptors built from immunoglobulin superfamily domains</t>
  </si>
  <si>
    <t>6.37535927806898e-06</t>
  </si>
  <si>
    <t>8.53064202755811e-05</t>
  </si>
  <si>
    <t>6.37752408597325e-05</t>
  </si>
  <si>
    <t>IL7R/HLA-DRA/KLRD1/HLA-DRB1/KLRC1/XCL1/ANXA1/NFKBID/BATF</t>
  </si>
  <si>
    <t>6.53613985851412e-06</t>
  </si>
  <si>
    <t>8.6522397157016e-05</t>
  </si>
  <si>
    <t>6.4684307472103e-05</t>
  </si>
  <si>
    <t>6.54967037302387e-06</t>
  </si>
  <si>
    <t>UBE2C/CENPF/CDK1/ZWINT/BIRC5/MAD2L1/DLGAP5</t>
  </si>
  <si>
    <t>GO:0042102</t>
  </si>
  <si>
    <t>positive regulation of T cell proliferation</t>
  </si>
  <si>
    <t>6.97861918109773e-06</t>
  </si>
  <si>
    <t>9.06576096377056e-05</t>
  </si>
  <si>
    <t>6.77758001301022e-05</t>
  </si>
  <si>
    <t>CCL5/HLA-DPA1/HLA-DPB1/XCL1/ANXA1/TMIGD2/HLA-DMB</t>
  </si>
  <si>
    <t>GO:0002704</t>
  </si>
  <si>
    <t>negative regulation of leukocyte mediated immunity</t>
  </si>
  <si>
    <t>6.99383680908047e-06</t>
  </si>
  <si>
    <t>GO:2000401</t>
  </si>
  <si>
    <t>regulation of lymphocyte migration</t>
  </si>
  <si>
    <t>CCL5/XCL2/CCL4/XCL1/CCR6/CCL20</t>
  </si>
  <si>
    <t>GO:0002548</t>
  </si>
  <si>
    <t>monocyte chemotaxis</t>
  </si>
  <si>
    <t>8.26441750839636e-06</t>
  </si>
  <si>
    <t>0.00010646212367959</t>
  </si>
  <si>
    <t>7.95912846673281e-05</t>
  </si>
  <si>
    <t>CCL5/XCL2/CCL4/XCL1/ANXA1/CCL20</t>
  </si>
  <si>
    <t>GO:0045953</t>
  </si>
  <si>
    <t>negative regulation of natural killer cell mediated cytotoxicity</t>
  </si>
  <si>
    <t>8.72088964302441e-06</t>
  </si>
  <si>
    <t>0.000110963957789157</t>
  </si>
  <si>
    <t>8.29568643472712e-05</t>
  </si>
  <si>
    <t>KLRD1/KLRC1/KIR2DL4/SERPINB9</t>
  </si>
  <si>
    <t>GO:0140131</t>
  </si>
  <si>
    <t>positive regulation of lymphocyte chemotaxis</t>
  </si>
  <si>
    <t>CCL5/XCL2/CCL4/XCL1</t>
  </si>
  <si>
    <t>GO:1903038</t>
  </si>
  <si>
    <t>negative regulation of leukocyte cell-cell adhesion</t>
  </si>
  <si>
    <t>8.79132362046151e-06</t>
  </si>
  <si>
    <t>0.000111067120253108</t>
  </si>
  <si>
    <t>8.30339888000955e-05</t>
  </si>
  <si>
    <t>GO:0070372</t>
  </si>
  <si>
    <t>regulation of ERK1 and ERK2 cascade</t>
  </si>
  <si>
    <t>8.84248507604983e-06</t>
  </si>
  <si>
    <t>CCL5/CD74/HLA-DRB1/XCL2/CCL4/XCL1/GPR183/CCR7/DUSP4/SPRY1/CCL20</t>
  </si>
  <si>
    <t>GO:2000403</t>
  </si>
  <si>
    <t>positive regulation of lymphocyte migration</t>
  </si>
  <si>
    <t>8.88965379075021e-06</t>
  </si>
  <si>
    <t>CCL5/XCL2/CCL4/XCL1/CCL20</t>
  </si>
  <si>
    <t>GO:0072678</t>
  </si>
  <si>
    <t>T cell migration</t>
  </si>
  <si>
    <t>9.71590625201814e-06</t>
  </si>
  <si>
    <t>0.000120663410578956</t>
  </si>
  <si>
    <t>9.02081935658539e-05</t>
  </si>
  <si>
    <t>CCL5/XCL2/XCL1/GPR183/CCR6/CCL20</t>
  </si>
  <si>
    <t>GO:0006959</t>
  </si>
  <si>
    <t>humoral immune response</t>
  </si>
  <si>
    <t>9.86930451737583e-06</t>
  </si>
  <si>
    <t>0.000121838914101414</t>
  </si>
  <si>
    <t>9.10870022186378e-05</t>
  </si>
  <si>
    <t>GNLY/MS4A1/HLA-DQB1/CD83/HLA-DRB1/GPR183/CCR6/IFNG/CCR7/SH2D1A</t>
  </si>
  <si>
    <t>GO:0032735</t>
  </si>
  <si>
    <t>positive regulation of interleukin-12 production</t>
  </si>
  <si>
    <t>1.00053603839358e-05</t>
  </si>
  <si>
    <t>0.000122065396684017</t>
  </si>
  <si>
    <t>9.12563210249994e-05</t>
  </si>
  <si>
    <t>LTB/LAPTM5/IFNG/IRF8/CCR7</t>
  </si>
  <si>
    <t>GO:0045622</t>
  </si>
  <si>
    <t>regulation of T-helper cell differentiation</t>
  </si>
  <si>
    <t>HLA-DRA/HLA-DRB1/ANXA1/NFKBID/BATF</t>
  </si>
  <si>
    <t>1.03707878043535e-05</t>
  </si>
  <si>
    <t>0.000125052406431565</t>
  </si>
  <si>
    <t>9.34894151518528e-05</t>
  </si>
  <si>
    <t>CD74/HLA-DRB1/XCL1/ANXA1/TIGIT/LAPTM5/SWAP70/CTLA4/CRTAM</t>
  </si>
  <si>
    <t>GO:0050777</t>
  </si>
  <si>
    <t>negative regulation of immune response</t>
  </si>
  <si>
    <t>IL7R/KLRD1/HLA-DRB1/KLRC1/XCL1/ANXA1/CD160/KIR2DL4/SERPINB9</t>
  </si>
  <si>
    <t>1.05153475074917e-05</t>
  </si>
  <si>
    <t>0.000126062605378831</t>
  </si>
  <si>
    <t>9.42446417921219e-05</t>
  </si>
  <si>
    <t>GO:0002716</t>
  </si>
  <si>
    <t>negative regulation of natural killer cell mediated immunity</t>
  </si>
  <si>
    <t>1.07168340150696e-05</t>
  </si>
  <si>
    <t>0.000127739734179622</t>
  </si>
  <si>
    <t>9.54984664500755e-05</t>
  </si>
  <si>
    <t>GO:1902105</t>
  </si>
  <si>
    <t>regulation of leukocyte differentiation</t>
  </si>
  <si>
    <t>1.12052832909214e-05</t>
  </si>
  <si>
    <t>0.000132798614544977</t>
  </si>
  <si>
    <t>9.92804949625699e-05</t>
  </si>
  <si>
    <t>1.46431023233272e-05</t>
  </si>
  <si>
    <t>0.000172555648969208</t>
  </si>
  <si>
    <t>0.000129002928960891</t>
  </si>
  <si>
    <t>STMN1/NUSAP1/TPX2/CDK1/SPRY1/BIRC5/MAD2L1/DLGAP5</t>
  </si>
  <si>
    <t>1.66294820154569e-05</t>
  </si>
  <si>
    <t>0.000194856190395806</t>
  </si>
  <si>
    <t>0.000145674855835671</t>
  </si>
  <si>
    <t>NUSAP1/UBE2C/MKI67/CENPF/TPX2/CDK1/ZWINT/BIRC5/MAD2L1/DLGAP5</t>
  </si>
  <si>
    <t>GO:0070374</t>
  </si>
  <si>
    <t>positive regulation of ERK1 and ERK2 cascade</t>
  </si>
  <si>
    <t>1.69445180226599e-05</t>
  </si>
  <si>
    <t>0.000197432193140431</t>
  </si>
  <si>
    <t>0.000147600680351142</t>
  </si>
  <si>
    <t>CCL5/CD74/HLA-DRB1/XCL2/CCL4/XCL1/GPR183/CCR7/CCL20</t>
  </si>
  <si>
    <t>1.77280086082478e-05</t>
  </si>
  <si>
    <t>0.000205407205885507</t>
  </si>
  <si>
    <t>0.000153562814936483</t>
  </si>
  <si>
    <t>GO:2000404</t>
  </si>
  <si>
    <t>regulation of T cell migration</t>
  </si>
  <si>
    <t>1.91909304514428e-05</t>
  </si>
  <si>
    <t>0.000221122165312736</t>
  </si>
  <si>
    <t>0.000165311348274709</t>
  </si>
  <si>
    <t>CCL5/XCL2/XCL1/CCR6/CCL20</t>
  </si>
  <si>
    <t>GO:0071675</t>
  </si>
  <si>
    <t>regulation of mononuclear cell migration</t>
  </si>
  <si>
    <t>2.18789717735939e-05</t>
  </si>
  <si>
    <t>0.000250701588168143</t>
  </si>
  <si>
    <t>0.000187424980648467</t>
  </si>
  <si>
    <t>GO:0046629</t>
  </si>
  <si>
    <t>gamma-delta T cell activation</t>
  </si>
  <si>
    <t>2.21839214519298e-05</t>
  </si>
  <si>
    <t>0.000252799192809354</t>
  </si>
  <si>
    <t>0.000188993153838593</t>
  </si>
  <si>
    <t>TRDC/CD247/KLRC1/TRGC1</t>
  </si>
  <si>
    <t>GO:1903706</t>
  </si>
  <si>
    <t>regulation of hemopoiesis</t>
  </si>
  <si>
    <t>2.52241382120897e-05</t>
  </si>
  <si>
    <t>0.000285873566403683</t>
  </si>
  <si>
    <t>0.000213719617983366</t>
  </si>
  <si>
    <t>IL7R/HLA-DRA/HMGB2/CD74/CD83/HLA-DRB1/ANXA1/NFKBID/IFNG/BATF/CTLA4/CRTAM</t>
  </si>
  <si>
    <t>GO:0002407</t>
  </si>
  <si>
    <t>dendritic cell chemotaxis</t>
  </si>
  <si>
    <t>2.60811280326492e-05</t>
  </si>
  <si>
    <t>0.000292390592106564</t>
  </si>
  <si>
    <t>0.000218591758703228</t>
  </si>
  <si>
    <t>CCL5/GPR183/CCR6/CCR7</t>
  </si>
  <si>
    <t>GO:1901623</t>
  </si>
  <si>
    <t>regulation of lymphocyte chemotaxis</t>
  </si>
  <si>
    <t>GO:0050920</t>
  </si>
  <si>
    <t>regulation of chemotaxis</t>
  </si>
  <si>
    <t>2.77037672684997e-05</t>
  </si>
  <si>
    <t>0.000308911899542303</t>
  </si>
  <si>
    <t>0.000230943119335032</t>
  </si>
  <si>
    <t>CCL5/CD74/XCL2/CCL4/XCL1/GPR183/CCR6/CCR7/SWAP70</t>
  </si>
  <si>
    <t>GO:0010818</t>
  </si>
  <si>
    <t>T cell chemotaxis</t>
  </si>
  <si>
    <t>3.04579097422901e-05</t>
  </si>
  <si>
    <t>0.000337805908050854</t>
  </si>
  <si>
    <t>0.000252544334648991</t>
  </si>
  <si>
    <t>CCL5/XCL2/XCL1/GPR183</t>
  </si>
  <si>
    <t>3.09835581900647e-05</t>
  </si>
  <si>
    <t>0.000341807977054224</t>
  </si>
  <si>
    <t>0.000255536288991967</t>
  </si>
  <si>
    <t>CENPF/CDK1/ZWINT/BIRC5/MAD2L1</t>
  </si>
  <si>
    <t>3.23734486184418e-05</t>
  </si>
  <si>
    <t>0.000355251494363218</t>
  </si>
  <si>
    <t>0.000265586687914034</t>
  </si>
  <si>
    <t>GO:0071356</t>
  </si>
  <si>
    <t>cellular response to tumor necrosis factor</t>
  </si>
  <si>
    <t>3.38392719745683e-05</t>
  </si>
  <si>
    <t>0.00036938236881713</t>
  </si>
  <si>
    <t>0.000276150956335397</t>
  </si>
  <si>
    <t>CCL5/XCL2/CCL4/XCL1/TNFRSF4/LAPTM5/TNFRSF18/KLF2/CCL20</t>
  </si>
  <si>
    <t>GO:0001915</t>
  </si>
  <si>
    <t>negative regulation of T cell mediated cytotoxicity</t>
  </si>
  <si>
    <t>3.451514172509e-05</t>
  </si>
  <si>
    <t>0.000370903647346304</t>
  </si>
  <si>
    <t>0.000277288267036038</t>
  </si>
  <si>
    <t>IL7R/KLRD1/KLRC1</t>
  </si>
  <si>
    <t>GO:0002361</t>
  </si>
  <si>
    <t>CD4-positive, CD25-positive, alpha-beta regulatory T cell differentiation</t>
  </si>
  <si>
    <t>HLA-DRA/HLA-DRB1/IFNG</t>
  </si>
  <si>
    <t>GO:0035747</t>
  </si>
  <si>
    <t>natural killer cell chemotaxis</t>
  </si>
  <si>
    <t>CCL5/CCL4/XCL1</t>
  </si>
  <si>
    <t>GO:0048245</t>
  </si>
  <si>
    <t>eosinophil chemotaxis</t>
  </si>
  <si>
    <t>3.53496479371123e-05</t>
  </si>
  <si>
    <t>0.000377913246502942</t>
  </si>
  <si>
    <t>0.000282528656599926</t>
  </si>
  <si>
    <t>GO:1902107</t>
  </si>
  <si>
    <t>positive regulation of leukocyte differentiation</t>
  </si>
  <si>
    <t>3.64061065069928e-05</t>
  </si>
  <si>
    <t>0.00038523604538522</t>
  </si>
  <si>
    <t>0.000288003194870034</t>
  </si>
  <si>
    <t>GO:1903708</t>
  </si>
  <si>
    <t>positive regulation of hemopoiesis</t>
  </si>
  <si>
    <t>GO:0002702</t>
  </si>
  <si>
    <t>positive regulation of production of molecular mediator of immune response</t>
  </si>
  <si>
    <t>3.76727244594724e-05</t>
  </si>
  <si>
    <t>0.000396615383395664</t>
  </si>
  <si>
    <t>0.000296510409451258</t>
  </si>
  <si>
    <t>CD74/XCL1/CD160/TNFRSF4/LAPTM5/KIR2DL4/MZB1</t>
  </si>
  <si>
    <t>3.89876810606084e-05</t>
  </si>
  <si>
    <t>0.000408386113735868</t>
  </si>
  <si>
    <t>0.000305310229677173</t>
  </si>
  <si>
    <t>GO:0002833</t>
  </si>
  <si>
    <t>positive regulation of response to biotic stimulus</t>
  </si>
  <si>
    <t>4.04640930396799e-05</t>
  </si>
  <si>
    <t>0.000421721251076865</t>
  </si>
  <si>
    <t>0.00031527960353054</t>
  </si>
  <si>
    <t>CCL5/HMGB2/KLRD1/HLA-DRB1/KLRC2/KLRC1/CD160/KIR2DL4/SH2D1A/LY86/CRTAM</t>
  </si>
  <si>
    <t>GO:0002710</t>
  </si>
  <si>
    <t>negative regulation of T cell mediated immunity</t>
  </si>
  <si>
    <t>4.07926296238303e-05</t>
  </si>
  <si>
    <t>0.00042301956919912</t>
  </si>
  <si>
    <t>0.000316250228610011</t>
  </si>
  <si>
    <t>IL7R/KLRD1/KLRC1/XCL1</t>
  </si>
  <si>
    <t>4.14184597669561e-05</t>
  </si>
  <si>
    <t>0.000427372564958542</t>
  </si>
  <si>
    <t>0.000319504536458373</t>
  </si>
  <si>
    <t>GO:0070555</t>
  </si>
  <si>
    <t>response to interleukin-1</t>
  </si>
  <si>
    <t>4.53413378932342e-05</t>
  </si>
  <si>
    <t>0.000465534330646375</t>
  </si>
  <si>
    <t>0.000348034344537436</t>
  </si>
  <si>
    <t>CCL5/XCL2/CCL4/XCL1/ANXA1/KLF2/CCL20</t>
  </si>
  <si>
    <t>GO:0002700</t>
  </si>
  <si>
    <t>regulation of production of molecular mediator of immune response</t>
  </si>
  <si>
    <t>4.56682451874947e-05</t>
  </si>
  <si>
    <t>0.000466580987777655</t>
  </si>
  <si>
    <t>0.000348816827384909</t>
  </si>
  <si>
    <t>CD74/XCL1/CD160/CD22/TNFRSF4/LAPTM5/KIR2DL4/MZB1</t>
  </si>
  <si>
    <t>GO:0002423</t>
  </si>
  <si>
    <t>natural killer cell mediated immune response to tumor cell</t>
  </si>
  <si>
    <t>4.72248599211492e-05</t>
  </si>
  <si>
    <t>0.00048011940919835</t>
  </si>
  <si>
    <t>0.000358938176800066</t>
  </si>
  <si>
    <t>NKG7/CD160/CRTAM</t>
  </si>
  <si>
    <t>4.94483569174814e-05</t>
  </si>
  <si>
    <t>0.000500272645106617</t>
  </si>
  <si>
    <t>0.000374004774015148</t>
  </si>
  <si>
    <t>GO:1901992</t>
  </si>
  <si>
    <t>positive regulation of mitotic cell cycle phase transition</t>
  </si>
  <si>
    <t>5.23856407888189e-05</t>
  </si>
  <si>
    <t>0.000527416597068012</t>
  </si>
  <si>
    <t>0.000394297643750282</t>
  </si>
  <si>
    <t>ANXA1/RRM2/UBE2C/CCND2/CDK1/DLGAP5</t>
  </si>
  <si>
    <t>GO:0002377</t>
  </si>
  <si>
    <t>immunoglobulin production</t>
  </si>
  <si>
    <t>5.48176617052078e-05</t>
  </si>
  <si>
    <t>0.000549235895539135</t>
  </si>
  <si>
    <t>0.000410609792482945</t>
  </si>
  <si>
    <t>VPREB3/XCL1/CD22/CCR6/TNFRSF4/MZB1/SWAP70/BATF</t>
  </si>
  <si>
    <t>GO:0002709</t>
  </si>
  <si>
    <t>regulation of T cell mediated immunity</t>
  </si>
  <si>
    <t>5.54608921844359e-05</t>
  </si>
  <si>
    <t>0.000553009088415962</t>
  </si>
  <si>
    <t>0.00041343063860159</t>
  </si>
  <si>
    <t>GO:0072677</t>
  </si>
  <si>
    <t>eosinophil migration</t>
  </si>
  <si>
    <t>6.08047947954016e-05</t>
  </si>
  <si>
    <t>0.000602505671511307</t>
  </si>
  <si>
    <t>0.000450434377575068</t>
  </si>
  <si>
    <t>GO:0002520</t>
  </si>
  <si>
    <t>immune system development</t>
  </si>
  <si>
    <t>6.10058780218778e-05</t>
  </si>
  <si>
    <t>IL7R/HMGB2/LTB/ICOS/CCR6/SWAP70/BATF/CCNB2</t>
  </si>
  <si>
    <t>GO:0034612</t>
  </si>
  <si>
    <t>response to tumor necrosis factor</t>
  </si>
  <si>
    <t>6.51757744081341e-05</t>
  </si>
  <si>
    <t>0.000640637706741564</t>
  </si>
  <si>
    <t>0.000478941959107915</t>
  </si>
  <si>
    <t>GO:0036336</t>
  </si>
  <si>
    <t>dendritic cell migration</t>
  </si>
  <si>
    <t>6.88325795801773e-05</t>
  </si>
  <si>
    <t>0.000667097056305083</t>
  </si>
  <si>
    <t>0.000498723018797842</t>
  </si>
  <si>
    <t>GO:0050858</t>
  </si>
  <si>
    <t>negative regulation of antigen receptor-mediated signaling pathway</t>
  </si>
  <si>
    <t>CD160/CD22/LAPTM5/SH2D1A</t>
  </si>
  <si>
    <t>GO:0050869</t>
  </si>
  <si>
    <t>negative regulation of B cell activation</t>
  </si>
  <si>
    <t>BANK1/TNFRSF13B/LAPTM5/CTLA4</t>
  </si>
  <si>
    <t>GO:0002820</t>
  </si>
  <si>
    <t>negative regulation of adaptive immune response</t>
  </si>
  <si>
    <t>7.07925908289666e-05</t>
  </si>
  <si>
    <t>0.000682901550601287</t>
  </si>
  <si>
    <t>0.000510538488573159</t>
  </si>
  <si>
    <t>IL7R/KLRD1/KLRC1/XCL1/CD160</t>
  </si>
  <si>
    <t>GO:0090068</t>
  </si>
  <si>
    <t>positive regulation of cell cycle process</t>
  </si>
  <si>
    <t>7.12002472904918e-05</t>
  </si>
  <si>
    <t>0.000683654226298518</t>
  </si>
  <si>
    <t>0.000511101190345489</t>
  </si>
  <si>
    <t>ANXA1/NUSAP1/RRM2/UBE2C/CCND2/CDK1/BIRC5/MAD2L1/DLGAP5</t>
  </si>
  <si>
    <t>GO:0050854</t>
  </si>
  <si>
    <t>regulation of antigen receptor-mediated signaling pathway</t>
  </si>
  <si>
    <t>8.20923523005337e-05</t>
  </si>
  <si>
    <t>0.000784606168992198</t>
  </si>
  <si>
    <t>0.000586573053304323</t>
  </si>
  <si>
    <t>CD160/CD22/LAPTM5/CCR7/SH2D1A</t>
  </si>
  <si>
    <t>GO:0043410</t>
  </si>
  <si>
    <t>positive regulation of MAPK cascade</t>
  </si>
  <si>
    <t>8.66343370987764e-05</t>
  </si>
  <si>
    <t>0.000824218418086524</t>
  </si>
  <si>
    <t>0.000616187245516648</t>
  </si>
  <si>
    <t>CCL5/BANK1/CD74/HLA-DRB1/XCL2/CCL4/XCL1/GPR183/LAPTM5/CCR7/MYDGF/CCL20</t>
  </si>
  <si>
    <t>GO:2000406</t>
  </si>
  <si>
    <t>positive regulation of T cell migration</t>
  </si>
  <si>
    <t>8.71645433265419e-05</t>
  </si>
  <si>
    <t>0.000825476086115287</t>
  </si>
  <si>
    <t>0.000617127480509475</t>
  </si>
  <si>
    <t>CCL5/XCL2/XCL1/CCL20</t>
  </si>
  <si>
    <t>GO:0001776</t>
  </si>
  <si>
    <t>leukocyte homeostasis</t>
  </si>
  <si>
    <t>9.48916757189348e-05</t>
  </si>
  <si>
    <t>0.000894569706550322</t>
  </si>
  <si>
    <t>0.000668782001598043</t>
  </si>
  <si>
    <t>IL7R/CD74/ANXA1/TNFRSF13B/GPR183/CCNB2</t>
  </si>
  <si>
    <t>GO:0045589</t>
  </si>
  <si>
    <t>regulation of regulatory T cell differentiation</t>
  </si>
  <si>
    <t>9.75514900225185e-05</t>
  </si>
  <si>
    <t>0.000911394847790055</t>
  </si>
  <si>
    <t>0.000681360508955363</t>
  </si>
  <si>
    <t>HLA-DRA/HLA-DRB1/IFNG/CTLA4</t>
  </si>
  <si>
    <t>GO:0031349</t>
  </si>
  <si>
    <t>positive regulation of defense response</t>
  </si>
  <si>
    <t>9.75552826467658e-05</t>
  </si>
  <si>
    <t>CCL5/NKG7/HMGB2/KLRD1/KLRC2/KLRC1/CD160/KIR2DL4/IFNG/CCR7/SH2D1A/CRTAM</t>
  </si>
  <si>
    <t>GO:0071347</t>
  </si>
  <si>
    <t>cellular response to interleukin-1</t>
  </si>
  <si>
    <t>0.000104947099827488</t>
  </si>
  <si>
    <t>0.000976055089875382</t>
  </si>
  <si>
    <t>0.000729700628019306</t>
  </si>
  <si>
    <t>CCL5/XCL2/CCL4/XCL1/KLF2/CCL20</t>
  </si>
  <si>
    <t>GO:0010820</t>
  </si>
  <si>
    <t>positive regulation of T cell chemotaxis</t>
  </si>
  <si>
    <t>0.000127684351606773</t>
  </si>
  <si>
    <t>0.00118222029121628</t>
  </si>
  <si>
    <t>0.000883830121789366</t>
  </si>
  <si>
    <t>CCL5/XCL2/XCL1</t>
  </si>
  <si>
    <t>GO:0045088</t>
  </si>
  <si>
    <t>regulation of innate immune response</t>
  </si>
  <si>
    <t>0.000142284813112737</t>
  </si>
  <si>
    <t>0.00131154978842585</t>
  </si>
  <si>
    <t>0.00098051709808216</t>
  </si>
  <si>
    <t>CCL5/HMGB2/KLRD1/KLRB1/KLRC2/KLRC1/CD160/KIR2DL4/SH2D1A/CRTAM/SERPINB9</t>
  </si>
  <si>
    <t>GO:1901990</t>
  </si>
  <si>
    <t>regulation of mitotic cell cycle phase transition</t>
  </si>
  <si>
    <t>0.000145785832520404</t>
  </si>
  <si>
    <t>0.00133787529489964</t>
  </si>
  <si>
    <t>0.0010001980964255</t>
  </si>
  <si>
    <t>ANXA1/RRM2/UBE2C/CCND2/CENPF/CDK1/ZWINT/BIRC5/MAD2L1/DLGAP5</t>
  </si>
  <si>
    <t>GO:1901989</t>
  </si>
  <si>
    <t>positive regulation of cell cycle phase transition</t>
  </si>
  <si>
    <t>0.000153955689811739</t>
  </si>
  <si>
    <t>0.00140662599413897</t>
  </si>
  <si>
    <t>0.00105159624898071</t>
  </si>
  <si>
    <t>GO:0002836</t>
  </si>
  <si>
    <t>positive regulation of response to tumor cell</t>
  </si>
  <si>
    <t>0.000156378039283521</t>
  </si>
  <si>
    <t>0.00141012197162618</t>
  </si>
  <si>
    <t>0.00105420984835069</t>
  </si>
  <si>
    <t>HLA-DRB1/CD160/CRTAM</t>
  </si>
  <si>
    <t>GO:0002839</t>
  </si>
  <si>
    <t>positive regulation of immune response to tumor cell</t>
  </si>
  <si>
    <t>GO:0010819</t>
  </si>
  <si>
    <t>regulation of T cell chemotaxis</t>
  </si>
  <si>
    <t>GO:0045066</t>
  </si>
  <si>
    <t>regulatory T cell differentiation</t>
  </si>
  <si>
    <t>0.000163409185727821</t>
  </si>
  <si>
    <t>0.00146714567618832</t>
  </si>
  <si>
    <t>0.00109684087754423</t>
  </si>
  <si>
    <t>GO:0032729</t>
  </si>
  <si>
    <t>positive regulation of type II interferon production</t>
  </si>
  <si>
    <t>0.000171094773282256</t>
  </si>
  <si>
    <t>0.00152952827494569</t>
  </si>
  <si>
    <t>0.00114347822615591</t>
  </si>
  <si>
    <t>HLA-DPA1/HLA-DPB1/CD160/IRF8/CRTAM</t>
  </si>
  <si>
    <t>GO:0042092</t>
  </si>
  <si>
    <t>type 2 immune response</t>
  </si>
  <si>
    <t>0.000179674399615934</t>
  </si>
  <si>
    <t>0.0015993334970105</t>
  </si>
  <si>
    <t>0.00119566474196644</t>
  </si>
  <si>
    <t>CD74/XCL1/ANXA1/BATF</t>
  </si>
  <si>
    <t>GO:0051382</t>
  </si>
  <si>
    <t>kinetochore assembly</t>
  </si>
  <si>
    <t>0.000188955151843825</t>
  </si>
  <si>
    <t>0.00167475634582945</t>
  </si>
  <si>
    <t>0.00125205100614464</t>
  </si>
  <si>
    <t>CENPF/CENPW/DLGAP5</t>
  </si>
  <si>
    <t>GO:0002720</t>
  </si>
  <si>
    <t>positive regulation of cytokine production involved in immune response</t>
  </si>
  <si>
    <t>0.000217168888421696</t>
  </si>
  <si>
    <t>0.00191663095568765</t>
  </si>
  <si>
    <t>0.00143287692114293</t>
  </si>
  <si>
    <t>CD74/XCL1/CD160/LAPTM5/KIR2DL4</t>
  </si>
  <si>
    <t>GO:0090713</t>
  </si>
  <si>
    <t>immunological memory process</t>
  </si>
  <si>
    <t>0.000225633044308022</t>
  </si>
  <si>
    <t>0.0019745271472356</t>
  </si>
  <si>
    <t>0.00147616022325435</t>
  </si>
  <si>
    <t>HLA-DRA/HLA-DRB1/CD160</t>
  </si>
  <si>
    <t>UBE2C/BIRC5/DLGAP5</t>
  </si>
  <si>
    <t>GO:0045931</t>
  </si>
  <si>
    <t>positive regulation of mitotic cell cycle</t>
  </si>
  <si>
    <t>0.000229080475904009</t>
  </si>
  <si>
    <t>0.00199627271859208</t>
  </si>
  <si>
    <t>0.0014924172534569</t>
  </si>
  <si>
    <t>GO:0050856</t>
  </si>
  <si>
    <t>regulation of T cell receptor signaling pathway</t>
  </si>
  <si>
    <t>0.00023547567748495</t>
  </si>
  <si>
    <t>0.00204341654855141</t>
  </si>
  <si>
    <t>0.00152766206974381</t>
  </si>
  <si>
    <t>CD160/LAPTM5/CCR7/SH2D1A</t>
  </si>
  <si>
    <t>0.000256566725035251</t>
  </si>
  <si>
    <t>0.00219801188428222</t>
  </si>
  <si>
    <t>0.00164323783461793</t>
  </si>
  <si>
    <t>CENPF/ZWINT/BIRC5/MAD2L1</t>
  </si>
  <si>
    <t>GO:0001818</t>
  </si>
  <si>
    <t>negative regulation of cytokine production</t>
  </si>
  <si>
    <t>0.000257529839865274</t>
  </si>
  <si>
    <t>BANK1/CD83/HLA-DRB1/XCL1/ANXA1/TIGIT/LAPTM5/IFNG/CCR7/KLF2</t>
  </si>
  <si>
    <t>0.000264804015410749</t>
  </si>
  <si>
    <t>0.00225083413099136</t>
  </si>
  <si>
    <t>0.00168272784598806</t>
  </si>
  <si>
    <t>GO:0033044</t>
  </si>
  <si>
    <t>regulation of chromosome organization</t>
  </si>
  <si>
    <t>0.000270298563884017</t>
  </si>
  <si>
    <t>0.00228816008773653</t>
  </si>
  <si>
    <t>0.00171063280172355</t>
  </si>
  <si>
    <t>TOP2A/UBE2C/CENPF/CDK1/ZWINT/BIRC5/MAD2L1/DLGAP5</t>
  </si>
  <si>
    <t>0.000278981812764616</t>
  </si>
  <si>
    <t>0.00235206617753583</t>
  </si>
  <si>
    <t>0.00175840911511459</t>
  </si>
  <si>
    <t>GO:0048872</t>
  </si>
  <si>
    <t>homeostasis of number of cells</t>
  </si>
  <si>
    <t>0.000290811216950383</t>
  </si>
  <si>
    <t>0.00244187232370483</t>
  </si>
  <si>
    <t>0.0018255483595479</t>
  </si>
  <si>
    <t>IL7R/HMGB2/CD74/ANXA1/TNFRSF13B/GPR183/CCR7/KLF2/CCNB2</t>
  </si>
  <si>
    <t>GO:0031295</t>
  </si>
  <si>
    <t>T cell costimulation</t>
  </si>
  <si>
    <t>0.000302768742446074</t>
  </si>
  <si>
    <t>0.00248623207575928</t>
  </si>
  <si>
    <t>0.00185871179393667</t>
  </si>
  <si>
    <t>CD160/ICOS/TMIGD2/CCR7</t>
  </si>
  <si>
    <t>GO:0033077</t>
  </si>
  <si>
    <t>T cell differentiation in thymus</t>
  </si>
  <si>
    <t>0.000303286747910847</t>
  </si>
  <si>
    <t>IL7R/CD74/CCR6/CCR7/TNFRSF9</t>
  </si>
  <si>
    <t>GO:0050672</t>
  </si>
  <si>
    <t>negative regulation of lymphocyte proliferation</t>
  </si>
  <si>
    <t>0.000319840846241703</t>
  </si>
  <si>
    <t>0.00261161383899722</t>
  </si>
  <si>
    <t>0.0019524474368588</t>
  </si>
  <si>
    <t>HLA-DRB1/XCL1/TNFRSF13B/CTLA4/CRTAM</t>
  </si>
  <si>
    <t>GO:0032945</t>
  </si>
  <si>
    <t>negative regulation of mononuclear cell proliferation</t>
  </si>
  <si>
    <t>0.000337070586080715</t>
  </si>
  <si>
    <t>0.00274150743345648</t>
  </si>
  <si>
    <t>0.00204955613332051</t>
  </si>
  <si>
    <t>GO:0031294</t>
  </si>
  <si>
    <t>lymphocyte costimulation</t>
  </si>
  <si>
    <t>0.000354651027958115</t>
  </si>
  <si>
    <t>0.00283175940885308</t>
  </si>
  <si>
    <t>0.0021170286805261</t>
  </si>
  <si>
    <t>GO:0002312</t>
  </si>
  <si>
    <t>B cell activation involved in immune response</t>
  </si>
  <si>
    <t>0.000354993947107908</t>
  </si>
  <si>
    <t>GPR183/CCR6/IRF8/SWAP70/BATF</t>
  </si>
  <si>
    <t>GO:0051383</t>
  </si>
  <si>
    <t>kinetochore organization</t>
  </si>
  <si>
    <t>0.000362373258983381</t>
  </si>
  <si>
    <t>0.00287954842579131</t>
  </si>
  <si>
    <t>0.00215275583981658</t>
  </si>
  <si>
    <t>GO:2000106</t>
  </si>
  <si>
    <t>regulation of leukocyte apoptotic process</t>
  </si>
  <si>
    <t>0.000413108433266272</t>
  </si>
  <si>
    <t>0.00327017897173377</t>
  </si>
  <si>
    <t>0.00244479197348822</t>
  </si>
  <si>
    <t>CCL5/IL7R/CD74/ANXA1/CCR7</t>
  </si>
  <si>
    <t>GO:0002837</t>
  </si>
  <si>
    <t>regulation of immune response to tumor cell</t>
  </si>
  <si>
    <t>0.000417532682972355</t>
  </si>
  <si>
    <t>0.00329263416153865</t>
  </si>
  <si>
    <t>0.00246157951578259</t>
  </si>
  <si>
    <t>0.000433989892451627</t>
  </si>
  <si>
    <t>0.00340843006819585</t>
  </si>
  <si>
    <t>0.00254814875422651</t>
  </si>
  <si>
    <t>TOP2A/CENPF/ZWINT/BIRC5/MAD2L1</t>
  </si>
  <si>
    <t>GO:0045787</t>
  </si>
  <si>
    <t>positive regulation of cell cycle</t>
  </si>
  <si>
    <t>0.000435503359726085</t>
  </si>
  <si>
    <t>0.000439080061605977</t>
  </si>
  <si>
    <t>0.00342350393898796</t>
  </si>
  <si>
    <t>0.00255941800849072</t>
  </si>
  <si>
    <t>STMN1/TUBB/ASPM/TPX2/CCNB2/BIRC5/DLGAP5</t>
  </si>
  <si>
    <t>GO:0045058</t>
  </si>
  <si>
    <t>T cell selection</t>
  </si>
  <si>
    <t>0.000443976838798894</t>
  </si>
  <si>
    <t>0.00343585061070487</t>
  </si>
  <si>
    <t>0.00256864840357726</t>
  </si>
  <si>
    <t>CD74/LY9/CCR7/BATF</t>
  </si>
  <si>
    <t>GO:0071622</t>
  </si>
  <si>
    <t>regulation of granulocyte chemotaxis</t>
  </si>
  <si>
    <t>CCL5/CD74/XCL1/CCR7</t>
  </si>
  <si>
    <t>GO:0002223</t>
  </si>
  <si>
    <t>stimulatory C-type lectin receptor signaling pathway</t>
  </si>
  <si>
    <t>0.000477808869318201</t>
  </si>
  <si>
    <t>0.00361672085446521</t>
  </si>
  <si>
    <t>0.00270386733930227</t>
  </si>
  <si>
    <t>KLRD1/KLRC2/KLRC1</t>
  </si>
  <si>
    <t>GO:0002834</t>
  </si>
  <si>
    <t>regulation of response to tumor cell</t>
  </si>
  <si>
    <t>GO:0045591</t>
  </si>
  <si>
    <t>positive regulation of regulatory T cell differentiation</t>
  </si>
  <si>
    <t>GO:1990840</t>
  </si>
  <si>
    <t>response to lectin</t>
  </si>
  <si>
    <t>GO:1990858</t>
  </si>
  <si>
    <t>cellular response to lectin</t>
  </si>
  <si>
    <t>GO:0070664</t>
  </si>
  <si>
    <t>negative regulation of leukocyte proliferation</t>
  </si>
  <si>
    <t>0.000478130963874468</t>
  </si>
  <si>
    <t>GO:0016064</t>
  </si>
  <si>
    <t>immunoglobulin mediated immune response</t>
  </si>
  <si>
    <t>0.00047955556170585</t>
  </si>
  <si>
    <t>CD74/XCL1/CCR6/FCER1G/SWAP70/BATF/IGHD</t>
  </si>
  <si>
    <t>GO:0019724</t>
  </si>
  <si>
    <t>B cell mediated immunity</t>
  </si>
  <si>
    <t>0.000522955528262442</t>
  </si>
  <si>
    <t>0.00392974552759531</t>
  </si>
  <si>
    <t>0.0029378851759366</t>
  </si>
  <si>
    <t>GO:0045089</t>
  </si>
  <si>
    <t>positive regulation of innate immune response</t>
  </si>
  <si>
    <t>0.000527527622806866</t>
  </si>
  <si>
    <t>0.00394979165957199</t>
  </si>
  <si>
    <t>0.00295287170205021</t>
  </si>
  <si>
    <t>CCL5/HMGB2/KLRD1/KLRC2/KLRC1/CD160/KIR2DL4/SH2D1A/CRTAM</t>
  </si>
  <si>
    <t>0.000548289601514535</t>
  </si>
  <si>
    <t>0.00409047709906887</t>
  </si>
  <si>
    <t>0.00305804840223745</t>
  </si>
  <si>
    <t>GO:0050860</t>
  </si>
  <si>
    <t>negative regulation of T cell receptor signaling pathway</t>
  </si>
  <si>
    <t>0.000614465034465289</t>
  </si>
  <si>
    <t>0.00455143029100361</t>
  </si>
  <si>
    <t>0.0034026578788247</t>
  </si>
  <si>
    <t>CD160/LAPTM5/SH2D1A</t>
  </si>
  <si>
    <t>GO:0090023</t>
  </si>
  <si>
    <t>positive regulation of neutrophil chemotaxis</t>
  </si>
  <si>
    <t>CD74/XCL1/CCR7</t>
  </si>
  <si>
    <t>GO:0030099</t>
  </si>
  <si>
    <t>myeloid cell differentiation</t>
  </si>
  <si>
    <t>0.00066418149323223</t>
  </si>
  <si>
    <t>0.00490217941979945</t>
  </si>
  <si>
    <t>0.00366487858973993</t>
  </si>
  <si>
    <t>HMGB2/CD74/HLA-DRB1/GPR183/IFNG/IRF8/CCR7/BATF/MAF/KLF2</t>
  </si>
  <si>
    <t>GO:0002823</t>
  </si>
  <si>
    <t>negative regulation of adaptive immune response based on somatic recombination of immune receptors built from immunoglobulin superfamily domains</t>
  </si>
  <si>
    <t>0.000668936937461327</t>
  </si>
  <si>
    <t>0.0049023858950346</t>
  </si>
  <si>
    <t>0.00366503295101556</t>
  </si>
  <si>
    <t>GO:2000107</t>
  </si>
  <si>
    <t>negative regulation of leukocyte apoptotic process</t>
  </si>
  <si>
    <t>CCL5/IL7R/CD74/CCR7</t>
  </si>
  <si>
    <t>GO:0002381</t>
  </si>
  <si>
    <t>immunoglobulin production involved in immunoglobulin-mediated immune response</t>
  </si>
  <si>
    <t>0.000713017423574373</t>
  </si>
  <si>
    <t>0.00520703569187764</t>
  </si>
  <si>
    <t>0.00389278971432561</t>
  </si>
  <si>
    <t>XCL1/CCR6/SWAP70/BATF</t>
  </si>
  <si>
    <t>GO:0051653</t>
  </si>
  <si>
    <t>spindle localization</t>
  </si>
  <si>
    <t>0.000807278906090685</t>
  </si>
  <si>
    <t>0.005874724390288</t>
  </si>
  <si>
    <t>0.00439195504587841</t>
  </si>
  <si>
    <t>NUSAP1/ASPM/SPRY1/MAD2L1</t>
  </si>
  <si>
    <t>GO:0032623</t>
  </si>
  <si>
    <t>interleukin-2 production</t>
  </si>
  <si>
    <t>0.000857561329805869</t>
  </si>
  <si>
    <t>0.0061677863139545</t>
  </si>
  <si>
    <t>0.00461104869332334</t>
  </si>
  <si>
    <t>CD83/XCL1/ANXA1/LAPTM5</t>
  </si>
  <si>
    <t>GO:0032663</t>
  </si>
  <si>
    <t>regulation of interleukin-2 production</t>
  </si>
  <si>
    <t>GO:0042832</t>
  </si>
  <si>
    <t>defense response to protozoan</t>
  </si>
  <si>
    <t>0.000862419494236647</t>
  </si>
  <si>
    <t>NKG7/IRF8/BATF</t>
  </si>
  <si>
    <t>GO:0071624</t>
  </si>
  <si>
    <t>positive regulation of granulocyte chemotaxis</t>
  </si>
  <si>
    <t>GO:0048524</t>
  </si>
  <si>
    <t>positive regulation of viral process</t>
  </si>
  <si>
    <t>0.000910012579070996</t>
  </si>
  <si>
    <t>0.0064857941202517</t>
  </si>
  <si>
    <t>0.00484879192972175</t>
  </si>
  <si>
    <t>CCL5/CD74/HLA-DRB1/TOP2A</t>
  </si>
  <si>
    <t>0.000957222593999665</t>
  </si>
  <si>
    <t>0.00679890294505241</t>
  </si>
  <si>
    <t>0.00508287267830392</t>
  </si>
  <si>
    <t>GO:0032613</t>
  </si>
  <si>
    <t>interleukin-10 production</t>
  </si>
  <si>
    <t>0.000964683470782662</t>
  </si>
  <si>
    <t>0.0068052840762015</t>
  </si>
  <si>
    <t>0.00508764322399879</t>
  </si>
  <si>
    <t>CD83/HLA-DRB1/XCL1/TIGIT</t>
  </si>
  <si>
    <t>GO:0032653</t>
  </si>
  <si>
    <t>regulation of interleukin-10 production</t>
  </si>
  <si>
    <t>GO:1901987</t>
  </si>
  <si>
    <t>regulation of cell cycle phase transition</t>
  </si>
  <si>
    <t>0.00103826136890942</t>
  </si>
  <si>
    <t>0.00729950535294282</t>
  </si>
  <si>
    <t>0.00545712398359883</t>
  </si>
  <si>
    <t>GO:0034508</t>
  </si>
  <si>
    <t>centromere complex assembly</t>
  </si>
  <si>
    <t>0.00105837799176236</t>
  </si>
  <si>
    <t>0.00741579714498357</t>
  </si>
  <si>
    <t>0.00554406394689174</t>
  </si>
  <si>
    <t>GO:0043087</t>
  </si>
  <si>
    <t>regulation of GTPase activity</t>
  </si>
  <si>
    <t>0.00112717707952677</t>
  </si>
  <si>
    <t>0.00787126351157751</t>
  </si>
  <si>
    <t>0.00588457146249488</t>
  </si>
  <si>
    <t>CCL5/STMN1/XCL2/CCL4/XCL1/RGS1/CCR7/CCL20</t>
  </si>
  <si>
    <t>GO:0001562</t>
  </si>
  <si>
    <t>response to protozoan</t>
  </si>
  <si>
    <t>0.00116604544083689</t>
  </si>
  <si>
    <t>0.00811536323589167</t>
  </si>
  <si>
    <t>0.00606706087726155</t>
  </si>
  <si>
    <t>GO:0043547</t>
  </si>
  <si>
    <t>positive regulation of GTPase activity</t>
  </si>
  <si>
    <t>0.00118122951702031</t>
  </si>
  <si>
    <t>0.00819354521170613</t>
  </si>
  <si>
    <t>0.00612550986999093</t>
  </si>
  <si>
    <t>CCL5/XCL2/CCL4/XCL1/RGS1/CCR7/CCL20</t>
  </si>
  <si>
    <t>GO:0019883</t>
  </si>
  <si>
    <t>antigen processing and presentation of endogenous antigen</t>
  </si>
  <si>
    <t>0.00128038068008257</t>
  </si>
  <si>
    <t>0.00879307791553392</t>
  </si>
  <si>
    <t>0.00657372165131273</t>
  </si>
  <si>
    <t>HLA-DRA/CD74/HLA-DRB1</t>
  </si>
  <si>
    <t>GO:0051642</t>
  </si>
  <si>
    <t>centrosome localization</t>
  </si>
  <si>
    <t>ASPM/MAD2L1/DLGAP5</t>
  </si>
  <si>
    <t>GO:0061842</t>
  </si>
  <si>
    <t>microtubule organizing center localization</t>
  </si>
  <si>
    <t>GO:0002718</t>
  </si>
  <si>
    <t>regulation of cytokine production involved in immune response</t>
  </si>
  <si>
    <t>0.00131153151713223</t>
  </si>
  <si>
    <t>0.00897728173773016</t>
  </si>
  <si>
    <t>0.00671143277657033</t>
  </si>
  <si>
    <t>GO:0071887</t>
  </si>
  <si>
    <t>leukocyte apoptotic process</t>
  </si>
  <si>
    <t>0.00136079320432124</t>
  </si>
  <si>
    <t>0.00928383258474422</t>
  </si>
  <si>
    <t>0.0069406107685775</t>
  </si>
  <si>
    <t>GO:0072539</t>
  </si>
  <si>
    <t>T-helper 17 cell differentiation</t>
  </si>
  <si>
    <t>0.0014015354901328</t>
  </si>
  <si>
    <t>0.00948936720487555</t>
  </si>
  <si>
    <t>0.00709426883864472</t>
  </si>
  <si>
    <t>LY9/NFKBID/BATF</t>
  </si>
  <si>
    <t>GO:0002367</t>
  </si>
  <si>
    <t>cytokine production involved in immune response</t>
  </si>
  <si>
    <t>0.00141140754642843</t>
  </si>
  <si>
    <t>GO:0002562</t>
  </si>
  <si>
    <t>somatic diversification of immune receptors via germline recombination within a single locus</t>
  </si>
  <si>
    <t>0.00141379675328184</t>
  </si>
  <si>
    <t>HMGB2/CCR6/SWAP70/BATF</t>
  </si>
  <si>
    <t>GO:0016444</t>
  </si>
  <si>
    <t>somatic cell DNA recombination</t>
  </si>
  <si>
    <t>GO:0042130</t>
  </si>
  <si>
    <t>negative regulation of T cell proliferation</t>
  </si>
  <si>
    <t>HLA-DRB1/XCL1/CTLA4/CRTAM</t>
  </si>
  <si>
    <t>GO:0019058</t>
  </si>
  <si>
    <t>viral life cycle</t>
  </si>
  <si>
    <t>0.00149577634324625</t>
  </si>
  <si>
    <t>0.0100072262448152</t>
  </si>
  <si>
    <t>0.00748142123464084</t>
  </si>
  <si>
    <t>CCL5/CD74/HLA-DRB1/TOP2A/TNFRSF4/CXCR6/CDK1/CIITA</t>
  </si>
  <si>
    <t>GO:0001782</t>
  </si>
  <si>
    <t>B cell homeostasis</t>
  </si>
  <si>
    <t>0.00152965774899451</t>
  </si>
  <si>
    <t>0.0101035355777535</t>
  </si>
  <si>
    <t>0.00755342227378113</t>
  </si>
  <si>
    <t>IL7R/CD74/TNFRSF13B</t>
  </si>
  <si>
    <t>GO:0002828</t>
  </si>
  <si>
    <t>regulation of type 2 immune response</t>
  </si>
  <si>
    <t>CD74/XCL1/ANXA1</t>
  </si>
  <si>
    <t>GO:0090022</t>
  </si>
  <si>
    <t>regulation of neutrophil chemotaxis</t>
  </si>
  <si>
    <t>GO:1902624</t>
  </si>
  <si>
    <t>positive regulation of neutrophil migration</t>
  </si>
  <si>
    <t>GO:0032633</t>
  </si>
  <si>
    <t>interleukin-4 production</t>
  </si>
  <si>
    <t>0.00166489148702588</t>
  </si>
  <si>
    <t>0.0109271675445939</t>
  </si>
  <si>
    <t>0.0081691710872389</t>
  </si>
  <si>
    <t>CD83/HLA-DRB1/FCER1G</t>
  </si>
  <si>
    <t>GO:0032673</t>
  </si>
  <si>
    <t>regulation of interleukin-4 production</t>
  </si>
  <si>
    <t>GO:0051259</t>
  </si>
  <si>
    <t>protein complex oligomerization</t>
  </si>
  <si>
    <t>0.00171196870561803</t>
  </si>
  <si>
    <t>0.0112007037711413</t>
  </si>
  <si>
    <t>0.00837366728665235</t>
  </si>
  <si>
    <t>MS4A1/CD74/HLA-DRB1/CD247/PRF1/RRM2/TK1</t>
  </si>
  <si>
    <t>GO:0002260</t>
  </si>
  <si>
    <t>lymphocyte homeostasis</t>
  </si>
  <si>
    <t>0.00181233281245805</t>
  </si>
  <si>
    <t>0.0117830039280188</t>
  </si>
  <si>
    <t>0.00880899598333843</t>
  </si>
  <si>
    <t>IL7R/CD74/TNFRSF13B/CCNB2</t>
  </si>
  <si>
    <t>GO:0002637</t>
  </si>
  <si>
    <t>regulation of immunoglobulin production</t>
  </si>
  <si>
    <t>XCL1/CD22/TNFRSF4/MZB1</t>
  </si>
  <si>
    <t>GO:0002200</t>
  </si>
  <si>
    <t>somatic diversification of immune receptors</t>
  </si>
  <si>
    <t>0.00190046773961297</t>
  </si>
  <si>
    <t>0.0123174065373665</t>
  </si>
  <si>
    <t>0.00920851638305888</t>
  </si>
  <si>
    <t>GO:0002420</t>
  </si>
  <si>
    <t>natural killer cell mediated cytotoxicity directed against tumor cell target</t>
  </si>
  <si>
    <t>0.00195215742314649</t>
  </si>
  <si>
    <t>0.0124902700424528</t>
  </si>
  <si>
    <t>0.00933774946583411</t>
  </si>
  <si>
    <t>NKG7/CRTAM</t>
  </si>
  <si>
    <t>GO:0002855</t>
  </si>
  <si>
    <t>regulation of natural killer cell mediated immune response to tumor cell</t>
  </si>
  <si>
    <t>CD160/CRTAM</t>
  </si>
  <si>
    <t>GO:0045657</t>
  </si>
  <si>
    <t>positive regulation of monocyte differentiation</t>
  </si>
  <si>
    <t>CD74/HLA-DRB1</t>
  </si>
  <si>
    <t>GO:2000510</t>
  </si>
  <si>
    <t>positive regulation of dendritic cell chemotaxis</t>
  </si>
  <si>
    <t>CCR6/CCR7</t>
  </si>
  <si>
    <t>GO:0070269</t>
  </si>
  <si>
    <t>pyroptosis</t>
  </si>
  <si>
    <t>0.00195725060935253</t>
  </si>
  <si>
    <t>GZMA/GZMB/ZEB2</t>
  </si>
  <si>
    <t>GO:0051225</t>
  </si>
  <si>
    <t>spindle assembly</t>
  </si>
  <si>
    <t>0.00206394247277094</t>
  </si>
  <si>
    <t>0.0131307260384262</t>
  </si>
  <si>
    <t>0.00981655557762867</t>
  </si>
  <si>
    <t>TUBB/ASPM/TPX2/CCNB2/BIRC5</t>
  </si>
  <si>
    <t>0.00211464530234244</t>
  </si>
  <si>
    <t>0.0134121539971199</t>
  </si>
  <si>
    <t>0.0100269516508946</t>
  </si>
  <si>
    <t>HBB/IFNG/KLF2</t>
  </si>
  <si>
    <t>GO:0070229</t>
  </si>
  <si>
    <t>negative regulation of lymphocyte apoptotic process</t>
  </si>
  <si>
    <t>0.00227969019759357</t>
  </si>
  <si>
    <t>0.0143710561392373</t>
  </si>
  <si>
    <t>0.0107438287027846</t>
  </si>
  <si>
    <t>CCL5/IL7R/CD74</t>
  </si>
  <si>
    <t>GO:0002604</t>
  </si>
  <si>
    <t>regulation of dendritic cell antigen processing and presentation</t>
  </si>
  <si>
    <t>0.00237547577052989</t>
  </si>
  <si>
    <t>0.0147950052494865</t>
  </si>
  <si>
    <t>0.0110607738580387</t>
  </si>
  <si>
    <t>CD74/CCR7</t>
  </si>
  <si>
    <t>GO:0033632</t>
  </si>
  <si>
    <t>regulation of cell-cell adhesion mediated by integrin</t>
  </si>
  <si>
    <t>CCL5/SWAP70</t>
  </si>
  <si>
    <t>GO:0043320</t>
  </si>
  <si>
    <t>natural killer cell degranulation</t>
  </si>
  <si>
    <t>NKG7/KLRC2</t>
  </si>
  <si>
    <t>GO:0051709</t>
  </si>
  <si>
    <t>regulation of killing of cells of another organism</t>
  </si>
  <si>
    <t>PRF1/IFNG</t>
  </si>
  <si>
    <t>GO:0001916</t>
  </si>
  <si>
    <t>positive regulation of T cell mediated cytotoxicity</t>
  </si>
  <si>
    <t>0.00245251089056111</t>
  </si>
  <si>
    <t>0.0151384154375707</t>
  </si>
  <si>
    <t>0.0113175079630217</t>
  </si>
  <si>
    <t>HLA-DRA/HLA-DRB1/XCL1</t>
  </si>
  <si>
    <t>GO:0040001</t>
  </si>
  <si>
    <t>establishment of mitotic spindle localization</t>
  </si>
  <si>
    <t>NUSAP1/SPRY1/MAD2L1</t>
  </si>
  <si>
    <t>GO:0043368</t>
  </si>
  <si>
    <t>positive T cell selection</t>
  </si>
  <si>
    <t>CD74/LY9/BATF</t>
  </si>
  <si>
    <t>GO:0016032</t>
  </si>
  <si>
    <t>viral process</t>
  </si>
  <si>
    <t>0.00261250501152456</t>
  </si>
  <si>
    <t>0.016078146569442</t>
  </si>
  <si>
    <t>0.0120200527314561</t>
  </si>
  <si>
    <t>CCL5/CD74/HLA-DRB1/CCL4/TOP2A/TNFRSF4/CXCR6/CDK1/CIITA</t>
  </si>
  <si>
    <t>0.00274296405003613</t>
  </si>
  <si>
    <t>0.0168310870999258</t>
  </si>
  <si>
    <t>0.0125829524936257</t>
  </si>
  <si>
    <t>GO:0032733</t>
  </si>
  <si>
    <t>positive regulation of interleukin-10 production</t>
  </si>
  <si>
    <t>0.00282196444978968</t>
  </si>
  <si>
    <t>0.0169628070551227</t>
  </si>
  <si>
    <t>0.0126814265808231</t>
  </si>
  <si>
    <t>CD83/XCL1/TIGIT</t>
  </si>
  <si>
    <t>GO:0042119</t>
  </si>
  <si>
    <t>neutrophil activation</t>
  </si>
  <si>
    <t>CCL5/ANXA1/FCER1G</t>
  </si>
  <si>
    <t>GO:1903900</t>
  </si>
  <si>
    <t>regulation of viral life cycle</t>
  </si>
  <si>
    <t>0.0028272886222795</t>
  </si>
  <si>
    <t>CCL5/CD74/HLA-DRB1/TOP2A/CIITA</t>
  </si>
  <si>
    <t>GO:0043380</t>
  </si>
  <si>
    <t>regulation of memory T cell differentiation</t>
  </si>
  <si>
    <t>0.00283803956033152</t>
  </si>
  <si>
    <t>HLA-DRA/HLA-DRB1</t>
  </si>
  <si>
    <t>GO:0045060</t>
  </si>
  <si>
    <t>negative thymic T cell selection</t>
  </si>
  <si>
    <t>GO:0090232</t>
  </si>
  <si>
    <t>positive regulation of spindle checkpoint</t>
  </si>
  <si>
    <t>BIRC5/MAD2L1</t>
  </si>
  <si>
    <t>GO:0090267</t>
  </si>
  <si>
    <t>positive regulation of mitotic cell cycle spindle assembly checkpoint</t>
  </si>
  <si>
    <t>GO:0090306</t>
  </si>
  <si>
    <t>meiotic spindle assembly</t>
  </si>
  <si>
    <t>ASPM/CCNB2</t>
  </si>
  <si>
    <t>GO:2000508</t>
  </si>
  <si>
    <t>regulation of dendritic cell chemotaxis</t>
  </si>
  <si>
    <t>GO:0019722</t>
  </si>
  <si>
    <t>calcium-mediated signaling</t>
  </si>
  <si>
    <t>0.00299677924384892</t>
  </si>
  <si>
    <t>0.0178601153785709</t>
  </si>
  <si>
    <t>0.0133522559775846</t>
  </si>
  <si>
    <t>CCL4/CD22/CCR6/CCR7/CXCR6/CCL20</t>
  </si>
  <si>
    <t>GO:0032814</t>
  </si>
  <si>
    <t>regulation of natural killer cell activation</t>
  </si>
  <si>
    <t>0.00301883105709708</t>
  </si>
  <si>
    <t>0.0179399874281357</t>
  </si>
  <si>
    <t>0.0134119684726406</t>
  </si>
  <si>
    <t>GO:0010720</t>
  </si>
  <si>
    <t>positive regulation of cell development</t>
  </si>
  <si>
    <t>0.00313341536152631</t>
  </si>
  <si>
    <t>0.0185677241708731</t>
  </si>
  <si>
    <t>0.0138812656467015</t>
  </si>
  <si>
    <t>IL7R/HLA-DRA/CD74/CD83/HLA-DRB1/ANXA1/NFKBID/IFNG/ASPM</t>
  </si>
  <si>
    <t>GO:0051262</t>
  </si>
  <si>
    <t>protein tetramerization</t>
  </si>
  <si>
    <t>0.00320026397018243</t>
  </si>
  <si>
    <t>0.0188583738326611</t>
  </si>
  <si>
    <t>0.0140985558826117</t>
  </si>
  <si>
    <t>MS4A1/HLA-DRB1/RRM2/TK1</t>
  </si>
  <si>
    <t>0.00320064975366283</t>
  </si>
  <si>
    <t>STMN1/TOP2A/CENPF/SWAP70/TPX2/ZWINT/BIRC5/MAD2L1</t>
  </si>
  <si>
    <t>GO:0032689</t>
  </si>
  <si>
    <t>negative regulation of type II interferon production</t>
  </si>
  <si>
    <t>0.00322394104408804</t>
  </si>
  <si>
    <t>0.018888287359996</t>
  </si>
  <si>
    <t>0.0141209192921251</t>
  </si>
  <si>
    <t>HLA-DRB1/XCL1/LAPTM5</t>
  </si>
  <si>
    <t>NUSAP1/UBE2C/DLGAP5</t>
  </si>
  <si>
    <t>GO:0045824</t>
  </si>
  <si>
    <t>negative regulation of innate immune response</t>
  </si>
  <si>
    <t>0.0033302241939972</t>
  </si>
  <si>
    <t>0.019291722736408</t>
  </si>
  <si>
    <t>0.0144225283412318</t>
  </si>
  <si>
    <t>GO:0002357</t>
  </si>
  <si>
    <t>defense response to tumor cell</t>
  </si>
  <si>
    <t>0.00333930976970611</t>
  </si>
  <si>
    <t>PRF1/LAPTM5</t>
  </si>
  <si>
    <t>GO:0031392</t>
  </si>
  <si>
    <t>regulation of prostaglandin biosynthetic process</t>
  </si>
  <si>
    <t>CD74/ANXA1</t>
  </si>
  <si>
    <t>GO:0043379</t>
  </si>
  <si>
    <t>memory T cell differentiation</t>
  </si>
  <si>
    <t>GO:0043383</t>
  </si>
  <si>
    <t>negative T cell selection</t>
  </si>
  <si>
    <t>GO:0030890</t>
  </si>
  <si>
    <t>positive regulation of B cell proliferation</t>
  </si>
  <si>
    <t>0.00343740285598825</t>
  </si>
  <si>
    <t>0.019803259786999</t>
  </si>
  <si>
    <t>0.0148049544060547</t>
  </si>
  <si>
    <t>CD74/GPR183/TNFRSF4</t>
  </si>
  <si>
    <t>GO:0097028</t>
  </si>
  <si>
    <t>dendritic cell differentiation</t>
  </si>
  <si>
    <t>0.00365932165582219</t>
  </si>
  <si>
    <t>0.0209652848457879</t>
  </si>
  <si>
    <t>0.015673686533952</t>
  </si>
  <si>
    <t>IRF8/CCR7/BATF</t>
  </si>
  <si>
    <t>GO:1902622</t>
  </si>
  <si>
    <t>regulation of neutrophil migration</t>
  </si>
  <si>
    <t>GO:0043922</t>
  </si>
  <si>
    <t>negative regulation by host of viral transcription</t>
  </si>
  <si>
    <t>0.00387875275421258</t>
  </si>
  <si>
    <t>0.0218039024279615</t>
  </si>
  <si>
    <t>0.0163006386217263</t>
  </si>
  <si>
    <t>CCL5/CCL4</t>
  </si>
  <si>
    <t>GO:0045348</t>
  </si>
  <si>
    <t>positive regulation of MHC class II biosynthetic process</t>
  </si>
  <si>
    <t>IFNG/CIITA</t>
  </si>
  <si>
    <t>UBE2C/DLGAP5</t>
  </si>
  <si>
    <t>GO:0046598</t>
  </si>
  <si>
    <t>positive regulation of viral entry into host cell</t>
  </si>
  <si>
    <t>GO:0075294</t>
  </si>
  <si>
    <t>positive regulation by symbiont of entry into host</t>
  </si>
  <si>
    <t>GO:0090715</t>
  </si>
  <si>
    <t>immunological memory formation process</t>
  </si>
  <si>
    <t>GO:0030261</t>
  </si>
  <si>
    <t>chromosome condensation</t>
  </si>
  <si>
    <t>0.00388979937239429</t>
  </si>
  <si>
    <t>TOP2A/NUSAP1/CDK1</t>
  </si>
  <si>
    <t>GO:0072538</t>
  </si>
  <si>
    <t>T-helper 17 type immune response</t>
  </si>
  <si>
    <t>GO:0046718</t>
  </si>
  <si>
    <t>symbiont entry into host cell</t>
  </si>
  <si>
    <t>0.00410143507021008</t>
  </si>
  <si>
    <t>0.0229282381013901</t>
  </si>
  <si>
    <t>0.0171411940939692</t>
  </si>
  <si>
    <t>CD74/HLA-DRB1/TNFRSF4/CDK1/CIITA</t>
  </si>
  <si>
    <t>GO:0042088</t>
  </si>
  <si>
    <t>T-helper 1 type immune response</t>
  </si>
  <si>
    <t>0.00412893474772417</t>
  </si>
  <si>
    <t>0.0230199211472579</t>
  </si>
  <si>
    <t>0.017209736512161</t>
  </si>
  <si>
    <t>HLA-DRB1/XCL1/ANXA1</t>
  </si>
  <si>
    <t>GO:0036230</t>
  </si>
  <si>
    <t>granulocyte activation</t>
  </si>
  <si>
    <t>0.00437682338394089</t>
  </si>
  <si>
    <t>0.0242556760535208</t>
  </si>
  <si>
    <t>0.0181335892132346</t>
  </si>
  <si>
    <t>GO:0046596</t>
  </si>
  <si>
    <t>regulation of viral entry into host cell</t>
  </si>
  <si>
    <t>CD74/HLA-DRB1/CIITA</t>
  </si>
  <si>
    <t>GO:0001768</t>
  </si>
  <si>
    <t>establishment of T cell polarity</t>
  </si>
  <si>
    <t>0.00445584020076732</t>
  </si>
  <si>
    <t>CCR7/CRTAM</t>
  </si>
  <si>
    <t>GO:0001771</t>
  </si>
  <si>
    <t>immunological synapse formation</t>
  </si>
  <si>
    <t>PRF1/CCR7</t>
  </si>
  <si>
    <t>GO:0009263</t>
  </si>
  <si>
    <t>deoxyribonucleotide biosynthetic process</t>
  </si>
  <si>
    <t>RRM2/TYMS</t>
  </si>
  <si>
    <t>GO:0009265</t>
  </si>
  <si>
    <t>2'-deoxyribonucleotide biosynthetic process</t>
  </si>
  <si>
    <t>GO:0046385</t>
  </si>
  <si>
    <t>deoxyribose phosphate biosynthetic process</t>
  </si>
  <si>
    <t>GO:2001279</t>
  </si>
  <si>
    <t>regulation of unsaturated fatty acid biosynthetic process</t>
  </si>
  <si>
    <t>GO:0030101</t>
  </si>
  <si>
    <t>natural killer cell activation</t>
  </si>
  <si>
    <t>0.0045015475875718</t>
  </si>
  <si>
    <t>0.0244403395199579</t>
  </si>
  <si>
    <t>0.0182716439693945</t>
  </si>
  <si>
    <t>NKG7/KLRD1/KLRC2/KLRC1</t>
  </si>
  <si>
    <t>GO:0042542</t>
  </si>
  <si>
    <t>response to hydrogen peroxide</t>
  </si>
  <si>
    <t>0.00483259093330222</t>
  </si>
  <si>
    <t>0.0261691738790308</t>
  </si>
  <si>
    <t>0.0195641238003412</t>
  </si>
  <si>
    <t>ANXA1/HBB/CDK1/KLF2</t>
  </si>
  <si>
    <t>GO:0045581</t>
  </si>
  <si>
    <t>negative regulation of T cell differentiation</t>
  </si>
  <si>
    <t>0.00489922742572202</t>
  </si>
  <si>
    <t>0.0264609314608007</t>
  </si>
  <si>
    <t>0.0197822423193216</t>
  </si>
  <si>
    <t>CD74/ANXA1/CTLA4</t>
  </si>
  <si>
    <t>GO:0044409</t>
  </si>
  <si>
    <t>symbiont entry into host</t>
  </si>
  <si>
    <t>0.00493583249374946</t>
  </si>
  <si>
    <t>0.026589393745549</t>
  </si>
  <si>
    <t>0.0198782809659411</t>
  </si>
  <si>
    <t>GO:0001767</t>
  </si>
  <si>
    <t>establishment of lymphocyte polarity</t>
  </si>
  <si>
    <t>0.00507004908097929</t>
  </si>
  <si>
    <t>0.0271712707854032</t>
  </si>
  <si>
    <t>0.0203132933395417</t>
  </si>
  <si>
    <t>GO:0072540</t>
  </si>
  <si>
    <t>T-helper 17 cell lineage commitment</t>
  </si>
  <si>
    <t>LY9/BATF</t>
  </si>
  <si>
    <t>GO:1900087</t>
  </si>
  <si>
    <t>positive regulation of G1/S transition of mitotic cell cycle</t>
  </si>
  <si>
    <t>0.00517391875067736</t>
  </si>
  <si>
    <t>0.0275483816681547</t>
  </si>
  <si>
    <t>0.0205952221474861</t>
  </si>
  <si>
    <t>ANXA1/RRM2/CCND2</t>
  </si>
  <si>
    <t>GO:0045639</t>
  </si>
  <si>
    <t>positive regulation of myeloid cell differentiation</t>
  </si>
  <si>
    <t>0.00517961877514195</t>
  </si>
  <si>
    <t>HMGB2/CD74/HLA-DRB1/IFNG</t>
  </si>
  <si>
    <t>GO:0002573</t>
  </si>
  <si>
    <t>myeloid leukocyte differentiation</t>
  </si>
  <si>
    <t>0.00518026463383816</t>
  </si>
  <si>
    <t>CD74/HLA-DRB1/GPR183/IFNG/CCR7/BATF</t>
  </si>
  <si>
    <t>GO:0050731</t>
  </si>
  <si>
    <t>positive regulation of peptidyl-tyrosine phosphorylation</t>
  </si>
  <si>
    <t>0.00560118803022845</t>
  </si>
  <si>
    <t>0.0296348570783005</t>
  </si>
  <si>
    <t>0.0221550751034547</t>
  </si>
  <si>
    <t>CCL5/BANK1/CD74/TNFRSF18/IFNG</t>
  </si>
  <si>
    <t>GO:0050792</t>
  </si>
  <si>
    <t>regulation of viral process</t>
  </si>
  <si>
    <t>GO:0030889</t>
  </si>
  <si>
    <t>negative regulation of B cell proliferation</t>
  </si>
  <si>
    <t>0.00572086160486401</t>
  </si>
  <si>
    <t>0.0301143831687512</t>
  </si>
  <si>
    <t>0.0225135697140387</t>
  </si>
  <si>
    <t>TNFRSF13B/CTLA4</t>
  </si>
  <si>
    <t>GO:0033631</t>
  </si>
  <si>
    <t>cell-cell adhesion mediated by integrin</t>
  </si>
  <si>
    <t>GO:0002639</t>
  </si>
  <si>
    <t>positive regulation of immunoglobulin production</t>
  </si>
  <si>
    <t>0.00575069755739846</t>
  </si>
  <si>
    <t>0.0301948018583402</t>
  </si>
  <si>
    <t>0.022573690878209</t>
  </si>
  <si>
    <t>XCL1/TNFRSF4/MZB1</t>
  </si>
  <si>
    <t>GO:0002274</t>
  </si>
  <si>
    <t>myeloid leukocyte activation</t>
  </si>
  <si>
    <t>0.00584347801400928</t>
  </si>
  <si>
    <t>0.030604478285493</t>
  </si>
  <si>
    <t>0.0228799657486328</t>
  </si>
  <si>
    <t>CCL5/CD74/ANXA1/IFNG/FCER1G/BATF</t>
  </si>
  <si>
    <t>GO:0048144</t>
  </si>
  <si>
    <t>fibroblast proliferation</t>
  </si>
  <si>
    <t>0.00592297855079852</t>
  </si>
  <si>
    <t>0.030942714141955</t>
  </si>
  <si>
    <t>0.0231328315135257</t>
  </si>
  <si>
    <t>CD74/CKS1B/CKS2/CDK1</t>
  </si>
  <si>
    <t>GO:0002204</t>
  </si>
  <si>
    <t>somatic recombination of immunoglobulin genes involved in immune response</t>
  </si>
  <si>
    <t>0.00605294334465798</t>
  </si>
  <si>
    <t>0.0313845112420516</t>
  </si>
  <si>
    <t>0.0234631198596874</t>
  </si>
  <si>
    <t>CCR6/SWAP70/BATF</t>
  </si>
  <si>
    <t>GO:0002208</t>
  </si>
  <si>
    <t>somatic diversification of immunoglobulins involved in immune response</t>
  </si>
  <si>
    <t>GO:0045190</t>
  </si>
  <si>
    <t>isotype switching</t>
  </si>
  <si>
    <t>0.00617305703203798</t>
  </si>
  <si>
    <t>0.0319274820061017</t>
  </si>
  <si>
    <t>0.0238690458280403</t>
  </si>
  <si>
    <t>CCL5/CD74/HLA-DRB1/CCL4/TNFRSF4/CDK1/CIITA</t>
  </si>
  <si>
    <t>GO:0052372</t>
  </si>
  <si>
    <t>modulation by symbiont of entry into host</t>
  </si>
  <si>
    <t>0.00636452751879818</t>
  </si>
  <si>
    <t>0.0326567820707238</t>
  </si>
  <si>
    <t>0.0244142719332975</t>
  </si>
  <si>
    <t>GO:0002830</t>
  </si>
  <si>
    <t>positive regulation of type 2 immune response</t>
  </si>
  <si>
    <t>0.00640776517493352</t>
  </si>
  <si>
    <t>CD74/XCL1</t>
  </si>
  <si>
    <t>GO:0048535</t>
  </si>
  <si>
    <t>lymph node development</t>
  </si>
  <si>
    <t>IL7R/LTB</t>
  </si>
  <si>
    <t>GO:1901978</t>
  </si>
  <si>
    <t>positive regulation of cell cycle checkpoint</t>
  </si>
  <si>
    <t>GO:1904666</t>
  </si>
  <si>
    <t>regulation of ubiquitin protein ligase activity</t>
  </si>
  <si>
    <t>UBE2C/MAD2L1</t>
  </si>
  <si>
    <t>0.00640853920095688</t>
  </si>
  <si>
    <t>TUBB/CENPF/ASPM/TPX2/CENPW/CCNB2/BIRC5/DLGAP5</t>
  </si>
  <si>
    <t>GO:0051293</t>
  </si>
  <si>
    <t>establishment of spindle localization</t>
  </si>
  <si>
    <t>0.00668552218788039</t>
  </si>
  <si>
    <t>0.033984737788392</t>
  </si>
  <si>
    <t>0.0254070541350563</t>
  </si>
  <si>
    <t>GO:0051347</t>
  </si>
  <si>
    <t>positive regulation of transferase activity</t>
  </si>
  <si>
    <t>0.00697440349293469</t>
  </si>
  <si>
    <t>0.035366535071752</t>
  </si>
  <si>
    <t>0.0264400883929811</t>
  </si>
  <si>
    <t>CCL5/CD74/HLA-DRB1/UBE2C/IFNG/CCR7/CCND2/TPX2</t>
  </si>
  <si>
    <t>GO:0045428</t>
  </si>
  <si>
    <t>regulation of nitric oxide biosynthetic process</t>
  </si>
  <si>
    <t>0.00701599671866154</t>
  </si>
  <si>
    <t>0.0354609698928067</t>
  </si>
  <si>
    <t>0.0265106880434981</t>
  </si>
  <si>
    <t>0.00702722209544048</t>
  </si>
  <si>
    <t>GNLY/IL7R/HMGB2/CD160/FCER1G/IRF8/CCL20</t>
  </si>
  <si>
    <t>GO:0000212</t>
  </si>
  <si>
    <t>meiotic spindle organization</t>
  </si>
  <si>
    <t>0.00713025234065926</t>
  </si>
  <si>
    <t>0.035548421525306</t>
  </si>
  <si>
    <t>0.0265760670490665</t>
  </si>
  <si>
    <t>GO:0032695</t>
  </si>
  <si>
    <t>negative regulation of interleukin-12 production</t>
  </si>
  <si>
    <t>TIGIT/CCR7</t>
  </si>
  <si>
    <t>GO:0035821</t>
  </si>
  <si>
    <t>modulation of process of another organism</t>
  </si>
  <si>
    <t>GO:0045064</t>
  </si>
  <si>
    <t>T-helper 2 cell differentiation</t>
  </si>
  <si>
    <t>ANXA1/BATF</t>
  </si>
  <si>
    <t>GO:0045346</t>
  </si>
  <si>
    <t>regulation of MHC class II biosynthetic process</t>
  </si>
  <si>
    <t>GO:0002763</t>
  </si>
  <si>
    <t>positive regulation of myeloid leukocyte differentiation</t>
  </si>
  <si>
    <t>0.00770564937598945</t>
  </si>
  <si>
    <t>0.03796084751972</t>
  </si>
  <si>
    <t>0.0283796012772408</t>
  </si>
  <si>
    <t>CD74/HLA-DRB1/IFNG</t>
  </si>
  <si>
    <t>GO:0045620</t>
  </si>
  <si>
    <t>negative regulation of lymphocyte differentiation</t>
  </si>
  <si>
    <t>GO:0070228</t>
  </si>
  <si>
    <t>regulation of lymphocyte apoptotic process</t>
  </si>
  <si>
    <t>GO:0080164</t>
  </si>
  <si>
    <t>regulation of nitric oxide metabolic process</t>
  </si>
  <si>
    <t>GO:0033674</t>
  </si>
  <si>
    <t>positive regulation of kinase activity</t>
  </si>
  <si>
    <t>0.00784415091505174</t>
  </si>
  <si>
    <t>0.0384022071416787</t>
  </si>
  <si>
    <t>0.0287095625639206</t>
  </si>
  <si>
    <t>CCL5/CD74/HLA-DRB1/IFNG/CCR7/CCND2/TPX2</t>
  </si>
  <si>
    <t>GO:0002295</t>
  </si>
  <si>
    <t>T-helper cell lineage commitment</t>
  </si>
  <si>
    <t>0.00788782075330528</t>
  </si>
  <si>
    <t>GO:0002577</t>
  </si>
  <si>
    <t>regulation of antigen processing and presentation</t>
  </si>
  <si>
    <t>GO:0045342</t>
  </si>
  <si>
    <t>MHC class II biosynthetic process</t>
  </si>
  <si>
    <t>GO:0045655</t>
  </si>
  <si>
    <t>regulation of monocyte differentiation</t>
  </si>
  <si>
    <t>GO:0051928</t>
  </si>
  <si>
    <t>positive regulation of calcium ion transport</t>
  </si>
  <si>
    <t>0.00832500742981902</t>
  </si>
  <si>
    <t>0.0404357503734067</t>
  </si>
  <si>
    <t>0.030229843323366</t>
  </si>
  <si>
    <t>CCL5/MS4A1/CCL4/XCL1</t>
  </si>
  <si>
    <t>0.00867997312112864</t>
  </si>
  <si>
    <t>0.0417685945550366</t>
  </si>
  <si>
    <t>0.0312262801500122</t>
  </si>
  <si>
    <t>GO:2001185</t>
  </si>
  <si>
    <t>regulation of CD8-positive, alpha-beta T cell activation</t>
  </si>
  <si>
    <t>XCL1/CRTAM</t>
  </si>
  <si>
    <t>GO:0016447</t>
  </si>
  <si>
    <t>somatic recombination of immunoglobulin gene segments</t>
  </si>
  <si>
    <t>0.008812808466332</t>
  </si>
  <si>
    <t>0.0423096406462328</t>
  </si>
  <si>
    <t>0.0316307672293056</t>
  </si>
  <si>
    <t>GO:0032069</t>
  </si>
  <si>
    <t>regulation of nuclease activity</t>
  </si>
  <si>
    <t>0.00950621716494426</t>
  </si>
  <si>
    <t>0.0453238951726308</t>
  </si>
  <si>
    <t>0.0338842296042659</t>
  </si>
  <si>
    <t>GZMA/HMGB2</t>
  </si>
  <si>
    <t>GO:0045624</t>
  </si>
  <si>
    <t>positive regulation of T-helper cell differentiation</t>
  </si>
  <si>
    <t>ANXA1/NFKBID</t>
  </si>
  <si>
    <t>GO:2000319</t>
  </si>
  <si>
    <t>regulation of T-helper 17 cell differentiation</t>
  </si>
  <si>
    <t>NFKBID/BATF</t>
  </si>
  <si>
    <t>GO:0043903</t>
  </si>
  <si>
    <t>regulation of biological process involved in symbiotic interaction</t>
  </si>
  <si>
    <t>0.00960002477310131</t>
  </si>
  <si>
    <t>0.0455616736370987</t>
  </si>
  <si>
    <t>0.0340619932332367</t>
  </si>
  <si>
    <t>GO:1902808</t>
  </si>
  <si>
    <t>positive regulation of cell cycle G1/S phase transition</t>
  </si>
  <si>
    <t>GO:0000075</t>
  </si>
  <si>
    <t>cell cycle checkpoint signaling</t>
  </si>
  <si>
    <t>0.0096931299364144</t>
  </si>
  <si>
    <t>0.0458985193792773</t>
  </si>
  <si>
    <t>0.0343138197460669</t>
  </si>
  <si>
    <t>GO:0002824</t>
  </si>
  <si>
    <t>positive regulation of adaptive immune response based on somatic recombination of immune receptors built from immunoglobulin superfamily domains</t>
  </si>
  <si>
    <t>0.00986987171033411</t>
  </si>
  <si>
    <t>0.04662896110987</t>
  </si>
  <si>
    <t>0.0348598993629592</t>
  </si>
  <si>
    <t>HLA-DRA/HLA-DRB1/XCL1/NFKBID</t>
  </si>
  <si>
    <t>GO:0042531</t>
  </si>
  <si>
    <t>positive regulation of tyrosine phosphorylation of STAT protein</t>
  </si>
  <si>
    <t>0.0100085200083316</t>
  </si>
  <si>
    <t>0.0471765238574539</t>
  </si>
  <si>
    <t>0.0352692583068718</t>
  </si>
  <si>
    <t>CCL5/TNFRSF18/IFNG</t>
  </si>
  <si>
    <t>GO:0140013</t>
  </si>
  <si>
    <t>meiotic nuclear division</t>
  </si>
  <si>
    <t>0.0101070403377798</t>
  </si>
  <si>
    <t>0.0475328835840254</t>
  </si>
  <si>
    <t>0.0355356735112772</t>
  </si>
  <si>
    <t>TOP2A/PTTG1/CKS2/ASPM/CCNB2</t>
  </si>
  <si>
    <t>GO:0048469</t>
  </si>
  <si>
    <t>cell maturation</t>
  </si>
  <si>
    <t>0.0103184825004498</t>
  </si>
  <si>
    <t>0.0484174948098027</t>
  </si>
  <si>
    <t>0.0361970105338473</t>
  </si>
  <si>
    <t>NR4A2/CCR6/BCL11A/TYMS/KLF2</t>
  </si>
  <si>
    <t>GO:0043373</t>
  </si>
  <si>
    <t>CD4-positive, alpha-beta T cell lineage commitment</t>
  </si>
  <si>
    <t>0.0103660655740515</t>
  </si>
  <si>
    <t>0.0484216666679794</t>
  </si>
  <si>
    <t>0.0362001294228968</t>
  </si>
  <si>
    <t>GO:0045061</t>
  </si>
  <si>
    <t>thymic T cell selection</t>
  </si>
  <si>
    <t>GO:0070301</t>
  </si>
  <si>
    <t>cellular response to hydrogen peroxide</t>
  </si>
  <si>
    <t>0.0104270027826172</t>
  </si>
  <si>
    <t>0.0485968624070744</t>
  </si>
  <si>
    <t>0.0363311060882203</t>
  </si>
  <si>
    <t>ANXA1/CDK1/KLF2</t>
  </si>
  <si>
    <t>0.0105329425343959</t>
  </si>
  <si>
    <t>0.0489805444312489</t>
  </si>
  <si>
    <t>0.0366179474938992</t>
  </si>
  <si>
    <t>NK_cell</t>
  </si>
  <si>
    <t>9.03730026394581e-14</t>
  </si>
  <si>
    <t>1.85716520424086e-10</t>
  </si>
  <si>
    <t>1.33181267047623e-10</t>
  </si>
  <si>
    <t>CTSG/ANXA1/KIT/GATA2/CLU/IL1RL1/CSF1/FCER1G/SLC18A2/IL13/NR4A3/FCER1A/TYROBP/ADGRE2</t>
  </si>
  <si>
    <t>GO:0002275</t>
  </si>
  <si>
    <t>myeloid cell activation involved in immune response</t>
  </si>
  <si>
    <t>5.47718183680008e-11</t>
  </si>
  <si>
    <t>5.62780433731208e-08</t>
  </si>
  <si>
    <t>4.0358181955369e-08</t>
  </si>
  <si>
    <t>KIT/GATA2/FCER1G/SLC18A2/IL13/NR4A3/FCER1A/TYROBP/ADGRE2</t>
  </si>
  <si>
    <t>GO:0002444</t>
  </si>
  <si>
    <t>myeloid leukocyte mediated immunity</t>
  </si>
  <si>
    <t>1.56406072242879e-10</t>
  </si>
  <si>
    <t>1.07138159486372e-07</t>
  </si>
  <si>
    <t>7.68310530315897e-08</t>
  </si>
  <si>
    <t>CTSG/KIT/GATA2/SLC18A2/IL13/NR4A3/FCER1A/TYROBP/ADGRE2</t>
  </si>
  <si>
    <t>GO:0043303</t>
  </si>
  <si>
    <t>mast cell degranulation</t>
  </si>
  <si>
    <t>7.18134914830747e-10</t>
  </si>
  <si>
    <t>3.64177993989216e-07</t>
  </si>
  <si>
    <t>2.61159785675453e-07</t>
  </si>
  <si>
    <t>KIT/GATA2/SLC18A2/IL13/NR4A3/FCER1A/ADGRE2</t>
  </si>
  <si>
    <t>GO:0002279</t>
  </si>
  <si>
    <t>mast cell activation involved in immune response</t>
  </si>
  <si>
    <t>9.35273575961071e-10</t>
  </si>
  <si>
    <t>GO:0002448</t>
  </si>
  <si>
    <t>mast cell mediated immunity</t>
  </si>
  <si>
    <t>1.0632934131072e-09</t>
  </si>
  <si>
    <t>1.4988595467612e-09</t>
  </si>
  <si>
    <t>4.40022338370608e-07</t>
  </si>
  <si>
    <t>3.15549378265515e-07</t>
  </si>
  <si>
    <t>ANXA1/KIT/CLU/IL1RL1/FCER1G/EGR1/ADCYAP1/CD83/IL13/NR4A3/TYROBP/PTGS2/EREG/AKAP12</t>
  </si>
  <si>
    <t>GO:0045576</t>
  </si>
  <si>
    <t>mast cell activation</t>
  </si>
  <si>
    <t>4.19865433564172e-09</t>
  </si>
  <si>
    <t>1.07852933246797e-06</t>
  </si>
  <si>
    <t>7.73436324986632e-07</t>
  </si>
  <si>
    <t>6.98495904826084e-09</t>
  </si>
  <si>
    <t>1.59489898268623e-06</t>
  </si>
  <si>
    <t>1.14373598451055e-06</t>
  </si>
  <si>
    <t>ANXA1/KIT/GATA2/FCER1G/SLC18A2/IL13/NR4A3/FCER1A/TYROBP/NFKBID/ADGRE2</t>
  </si>
  <si>
    <t>8.00951590359962e-09</t>
  </si>
  <si>
    <t>1.64595551818972e-06</t>
  </si>
  <si>
    <t>1.18034971210942e-06</t>
  </si>
  <si>
    <t>GO:0043299</t>
  </si>
  <si>
    <t>leukocyte degranulation</t>
  </si>
  <si>
    <t>1.30941273524537e-08</t>
  </si>
  <si>
    <t>2.44622106448112e-06</t>
  </si>
  <si>
    <t>1.75423715726652e-06</t>
  </si>
  <si>
    <t>GO:0032418</t>
  </si>
  <si>
    <t>lysosome localization</t>
  </si>
  <si>
    <t>1.99583961466708e-08</t>
  </si>
  <si>
    <t>3.15496185241603e-06</t>
  </si>
  <si>
    <t>2.26249025144446e-06</t>
  </si>
  <si>
    <t>GO:1990849</t>
  </si>
  <si>
    <t>vacuolar localization</t>
  </si>
  <si>
    <t>6.56692394719891e-08</t>
  </si>
  <si>
    <t>9.63930622249555e-06</t>
  </si>
  <si>
    <t>6.91255152336728e-06</t>
  </si>
  <si>
    <t>CTSG/KIT/GATA2/CLU/FCER1G/SLC18A2/IL13/NR4A3/FCER1A/TYROBP/CLC/ADGRE2</t>
  </si>
  <si>
    <t>7.59522089328769e-07</t>
  </si>
  <si>
    <t>0.000104054526238041</t>
  </si>
  <si>
    <t>7.46197140393177e-05</t>
  </si>
  <si>
    <t>CTSG/ANXA1/FCER1G/FCER1A/TYROBP</t>
  </si>
  <si>
    <t>1.74395463795471e-06</t>
  </si>
  <si>
    <t>0.000223989173812308</t>
  </si>
  <si>
    <t>0.00016062740086425</t>
  </si>
  <si>
    <t>ANXA1/GATA2/NFKBIA/CSF1/RHEX/CD83/TSC22D1/LIF/TYROBP/NFKBID</t>
  </si>
  <si>
    <t>GO:0007565</t>
  </si>
  <si>
    <t>female pregnancy</t>
  </si>
  <si>
    <t>3.84937531966144e-06</t>
  </si>
  <si>
    <t>0.000465321545994368</t>
  </si>
  <si>
    <t>0.000333691978174985</t>
  </si>
  <si>
    <t>HPGD/ADCYAP1/ACSL4/RGS2/LIF/PTGS2/TIMP1</t>
  </si>
  <si>
    <t>4.43803086296104e-06</t>
  </si>
  <si>
    <t>0.000506675190188052</t>
  </si>
  <si>
    <t>0.000363347556031898</t>
  </si>
  <si>
    <t>ANXA1/KIT/GATA2/IL13/NR4A3/TYROBP/NFKBID/ADGRE2</t>
  </si>
  <si>
    <t>GO:0002002</t>
  </si>
  <si>
    <t>regulation of angiotensin levels in blood</t>
  </si>
  <si>
    <t>4.81894235270259e-06</t>
  </si>
  <si>
    <t>0.000521206659726517</t>
  </si>
  <si>
    <t>0.00037376838192707</t>
  </si>
  <si>
    <t>CPA3/CTSG/CMA1</t>
  </si>
  <si>
    <t>7.53235049020373e-06</t>
  </si>
  <si>
    <t>0.000773949012868433</t>
  </si>
  <si>
    <t>0.00055501529927817</t>
  </si>
  <si>
    <t>8.03945435334375e-06</t>
  </si>
  <si>
    <t>0.000786718033148638</t>
  </si>
  <si>
    <t>0.000564172235322368</t>
  </si>
  <si>
    <t>ANXA1/KIT/GATA2/IL13/NR4A3/TYROBP/CLC/NFKBID/ADGRE2</t>
  </si>
  <si>
    <t>GO:0150076</t>
  </si>
  <si>
    <t>neuroinflammatory response</t>
  </si>
  <si>
    <t>9.94381703642698e-06</t>
  </si>
  <si>
    <t>0.000916873010463019</t>
  </si>
  <si>
    <t>0.000657509137993713</t>
  </si>
  <si>
    <t>CLU/IL13/TYROBP/PTGS2/ZEB2</t>
  </si>
  <si>
    <t>1.02618390465447e-05</t>
  </si>
  <si>
    <t>1.38223963372473e-05</t>
  </si>
  <si>
    <t>0.0011643805059639</t>
  </si>
  <si>
    <t>0.000835002027583279</t>
  </si>
  <si>
    <t>CTSG/ANXA1/FCER1G/TYROBP</t>
  </si>
  <si>
    <t>GO:0045055</t>
  </si>
  <si>
    <t>regulated exocytosis</t>
  </si>
  <si>
    <t>1.41652129679306e-05</t>
  </si>
  <si>
    <t>GO:0033003</t>
  </si>
  <si>
    <t>regulation of mast cell activation</t>
  </si>
  <si>
    <t>1.52001131774815e-05</t>
  </si>
  <si>
    <t>0.00120139356075864</t>
  </si>
  <si>
    <t>0.000861544876456443</t>
  </si>
  <si>
    <t>GATA2/IL13/NR4A3/ADGRE2</t>
  </si>
  <si>
    <t>GO:0043434</t>
  </si>
  <si>
    <t>response to peptide hormone</t>
  </si>
  <si>
    <t>1.78626090233456e-05</t>
  </si>
  <si>
    <t>0.00135954302011019</t>
  </si>
  <si>
    <t>0.000974957217648491</t>
  </si>
  <si>
    <t>ANXA1/EGR1/NR4A3/NR4A2/TNFSF10/PTGS2/AREG/TIMP1/EREG</t>
  </si>
  <si>
    <t>2.14009219539398e-05</t>
  </si>
  <si>
    <t>0.00157067480769094</t>
  </si>
  <si>
    <t>0.00112636431336525</t>
  </si>
  <si>
    <t>CTSG/ANXA1/KIT/CSF1/FCER1G/CD9/ADGRE2</t>
  </si>
  <si>
    <t>GO:0042063</t>
  </si>
  <si>
    <t>gliogenesis</t>
  </si>
  <si>
    <t>2.26856169088185e-05</t>
  </si>
  <si>
    <t>0.001607549749918</t>
  </si>
  <si>
    <t>0.00115280811877844</t>
  </si>
  <si>
    <t>ANXA1/TUBA1A/CLU/CSF1/CD9/LIF/ZEB2/AREG</t>
  </si>
  <si>
    <t>GO:0048661</t>
  </si>
  <si>
    <t>positive regulation of smooth muscle cell proliferation</t>
  </si>
  <si>
    <t>2.3706537294327e-05</t>
  </si>
  <si>
    <t>0.0016238978046614</t>
  </si>
  <si>
    <t>0.00116453165656343</t>
  </si>
  <si>
    <t>HPGD/IL13/NR4A3/PTGS2/EREG</t>
  </si>
  <si>
    <t>GO:0001991</t>
  </si>
  <si>
    <t>regulation of systemic arterial blood pressure by circulatory renin-angiotensin</t>
  </si>
  <si>
    <t>2.68327996379786e-05</t>
  </si>
  <si>
    <t>0.00172111944483789</t>
  </si>
  <si>
    <t>0.00123425136267027</t>
  </si>
  <si>
    <t>GO:0006693</t>
  </si>
  <si>
    <t>prostaglandin metabolic process</t>
  </si>
  <si>
    <t>2.78490279525396e-05</t>
  </si>
  <si>
    <t>HPGDS/ANXA1/HPGD/PTGS2</t>
  </si>
  <si>
    <t>GO:0006887</t>
  </si>
  <si>
    <t>exocytosis</t>
  </si>
  <si>
    <t>2.85136071757875e-05</t>
  </si>
  <si>
    <t>ANXA1/KIT/GATA2/SLC18A2/IL13/NR4A3/FCER1A/ADGRE2</t>
  </si>
  <si>
    <t>2.91005651650911e-05</t>
  </si>
  <si>
    <t>ANXA1/KIT/CLU/CSF1/IL13/TYROBP/CLC/TNFRSF9</t>
  </si>
  <si>
    <t>GO:0006692</t>
  </si>
  <si>
    <t>prostanoid metabolic process</t>
  </si>
  <si>
    <t>3.01399567148348e-05</t>
  </si>
  <si>
    <t>3.01509975738024e-05</t>
  </si>
  <si>
    <t>GATA2/CSF1/RHEX/LIF/TYROBP</t>
  </si>
  <si>
    <t>4.00994494992299e-05</t>
  </si>
  <si>
    <t>0.00222714510056534</t>
  </si>
  <si>
    <t>0.00159713312372466</t>
  </si>
  <si>
    <t>ANXA1/KIT/CSF1/IL13/TYROBP/CLC/TNFRSF9</t>
  </si>
  <si>
    <t>GO:0038093</t>
  </si>
  <si>
    <t>Fc receptor signaling pathway</t>
  </si>
  <si>
    <t>4.37207893121294e-05</t>
  </si>
  <si>
    <t>0.00234592097875986</t>
  </si>
  <si>
    <t>0.00168230983237998</t>
  </si>
  <si>
    <t>KIT/FCER1G/NR4A3/FCER1A</t>
  </si>
  <si>
    <t>4.56626954503137e-05</t>
  </si>
  <si>
    <t>ANXA1/CSF1/CD83/LIF/TYROBP/NFKBID</t>
  </si>
  <si>
    <t>GO:0061900</t>
  </si>
  <si>
    <t>glial cell activation</t>
  </si>
  <si>
    <t>4.68972874995146e-05</t>
  </si>
  <si>
    <t>0.00235058355637811</t>
  </si>
  <si>
    <t>0.00168565346596458</t>
  </si>
  <si>
    <t>CLU/IL13/TYROBP/ZEB2</t>
  </si>
  <si>
    <t>GO:0033005</t>
  </si>
  <si>
    <t>positive regulation of mast cell activation</t>
  </si>
  <si>
    <t>5.19590534504269e-05</t>
  </si>
  <si>
    <t>0.00240130322365405</t>
  </si>
  <si>
    <t>0.00172202561819218</t>
  </si>
  <si>
    <t>GATA2/IL13/NR4A3</t>
  </si>
  <si>
    <t>5.20743148424309e-05</t>
  </si>
  <si>
    <t>ANXA1/GATA2/IL1RL1/CD83/IL13/NR4A3/TYROBP/NFKBID</t>
  </si>
  <si>
    <t>GO:0001894</t>
  </si>
  <si>
    <t>tissue homeostasis</t>
  </si>
  <si>
    <t>5.29663909055078e-05</t>
  </si>
  <si>
    <t>GATA2/TUBA1A/CSF1/PTGS2/ZEB2/KRT1/ALDH1A1</t>
  </si>
  <si>
    <t>GO:0060249</t>
  </si>
  <si>
    <t>anatomical structure homeostasis</t>
  </si>
  <si>
    <t>GO:0002886</t>
  </si>
  <si>
    <t>regulation of myeloid leukocyte mediated immunity</t>
  </si>
  <si>
    <t>5.375179965357e-05</t>
  </si>
  <si>
    <t>GATA2/IL13/TYROBP/ADGRE2</t>
  </si>
  <si>
    <t>GO:0046456</t>
  </si>
  <si>
    <t>icosanoid biosynthetic process</t>
  </si>
  <si>
    <t>6.13102748413741e-05</t>
  </si>
  <si>
    <t>0.00268069393189412</t>
  </si>
  <si>
    <t>0.00192238263780344</t>
  </si>
  <si>
    <t>HPGDS/ANXA1/LTC4S/PTGS2</t>
  </si>
  <si>
    <t>6.95247404142392e-05</t>
  </si>
  <si>
    <t>0.00297652794898462</t>
  </si>
  <si>
    <t>0.00213453150394594</t>
  </si>
  <si>
    <t>GO:0030225</t>
  </si>
  <si>
    <t>macrophage differentiation</t>
  </si>
  <si>
    <t>7.4062420496628e-05</t>
  </si>
  <si>
    <t>0.00310608722695042</t>
  </si>
  <si>
    <t>0.0022274412179437</t>
  </si>
  <si>
    <t>GATA2/IL1RL1/CSF1/LIF</t>
  </si>
  <si>
    <t>GO:0006690</t>
  </si>
  <si>
    <t>icosanoid metabolic process</t>
  </si>
  <si>
    <t>7.61390266720071e-05</t>
  </si>
  <si>
    <t>0.00312931399621949</t>
  </si>
  <si>
    <t>0.00224409762822758</t>
  </si>
  <si>
    <t>HPGDS/ANXA1/HPGD/LTC4S/PTGS2</t>
  </si>
  <si>
    <t>GO:0003081</t>
  </si>
  <si>
    <t>regulation of systemic arterial blood pressure by renin-angiotensin</t>
  </si>
  <si>
    <t>7.84803514558523e-05</t>
  </si>
  <si>
    <t>0.00316229651454464</t>
  </si>
  <si>
    <t>0.00226775009366756</t>
  </si>
  <si>
    <t>GO:0038095</t>
  </si>
  <si>
    <t>Fc-epsilon receptor signaling pathway</t>
  </si>
  <si>
    <t>8.89594642506281e-05</t>
  </si>
  <si>
    <t>0.00344927734028379</t>
  </si>
  <si>
    <t>0.00247355014798171</t>
  </si>
  <si>
    <t>FCER1G/NR4A3/FCER1A</t>
  </si>
  <si>
    <t>GO:0045649</t>
  </si>
  <si>
    <t>regulation of macrophage differentiation</t>
  </si>
  <si>
    <t>GATA2/CSF1/LIF</t>
  </si>
  <si>
    <t>9.6481834073022e-05</t>
  </si>
  <si>
    <t>0.00367166979666778</t>
  </si>
  <si>
    <t>0.00263303250881542</t>
  </si>
  <si>
    <t>ANXA1/KIT/FCER1G/EGR1/CD83/NFKBID/TNFRSF9</t>
  </si>
  <si>
    <t>GO:0045637</t>
  </si>
  <si>
    <t>regulation of myeloid cell differentiation</t>
  </si>
  <si>
    <t>9.96369347972068e-05</t>
  </si>
  <si>
    <t>0.00372279820015018</t>
  </si>
  <si>
    <t>0.00266969777447061</t>
  </si>
  <si>
    <t>GATA2/NFKBIA/CSF1/RHEX/LIF/TYROBP</t>
  </si>
  <si>
    <t>0.000109919082666137</t>
  </si>
  <si>
    <t>0.00403363776569483</t>
  </si>
  <si>
    <t>0.00289260743858254</t>
  </si>
  <si>
    <t>CTSG/ANXA1/GATA2/FCER1G/CD9/KRT1/TIMP1/EREG</t>
  </si>
  <si>
    <t>0.000123089066367878</t>
  </si>
  <si>
    <t>0.00443768476115771</t>
  </si>
  <si>
    <t>0.00318235813324154</t>
  </si>
  <si>
    <t>KIT/GATA2/NFKBIA/IL1RL1/CSF1/RHEX/LIF/TYROBP</t>
  </si>
  <si>
    <t>0.000127252900416034</t>
  </si>
  <si>
    <t>0.00450870190267154</t>
  </si>
  <si>
    <t>0.00323328603597908</t>
  </si>
  <si>
    <t>ANXA1/GATA2/CSF1/CD83/LIF/TYROBP/NFKBID</t>
  </si>
  <si>
    <t>GO:2000242</t>
  </si>
  <si>
    <t>negative regulation of reproductive process</t>
  </si>
  <si>
    <t>0.000144919664997122</t>
  </si>
  <si>
    <t>0.005047625619815</t>
  </si>
  <si>
    <t>0.00361975969662748</t>
  </si>
  <si>
    <t>HPGDS/KIT/LIF/TIMP1</t>
  </si>
  <si>
    <t>GO:0043304</t>
  </si>
  <si>
    <t>regulation of mast cell degranulation</t>
  </si>
  <si>
    <t>0.000155082182723269</t>
  </si>
  <si>
    <t>0.00531156475827195</t>
  </si>
  <si>
    <t>0.0038090360668873</t>
  </si>
  <si>
    <t>GATA2/IL13/ADGRE2</t>
  </si>
  <si>
    <t>0.000170397190647535</t>
  </si>
  <si>
    <t>0.00567675868252532</t>
  </si>
  <si>
    <t>0.00407092439776434</t>
  </si>
  <si>
    <t>KIT/GATA2/IL1RL1/CSF1/LIF/TYROBP</t>
  </si>
  <si>
    <t>GO:0001975</t>
  </si>
  <si>
    <t>response to amphetamine</t>
  </si>
  <si>
    <t>0.000171269605020228</t>
  </si>
  <si>
    <t>SLC18A2/RGS2/NR4A2</t>
  </si>
  <si>
    <t>0.000174068192449086</t>
  </si>
  <si>
    <t>0.00567793865845829</t>
  </si>
  <si>
    <t>0.00407177058360436</t>
  </si>
  <si>
    <t>ANXA1/DDIT4/SGK1/PTGS2/AREG</t>
  </si>
  <si>
    <t>GO:0001516</t>
  </si>
  <si>
    <t>prostaglandin biosynthetic process</t>
  </si>
  <si>
    <t>0.000188515535184322</t>
  </si>
  <si>
    <t>0.00585786234546454</t>
  </si>
  <si>
    <t>0.00420079768659257</t>
  </si>
  <si>
    <t>HPGDS/ANXA1/PTGS2</t>
  </si>
  <si>
    <t>GO:0033006</t>
  </si>
  <si>
    <t>regulation of mast cell activation involved in immune response</t>
  </si>
  <si>
    <t>GO:0046457</t>
  </si>
  <si>
    <t>prostanoid biosynthetic process</t>
  </si>
  <si>
    <t>0.000190986266251155</t>
  </si>
  <si>
    <t>CTSG/ANXA1/KIT/CSF1/FCER1G/ADGRE2</t>
  </si>
  <si>
    <t>0.000199752391005975</t>
  </si>
  <si>
    <t>0.00601124657691005</t>
  </si>
  <si>
    <t>0.00431079278149523</t>
  </si>
  <si>
    <t>ANXA1/CSF1/IL13/TYROBP/CLC/TNFRSF9</t>
  </si>
  <si>
    <t>0.000201837476305009</t>
  </si>
  <si>
    <t>KIT/NFKBIA/FCER1G/NR4A3/FCER1A/TYROBP/NFKBID</t>
  </si>
  <si>
    <t>GO:0051656</t>
  </si>
  <si>
    <t>establishment of organelle localization</t>
  </si>
  <si>
    <t>0.000222688187901257</t>
  </si>
  <si>
    <t>0.00653748894481548</t>
  </si>
  <si>
    <t>0.00468817237686857</t>
  </si>
  <si>
    <t>KIT/GATA2/TUBA1A/SLC18A2/IL13/NR4A3/FCER1A/ADGRE2</t>
  </si>
  <si>
    <t>0.000226301384937978</t>
  </si>
  <si>
    <t>0.00654999078940203</t>
  </si>
  <si>
    <t>0.00469713771553994</t>
  </si>
  <si>
    <t>ANXA1/CD83/NFKBID</t>
  </si>
  <si>
    <t>0.00023296756866887</t>
  </si>
  <si>
    <t>0.00664928268909067</t>
  </si>
  <si>
    <t>0.00476834204877804</t>
  </si>
  <si>
    <t>KIT/GATA2/IL13/TYROBP/CLC/ADGRE2</t>
  </si>
  <si>
    <t>GO:0048873</t>
  </si>
  <si>
    <t>homeostasis of number of cells within a tissue</t>
  </si>
  <si>
    <t>0.000246899702946394</t>
  </si>
  <si>
    <t>0.00685647148047081</t>
  </si>
  <si>
    <t>0.00491692153805053</t>
  </si>
  <si>
    <t>GATA2/TUBA1A/CSF1</t>
  </si>
  <si>
    <t>GO:0090050</t>
  </si>
  <si>
    <t>positive regulation of cell migration involved in sprouting angiogenesis</t>
  </si>
  <si>
    <t>ANXA1/GATA2/PTGS2</t>
  </si>
  <si>
    <t>0.000264124747005767</t>
  </si>
  <si>
    <t>0.00717043757915549</t>
  </si>
  <si>
    <t>0.00514207330557955</t>
  </si>
  <si>
    <t>ANXA1/KIT/CSF1/FCER1G/EGR1/CD83/NFKBID/TNFRSF9</t>
  </si>
  <si>
    <t>GO:0048145</t>
  </si>
  <si>
    <t>regulation of fibroblast proliferation</t>
  </si>
  <si>
    <t>0.000266566445696454</t>
  </si>
  <si>
    <t>FTH1/IL13/LIF/EREG</t>
  </si>
  <si>
    <t>GO:0016486</t>
  </si>
  <si>
    <t>peptide hormone processing</t>
  </si>
  <si>
    <t>0.000268673330216532</t>
  </si>
  <si>
    <t>GO:0001990</t>
  </si>
  <si>
    <t>regulation of systemic arterial blood pressure by hormone</t>
  </si>
  <si>
    <t>0.000315859686683868</t>
  </si>
  <si>
    <t>0.00832168789917115</t>
  </si>
  <si>
    <t>0.00596765939753597</t>
  </si>
  <si>
    <t>GO:0001667</t>
  </si>
  <si>
    <t>ameboidal-type cell migration</t>
  </si>
  <si>
    <t>0.000329024578418308</t>
  </si>
  <si>
    <t>0.00846597568734207</t>
  </si>
  <si>
    <t>0.00607113123948209</t>
  </si>
  <si>
    <t>ANXA1/KIT/GATA2/GLUL/PTGS2/ZEB2/TIMP1/AKAP12</t>
  </si>
  <si>
    <t>GO:0048660</t>
  </si>
  <si>
    <t>regulation of smooth muscle cell proliferation</t>
  </si>
  <si>
    <t>0.000329575695857599</t>
  </si>
  <si>
    <t>GO:0140448</t>
  </si>
  <si>
    <t>signaling receptor ligand precursor processing</t>
  </si>
  <si>
    <t>0.000341328191068467</t>
  </si>
  <si>
    <t>0.00865962262525556</t>
  </si>
  <si>
    <t>0.00620999957759395</t>
  </si>
  <si>
    <t>GO:0002262</t>
  </si>
  <si>
    <t>myeloid cell homeostasis</t>
  </si>
  <si>
    <t>0.000347675932867664</t>
  </si>
  <si>
    <t>0.00871309807369574</t>
  </si>
  <si>
    <t>0.00624834795911079</t>
  </si>
  <si>
    <t>ANXA1/KIT/GATA2/CSF1/RHEX</t>
  </si>
  <si>
    <t>0.00035636810216714</t>
  </si>
  <si>
    <t>0.00882333072233099</t>
  </si>
  <si>
    <t>0.00632739813613184</t>
  </si>
  <si>
    <t>ANXA1/CLU/IL1RL1/FCER1G/FCER1A/CLC/NFKBID</t>
  </si>
  <si>
    <t>GO:0048659</t>
  </si>
  <si>
    <t>smooth muscle cell proliferation</t>
  </si>
  <si>
    <t>0.000366519553621392</t>
  </si>
  <si>
    <t>0.0089666390796662</t>
  </si>
  <si>
    <t>0.00643016760739284</t>
  </si>
  <si>
    <t>GO:0045923</t>
  </si>
  <si>
    <t>positive regulation of fatty acid metabolic process</t>
  </si>
  <si>
    <t>0.000396152877837343</t>
  </si>
  <si>
    <t>0.00957757839947929</t>
  </si>
  <si>
    <t>0.00686828518851121</t>
  </si>
  <si>
    <t>ANXA1/NR4A3/PTGS2</t>
  </si>
  <si>
    <t>GO:0071634</t>
  </si>
  <si>
    <t>regulation of transforming growth factor beta production</t>
  </si>
  <si>
    <t>0.000425562914875812</t>
  </si>
  <si>
    <t>0.0101689743031371</t>
  </si>
  <si>
    <t>0.00729238777020975</t>
  </si>
  <si>
    <t>IL13/TYROBP/PTGS2</t>
  </si>
  <si>
    <t>GO:0001659</t>
  </si>
  <si>
    <t>temperature homeostasis</t>
  </si>
  <si>
    <t>0.000449729261965454</t>
  </si>
  <si>
    <t>0.0105354837589696</t>
  </si>
  <si>
    <t>0.00755521949676399</t>
  </si>
  <si>
    <t>EGR1/ADCYAP1/IL13/PTGS2/ALDH1A1</t>
  </si>
  <si>
    <t>GO:0045860</t>
  </si>
  <si>
    <t>positive regulation of protein kinase activity</t>
  </si>
  <si>
    <t>0.000452620775661005</t>
  </si>
  <si>
    <t>KIT/CLU/CSF1/EGR1/ADCYAP1/EREG</t>
  </si>
  <si>
    <t>0.000456281291750996</t>
  </si>
  <si>
    <t>0.000488510650138589</t>
  </si>
  <si>
    <t>0.0110863253723928</t>
  </si>
  <si>
    <t>0.00795023973433214</t>
  </si>
  <si>
    <t>GO:0006631</t>
  </si>
  <si>
    <t>fatty acid metabolic process</t>
  </si>
  <si>
    <t>0.0004917242124598</t>
  </si>
  <si>
    <t>HPGDS/ANXA1/HPGD/LTC4S/NR4A3/ACSL4/PTGS2</t>
  </si>
  <si>
    <t>GO:0008217</t>
  </si>
  <si>
    <t>regulation of blood pressure</t>
  </si>
  <si>
    <t>0.000496322109129021</t>
  </si>
  <si>
    <t>CPA3/CTSG/CMA1/SGK1/PTGS2</t>
  </si>
  <si>
    <t>GO:0071604</t>
  </si>
  <si>
    <t>transforming growth factor beta production</t>
  </si>
  <si>
    <t>0.00052210032194137</t>
  </si>
  <si>
    <t>0.0115367329203174</t>
  </si>
  <si>
    <t>0.00827323656726562</t>
  </si>
  <si>
    <t>0.000537504635646671</t>
  </si>
  <si>
    <t>0.0117507662367437</t>
  </si>
  <si>
    <t>0.00842672441103403</t>
  </si>
  <si>
    <t>GO:0003044</t>
  </si>
  <si>
    <t>regulation of systemic arterial blood pressure mediated by a chemical signal</t>
  </si>
  <si>
    <t>0.000593638893775277</t>
  </si>
  <si>
    <t>0.0123842132127381</t>
  </si>
  <si>
    <t>0.0088809827111453</t>
  </si>
  <si>
    <t>GO:0014075</t>
  </si>
  <si>
    <t>response to amine</t>
  </si>
  <si>
    <t>GO:0043300</t>
  </si>
  <si>
    <t>regulation of leukocyte degranulation</t>
  </si>
  <si>
    <t>GO:0045933</t>
  </si>
  <si>
    <t>positive regulation of muscle contraction</t>
  </si>
  <si>
    <t>KIT/RGS2/PTGS2</t>
  </si>
  <si>
    <t>GO:0042116</t>
  </si>
  <si>
    <t>macrophage activation</t>
  </si>
  <si>
    <t>0.000596611731416582</t>
  </si>
  <si>
    <t>CLU/IL1RL1/IL13/TYROBP</t>
  </si>
  <si>
    <t>GO:0046189</t>
  </si>
  <si>
    <t>phenol-containing compound biosynthetic process</t>
  </si>
  <si>
    <t>0.000631637925116146</t>
  </si>
  <si>
    <t>0.0129801593611368</t>
  </si>
  <si>
    <t>0.00930834837013267</t>
  </si>
  <si>
    <t>HDC/NR4A2/ZEB2</t>
  </si>
  <si>
    <t>GO:0032355</t>
  </si>
  <si>
    <t>response to estradiol</t>
  </si>
  <si>
    <t>0.000660196339052738</t>
  </si>
  <si>
    <t>0.0133905469933792</t>
  </si>
  <si>
    <t>0.00960264607029368</t>
  </si>
  <si>
    <t>ANXA1/HPGD/PTGS2/AREG</t>
  </si>
  <si>
    <t>GO:0001774</t>
  </si>
  <si>
    <t>microglial cell activation</t>
  </si>
  <si>
    <t>0.000671156369984455</t>
  </si>
  <si>
    <t>CLU/IL13/TYROBP</t>
  </si>
  <si>
    <t>GO:0010543</t>
  </si>
  <si>
    <t>regulation of platelet activation</t>
  </si>
  <si>
    <t>CTSG/FCER1G/CD9</t>
  </si>
  <si>
    <t>GO:0007626</t>
  </si>
  <si>
    <t>locomotory behavior</t>
  </si>
  <si>
    <t>0.000688476076245687</t>
  </si>
  <si>
    <t>0.0135774569745196</t>
  </si>
  <si>
    <t>0.00973668319340632</t>
  </si>
  <si>
    <t>HPGDS/TUBA1A/EGR1/SLC18A2/NR4A2</t>
  </si>
  <si>
    <t>GO:0050727</t>
  </si>
  <si>
    <t>regulation of inflammatory response</t>
  </si>
  <si>
    <t>0.0006937386775302</t>
  </si>
  <si>
    <t>ANXA1/NFKBIA/IL1RL1/IL13/CMA1/PTGS2/KRT1</t>
  </si>
  <si>
    <t>GO:0033559</t>
  </si>
  <si>
    <t>unsaturated fatty acid metabolic process</t>
  </si>
  <si>
    <t>0.000705165691394489</t>
  </si>
  <si>
    <t>0.0136709009039215</t>
  </si>
  <si>
    <t>0.00980369382276351</t>
  </si>
  <si>
    <t>0.000733029228419814</t>
  </si>
  <si>
    <t>0.014078271629932</t>
  </si>
  <si>
    <t>0.010095828035295</t>
  </si>
  <si>
    <t>GO:0071635</t>
  </si>
  <si>
    <t>negative regulation of transforming growth factor beta production</t>
  </si>
  <si>
    <t>0.000777426475750594</t>
  </si>
  <si>
    <t>0.0146615043575778</t>
  </si>
  <si>
    <t>0.010514076629842</t>
  </si>
  <si>
    <t>IL13/TYROBP</t>
  </si>
  <si>
    <t>0.000795143514790532</t>
  </si>
  <si>
    <t>GO:0002269</t>
  </si>
  <si>
    <t>leukocyte activation involved in inflammatory response</t>
  </si>
  <si>
    <t>0.000799069823867989</t>
  </si>
  <si>
    <t>GO:0006636</t>
  </si>
  <si>
    <t>unsaturated fatty acid biosynthetic process</t>
  </si>
  <si>
    <t>GO:0036293</t>
  </si>
  <si>
    <t>response to decreased oxygen levels</t>
  </si>
  <si>
    <t>0.000808384881627651</t>
  </si>
  <si>
    <t>0.0147011586880073</t>
  </si>
  <si>
    <t>0.0105425135936536</t>
  </si>
  <si>
    <t>EGR1/DDIT4/LIF/NR4A2/PTGS2/ZEB2</t>
  </si>
  <si>
    <t>0.000821796310612189</t>
  </si>
  <si>
    <t>0.0148139598097197</t>
  </si>
  <si>
    <t>0.0106234056773506</t>
  </si>
  <si>
    <t>ANXA1/KIT/GATA2/TUBA1A/CSF1/RHEX</t>
  </si>
  <si>
    <t>GO:0048146</t>
  </si>
  <si>
    <t>positive regulation of fibroblast proliferation</t>
  </si>
  <si>
    <t>0.000844906081578142</t>
  </si>
  <si>
    <t>0.0150981043273311</t>
  </si>
  <si>
    <t>0.0108271717547771</t>
  </si>
  <si>
    <t>IL13/LIF/EREG</t>
  </si>
  <si>
    <t>GO:0045744</t>
  </si>
  <si>
    <t>negative regulation of G protein-coupled receptor signaling pathway</t>
  </si>
  <si>
    <t>0.000892380360037333</t>
  </si>
  <si>
    <t>0.0151921537808877</t>
  </si>
  <si>
    <t>0.0108946166183854</t>
  </si>
  <si>
    <t>STMN1/RGS13/RGS2</t>
  </si>
  <si>
    <t>GO:0050873</t>
  </si>
  <si>
    <t>brown fat cell differentiation</t>
  </si>
  <si>
    <t>GATA2/RGS2/PTGS2</t>
  </si>
  <si>
    <t>GO:0009612</t>
  </si>
  <si>
    <t>response to mechanical stimulus</t>
  </si>
  <si>
    <t>0.000893484029082001</t>
  </si>
  <si>
    <t>KIT/TUBA1A/NFKBIA/IL13/PTGS2</t>
  </si>
  <si>
    <t>0.000896387594804755</t>
  </si>
  <si>
    <t>ANXA1/KIT/CSF1/CD83/LIF/TYROBP/NFKBID</t>
  </si>
  <si>
    <t>0.000916704169746997</t>
  </si>
  <si>
    <t>ANXA1/PTGS2</t>
  </si>
  <si>
    <t>GO:0045986</t>
  </si>
  <si>
    <t>negative regulation of smooth muscle contraction</t>
  </si>
  <si>
    <t>RGS2/PTGS2</t>
  </si>
  <si>
    <t>GO:0061517</t>
  </si>
  <si>
    <t>macrophage proliferation</t>
  </si>
  <si>
    <t>CLU/CSF1</t>
  </si>
  <si>
    <t>GO:0070493</t>
  </si>
  <si>
    <t>thrombin-activated receptor signaling pathway</t>
  </si>
  <si>
    <t>HPGD/STMN1</t>
  </si>
  <si>
    <t>GO:1902947</t>
  </si>
  <si>
    <t>regulation of tau-protein kinase activity</t>
  </si>
  <si>
    <t>CLU/EGR1</t>
  </si>
  <si>
    <t>GO:0002761</t>
  </si>
  <si>
    <t>regulation of myeloid leukocyte differentiation</t>
  </si>
  <si>
    <t>0.0009346692154805</t>
  </si>
  <si>
    <t>0.0153659619024994</t>
  </si>
  <si>
    <t>0.0110192581193491</t>
  </si>
  <si>
    <t>GATA2/CSF1/LIF/TYROBP</t>
  </si>
  <si>
    <t>0.000950399474974996</t>
  </si>
  <si>
    <t>0.0155005628656636</t>
  </si>
  <si>
    <t>0.0111157833330409</t>
  </si>
  <si>
    <t>GO:0001836</t>
  </si>
  <si>
    <t>release of cytochrome c from mitochondria</t>
  </si>
  <si>
    <t>0.000992334073398843</t>
  </si>
  <si>
    <t>0.0159316134440205</t>
  </si>
  <si>
    <t>0.0114248988713683</t>
  </si>
  <si>
    <t>CLU/BCL2A1/TNFSF10</t>
  </si>
  <si>
    <t>0.00102162483326538</t>
  </si>
  <si>
    <t>0.0162543679893685</t>
  </si>
  <si>
    <t>0.0116563530209327</t>
  </si>
  <si>
    <t>ANXA1/DDIT4/PTGS2/AREG</t>
  </si>
  <si>
    <t>GO:0048545</t>
  </si>
  <si>
    <t>response to steroid hormone</t>
  </si>
  <si>
    <t>0.00102825685577514</t>
  </si>
  <si>
    <t>ANXA1/DDIT4/NR4A3/SGK1/PTGS2/AREG</t>
  </si>
  <si>
    <t>GO:0046394</t>
  </si>
  <si>
    <t>carboxylic acid biosynthetic process</t>
  </si>
  <si>
    <t>0.00109400726632453</t>
  </si>
  <si>
    <t>0.016955388711441</t>
  </si>
  <si>
    <t>0.0121590698916724</t>
  </si>
  <si>
    <t>HPGDS/ANXA1/GLUL/LTC4S/PTGS2/ALDH1A1</t>
  </si>
  <si>
    <t>GO:0032612</t>
  </si>
  <si>
    <t>interleukin-1 production</t>
  </si>
  <si>
    <t>0.00111412148764273</t>
  </si>
  <si>
    <t>ANXA1/EGR1/SERPINB1/TYROBP</t>
  </si>
  <si>
    <t>GO:0032652</t>
  </si>
  <si>
    <t>regulation of interleukin-1 production</t>
  </si>
  <si>
    <t>ANXA1/CSF1/FCER1G/ADGRE2</t>
  </si>
  <si>
    <t>GO:0016053</t>
  </si>
  <si>
    <t>organic acid biosynthetic process</t>
  </si>
  <si>
    <t>0.00114540730719329</t>
  </si>
  <si>
    <t>GO:0062012</t>
  </si>
  <si>
    <t>regulation of small molecule metabolic process</t>
  </si>
  <si>
    <t>ANXA1/KIT/EGR1/DDIT4/NR4A3/PTGS2</t>
  </si>
  <si>
    <t>GO:0010517</t>
  </si>
  <si>
    <t>regulation of phospholipase activity</t>
  </si>
  <si>
    <t>0.00115511163970887</t>
  </si>
  <si>
    <t>ANXA1/KIT/RGS2</t>
  </si>
  <si>
    <t>GO:0014009</t>
  </si>
  <si>
    <t>glial cell proliferation</t>
  </si>
  <si>
    <t>CLU/CSF1/AREG</t>
  </si>
  <si>
    <t>GO:0060135</t>
  </si>
  <si>
    <t>maternal process involved in female pregnancy</t>
  </si>
  <si>
    <t>RGS2/LIF/PTGS2</t>
  </si>
  <si>
    <t>0.00121288381187398</t>
  </si>
  <si>
    <t>0.0170355051471055</t>
  </si>
  <si>
    <t>0.0122165230917904</t>
  </si>
  <si>
    <t>CSF1/LIF/TYROBP</t>
  </si>
  <si>
    <t>GO:0007566</t>
  </si>
  <si>
    <t>embryo implantation</t>
  </si>
  <si>
    <t>LIF/PTGS2/TIMP1</t>
  </si>
  <si>
    <t>GO:0071384</t>
  </si>
  <si>
    <t>cellular response to corticosteroid stimulus</t>
  </si>
  <si>
    <t>ANXA1/DDIT4/SGK1</t>
  </si>
  <si>
    <t>GO:0030728</t>
  </si>
  <si>
    <t>ovulation</t>
  </si>
  <si>
    <t>0.00122846575307283</t>
  </si>
  <si>
    <t>HPGD/EREG</t>
  </si>
  <si>
    <t>GO:0033008</t>
  </si>
  <si>
    <t>positive regulation of mast cell activation involved in immune response</t>
  </si>
  <si>
    <t>GATA2/IL13</t>
  </si>
  <si>
    <t>GO:0043306</t>
  </si>
  <si>
    <t>positive regulation of mast cell degranulation</t>
  </si>
  <si>
    <t>GO:0072537</t>
  </si>
  <si>
    <t>fibroblast activation</t>
  </si>
  <si>
    <t>ZEB2/AKAP12</t>
  </si>
  <si>
    <t>GO:0019216</t>
  </si>
  <si>
    <t>regulation of lipid metabolic process</t>
  </si>
  <si>
    <t>0.00123517774545923</t>
  </si>
  <si>
    <t>ANXA1/KIT/HPGD/EGR1/NR4A3/PTGS2</t>
  </si>
  <si>
    <t>GO:0070482</t>
  </si>
  <si>
    <t>response to oxygen levels</t>
  </si>
  <si>
    <t>0.00125376194158462</t>
  </si>
  <si>
    <t>0.0171765385997093</t>
  </si>
  <si>
    <t>0.0123176611804805</t>
  </si>
  <si>
    <t>GO:0006940</t>
  </si>
  <si>
    <t>regulation of smooth muscle contraction</t>
  </si>
  <si>
    <t>0.00127244796034118</t>
  </si>
  <si>
    <t>0.0173170897913982</t>
  </si>
  <si>
    <t>0.0124184534296107</t>
  </si>
  <si>
    <t>GO:0022617</t>
  </si>
  <si>
    <t>extracellular matrix disassembly</t>
  </si>
  <si>
    <t>0.00133382496175606</t>
  </si>
  <si>
    <t>0.0180329624763731</t>
  </si>
  <si>
    <t>0.0129318209588538</t>
  </si>
  <si>
    <t>TPSAB1/CTSG/CMA1</t>
  </si>
  <si>
    <t>GO:0032496</t>
  </si>
  <si>
    <t>response to lipopolysaccharide</t>
  </si>
  <si>
    <t>0.00134992336588585</t>
  </si>
  <si>
    <t>0.0181313236398393</t>
  </si>
  <si>
    <t>0.0130023578413498</t>
  </si>
  <si>
    <t>CTSG/HPGD/NFKBIA/IL13/PTGS2/AKAP12</t>
  </si>
  <si>
    <t>GO:0045651</t>
  </si>
  <si>
    <t>positive regulation of macrophage differentiation</t>
  </si>
  <si>
    <t>0.00140079614803473</t>
  </si>
  <si>
    <t>0.0186533716087912</t>
  </si>
  <si>
    <t>0.0133767295440173</t>
  </si>
  <si>
    <t>CSF1/LIF</t>
  </si>
  <si>
    <t>GO:0050673</t>
  </si>
  <si>
    <t>epithelial cell proliferation</t>
  </si>
  <si>
    <t>0.0014069453038261</t>
  </si>
  <si>
    <t>KIT/GATA2/NR4A3/SERPINB1/ZEB2/AREG/EREG</t>
  </si>
  <si>
    <t>GO:0008277</t>
  </si>
  <si>
    <t>regulation of G protein-coupled receptor signaling pathway</t>
  </si>
  <si>
    <t>0.00142674006536407</t>
  </si>
  <si>
    <t>0.0187945566302767</t>
  </si>
  <si>
    <t>0.0134779763259764</t>
  </si>
  <si>
    <t>ADCYAP1/STMN1/RGS13/RGS2</t>
  </si>
  <si>
    <t>0.00144085784872957</t>
  </si>
  <si>
    <t>0.0188596361728615</t>
  </si>
  <si>
    <t>0.0135246462502272</t>
  </si>
  <si>
    <t>CTSG/ANXA1/CSF1/CD83/NR4A3/LIF/NFKBID</t>
  </si>
  <si>
    <t>0.00146283562428774</t>
  </si>
  <si>
    <t>0.0189328688681805</t>
  </si>
  <si>
    <t>0.013577162973724</t>
  </si>
  <si>
    <t>ANXA1/IL13/TYROBP/CLC/TNFRSF9</t>
  </si>
  <si>
    <t>0.0014648789051293</t>
  </si>
  <si>
    <t>ANXA1/NFKBIA/EGR1/AKAP12</t>
  </si>
  <si>
    <t>0.00152903776176447</t>
  </si>
  <si>
    <t>0.0195166000026459</t>
  </si>
  <si>
    <t>0.0139957689864025</t>
  </si>
  <si>
    <t>CD83/IL13/TYROBP</t>
  </si>
  <si>
    <t>0.00154576109335994</t>
  </si>
  <si>
    <t>0.0196082657213251</t>
  </si>
  <si>
    <t>0.0140615044230274</t>
  </si>
  <si>
    <t>CPA3/CTSG/EGR1/CMA1/ALDH1A1</t>
  </si>
  <si>
    <t>GO:0060192</t>
  </si>
  <si>
    <t>negative regulation of lipase activity</t>
  </si>
  <si>
    <t>0.00158399126115429</t>
  </si>
  <si>
    <t>0.0198481831809273</t>
  </si>
  <si>
    <t>0.0142335543364314</t>
  </si>
  <si>
    <t>ANXA1/RGS2</t>
  </si>
  <si>
    <t>GO:0110096</t>
  </si>
  <si>
    <t>cellular response to aldehyde</t>
  </si>
  <si>
    <t>SGK1/ALDH1A1</t>
  </si>
  <si>
    <t>0.00159786950381467</t>
  </si>
  <si>
    <t>0.0199007383656918</t>
  </si>
  <si>
    <t>0.0142712427772921</t>
  </si>
  <si>
    <t>KIT/IL13/LIF</t>
  </si>
  <si>
    <t>GO:0010565</t>
  </si>
  <si>
    <t>regulation of cellular ketone metabolic process</t>
  </si>
  <si>
    <t>0.00162456491869548</t>
  </si>
  <si>
    <t>0.0201113307705977</t>
  </si>
  <si>
    <t>0.0144222630702199</t>
  </si>
  <si>
    <t>ANXA1/EGR1/NR4A3/PTGS2</t>
  </si>
  <si>
    <t>GO:0045834</t>
  </si>
  <si>
    <t>positive regulation of lipid metabolic process</t>
  </si>
  <si>
    <t>0.00166630364588041</t>
  </si>
  <si>
    <t>0.0205045149238578</t>
  </si>
  <si>
    <t>0.014704223789679</t>
  </si>
  <si>
    <t>ANXA1/KIT/NR4A3/PTGS2</t>
  </si>
  <si>
    <t>GO:0022411</t>
  </si>
  <si>
    <t>cellular component disassembly</t>
  </si>
  <si>
    <t>0.00171610086744679</t>
  </si>
  <si>
    <t>0.0209384473081017</t>
  </si>
  <si>
    <t>0.015015405932305</t>
  </si>
  <si>
    <t>TPSAB1/CTSG/PLIN2/CAPG/DDIT4/STMN1/CMA1</t>
  </si>
  <si>
    <t>GO:0033002</t>
  </si>
  <si>
    <t>muscle cell proliferation</t>
  </si>
  <si>
    <t>0.00172194530173683</t>
  </si>
  <si>
    <t>GO:0007188</t>
  </si>
  <si>
    <t>adenylate cyclase-modulating G protein-coupled receptor signaling pathway</t>
  </si>
  <si>
    <t>0.00175268547100577</t>
  </si>
  <si>
    <t>0.0210629745199816</t>
  </si>
  <si>
    <t>0.0151047070446788</t>
  </si>
  <si>
    <t>ADCYAP1/RGS2/RGS1/ADGRE2/AKAP12</t>
  </si>
  <si>
    <t>GO:0045444</t>
  </si>
  <si>
    <t>fat cell differentiation</t>
  </si>
  <si>
    <t>GATA2/NR4A3/RGS2/NR4A2/PTGS2</t>
  </si>
  <si>
    <t>0.00177576543098754</t>
  </si>
  <si>
    <t>0.021119880139296</t>
  </si>
  <si>
    <t>0.0151455152746904</t>
  </si>
  <si>
    <t>GO:0038128</t>
  </si>
  <si>
    <t>ERBB2 signaling pathway</t>
  </si>
  <si>
    <t>0.00177797531099669</t>
  </si>
  <si>
    <t>AREG/EREG</t>
  </si>
  <si>
    <t>GO:0035019</t>
  </si>
  <si>
    <t>somatic stem cell population maintenance</t>
  </si>
  <si>
    <t>0.00181592057965057</t>
  </si>
  <si>
    <t>0.0213354484619177</t>
  </si>
  <si>
    <t>0.0153001039040516</t>
  </si>
  <si>
    <t>KIT/GATA2/LIF</t>
  </si>
  <si>
    <t>GO:0002237</t>
  </si>
  <si>
    <t>response to molecule of bacterial origin</t>
  </si>
  <si>
    <t>0.00181688733860613</t>
  </si>
  <si>
    <t>GO:0010631</t>
  </si>
  <si>
    <t>epithelial cell migration</t>
  </si>
  <si>
    <t>0.00189250940017933</t>
  </si>
  <si>
    <t>0.0220971978259576</t>
  </si>
  <si>
    <t>0.0158463705756643</t>
  </si>
  <si>
    <t>ANXA1/KIT/GATA2/GLUL/PTGS2/ZEB2</t>
  </si>
  <si>
    <t>GO:0090132</t>
  </si>
  <si>
    <t>epithelium migration</t>
  </si>
  <si>
    <t>0.00197050068765073</t>
  </si>
  <si>
    <t>0.0228778469667923</t>
  </si>
  <si>
    <t>0.016406190679221</t>
  </si>
  <si>
    <t>GO:0002283</t>
  </si>
  <si>
    <t>neutrophil activation involved in immune response</t>
  </si>
  <si>
    <t>0.00198267289936897</t>
  </si>
  <si>
    <t>0.0228898472370968</t>
  </si>
  <si>
    <t>0.0164147963283061</t>
  </si>
  <si>
    <t>FCER1G/TYROBP</t>
  </si>
  <si>
    <t>GO:0032722</t>
  </si>
  <si>
    <t>positive regulation of chemokine production</t>
  </si>
  <si>
    <t>0.00205170179889485</t>
  </si>
  <si>
    <t>0.0234235955373829</t>
  </si>
  <si>
    <t>0.0167975585874432</t>
  </si>
  <si>
    <t>IL1RL1/EGR1/ADCYAP1</t>
  </si>
  <si>
    <t>GO:0090130</t>
  </si>
  <si>
    <t>tissue migration</t>
  </si>
  <si>
    <t>0.00210588109500457</t>
  </si>
  <si>
    <t>0.0239093129847204</t>
  </si>
  <si>
    <t>0.0171458769002989</t>
  </si>
  <si>
    <t>0.00213378246825107</t>
  </si>
  <si>
    <t>0.0239613277172456</t>
  </si>
  <si>
    <t>0.0171831777713632</t>
  </si>
  <si>
    <t>ANXA1/IL1RL1/CD83/IL13/SERPINB1/TYROBP</t>
  </si>
  <si>
    <t>CTSG/ANXA1/CD83/CLC/NFKBID/TNFRSF9</t>
  </si>
  <si>
    <t>0.00217582340055291</t>
  </si>
  <si>
    <t>0.0243006363485665</t>
  </si>
  <si>
    <t>0.0174265032080897</t>
  </si>
  <si>
    <t>0.00221898328927341</t>
  </si>
  <si>
    <t>0.0246487062673344</t>
  </si>
  <si>
    <t>0.0176761115503999</t>
  </si>
  <si>
    <t>GO:0043536</t>
  </si>
  <si>
    <t>positive regulation of blood vessel endothelial cell migration</t>
  </si>
  <si>
    <t>0.00239450482172562</t>
  </si>
  <si>
    <t>0.0264554161755169</t>
  </si>
  <si>
    <t>0.0189717416548719</t>
  </si>
  <si>
    <t>GO:0001780</t>
  </si>
  <si>
    <t>neutrophil homeostasis</t>
  </si>
  <si>
    <t>0.0024239090050196</t>
  </si>
  <si>
    <t>0.0264953883261451</t>
  </si>
  <si>
    <t>0.0190004065343082</t>
  </si>
  <si>
    <t>ANXA1/CSF1</t>
  </si>
  <si>
    <t>GO:0060444</t>
  </si>
  <si>
    <t>branching involved in mammary gland duct morphogenesis</t>
  </si>
  <si>
    <t>CSF1/AREG</t>
  </si>
  <si>
    <t>GO:0003018</t>
  </si>
  <si>
    <t>vascular process in circulatory system</t>
  </si>
  <si>
    <t>0.00249589714797007</t>
  </si>
  <si>
    <t>0.0271379293072936</t>
  </si>
  <si>
    <t>0.0194611863389479</t>
  </si>
  <si>
    <t>RGS2/SLC2A3/PTGS2/ZEB2/AKAP12</t>
  </si>
  <si>
    <t>GO:0042509</t>
  </si>
  <si>
    <t>regulation of tyrosine phosphorylation of STAT protein</t>
  </si>
  <si>
    <t>0.00257840319525393</t>
  </si>
  <si>
    <t>0.0275969716992022</t>
  </si>
  <si>
    <t>0.0197903754021683</t>
  </si>
  <si>
    <t>GO:0060191</t>
  </si>
  <si>
    <t>regulation of lipase activity</t>
  </si>
  <si>
    <t>GO:0009713</t>
  </si>
  <si>
    <t>catechol-containing compound biosynthetic process</t>
  </si>
  <si>
    <t>0.00266029862696362</t>
  </si>
  <si>
    <t>0.0280354547610781</t>
  </si>
  <si>
    <t>0.0201048209325186</t>
  </si>
  <si>
    <t>HDC/NR4A2</t>
  </si>
  <si>
    <t>GO:0042423</t>
  </si>
  <si>
    <t>catecholamine biosynthetic process</t>
  </si>
  <si>
    <t>0.00272442810228838</t>
  </si>
  <si>
    <t>0.028564794643891</t>
  </si>
  <si>
    <t>0.0204844218217172</t>
  </si>
  <si>
    <t>ANXA1/KIT/CSF1/IL13</t>
  </si>
  <si>
    <t>GO:0007193</t>
  </si>
  <si>
    <t>adenylate cyclase-inhibiting G protein-coupled receptor signaling pathway</t>
  </si>
  <si>
    <t>0.00277081128412473</t>
  </si>
  <si>
    <t>0.0287576625700824</t>
  </si>
  <si>
    <t>0.0206227315139533</t>
  </si>
  <si>
    <t>RGS2/RGS1/AKAP12</t>
  </si>
  <si>
    <t>GO:0090049</t>
  </si>
  <si>
    <t>regulation of cell migration involved in sprouting angiogenesis</t>
  </si>
  <si>
    <t>GO:0006633</t>
  </si>
  <si>
    <t>fatty acid biosynthetic process</t>
  </si>
  <si>
    <t>0.00284452711134227</t>
  </si>
  <si>
    <t>0.0292275160690419</t>
  </si>
  <si>
    <t>0.0209596734519957</t>
  </si>
  <si>
    <t>KIT/IL13/LIF/AREG</t>
  </si>
  <si>
    <t>GO:0045932</t>
  </si>
  <si>
    <t>negative regulation of muscle contraction</t>
  </si>
  <si>
    <t>0.00290710399342695</t>
  </si>
  <si>
    <t>0.0297218841119024</t>
  </si>
  <si>
    <t>0.021314195290902</t>
  </si>
  <si>
    <t>GO:0007260</t>
  </si>
  <si>
    <t>tyrosine phosphorylation of STAT protein</t>
  </si>
  <si>
    <t>0.00297185809486985</t>
  </si>
  <si>
    <t>0.0302335068562254</t>
  </si>
  <si>
    <t>0.0216810908432402</t>
  </si>
  <si>
    <t>GO:0043542</t>
  </si>
  <si>
    <t>endothelial cell migration</t>
  </si>
  <si>
    <t>0.00315160449353008</t>
  </si>
  <si>
    <t>0.0317196928406505</t>
  </si>
  <si>
    <t>0.0227468664243364</t>
  </si>
  <si>
    <t>ANXA1/GATA2/GLUL/PTGS2/ZEB2</t>
  </si>
  <si>
    <t>GO:0035162</t>
  </si>
  <si>
    <t>embryonic hemopoiesis</t>
  </si>
  <si>
    <t>0.00316425159724251</t>
  </si>
  <si>
    <t>KIT/GATA2</t>
  </si>
  <si>
    <t>GO:0045723</t>
  </si>
  <si>
    <t>positive regulation of fatty acid biosynthetic process</t>
  </si>
  <si>
    <t>0.00318166882264352</t>
  </si>
  <si>
    <t>0.0317394632550118</t>
  </si>
  <si>
    <t>0.0227610442089981</t>
  </si>
  <si>
    <t>ANXA1/FCER1G/NFKBID</t>
  </si>
  <si>
    <t>0.00322212123916312</t>
  </si>
  <si>
    <t>0.031987725345315</t>
  </si>
  <si>
    <t>0.0229390782345709</t>
  </si>
  <si>
    <t>GO:0061515</t>
  </si>
  <si>
    <t>myeloid cell development</t>
  </si>
  <si>
    <t>0.0032898987504531</t>
  </si>
  <si>
    <t>0.03250356698164</t>
  </si>
  <si>
    <t>0.0233089992441009</t>
  </si>
  <si>
    <t>KIT/RHEX/TYROBP</t>
  </si>
  <si>
    <t>GO:0001764</t>
  </si>
  <si>
    <t>neuron migration</t>
  </si>
  <si>
    <t>0.00343006204949556</t>
  </si>
  <si>
    <t>0.033108349134571</t>
  </si>
  <si>
    <t>0.0237427013898832</t>
  </si>
  <si>
    <t>GATA2/TUBA1A/DDIT4/NR4A2</t>
  </si>
  <si>
    <t>GO:0030318</t>
  </si>
  <si>
    <t>melanocyte differentiation</t>
  </si>
  <si>
    <t>0.00343166830445919</t>
  </si>
  <si>
    <t>KIT/ZEB2</t>
  </si>
  <si>
    <t>GO:0043302</t>
  </si>
  <si>
    <t>positive regulation of leukocyte degranulation</t>
  </si>
  <si>
    <t>GO:0046697</t>
  </si>
  <si>
    <t>decidualization</t>
  </si>
  <si>
    <t>LIF/PTGS2</t>
  </si>
  <si>
    <t>GO:0090335</t>
  </si>
  <si>
    <t>regulation of brown fat cell differentiation</t>
  </si>
  <si>
    <t>GATA2/PTGS2</t>
  </si>
  <si>
    <t>0.00386839386491991</t>
  </si>
  <si>
    <t>0.0371474270673384</t>
  </si>
  <si>
    <t>0.0266392100879876</t>
  </si>
  <si>
    <t>EGR1/DDIT4/LIF/NR4A2/PTGS2</t>
  </si>
  <si>
    <t>GO:0045672</t>
  </si>
  <si>
    <t>positive regulation of osteoclast differentiation</t>
  </si>
  <si>
    <t>0.00399701834949441</t>
  </si>
  <si>
    <t>0.0380271884639399</t>
  </si>
  <si>
    <t>0.0272701056983049</t>
  </si>
  <si>
    <t>CSF1/TYROBP</t>
  </si>
  <si>
    <t>GO:0090330</t>
  </si>
  <si>
    <t>regulation of platelet aggregation</t>
  </si>
  <si>
    <t>CTSG/CD9</t>
  </si>
  <si>
    <t>GO:0050886</t>
  </si>
  <si>
    <t>endocrine process</t>
  </si>
  <si>
    <t>0.00411092451146651</t>
  </si>
  <si>
    <t>0.0389306445671137</t>
  </si>
  <si>
    <t>0.0279179932866995</t>
  </si>
  <si>
    <t>0.00423744048542326</t>
  </si>
  <si>
    <t>0.0399446798052514</t>
  </si>
  <si>
    <t>0.0286451795248313</t>
  </si>
  <si>
    <t>GO:0018149</t>
  </si>
  <si>
    <t>peptide cross-linking</t>
  </si>
  <si>
    <t>0.00429480727069836</t>
  </si>
  <si>
    <t>0.0401174042785688</t>
  </si>
  <si>
    <t>0.0287690439185536</t>
  </si>
  <si>
    <t>ANXA1/KRT1</t>
  </si>
  <si>
    <t>GO:0044342</t>
  </si>
  <si>
    <t>type B pancreatic cell proliferation</t>
  </si>
  <si>
    <t>NR4A3/SERPINB1</t>
  </si>
  <si>
    <t>0.00438686103666951</t>
  </si>
  <si>
    <t>0.0406708378014491</t>
  </si>
  <si>
    <t>0.0291659228695243</t>
  </si>
  <si>
    <t>GO:0002040</t>
  </si>
  <si>
    <t>sprouting angiogenesis</t>
  </si>
  <si>
    <t>0.00441342911422051</t>
  </si>
  <si>
    <t>ANXA1/GATA2/GLUL/PTGS2</t>
  </si>
  <si>
    <t>GO:0017157</t>
  </si>
  <si>
    <t>regulation of exocytosis</t>
  </si>
  <si>
    <t>ANXA1/GATA2/IL13/ADGRE2</t>
  </si>
  <si>
    <t>GO:0046879</t>
  </si>
  <si>
    <t>hormone secretion</t>
  </si>
  <si>
    <t>0.00444738375997181</t>
  </si>
  <si>
    <t>0.0408007751193843</t>
  </si>
  <si>
    <t>0.0292591036840251</t>
  </si>
  <si>
    <t>ANXA1/SLC18A2/ADCYAP1/ACSL4/LIF</t>
  </si>
  <si>
    <t>0.00449614495165892</t>
  </si>
  <si>
    <t>0.0408956414946998</t>
  </si>
  <si>
    <t>0.0293271343796029</t>
  </si>
  <si>
    <t>KIT/IL13/NR4A3/CLC</t>
  </si>
  <si>
    <t>0.00449752553664338</t>
  </si>
  <si>
    <t>GO:0060603</t>
  </si>
  <si>
    <t>mammary gland duct morphogenesis</t>
  </si>
  <si>
    <t>0.00460257645881296</t>
  </si>
  <si>
    <t>0.0416664961359499</t>
  </si>
  <si>
    <t>0.0298799306391753</t>
  </si>
  <si>
    <t>GO:0002042</t>
  </si>
  <si>
    <t>cell migration involved in sprouting angiogenesis</t>
  </si>
  <si>
    <t>0.00463112005094724</t>
  </si>
  <si>
    <t>0.0417410162486692</t>
  </si>
  <si>
    <t>0.0299333705970736</t>
  </si>
  <si>
    <t>0.00466470566163157</t>
  </si>
  <si>
    <t>0.0418601315923706</t>
  </si>
  <si>
    <t>0.0300187907436644</t>
  </si>
  <si>
    <t>ANXA1/IL1RL1/CLC/NFKBID</t>
  </si>
  <si>
    <t>0.0048374785434701</t>
  </si>
  <si>
    <t>0.0432218191601351</t>
  </si>
  <si>
    <t>0.030995285862051</t>
  </si>
  <si>
    <t>GATA2/RHEX/NR4A2/EREG</t>
  </si>
  <si>
    <t>GO:0008593</t>
  </si>
  <si>
    <t>regulation of Notch signaling pathway</t>
  </si>
  <si>
    <t>0.00490547504935927</t>
  </si>
  <si>
    <t>0.0433953787423094</t>
  </si>
  <si>
    <t>0.0311197491300977</t>
  </si>
  <si>
    <t>KIT/GATA2/NFKBIA</t>
  </si>
  <si>
    <t>GO:0043032</t>
  </si>
  <si>
    <t>positive regulation of macrophage activation</t>
  </si>
  <si>
    <t>0.0049202546213908</t>
  </si>
  <si>
    <t>IL1RL1/IL13</t>
  </si>
  <si>
    <t>GO:0045987</t>
  </si>
  <si>
    <t>positive regulation of smooth muscle contraction</t>
  </si>
  <si>
    <t>KIT/PTGS2</t>
  </si>
  <si>
    <t>0.00508585542668483</t>
  </si>
  <si>
    <t>0.0446384486492371</t>
  </si>
  <si>
    <t>0.0320111810008615</t>
  </si>
  <si>
    <t>NFKBIA/FCER1G/NR4A3/TYROBP/NFKBID</t>
  </si>
  <si>
    <t>GO:0009746</t>
  </si>
  <si>
    <t>response to hexose</t>
  </si>
  <si>
    <t>0.0051046401131731</t>
  </si>
  <si>
    <t>GLUL/EGR1/CMA1/PTGS2</t>
  </si>
  <si>
    <t>GO:0009914</t>
  </si>
  <si>
    <t>hormone transport</t>
  </si>
  <si>
    <t>0.00515309729837799</t>
  </si>
  <si>
    <t>0.0448712497803676</t>
  </si>
  <si>
    <t>0.0321781276437519</t>
  </si>
  <si>
    <t>GO:0019217</t>
  </si>
  <si>
    <t>regulation of fatty acid metabolic process</t>
  </si>
  <si>
    <t>0.00518946487143749</t>
  </si>
  <si>
    <t>0.0449972586953757</t>
  </si>
  <si>
    <t>0.0322684913169553</t>
  </si>
  <si>
    <t>GO:0002825</t>
  </si>
  <si>
    <t>regulation of T-helper 1 type immune response</t>
  </si>
  <si>
    <t>0.00524777082941636</t>
  </si>
  <si>
    <t>0.0453116346825656</t>
  </si>
  <si>
    <t>0.0324939370242499</t>
  </si>
  <si>
    <t>ANXA1/IL1RL1</t>
  </si>
  <si>
    <t>0.00535861529612937</t>
  </si>
  <si>
    <t>0.0460751231529115</t>
  </si>
  <si>
    <t>0.033041450845986</t>
  </si>
  <si>
    <t>CTSG/ANXA1/CD83/NR4A3/NFKBID</t>
  </si>
  <si>
    <t>GO:0008630</t>
  </si>
  <si>
    <t>intrinsic apoptotic signaling pathway in response to DNA damage</t>
  </si>
  <si>
    <t>0.00548318284269329</t>
  </si>
  <si>
    <t>0.0469497530905613</t>
  </si>
  <si>
    <t>0.0336686665779412</t>
  </si>
  <si>
    <t>CLU/BCL2A1/DDIT4</t>
  </si>
  <si>
    <t>GO:0002431</t>
  </si>
  <si>
    <t>Fc receptor mediated stimulatory signaling pathway</t>
  </si>
  <si>
    <t>0.0055850545156985</t>
  </si>
  <si>
    <t>0.0474268059081009</t>
  </si>
  <si>
    <t>0.0340107713004693</t>
  </si>
  <si>
    <t>FCER1G/NR4A3</t>
  </si>
  <si>
    <t>GO:0070498</t>
  </si>
  <si>
    <t>interleukin-1-mediated signaling pathway</t>
  </si>
  <si>
    <t>NFKBIA/EGR1</t>
  </si>
  <si>
    <t>GO:0032642</t>
  </si>
  <si>
    <t>regulation of chemokine production</t>
  </si>
  <si>
    <t>0.00578671900673048</t>
  </si>
  <si>
    <t>0.0486449318160304</t>
  </si>
  <si>
    <t>0.0348843152989845</t>
  </si>
  <si>
    <t>0.0058341494378116</t>
  </si>
  <si>
    <t>GO:0034284</t>
  </si>
  <si>
    <t>response to monosaccharide</t>
  </si>
  <si>
    <t>0.00586513623426526</t>
  </si>
  <si>
    <t>GO:0010743</t>
  </si>
  <si>
    <t>regulation of macrophage derived foam cell differentiation</t>
  </si>
  <si>
    <t>0.0059320354732694</t>
  </si>
  <si>
    <t>NFKBIA/CSF1</t>
  </si>
  <si>
    <t>GO:0045648</t>
  </si>
  <si>
    <t>positive regulation of erythrocyte differentiation</t>
  </si>
  <si>
    <t>GATA2/RHEX</t>
  </si>
  <si>
    <t>STMN1/KRT1</t>
  </si>
  <si>
    <t>0.00593503021403786</t>
  </si>
  <si>
    <t>ANXA1/CD83/IL13/TYROBP/NFKBID</t>
  </si>
  <si>
    <t>GO:0032602</t>
  </si>
  <si>
    <t>chemokine production</t>
  </si>
  <si>
    <t>0.00594219616450692</t>
  </si>
  <si>
    <t>0.00595388785361045</t>
  </si>
  <si>
    <t>GO:2000241</t>
  </si>
  <si>
    <t>regulation of reproductive process</t>
  </si>
  <si>
    <t>0.00596521791612636</t>
  </si>
  <si>
    <t>0.00606643401855658</t>
  </si>
  <si>
    <t>0.0490807949139125</t>
  </si>
  <si>
    <t>0.0351968819974273</t>
  </si>
  <si>
    <t>GO:0071383</t>
  </si>
  <si>
    <t>cellular response to steroid hormone stimulus</t>
  </si>
  <si>
    <t>ANXA1/DDIT4/NR4A3/SGK1</t>
  </si>
  <si>
    <t>GO:0032760</t>
  </si>
  <si>
    <t>positive regulation of tumor necrosis factor production</t>
  </si>
  <si>
    <t>0.00610016017491526</t>
  </si>
  <si>
    <t>0.0491601143507877</t>
  </si>
  <si>
    <t>0.035253763652761</t>
  </si>
  <si>
    <t>CLU/TYROBP/AKAP12</t>
  </si>
  <si>
    <t>GO:0003418</t>
  </si>
  <si>
    <t>growth plate cartilage chondrocyte differentiation</t>
  </si>
  <si>
    <t>0.000175896308950186</t>
  </si>
  <si>
    <t>0.049169320811097</t>
  </si>
  <si>
    <t>0.0345724960838168</t>
  </si>
  <si>
    <t>COL27A1/SOX9</t>
  </si>
  <si>
    <t>GO:0071600</t>
  </si>
  <si>
    <t>otic vesicle morphogenesis</t>
  </si>
  <si>
    <t>SOX9/PROX1</t>
  </si>
  <si>
    <t>0.00019401263895152</t>
  </si>
  <si>
    <t>PLCG2/HCK/KIT</t>
  </si>
  <si>
    <t>GO:0002732</t>
  </si>
  <si>
    <t>positive regulation of dendritic cell cytokine production</t>
  </si>
  <si>
    <t>0.000257326035919219</t>
  </si>
  <si>
    <t>PLCG2/KIT</t>
  </si>
  <si>
    <t>0.000353897124633334</t>
  </si>
  <si>
    <t>POU2F3/JUN</t>
  </si>
  <si>
    <t>0.000360148644085027</t>
  </si>
  <si>
    <t>SOX4/SOX9/KIT</t>
  </si>
  <si>
    <t>GO:0003413</t>
  </si>
  <si>
    <t>chondrocyte differentiation involved in endochondral bone morphogenesis</t>
  </si>
  <si>
    <t>0.000407824173099043</t>
  </si>
  <si>
    <t>GO:0071599</t>
  </si>
  <si>
    <t>otic vesicle development</t>
  </si>
  <si>
    <t>GO:1904251</t>
  </si>
  <si>
    <t>regulation of bile acid metabolic process</t>
  </si>
  <si>
    <t>PROX1/KIT</t>
  </si>
  <si>
    <t>GO:0019827</t>
  </si>
  <si>
    <t>stem cell population maintenance</t>
  </si>
  <si>
    <t>0.000488298180399553</t>
  </si>
  <si>
    <t>SOX4/SOX9/PROX1/KIT</t>
  </si>
  <si>
    <t>GO:0002730</t>
  </si>
  <si>
    <t>regulation of dendritic cell cytokine production</t>
  </si>
  <si>
    <t>0.000526888621937822</t>
  </si>
  <si>
    <t>GO:0098727</t>
  </si>
  <si>
    <t>maintenance of cell number</t>
  </si>
  <si>
    <t>0.000529733816164927</t>
  </si>
  <si>
    <t>GO:0031016</t>
  </si>
  <si>
    <t>pancreas development</t>
  </si>
  <si>
    <t>0.000536089106460368</t>
  </si>
  <si>
    <t>SOX4/SOX9/PROX1</t>
  </si>
  <si>
    <t>0.000583226802211258</t>
  </si>
  <si>
    <t>PLCG2/SOX9/PROX1/KIT/DKK3</t>
  </si>
  <si>
    <t>GO:0002371</t>
  </si>
  <si>
    <t>dendritic cell cytokine production</t>
  </si>
  <si>
    <t>0.000591997081640782</t>
  </si>
  <si>
    <t>GO:0030903</t>
  </si>
  <si>
    <t>notochord development</t>
  </si>
  <si>
    <t>0.000660803805220979</t>
  </si>
  <si>
    <t>0.000681728144476678</t>
  </si>
  <si>
    <t>PLCG2/TUBA1A/AOC1/JUN</t>
  </si>
  <si>
    <t>0.000726129126536444</t>
  </si>
  <si>
    <t>PLCG2/TUBA1A/AOC1/KIT/JUN</t>
  </si>
  <si>
    <t>GO:0003417</t>
  </si>
  <si>
    <t>growth plate cartilage development</t>
  </si>
  <si>
    <t>0.000733294423399405</t>
  </si>
  <si>
    <t>7.98665877307711e-26</t>
  </si>
  <si>
    <t>1.54781447022234e-22</t>
  </si>
  <si>
    <t>1.13494624670043e-22</t>
  </si>
  <si>
    <t>HLA-DPB1/HLA-DPA1/HLA-DRA/HLA-DQA1/HLA-DRB1/HLA-DRB5/HLA-DQB1/CD74/FCER1G/HLA-DMA/LGMN/HLA-DMB/CTSD/CTSL</t>
  </si>
  <si>
    <t>6.89213201664534e-25</t>
  </si>
  <si>
    <t>6.67847592412934e-22</t>
  </si>
  <si>
    <t>4.89704116972169e-22</t>
  </si>
  <si>
    <t>1.80191158125587e-24</t>
  </si>
  <si>
    <t>1.16403488149129e-21</t>
  </si>
  <si>
    <t>8.53537064805411e-22</t>
  </si>
  <si>
    <t>6.77728831999405e-24</t>
  </si>
  <si>
    <t>3.28359619103712e-21</t>
  </si>
  <si>
    <t>2.4077208505242e-21</t>
  </si>
  <si>
    <t>1.91212399628943e-22</t>
  </si>
  <si>
    <t>7.41139260961783e-20</t>
  </si>
  <si>
    <t>5.4344576736647e-20</t>
  </si>
  <si>
    <t>1.1017829384529e-21</t>
  </si>
  <si>
    <t>3.55875889120287e-19</t>
  </si>
  <si>
    <t>2.60948590686213e-19</t>
  </si>
  <si>
    <t>HLA-DPB1/HLA-DPA1/HLA-DRA/HLA-DQA1/HLA-DRB1/HLA-DRB5/HLA-DQB1/CD74/CD68/FCER1G/HLA-DMA/FGL2/LGMN/HLA-DMB/CTSD/CTSH/CTSL</t>
  </si>
  <si>
    <t>6.32156648226434e-20</t>
  </si>
  <si>
    <t>1.75017083466118e-17</t>
  </si>
  <si>
    <t>1.28332552647472e-17</t>
  </si>
  <si>
    <t>4.39650600559818e-18</t>
  </si>
  <si>
    <t>9.46714293205474e-16</t>
  </si>
  <si>
    <t>6.94185158778659e-16</t>
  </si>
  <si>
    <t>HLA-DPB1/HLA-DPA1/HLA-DRA/HLA-DQA1/HLA-DRB1/HLA-DRB5/HLA-DQB1/HLA-DMA/HLA-DMB</t>
  </si>
  <si>
    <t>6.36417145276095e-17</t>
  </si>
  <si>
    <t>1.12125129776825e-14</t>
  </si>
  <si>
    <t>8.22165690069596e-15</t>
  </si>
  <si>
    <t>4.50143558327336e-14</t>
  </si>
  <si>
    <t>7.26981846698648e-12</t>
  </si>
  <si>
    <t>5.33064740124477e-12</t>
  </si>
  <si>
    <t>AIF1/HLA-DPB1/HLA-DPA1/HLA-DRA/HLA-DQA1/HLA-DRB1/TYROBP/HLA-DRB5/HLA-DQB1/CD74/CTSC/HLA-DMA/HLA-DMB/FCGR3A/LGALS1/ITGB2/SPI1/TNFSF13B</t>
  </si>
  <si>
    <t>4.92546269724297e-14</t>
  </si>
  <si>
    <t>7.34272823635143e-12</t>
  </si>
  <si>
    <t>5.38410902127773e-12</t>
  </si>
  <si>
    <t>AIF1/HLA-DPB1/HLA-DPA1/HLA-DRA/HLA-DQA1/HLA-DRB1/HLA-DRB5/HLA-DQB1/CD74/HLA-DMA/FGL2/GPNMB/HLA-DMB/LGALS1/ITGB2/TNFSF13B/LAPTM5/IDO1</t>
  </si>
  <si>
    <t>9.11934172154269e-14</t>
  </si>
  <si>
    <t>1.26237744688212e-11</t>
  </si>
  <si>
    <t>9.25647467976138e-12</t>
  </si>
  <si>
    <t>2.38550640175454e-13</t>
  </si>
  <si>
    <t>3.08207427106687e-11</t>
  </si>
  <si>
    <t>2.25995343324115e-11</t>
  </si>
  <si>
    <t>3.24857757086732e-13</t>
  </si>
  <si>
    <t>3.93483958271304e-11</t>
  </si>
  <si>
    <t>2.88524981623084e-11</t>
  </si>
  <si>
    <t>AIF1/HLA-DPB1/HLA-DPA1/HLA-DRA/HLA-DQA1/HLA-DRB1/HLA-DRB5/HLA-DQB1/CD74/HLA-DMA/FGL2/GPNMB/HLA-DMB/LGALS1/ITGB2/SPI1/TNFSF13B/LAPTM5/IDO1</t>
  </si>
  <si>
    <t>6.53524269213736e-13</t>
  </si>
  <si>
    <t>7.45017666903659e-11</t>
  </si>
  <si>
    <t>5.46289636804052e-11</t>
  </si>
  <si>
    <t>AIF1/HLA-DPB1/HLA-DPA1/HLA-DRA/HLA-DQA1/HLA-DRB1/HLA-DRB5/HLA-DQB1/CD74/HLA-DMA/FGL2/GPNMB/HLA-DMB/LGALS1/TNFSF13B/LAPTM5/IDO1</t>
  </si>
  <si>
    <t>9.55254749646976e-13</t>
  </si>
  <si>
    <t>1.02849094711991e-10</t>
  </si>
  <si>
    <t>7.54148486563402e-11</t>
  </si>
  <si>
    <t>AIF1/HLA-DPB1/HLA-DPA1/HLA-DRA/HLA-DQA1/HLA-DRB1/TYROBP/HLA-DRB5/HLA-DQB1/CD74/HLA-DMA/HLA-DMB/FCGR3A/LGALS1/SPI1/TNFSF13B</t>
  </si>
  <si>
    <t>1.01563307294099e-11</t>
  </si>
  <si>
    <t>1.03594573439981e-09</t>
  </si>
  <si>
    <t>7.59614763695477e-10</t>
  </si>
  <si>
    <t>AIF1/HLA-DPB1/HLA-DPA1/HLA-DRB1/TYROBP/CD74/LST1/GPNMB/HLA-DMB/FCGR3A/TNFSF13B/CSF1R/MNDA/IDO1</t>
  </si>
  <si>
    <t>1.50904463096746e-11</t>
  </si>
  <si>
    <t>1.46226424740747e-09</t>
  </si>
  <si>
    <t>1.07221592200319e-09</t>
  </si>
  <si>
    <t>AIF1/HLA-DPB1/HLA-DPA1/HLA-DRA/HLA-DQA1/HLA-DRB1/HLA-DRB5/HLA-DQB1/CD74/HLA-DMA/HLA-DMB/LGALS1/ITGB2/TNFSF13B</t>
  </si>
  <si>
    <t>3.04901103820634e-11</t>
  </si>
  <si>
    <t>2.81380161525899e-09</t>
  </si>
  <si>
    <t>2.0632405521697e-09</t>
  </si>
  <si>
    <t>AIF1/HLA-DPB1/HLA-DPA1/HLA-DRB1/TYROBP/CD74/LST1/GPNMB/HLA-DMB/LIPA/FCGR3A/TNFSF13B/CSF1R/MNDA/IDO1</t>
  </si>
  <si>
    <t>3.56615068907304e-11</t>
  </si>
  <si>
    <t>3.14145456155616e-09</t>
  </si>
  <si>
    <t>2.30349446423378e-09</t>
  </si>
  <si>
    <t>AIF1/HLA-DPB1/HLA-DPA1/HLA-DRB1/TYROBP/CD74/LST1/GPNMB/HLA-DMB/FCGR3A/TNFSF13B/MNDA/IDO1</t>
  </si>
  <si>
    <t>4.39234258756293e-11</t>
  </si>
  <si>
    <t>3.70102605856389e-09</t>
  </si>
  <si>
    <t>2.71380434471851e-09</t>
  </si>
  <si>
    <t>6.5381391373124e-11</t>
  </si>
  <si>
    <t>5.27954735337976e-09</t>
  </si>
  <si>
    <t>3.87126659446129e-09</t>
  </si>
  <si>
    <t>AIF1/HLA-DPB1/HLA-DPA1/HLA-DRB1/TYROBP/CD74/LST1/GPNMB/HLA-DMB/LIPA/FCGR3A/TNFSF13B/MNDA/IDO1</t>
  </si>
  <si>
    <t>6.92559215438611e-11</t>
  </si>
  <si>
    <t>5.36871903808011e-09</t>
  </si>
  <si>
    <t>3.93665238249316e-09</t>
  </si>
  <si>
    <t>AIF1/HLA-DPB1/HLA-DPA1/HLA-DRA/HLA-DQA1/HLA-DRB1/HLA-DRB5/HLA-DQB1/CD74/HLA-DMA/HLA-DMB/LGALS1/TNFSF13B</t>
  </si>
  <si>
    <t>8.81015642283723e-11</t>
  </si>
  <si>
    <t>6.56695505671483e-09</t>
  </si>
  <si>
    <t>4.81526768049808e-09</t>
  </si>
  <si>
    <t>1.22789577026312e-10</t>
  </si>
  <si>
    <t>8.81356297322195e-09</t>
  </si>
  <si>
    <t>6.46260931717432e-09</t>
  </si>
  <si>
    <t>1.61861990280183e-09</t>
  </si>
  <si>
    <t>1.12031620415355e-07</t>
  </si>
  <si>
    <t>8.21480025858072e-08</t>
  </si>
  <si>
    <t>C1QA/C1QB/C1QC/HLA-DRA/HLA-DRB1/TYROBP/DNASE1L3/CD74/CTSC/FCER1G/CTSH/FCGR3A/ITGB2/SPI1/TUBB</t>
  </si>
  <si>
    <t>2.56129118216321e-09</t>
  </si>
  <si>
    <t>1.71164907276976e-07</t>
  </si>
  <si>
    <t>1.25507916367344e-07</t>
  </si>
  <si>
    <t>AIF1/HLA-DPB1/HLA-DPA1/HLA-DRA/HLA-DQA1/HLA-DRB1/HLA-DRB5/HLA-DQB1/CD74/HLA-DMA/DAB2/HLA-DMB/LGALS1/ITGB2/TNFSF13B</t>
  </si>
  <si>
    <t>3.75550669286331e-09</t>
  </si>
  <si>
    <t>2.4260573235897e-07</t>
  </si>
  <si>
    <t>1.77892422293525e-07</t>
  </si>
  <si>
    <t>HLA-DRB1/TYROBP/CD74/LST1/FGL2/APOE/GPNMB/SPI1/LAPTM5/MNDA/IDO1</t>
  </si>
  <si>
    <t>4.22701765879344e-09</t>
  </si>
  <si>
    <t>2.64256781378764e-07</t>
  </si>
  <si>
    <t>1.93768211863197e-07</t>
  </si>
  <si>
    <t>HLA-DRA/HLA-DRB1/CD74/CD68/FGL2</t>
  </si>
  <si>
    <t>7.69142574808244e-09</t>
  </si>
  <si>
    <t>4.65811971868243e-07</t>
  </si>
  <si>
    <t>3.41560024997082e-07</t>
  </si>
  <si>
    <t>HLA-DRA/HLA-DRB1/TYROBP/DNASE1L3/CD74/FCER1G/FGL2/HLA-DMB/FCGR3A/LGALS1/ITGB2/SPI1</t>
  </si>
  <si>
    <t>8.08072228615337e-09</t>
  </si>
  <si>
    <t>4.7455878153228e-07</t>
  </si>
  <si>
    <t>3.47973686963542e-07</t>
  </si>
  <si>
    <t>AIF1/CD74/FCER1G/CXCL9/LGMN/PLA2G7/ITGB2/SPI1/JAML/CXCL10/CSF1R</t>
  </si>
  <si>
    <t>8.80809007849657e-09</t>
  </si>
  <si>
    <t>4.93490621617069e-07</t>
  </si>
  <si>
    <t>3.61855596753595e-07</t>
  </si>
  <si>
    <t>8.91236932744965e-09</t>
  </si>
  <si>
    <t>1.08497815543365e-08</t>
  </si>
  <si>
    <t>5.8407990700845e-07</t>
  </si>
  <si>
    <t>4.28280850829074e-07</t>
  </si>
  <si>
    <t>HLA-DRA/HLA-DRB1/TYROBP/DNASE1L3/CTSC/CTSH/FCGR3A/SPI1/TUBB</t>
  </si>
  <si>
    <t>1.61432744790501e-08</t>
  </si>
  <si>
    <t>8.45558538929704e-07</t>
  </si>
  <si>
    <t>6.2001196434474e-07</t>
  </si>
  <si>
    <t>TYROBP/DNASE1L3/FCER1G/ITGB2/SPI1</t>
  </si>
  <si>
    <t>1.95037664521857e-08</t>
  </si>
  <si>
    <t>9.94692089061471e-07</t>
  </si>
  <si>
    <t>7.29365227436308e-07</t>
  </si>
  <si>
    <t>HLA-DRB1/TYROBP/CD74/LST1/FGL2/GPNMB/SPI1/LAPTM5/MNDA/IDO1</t>
  </si>
  <si>
    <t>4.97491122209903e-08</t>
  </si>
  <si>
    <t>2.47214819190459e-06</t>
  </si>
  <si>
    <t>1.81272068821422e-06</t>
  </si>
  <si>
    <t>LYZ/HLA-DRA/HLA-DRB1/TYROBP/DNASE1L3/CTSC/CTSH/FCGR3A/SPI1/TUBB</t>
  </si>
  <si>
    <t>5.57869274830856e-08</t>
  </si>
  <si>
    <t>2.7028766365555e-06</t>
  </si>
  <si>
    <t>1.98190400268857e-06</t>
  </si>
  <si>
    <t>HLA-DRB1/TYROBP/CD74/LST1/FGL2/GPNMB/LAPTM5/MNDA/IDO1</t>
  </si>
  <si>
    <t>1.03033216447889e-07</t>
  </si>
  <si>
    <t>4.87020423112215e-06</t>
  </si>
  <si>
    <t>3.57111276520281e-06</t>
  </si>
  <si>
    <t>C1QA/AIF1/TYROBP/DNASE1L3/CD74/CTSC/FCER1G/FCGR3A/ITGB2/SPI1</t>
  </si>
  <si>
    <t>1.78792218990229e-07</t>
  </si>
  <si>
    <t>8.24998381912059e-06</t>
  </si>
  <si>
    <t>6.0493607929025e-06</t>
  </si>
  <si>
    <t>2.14073311462093e-07</t>
  </si>
  <si>
    <t>9.64823436310551e-06</t>
  </si>
  <si>
    <t>7.07463820009366e-06</t>
  </si>
  <si>
    <t>AIF1/CD74/LGMN/PLA2G7/SPI1/CXCL10/CSF1R</t>
  </si>
  <si>
    <t>2.58723324612966e-07</t>
  </si>
  <si>
    <t>1.13955864340893e-05</t>
  </si>
  <si>
    <t>8.35589684754794e-06</t>
  </si>
  <si>
    <t>AIF1/HLA-DPB1/HLA-DPA1/TYROBP/CD74/FCER1G/CD14/MMP12/FCGR3A/CYBB/LAPTM5/CSF1R/IDO1</t>
  </si>
  <si>
    <t>4.00824749319792e-07</t>
  </si>
  <si>
    <t>1.6886920960473e-05</t>
  </si>
  <si>
    <t>1.23824579309318e-05</t>
  </si>
  <si>
    <t>HLA-DRA/HLA-DRB1/CD74/FCER1G/FGL2/HLA-DMB/FCGR3A/LGALS1/SPI1</t>
  </si>
  <si>
    <t>AIF1/HLA-DPB1/HLA-DPA1/HLA-DRB1/GPNMB/HLA-DMB/LIPA/TNFSF13B/IDO1</t>
  </si>
  <si>
    <t>5.43989491259592e-07</t>
  </si>
  <si>
    <t>2.2430885831087e-05</t>
  </si>
  <si>
    <t>1.64476105979944e-05</t>
  </si>
  <si>
    <t>C1QA/AIF1/TYROBP/CD74/CTSC/FCGR3A/ITGB2</t>
  </si>
  <si>
    <t>6.14854790125099e-07</t>
  </si>
  <si>
    <t>2.48247621513009e-05</t>
  </si>
  <si>
    <t>1.82029378655457e-05</t>
  </si>
  <si>
    <t>C1QA/C1QB/C1QC/HLA-DRA/HLA-DRB1/CD74/CTSC/FCER1G/CTSH/FCGR3A/TUBB</t>
  </si>
  <si>
    <t>6.82235167991237e-07</t>
  </si>
  <si>
    <t>2.69830970523881e-05</t>
  </si>
  <si>
    <t>1.97855526699929e-05</t>
  </si>
  <si>
    <t>AIF1/HLA-DPB1/HLA-DPA1/CD74/HLA-DMB/FCGR3A/TNFSF13B/CSF1R</t>
  </si>
  <si>
    <t>8.42831028675719e-07</t>
  </si>
  <si>
    <t>3.26681306714709e-05</t>
  </si>
  <si>
    <t>2.39541450255204e-05</t>
  </si>
  <si>
    <t>C1QA/C1QB/C1QC/HLA-DRA/HLA-DRB1/CD74/CTSC/FCER1G/CTSH/FCGR3A/TNFSF13B</t>
  </si>
  <si>
    <t>9.24462638426212e-07</t>
  </si>
  <si>
    <t>3.51295802601961e-05</t>
  </si>
  <si>
    <t>2.57590208849409e-05</t>
  </si>
  <si>
    <t>AIF1/CD74/FCER1G/CXCL9/LGMN/GPNMB/PLA2G7/ITGB2/SPI1/JAML/CXCL10/CSF1R</t>
  </si>
  <si>
    <t>9.66760035378024e-07</t>
  </si>
  <si>
    <t>3.60304028569733e-05</t>
  </si>
  <si>
    <t>2.64195556226788e-05</t>
  </si>
  <si>
    <t>1.05982541508609e-06</t>
  </si>
  <si>
    <t>3.87536161214498e-05</t>
  </si>
  <si>
    <t>2.84163716060818e-05</t>
  </si>
  <si>
    <t>HLA-DRA/HLA-DRB1/TYROBP/DNASE1L3/CD74/FGL2/ACP5/HLA-DMB/ITGB2/SPI1/LAPTM5</t>
  </si>
  <si>
    <t>1.0909822508512e-06</t>
  </si>
  <si>
    <t>3.91541407805485e-05</t>
  </si>
  <si>
    <t>2.87100592329262e-05</t>
  </si>
  <si>
    <t>1.23160686889975e-06</t>
  </si>
  <si>
    <t>4.33973474895949e-05</t>
  </si>
  <si>
    <t>3.18214214931037e-05</t>
  </si>
  <si>
    <t>HLA-DRA/HLA-DRB1/CD74/FCER1G/FGL2/LIPA/LGALS1/SPI1/TNFSF13B/TMEM176B/CTSL/CSF1R</t>
  </si>
  <si>
    <t>1.26123343335739e-06</t>
  </si>
  <si>
    <t>4.3647685604404e-05</t>
  </si>
  <si>
    <t>3.2004983741212e-05</t>
  </si>
  <si>
    <t>1.36414343721175e-06</t>
  </si>
  <si>
    <t>4.5665914149192e-05</t>
  </si>
  <si>
    <t>3.34848645382702e-05</t>
  </si>
  <si>
    <t>1.36667854522866e-06</t>
  </si>
  <si>
    <t>AIF1/HLA-DPB1/HLA-DPA1/HLA-DRB1/GPNMB/HLA-DMB/TNFSF13B/IDO1</t>
  </si>
  <si>
    <t>GO:0030574</t>
  </si>
  <si>
    <t>collagen catabolic process</t>
  </si>
  <si>
    <t>1.55079957253401e-06</t>
  </si>
  <si>
    <t>5.09398232469646e-05</t>
  </si>
  <si>
    <t>3.73519968406943e-05</t>
  </si>
  <si>
    <t>CST3/CTSB/MMP12/CTSL/MMP9</t>
  </si>
  <si>
    <t>1.6166333673167e-06</t>
  </si>
  <si>
    <t>5.22172577643296e-05</t>
  </si>
  <si>
    <t>3.82886850153956e-05</t>
  </si>
  <si>
    <t>C1QA/AIF1/TYROBP/CTSC/ITGB2/MMP9</t>
  </si>
  <si>
    <t>1.68286333957565e-06</t>
  </si>
  <si>
    <t>5.34653959360264e-05</t>
  </si>
  <si>
    <t>3.92038914310117e-05</t>
  </si>
  <si>
    <t>CD74/FCER1G/CXCL9/ITGB2/JAML/CXCL10/CSF1R</t>
  </si>
  <si>
    <t>GO:0090026</t>
  </si>
  <si>
    <t>positive regulation of monocyte chemotaxis</t>
  </si>
  <si>
    <t>1.96710079337927e-06</t>
  </si>
  <si>
    <t>5.98592498971155e-05</t>
  </si>
  <si>
    <t>4.38922314709173e-05</t>
  </si>
  <si>
    <t>AIF1/LGMN/PLA2G7/CXCL10</t>
  </si>
  <si>
    <t>GO:0006898</t>
  </si>
  <si>
    <t>receptor-mediated endocytosis</t>
  </si>
  <si>
    <t>1.97677605439391e-06</t>
  </si>
  <si>
    <t>APOC1/FCER1G/APOE/CD14/DAB2/STAB1/ITGB2/MRC1/CTSL</t>
  </si>
  <si>
    <t>C1QA/C1QB/LYZ/C1QC/HLA-DRB1/HLA-DQB1/CXCL9/CXCL10/RNASE6</t>
  </si>
  <si>
    <t>2.38732920907785e-06</t>
  </si>
  <si>
    <t>7.01006667756496e-05</t>
  </si>
  <si>
    <t>5.14018250758389e-05</t>
  </si>
  <si>
    <t>C1QA/AIF1/TYROBP/CTSC/ITGB2</t>
  </si>
  <si>
    <t>2.45005068928967e-06</t>
  </si>
  <si>
    <t>7.08686303857222e-05</t>
  </si>
  <si>
    <t>5.19649399927896e-05</t>
  </si>
  <si>
    <t>HLA-DRB1/TYROBP/LST1/GPNMB/MNDA/IDO1</t>
  </si>
  <si>
    <t>2.6179931654799e-06</t>
  </si>
  <si>
    <t>7.46128052161773e-05</t>
  </si>
  <si>
    <t>5.47103834891311e-05</t>
  </si>
  <si>
    <t>2.80059690737851e-06</t>
  </si>
  <si>
    <t>7.86602435724572e-05</t>
  </si>
  <si>
    <t>5.76781971771317e-05</t>
  </si>
  <si>
    <t>HLA-DPB1/HLA-DRB1/TYROBP/HLA-DQB1/FCER1G/CD14/LIPA/FCGR3A/LAPTM5/MNDA</t>
  </si>
  <si>
    <t>3.22034178611234e-06</t>
  </si>
  <si>
    <t>8.91574625926531e-05</t>
  </si>
  <si>
    <t>6.53753595676941e-05</t>
  </si>
  <si>
    <t>3.4877552613222e-06</t>
  </si>
  <si>
    <t>9.38787457839226e-05</t>
  </si>
  <si>
    <t>6.88372748945172e-05</t>
  </si>
  <si>
    <t>AIF1/HLA-DPB1/HLA-DPA1/CD74/HLA-DMB/FCGR3A/TNFSF13B</t>
  </si>
  <si>
    <t>3.99505219525857e-06</t>
  </si>
  <si>
    <t>0.000106060426772755</t>
  </si>
  <si>
    <t>7.77695813064033e-05</t>
  </si>
  <si>
    <t>4.075555558737e-06</t>
  </si>
  <si>
    <t>0.000106735495578815</t>
  </si>
  <si>
    <t>7.8264580430938e-05</t>
  </si>
  <si>
    <t>4.17723840535208e-06</t>
  </si>
  <si>
    <t>0.000107939840394298</t>
  </si>
  <si>
    <t>7.91476750487762e-05</t>
  </si>
  <si>
    <t>5.09966851393447e-06</t>
  </si>
  <si>
    <t>0.000130041547105329</t>
  </si>
  <si>
    <t>9.53539126566695e-05</t>
  </si>
  <si>
    <t>5.65675851995374e-06</t>
  </si>
  <si>
    <t>0.000142374000151563</t>
  </si>
  <si>
    <t>0.00010439677377905</t>
  </si>
  <si>
    <t>GO:0090025</t>
  </si>
  <si>
    <t>regulation of monocyte chemotaxis</t>
  </si>
  <si>
    <t>7.59992309397187e-06</t>
  </si>
  <si>
    <t>0.000187556515744578</t>
  </si>
  <si>
    <t>0.000137527182801141</t>
  </si>
  <si>
    <t>7.64549264387084e-06</t>
  </si>
  <si>
    <t>CD74/FCER1G/CXCL9/ITGB2/JAML/CXCL10</t>
  </si>
  <si>
    <t>9.06524549222962e-06</t>
  </si>
  <si>
    <t>0.000219605572049263</t>
  </si>
  <si>
    <t>0.000161027387033026</t>
  </si>
  <si>
    <t>C1QC/HLA-DRB1/SPI1/MMP9/CSF1R</t>
  </si>
  <si>
    <t>1.07767951581724e-05</t>
  </si>
  <si>
    <t>0.00025784480267331</t>
  </si>
  <si>
    <t>0.000189066581722323</t>
  </si>
  <si>
    <t>HLA-DPB1/HLA-DRB1/TYROBP/HLA-DQB1/FCER1G/CD14/LIPA/LAPTM5/MNDA</t>
  </si>
  <si>
    <t>1.16886636362502e-05</t>
  </si>
  <si>
    <t>0.000276251586915279</t>
  </si>
  <si>
    <t>0.000202563490487006</t>
  </si>
  <si>
    <t>HLA-DPB1/HLA-DRB1/TYROBP/HLA-DQB1/FCER1G/CD14/CTSH/LIPA/FCGR3A/LAPTM5/MNDA</t>
  </si>
  <si>
    <t>1.31994027091846e-05</t>
  </si>
  <si>
    <t>0.000308198101812045</t>
  </si>
  <si>
    <t>0.00022598850548382</t>
  </si>
  <si>
    <t>CD74/CD68/FGL2</t>
  </si>
  <si>
    <t>1.69596217123212e-05</t>
  </si>
  <si>
    <t>0.000387593794836621</t>
  </si>
  <si>
    <t>0.000284205976334495</t>
  </si>
  <si>
    <t>HLA-DRB1/DNASE1L3/CTSC/APOE/LGALS2/ACP5/PLA2G7/LGALS1/MMP9/IDO1</t>
  </si>
  <si>
    <t>1.69997278437114e-05</t>
  </si>
  <si>
    <t>HLA-DRA/HLA-DRB1/CD74/FCER1G/FGL2/HLA-DMB</t>
  </si>
  <si>
    <t>1.73142732004117e-05</t>
  </si>
  <si>
    <t>0.000390175133283696</t>
  </si>
  <si>
    <t>0.00028609876157351</t>
  </si>
  <si>
    <t>AIF1/LGMN/PLA2G7/SPI1/CXCL10</t>
  </si>
  <si>
    <t>1.75433119667241e-05</t>
  </si>
  <si>
    <t>0.000390792397603579</t>
  </si>
  <si>
    <t>0.000286551375137055</t>
  </si>
  <si>
    <t>HLA-DRA/HLA-DRB1/FGL2</t>
  </si>
  <si>
    <t>1.83811747787044e-05</t>
  </si>
  <si>
    <t>0.000404803599103739</t>
  </si>
  <si>
    <t>0.000296825190804437</t>
  </si>
  <si>
    <t>HLA-DRA/HLA-DRB1/CD74/FCER1G/FGL2/LIPA/LGALS1/SPI1/TNFSF13B/CTSL</t>
  </si>
  <si>
    <t>1.86342250207896e-05</t>
  </si>
  <si>
    <t>0.000405765484160565</t>
  </si>
  <si>
    <t>0.000297530500036263</t>
  </si>
  <si>
    <t>AIF1/LGMN/PLA2G7/SPI1/CXCL10/CSF1R</t>
  </si>
  <si>
    <t>2.20273089216992e-05</t>
  </si>
  <si>
    <t>0.000474321385447257</t>
  </si>
  <si>
    <t>0.000347799614553146</t>
  </si>
  <si>
    <t>CD68/CXCL9/CD14/ACP5/SPI1/MRC1/CXCL10/MMP9/IDO1</t>
  </si>
  <si>
    <t>2.22837166994915e-05</t>
  </si>
  <si>
    <t>0.000474569702896863</t>
  </si>
  <si>
    <t>0.00034798169513376</t>
  </si>
  <si>
    <t>2.27338896337986e-05</t>
  </si>
  <si>
    <t>0.000478894327285888</t>
  </si>
  <si>
    <t>0.000351152757501466</t>
  </si>
  <si>
    <t>2.32805321846487e-05</t>
  </si>
  <si>
    <t>0.000485136251331711</t>
  </si>
  <si>
    <t>0.000355729693823155</t>
  </si>
  <si>
    <t>TYROBP/CD74/SPI1/TNFSF13B/LAPTM5/MNDA</t>
  </si>
  <si>
    <t>2.47166594646861e-05</t>
  </si>
  <si>
    <t>0.000509583894069806</t>
  </si>
  <si>
    <t>0.000373656106129074</t>
  </si>
  <si>
    <t>HLA-DRA/HLA-DRB1/TYROBP/CD74/HLA-DMB/ITGB2/SPI1/LAPTM5</t>
  </si>
  <si>
    <t>GO:0055094</t>
  </si>
  <si>
    <t>response to lipoprotein particle</t>
  </si>
  <si>
    <t>2.54529166067042e-05</t>
  </si>
  <si>
    <t>0.000519239498776766</t>
  </si>
  <si>
    <t>0.000380736148687542</t>
  </si>
  <si>
    <t>CD68/FCER1G/APOE/ITGB2</t>
  </si>
  <si>
    <t>2.64884554863699e-05</t>
  </si>
  <si>
    <t>0.000534735695131092</t>
  </si>
  <si>
    <t>0.00039209884766008</t>
  </si>
  <si>
    <t>HLA-DRB1/CD74/FGL2/GPNMB/LAPTM5/IDO1</t>
  </si>
  <si>
    <t>2.88421841138354e-05</t>
  </si>
  <si>
    <t>0.000558961528126129</t>
  </si>
  <si>
    <t>0.000409862616354502</t>
  </si>
  <si>
    <t>HLA-DRB1/CD74/LGALS1</t>
  </si>
  <si>
    <t>GO:0098883</t>
  </si>
  <si>
    <t>synapse pruning</t>
  </si>
  <si>
    <t>C1QA/C1QB/C1QC</t>
  </si>
  <si>
    <t>GO:0042554</t>
  </si>
  <si>
    <t>superoxide anion generation</t>
  </si>
  <si>
    <t>3.11295428718527e-05</t>
  </si>
  <si>
    <t>0.000597317367184659</t>
  </si>
  <si>
    <t>0.000437987315028673</t>
  </si>
  <si>
    <t>TYROBP/ACP5/ITGB2/CYBB</t>
  </si>
  <si>
    <t>3.32899455726351e-05</t>
  </si>
  <si>
    <t>0.000632508965880067</t>
  </si>
  <si>
    <t>0.000463791811383461</t>
  </si>
  <si>
    <t>HLA-DRB1/CD74/FGL2/GPNMB/SPI1/LAPTM5/IDO1</t>
  </si>
  <si>
    <t>GO:0071402</t>
  </si>
  <si>
    <t>cellular response to lipoprotein particle stimulus</t>
  </si>
  <si>
    <t>3.42914966214318e-05</t>
  </si>
  <si>
    <t>0.000645212819925581</t>
  </si>
  <si>
    <t>0.000473107004996759</t>
  </si>
  <si>
    <t>3.48525394870277e-05</t>
  </si>
  <si>
    <t>0.000649463668517881</t>
  </si>
  <si>
    <t>0.000476223970723556</t>
  </si>
  <si>
    <t>3.54167217110159e-05</t>
  </si>
  <si>
    <t>0.000653691492151894</t>
  </si>
  <si>
    <t>0.000479324053231795</t>
  </si>
  <si>
    <t>AIF1/LGMN/PLA2G7/SPI1/JAML/CXCL10/CSF1R</t>
  </si>
  <si>
    <t>GO:0042159</t>
  </si>
  <si>
    <t>lipoprotein catabolic process</t>
  </si>
  <si>
    <t>3.59382928687867e-05</t>
  </si>
  <si>
    <t>0.000657060486601024</t>
  </si>
  <si>
    <t>0.000481794392977776</t>
  </si>
  <si>
    <t>APOE/CTSD/LIPA</t>
  </si>
  <si>
    <t>4.77022196295203e-05</t>
  </si>
  <si>
    <t>0.000863989734972059</t>
  </si>
  <si>
    <t>0.000633526773240063</t>
  </si>
  <si>
    <t>TYROBP/CTSC/CD14/LGALS2/MMP12/PLA2G7/LGALS1/SPI1/MNDA/IDO1</t>
  </si>
  <si>
    <t>GO:0097067</t>
  </si>
  <si>
    <t>cellular response to thyroid hormone stimulus</t>
  </si>
  <si>
    <t>5.33696368838791e-05</t>
  </si>
  <si>
    <t>0.000957688484082941</t>
  </si>
  <si>
    <t>0.000702232064261567</t>
  </si>
  <si>
    <t>CTSB/CTSH/CTSL</t>
  </si>
  <si>
    <t>5.60396839091286e-05</t>
  </si>
  <si>
    <t>0.000996375297393497</t>
  </si>
  <si>
    <t>0.000730599452219446</t>
  </si>
  <si>
    <t>6.13536069209662e-05</t>
  </si>
  <si>
    <t>0.00107877052605207</t>
  </si>
  <si>
    <t>0.00079101635444587</t>
  </si>
  <si>
    <t>HLA-DRA/HLA-DRB1/CD74/FCER1G/FGL2/LIPA/SPI1/CTSL</t>
  </si>
  <si>
    <t>GO:0071222</t>
  </si>
  <si>
    <t>cellular response to lipopolysaccharide</t>
  </si>
  <si>
    <t>6.17871663528274e-05</t>
  </si>
  <si>
    <t>CD68/CXCL9/CD14/SPI1/MRC1/CXCL10/MMP9</t>
  </si>
  <si>
    <t>6.3840384973869e-05</t>
  </si>
  <si>
    <t>0.00110466666142284</t>
  </si>
  <si>
    <t>0.000810004884536871</t>
  </si>
  <si>
    <t>6.47511213368862e-05</t>
  </si>
  <si>
    <t>0.00110678932261694</t>
  </si>
  <si>
    <t>0.000811561341335542</t>
  </si>
  <si>
    <t>HLA-DRB1/CD74/CTSB/LGALS1/MRC1/CTSL</t>
  </si>
  <si>
    <t>6.51052542715846e-05</t>
  </si>
  <si>
    <t>HLA-DRA/HLA-DRB1/TYROBP/DNASE1L3/SPI1</t>
  </si>
  <si>
    <t>6.86959231660006e-05</t>
  </si>
  <si>
    <t>0.00114288246508084</t>
  </si>
  <si>
    <t>0.000838026901232491</t>
  </si>
  <si>
    <t>HLA-DRB1/CD74/FGL2/MMP12/GPNMB/SPI1/LAPTM5/IDO1</t>
  </si>
  <si>
    <t>GO:0052547</t>
  </si>
  <si>
    <t>regulation of peptidase activity</t>
  </si>
  <si>
    <t>CST3/LGMN/CTSD/CTSH/LAPTM5/CTSL/CSTA/MMP9</t>
  </si>
  <si>
    <t>6.89975482014751e-05</t>
  </si>
  <si>
    <t>7.18391089966997e-05</t>
  </si>
  <si>
    <t>0.00117986604436953</t>
  </si>
  <si>
    <t>0.000865145380424127</t>
  </si>
  <si>
    <t>7.28526484140478e-05</t>
  </si>
  <si>
    <t>0.00118645741702878</t>
  </si>
  <si>
    <t>0.000869978552489735</t>
  </si>
  <si>
    <t>GO:0032928</t>
  </si>
  <si>
    <t>regulation of superoxide anion generation</t>
  </si>
  <si>
    <t>7.55699889171349e-05</t>
  </si>
  <si>
    <t>0.00122045532101173</t>
  </si>
  <si>
    <t>0.000894907763492387</t>
  </si>
  <si>
    <t>TYROBP/ACP5/ITGB2</t>
  </si>
  <si>
    <t>7.89640578326628e-05</t>
  </si>
  <si>
    <t>0.00126473011636116</t>
  </si>
  <si>
    <t>0.000927372580026923</t>
  </si>
  <si>
    <t>C1QC/HLA-DRB1/TYROBP/CD74/SPI1/MMP9/CSF1R</t>
  </si>
  <si>
    <t>8.2576734442079e-05</t>
  </si>
  <si>
    <t>0.00130901998548566</t>
  </si>
  <si>
    <t>0.000959848449516942</t>
  </si>
  <si>
    <t>GO:0051651</t>
  </si>
  <si>
    <t>maintenance of location in cell</t>
  </si>
  <si>
    <t>8.32662591282716e-05</t>
  </si>
  <si>
    <t>FTL/APOE/CXCL9/CXCL10/FTH1/TXN/GM2A</t>
  </si>
  <si>
    <t>8.37556647059968e-05</t>
  </si>
  <si>
    <t>C1QC/HLA-DRA/HLA-DRB1/TYROBP/CD74/FGL2/SPI1/TMEM176B</t>
  </si>
  <si>
    <t>8.55861991405901e-05</t>
  </si>
  <si>
    <t>0.00132692843147571</t>
  </si>
  <si>
    <t>0.000972979948124603</t>
  </si>
  <si>
    <t>HLA-DRB1/CD74/CTSB/APOE/LGALS1/MRC1/CTSL/CSF1R</t>
  </si>
  <si>
    <t>GO:0071219</t>
  </si>
  <si>
    <t>cellular response to molecule of bacterial origin</t>
  </si>
  <si>
    <t>8.77579836800227e-05</t>
  </si>
  <si>
    <t>0.00134980136803083</t>
  </si>
  <si>
    <t>0.000989751695639354</t>
  </si>
  <si>
    <t>8.86239118382524e-05</t>
  </si>
  <si>
    <t>0.00135238693813018</t>
  </si>
  <si>
    <t>0.000991647583768261</t>
  </si>
  <si>
    <t>9.97211539311377e-05</t>
  </si>
  <si>
    <t>0.00150984059623863</t>
  </si>
  <si>
    <t>0.0011071016267026</t>
  </si>
  <si>
    <t>AIF1/HLA-DPB1/HLA-DPA1/HLA-DMB/TNFSF13B</t>
  </si>
  <si>
    <t>GO:0002888</t>
  </si>
  <si>
    <t>positive regulation of myeloid leukocyte mediated immunity</t>
  </si>
  <si>
    <t>0.000103066713679065</t>
  </si>
  <si>
    <t>0.00154839760550409</t>
  </si>
  <si>
    <t>0.0011353738348979</t>
  </si>
  <si>
    <t>TYROBP/ITGB2/SPI1</t>
  </si>
  <si>
    <t>GO:0032963</t>
  </si>
  <si>
    <t>collagen metabolic process</t>
  </si>
  <si>
    <t>0.000104299328108184</t>
  </si>
  <si>
    <t>0.00155486229133585</t>
  </si>
  <si>
    <t>0.00114011411292347</t>
  </si>
  <si>
    <t>0.000119007557407986</t>
  </si>
  <si>
    <t>0.00176058508592884</t>
  </si>
  <si>
    <t>0.00129096185215574</t>
  </si>
  <si>
    <t>SLC40A1/CD74/LGALS2/LIPA/TNFSF13B</t>
  </si>
  <si>
    <t>0.000124247605515674</t>
  </si>
  <si>
    <t>0.0018241807537074</t>
  </si>
  <si>
    <t>0.00133759383928357</t>
  </si>
  <si>
    <t>TYROBP/DNASE1L3/FCGR3A/ITGB2/SPI1</t>
  </si>
  <si>
    <t>0.000129662782157193</t>
  </si>
  <si>
    <t>0.00188937196857624</t>
  </si>
  <si>
    <t>0.00138539577294983</t>
  </si>
  <si>
    <t>0.000131737763569836</t>
  </si>
  <si>
    <t>0.00189116878369143</t>
  </si>
  <si>
    <t>0.00138671330073512</t>
  </si>
  <si>
    <t>TYROBP/DNASE1L3/ITGB2/SPI1</t>
  </si>
  <si>
    <t>GO:0031638</t>
  </si>
  <si>
    <t>zymogen activation</t>
  </si>
  <si>
    <t>CTSZ/LGMN/CTSH/CTSL</t>
  </si>
  <si>
    <t>0.000140677353328065</t>
  </si>
  <si>
    <t>0.00200465228492492</t>
  </si>
  <si>
    <t>0.0014699259055177</t>
  </si>
  <si>
    <t>HLA-DRA/HLA-DRB1/CTSC/CTSH</t>
  </si>
  <si>
    <t>GO:0045862</t>
  </si>
  <si>
    <t>positive regulation of proteolysis</t>
  </si>
  <si>
    <t>0.000152106104692843</t>
  </si>
  <si>
    <t>0.0021360987745995</t>
  </si>
  <si>
    <t>0.00156631000255788</t>
  </si>
  <si>
    <t>CTSC/APOE/LGMN/DAB2/CTSD/CTSH/LAPTM5/CTSL</t>
  </si>
  <si>
    <t>GO:0051235</t>
  </si>
  <si>
    <t>maintenance of location</t>
  </si>
  <si>
    <t>FTL/APOE/CXCL9/LIPA/CXCL10/FTH1/TXN/GM2A</t>
  </si>
  <si>
    <t>GO:1903902</t>
  </si>
  <si>
    <t>positive regulation of viral life cycle</t>
  </si>
  <si>
    <t>0.000155360607119605</t>
  </si>
  <si>
    <t>0.00216610688199852</t>
  </si>
  <si>
    <t>0.00158831366612243</t>
  </si>
  <si>
    <t>GO:0071216</t>
  </si>
  <si>
    <t>cellular response to biotic stimulus</t>
  </si>
  <si>
    <t>0.000166455757661922</t>
  </si>
  <si>
    <t>0.00230422327392004</t>
  </si>
  <si>
    <t>0.00168958851762102</t>
  </si>
  <si>
    <t>GO:0032640</t>
  </si>
  <si>
    <t>tumor necrosis factor production</t>
  </si>
  <si>
    <t>0.000170231076096513</t>
  </si>
  <si>
    <t>0.00232329454559889</t>
  </si>
  <si>
    <t>0.00170357266664413</t>
  </si>
  <si>
    <t>TYROBP/CD14/ACP5/GPNMB/FCGR3A/CYBB</t>
  </si>
  <si>
    <t>GO:0032680</t>
  </si>
  <si>
    <t>regulation of tumor necrosis factor production</t>
  </si>
  <si>
    <t>0.000179771678998138</t>
  </si>
  <si>
    <t>0.00241942717984994</t>
  </si>
  <si>
    <t>0.00177406262169215</t>
  </si>
  <si>
    <t>HLA-DPB1/HLA-DPA1/HLA-DRB1/CD14/LAPTM5</t>
  </si>
  <si>
    <t>0.000192087588841954</t>
  </si>
  <si>
    <t>0.00256734998052211</t>
  </si>
  <si>
    <t>0.00188252809391388</t>
  </si>
  <si>
    <t>TYROBP/CD74/TNFSF13B/MNDA</t>
  </si>
  <si>
    <t>GO:0071706</t>
  </si>
  <si>
    <t>tumor necrosis factor superfamily cytokine production</t>
  </si>
  <si>
    <t>0.000196576249756264</t>
  </si>
  <si>
    <t>0.0025915970886234</t>
  </si>
  <si>
    <t>0.0019003074627351</t>
  </si>
  <si>
    <t>GO:1903555</t>
  </si>
  <si>
    <t>regulation of tumor necrosis factor superfamily cytokine production</t>
  </si>
  <si>
    <t>GO:0150146</t>
  </si>
  <si>
    <t>cell junction disassembly</t>
  </si>
  <si>
    <t>0.000222393483627313</t>
  </si>
  <si>
    <t>0.00290292613173711</t>
  </si>
  <si>
    <t>0.00212859175375867</t>
  </si>
  <si>
    <t>0.000223186787218178</t>
  </si>
  <si>
    <t>TYROBP/CD74/LGALS1/SPI1/TNFSF13B/LAPTM5/MNDA</t>
  </si>
  <si>
    <t>0.000230130330290097</t>
  </si>
  <si>
    <t>0.00297328386734805</t>
  </si>
  <si>
    <t>0.00218018207643249</t>
  </si>
  <si>
    <t>0.00024202360711989</t>
  </si>
  <si>
    <t>0.00310623675892945</t>
  </si>
  <si>
    <t>0.00227767075365529</t>
  </si>
  <si>
    <t>HLA-DRA/HLA-DRB1/TYROBP/SPI1</t>
  </si>
  <si>
    <t>GO:0032801</t>
  </si>
  <si>
    <t>receptor catabolic process</t>
  </si>
  <si>
    <t>0.000248291866346768</t>
  </si>
  <si>
    <t>0.00316572129592129</t>
  </si>
  <si>
    <t>0.00232128822415607</t>
  </si>
  <si>
    <t>APOE/LGMN/LAPTM5</t>
  </si>
  <si>
    <t>0.000270209067593665</t>
  </si>
  <si>
    <t>0.00342264818951975</t>
  </si>
  <si>
    <t>0.00250968174235602</t>
  </si>
  <si>
    <t>GO:0097066</t>
  </si>
  <si>
    <t>response to thyroid hormone</t>
  </si>
  <si>
    <t>0.000276064013645167</t>
  </si>
  <si>
    <t>0.00347410427561256</t>
  </si>
  <si>
    <t>0.00254741229269293</t>
  </si>
  <si>
    <t>GO:0006801</t>
  </si>
  <si>
    <t>superoxide metabolic process</t>
  </si>
  <si>
    <t>0.000285151723576504</t>
  </si>
  <si>
    <t>0.00355227233961449</t>
  </si>
  <si>
    <t>0.00260472959561108</t>
  </si>
  <si>
    <t>0.000287774384581773</t>
  </si>
  <si>
    <t>C1QA/C1QB/C1QC/CD74/FCER1G/FCGR3A</t>
  </si>
  <si>
    <t>HLA-DPB1/HLA-DRB1/HLA-DQB1/LIPA/LAPTM5/MNDA</t>
  </si>
  <si>
    <t>GO:0043112</t>
  </si>
  <si>
    <t>receptor metabolic process</t>
  </si>
  <si>
    <t>0.000300678532293959</t>
  </si>
  <si>
    <t>0.00366487418607353</t>
  </si>
  <si>
    <t>0.00268729572060142</t>
  </si>
  <si>
    <t>APOE/LGMN/CTSD/LAPTM5</t>
  </si>
  <si>
    <t>GO:0140962</t>
  </si>
  <si>
    <t>multicellular organismal-level chemical homeostasis</t>
  </si>
  <si>
    <t>SLC40A1/CTSH/LIPA/AKR1B1</t>
  </si>
  <si>
    <t>GO:0060142</t>
  </si>
  <si>
    <t>regulation of syncytium formation by plasma membrane fusion</t>
  </si>
  <si>
    <t>0.00030576669988399</t>
  </si>
  <si>
    <t>0.00370359915234483</t>
  </si>
  <si>
    <t>0.00271569108449596</t>
  </si>
  <si>
    <t>TYROBP/CXCL9/CXCL10</t>
  </si>
  <si>
    <t>0.000311056735194188</t>
  </si>
  <si>
    <t>0.00374427299879712</t>
  </si>
  <si>
    <t>0.00274551547899414</t>
  </si>
  <si>
    <t>GO:0051701</t>
  </si>
  <si>
    <t>biological process involved in interaction with host</t>
  </si>
  <si>
    <t>0.000335793379087322</t>
  </si>
  <si>
    <t>0.00401220539253323</t>
  </si>
  <si>
    <t>0.00294197886042032</t>
  </si>
  <si>
    <t>GO:0090322</t>
  </si>
  <si>
    <t>regulation of superoxide metabolic process</t>
  </si>
  <si>
    <t>0.000337455871508213</t>
  </si>
  <si>
    <t>0.000350896458428139</t>
  </si>
  <si>
    <t>0.00414656912459594</t>
  </si>
  <si>
    <t>0.00304050204671366</t>
  </si>
  <si>
    <t>0.00036889274556659</t>
  </si>
  <si>
    <t>0.00433281297520032</t>
  </si>
  <si>
    <t>0.00317706670822901</t>
  </si>
  <si>
    <t>SLC40A1/CD74/LGALS2/TNFSF13B</t>
  </si>
  <si>
    <t>0.000371186654285433</t>
  </si>
  <si>
    <t>0.00433349238557331</t>
  </si>
  <si>
    <t>0.00317756489083915</t>
  </si>
  <si>
    <t>HLA-DRA/HLA-DRB1/CD74</t>
  </si>
  <si>
    <t>GO:0034368</t>
  </si>
  <si>
    <t>protein-lipid complex remodeling</t>
  </si>
  <si>
    <t>0.000407013360494026</t>
  </si>
  <si>
    <t>0.00466740764874215</t>
  </si>
  <si>
    <t>0.00342241069241318</t>
  </si>
  <si>
    <t>APOC1/APOE/PLA2G7</t>
  </si>
  <si>
    <t>GO:0034369</t>
  </si>
  <si>
    <t>plasma lipoprotein particle remodeling</t>
  </si>
  <si>
    <t>TYROBP/LAPTM5/MNDA</t>
  </si>
  <si>
    <t>0.000434600281390234</t>
  </si>
  <si>
    <t>0.00495444320784867</t>
  </si>
  <si>
    <t>0.00363288160914437</t>
  </si>
  <si>
    <t>HLA-DPB1/HLA-DRB1/HLA-DQB1/LIPA/LAPTM5</t>
  </si>
  <si>
    <t>GO:0002446</t>
  </si>
  <si>
    <t>neutrophil mediated immunity</t>
  </si>
  <si>
    <t>0.000485167767647191</t>
  </si>
  <si>
    <t>0.00543500077283385</t>
  </si>
  <si>
    <t>0.0039852539478169</t>
  </si>
  <si>
    <t>DNASE1L3/ITGB2/SPI1</t>
  </si>
  <si>
    <t>GO:0030224</t>
  </si>
  <si>
    <t>monocyte differentiation</t>
  </si>
  <si>
    <t>HLA-DRB1/CD74/CSF1R</t>
  </si>
  <si>
    <t>GO:0034367</t>
  </si>
  <si>
    <t>protein-containing complex remodeling</t>
  </si>
  <si>
    <t>0.000493687839185645</t>
  </si>
  <si>
    <t>0.00549866110541253</t>
  </si>
  <si>
    <t>0.00403193335088095</t>
  </si>
  <si>
    <t>0.000513849852258275</t>
  </si>
  <si>
    <t>0.00569052007815163</t>
  </si>
  <si>
    <t>0.00417261534164614</t>
  </si>
  <si>
    <t>HLA-DRA/HLA-DRB1/FCER1G/FGL2</t>
  </si>
  <si>
    <t>GO:0006516</t>
  </si>
  <si>
    <t>glycoprotein catabolic process</t>
  </si>
  <si>
    <t>0.000527600089688231</t>
  </si>
  <si>
    <t>0.00577618174435752</t>
  </si>
  <si>
    <t>0.00423542738302246</t>
  </si>
  <si>
    <t>CST3/MMP12/CTSL</t>
  </si>
  <si>
    <t>CTSZ/PLA2G7/CTSL</t>
  </si>
  <si>
    <t>0.000530526496643776</t>
  </si>
  <si>
    <t>HLA-DRB1/CD74/CTSB/APOE/LGALS1/MRC1/CTSL</t>
  </si>
  <si>
    <t>0.000539741781735666</t>
  </si>
  <si>
    <t>0.00584368476538391</t>
  </si>
  <si>
    <t>0.00428492446541105</t>
  </si>
  <si>
    <t>HLA-DRA/HLA-DRB1/TYROBP/ITGB2/SPI1</t>
  </si>
  <si>
    <t>GO:0050729</t>
  </si>
  <si>
    <t>positive regulation of inflammatory response</t>
  </si>
  <si>
    <t>0.000556194234042692</t>
  </si>
  <si>
    <t>0.00598835791985965</t>
  </si>
  <si>
    <t>0.00439100711086336</t>
  </si>
  <si>
    <t>CTSC/LGALS2/PLA2G7/LGALS1/IDO1</t>
  </si>
  <si>
    <t>GO:0010934</t>
  </si>
  <si>
    <t>macrophage cytokine production</t>
  </si>
  <si>
    <t>0.00057233759137804</t>
  </si>
  <si>
    <t>0.00609445193456396</t>
  </si>
  <si>
    <t>0.00446880132076549</t>
  </si>
  <si>
    <t>CD74/ACP5/LAPTM5</t>
  </si>
  <si>
    <t>GO:0010935</t>
  </si>
  <si>
    <t>regulation of macrophage cytokine production</t>
  </si>
  <si>
    <t>0.0005807712924952</t>
  </si>
  <si>
    <t>0.00615046319593277</t>
  </si>
  <si>
    <t>0.00450987198658913</t>
  </si>
  <si>
    <t>TYROBP/ACP5/LIPA/ITGB2/CYBB/TXN</t>
  </si>
  <si>
    <t>0.000604015969950238</t>
  </si>
  <si>
    <t>0.00636186385741066</t>
  </si>
  <si>
    <t>0.00466488306311683</t>
  </si>
  <si>
    <t>C1QC/HLA-DRB1/TYROBP/CD74/LIPA/SPI1/MMP9/CSF1R</t>
  </si>
  <si>
    <t>GO:0071404</t>
  </si>
  <si>
    <t>cellular response to low-density lipoprotein particle stimulus</t>
  </si>
  <si>
    <t>0.000619430623608684</t>
  </si>
  <si>
    <t>0.00648745385680841</t>
  </si>
  <si>
    <t>0.00475697284595696</t>
  </si>
  <si>
    <t>CD68/FCER1G/ITGB2</t>
  </si>
  <si>
    <t>0.000622634890281922</t>
  </si>
  <si>
    <t>0.000668928765858848</t>
  </si>
  <si>
    <t>0.00693253448253715</t>
  </si>
  <si>
    <t>0.00508333146022766</t>
  </si>
  <si>
    <t>0.00067774016517214</t>
  </si>
  <si>
    <t>0.00698649170267877</t>
  </si>
  <si>
    <t>0.00512289598534373</t>
  </si>
  <si>
    <t>CTSB/CTSZ/DAB2/PLA2G7/CTSL/AKR1B1</t>
  </si>
  <si>
    <t>0.000694944081892536</t>
  </si>
  <si>
    <t>0.00709286211700256</t>
  </si>
  <si>
    <t>0.00520089286728231</t>
  </si>
  <si>
    <t>HLA-DRB1/CD74/APOE/DAB2/GPNMB/CTSH/CSF1R</t>
  </si>
  <si>
    <t>GO:0097006</t>
  </si>
  <si>
    <t>regulation of plasma lipoprotein particle levels</t>
  </si>
  <si>
    <t>0.00069537863892182</t>
  </si>
  <si>
    <t>APOC1/APOE/PLA2G7/LIPA</t>
  </si>
  <si>
    <t>0.000803456268690322</t>
  </si>
  <si>
    <t>0.00815234685194683</t>
  </si>
  <si>
    <t>0.00597776777476955</t>
  </si>
  <si>
    <t>HLA-DRA/HLA-DRB1/TYROBP/DNASE1L3/ITGB2/SPI1</t>
  </si>
  <si>
    <t>GO:0006958</t>
  </si>
  <si>
    <t>complement activation, classical pathway</t>
  </si>
  <si>
    <t>0.00083233821961376</t>
  </si>
  <si>
    <t>0.00831255836568813</t>
  </si>
  <si>
    <t>0.0060952440354565</t>
  </si>
  <si>
    <t>GO:0002291</t>
  </si>
  <si>
    <t>T cell activation via T cell receptor contact with antigen bound to MHC molecule on antigen presenting cell</t>
  </si>
  <si>
    <t>0.000840692177334815</t>
  </si>
  <si>
    <t>FGL2/HLA-DMB</t>
  </si>
  <si>
    <t>HLA-DRB1/CD74</t>
  </si>
  <si>
    <t>GO:0060054</t>
  </si>
  <si>
    <t>positive regulation of epithelial cell proliferation involved in wound healing</t>
  </si>
  <si>
    <t>MMP12/JAML</t>
  </si>
  <si>
    <t>GO:0010952</t>
  </si>
  <si>
    <t>positive regulation of peptidase activity</t>
  </si>
  <si>
    <t>0.00092174107296303</t>
  </si>
  <si>
    <t>0.0090676862913825</t>
  </si>
  <si>
    <t>0.0066489470932412</t>
  </si>
  <si>
    <t>LGMN/CTSD/CTSH/LAPTM5/CTSL</t>
  </si>
  <si>
    <t>0.0010191058960263</t>
  </si>
  <si>
    <t>0.00997488498231805</t>
  </si>
  <si>
    <t>0.00731415714851413</t>
  </si>
  <si>
    <t>HLA-DRB1/SPI1/LAPTM5</t>
  </si>
  <si>
    <t>GO:2000644</t>
  </si>
  <si>
    <t>regulation of receptor catabolic process</t>
  </si>
  <si>
    <t>0.00102457946058496</t>
  </si>
  <si>
    <t>0.00997806529956605</t>
  </si>
  <si>
    <t>0.00731648913932658</t>
  </si>
  <si>
    <t>APOE/LAPTM5</t>
  </si>
  <si>
    <t>GO:1900271</t>
  </si>
  <si>
    <t>regulation of long-term synaptic potentiation</t>
  </si>
  <si>
    <t>0.00108676465933792</t>
  </si>
  <si>
    <t>0.0105307495489845</t>
  </si>
  <si>
    <t>0.00772174889529578</t>
  </si>
  <si>
    <t>TYROBP/APOE/LGMN</t>
  </si>
  <si>
    <t>GO:1901136</t>
  </si>
  <si>
    <t>carbohydrate derivative catabolic process</t>
  </si>
  <si>
    <t>0.00113178678886959</t>
  </si>
  <si>
    <t>0.0109124517255187</t>
  </si>
  <si>
    <t>0.00800163479954932</t>
  </si>
  <si>
    <t>CST3/FUCA1/MMP12/CTSL/GM2A</t>
  </si>
  <si>
    <t>0.00114575530482434</t>
  </si>
  <si>
    <t>0.0109924444591563</t>
  </si>
  <si>
    <t>0.008060290054783</t>
  </si>
  <si>
    <t>GO:0043312</t>
  </si>
  <si>
    <t>neutrophil degranulation</t>
  </si>
  <si>
    <t>0.0012259866903086</t>
  </si>
  <si>
    <t>0.0116246761194192</t>
  </si>
  <si>
    <t>0.00852387852980065</t>
  </si>
  <si>
    <t>ITGB2/SPI1</t>
  </si>
  <si>
    <t>GO:0051238</t>
  </si>
  <si>
    <t>sequestering of metal ion</t>
  </si>
  <si>
    <t>FTL/FTH1</t>
  </si>
  <si>
    <t>0.00122964840272494</t>
  </si>
  <si>
    <t>TYROBP/CD14/FCGR3A/CYBB</t>
  </si>
  <si>
    <t>GO:0002526</t>
  </si>
  <si>
    <t>acute inflammatory response</t>
  </si>
  <si>
    <t>0.00127316728200672</t>
  </si>
  <si>
    <t>0.0119776611287817</t>
  </si>
  <si>
    <t>0.0087827073618246</t>
  </si>
  <si>
    <t>DNASE1L3/LIPA/FCGR3A/CD163</t>
  </si>
  <si>
    <t>0.00130656071328619</t>
  </si>
  <si>
    <t>0.0122167734878072</t>
  </si>
  <si>
    <t>0.00895803824264824</t>
  </si>
  <si>
    <t>GO:0048771</t>
  </si>
  <si>
    <t>tissue remodeling</t>
  </si>
  <si>
    <t>0.00131119137536836</t>
  </si>
  <si>
    <t>CST3/ACP5/GPNMB/LIPA/CSF1R</t>
  </si>
  <si>
    <t>0.00134302128096622</t>
  </si>
  <si>
    <t>0.0123941678214882</t>
  </si>
  <si>
    <t>0.00908811393135033</t>
  </si>
  <si>
    <t>HLA-DRA/HLA-DRB1/TYROBP/CD74/SPI1</t>
  </si>
  <si>
    <t>GO:0061082</t>
  </si>
  <si>
    <t>myeloid leukocyte cytokine production</t>
  </si>
  <si>
    <t>0.00138557343778351</t>
  </si>
  <si>
    <t>0.0126662326529455</t>
  </si>
  <si>
    <t>0.00928760745286863</t>
  </si>
  <si>
    <t>GO:0071827</t>
  </si>
  <si>
    <t>plasma lipoprotein particle organization</t>
  </si>
  <si>
    <t>GO:1903557</t>
  </si>
  <si>
    <t>positive regulation of tumor necrosis factor superfamily cytokine production</t>
  </si>
  <si>
    <t>0.00141018069152709</t>
  </si>
  <si>
    <t>0.0128306581229084</t>
  </si>
  <si>
    <t>0.00940817362768258</t>
  </si>
  <si>
    <t>0.00144475992679493</t>
  </si>
  <si>
    <t>0.0130229987819934</t>
  </si>
  <si>
    <t>0.00954920881847323</t>
  </si>
  <si>
    <t>SPI1/LAPTM5</t>
  </si>
  <si>
    <t>GO:1900272</t>
  </si>
  <si>
    <t>negative regulation of long-term synaptic potentiation</t>
  </si>
  <si>
    <t>TYROBP/APOE</t>
  </si>
  <si>
    <t>GO:1902106</t>
  </si>
  <si>
    <t>negative regulation of leukocyte differentiation</t>
  </si>
  <si>
    <t>0.00145805051991475</t>
  </si>
  <si>
    <t>0.0130819532759018</t>
  </si>
  <si>
    <t>0.00959243763101808</t>
  </si>
  <si>
    <t>C1QC/CD74/FGL2/TMEM176B</t>
  </si>
  <si>
    <t>0.00153185122715696</t>
  </si>
  <si>
    <t>0.0136807727107382</t>
  </si>
  <si>
    <t>0.0100315263481052</t>
  </si>
  <si>
    <t>C1QA/C1QB/C1QC/CST3/DNASE1L3/MMP12/MMP9/CAPG</t>
  </si>
  <si>
    <t>0.00155246604898775</t>
  </si>
  <si>
    <t>0.0138012807474232</t>
  </si>
  <si>
    <t>0.0101198897447294</t>
  </si>
  <si>
    <t>TYROBP/CXCL9/MNDA</t>
  </si>
  <si>
    <t>GO:0071825</t>
  </si>
  <si>
    <t>protein-lipid complex organization</t>
  </si>
  <si>
    <t>0.00164042556811985</t>
  </si>
  <si>
    <t>0.0144506579591648</t>
  </si>
  <si>
    <t>0.0105960503203914</t>
  </si>
  <si>
    <t>GO:1904645</t>
  </si>
  <si>
    <t>response to amyloid-beta</t>
  </si>
  <si>
    <t>LGMN/MMP12/MMP9</t>
  </si>
  <si>
    <t>GO:0033700</t>
  </si>
  <si>
    <t>phospholipid efflux</t>
  </si>
  <si>
    <t>0.00168074621724178</t>
  </si>
  <si>
    <t>0.0147388514435048</t>
  </si>
  <si>
    <t>0.0108073702942434</t>
  </si>
  <si>
    <t>APOC1/APOE</t>
  </si>
  <si>
    <t>GO:2000116</t>
  </si>
  <si>
    <t>regulation of cysteine-type endopeptidase activity</t>
  </si>
  <si>
    <t>0.00169356642231289</t>
  </si>
  <si>
    <t>0.0147843771461368</t>
  </si>
  <si>
    <t>0.0108407523476643</t>
  </si>
  <si>
    <t>CST3/LGMN/CTSD/LAPTM5/MMP9</t>
  </si>
  <si>
    <t>GO:0050830</t>
  </si>
  <si>
    <t>defense response to Gram-positive bacterium</t>
  </si>
  <si>
    <t>0.00182534563395423</t>
  </si>
  <si>
    <t>0.0156546242061379</t>
  </si>
  <si>
    <t>0.0114788673501093</t>
  </si>
  <si>
    <t>LYZ/ACP5/MPEG1/RNASE6</t>
  </si>
  <si>
    <t>GO:1903707</t>
  </si>
  <si>
    <t>negative regulation of hemopoiesis</t>
  </si>
  <si>
    <t>GO:0002455</t>
  </si>
  <si>
    <t>humoral immune response mediated by circulating immunoglobulin</t>
  </si>
  <si>
    <t>0.00182556505190256</t>
  </si>
  <si>
    <t>GO:0034381</t>
  </si>
  <si>
    <t>plasma lipoprotein particle clearance</t>
  </si>
  <si>
    <t>APOC1/APOE/LIPA</t>
  </si>
  <si>
    <t>0.00192282062469771</t>
  </si>
  <si>
    <t>0.0164159752011637</t>
  </si>
  <si>
    <t>0.0120371335188589</t>
  </si>
  <si>
    <t>GO:1902563</t>
  </si>
  <si>
    <t>regulation of neutrophil activation</t>
  </si>
  <si>
    <t>0.00193379359022224</t>
  </si>
  <si>
    <t>0.016437245516889</t>
  </si>
  <si>
    <t>0.0120527301329641</t>
  </si>
  <si>
    <t>0.00200077004983161</t>
  </si>
  <si>
    <t>0.0169322810330728</t>
  </si>
  <si>
    <t>0.0124157185349238</t>
  </si>
  <si>
    <t>CD74/LIPA/CTSL/IDO1</t>
  </si>
  <si>
    <t>0.00218753612563221</t>
  </si>
  <si>
    <t>0.0182515792104644</t>
  </si>
  <si>
    <t>0.0133831035436027</t>
  </si>
  <si>
    <t>C1QC/HLA-DRB1/TYROBP/CD74</t>
  </si>
  <si>
    <t>GO:0032930</t>
  </si>
  <si>
    <t>positive regulation of superoxide anion generation</t>
  </si>
  <si>
    <t>0.00220375105017991</t>
  </si>
  <si>
    <t>TYROBP/ITGB2</t>
  </si>
  <si>
    <t>GO:0034374</t>
  </si>
  <si>
    <t>low-density lipoprotein particle remodeling</t>
  </si>
  <si>
    <t>APOE/PLA2G7</t>
  </si>
  <si>
    <t>GO:0034375</t>
  </si>
  <si>
    <t>high-density lipoprotein particle remodeling</t>
  </si>
  <si>
    <t>GO:0034638</t>
  </si>
  <si>
    <t>phosphatidylcholine catabolic process</t>
  </si>
  <si>
    <t>APOC1/PLA2G7</t>
  </si>
  <si>
    <t>GO:0006826</t>
  </si>
  <si>
    <t>iron ion transport</t>
  </si>
  <si>
    <t>0.00223377055034534</t>
  </si>
  <si>
    <t>0.0184214779854012</t>
  </si>
  <si>
    <t>0.0135076830591992</t>
  </si>
  <si>
    <t>FTL/SLC40A1/FTH1</t>
  </si>
  <si>
    <t>GO:0001961</t>
  </si>
  <si>
    <t>positive regulation of cytokine-mediated signaling pathway</t>
  </si>
  <si>
    <t>0.00234393335018836</t>
  </si>
  <si>
    <t>0.0191668473952111</t>
  </si>
  <si>
    <t>0.0140542306140541</t>
  </si>
  <si>
    <t>CD74/MMP12/LAPTM5</t>
  </si>
  <si>
    <t>HLA-DRB1/TYROBP/CD74</t>
  </si>
  <si>
    <t>0.0024375568005261</t>
  </si>
  <si>
    <t>0.0198486768042839</t>
  </si>
  <si>
    <t>0.0145541870000453</t>
  </si>
  <si>
    <t>HLA-DRA/HLA-DRB1/CD74/FGL2/SPI1</t>
  </si>
  <si>
    <t>0.00248766336865206</t>
  </si>
  <si>
    <t>0.020027087520516</t>
  </si>
  <si>
    <t>0.0146850079586642</t>
  </si>
  <si>
    <t>C1QC/HLA-DRB1/TYROBP/CD74/SPI1</t>
  </si>
  <si>
    <t>GO:0019377</t>
  </si>
  <si>
    <t>glycolipid catabolic process</t>
  </si>
  <si>
    <t>0.00249046857195272</t>
  </si>
  <si>
    <t>FUCA1/GM2A</t>
  </si>
  <si>
    <t>TYROBP/MNDA</t>
  </si>
  <si>
    <t>0.00252501050458203</t>
  </si>
  <si>
    <t>0.020220951892066</t>
  </si>
  <si>
    <t>0.0148271604227305</t>
  </si>
  <si>
    <t>0.00257038772052988</t>
  </si>
  <si>
    <t>0.0204461754257734</t>
  </si>
  <si>
    <t>0.0149923072211146</t>
  </si>
  <si>
    <t>HLA-DRB1/CD74/APOE/DAB2/GPNMB/CSF1R</t>
  </si>
  <si>
    <t>0.00257423467692916</t>
  </si>
  <si>
    <t>CST3/MMP12/MMP9</t>
  </si>
  <si>
    <t>0.00259655597782238</t>
  </si>
  <si>
    <t>0.0205392876939583</t>
  </si>
  <si>
    <t>0.0150605824707206</t>
  </si>
  <si>
    <t>HLA-DRA/HLA-DRB1/CD74/SPI1</t>
  </si>
  <si>
    <t>GO:0000768</t>
  </si>
  <si>
    <t>syncytium formation by plasma membrane fusion</t>
  </si>
  <si>
    <t>0.00269443984336418</t>
  </si>
  <si>
    <t>0.0210592525620755</t>
  </si>
  <si>
    <t>0.0154418505017663</t>
  </si>
  <si>
    <t>GO:0140253</t>
  </si>
  <si>
    <t>cell-cell fusion</t>
  </si>
  <si>
    <t>0.0026948888727527</t>
  </si>
  <si>
    <t>SLC40A1/CD74/LGALS2/LIPA/SPI1/TNFSF13B</t>
  </si>
  <si>
    <t>0.00274950784205081</t>
  </si>
  <si>
    <t>0.021399783927287</t>
  </si>
  <si>
    <t>0.0156915476084066</t>
  </si>
  <si>
    <t>HLA-DRB1/CD74/APOE/GPNMB/CSF1R</t>
  </si>
  <si>
    <t>0.00279379709532507</t>
  </si>
  <si>
    <t>0.0215128168794824</t>
  </si>
  <si>
    <t>0.0157744298448217</t>
  </si>
  <si>
    <t>CD74/IDO1</t>
  </si>
  <si>
    <t>0.00281805807721434</t>
  </si>
  <si>
    <t>ACP5/LAPTM5/IDO1</t>
  </si>
  <si>
    <t>GO:0019730</t>
  </si>
  <si>
    <t>antimicrobial humoral response</t>
  </si>
  <si>
    <t>0.00281953327522628</t>
  </si>
  <si>
    <t>LYZ/CXCL9/CXCL10/RNASE6</t>
  </si>
  <si>
    <t>0.00294512116536139</t>
  </si>
  <si>
    <t>0.0222087347022194</t>
  </si>
  <si>
    <t>0.0162847166628625</t>
  </si>
  <si>
    <t>HLA-DRB1/TYROBP/IDO1</t>
  </si>
  <si>
    <t>GO:0042157</t>
  </si>
  <si>
    <t>lipoprotein metabolic process</t>
  </si>
  <si>
    <t>0.00297526746628342</t>
  </si>
  <si>
    <t>0.0223491021304545</t>
  </si>
  <si>
    <t>0.0163876421031522</t>
  </si>
  <si>
    <t>APOC1/APOE/CTSD/LIPA</t>
  </si>
  <si>
    <t>GO:0008202</t>
  </si>
  <si>
    <t>steroid metabolic process</t>
  </si>
  <si>
    <t>0.00319051013969584</t>
  </si>
  <si>
    <t>0.0236517502346428</t>
  </si>
  <si>
    <t>0.0173428183242452</t>
  </si>
  <si>
    <t>APOC1/APOE/LGMN/DAB2/LIPA/AKR1B1</t>
  </si>
  <si>
    <t>GO:0042180</t>
  </si>
  <si>
    <t>cellular ketone metabolic process</t>
  </si>
  <si>
    <t>0.00320924404628117</t>
  </si>
  <si>
    <t>CD74/APOC1/DAB2/IDO1/AKR1B1</t>
  </si>
  <si>
    <t>GO:0006949</t>
  </si>
  <si>
    <t>syncytium formation</t>
  </si>
  <si>
    <t>0.00320970604319456</t>
  </si>
  <si>
    <t>GO:0006956</t>
  </si>
  <si>
    <t>complement activation</t>
  </si>
  <si>
    <t>GO:0060760</t>
  </si>
  <si>
    <t>positive regulation of response to cytokine stimulus</t>
  </si>
  <si>
    <t>0.00333679378414993</t>
  </si>
  <si>
    <t>0.0244950998245552</t>
  </si>
  <si>
    <t>0.0179612105606157</t>
  </si>
  <si>
    <t>LYZ/FCER1G/ACP5/STAB1/MPEG1/RNASE6</t>
  </si>
  <si>
    <t>GO:0006700</t>
  </si>
  <si>
    <t>C21-steroid hormone biosynthetic process</t>
  </si>
  <si>
    <t>0.00344969569824948</t>
  </si>
  <si>
    <t>0.0251334972301034</t>
  </si>
  <si>
    <t>0.0184293201133233</t>
  </si>
  <si>
    <t>DAB2/AKR1B1</t>
  </si>
  <si>
    <t>GO:0016042</t>
  </si>
  <si>
    <t>lipid catabolic process</t>
  </si>
  <si>
    <t>0.00353956530362288</t>
  </si>
  <si>
    <t>0.0256916762487683</t>
  </si>
  <si>
    <t>0.0188386089489095</t>
  </si>
  <si>
    <t>FUCA1/APOC1/APOE/PLA2G7/LIPA/GM2A</t>
  </si>
  <si>
    <t>0.00365712260814043</t>
  </si>
  <si>
    <t>0.0264459090096125</t>
  </si>
  <si>
    <t>0.0193916556205404</t>
  </si>
  <si>
    <t>AIF1/HLA-DPA1/CD74/MRC1</t>
  </si>
  <si>
    <t>GO:0006869</t>
  </si>
  <si>
    <t>lipid transport</t>
  </si>
  <si>
    <t>0.00379490468908386</t>
  </si>
  <si>
    <t>0.0270890535884554</t>
  </si>
  <si>
    <t>0.019863246072682</t>
  </si>
  <si>
    <t>APOC1/PSAP/APOE/DAB2/LIPA/SLCO2B1/GM2A</t>
  </si>
  <si>
    <t>GO:0016137</t>
  </si>
  <si>
    <t>glycoside metabolic process</t>
  </si>
  <si>
    <t>0.00380197243346742</t>
  </si>
  <si>
    <t>FUCA1/AKR1B1</t>
  </si>
  <si>
    <t>GO:0044794</t>
  </si>
  <si>
    <t>positive regulation by host of viral process</t>
  </si>
  <si>
    <t>APOE/CSF1R</t>
  </si>
  <si>
    <t>GO:1901739</t>
  </si>
  <si>
    <t>regulation of myoblast fusion</t>
  </si>
  <si>
    <t>CXCL9/CXCL10</t>
  </si>
  <si>
    <t>GO:0006909</t>
  </si>
  <si>
    <t>phagocytosis</t>
  </si>
  <si>
    <t>0.00392876218567809</t>
  </si>
  <si>
    <t>0.0277208954930882</t>
  </si>
  <si>
    <t>0.0203265487565418</t>
  </si>
  <si>
    <t>AIF1/TYROBP/FCER1G/CD14/ITGB2</t>
  </si>
  <si>
    <t>0.0039335636019604</t>
  </si>
  <si>
    <t>AIF1/CD74/CSF1R</t>
  </si>
  <si>
    <t>HLA-DRB1/GPNMB/IDO1</t>
  </si>
  <si>
    <t>GO:0006879</t>
  </si>
  <si>
    <t>intracellular iron ion homeostasis</t>
  </si>
  <si>
    <t>0.00408925867637468</t>
  </si>
  <si>
    <t>0.028610048067921</t>
  </si>
  <si>
    <t>0.0209785263655931</t>
  </si>
  <si>
    <t>GO:0033344</t>
  </si>
  <si>
    <t>cholesterol efflux</t>
  </si>
  <si>
    <t>GO:0016485</t>
  </si>
  <si>
    <t>protein processing</t>
  </si>
  <si>
    <t>0.00452002301407051</t>
  </si>
  <si>
    <t>0.0315100884937721</t>
  </si>
  <si>
    <t>0.0231050021544687</t>
  </si>
  <si>
    <t>CTSZ/LGMN/PLA2G7/CTSH/CTSL</t>
  </si>
  <si>
    <t>0.00455445449438408</t>
  </si>
  <si>
    <t>0.0316363183158292</t>
  </si>
  <si>
    <t>0.0231975610919393</t>
  </si>
  <si>
    <t>0.00474934103073396</t>
  </si>
  <si>
    <t>0.03287222470558</t>
  </si>
  <si>
    <t>0.0241037984642513</t>
  </si>
  <si>
    <t>HLA-DPB1/HLA-DPA1/CD14</t>
  </si>
  <si>
    <t>0.00485238514206266</t>
  </si>
  <si>
    <t>0.0333351202781794</t>
  </si>
  <si>
    <t>0.0244432200182186</t>
  </si>
  <si>
    <t>HLA-DRB1/CD74/APOE/GPNMB/SPI1/LAPTM5/CSF1R</t>
  </si>
  <si>
    <t>GO:0007584</t>
  </si>
  <si>
    <t>response to nutrient</t>
  </si>
  <si>
    <t>0.00486782200140597</t>
  </si>
  <si>
    <t>FOLR2/LIPA/CYBB/CXCL10</t>
  </si>
  <si>
    <t>GO:0045807</t>
  </si>
  <si>
    <t>positive regulation of endocytosis</t>
  </si>
  <si>
    <t>FCER1G/APOE/CD14/DAB2</t>
  </si>
  <si>
    <t>GO:0032693</t>
  </si>
  <si>
    <t>negative regulation of interleukin-10 production</t>
  </si>
  <si>
    <t>0.00495437212049904</t>
  </si>
  <si>
    <t>0.0335719341591858</t>
  </si>
  <si>
    <t>0.0246168655232746</t>
  </si>
  <si>
    <t>TYROBP/IDO1</t>
  </si>
  <si>
    <t>GO:0060143</t>
  </si>
  <si>
    <t>positive regulation of syncytium formation by plasma membrane fusion</t>
  </si>
  <si>
    <t>TYROBP/CXCL9</t>
  </si>
  <si>
    <t>GO:0060907</t>
  </si>
  <si>
    <t>positive regulation of macrophage cytokine production</t>
  </si>
  <si>
    <t>CD74/LAPTM5</t>
  </si>
  <si>
    <t>GO:0002437</t>
  </si>
  <si>
    <t>inflammatory response to antigenic stimulus</t>
  </si>
  <si>
    <t>0.0052842677033066</t>
  </si>
  <si>
    <t>0.035682616059262</t>
  </si>
  <si>
    <t>0.0261645384172525</t>
  </si>
  <si>
    <t>HLA-DRB1/CD68/FCGR3A</t>
  </si>
  <si>
    <t>GO:0002483</t>
  </si>
  <si>
    <t>antigen processing and presentation of endogenous peptide antigen</t>
  </si>
  <si>
    <t>0.00536988389349003</t>
  </si>
  <si>
    <t>0.0361348436999433</t>
  </si>
  <si>
    <t>0.0264961376323521</t>
  </si>
  <si>
    <t>0.00547029639515938</t>
  </si>
  <si>
    <t>0.036683164061657</t>
  </si>
  <si>
    <t>0.0268981975358411</t>
  </si>
  <si>
    <t>FCGR3A/ITGB2/SPI1</t>
  </si>
  <si>
    <t>GO:0070227</t>
  </si>
  <si>
    <t>lymphocyte apoptotic process</t>
  </si>
  <si>
    <t>0.00566022254671574</t>
  </si>
  <si>
    <t>0.0378259010190865</t>
  </si>
  <si>
    <t>0.0277361177425272</t>
  </si>
  <si>
    <t>CD74/LIPA/IDO1</t>
  </si>
  <si>
    <t>0.00572706619348357</t>
  </si>
  <si>
    <t>0.0381410800102101</t>
  </si>
  <si>
    <t>0.0279672250360022</t>
  </si>
  <si>
    <t>HLA-DRB1/TYROBP/CD14/MMP12/SPI1/MNDA</t>
  </si>
  <si>
    <t>GO:0032816</t>
  </si>
  <si>
    <t>positive regulation of natural killer cell activation</t>
  </si>
  <si>
    <t>0.00580084827995434</t>
  </si>
  <si>
    <t>0.0385001505703819</t>
  </si>
  <si>
    <t>0.0282305161425319</t>
  </si>
  <si>
    <t>TYROBP/FCGR3A</t>
  </si>
  <si>
    <t>GO:0061844</t>
  </si>
  <si>
    <t>antimicrobial humoral immune response mediated by antimicrobial peptide</t>
  </si>
  <si>
    <t>0.00585406792165712</t>
  </si>
  <si>
    <t>0.0387207632497321</t>
  </si>
  <si>
    <t>0.0283922819983371</t>
  </si>
  <si>
    <t>CXCL9/CXCL10/RNASE6</t>
  </si>
  <si>
    <t>GO:0050871</t>
  </si>
  <si>
    <t>positive regulation of B cell activation</t>
  </si>
  <si>
    <t>0.00605185377607932</t>
  </si>
  <si>
    <t>0.0398928320341555</t>
  </si>
  <si>
    <t>0.0292517099810494</t>
  </si>
  <si>
    <t>CD74/SPI1/TNFSF13B</t>
  </si>
  <si>
    <t>GO:0034377</t>
  </si>
  <si>
    <t>plasma lipoprotein particle assembly</t>
  </si>
  <si>
    <t>0.0062471246636605</t>
  </si>
  <si>
    <t>0.0408063248259902</t>
  </si>
  <si>
    <t>0.0299215352317021</t>
  </si>
  <si>
    <t>GO:0045940</t>
  </si>
  <si>
    <t>positive regulation of steroid metabolic process</t>
  </si>
  <si>
    <t>APOE/DAB2</t>
  </si>
  <si>
    <t>GO:0034103</t>
  </si>
  <si>
    <t>regulation of tissue remodeling</t>
  </si>
  <si>
    <t>0.00625360086342575</t>
  </si>
  <si>
    <t>CST3/GPNMB/CSF1R</t>
  </si>
  <si>
    <t>GO:0033273</t>
  </si>
  <si>
    <t>response to vitamin</t>
  </si>
  <si>
    <t>0.0064593294393847</t>
  </si>
  <si>
    <t>0.0420073169581462</t>
  </si>
  <si>
    <t>0.0308021714700436</t>
  </si>
  <si>
    <t>FOLR2/LIPA/CXCL10</t>
  </si>
  <si>
    <t>0.00666630154090305</t>
  </si>
  <si>
    <t>0.0432083357400338</t>
  </si>
  <si>
    <t>0.0316828272494952</t>
  </si>
  <si>
    <t>HLA-DRB1/TYROBP/ACP5/GPNMB/LAPTM5/IDO1</t>
  </si>
  <si>
    <t>GO:0050829</t>
  </si>
  <si>
    <t>defense response to Gram-negative bacterium</t>
  </si>
  <si>
    <t>0.00710059929131575</t>
  </si>
  <si>
    <t>0.0458698714218997</t>
  </si>
  <si>
    <t>0.0336344176957062</t>
  </si>
  <si>
    <t>LYZ/MPEG1/RNASE6</t>
  </si>
  <si>
    <t>GO:0046889</t>
  </si>
  <si>
    <t>positive regulation of lipid biosynthetic process</t>
  </si>
  <si>
    <t>0.00732244659287591</t>
  </si>
  <si>
    <t>0.0471458521494801</t>
  </si>
  <si>
    <t>0.0345700398684472</t>
  </si>
  <si>
    <t>CD74/APOE/DAB2</t>
  </si>
  <si>
    <t>GO:0060441</t>
  </si>
  <si>
    <t>epithelial tube branching involved in lung morphogenesis</t>
  </si>
  <si>
    <t>0.00767643328507339</t>
  </si>
  <si>
    <t>0.0490987713084892</t>
  </si>
  <si>
    <t>0.0360020320821577</t>
  </si>
  <si>
    <t>CTSZ/CTSH</t>
  </si>
  <si>
    <t>GO:0065005</t>
  </si>
  <si>
    <t>protein-lipid complex assembly</t>
  </si>
  <si>
    <t>GO:0030198</t>
  </si>
  <si>
    <t>extracellular matrix organization</t>
  </si>
  <si>
    <t>4.70638781354132e-12</t>
  </si>
  <si>
    <t>4.30253058860291e-09</t>
  </si>
  <si>
    <t>3.40955945553995e-09</t>
  </si>
  <si>
    <t>GPM6B/COL28A1/COL18A1/MATN2/OLFML2A/COL1A2/ANXA2/COL4A2/COL4A1/COL1A1/ABI3BP/COL5A3/COL5A2/CST3/COL5A1/SERPINH1/COL14A1/PDPN</t>
  </si>
  <si>
    <t>GO:0043062</t>
  </si>
  <si>
    <t>extracellular structure organization</t>
  </si>
  <si>
    <t>4.95772090124683e-12</t>
  </si>
  <si>
    <t>GO:0045229</t>
  </si>
  <si>
    <t>external encapsulating structure organization</t>
  </si>
  <si>
    <t>5.22151770461519e-12</t>
  </si>
  <si>
    <t>GO:0030199</t>
  </si>
  <si>
    <t>collagen fibril organization</t>
  </si>
  <si>
    <t>1.60996201977855e-11</t>
  </si>
  <si>
    <t>9.94956528223144e-09</t>
  </si>
  <si>
    <t>7.88457715475758e-09</t>
  </si>
  <si>
    <t>COL28A1/COL18A1/COL1A2/ANXA2/COL1A1/COL5A3/COL5A2/COL5A1/SERPINH1/COL14A1</t>
  </si>
  <si>
    <t>4.91123854524711e-10</t>
  </si>
  <si>
    <t>2.10476321108203e-07</t>
  </si>
  <si>
    <t>1.66792894559004e-07</t>
  </si>
  <si>
    <t>LGALS1/HLA-DRB1/FBLN2/HLA-DRB5/CD74/S100A10/HLA-DPB1/HLA-DRA/ABI3BP/PDGFB/FN1/SFRP1/ABL2/HLA-DMA/ANXA1/TGFBR2/HLA-DPA1/PDPN/FERMT2</t>
  </si>
  <si>
    <t>5.96008999901869e-10</t>
  </si>
  <si>
    <t>HLA-DRB1/HLA-DRB5/HLA-DPB1/HLA-DRA/HLA-DMA/HLA-DPA1</t>
  </si>
  <si>
    <t>1.15141483074705e-09</t>
  </si>
  <si>
    <t>3.55787182700839e-07</t>
  </si>
  <si>
    <t>2.81945131581614e-07</t>
  </si>
  <si>
    <t>HLA-DRB1/HLA-DRB5/CD74/HLA-DPB1/HLA-DRA/HLA-DMA/HLA-DPA1</t>
  </si>
  <si>
    <t>2.82242264359247e-09</t>
  </si>
  <si>
    <t>6.47228782972545e-07</t>
  </si>
  <si>
    <t>5.12899320861824e-07</t>
  </si>
  <si>
    <t>2.88006335465129e-09</t>
  </si>
  <si>
    <t>3.26721908435858e-09</t>
  </si>
  <si>
    <t>6.73047131377867e-07</t>
  </si>
  <si>
    <t>5.33359185613273e-07</t>
  </si>
  <si>
    <t>CD9/DST/CD59/S100A10/ANXA2/MCAM/SERPING1/PLAT/PDGFB/RHOC/FN1/COL5A1/ANXA1/TNFRSF12A/PDPN/FERMT2/HSPB1</t>
  </si>
  <si>
    <t>4.3609880197341e-09</t>
  </si>
  <si>
    <t>8.29258644983285e-07</t>
  </si>
  <si>
    <t>6.57149692690297e-07</t>
  </si>
  <si>
    <t>7.7672108218421e-09</t>
  </si>
  <si>
    <t>1.37146751082812e-06</t>
  </si>
  <si>
    <t>1.08682551424422e-06</t>
  </si>
  <si>
    <t>GO:0010810</t>
  </si>
  <si>
    <t>regulation of cell-substrate adhesion</t>
  </si>
  <si>
    <t>2.83051282316874e-08</t>
  </si>
  <si>
    <t>4.66468513258208e-06</t>
  </si>
  <si>
    <t>3.69655043081896e-06</t>
  </si>
  <si>
    <t>GPM6B/FBLN2/S100A10/COL1A1/ABI3BP/PDGFB/FN1/GBP1/SFRP1/DLC1/PDPN/FERMT2</t>
  </si>
  <si>
    <t>3.40510896476465e-08</t>
  </si>
  <si>
    <t>5.26089335056138e-06</t>
  </si>
  <si>
    <t>4.1690182785704e-06</t>
  </si>
  <si>
    <t>GO:0042552</t>
  </si>
  <si>
    <t>myelination</t>
  </si>
  <si>
    <t>4.73391474388724e-08</t>
  </si>
  <si>
    <t>6.88366896875839e-06</t>
  </si>
  <si>
    <t>5.45499401756914e-06</t>
  </si>
  <si>
    <t>CLU/PMP22/GPM6B/CD9/PLP1/LGI4/MPZ/SOX10/PTPRZ1/PTN</t>
  </si>
  <si>
    <t>GO:0007272</t>
  </si>
  <si>
    <t>ensheathment of neurons</t>
  </si>
  <si>
    <t>5.39214800690746e-08</t>
  </si>
  <si>
    <t>7.01546835425012e-06</t>
  </si>
  <si>
    <t>5.55943902540431e-06</t>
  </si>
  <si>
    <t>GO:0008366</t>
  </si>
  <si>
    <t>axon ensheathment</t>
  </si>
  <si>
    <t>GO:0031589</t>
  </si>
  <si>
    <t>cell-substrate adhesion</t>
  </si>
  <si>
    <t>1.14690344923222e-07</t>
  </si>
  <si>
    <t>1.41757266325103e-05</t>
  </si>
  <si>
    <t>1.12336174685324e-05</t>
  </si>
  <si>
    <t>GPM6B/FBLN2/L1CAM/S100A10/COL1A1/ABI3BP/PDGFB/COL5A3/FN1/GBP1/SFRP1/DLC1/PDPN/FERMT2</t>
  </si>
  <si>
    <t>2.49210794170334e-07</t>
  </si>
  <si>
    <t>2.93356706280507e-05</t>
  </si>
  <si>
    <t>2.32471823534332e-05</t>
  </si>
  <si>
    <t>CD9/ANXA2/SERPING1/PLAT/SPP1/PDGFB/ANXA1/TNFRSF12A/FERMT2/PTN</t>
  </si>
  <si>
    <t>4.6685838751262e-07</t>
  </si>
  <si>
    <t>5.24579060877817e-05</t>
  </si>
  <si>
    <t>4.15705004383247e-05</t>
  </si>
  <si>
    <t>9.7902984704364e-07</t>
  </si>
  <si>
    <t>0.000105224425299647</t>
  </si>
  <si>
    <t>8.33855627161654e-05</t>
  </si>
  <si>
    <t>LGALS1/HLA-DRB1/HLA-DRB5/CD74/HLA-DPB1/HLA-DRA/ABL2/HLA-DMA/ANXA1/TGFBR2/HLA-DPA1</t>
  </si>
  <si>
    <t>1.09831311850688e-06</t>
  </si>
  <si>
    <t>0.000113126251206209</t>
  </si>
  <si>
    <t>8.96473997167239e-05</t>
  </si>
  <si>
    <t>HLA-DRB1/HLA-DRB5/CD74/HLA-DPB1/HLA-DRA/FGL2/HLA-DMA/HLA-DPA1</t>
  </si>
  <si>
    <t>1.70193583368113e-06</t>
  </si>
  <si>
    <t>0.00016828741523439</t>
  </si>
  <si>
    <t>0.000133360108904446</t>
  </si>
  <si>
    <t>LGALS1/HLA-DRB1/HLA-DRB5/CD74/HLA-DPB1/HLA-DRA/ABL2/HLA-DMA/ANXA1/TGFBR2/HLA-DPA1/PDPN</t>
  </si>
  <si>
    <t>2.3827693543416e-06</t>
  </si>
  <si>
    <t>0.00022372698748078</t>
  </si>
  <si>
    <t>0.000177293443920002</t>
  </si>
  <si>
    <t>2.44362000889202e-06</t>
  </si>
  <si>
    <t>HLA-DRB1/CD74/HLA-DRA/FGL2</t>
  </si>
  <si>
    <t>2.8117010198017e-06</t>
  </si>
  <si>
    <t>0.000248233032891064</t>
  </si>
  <si>
    <t>0.000196713368340261</t>
  </si>
  <si>
    <t>CLU/GPM6B/CD9/PLP1/LGI4/TUBA1A/SOX10/SOX6/ZEB2/PTPRZ1/ANXA1/PTN</t>
  </si>
  <si>
    <t>3.08176092582521e-06</t>
  </si>
  <si>
    <t>0.000262693552022066</t>
  </si>
  <si>
    <t>0.000208172670887866</t>
  </si>
  <si>
    <t>CD9/ANXA2/SERPING1/PLAT/PDGFB/ANXA1/TNFRSF12A/FERMT2</t>
  </si>
  <si>
    <t>GO:0007044</t>
  </si>
  <si>
    <t>cell-substrate junction assembly</t>
  </si>
  <si>
    <t>3.39809734255252e-06</t>
  </si>
  <si>
    <t>0.000280003221026328</t>
  </si>
  <si>
    <t>0.000221889794894394</t>
  </si>
  <si>
    <t>GPM6B/DST/S100A10/FN1/SFRP1/DLC1/FERMT2</t>
  </si>
  <si>
    <t>5.45833839387499e-06</t>
  </si>
  <si>
    <t>0.000422091305305803</t>
  </si>
  <si>
    <t>0.000334488127735522</t>
  </si>
  <si>
    <t>CD9/LGALS1/HLA-DRB1/HLA-DRB5/CD74/HLA-DPB1/HLA-DRA/FGL2/ABL2/HLA-DMA/ANXA1/TGFBR2/HLA-DPA1/PDPN</t>
  </si>
  <si>
    <t>GO:0150115</t>
  </si>
  <si>
    <t>cell-substrate junction organization</t>
  </si>
  <si>
    <t>5.46396511722722e-06</t>
  </si>
  <si>
    <t>GO:0048709</t>
  </si>
  <si>
    <t>oligodendrocyte differentiation</t>
  </si>
  <si>
    <t>7.05336535424755e-06</t>
  </si>
  <si>
    <t>0.000528361186536362</t>
  </si>
  <si>
    <t>0.000418702166642893</t>
  </si>
  <si>
    <t>CLU/GPM6B/PLP1/SOX10/SOX6/PTPRZ1/PTN</t>
  </si>
  <si>
    <t>GO:0010001</t>
  </si>
  <si>
    <t>glial cell differentiation</t>
  </si>
  <si>
    <t>7.48870495189751e-06</t>
  </si>
  <si>
    <t>0.000544472901208548</t>
  </si>
  <si>
    <t>0.000431469966423569</t>
  </si>
  <si>
    <t>CLU/GPM6B/PLP1/LGI4/TUBA1A/SOX10/SOX6/ZEB2/PTPRZ1/PTN</t>
  </si>
  <si>
    <t>GO:0034329</t>
  </si>
  <si>
    <t>cell junction assembly</t>
  </si>
  <si>
    <t>9.13154573981039e-06</t>
  </si>
  <si>
    <t>0.000634834497695012</t>
  </si>
  <si>
    <t>0.000503077414499411</t>
  </si>
  <si>
    <t>NRXN1/GPM6B/CD9/DST/SLITRK6/S100A10/CDH19/RHOC/FN1/SFRP1/DLC1/FERMT2/RAB13</t>
  </si>
  <si>
    <t>9.5054611470152e-06</t>
  </si>
  <si>
    <t>LGALS1/HLA-DRB1/HLA-DRB5/CD74/HLA-DPB1/HLA-DRA/FGL2/ABL2/HLA-DMA/ANXA1/TGFBR2/HLA-DPA1</t>
  </si>
  <si>
    <t>9.56291910146282e-06</t>
  </si>
  <si>
    <t>CD74/TMEM176B/TMEM176A/FGL2/SFRP1/ANXA1/TNFAIP6</t>
  </si>
  <si>
    <t>9.75878273155762e-06</t>
  </si>
  <si>
    <t>1.3454075641141e-05</t>
  </si>
  <si>
    <t>0.000852781409869244</t>
  </si>
  <si>
    <t>0.000675790412096177</t>
  </si>
  <si>
    <t>1.42832505105263e-05</t>
  </si>
  <si>
    <t>0.000882704881550524</t>
  </si>
  <si>
    <t>0.000699503400002353</t>
  </si>
  <si>
    <t>1.66751090437575e-05</t>
  </si>
  <si>
    <t>0.00100538706234557</t>
  </si>
  <si>
    <t>0.00079672343852202</t>
  </si>
  <si>
    <t>CD9/ANXA2/SERPING1/PLAT/PDGFB</t>
  </si>
  <si>
    <t>1.84712307273464e-05</t>
  </si>
  <si>
    <t>0.00105169144186735</t>
  </si>
  <si>
    <t>0.000833417549529524</t>
  </si>
  <si>
    <t>LGALS1/IFITM3/HLA-DRB1/CD74/GSN</t>
  </si>
  <si>
    <t>1.87194269588039e-05</t>
  </si>
  <si>
    <t>FBLN2/S100A10/ABI3BP/PDGFB/FN1/SFRP1/FERMT2</t>
  </si>
  <si>
    <t>GO:0010721</t>
  </si>
  <si>
    <t>negative regulation of cell development</t>
  </si>
  <si>
    <t>2.31089636648661e-05</t>
  </si>
  <si>
    <t>0.00124185561259889</t>
  </si>
  <si>
    <t>0.000984113990396243</t>
  </si>
  <si>
    <t>CD74/TMEM176B/TMEM176A/SPP1/SOX10/FGL2/SFRP1/ANXA1/TNFAIP6/PTN</t>
  </si>
  <si>
    <t>GO:0071560</t>
  </si>
  <si>
    <t>cellular response to transforming growth factor beta stimulus</t>
  </si>
  <si>
    <t>DKK3/COL1A2/COL4A2/COL1A1/LTBP4/SOX6/ZEB2/SFRP1/TGFBR2/FERMT2</t>
  </si>
  <si>
    <t>2.44177324262762e-05</t>
  </si>
  <si>
    <t>0.00127594296572108</t>
  </si>
  <si>
    <t>0.00101112666462567</t>
  </si>
  <si>
    <t>2.47755915673995e-05</t>
  </si>
  <si>
    <t>GO:0071559</t>
  </si>
  <si>
    <t>response to transforming growth factor beta</t>
  </si>
  <si>
    <t>2.75723569078318e-05</t>
  </si>
  <si>
    <t>0.00139099727094204</t>
  </si>
  <si>
    <t>0.00110230195930129</t>
  </si>
  <si>
    <t>GO:0022010</t>
  </si>
  <si>
    <t>central nervous system myelination</t>
  </si>
  <si>
    <t>2.952741284339e-05</t>
  </si>
  <si>
    <t>0.00143121106958549</t>
  </si>
  <si>
    <t>0.00113416956246747</t>
  </si>
  <si>
    <t>CLU/GPM6B/PLP1/SOX10</t>
  </si>
  <si>
    <t>GO:0032291</t>
  </si>
  <si>
    <t>axon ensheathment in central nervous system</t>
  </si>
  <si>
    <t>GO:0038063</t>
  </si>
  <si>
    <t>collagen-activated tyrosine kinase receptor signaling pathway</t>
  </si>
  <si>
    <t>3.37092308837683e-05</t>
  </si>
  <si>
    <t>0.00160248497585914</t>
  </si>
  <si>
    <t>0.00126989632944722</t>
  </si>
  <si>
    <t>COL4A2/COL4A1/COL1A1</t>
  </si>
  <si>
    <t>3.56457611658013e-05</t>
  </si>
  <si>
    <t>0.00166257210569549</t>
  </si>
  <si>
    <t>0.00131751264209645</t>
  </si>
  <si>
    <t>GO:0001503</t>
  </si>
  <si>
    <t>ossification</t>
  </si>
  <si>
    <t>4.29208886591253e-05</t>
  </si>
  <si>
    <t>0.0019398710607063</t>
  </si>
  <si>
    <t>0.00153725942938785</t>
  </si>
  <si>
    <t>GPM6B/COL1A2/COL1A1/SPP1/TNC/COL5A2/ID3/ECM1/SFRP1/TNFAIP6/FERMT2/PTN</t>
  </si>
  <si>
    <t>GO:0031099</t>
  </si>
  <si>
    <t>regeneration</t>
  </si>
  <si>
    <t>4.31605616257469e-05</t>
  </si>
  <si>
    <t>CD9/HSPG2/NNMT/SPP1/TNC/ANXA1/CCND1/PTN</t>
  </si>
  <si>
    <t>4.69137909040005e-05</t>
  </si>
  <si>
    <t>0.00204174509552202</t>
  </si>
  <si>
    <t>0.00161798996029913</t>
  </si>
  <si>
    <t>CD9/HLA-DRB1/HSPG2/CD74/COL1A1/TNC/FGL2/GBP1/DLC1/ANXA1</t>
  </si>
  <si>
    <t>4.73067572027185e-05</t>
  </si>
  <si>
    <t>CD9/ANXA2/SERPING1/PLAT/SPP1/PDGFB</t>
  </si>
  <si>
    <t>GO:0032970</t>
  </si>
  <si>
    <t>regulation of actin filament-based process</t>
  </si>
  <si>
    <t>4.79050224677496e-05</t>
  </si>
  <si>
    <t>GPM6B/S100A10/ATP1A2/GSN/ZEB2/RHOC/SFRP1/ABL2/DLC1/PDPN/FERMT2</t>
  </si>
  <si>
    <t>4.90571039027793e-05</t>
  </si>
  <si>
    <t>0.00205540950589272</t>
  </si>
  <si>
    <t>0.00162881838292725</t>
  </si>
  <si>
    <t>GO:0010996</t>
  </si>
  <si>
    <t>response to auditory stimulus</t>
  </si>
  <si>
    <t>5.18566714693044e-05</t>
  </si>
  <si>
    <t>0.00213649486453534</t>
  </si>
  <si>
    <t>0.00169307483516448</t>
  </si>
  <si>
    <t>NRXN1/SLITRK6/ATP1A2/PTN</t>
  </si>
  <si>
    <t>5.95279552911333e-05</t>
  </si>
  <si>
    <t>0.00241234599147019</t>
  </si>
  <si>
    <t>0.00191167428467298</t>
  </si>
  <si>
    <t>HLA-DRB1/CD74/TMEM176B/HLA-DRA/TMEM176A/FGL2/SFRP1/ANXA1/TGFBR2/TNFAIP6</t>
  </si>
  <si>
    <t>6.11986834177734e-05</t>
  </si>
  <si>
    <t>0.00244005073239896</t>
  </si>
  <si>
    <t>0.00193362902954968</t>
  </si>
  <si>
    <t>HLA-DRB1/HLA-DRA/FGL2</t>
  </si>
  <si>
    <t>GO:0051893</t>
  </si>
  <si>
    <t>regulation of focal adhesion assembly</t>
  </si>
  <si>
    <t>6.31912515278148e-05</t>
  </si>
  <si>
    <t>0.00244076209026185</t>
  </si>
  <si>
    <t>0.00193419274824446</t>
  </si>
  <si>
    <t>GPM6B/S100A10/SFRP1/DLC1/FERMT2</t>
  </si>
  <si>
    <t>GO:0090109</t>
  </si>
  <si>
    <t>regulation of cell-substrate junction assembly</t>
  </si>
  <si>
    <t>7.10127253699194e-05</t>
  </si>
  <si>
    <t>0.0027006685709914</t>
  </si>
  <si>
    <t>0.00214015679212016</t>
  </si>
  <si>
    <t>7.34722062433524e-05</t>
  </si>
  <si>
    <t>0.00275186808838738</t>
  </si>
  <si>
    <t>0.00218073007685612</t>
  </si>
  <si>
    <t>7.91702935410124e-05</t>
  </si>
  <si>
    <t>0.00292102933781168</t>
  </si>
  <si>
    <t>0.00231478265954162</t>
  </si>
  <si>
    <t>8.499580126914e-05</t>
  </si>
  <si>
    <t>0.00308984736378403</t>
  </si>
  <si>
    <t>0.00244856325327971</t>
  </si>
  <si>
    <t>CLU/CD59/C1S/SERPING1/C1R</t>
  </si>
  <si>
    <t>9.12546169258757e-05</t>
  </si>
  <si>
    <t>0.00322259161486807</t>
  </si>
  <si>
    <t>0.00255375702404593</t>
  </si>
  <si>
    <t>GO:0150116</t>
  </si>
  <si>
    <t>regulation of cell-substrate junction organization</t>
  </si>
  <si>
    <t>9.2818164671807e-05</t>
  </si>
  <si>
    <t>0.00323164088829165</t>
  </si>
  <si>
    <t>0.00256092816092265</t>
  </si>
  <si>
    <t>NRXN1/SLITRK6/TUBA1A/COL1A1/TNC/ATP1A2/GSN/PTN</t>
  </si>
  <si>
    <t>GO:0030038</t>
  </si>
  <si>
    <t>contractile actin filament bundle assembly</t>
  </si>
  <si>
    <t>9.5551201763066e-05</t>
  </si>
  <si>
    <t>0.00323565165422328</t>
  </si>
  <si>
    <t>0.0025641065101812</t>
  </si>
  <si>
    <t>S100A10/ZEB2/RHOC/SFRP1/DLC1/FERMT2</t>
  </si>
  <si>
    <t>GO:0043149</t>
  </si>
  <si>
    <t>stress fiber assembly</t>
  </si>
  <si>
    <t>0.000100270930741733</t>
  </si>
  <si>
    <t>0.0032608474218978</t>
  </si>
  <si>
    <t>0.00258407300807009</t>
  </si>
  <si>
    <t>LGALS1/HLA-DRB1/CD74</t>
  </si>
  <si>
    <t>GO:0051017</t>
  </si>
  <si>
    <t>actin filament bundle assembly</t>
  </si>
  <si>
    <t>0.00010424269564459</t>
  </si>
  <si>
    <t>S100A10/ZEB2/RHOC/SFRP1/DLC1/FERMT2/CALD1</t>
  </si>
  <si>
    <t>0.00010483046544439</t>
  </si>
  <si>
    <t>GO:0044319</t>
  </si>
  <si>
    <t>wound healing, spreading of cells</t>
  </si>
  <si>
    <t>0.000105529042779864</t>
  </si>
  <si>
    <t>RHOC/COL5A1/PDPN/FERMT2</t>
  </si>
  <si>
    <t>GO:0090505</t>
  </si>
  <si>
    <t>epiboly involved in wound healing</t>
  </si>
  <si>
    <t>0.000112233599208898</t>
  </si>
  <si>
    <t>0.00342520317585675</t>
  </si>
  <si>
    <t>0.00271431745455178</t>
  </si>
  <si>
    <t>HLA-DRB1/CD74/TMEM176B/HLA-DRA/TMEM176A/FGL2/SFRP1/ANXA1/TGFBR2/TNFAIP6/PTN</t>
  </si>
  <si>
    <t>GO:0090504</t>
  </si>
  <si>
    <t>epiboly</t>
  </si>
  <si>
    <t>0.00011733762786448</t>
  </si>
  <si>
    <t>0.0035373001961097</t>
  </si>
  <si>
    <t>0.00280314923563284</t>
  </si>
  <si>
    <t>GO:0061572</t>
  </si>
  <si>
    <t>actin filament bundle organization</t>
  </si>
  <si>
    <t>0.000121484587635402</t>
  </si>
  <si>
    <t>0.00361819157391222</t>
  </si>
  <si>
    <t>0.00286725196689263</t>
  </si>
  <si>
    <t>GO:0038065</t>
  </si>
  <si>
    <t>collagen-activated signaling pathway</t>
  </si>
  <si>
    <t>0.000124727758424943</t>
  </si>
  <si>
    <t>0.00363808805741759</t>
  </si>
  <si>
    <t>0.00288301902352842</t>
  </si>
  <si>
    <t>GO:0016049</t>
  </si>
  <si>
    <t>cell growth</t>
  </si>
  <si>
    <t>0.000125331195601873</t>
  </si>
  <si>
    <t>CRYAB/S100B/NRN1/L1CAM/IGFBP7/LTBP4/SPP1/TNC/FN1/MEG3/SFRP1/TGFBR2</t>
  </si>
  <si>
    <t>0.00012752475838691</t>
  </si>
  <si>
    <t>CD9/HLA-DRB1/CD74/PDGFB/FGL2/FN1/SFRP1/ANXA1</t>
  </si>
  <si>
    <t>GO:0050818</t>
  </si>
  <si>
    <t>regulation of coagulation</t>
  </si>
  <si>
    <t>0.000128039506875134</t>
  </si>
  <si>
    <t>GO:0007596</t>
  </si>
  <si>
    <t>blood coagulation</t>
  </si>
  <si>
    <t>0.000131517402298587</t>
  </si>
  <si>
    <t>0.00369444339184211</t>
  </si>
  <si>
    <t>0.00292767805834533</t>
  </si>
  <si>
    <t>CD9/CD59/ANXA2/SERPING1/PLAT/PDGFB/PDPN/HSPB1</t>
  </si>
  <si>
    <t>0.000145569888504175</t>
  </si>
  <si>
    <t>0.0040163070483458</t>
  </si>
  <si>
    <t>0.00318274034107117</t>
  </si>
  <si>
    <t>GO:0007009</t>
  </si>
  <si>
    <t>plasma membrane organization</t>
  </si>
  <si>
    <t>0.000146224771177638</t>
  </si>
  <si>
    <t>CLU/CD9/XKR4/S100A10/ANXA2/GSN/COL5A1</t>
  </si>
  <si>
    <t>GO:0050817</t>
  </si>
  <si>
    <t>coagulation</t>
  </si>
  <si>
    <t>0.000153062496095245</t>
  </si>
  <si>
    <t>0.00415791747634555</t>
  </si>
  <si>
    <t>0.00329496015307404</t>
  </si>
  <si>
    <t>0.000157702543496954</t>
  </si>
  <si>
    <t>0.0042373987774399</t>
  </si>
  <si>
    <t>0.00335794546278984</t>
  </si>
  <si>
    <t>CD9/CD74/RARRES2/ECM1/ABL2/ANXA1/TNFAIP6/PTN</t>
  </si>
  <si>
    <t>GO:0007599</t>
  </si>
  <si>
    <t>hemostasis</t>
  </si>
  <si>
    <t>0.000162457946876091</t>
  </si>
  <si>
    <t>0.00431823703954513</t>
  </si>
  <si>
    <t>0.00342200610227963</t>
  </si>
  <si>
    <t>GO:0021782</t>
  </si>
  <si>
    <t>glial cell development</t>
  </si>
  <si>
    <t>0.000168965776893089</t>
  </si>
  <si>
    <t>0.00444344043063527</t>
  </si>
  <si>
    <t>0.00352122408508441</t>
  </si>
  <si>
    <t>CLU/GPM6B/PLP1/LGI4/SOX10/ZEB2</t>
  </si>
  <si>
    <t>0.00017429535250333</t>
  </si>
  <si>
    <t>0.00453534854092875</t>
  </si>
  <si>
    <t>0.00359405707488861</t>
  </si>
  <si>
    <t>CLU/C1S/SERPING1/C1R</t>
  </si>
  <si>
    <t>0.000184594435989296</t>
  </si>
  <si>
    <t>0.00475330672672437</t>
  </si>
  <si>
    <t>0.00376677900631666</t>
  </si>
  <si>
    <t>S100A10/ANXA2/GSN</t>
  </si>
  <si>
    <t>GO:0007160</t>
  </si>
  <si>
    <t>cell-matrix adhesion</t>
  </si>
  <si>
    <t>0.000204924382538844</t>
  </si>
  <si>
    <t>0.00522240282098993</t>
  </si>
  <si>
    <t>0.00413851628762658</t>
  </si>
  <si>
    <t>GPM6B/L1CAM/S100A10/COL5A3/FN1/SFRP1/DLC1/FERMT2</t>
  </si>
  <si>
    <t>0.000209222377947989</t>
  </si>
  <si>
    <t>0.00527752773762683</t>
  </si>
  <si>
    <t>0.00418220027240825</t>
  </si>
  <si>
    <t>HLA-DRB1/HLA-DRA/ANXA1/TGFBR2</t>
  </si>
  <si>
    <t>GO:0010755</t>
  </si>
  <si>
    <t>regulation of plasminogen activation</t>
  </si>
  <si>
    <t>0.000220434602856404</t>
  </si>
  <si>
    <t>0.0054491433826103</t>
  </si>
  <si>
    <t>0.00431819785174492</t>
  </si>
  <si>
    <t>S100A10/ANXA2/PLAT</t>
  </si>
  <si>
    <t>GO:0031641</t>
  </si>
  <si>
    <t>regulation of myelination</t>
  </si>
  <si>
    <t>0.00022845481199764</t>
  </si>
  <si>
    <t>0.00559148807186304</t>
  </si>
  <si>
    <t>0.00443099953233568</t>
  </si>
  <si>
    <t>LGI4/SOX10/PTPRZ1/PTN</t>
  </si>
  <si>
    <t>GO:0060560</t>
  </si>
  <si>
    <t>developmental growth involved in morphogenesis</t>
  </si>
  <si>
    <t>0.000235816997819824</t>
  </si>
  <si>
    <t>0.00571509430010396</t>
  </si>
  <si>
    <t>0.00452895183635389</t>
  </si>
  <si>
    <t>S100B/NRN1/L1CAM/SPP1/TNC/FN1/SFRP1/TGFBR2</t>
  </si>
  <si>
    <t>GO:0048041</t>
  </si>
  <si>
    <t>focal adhesion assembly</t>
  </si>
  <si>
    <t>0.000262340752536802</t>
  </si>
  <si>
    <t>0.00629617806088326</t>
  </si>
  <si>
    <t>0.004989434240889</t>
  </si>
  <si>
    <t>GO:0051960</t>
  </si>
  <si>
    <t>regulation of nervous system development</t>
  </si>
  <si>
    <t>0.00029354240423465</t>
  </si>
  <si>
    <t>0.00691638306338261</t>
  </si>
  <si>
    <t>0.00548091844700862</t>
  </si>
  <si>
    <t>NRXN1/LGI4/L1CAM/SLITRK6/S100A10/ANXA2/SPP1/SOX10/PTPRZ1/FN1/PTN</t>
  </si>
  <si>
    <t>GO:0014003</t>
  </si>
  <si>
    <t>oligodendrocyte development</t>
  </si>
  <si>
    <t>0.000293778406818436</t>
  </si>
  <si>
    <t>GO:0010466</t>
  </si>
  <si>
    <t>negative regulation of peptidase activity</t>
  </si>
  <si>
    <t>0.000316738748636539</t>
  </si>
  <si>
    <t>0.00735247088923605</t>
  </si>
  <si>
    <t>0.00582649817955557</t>
  </si>
  <si>
    <t>TIMP3/SERPING1/CST3/ECM1/TIMP2/SERPINH1</t>
  </si>
  <si>
    <t>GO:0035987</t>
  </si>
  <si>
    <t>endodermal cell differentiation</t>
  </si>
  <si>
    <t>0.000318250155804311</t>
  </si>
  <si>
    <t>COL4A2/COL5A2/FN1/COL5A1</t>
  </si>
  <si>
    <t>0.000324996201469125</t>
  </si>
  <si>
    <t>0.00743880194473774</t>
  </si>
  <si>
    <t>0.00589491160754426</t>
  </si>
  <si>
    <t>CD74/PDGFB/S100A6/FN1/SFRP1</t>
  </si>
  <si>
    <t>GO:0030850</t>
  </si>
  <si>
    <t>prostate gland development</t>
  </si>
  <si>
    <t>0.000344148914221778</t>
  </si>
  <si>
    <t>0.00780491849501133</t>
  </si>
  <si>
    <t>0.00618504229229096</t>
  </si>
  <si>
    <t>TNC/SFRP1/ANXA1/PSAP</t>
  </si>
  <si>
    <t>GO:0043123</t>
  </si>
  <si>
    <t>positive regulation of canonical NF-kappaB signal transduction</t>
  </si>
  <si>
    <t>0.000349152144199368</t>
  </si>
  <si>
    <t>0.00784640091328034</t>
  </si>
  <si>
    <t>0.00621791521870836</t>
  </si>
  <si>
    <t>S100B/LGALS1/HLA-DRB1/CD74/S100A13/RHOC/ECM1</t>
  </si>
  <si>
    <t>GO:0001101</t>
  </si>
  <si>
    <t>response to acid chemical</t>
  </si>
  <si>
    <t>0.00036955406796719</t>
  </si>
  <si>
    <t>0.00820002527686209</t>
  </si>
  <si>
    <t>0.00649814641468249</t>
  </si>
  <si>
    <t>COL18A1/COL1A2/COL4A1/TUBA1A/COL1A1/COL5A2</t>
  </si>
  <si>
    <t>GO:0051496</t>
  </si>
  <si>
    <t>positive regulation of stress fiber assembly</t>
  </si>
  <si>
    <t>0.000371522180828703</t>
  </si>
  <si>
    <t>S100A10/RHOC/SFRP1/FERMT2</t>
  </si>
  <si>
    <t>0.000376481051047215</t>
  </si>
  <si>
    <t>0.00823593945299749</t>
  </si>
  <si>
    <t>0.00652660676291447</t>
  </si>
  <si>
    <t>IGFBP7/COL1A1/SPP1/ATP1A2/SOX10/PAPPA/SFRP1/PLPP1/ANXA1</t>
  </si>
  <si>
    <t>0.000400417729933811</t>
  </si>
  <si>
    <t>0.00868274235435423</t>
  </si>
  <si>
    <t>0.00688067770458747</t>
  </si>
  <si>
    <t>GO:0043122</t>
  </si>
  <si>
    <t>regulation of canonical NF-kappaB signal transduction</t>
  </si>
  <si>
    <t>0.000410206721289301</t>
  </si>
  <si>
    <t>0.00881766100023611</t>
  </si>
  <si>
    <t>0.00698759458415917</t>
  </si>
  <si>
    <t>S100B/LGALS1/HLA-DRB1/CD74/S100A13/RHOC/ECM1/HSPB1</t>
  </si>
  <si>
    <t>GO:0051492</t>
  </si>
  <si>
    <t>regulation of stress fiber assembly</t>
  </si>
  <si>
    <t>0.000418534324235694</t>
  </si>
  <si>
    <t>0.00891911077164341</t>
  </si>
  <si>
    <t>0.00706798890564997</t>
  </si>
  <si>
    <t>S100A10/RHOC/SFRP1/DLC1/FERMT2</t>
  </si>
  <si>
    <t>0.000430883590535791</t>
  </si>
  <si>
    <t>0.00910379688721773</t>
  </si>
  <si>
    <t>0.00721434423740087</t>
  </si>
  <si>
    <t>CD74/PDGFB/S100A6/FN1</t>
  </si>
  <si>
    <t>0.000487585359346964</t>
  </si>
  <si>
    <t>0.0102145000703873</t>
  </si>
  <si>
    <t>0.00809452590316414</t>
  </si>
  <si>
    <t>DKK3/CD74/IGFBP7/PDGFB/RARRES2/PLPP1/PDK4/ANXA1/PSAP</t>
  </si>
  <si>
    <t>0.000496719513396966</t>
  </si>
  <si>
    <t>0.0102735258741886</t>
  </si>
  <si>
    <t>0.00814130116328778</t>
  </si>
  <si>
    <t>GO:0031032</t>
  </si>
  <si>
    <t>actomyosin structure organization</t>
  </si>
  <si>
    <t>0.000498714848261584</t>
  </si>
  <si>
    <t>CNN3/S100A10/ZEB2/RHOC/SFRP1/DLC1/FERMT2</t>
  </si>
  <si>
    <t>0.000504818086275194</t>
  </si>
  <si>
    <t>0.0103133083410932</t>
  </si>
  <si>
    <t>0.00817282695570366</t>
  </si>
  <si>
    <t>SPARC/PDGFB/FSTL1/SOX10/ZEB2/FN1/ANXA1/TGFBR2/RAB13/PTN/HSPB1</t>
  </si>
  <si>
    <t>0.000530997770525327</t>
  </si>
  <si>
    <t>0.0107592335142509</t>
  </si>
  <si>
    <t>0.00852620233777077</t>
  </si>
  <si>
    <t>GO:0034446</t>
  </si>
  <si>
    <t>substrate adhesion-dependent cell spreading</t>
  </si>
  <si>
    <t>0.000556080942827579</t>
  </si>
  <si>
    <t>0.011135699755878</t>
  </si>
  <si>
    <t>0.00882453468135278</t>
  </si>
  <si>
    <t>S100A10/FN1/GBP1/PDPN/FERMT2</t>
  </si>
  <si>
    <t>0.000558586880958279</t>
  </si>
  <si>
    <t>HLA-DRB1/CD74/HLA-DRA/FGL2/SFRP1/ANXA1/TGFBR2</t>
  </si>
  <si>
    <t>GO:0043113</t>
  </si>
  <si>
    <t>receptor clustering</t>
  </si>
  <si>
    <t>0.000569418508335483</t>
  </si>
  <si>
    <t>0.0112608204208425</t>
  </si>
  <si>
    <t>0.00892368710747228</t>
  </si>
  <si>
    <t>NRXN1/GSN/TNFAIP6/PTN</t>
  </si>
  <si>
    <t>GO:1901888</t>
  </si>
  <si>
    <t>regulation of cell junction assembly</t>
  </si>
  <si>
    <t>0.000574413973259277</t>
  </si>
  <si>
    <t>0.0112694550944201</t>
  </si>
  <si>
    <t>0.00893052969286144</t>
  </si>
  <si>
    <t>NRXN1/GPM6B/SLITRK6/S100A10/SFRP1/DLC1/FERMT2</t>
  </si>
  <si>
    <t>GO:0010954</t>
  </si>
  <si>
    <t>positive regulation of protein processing</t>
  </si>
  <si>
    <t>0.000600474142031903</t>
  </si>
  <si>
    <t>0.0116879691267942</t>
  </si>
  <si>
    <t>0.00926218299478965</t>
  </si>
  <si>
    <t>GO:0001706</t>
  </si>
  <si>
    <t>endoderm formation</t>
  </si>
  <si>
    <t>0.000608463866882255</t>
  </si>
  <si>
    <t>0.0117509584291636</t>
  </si>
  <si>
    <t>0.00931209914693978</t>
  </si>
  <si>
    <t>0.000647300995238407</t>
  </si>
  <si>
    <t>0.0122537972670774</t>
  </si>
  <si>
    <t>0.0097105760151725</t>
  </si>
  <si>
    <t>SPARC/PDGFB/FSTL1/ZEB2/ANXA1/RAB13/PTN/HSPB1</t>
  </si>
  <si>
    <t>GO:0010718</t>
  </si>
  <si>
    <t>positive regulation of epithelial to mesenchymal transition</t>
  </si>
  <si>
    <t>0.000649371942551434</t>
  </si>
  <si>
    <t>COL1A1/TGFBR2/PDPN/FERMT2</t>
  </si>
  <si>
    <t>S100A10/ANXA2/PLAT/C1R</t>
  </si>
  <si>
    <t>GO:0051346</t>
  </si>
  <si>
    <t>negative regulation of hydrolase activity</t>
  </si>
  <si>
    <t>0.00065898760346909</t>
  </si>
  <si>
    <t>0.0123410405740575</t>
  </si>
  <si>
    <t>0.00977971236089295</t>
  </si>
  <si>
    <t>TIMP3/SERPING1/CST3/ECM1/TIMP2/ANXA1/SERPINH1</t>
  </si>
  <si>
    <t>0.000675499037768643</t>
  </si>
  <si>
    <t>0.0124614449355529</t>
  </si>
  <si>
    <t>0.00987512733140176</t>
  </si>
  <si>
    <t>GO:0051894</t>
  </si>
  <si>
    <t>positive regulation of focal adhesion assembly</t>
  </si>
  <si>
    <t>S100A10/SFRP1/FERMT2</t>
  </si>
  <si>
    <t>GO:0002011</t>
  </si>
  <si>
    <t>morphogenesis of an epithelial sheet</t>
  </si>
  <si>
    <t>0.000692191997064272</t>
  </si>
  <si>
    <t>0.0125325359470314</t>
  </si>
  <si>
    <t>0.00993146371888326</t>
  </si>
  <si>
    <t>CD74/FGL2/SFRP1/ANXA1</t>
  </si>
  <si>
    <t>GO:0110020</t>
  </si>
  <si>
    <t>regulation of actomyosin structure organization</t>
  </si>
  <si>
    <t>0.000694562065025608</t>
  </si>
  <si>
    <t>0.000725096194887481</t>
  </si>
  <si>
    <t>0.0128107695410437</t>
  </si>
  <si>
    <t>0.0101519511649984</t>
  </si>
  <si>
    <t>COL1A2/COL1A1/CST3/COL5A1/SERPINH1</t>
  </si>
  <si>
    <t>GO:1901890</t>
  </si>
  <si>
    <t>positive regulation of cell junction assembly</t>
  </si>
  <si>
    <t>NRXN1/SLITRK6/S100A10/SFRP1/FERMT2</t>
  </si>
  <si>
    <t>GO:0032233</t>
  </si>
  <si>
    <t>positive regulation of actin filament bundle assembly</t>
  </si>
  <si>
    <t>0.000736973394346565</t>
  </si>
  <si>
    <t>GO:1900024</t>
  </si>
  <si>
    <t>regulation of substrate adhesion-dependent cell spreading</t>
  </si>
  <si>
    <t>S100A10/GBP1/PDPN/FERMT2</t>
  </si>
  <si>
    <t>GO:0031639</t>
  </si>
  <si>
    <t>plasminogen activation</t>
  </si>
  <si>
    <t>0.000756245490884299</t>
  </si>
  <si>
    <t>GO:0042730</t>
  </si>
  <si>
    <t>fibrinolysis</t>
  </si>
  <si>
    <t>ANXA2/SERPING1/PLAT</t>
  </si>
  <si>
    <t>GO:0032231</t>
  </si>
  <si>
    <t>regulation of actin filament bundle assembly</t>
  </si>
  <si>
    <t>0.000756623120142549</t>
  </si>
  <si>
    <t>0.000775963547484024</t>
  </si>
  <si>
    <t>0.0130488563903436</t>
  </si>
  <si>
    <t>0.0103406241451326</t>
  </si>
  <si>
    <t>CD9/CD59/ANXA2/SERPING1/PLAT/PDGFB/CCND1/PDPN/HSPB1</t>
  </si>
  <si>
    <t>0.00079805542219347</t>
  </si>
  <si>
    <t>0.0133296824571774</t>
  </si>
  <si>
    <t>0.0105631660078382</t>
  </si>
  <si>
    <t>HLA-DRB1/L1CAM/CD74/HLA-DRA/SOX10/PTPRZ1/FN1/ANXA1/TGFBR2/PTN</t>
  </si>
  <si>
    <t>GO:0007409</t>
  </si>
  <si>
    <t>axonogenesis</t>
  </si>
  <si>
    <t>0.000854444009561256</t>
  </si>
  <si>
    <t>0.0141757422257411</t>
  </si>
  <si>
    <t>0.0112336298254574</t>
  </si>
  <si>
    <t>NRXN1/S100B/L1CAM/SLITRK6/TUBB2B/MYOT/SPP1/S100A6/PTPRZ1/FN1</t>
  </si>
  <si>
    <t>0.000887189536479092</t>
  </si>
  <si>
    <t>0.0146202850555495</t>
  </si>
  <si>
    <t>0.0115859097634038</t>
  </si>
  <si>
    <t>SPARC/PDGFB/FSTL1/ZEB2/ANXA1/TGFBR2/RAB13/PTN/HSPB1</t>
  </si>
  <si>
    <t>GO:0010717</t>
  </si>
  <si>
    <t>regulation of epithelial to mesenchymal transition</t>
  </si>
  <si>
    <t>0.000893067574186072</t>
  </si>
  <si>
    <t>COL1A1/SFRP1/TGFBR2/PDPN/FERMT2</t>
  </si>
  <si>
    <t>GO:0007249</t>
  </si>
  <si>
    <t>canonical NF-kappaB signal transduction</t>
  </si>
  <si>
    <t>0.000923596329405499</t>
  </si>
  <si>
    <t>0.015020592936121</t>
  </si>
  <si>
    <t>0.0119031355195542</t>
  </si>
  <si>
    <t>0.000938671567072583</t>
  </si>
  <si>
    <t>0.0151659876719178</t>
  </si>
  <si>
    <t>0.0120183542230621</t>
  </si>
  <si>
    <t>0.000949305488927291</t>
  </si>
  <si>
    <t>0.01523820239369</t>
  </si>
  <si>
    <t>0.0120755810997518</t>
  </si>
  <si>
    <t>CD74/TUBB2B/PDGFB/RARRES2/TNFAIP6/PTN/HSPB1</t>
  </si>
  <si>
    <t>GO:0045861</t>
  </si>
  <si>
    <t>negative regulation of proteolysis</t>
  </si>
  <si>
    <t>0.00102294471418138</t>
  </si>
  <si>
    <t>0.0162881657027815</t>
  </si>
  <si>
    <t>0.0129076291827953</t>
  </si>
  <si>
    <t>TIMP3/SERPING1/PLAT/CST3/ECM1/TIMP2/SERPINH1</t>
  </si>
  <si>
    <t>0.00102985978280804</t>
  </si>
  <si>
    <t>GO:0071295</t>
  </si>
  <si>
    <t>cellular response to vitamin</t>
  </si>
  <si>
    <t>0.0010344830159129</t>
  </si>
  <si>
    <t>COL1A1/TNC/SFRP1</t>
  </si>
  <si>
    <t>GO:0001655</t>
  </si>
  <si>
    <t>urogenital system development</t>
  </si>
  <si>
    <t>0.00104962293892161</t>
  </si>
  <si>
    <t>0.0163186660692718</t>
  </si>
  <si>
    <t>0.0129317993335526</t>
  </si>
  <si>
    <t>GO:0070613</t>
  </si>
  <si>
    <t>regulation of protein processing</t>
  </si>
  <si>
    <t>S100A10/ANXA2/PLAT/GSN</t>
  </si>
  <si>
    <t>0.00108843942264452</t>
  </si>
  <si>
    <t>0.0168163890798578</t>
  </si>
  <si>
    <t>0.0133262221417201</t>
  </si>
  <si>
    <t>HLA-DRB1/CD74/HLA-DRA/ANXA1/TGFBR2</t>
  </si>
  <si>
    <t>GO:0007015</t>
  </si>
  <si>
    <t>actin filament organization</t>
  </si>
  <si>
    <t>0.00111384299865328</t>
  </si>
  <si>
    <t>0.0171019869109994</t>
  </si>
  <si>
    <t>0.013552545410224</t>
  </si>
  <si>
    <t>CNN3/GAS7/S100A10/GSN/ZEB2/RHOC/SFRP1/DLC1/FERMT2/CALD1</t>
  </si>
  <si>
    <t>GO:0150117</t>
  </si>
  <si>
    <t>positive regulation of cell-substrate junction organization</t>
  </si>
  <si>
    <t>0.00113976440996044</t>
  </si>
  <si>
    <t>0.017307177622242</t>
  </si>
  <si>
    <t>0.0137151496997924</t>
  </si>
  <si>
    <t>GO:0031214</t>
  </si>
  <si>
    <t>biomineral tissue development</t>
  </si>
  <si>
    <t>0.00114821081312609</t>
  </si>
  <si>
    <t>GPM6B/COL1A2/COL1A1/SPP1/ECM1/PTN</t>
  </si>
  <si>
    <t>GO:1902905</t>
  </si>
  <si>
    <t>positive regulation of supramolecular fiber organization</t>
  </si>
  <si>
    <t>CLU/S100A10/GSN/RHOC/SFRP1/FERMT2</t>
  </si>
  <si>
    <t>0.00118734115120921</t>
  </si>
  <si>
    <t>0.0176894475570476</t>
  </si>
  <si>
    <t>0.0140180812057851</t>
  </si>
  <si>
    <t>TIMP3/SERPING1/GSN/CST3/ECM1/TIMP2/DLC1/SERPINH1</t>
  </si>
  <si>
    <t>0.00118788361426776</t>
  </si>
  <si>
    <t>L1CAM/CD74/TUBB2B/PDGFB/RARRES2/ANXA1/TNFAIP6/RAB13/PTN/HSPB1</t>
  </si>
  <si>
    <t>0.00121178137116424</t>
  </si>
  <si>
    <t>0.0179372667635808</t>
  </si>
  <si>
    <t>0.0142144666355919</t>
  </si>
  <si>
    <t>HLA-DRB1/CD74/TIMP3/PDGFB/FN1/GBP1/CAVIN3/FERMT2</t>
  </si>
  <si>
    <t>0.00122638706081404</t>
  </si>
  <si>
    <t>0.0180454096091208</t>
  </si>
  <si>
    <t>0.0143001649133767</t>
  </si>
  <si>
    <t>0.00125157180090255</t>
  </si>
  <si>
    <t>0.0183070147445628</t>
  </si>
  <si>
    <t>0.0145074750637163</t>
  </si>
  <si>
    <t>HLA-DRB1/CD74/HLA-DRA</t>
  </si>
  <si>
    <t>GO:1903317</t>
  </si>
  <si>
    <t>regulation of protein maturation</t>
  </si>
  <si>
    <t>0.00130356071143042</t>
  </si>
  <si>
    <t>0.0189553063450353</t>
  </si>
  <si>
    <t>0.0150212166190218</t>
  </si>
  <si>
    <t>GO:0050890</t>
  </si>
  <si>
    <t>cognition</t>
  </si>
  <si>
    <t>0.00131359067040043</t>
  </si>
  <si>
    <t>0.0189894510949115</t>
  </si>
  <si>
    <t>0.0150482747775636</t>
  </si>
  <si>
    <t>NRXN1/S100B/TUBA1A/HLA-DRA/ATP1A2/PTPRZ1/RCAN1/PTN</t>
  </si>
  <si>
    <t>0.00136482004501128</t>
  </si>
  <si>
    <t>0.019397254005973</t>
  </si>
  <si>
    <t>0.0153714400038817</t>
  </si>
  <si>
    <t>HLA-DRB1/CD74/HLA-DRA/FGL2/ANXA1/TGFBR2</t>
  </si>
  <si>
    <t>GO:0002063</t>
  </si>
  <si>
    <t>chondrocyte development</t>
  </si>
  <si>
    <t>0.00137005431901739</t>
  </si>
  <si>
    <t>ECM1/TGFBR2/SERPINH1</t>
  </si>
  <si>
    <t>0.00137113743583575</t>
  </si>
  <si>
    <t>CD9/CD74/PDGFB/RARRES2/ECM1/ABL2/ANXA1/TNFAIP6/PTN</t>
  </si>
  <si>
    <t>0.00137318748019631</t>
  </si>
  <si>
    <t>0.00141304501262657</t>
  </si>
  <si>
    <t>0.0198468594955277</t>
  </si>
  <si>
    <t>0.0157277318690074</t>
  </si>
  <si>
    <t>HLA-DRB1/CD74/HLA-DRA/FGL2/ANXA1</t>
  </si>
  <si>
    <t>0.00145684114060551</t>
  </si>
  <si>
    <t>0.0203105673071525</t>
  </si>
  <si>
    <t>0.0160951991818305</t>
  </si>
  <si>
    <t>LGALS1/HLA-DRB1/CD74/TMEM176B/HLA-DRA/TMEM176A/FGL2/SFRP1/ANXA1/TGFBR2</t>
  </si>
  <si>
    <t>GO:0051495</t>
  </si>
  <si>
    <t>positive regulation of cytoskeleton organization</t>
  </si>
  <si>
    <t>0.00148418519869629</t>
  </si>
  <si>
    <t>S100A10/NES/GSN/RHOC/SFRP1/FERMT2</t>
  </si>
  <si>
    <t>0.00149535730174019</t>
  </si>
  <si>
    <t>CD74/ECM1/ANXA1</t>
  </si>
  <si>
    <t>GO:0030212</t>
  </si>
  <si>
    <t>hyaluronan metabolic process</t>
  </si>
  <si>
    <t>PDGFB/ITIH5/TNFAIP6</t>
  </si>
  <si>
    <t>HLA-DRB1/HLA-DRA/ANXA1</t>
  </si>
  <si>
    <t>GO:0060351</t>
  </si>
  <si>
    <t>cartilage development involved in endochondral bone morphogenesis</t>
  </si>
  <si>
    <t>COL1A1/TGFBR2/SERPINH1</t>
  </si>
  <si>
    <t>GO:0001952</t>
  </si>
  <si>
    <t>regulation of cell-matrix adhesion</t>
  </si>
  <si>
    <t>0.0015176476098571</t>
  </si>
  <si>
    <t>0.0204229845576413</t>
  </si>
  <si>
    <t>0.0161842847307828</t>
  </si>
  <si>
    <t>0.00152015742662055</t>
  </si>
  <si>
    <t>0.00153763924740378</t>
  </si>
  <si>
    <t>0.0205461849707142</t>
  </si>
  <si>
    <t>0.0162819154447706</t>
  </si>
  <si>
    <t>CD74/PDGFB/RARRES2/ANXA1/TNFAIP6/RAB13/PTN/HSPB1</t>
  </si>
  <si>
    <t>GO:0043200</t>
  </si>
  <si>
    <t>response to amino acid</t>
  </si>
  <si>
    <t>0.00157203536054065</t>
  </si>
  <si>
    <t>0.0208928570497661</t>
  </si>
  <si>
    <t>0.0165566372720213</t>
  </si>
  <si>
    <t>COL1A2/COL4A1/TUBA1A/COL1A1/COL5A2</t>
  </si>
  <si>
    <t>GO:0010951</t>
  </si>
  <si>
    <t>negative regulation of endopeptidase activity</t>
  </si>
  <si>
    <t>0.00168509496464623</t>
  </si>
  <si>
    <t>0.0222756938642004</t>
  </si>
  <si>
    <t>0.0176524724413545</t>
  </si>
  <si>
    <t>TIMP3/SERPING1/CST3/TIMP2/SERPINH1</t>
  </si>
  <si>
    <t>GO:0046890</t>
  </si>
  <si>
    <t>regulation of lipid biosynthetic process</t>
  </si>
  <si>
    <t>0.00170062759015424</t>
  </si>
  <si>
    <t>0.0223614436322408</t>
  </si>
  <si>
    <t>0.0177204252255153</t>
  </si>
  <si>
    <t>DKK3/CD74/IGFBP7/PDGFB/PDK4/ANXA1</t>
  </si>
  <si>
    <t>GO:0001649</t>
  </si>
  <si>
    <t>osteoblast differentiation</t>
  </si>
  <si>
    <t>0.0017103749977826</t>
  </si>
  <si>
    <t>0.0223706190186168</t>
  </si>
  <si>
    <t>0.0177276963011607</t>
  </si>
  <si>
    <t>COL1A1/SPP1/TNC/ID3/SFRP1/TNFAIP6/FERMT2</t>
  </si>
  <si>
    <t>GO:0007178</t>
  </si>
  <si>
    <t>transmembrane receptor protein serine/threonine kinase signaling pathway</t>
  </si>
  <si>
    <t>0.00173980427109024</t>
  </si>
  <si>
    <t>0.0226298482483069</t>
  </si>
  <si>
    <t>0.0179331236544453</t>
  </si>
  <si>
    <t>DKK3/COL1A2/LTBP4/FSTL1/ZEB2/SFRP1/TGFBR2/TNFAIP6/FERMT2</t>
  </si>
  <si>
    <t>0.00174850364701724</t>
  </si>
  <si>
    <t>CLU/HLA-DRB1/CD59/C1S/SERPING1/C1R/RARRES2</t>
  </si>
  <si>
    <t>GO:1903036</t>
  </si>
  <si>
    <t>positive regulation of response to wounding</t>
  </si>
  <si>
    <t>0.0017606402757911</t>
  </si>
  <si>
    <t>0.0226682435508104</t>
  </si>
  <si>
    <t>0.0179635501822765</t>
  </si>
  <si>
    <t>PLAT/ANXA1/FERMT2/PTN</t>
  </si>
  <si>
    <t>0.00180401571652564</t>
  </si>
  <si>
    <t>0.0231063567422351</t>
  </si>
  <si>
    <t>0.0183107349247571</t>
  </si>
  <si>
    <t>0.00184633762687215</t>
  </si>
  <si>
    <t>0.0235265289362265</t>
  </si>
  <si>
    <t>0.0186437022442163</t>
  </si>
  <si>
    <t>0.00189416122187342</t>
  </si>
  <si>
    <t>0.0237307029596894</t>
  </si>
  <si>
    <t>0.0188055008550425</t>
  </si>
  <si>
    <t>GO:0048762</t>
  </si>
  <si>
    <t>mesenchymal cell differentiation</t>
  </si>
  <si>
    <t>0.00190767802579711</t>
  </si>
  <si>
    <t>COL1A1/SOX10/FN1/SFRP1/TGFBR2/PDPN/FERMT2</t>
  </si>
  <si>
    <t>GO:0033280</t>
  </si>
  <si>
    <t>response to vitamin D</t>
  </si>
  <si>
    <t>0.00191358662732116</t>
  </si>
  <si>
    <t>SPP1/TNC/SFRP1</t>
  </si>
  <si>
    <t>0.00192195833210048</t>
  </si>
  <si>
    <t>HLA-DRB1/HLA-DRA</t>
  </si>
  <si>
    <t>GO:0060346</t>
  </si>
  <si>
    <t>bone trabecula formation</t>
  </si>
  <si>
    <t>COL1A1/SFRP1</t>
  </si>
  <si>
    <t>GO:0032956</t>
  </si>
  <si>
    <t>regulation of actin cytoskeleton organization</t>
  </si>
  <si>
    <t>0.00192955958531455</t>
  </si>
  <si>
    <t>GPM6B/S100A10/GSN/RHOC/SFRP1/ABL2/DLC1/FERMT2</t>
  </si>
  <si>
    <t>GO:0001558</t>
  </si>
  <si>
    <t>regulation of cell growth</t>
  </si>
  <si>
    <t>0.00195187949800986</t>
  </si>
  <si>
    <t>0.0238863669261405</t>
  </si>
  <si>
    <t>0.0189288574559476</t>
  </si>
  <si>
    <t>CRYAB/L1CAM/IGFBP7/LTBP4/SPP1/TNC/FN1/MEG3/SFRP1</t>
  </si>
  <si>
    <t>GO:0007369</t>
  </si>
  <si>
    <t>gastrulation</t>
  </si>
  <si>
    <t>0.00209583663785064</t>
  </si>
  <si>
    <t>0.0255217151170777</t>
  </si>
  <si>
    <t>0.0202247963859997</t>
  </si>
  <si>
    <t>COL4A2/COL5A2/FN1/COL5A1/SFRP1/TGFBR2</t>
  </si>
  <si>
    <t>GO:0008344</t>
  </si>
  <si>
    <t>adult locomotory behavior</t>
  </si>
  <si>
    <t>0.00212071879305286</t>
  </si>
  <si>
    <t>0.0256981218452288</t>
  </si>
  <si>
    <t>0.0203645906804508</t>
  </si>
  <si>
    <t>LGI4/SLITRK6/TUBA1A/ATP1A2</t>
  </si>
  <si>
    <t>GO:0007492</t>
  </si>
  <si>
    <t>endoderm development</t>
  </si>
  <si>
    <t>0.0023185288409018</t>
  </si>
  <si>
    <t>0.0277958620836307</t>
  </si>
  <si>
    <t>0.0220269542401791</t>
  </si>
  <si>
    <t>0.00233881040185889</t>
  </si>
  <si>
    <t>S100A10/ANXA2</t>
  </si>
  <si>
    <t>CD74/FGL2</t>
  </si>
  <si>
    <t>GO:0031340</t>
  </si>
  <si>
    <t>positive regulation of vesicle fusion</t>
  </si>
  <si>
    <t>ANXA2/ANXA1</t>
  </si>
  <si>
    <t>0.00237584962966008</t>
  </si>
  <si>
    <t>0.0281009582991373</t>
  </si>
  <si>
    <t>0.0222687290898887</t>
  </si>
  <si>
    <t>HLA-DRB1/CD74/FGL2/FN1/SFRP1/ANXA1</t>
  </si>
  <si>
    <t>GO:0045765</t>
  </si>
  <si>
    <t>regulation of angiogenesis</t>
  </si>
  <si>
    <t>0.0023965063314385</t>
  </si>
  <si>
    <t>0.0282103031015046</t>
  </si>
  <si>
    <t>0.0223553798636944</t>
  </si>
  <si>
    <t>SPARC/HSPG2/COL4A2/ECM1/SFRP1/TGFBR2/S100A1/HSPB1</t>
  </si>
  <si>
    <t>0.00242204410636047</t>
  </si>
  <si>
    <t>0.0283757963550857</t>
  </si>
  <si>
    <t>0.0224865257267988</t>
  </si>
  <si>
    <t>HLA-DRB1/HLA-DRA/FGL2/ANXA1</t>
  </si>
  <si>
    <t>GO:0007611</t>
  </si>
  <si>
    <t>learning or memory</t>
  </si>
  <si>
    <t>0.00245342025613668</t>
  </si>
  <si>
    <t>0.0286078060055183</t>
  </si>
  <si>
    <t>0.0226703828037257</t>
  </si>
  <si>
    <t>NRXN1/S100B/TUBA1A/ATP1A2/PTPRZ1/RCAN1/PTN</t>
  </si>
  <si>
    <t>GO:0008360</t>
  </si>
  <si>
    <t>regulation of cell shape</t>
  </si>
  <si>
    <t>0.00249285011572166</t>
  </si>
  <si>
    <t>0.0289311055683753</t>
  </si>
  <si>
    <t>0.0229265829768125</t>
  </si>
  <si>
    <t>FN1/DLC1/ANXA1/PDPN/FERMT2</t>
  </si>
  <si>
    <t>0.00252869612383324</t>
  </si>
  <si>
    <t>0.0290741247354221</t>
  </si>
  <si>
    <t>0.0230399191503239</t>
  </si>
  <si>
    <t>SPP1/CST3/SFRP1/PDK4</t>
  </si>
  <si>
    <t>GO:0071230</t>
  </si>
  <si>
    <t>cellular response to amino acid stimulus</t>
  </si>
  <si>
    <t>COL1A2/COL4A1/COL1A1/COL5A2</t>
  </si>
  <si>
    <t>0.00257488723532841</t>
  </si>
  <si>
    <t>0.0294681539154251</t>
  </si>
  <si>
    <t>0.0233521693223498</t>
  </si>
  <si>
    <t>ATP1A2/ZEB2/PDPN</t>
  </si>
  <si>
    <t>GO:1901342</t>
  </si>
  <si>
    <t>regulation of vasculature development</t>
  </si>
  <si>
    <t>0.00261545061093855</t>
  </si>
  <si>
    <t>0.0297944419826733</t>
  </si>
  <si>
    <t>0.0236107377490014</t>
  </si>
  <si>
    <t>0.00263853204713609</t>
  </si>
  <si>
    <t>0.0299195010115616</t>
  </si>
  <si>
    <t>0.0237098413313388</t>
  </si>
  <si>
    <t>COL1A1/SPP1/TNC/SFRP1</t>
  </si>
  <si>
    <t>0.00273234048187948</t>
  </si>
  <si>
    <t>0.030590148095501</t>
  </si>
  <si>
    <t>0.0242412985887103</t>
  </si>
  <si>
    <t>IFITM3/CD74/GSN/GBP1/HLA-DPA1</t>
  </si>
  <si>
    <t>GO:1901654</t>
  </si>
  <si>
    <t>response to ketone</t>
  </si>
  <si>
    <t>0.00274805794695522</t>
  </si>
  <si>
    <t>IGFBP7/SPP1/TNC/SOX10/PAPPA/SFRP1</t>
  </si>
  <si>
    <t>0.00275954814939187</t>
  </si>
  <si>
    <t>GO:1990000</t>
  </si>
  <si>
    <t>amyloid fibril formation</t>
  </si>
  <si>
    <t>CRYAB/CLU/GSN</t>
  </si>
  <si>
    <t>GO:0031223</t>
  </si>
  <si>
    <t>auditory behavior</t>
  </si>
  <si>
    <t>0.00279433274554711</t>
  </si>
  <si>
    <t>0.0307004024310776</t>
  </si>
  <si>
    <t>0.0243286701261435</t>
  </si>
  <si>
    <t>NRXN1/SLITRK6</t>
  </si>
  <si>
    <t>GO:0043589</t>
  </si>
  <si>
    <t>skin morphogenesis</t>
  </si>
  <si>
    <t>COL1A2/COL1A1</t>
  </si>
  <si>
    <t>GO:0030534</t>
  </si>
  <si>
    <t>adult behavior</t>
  </si>
  <si>
    <t>0.00290099215167525</t>
  </si>
  <si>
    <t>0.031452862276058</t>
  </si>
  <si>
    <t>0.0249249602690103</t>
  </si>
  <si>
    <t>NRXN1/LGI4/SLITRK6/TUBA1A/ATP1A2</t>
  </si>
  <si>
    <t>CD74/HLA-DPB1/ANXA1/TGFBR2/HLA-DPA1</t>
  </si>
  <si>
    <t>CD74/PDGFB/RARRES2/PTN/HSPB1</t>
  </si>
  <si>
    <t>GO:0048732</t>
  </si>
  <si>
    <t>gland development</t>
  </si>
  <si>
    <t>0.00292743574716835</t>
  </si>
  <si>
    <t>0.0316009657947605</t>
  </si>
  <si>
    <t>0.0250423255595509</t>
  </si>
  <si>
    <t>DKK3/TNC/SOX10/SFRP1/ANXA1/TGFBR2/CCND1/PSAP/PTN</t>
  </si>
  <si>
    <t>0.00295217543415048</t>
  </si>
  <si>
    <t>0.0317294681444348</t>
  </si>
  <si>
    <t>0.0251441578167233</t>
  </si>
  <si>
    <t>GO:0046849</t>
  </si>
  <si>
    <t>bone remodeling</t>
  </si>
  <si>
    <t>0.00298761108570042</t>
  </si>
  <si>
    <t>0.0319713186313916</t>
  </si>
  <si>
    <t>0.0253358133082182</t>
  </si>
  <si>
    <t>SPP1/SFRP1/PDK4/PTN</t>
  </si>
  <si>
    <t>GO:0061448</t>
  </si>
  <si>
    <t>connective tissue development</t>
  </si>
  <si>
    <t>0.00305281536522898</t>
  </si>
  <si>
    <t>0.0325282740639916</t>
  </si>
  <si>
    <t>0.0257771751120287</t>
  </si>
  <si>
    <t>COL1A1/PDGFB/SOX6/ECM1/COL5A1/TGFBR2/SERPINH1</t>
  </si>
  <si>
    <t>0.00309030615108382</t>
  </si>
  <si>
    <t>0.0327864240578507</t>
  </si>
  <si>
    <t>0.0259817472200903</t>
  </si>
  <si>
    <t>LGALS1/HLA-DRB1/CD74/HLA-DRA/FGL2/ANXA1</t>
  </si>
  <si>
    <t>0.00316791481959046</t>
  </si>
  <si>
    <t>0.0334661770684941</t>
  </si>
  <si>
    <t>0.026520420509482</t>
  </si>
  <si>
    <t>GO:0052548</t>
  </si>
  <si>
    <t>regulation of endopeptidase activity</t>
  </si>
  <si>
    <t>0.00323426276320269</t>
  </si>
  <si>
    <t>0.0337258616294361</t>
  </si>
  <si>
    <t>0.0267262086920374</t>
  </si>
  <si>
    <t>TIMP3/SERPING1/GSN/CST3/TIMP2/DLC1/SERPINH1</t>
  </si>
  <si>
    <t>0.00328799864591186</t>
  </si>
  <si>
    <t>GO:0045916</t>
  </si>
  <si>
    <t>negative regulation of complement activation</t>
  </si>
  <si>
    <t>CD59/SERPING1</t>
  </si>
  <si>
    <t>GO:0061430</t>
  </si>
  <si>
    <t>bone trabecula morphogenesis</t>
  </si>
  <si>
    <t>GO:1903909</t>
  </si>
  <si>
    <t>regulation of receptor clustering</t>
  </si>
  <si>
    <t>GSN/TNFAIP6</t>
  </si>
  <si>
    <t>GO:1905907</t>
  </si>
  <si>
    <t>negative regulation of amyloid fibril formation</t>
  </si>
  <si>
    <t>CRYAB/CLU</t>
  </si>
  <si>
    <t>GO:2001198</t>
  </si>
  <si>
    <t>regulation of dendritic cell differentiation</t>
  </si>
  <si>
    <t>TMEM176B/TMEM176A</t>
  </si>
  <si>
    <t>GO:0051962</t>
  </si>
  <si>
    <t>positive regulation of nervous system development</t>
  </si>
  <si>
    <t>0.00335973558331814</t>
  </si>
  <si>
    <t>0.0343192824874481</t>
  </si>
  <si>
    <t>0.027196467684015</t>
  </si>
  <si>
    <t>NRXN1/L1CAM/SLITRK6/SOX10/PTPRZ1/FN1/PTN</t>
  </si>
  <si>
    <t>0.00339207901417604</t>
  </si>
  <si>
    <t>0.0345070754034699</t>
  </si>
  <si>
    <t>0.0273452850135656</t>
  </si>
  <si>
    <t>CLU/XKR4/ANXA2/SPP1/ABCA8/RBP1/ANXA1/PSAP/RBP7</t>
  </si>
  <si>
    <t>GO:0050679</t>
  </si>
  <si>
    <t>positive regulation of epithelial cell proliferation</t>
  </si>
  <si>
    <t>0.00346347627175745</t>
  </si>
  <si>
    <t>0.0350889891138706</t>
  </si>
  <si>
    <t>0.0278064251153607</t>
  </si>
  <si>
    <t>HSPG2/PDGFB/ECM1/SFRP1/CCND1/PTN</t>
  </si>
  <si>
    <t>0.00357894161808706</t>
  </si>
  <si>
    <t>0.0361107905302498</t>
  </si>
  <si>
    <t>0.0286161561815683</t>
  </si>
  <si>
    <t>TMEM176B/TMEM176A/TGFBR2</t>
  </si>
  <si>
    <t>GO:0071229</t>
  </si>
  <si>
    <t>cellular response to acid chemical</t>
  </si>
  <si>
    <t>0.00363741399800711</t>
  </si>
  <si>
    <t>0.0365515748092422</t>
  </si>
  <si>
    <t>0.0289654576392436</t>
  </si>
  <si>
    <t>GO:0007638</t>
  </si>
  <si>
    <t>mechanosensory behavior</t>
  </si>
  <si>
    <t>0.00381928659844021</t>
  </si>
  <si>
    <t>0.0378550697078462</t>
  </si>
  <si>
    <t>0.029998417955332</t>
  </si>
  <si>
    <t>GO:1902043</t>
  </si>
  <si>
    <t>positive regulation of extrinsic apoptotic signaling pathway via death domain receptors</t>
  </si>
  <si>
    <t>TIMP3/SFRP1</t>
  </si>
  <si>
    <t>GO:1905049</t>
  </si>
  <si>
    <t>negative regulation of metallopeptidase activity</t>
  </si>
  <si>
    <t>TIMP3/TIMP2</t>
  </si>
  <si>
    <t>GO:0090092</t>
  </si>
  <si>
    <t>regulation of transmembrane receptor protein serine/threonine kinase signaling pathway</t>
  </si>
  <si>
    <t>0.00382838488145693</t>
  </si>
  <si>
    <t>DKK3/LTBP4/FSTL1/ZEB2/SFRP1/TGFBR2/TNFAIP6</t>
  </si>
  <si>
    <t>0.00396588512933825</t>
  </si>
  <si>
    <t>0.0390584384052755</t>
  </si>
  <si>
    <t>0.0309520328190332</t>
  </si>
  <si>
    <t>0.00401851617909532</t>
  </si>
  <si>
    <t>0.0393043413523583</t>
  </si>
  <si>
    <t>0.031146899700536</t>
  </si>
  <si>
    <t>CLU/HLA-DRB1/CD74/C1S/SERPING1/HLA-DRA/C1R/ANXA1</t>
  </si>
  <si>
    <t>GO:0031670</t>
  </si>
  <si>
    <t>cellular response to nutrient</t>
  </si>
  <si>
    <t>0.00403855287358374</t>
  </si>
  <si>
    <t>GO:0032964</t>
  </si>
  <si>
    <t>collagen biosynthetic process</t>
  </si>
  <si>
    <t>COL1A1/COL5A1/SERPINH1</t>
  </si>
  <si>
    <t>0.00411762047233428</t>
  </si>
  <si>
    <t>0.0398710548256966</t>
  </si>
  <si>
    <t>0.0315959943070267</t>
  </si>
  <si>
    <t>LGALS1/HLA-DRB1/CD74/S100A13/HLA-DRA/FGL2/ANXA1</t>
  </si>
  <si>
    <t>GO:0072330</t>
  </si>
  <si>
    <t>monocarboxylic acid biosynthetic process</t>
  </si>
  <si>
    <t>0.00412904127644755</t>
  </si>
  <si>
    <t>PLP1/CD74/SCD/RBP1/PDK4/ANXA1</t>
  </si>
  <si>
    <t>0.00428118131169979</t>
  </si>
  <si>
    <t>0.0410196907074492</t>
  </si>
  <si>
    <t>0.0325062359080919</t>
  </si>
  <si>
    <t>CD9/PDGFB/PDPN</t>
  </si>
  <si>
    <t>GO:0046850</t>
  </si>
  <si>
    <t>regulation of bone remodeling</t>
  </si>
  <si>
    <t>SPP1/SFRP1/PDK4</t>
  </si>
  <si>
    <t>0.00438768026613486</t>
  </si>
  <si>
    <t>0.0413712072239197</t>
  </si>
  <si>
    <t>0.03278479673127</t>
  </si>
  <si>
    <t>GSN/ABL2</t>
  </si>
  <si>
    <t>TGFBR2/SERPINH1</t>
  </si>
  <si>
    <t>GO:0036376</t>
  </si>
  <si>
    <t>sodium ion export across plasma membrane</t>
  </si>
  <si>
    <t>FXYD1/ATP1A2</t>
  </si>
  <si>
    <t>GO:0007179</t>
  </si>
  <si>
    <t>transforming growth factor beta receptor signaling pathway</t>
  </si>
  <si>
    <t>0.00440154834137981</t>
  </si>
  <si>
    <t>DKK3/COL1A2/LTBP4/ZEB2/TGFBR2/FERMT2</t>
  </si>
  <si>
    <t>0.00442315481397293</t>
  </si>
  <si>
    <t>0.0414168132581102</t>
  </si>
  <si>
    <t>0.0328209374354212</t>
  </si>
  <si>
    <t>GO:2000177</t>
  </si>
  <si>
    <t>regulation of neural precursor cell proliferation</t>
  </si>
  <si>
    <t>0.00453631700864958</t>
  </si>
  <si>
    <t>0.0423161345108746</t>
  </si>
  <si>
    <t>0.0335336085525198</t>
  </si>
  <si>
    <t>NES/SOX10/PTPRZ1/PTN</t>
  </si>
  <si>
    <t>GO:1902903</t>
  </si>
  <si>
    <t>regulation of supramolecular fiber organization</t>
  </si>
  <si>
    <t>0.00462027033201685</t>
  </si>
  <si>
    <t>0.0429372491005476</t>
  </si>
  <si>
    <t>0.0340258135650311</t>
  </si>
  <si>
    <t>CRYAB/CLU/S100A10/GSN/RHOC/SFRP1/DLC1/FERMT2</t>
  </si>
  <si>
    <t>GO:0050767</t>
  </si>
  <si>
    <t>regulation of neurogenesis</t>
  </si>
  <si>
    <t>0.00469119041913004</t>
  </si>
  <si>
    <t>0.0434330438804849</t>
  </si>
  <si>
    <t>0.0344187083382653</t>
  </si>
  <si>
    <t>L1CAM/S100A10/ANXA2/SPP1/SOX10/PTPRZ1/FN1/PTN</t>
  </si>
  <si>
    <t>0.0047741190600816</t>
  </si>
  <si>
    <t>0.0440359041661258</t>
  </si>
  <si>
    <t>0.0348964476465509</t>
  </si>
  <si>
    <t>0.00479254119391033</t>
  </si>
  <si>
    <t>0.0440414937968265</t>
  </si>
  <si>
    <t>0.0349008771742012</t>
  </si>
  <si>
    <t>CD74/FGL2/ANXA1</t>
  </si>
  <si>
    <t>GO:0043086</t>
  </si>
  <si>
    <t>negative regulation of catalytic activity</t>
  </si>
  <si>
    <t>0.0049409075755255</t>
  </si>
  <si>
    <t>0.0448455063524848</t>
  </si>
  <si>
    <t>0.0355380204913874</t>
  </si>
  <si>
    <t>TIMP3/SERPING1/NES/CST3/ECM1/TIMP2/ANXA1/SERPINH1/HSPB1</t>
  </si>
  <si>
    <t>0.00498614334756324</t>
  </si>
  <si>
    <t>HLA-DRB1/CD74/ANXA2/SFRP1/TGFBR2/TNFAIP6</t>
  </si>
  <si>
    <t>0.00499266843465338</t>
  </si>
  <si>
    <t>MT2A/MT1M</t>
  </si>
  <si>
    <t>GO:0010715</t>
  </si>
  <si>
    <t>regulation of extracellular matrix disassembly</t>
  </si>
  <si>
    <t>CST3/PDPN</t>
  </si>
  <si>
    <t>0.00500734104568288</t>
  </si>
  <si>
    <t>CD9/HLA-DRB1/ANXA2/SERPING1/PLAT/SPP1/PDGFB/FGL2/TNFAIP6</t>
  </si>
  <si>
    <t>GO:1901655</t>
  </si>
  <si>
    <t>cellular response to ketone</t>
  </si>
  <si>
    <t>0.00503725709730788</t>
  </si>
  <si>
    <t>SPP1/TNC/SOX10/SFRP1</t>
  </si>
  <si>
    <t>0.00506144671211296</t>
  </si>
  <si>
    <t>CD74/SCD/ANXA1</t>
  </si>
  <si>
    <t>GO:0031103</t>
  </si>
  <si>
    <t>axon regeneration</t>
  </si>
  <si>
    <t>SPP1/TNC/PTN</t>
  </si>
  <si>
    <t>0.00515397530760753</t>
  </si>
  <si>
    <t>0.0455022391443065</t>
  </si>
  <si>
    <t>0.0360584513062317</t>
  </si>
  <si>
    <t>0.00529896580197515</t>
  </si>
  <si>
    <t>0.0465115239367482</t>
  </si>
  <si>
    <t>0.0368582635182628</t>
  </si>
  <si>
    <t>HLA-DRB1/CD74/HLA-DPB1/ANXA1/TGFBR2/HLA-DPA1</t>
  </si>
  <si>
    <t>0.0053392804994076</t>
  </si>
  <si>
    <t>CD74/RARRES2/TNFAIP6</t>
  </si>
  <si>
    <t>GO:2001238</t>
  </si>
  <si>
    <t>positive regulation of extrinsic apoptotic signaling pathway</t>
  </si>
  <si>
    <t>TIMP3/SFRP1/TNFRSF12A</t>
  </si>
  <si>
    <t>0.00539106162943599</t>
  </si>
  <si>
    <t>HLA-DPB1/ANXA1/TGFBR2/HLA-DPA1</t>
  </si>
  <si>
    <t>ATP1A2/GSN/ZEB2/PDPN</t>
  </si>
  <si>
    <t>GO:0048588</t>
  </si>
  <si>
    <t>developmental cell growth</t>
  </si>
  <si>
    <t>0.00540637143148281</t>
  </si>
  <si>
    <t>S100B/NRN1/L1CAM/SPP1/FN1/TGFBR2</t>
  </si>
  <si>
    <t>0.00541881832272794</t>
  </si>
  <si>
    <t>PLP1/CD74/SCD/PDK4/ANXA1</t>
  </si>
  <si>
    <t>0.00551536548474211</t>
  </si>
  <si>
    <t>0.0468909682169118</t>
  </si>
  <si>
    <t>0.0371589558216968</t>
  </si>
  <si>
    <t>CD74/PDGFB/RARRES2/ANXA1/TNFAIP6/PTN</t>
  </si>
  <si>
    <t>0.00555478826310262</t>
  </si>
  <si>
    <t>HLA-DRB1/CD74/FGL2/SFRP1/ANXA1</t>
  </si>
  <si>
    <t>GO:0032526</t>
  </si>
  <si>
    <t>response to retinoic acid</t>
  </si>
  <si>
    <t>0.00557404066608495</t>
  </si>
  <si>
    <t>IGFBP7/COL1A1/TNC/ABL2</t>
  </si>
  <si>
    <t>0.0056259615679753</t>
  </si>
  <si>
    <t>CLU/CD74/S100A13/FN1/ANXA1/TGFBR2</t>
  </si>
  <si>
    <t>GO:0002921</t>
  </si>
  <si>
    <t>negative regulation of humoral immune response</t>
  </si>
  <si>
    <t>0.00563374496780858</t>
  </si>
  <si>
    <t>GO:0010544</t>
  </si>
  <si>
    <t>negative regulation of platelet activation</t>
  </si>
  <si>
    <t>CD9/PDGFB</t>
  </si>
  <si>
    <t>GO:0055119</t>
  </si>
  <si>
    <t>relaxation of cardiac muscle</t>
  </si>
  <si>
    <t>ATP1A2/GSN</t>
  </si>
  <si>
    <t>GO:0070206</t>
  </si>
  <si>
    <t>protein trimerization</t>
  </si>
  <si>
    <t>CD74/COL1A2</t>
  </si>
  <si>
    <t>GO:1905906</t>
  </si>
  <si>
    <t>regulation of amyloid fibril formation</t>
  </si>
  <si>
    <t>0.00573817328271562</t>
  </si>
  <si>
    <t>0.0474406834611137</t>
  </si>
  <si>
    <t>0.0375945801060861</t>
  </si>
  <si>
    <t>CD9/CD74/PDGFB/RARRES2/ANXA1/TNFAIP6</t>
  </si>
  <si>
    <t>GO:0042304</t>
  </si>
  <si>
    <t>regulation of fatty acid biosynthetic process</t>
  </si>
  <si>
    <t>0.00592204949978181</t>
  </si>
  <si>
    <t>0.0487976878782021</t>
  </si>
  <si>
    <t>0.0386699442775226</t>
  </si>
  <si>
    <t>CD74/PDK4/ANXA1</t>
  </si>
  <si>
    <t>0.00608463813691567</t>
  </si>
  <si>
    <t>0.049970848752344</t>
  </si>
  <si>
    <t>0.0395996208176257</t>
  </si>
  <si>
    <t>S100A10/ANXA2/PLAT/GSN/PCSK2/C1R</t>
  </si>
  <si>
    <t>B_cell</t>
  </si>
  <si>
    <t>1.78013782263728e-24</t>
  </si>
  <si>
    <t>7.06823012235281e-22</t>
  </si>
  <si>
    <t>5.95965891323182e-22</t>
  </si>
  <si>
    <t>IGLL5/IGLC3/IGLC2/IGHG2/IGHA1/IGHA2/IGHG1/IGHM/IGHG3/IGHG4/IGLC7/IGLC6/IGLL1/IGHV3-15/CD27/IGHV3-7/IGHV3-74/IGHV3-23/IGHV3-30</t>
  </si>
  <si>
    <t>2.3639565626598e-24</t>
  </si>
  <si>
    <t>2.19594698742264e-21</t>
  </si>
  <si>
    <t>4.37725432826246e-19</t>
  </si>
  <si>
    <t>3.6907319542998e-19</t>
  </si>
  <si>
    <t>IGLV2-14/IGLV2-8/IGLV2-11/IGLV2-23/MZB1/IGLV6-57/IGLV1-40/IGLV3-1/XBP1/IGLV1-51/IGLV1-47/IGKV3-20/IGKV4-1/IGLV2-18/IGLV1-44/IGLV7-43/IGKV1-5</t>
  </si>
  <si>
    <t>1.32964114759556e-19</t>
  </si>
  <si>
    <t>1.98781351565536e-17</t>
  </si>
  <si>
    <t>1.67604765710072e-17</t>
  </si>
  <si>
    <t>2.43231430287081e-19</t>
  </si>
  <si>
    <t>2.90904790623349e-17</t>
  </si>
  <si>
    <t>2.45279694963183e-17</t>
  </si>
  <si>
    <t>7.01896072598426e-18</t>
  </si>
  <si>
    <t>6.99556419023098e-16</t>
  </si>
  <si>
    <t>5.89838980306396e-16</t>
  </si>
  <si>
    <t>1.09993483716675e-17</t>
  </si>
  <si>
    <t>9.39658618036739e-16</t>
  </si>
  <si>
    <t>7.92283890229886e-16</t>
  </si>
  <si>
    <t>1.64917306350917e-16</t>
  </si>
  <si>
    <t>1.23275686497311e-14</t>
  </si>
  <si>
    <t>1.03941302292223e-14</t>
  </si>
  <si>
    <t>IGLC3/IGHG2/IGHA1/IGHA2/IGHG1/IGHM/IGHG3/IGHG4/IGLC7/IGLC6/CD79A</t>
  </si>
  <si>
    <t>9.72410633148921e-12</t>
  </si>
  <si>
    <t>6.46112842914505e-10</t>
  </si>
  <si>
    <t>5.44777419038986e-10</t>
  </si>
  <si>
    <t>1.84234567597661e-11</t>
  </si>
  <si>
    <t>1.10172271423401e-09</t>
  </si>
  <si>
    <t>9.28930082939783e-10</t>
  </si>
  <si>
    <t>IGHG2/IGHA1/IGHA2/IGHG1/IGHM/IGHG3/IGHG4/IGKV3-20</t>
  </si>
  <si>
    <t>2.28545840299012e-11</t>
  </si>
  <si>
    <t>1.24245829544372e-09</t>
  </si>
  <si>
    <t>1.04759289476772e-09</t>
  </si>
  <si>
    <t>IGHG2/IGHA1/IGHA2/IGHG1/IGHM/IGHG3/IGHG4</t>
  </si>
  <si>
    <t>6.13495711110474e-11</t>
  </si>
  <si>
    <t>3.05725362703386e-09</t>
  </si>
  <si>
    <t>2.5777582949291e-09</t>
  </si>
  <si>
    <t>IGLC3/IGHG2/IGHA1/IGHA2/IGHG1/IGHM/IGHG3/IGHG4/IGLC7/IGLC6/CD79A/CYBA</t>
  </si>
  <si>
    <t>1.62311319350203e-10</t>
  </si>
  <si>
    <t>7.14178045567574e-09</t>
  </si>
  <si>
    <t>6.02167371636803e-09</t>
  </si>
  <si>
    <t>1.67198873544248e-10</t>
  </si>
  <si>
    <t>6.98386267722385e-10</t>
  </si>
  <si>
    <t>2.78423325398657e-08</t>
  </si>
  <si>
    <t>2.34755805080016e-08</t>
  </si>
  <si>
    <t>3.3441142180785e-09</t>
  </si>
  <si>
    <t>1.24986268900684e-07</t>
  </si>
  <si>
    <t>1.05383599372342e-07</t>
  </si>
  <si>
    <t>5.62367692549603e-09</t>
  </si>
  <si>
    <t>1.97821105967449e-07</t>
  </si>
  <si>
    <t>1.66795123672607e-07</t>
  </si>
  <si>
    <t>1.04395901256664e-08</t>
  </si>
  <si>
    <t>3.46826383063808e-07</t>
  </si>
  <si>
    <t>2.92430623987967e-07</t>
  </si>
  <si>
    <t>3.09064964484308e-07</t>
  </si>
  <si>
    <t>9.72741309271665e-06</t>
  </si>
  <si>
    <t>8.201779389916e-06</t>
  </si>
  <si>
    <t>IGHG2/IGHA1/IGHA2/IGHG1/IGHM/IGHG3/IGHG4/IGKV3-20/CYBA</t>
  </si>
  <si>
    <t>5.70624856620421e-07</t>
  </si>
  <si>
    <t>1.70616832129506e-05</t>
  </si>
  <si>
    <t>1.43857529642727e-05</t>
  </si>
  <si>
    <t>GO:0036503</t>
  </si>
  <si>
    <t>ERAD pathway</t>
  </si>
  <si>
    <t>6.62826747274754e-07</t>
  </si>
  <si>
    <t>1.88747807081097e-05</t>
  </si>
  <si>
    <t>1.5914486814266e-05</t>
  </si>
  <si>
    <t>DERL3/HERPUD1/XBP1/HSP90B1/SDF2L1/HSPA5</t>
  </si>
  <si>
    <t>GO:0035966</t>
  </si>
  <si>
    <t>response to topologically incorrect protein</t>
  </si>
  <si>
    <t>5.38899832702665e-06</t>
  </si>
  <si>
    <t>0.000146482772707361</t>
  </si>
  <si>
    <t>0.000123508621944773</t>
  </si>
  <si>
    <t>DERL3/HERPUD1/XBP1/MANF/SDF2L1/HSPA5</t>
  </si>
  <si>
    <t>GO:0034976</t>
  </si>
  <si>
    <t>response to endoplasmic reticulum stress</t>
  </si>
  <si>
    <t>9.05674546968605e-06</t>
  </si>
  <si>
    <t>0.000235475382211837</t>
  </si>
  <si>
    <t>0.000198543756520806</t>
  </si>
  <si>
    <t>DERL3/HERPUD1/XBP1/HSP90B1/MANF/SDF2L1/HSPA5</t>
  </si>
  <si>
    <t>GO:0035967</t>
  </si>
  <si>
    <t>cellular response to topologically incorrect protein</t>
  </si>
  <si>
    <t>1.34941664042716e-05</t>
  </si>
  <si>
    <t>0.000336229646239769</t>
  </si>
  <si>
    <t>0.000283495864370444</t>
  </si>
  <si>
    <t>DERL3/HERPUD1/XBP1/SDF2L1/HSPA5</t>
  </si>
  <si>
    <t>GO:0006986</t>
  </si>
  <si>
    <t>response to unfolded protein</t>
  </si>
  <si>
    <t>4.06638459464091e-05</t>
  </si>
  <si>
    <t>0.000972679195038105</t>
  </si>
  <si>
    <t>0.000820125566666524</t>
  </si>
  <si>
    <t>DERL3/HERPUD1/XBP1/MANF/HSPA5</t>
  </si>
  <si>
    <t>GO:0030968</t>
  </si>
  <si>
    <t>endoplasmic reticulum unfolded protein response</t>
  </si>
  <si>
    <t>5.8152684842856e-05</t>
  </si>
  <si>
    <t>0.00133751175138569</t>
  </si>
  <si>
    <t>0.00112773830120356</t>
  </si>
  <si>
    <t>DERL3/HERPUD1/XBP1/HSPA5</t>
  </si>
  <si>
    <t>GO:0003094</t>
  </si>
  <si>
    <t>glomerular filtration</t>
  </si>
  <si>
    <t>6.52181855187893e-05</t>
  </si>
  <si>
    <t>0.00144446203482356</t>
  </si>
  <si>
    <t>0.00121791465354776</t>
  </si>
  <si>
    <t>IGHA1/IGHA2/IGKV3-20</t>
  </si>
  <si>
    <t>GO:0030970</t>
  </si>
  <si>
    <t>retrograde protein transport, ER to cytosol</t>
  </si>
  <si>
    <t>7.25991066118434e-05</t>
  </si>
  <si>
    <t>0.0014970436466856</t>
  </si>
  <si>
    <t>0.00126224943982116</t>
  </si>
  <si>
    <t>DERL3/HERPUD1/HSP90B1</t>
  </si>
  <si>
    <t>GO:1903513</t>
  </si>
  <si>
    <t>endoplasmic reticulum to cytosol transport</t>
  </si>
  <si>
    <t>GO:0097205</t>
  </si>
  <si>
    <t>renal filtration</t>
  </si>
  <si>
    <t>8.05057242906403e-05</t>
  </si>
  <si>
    <t>0.00159101590963916</t>
  </si>
  <si>
    <t>0.00134148322604675</t>
  </si>
  <si>
    <t>GO:1905897</t>
  </si>
  <si>
    <t>regulation of response to endoplasmic reticulum stress</t>
  </si>
  <si>
    <t>8.24774133759432e-05</t>
  </si>
  <si>
    <t>HERPUD1/XBP1/MANF/HSPA5</t>
  </si>
  <si>
    <t>GO:0034620</t>
  </si>
  <si>
    <t>cellular response to unfolded protein</t>
  </si>
  <si>
    <t>0.00011347735244461</t>
  </si>
  <si>
    <t>0.00212060802380866</t>
  </si>
  <si>
    <t>0.00178801486253186</t>
  </si>
  <si>
    <t>GO:0045730</t>
  </si>
  <si>
    <t>respiratory burst</t>
  </si>
  <si>
    <t>0.000192062259737833</t>
  </si>
  <si>
    <t>0.00348040094918861</t>
  </si>
  <si>
    <t>0.00293453978993372</t>
  </si>
  <si>
    <t>IGHA1/IGHA2/CYBA</t>
  </si>
  <si>
    <t>GO:1903573</t>
  </si>
  <si>
    <t>negative regulation of response to endoplasmic reticulum stress</t>
  </si>
  <si>
    <t>0.000255423154664527</t>
  </si>
  <si>
    <t>0.00449244254380551</t>
  </si>
  <si>
    <t>0.00378785421313649</t>
  </si>
  <si>
    <t>HERPUD1/XBP1/HSPA5</t>
  </si>
  <si>
    <t>GO:0032527</t>
  </si>
  <si>
    <t>protein exit from endoplasmic reticulum</t>
  </si>
  <si>
    <t>0.000330936042337922</t>
  </si>
  <si>
    <t>0.00565427866623078</t>
  </si>
  <si>
    <t>0.00476746960240194</t>
  </si>
  <si>
    <t>GO:0034975</t>
  </si>
  <si>
    <t>protein folding in endoplasmic reticulum</t>
  </si>
  <si>
    <t>0.000418867496111015</t>
  </si>
  <si>
    <t>0.00695785451873297</t>
  </si>
  <si>
    <t>0.00586659446307533</t>
  </si>
  <si>
    <t>HSP90B1/HSPA5</t>
  </si>
  <si>
    <t>GO:0045579</t>
  </si>
  <si>
    <t>positive regulation of B cell differentiation</t>
  </si>
  <si>
    <t>0.000905704976626287</t>
  </si>
  <si>
    <t>0.0146381507033113</t>
  </si>
  <si>
    <t>0.012342323863556</t>
  </si>
  <si>
    <t>XBP1/CD27</t>
  </si>
  <si>
    <t>GO:0060263</t>
  </si>
  <si>
    <t>regulation of respiratory burst</t>
  </si>
  <si>
    <t>0.00115062705639131</t>
  </si>
  <si>
    <t>0.0181072363084738</t>
  </si>
  <si>
    <t>0.0152673229920066</t>
  </si>
  <si>
    <t>IGHA1/IGHA2</t>
  </si>
  <si>
    <t>GO:0036498</t>
  </si>
  <si>
    <t>IRE1-mediated unfolded protein response</t>
  </si>
  <si>
    <t>0.00142375408809509</t>
  </si>
  <si>
    <t>0.0212851236170217</t>
  </si>
  <si>
    <t>0.0179467949525671</t>
  </si>
  <si>
    <t>XBP1/HSPA5</t>
  </si>
  <si>
    <t>GO:1902236</t>
  </si>
  <si>
    <t>negative regulation of endoplasmic reticulum stress-induced intrinsic apoptotic signaling pathway</t>
  </si>
  <si>
    <t>HERPUD1/XBP1</t>
  </si>
  <si>
    <t>GO:0001895</t>
  </si>
  <si>
    <t>retina homeostasis</t>
  </si>
  <si>
    <t>0.0239262070667237</t>
  </si>
  <si>
    <t>0.0201736546117948</t>
  </si>
  <si>
    <t>IGHA1/IGHA2/IGHG3</t>
  </si>
  <si>
    <t>GO:1900101</t>
  </si>
  <si>
    <t>regulation of endoplasmic reticulum unfolded protein response</t>
  </si>
  <si>
    <t>0.00320162644245442</t>
  </si>
  <si>
    <t>0.0455850622044701</t>
  </si>
  <si>
    <t>0.0384355655622974</t>
  </si>
  <si>
    <t>4.03354161086201e-27</t>
  </si>
  <si>
    <t>1.31211108601341e-23</t>
  </si>
  <si>
    <t>8.58932071449879e-24</t>
  </si>
  <si>
    <t>IL1B/CCL3/HLA-DRA/HLA-DRB1/HLA-DPA1/HLA-DPB1/TYROBP/HLA-DRB5/HLA-DQA1/CD74/HLA-DQB1/CD83/GPR183/AIF1/NR4A3/TNF/HLA-DMA/HLA-DMB/ITGB2/THBS1/HLA-DQA2/PLEK/LILRB2/LGALS1/CLEC7A/CD86/FCGR3A/IL1A/TNFSF13B/NLRP3/TFRC/CTSC/CD4/SPI1/CD209/HLA-DOA/CD40/ABL2/NFKBID</t>
  </si>
  <si>
    <t>1.13700449175674e-26</t>
  </si>
  <si>
    <t>1.84933780584233e-23</t>
  </si>
  <si>
    <t>1.21061057201257e-23</t>
  </si>
  <si>
    <t>IL1B/CCL3/HLA-DRA/HLA-DRB1/HLA-DPA1/HLA-DPB1/TYROBP/HLA-DRB5/HLA-DQA1/CD74/HLA-DQB1/CD83/GPR183/AIF1/NR4A3/TNF/HLA-DMA/HLA-DMB/ITGB2/THBS1/HLA-DQA2/LILRB2/LGALS1/CLEC7A/CD86/FCGR3A/IL1A/TNFSF13B/NLRP3/TFRC/CTSC/CD4/SPI1/CD209/HLA-DOA/CD40/ABL2/NFKBID</t>
  </si>
  <si>
    <t>8.82407964108818e-25</t>
  </si>
  <si>
    <t>8.48315902675496e-22</t>
  </si>
  <si>
    <t>5.55323206469341e-22</t>
  </si>
  <si>
    <t>HLA-DRA/HLA-DRB1/HLA-DPA1/HLA-DPB1/HLA-DRB5/HLA-DQA1/CD74/FCER1G/HLA-DQB1/FGL2/HLA-DMA/CTSL/CD68/HLA-DMB/CTSH/ICAM1/THBS1/HLA-DQA2/LGMN/LILRB2/IFI30/CD209/SLC11A1/HLA-DOA</t>
  </si>
  <si>
    <t>1.04311823261666e-24</t>
  </si>
  <si>
    <t>HLA-DRA/HLA-DRB1/HLA-DPA1/HLA-DPB1/HLA-DRB5/HLA-DQA1/CD74/FCER1G/HLA-DQB1/HLA-DMA/CTSL/HLA-DMB/THBS1/HLA-DQA2/LGMN/IFI30/HLA-DOA</t>
  </si>
  <si>
    <t>2.18223393070638e-24</t>
  </si>
  <si>
    <t>1.41976139531757e-21</t>
  </si>
  <si>
    <t>9.29401945646106e-22</t>
  </si>
  <si>
    <t>HLA-DRA/HLA-DRB1/HLA-DPA1/HLA-DPB1/HLA-DRB5/HLA-DQA1/CD74/FCER1G/HLA-DQB1/HLA-DMA/CTSL/HLA-DMB/HLA-DQA2/LGMN/IFI30/HLA-DOA</t>
  </si>
  <si>
    <t>4.71972968619216e-24</t>
  </si>
  <si>
    <t>2.55888011153052e-21</t>
  </si>
  <si>
    <t>1.67509002722224e-21</t>
  </si>
  <si>
    <t>IL1B/HLA-DRA/HLA-DRB1/HLA-DPA1/HLA-DPB1/HLA-DRB5/HLA-DQA1/CD74/HLA-DQB1/FGL2/CD83/AIF1/IDO1/S100A9/NR4A3/TNF/HLA-DMA/HLA-DMB/ITGB2/ICAM1/LAPTM5/OLR1/HLA-DQA2/LILRB2/LGALS1/CD86/IL1A/TNFSF13B/NLRP3/TFRC/CD4/GPNMB/CD209/HLA-DOA/KLF4/ABL2/NFKBID</t>
  </si>
  <si>
    <t>2.8445101388584e-23</t>
  </si>
  <si>
    <t>1.32188449738663e-20</t>
  </si>
  <si>
    <t>8.65329926452714e-21</t>
  </si>
  <si>
    <t>1.38893270730677e-22</t>
  </si>
  <si>
    <t>5.64774762108616e-20</t>
  </si>
  <si>
    <t>3.69711956168631e-20</t>
  </si>
  <si>
    <t>IL1B/HLA-DRA/HLA-DRB1/HLA-DPA1/HLA-DPB1/HLA-DRB5/HLA-DQA1/CD74/HLA-DQB1/FGL2/PLAUR/CD83/AIF1/IDO1/NR4A3/TNF/HLA-DMA/HLA-DMB/IL1RN/ITGB2/LAPTM5/HLA-DQA2/LILRB2/LGALS1/CD86/IL1A/TNFSF13B/NLRP3/TFRC/CD4/SPI1/GPNMB/SH2B3/CD209/HLA-DOA/KLF4/ABL2/NFKBID</t>
  </si>
  <si>
    <t>3.07201058730511e-22</t>
  </si>
  <si>
    <t>1.11036116005595e-19</t>
  </si>
  <si>
    <t>7.26862855920262e-20</t>
  </si>
  <si>
    <t>IL1B/HLA-DRA/HLA-DRB1/HLA-DPA1/HLA-DPB1/HLA-DRB5/HLA-DQA1/CD74/HLA-DQB1/FGL2/CD83/AIF1/IDO1/NR4A3/TNF/HLA-DMA/HLA-DMB/ITGB2/LAPTM5/HLA-DQA2/LILRB2/LGALS1/CD86/IL1A/TNFSF13B/NLRP3/TFRC/CD4/GPNMB/CD209/HLA-DOA/KLF4/ABL2/NFKBID</t>
  </si>
  <si>
    <t>4.21133839253307e-22</t>
  </si>
  <si>
    <t>1.25392387006385e-19</t>
  </si>
  <si>
    <t>8.20841648725603e-20</t>
  </si>
  <si>
    <t>4.24013605001609e-22</t>
  </si>
  <si>
    <t>IL1B/HLA-DRA/HLA-DRB1/HLA-DPA1/HLA-DPB1/TYROBP/HLA-DRB5/HLA-DQA1/CD74/HLA-DQB1/CD83/GPR183/AIF1/HLA-DMA/HLA-DMB/HLA-DQA2/LILRB2/LGALS1/CLEC7A/CD86/FCGR3A/IL1A/TNFSF13B/NLRP3/TFRC/CD4/SPI1/CD209/HLA-DOA/CD40/ABL2/NFKBID</t>
  </si>
  <si>
    <t>4.14820667912774e-21</t>
  </si>
  <si>
    <t>1.12450969393354e-18</t>
  </si>
  <si>
    <t>7.36124746655738e-19</t>
  </si>
  <si>
    <t>IL1B/HLA-DRA/HLA-DRB1/HLA-DPA1/HLA-DPB1/HLA-DRB5/HLA-DQA1/CD74/HLA-DQB1/CD83/AIF1/NR4A3/TNF/HLA-DMA/HLA-DMB/ITGB2/HLA-DQA2/LILRB2/LGALS1/CD86/IL1A/TNFSF13B/NLRP3/TFRC/CD4/CD209/HLA-DOA/ABL2/NFKBID</t>
  </si>
  <si>
    <t>1.04916491115131e-20</t>
  </si>
  <si>
    <t>2.62533342767324e-18</t>
  </si>
  <si>
    <t>1.71859159130291e-18</t>
  </si>
  <si>
    <t>IL1B/CCL3/CXCL3/CXCL2/CD74/FCER1G/CCL4/CCL3L1/GPR183/AIF1/S100A9/TNF/CXCL8/C5AR1/NINJ1/ITGB2/ICAM1/CXCL9/CSF1R/THBS1/JAML/CXCL10/LGMN/CCL20/IL1A/CXCL1/CXCL16/PLA2G7/HMOX1/SPI1/HCK/ADGRE2/ABL2</t>
  </si>
  <si>
    <t>1.42737241965058e-20</t>
  </si>
  <si>
    <t>3.31660177223096e-18</t>
  </si>
  <si>
    <t>2.17110857515273e-18</t>
  </si>
  <si>
    <t>HLA-DRA/HLA-DRB1/HLA-DPA1/HLA-DPB1/HLA-DRB5/HLA-DQA1/CD74/FCER1G/HLA-DQB1/HLA-DMA/CTSL/HLA-DMB/HLA-DQA2/LGMN/IFI30/CD209/SLC11A1/HLA-DOA</t>
  </si>
  <si>
    <t>1.88862949382231e-20</t>
  </si>
  <si>
    <t>3.87547363694089e-18</t>
  </si>
  <si>
    <t>2.53695638601822e-18</t>
  </si>
  <si>
    <t>IL1B/CCL3/HLA-DPA1/MMP12/HLA-DPB1/TYROBP/CD74/FCER1G/EREG/CD83/PTGS2/AIF1/IDO1/NR4A3/CYBB/TNF/CD14/C5AR1/CSF1R/THBS1/LAPTM5/LILRB2/CLEC7A/CD86/FCGR3A/FCN1/IL1A/NLRP3/HSPA1A/CD4/HMOX1/IRF8/CYBA/SLC11A1/GBP5/CD40</t>
  </si>
  <si>
    <t>1.90616594500628e-20</t>
  </si>
  <si>
    <t>IL1B/CCL3/CXCL3/CXCL2/CD74/FCER1G/CCL4/CCL3L1/GPR183/AIF1/S100A9/CXCL8/C5AR1/NINJ1/ITGB2/CXCL9/CSF1R/THBS1/JAML/CXCL10/LGMN/CCL20/CXCL1/CXCL16/PLA2G7/SPI1/ADGRE2</t>
  </si>
  <si>
    <t>2.07012121983452e-20</t>
  </si>
  <si>
    <t>3.96123784007159e-18</t>
  </si>
  <si>
    <t>2.59309921221377e-18</t>
  </si>
  <si>
    <t>2.95589341075671e-20</t>
  </si>
  <si>
    <t>5.34195625843977e-18</t>
  </si>
  <si>
    <t>3.49694290640985e-18</t>
  </si>
  <si>
    <t>IL1B/HLA-DRA/HLA-DRB1/HLA-DPA1/HLA-DPB1/HLA-DRB5/HLA-DQA1/CD74/HLA-DQB1/PLAUR/CD83/AIF1/NR4A3/TNF/HLA-DMA/HLA-DMB/ITGB2/HLA-DQA2/LILRB2/LGALS1/CD86/IL1A/TNFSF13B/NLRP3/TFRC/CD4/CD209/HLA-DOA/ABL2/NFKBID</t>
  </si>
  <si>
    <t>1.37590449860848e-19</t>
  </si>
  <si>
    <t>2.35569333367021e-17</t>
  </si>
  <si>
    <t>1.54208022198613e-17</t>
  </si>
  <si>
    <t>IL1B/CXCL3/CXCL2/PTGS2/MMP9/IDO1/S100A9/SOD2/TNF/CD14/NFKBIA/MRC1/CXCL8/C5AR1/CD68/CXCL9/ACP5/CXCL10/LILRB2/CD86/IL1A/CXCL1/NLRP3/ABCA1/IRF8/SPI1/HCK/SLC11A1/GBP5/THBD/CD40</t>
  </si>
  <si>
    <t>2.70537462576739e-19</t>
  </si>
  <si>
    <t>4.40029182881066e-17</t>
  </si>
  <si>
    <t>2.88051203575128e-17</t>
  </si>
  <si>
    <t>IL1B/CXCL3/CXCL2/PTGS2/MMP9/IDO1/S100A9/SOD2/TNF/CD14/NFKBIA/MRC1/CXCL8/CD68/CXCL9/ACP5/CXCL10/LILRB2/CD86/IL1A/CXCL1/NLRP3/ABCA1/IRF8/SPI1/HCK/SLC11A1/GBP5/THBD/CD40</t>
  </si>
  <si>
    <t>4.25664817245119e-19</t>
  </si>
  <si>
    <t>6.2940347749926e-17</t>
  </si>
  <si>
    <t>4.12019103008074e-17</t>
  </si>
  <si>
    <t>HLA-DRA/HLA-DRB1/HLA-DPA1/HLA-DPB1/HLA-DRB5/HLA-DQA1/HLA-DQB1/HLA-DMA/HLA-DMB/HLA-DQA2/HLA-DOA</t>
  </si>
  <si>
    <t>8.2382416275342e-19</t>
  </si>
  <si>
    <t>1.16517391366821e-16</t>
  </si>
  <si>
    <t>7.62744293478338e-17</t>
  </si>
  <si>
    <t>IL1B/HLA-DRA/HLA-DRB1/HLA-DPA1/HLA-DPB1/HLA-DRB5/HLA-DQA1/CD74/HLA-DQB1/CD83/AIF1/HLA-DMA/HLA-DMB/HLA-DQA2/LILRB2/LGALS1/CD86/IL1A/TNFSF13B/NLRP3/TFRC/CD4/CD209/HLA-DOA/ABL2/NFKBID</t>
  </si>
  <si>
    <t>3.46234271513406e-18</t>
  </si>
  <si>
    <t>4.69291702180462e-16</t>
  </si>
  <si>
    <t>3.07206987399833e-16</t>
  </si>
  <si>
    <t>IL1B/HLA-DRA/HLA-DRB1/HLA-DPA1/HLA-DPB1/HLA-DRB5/HLA-DQA1/CD74/HLA-DQB1/FGL2/CD83/AIF1/IDO1/HLA-DMA/HLA-DMB/LAPTM5/HLA-DQA2/LILRB2/LGALS1/CD86/IL1A/TNFSF13B/NLRP3/TFRC/CD4/GPNMB/CD209/HLA-DOA/ABL2/NFKBID</t>
  </si>
  <si>
    <t>4.03408293812282e-18</t>
  </si>
  <si>
    <t>5.24914871908542e-16</t>
  </si>
  <si>
    <t>3.43618938266209e-16</t>
  </si>
  <si>
    <t>IL1B/CCL3/CXCL3/CXCL2/CD74/FCER1G/CCL4/CCL3L1/S100A9/CXCL8/C5AR1/ITGB2/CXCL9/CSF1R/THBS1/JAML/CXCL10/CCL20/CXCL1/ADGRE2</t>
  </si>
  <si>
    <t>4.30092636306417e-18</t>
  </si>
  <si>
    <t>5.38112056117221e-16</t>
  </si>
  <si>
    <t>3.52258057995094e-16</t>
  </si>
  <si>
    <t>IL1B/CCL3/CXCL3/CXCL2/CD74/FCER1G/CCL4/CCL3L1/AIF1/S100A9/CXCL8/C5AR1/ITGB2/CXCL9/CSF1R/THBS1/JAML/CXCL10/LGMN/CCL20/IL1A/CXCL1/PLA2G7/SPI1/ADGRE2</t>
  </si>
  <si>
    <t>4.74567113801848e-18</t>
  </si>
  <si>
    <t>5.71765489332375e-16</t>
  </si>
  <si>
    <t>3.74288214901029e-16</t>
  </si>
  <si>
    <t>IL1B/CCL3/CXCL3/CXCL2/CD74/FCER1G/CCL4/CCL3L1/GPR183/AIF1/S100A9/CXCL8/C5AR1/NINJ1/ITGB2/CXCL9/CSF1R/THBS1/JAML/CXCL10/HBEGF/LGMN/CCL20/CXCL1/CXCL16/PLA2G7/SPI1/ADGRE2</t>
  </si>
  <si>
    <t>9.72840207731418e-18</t>
  </si>
  <si>
    <t>1.13023185562511e-15</t>
  </si>
  <si>
    <t>7.39870579037841e-16</t>
  </si>
  <si>
    <t>IL1B/CCL3/CXCL3/CXCL2/CD74/FCER1G/CCL4/CCL3L1/S100A9/CXCL8/C5AR1/ITGB2/CXCL9/CSF1R/THBS1/JAML/CXCL10/CCL20/IL1A/CXCL1/ADGRE2</t>
  </si>
  <si>
    <t>1.57932373993636e-17</t>
  </si>
  <si>
    <t>1.71251337533765e-15</t>
  </si>
  <si>
    <t>1.12104278101447e-15</t>
  </si>
  <si>
    <t>3.53363275383707e-17</t>
  </si>
  <si>
    <t>3.70803462846194e-15</t>
  </si>
  <si>
    <t>2.42734772869691e-15</t>
  </si>
  <si>
    <t>IL1B/HLA-DRA/HLA-DRB1/HLA-DPA1/HLA-DPB1/HLA-DRB5/HLA-DQA1/CD74/HLA-DQB1/PLAUR/CD83/AIF1/NR4A3/TNF/HLA-DMA/HLA-DMB/ITGB2/HLA-DQA2/LILRB2/LGALS1/CD86/IL1A/TNFSF13B/NLRP3/TFRC/CD4/CD209/DAB2/HLA-DOA/ABL2/S100A10/NFKBID</t>
  </si>
  <si>
    <t>1.23675139654957e-16</t>
  </si>
  <si>
    <t>1.25723509155492e-14</t>
  </si>
  <si>
    <t>8.23009235269665e-15</t>
  </si>
  <si>
    <t>IL1B/CCL3/CXCL3/CXCL2/CD74/FCER1G/CCL4/CCL3L1/PLAUR/GPR183/AIF1/S100A9/CXCL8/C5AR1/NINJ1/ITGB2/CXCL9/CSF1R/THBS1/JAML/CXCL10/HBEGF/FPR3/LGMN/CCL20/CXCL1/CXCL16/PLA2G7/SPI1/GPNMB/ADGRE2</t>
  </si>
  <si>
    <t>1.39368944727051e-16</t>
  </si>
  <si>
    <t>1.34852839320015e-14</t>
  </si>
  <si>
    <t>8.82771511137539e-15</t>
  </si>
  <si>
    <t>1.40946711862296e-16</t>
  </si>
  <si>
    <t>IL1B/CXCL3/CXCL2/MMP9/TNF/CD14/NFKBIA/MRC1/CXCL8/CD68/CXCL9/CXCL10/LILRB2/CD86/IL1A/CXCL1/NLRP3/ABCA1/IRF8/SPI1/HCK/GBP5/CD40</t>
  </si>
  <si>
    <t>4.31728359054443e-16</t>
  </si>
  <si>
    <t>4.01260672001172e-14</t>
  </si>
  <si>
    <t>2.62672622666808e-14</t>
  </si>
  <si>
    <t>IL1B/CXCL3/CXCL2/MMP9/TNF/CD14/NFKBIA/MRC1/CXCL8/CD68/CXCL9/CXCL10/LILRB2/CLEC7A/CD86/IL1A/CXCL1/NLRP3/ABCA1/IRF8/SPI1/HCK/GBP5/CD40</t>
  </si>
  <si>
    <t>4.85664127138521e-16</t>
  </si>
  <si>
    <t>4.38851501550447e-14</t>
  </si>
  <si>
    <t>2.87280271696266e-14</t>
  </si>
  <si>
    <t>7.7771110987942e-16</t>
  </si>
  <si>
    <t>6.83755200118311e-14</t>
  </si>
  <si>
    <t>4.47598741190915e-14</t>
  </si>
  <si>
    <t>CCL3/HLA-DRA/HLA-DRB1/TYROBP/CD74/FCER1G/FGL2/GPR183/NR4A3/TNF/HLA-DMB/ITGB2/ICAM1/LGALS1/CD86/FCGR3A/DNASE1L3/NLRP3/TFRC/IRF8/SPI1/SLC11A1/ADGRE2/CD40/NFKBID</t>
  </si>
  <si>
    <t>8.15415116156587e-16</t>
  </si>
  <si>
    <t>6.98038256015099e-14</t>
  </si>
  <si>
    <t>4.56948692516558e-14</t>
  </si>
  <si>
    <t>IL1B/CCL3/CXCL3/CXCL2/CD74/FCER1G/CCL4/CCL3L1/S100A9/CXCL8/C5AR1/ITGB2/CXCL9/JAML/CXCL10/CCL20/CXCL1</t>
  </si>
  <si>
    <t>1.05914157359791e-15</t>
  </si>
  <si>
    <t>8.83432702285643e-14</t>
  </si>
  <si>
    <t>5.78311309956431e-14</t>
  </si>
  <si>
    <t>1.20803647731796e-15</t>
  </si>
  <si>
    <t>9.82435665178827e-14</t>
  </si>
  <si>
    <t>6.43120472003743e-14</t>
  </si>
  <si>
    <t>IL1B/CCL3/CXCL3/CXCL2/CD74/FCER1G/CCL4/CCL3L1/S100A9/CXCL8/C5AR1/ITGB2/CXCL9/JAML/CXCL10/CCL20/IL1A/CXCL1</t>
  </si>
  <si>
    <t>5.45995644052312e-15</t>
  </si>
  <si>
    <t>4.33200934171261e-13</t>
  </si>
  <si>
    <t>2.83581306269018e-13</t>
  </si>
  <si>
    <t>IL1B/HLA-DRB1/HLA-DPA1/HLA-DPB1/TYROBP/CD74/GPR183/AIF1/IDO1/LST1/HLA-DMB/CSF1R/LILRB2/CD86/FCGR3A/IL1A/TNFSF13B/TFRC/MNDA/CSF2RA/GPNMB/CD209/CD40</t>
  </si>
  <si>
    <t>2.5459183135225e-14</t>
  </si>
  <si>
    <t>1.97187435092588e-12</t>
  </si>
  <si>
    <t>1.29082525018948e-12</t>
  </si>
  <si>
    <t>IL1B/HLA-DRB1/HLA-DPA1/HLA-DPB1/TYROBP/CD74/GPR183/AIF1/IDO1/LST1/HLA-DMB/CSF1R/LILRB2/CD86/FCGR3A/IL1A/TNFSF13B/LIPA/TFRC/MNDA/CSF2RA/GPNMB/CD209/SLC11A1/CD40</t>
  </si>
  <si>
    <t>4.06711249648551e-14</t>
  </si>
  <si>
    <t>3.07681789559706e-12</t>
  </si>
  <si>
    <t>2.01414163534643e-12</t>
  </si>
  <si>
    <t>HLA-DRB1/HLA-DPB1/TYROBP/FCER1G/HLA-DQB1/NR4A3/TNF/CD14/NFKBIA/C5AR1/NINJ1/CTSH/GBP1/LAPTM5/FPR3/LILRB2/CLEC7A/FCGR3A/FCN1/LIPA/NLRP3/HSPA1A/MNDA/CYBA/HCK/GBP5/SLC15A3/CD40/NFKBID</t>
  </si>
  <si>
    <t>5.53103894642545e-14</t>
  </si>
  <si>
    <t>4.08919765743681e-12</t>
  </si>
  <si>
    <t>2.67686406426284e-12</t>
  </si>
  <si>
    <t>IL1B/HLA-DRB1/HLA-DPA1/HLA-DPB1/TYROBP/CD74/GPR183/AIF1/IDO1/LST1/HLA-DMB/LILRB2/CD86/FCGR3A/IL1A/TNFSF13B/TFRC/MNDA/GPNMB/CD209/CD40</t>
  </si>
  <si>
    <t>7.69383277532856e-14</t>
  </si>
  <si>
    <t>5.56178622625418e-12</t>
  </si>
  <si>
    <t>3.64084765017303e-12</t>
  </si>
  <si>
    <t>1.08427800033718e-13</t>
  </si>
  <si>
    <t>7.667731163254e-12</t>
  </si>
  <si>
    <t>5.01943797410094e-12</t>
  </si>
  <si>
    <t>IL1B/HLA-DRB1/HLA-DPA1/HLA-DPB1/TYROBP/CD74/GPR183/AIF1/IDO1/LST1/HLA-DMB/LILRB2/CD86/FCGR3A/IL1A/TNFSF13B/LIPA/TFRC/MNDA/GPNMB/CD209/SLC11A1/CD40</t>
  </si>
  <si>
    <t>1.1638116628648e-13</t>
  </si>
  <si>
    <t>8.05506242404087e-12</t>
  </si>
  <si>
    <t>5.27299214776148e-12</t>
  </si>
  <si>
    <t>CCL3/HLA-DPA1/CD74/CCL4/CCL3L1/AIF1/TNF/MRC1/GBP1/CCL20/KYNU/CXCL16/IRF8/HCK/SLC11A1/GBP5/CD40</t>
  </si>
  <si>
    <t>1.74548528516158e-13</t>
  </si>
  <si>
    <t>1.18292992346471e-11</t>
  </si>
  <si>
    <t>7.74367704360061e-12</t>
  </si>
  <si>
    <t>2.31243362848438e-13</t>
  </si>
  <si>
    <t>1.53517277417545e-11</t>
  </si>
  <si>
    <t>1.00495235884509e-11</t>
  </si>
  <si>
    <t>CCL3/CD74/CCL4/AIF1/TNF/CXCL8/C5AR1/ICAM1/CSF1R/THBS1/CXCL10/LGMN/CCL20/IL1A/PLA2G7/SPI1/ABL2</t>
  </si>
  <si>
    <t>6.88574599761491e-13</t>
  </si>
  <si>
    <t>4.47986634604826e-11</t>
  </si>
  <si>
    <t>2.93260297961578e-11</t>
  </si>
  <si>
    <t>IL1B/CCL3/MMP12/TYROBP/EREG/PTGS2/IDO1/S100A9/TNF/CD14/NFKBIA/NINJ1/LGALS1/CLEC7A/FCN1/PLA2G7/LGALS2/NLRP3/CTSC/HSPA1A/SPI1/MNDA/CYBA/HCK/GBP5/SLC15A3/CD40</t>
  </si>
  <si>
    <t>1.32606451805805e-12</t>
  </si>
  <si>
    <t>8.45821152400554e-11</t>
  </si>
  <si>
    <t>5.53690097013711e-11</t>
  </si>
  <si>
    <t>HLA-DRB1/HLA-DPB1/TYROBP/FCER1G/HLA-DQB1/NR4A3/CD14/NFKBIA/C5AR1/NINJ1/GBP1/LAPTM5/FPR3/LILRB2/CLEC7A/FCGR3A/FCN1/LIPA/MNDA/CYBA/HCK/CD40/NFKBID</t>
  </si>
  <si>
    <t>1.37872559814878e-12</t>
  </si>
  <si>
    <t>8.62498917457307e-11</t>
  </si>
  <si>
    <t>5.64607669039472e-11</t>
  </si>
  <si>
    <t>IL1B/HLA-DPA1/HLA-DPB1/CD74/GPR183/AIF1/HLA-DMB/CSF1R/LILRB2/CD86/FCGR3A/IL1A/TNFSF13B/TFRC/CSF2RA/CD209/CD40</t>
  </si>
  <si>
    <t>2.06270887486013e-12</t>
  </si>
  <si>
    <t>1.26603622073963e-10</t>
  </si>
  <si>
    <t>8.28770616453238e-11</t>
  </si>
  <si>
    <t>IL1B/HLA-DRA/HLA-DRB1/TYROBP/CD74/FGL2/NR4A3/TNF/HLA-DMB/SERPINB9/ITGB2/ICAM1/ACP5/LAPTM5/CLEC7A/CD86/FCN1/DNASE1L3/NLRP3/TFRC/SPI1/ADGRE2/CD40/NFKBID</t>
  </si>
  <si>
    <t>2.55165756507002e-12</t>
  </si>
  <si>
    <t>1.53713741836533e-10</t>
  </si>
  <si>
    <t>1.00623845109876e-10</t>
  </si>
  <si>
    <t>IL1B/LYZ/HLA-DRB1/CXCL3/C1QA/CXCL2/C1QB/HLA-DQB1/CD83/GPR183/S100A9/C1QC/TNF/CXCL8/CXCL9/CXCL10/FCN1/CXCL1/RNASE6/SLC11A1</t>
  </si>
  <si>
    <t>3.21527705805589e-12</t>
  </si>
  <si>
    <t>1.90169023088288e-10</t>
  </si>
  <si>
    <t>1.24488143319561e-10</t>
  </si>
  <si>
    <t>HLA-DRB1/HLA-DPB1/TYROBP/FCER1G/HLA-DQB1/NR4A3/TNF/CD14/NFKBIA/C5AR1/NINJ1/GBP1/LAPTM5/FPR3/CLEC7A/FCN1/LIPA/NLRP3/HSPA1A/MNDA/CYBA/HCK/GBP5/SLC15A3/CD40/NFKBID</t>
  </si>
  <si>
    <t>4.85929607773229e-12</t>
  </si>
  <si>
    <t>2.82273038229699e-10</t>
  </si>
  <si>
    <t>1.84781127166399e-10</t>
  </si>
  <si>
    <t>CCL3/CCL4/CCL3L1/GPR183/AIF1/TNF/C5AR1/ICAM1/CSF1R/THBS1/JAML/CXCL10/LGMN/CCL20/CXCL16/PLA2G7/SPI1/ABL2</t>
  </si>
  <si>
    <t>6.87385708100929e-12</t>
  </si>
  <si>
    <t>3.92292229553039e-10</t>
  </si>
  <si>
    <t>2.56801715140938e-10</t>
  </si>
  <si>
    <t>CCL3/C1QA/TYROBP/CD74/FCER1G/AIF1/NR4A3/TNF/CXCL8/C5AR1/ITGB2/THBS1/FCGR3A/DNASE1L3/CD93/CTSC/SPI1/SLC11A1/ADGRE2</t>
  </si>
  <si>
    <t>7.87526993235399e-12</t>
  </si>
  <si>
    <t>4.41694018792199e-10</t>
  </si>
  <si>
    <t>2.89141035810384e-10</t>
  </si>
  <si>
    <t>HLA-DRA/HLA-DRB1/CD74/FCER1G/FGL2/GPR183/HLA-DMB/ICAM1/LGALS1/CD86/FCGR3A/NLRP3/TFRC/IRF8/SPI1/SLC11A1/CD40/NFKBID</t>
  </si>
  <si>
    <t>1.47225941851218e-11</t>
  </si>
  <si>
    <t>8.11738964139002e-10</t>
  </si>
  <si>
    <t>5.31379269161487e-10</t>
  </si>
  <si>
    <t>IL1B/CCL3/HLA-DRA/HLA-DRB1/C1QA/TYROBP/C1QB/CD74/FCER1G/NR4A3/C1QC/TNF/SERPINB9/CTSH/ITGB2/ICAM1/CLEC7A/FCGR3A/DNASE1L3/NLRP3/TFRC/CTSC/SPI1/ADGRE2/CD40</t>
  </si>
  <si>
    <t>2.60047653993825e-11</t>
  </si>
  <si>
    <t>1.40989169740319e-09</t>
  </si>
  <si>
    <t>9.22941059700892e-10</t>
  </si>
  <si>
    <t>IL1B/HLA-DPA1/HLA-DPB1/CD74/GPR183/AIF1/HLA-DMB/LILRB2/CD86/FCGR3A/IL1A/TNFSF13B/TFRC/CD209/CD40</t>
  </si>
  <si>
    <t>2.85092604026526e-11</t>
  </si>
  <si>
    <t>1.52033809983326e-09</t>
  </si>
  <si>
    <t>9.95241307930391e-10</t>
  </si>
  <si>
    <t>CCL3/CD74/CCL4/AIF1/TNF/CXCL8/C5AR1/ICAM1/CSF1R/THBS1/CXCL10/LGMN/CCL20/IL1A/PLA2G7/HMOX1/SPI1/ABL2</t>
  </si>
  <si>
    <t>2.90840539546699e-11</t>
  </si>
  <si>
    <t>1.52597463733131e-09</t>
  </si>
  <si>
    <t>9.9893108913917e-10</t>
  </si>
  <si>
    <t>IL1B/HLA-DRA/HLA-DRB1/CD74/FCER1G/FGL2/CD83/GPR183/INHBA/CTSL/MAFB/CSF1R/LILRB2/LGALS1/CD86/IL1A/TNFSF13B/LIPA/NLRP3/CD4/IRF8/SPI1/HLA-DOA/TMEM176B/NFKBID</t>
  </si>
  <si>
    <t>3.49640507767468e-11</t>
  </si>
  <si>
    <t>1.80536598693266e-09</t>
  </si>
  <si>
    <t>1.18182580988068e-09</t>
  </si>
  <si>
    <t>4.24455486401664e-11</t>
  </si>
  <si>
    <t>2.15742765197596e-09</t>
  </si>
  <si>
    <t>1.41229185689238e-09</t>
  </si>
  <si>
    <t>IL1B/CCL3/HLA-DRB1/CD74/CCL4/CCL3L1/GPR183/INHBA/TNF/C5AR1/CTSH/ICAM1/CSF1R/GBP1/CCL20/ATF3/IL1A/DUSP6/CD4/GPNMB/DAB2</t>
  </si>
  <si>
    <t>4.37941097623569e-11</t>
  </si>
  <si>
    <t>2.19172675472226e-09</t>
  </si>
  <si>
    <t>1.43474468095948e-09</t>
  </si>
  <si>
    <t>IL1B/CCL3/C1QA/TYROBP/PTGS2/MMP9/AIF1/TNF/C5AR1/ITGB2/ZEB2/CTSC</t>
  </si>
  <si>
    <t>4.6902782615866e-11</t>
  </si>
  <si>
    <t>2.31173866438503e-09</t>
  </si>
  <si>
    <t>1.51330668631414e-09</t>
  </si>
  <si>
    <t>IL1B/TYROBP/FCER1G/AIF1/TNF/CD14/ITGB2/THBS1/RAB31/CLEC7A/FCN1/CD93/NCF2/ABCA1/IRF8/CYBA/HCK/SLC11A1</t>
  </si>
  <si>
    <t>4.98120757371538e-11</t>
  </si>
  <si>
    <t>2.41848779661136e-09</t>
  </si>
  <si>
    <t>1.58318663340553e-09</t>
  </si>
  <si>
    <t>IL1B/HLA-DRA/HLA-DRB1/TYROBP/CD74/NR4A3/TNF/HLA-DMB/ITGB2/LAPTM5/CLEC7A/CD86/FCN1/NLRP3/TFRC/SPI1/ADGRE2/CD40/NFKBID</t>
  </si>
  <si>
    <t>6.53786493317127e-11</t>
  </si>
  <si>
    <t>3.12759920994208e-09</t>
  </si>
  <si>
    <t>2.04738401854574e-09</t>
  </si>
  <si>
    <t>HLA-DRA/HLA-DRB1/CD74/FGL2/CD68/THBS1/SLC11A1</t>
  </si>
  <si>
    <t>8.54565366939583e-11</t>
  </si>
  <si>
    <t>4.02884222993401e-09</t>
  </si>
  <si>
    <t>2.63735429034138e-09</t>
  </si>
  <si>
    <t>IL1B/CCL3/HLA-DRB1/CD74/CCL4/CCL3L1/GPR183/INHBA/TNF/C5AR1/ICAM1/CSF1R/GBP1/CCL20/ATF3/IL1A/DUSP6/CD4/GPNMB/DAB2</t>
  </si>
  <si>
    <t>1.03663254869136e-10</t>
  </si>
  <si>
    <t>4.81737954413286e-09</t>
  </si>
  <si>
    <t>3.15354533233477e-09</t>
  </si>
  <si>
    <t>IL1B/HLA-DRA/HLA-DRB1/CD74/FCER1G/FGL2/CD83/GPR183/INHBA/CTSL/MAFB/LILRB2/LGALS1/CD86/IL1A/TNFSF13B/LIPA/NLRP3/CD4/IRF8/SPI1/HLA-DOA/NFKBID</t>
  </si>
  <si>
    <t>1.06171210339282e-10</t>
  </si>
  <si>
    <t>4.86443587653076e-09</t>
  </si>
  <si>
    <t>3.18434927377861e-09</t>
  </si>
  <si>
    <t>CCL3/C1QA/TYROBP/CD74/AIF1/TNF/C5AR1/ITGB2/THBS1/FCGR3A/CD93/CTSC/SLC11A1</t>
  </si>
  <si>
    <t>1.13342546825565e-10</t>
  </si>
  <si>
    <t>5.12087923366059e-09</t>
  </si>
  <si>
    <t>3.35222181620055e-09</t>
  </si>
  <si>
    <t>HLA-DRB1/HLA-DPB1/TYROBP/FCER1G/HLA-DQB1/NR4A3/CD14/NFKBIA/C5AR1/NINJ1/GBP1/LAPTM5/FPR3/CLEC7A/FCN1/LIPA/MNDA/CYBA/HCK/NFKBID</t>
  </si>
  <si>
    <t>GO:2001233</t>
  </si>
  <si>
    <t>regulation of apoptotic signaling pathway</t>
  </si>
  <si>
    <t>1.52099797170034e-10</t>
  </si>
  <si>
    <t>6.77781698896054e-09</t>
  </si>
  <si>
    <t>4.4368837732513e-09</t>
  </si>
  <si>
    <t>IL1B/CD74/PLAUR/PTGS2/MMP9/INHBA/S100A9/SOD2/TNF/G0S2/CTSL/CTSH/IER3/ICAM1/THBS1/NR4A2/PPIF/ATF3/IL1A/CTSC/HSPA1A/HMOX1</t>
  </si>
  <si>
    <t>2.91340939514617e-10</t>
  </si>
  <si>
    <t>1.28071902194736e-08</t>
  </si>
  <si>
    <t>8.38382248418306e-09</t>
  </si>
  <si>
    <t>CCL3/CD74/CCL4/AIF1/CXCL8/C5AR1/CSF1R/THBS1/CXCL10/LGMN/PLA2G7/SPI1</t>
  </si>
  <si>
    <t>2.9682148473629e-10</t>
  </si>
  <si>
    <t>1.2874137197962e-08</t>
  </si>
  <si>
    <t>8.42764720872302e-09</t>
  </si>
  <si>
    <t>IL1B/CCL3/C1QA/TYROBP/AIF1/TNF/C5AR1/ITGB2/ZEB2/CTSC</t>
  </si>
  <si>
    <t>4.10209101956822e-10</t>
  </si>
  <si>
    <t>1.75580290613887e-08</t>
  </si>
  <si>
    <t>1.14938090479037e-08</t>
  </si>
  <si>
    <t>IL1B/HLA-DRA/HLA-DRB1/C1QA/C1QB/CD74/FCER1G/C1QC/TNF/CTSH/ICAM1/CLEC7A/FCGR3A/TNFSF13B/NLRP3/TFRC/CTSC/CD4/SLC11A1/CD40/NFKBID</t>
  </si>
  <si>
    <t>4.45020246332699e-10</t>
  </si>
  <si>
    <t>1.88006605366269e-08</t>
  </si>
  <si>
    <t>1.23072584870957e-08</t>
  </si>
  <si>
    <t>IL1B/HLA-DRA/HLA-DRB1/CD74/FCER1G/FGL2/CD83/GPR183/CTSL/MAFB/LILRB2/CD86/IL1A/LIPA/NLRP3/CD4/SPI1/HLA-DOA/NFKBID</t>
  </si>
  <si>
    <t>4.82247748668477e-10</t>
  </si>
  <si>
    <t>2.01122041848533e-08</t>
  </si>
  <si>
    <t>1.31658191033243e-08</t>
  </si>
  <si>
    <t>MMP12/FCER1G/TIMP1/EREG/PLAUR/TNF/CHMP1B/THBS1/JAML/HBEGF/PLEK/CLEC7A/IL1A/HMOX1/SERPINA1/SH2B3/ANXA2/SLC11A1/SLC7A11/THBD/CD40/S100A10</t>
  </si>
  <si>
    <t>5.36073019668661e-10</t>
  </si>
  <si>
    <t>2.20739940883817e-08</t>
  </si>
  <si>
    <t>1.44500428886036e-08</t>
  </si>
  <si>
    <t>CCL3/CCL4/AIF1/TNF/C5AR1/CSF1R/THBS1/CXCL10/LGMN/CCL20/PLA2G7/SPI1/ABL2</t>
  </si>
  <si>
    <t>6.86905496822731e-10</t>
  </si>
  <si>
    <t>2.79312947645543e-08</t>
  </si>
  <si>
    <t>1.82843397377945e-08</t>
  </si>
  <si>
    <t>IL1B/HLA-DRB1/HLA-DPA1/HLA-DPB1/AIF1/IDO1/HLA-DMB/LILRB2/CD86/IL1A/TNFSF13B/LIPA/TFRC/GPNMB/CD209/SLC11A1</t>
  </si>
  <si>
    <t>7.54050525070323e-10</t>
  </si>
  <si>
    <t>3.02830414574538e-08</t>
  </si>
  <si>
    <t>1.98238364160788e-08</t>
  </si>
  <si>
    <t>CD74/FGL2/CD68/THBS1/LILRB2/SLC11A1/HLA-DOA</t>
  </si>
  <si>
    <t>9.39879144213897e-10</t>
  </si>
  <si>
    <t>3.72856933674123e-08</t>
  </si>
  <si>
    <t>2.4407901267583e-08</t>
  </si>
  <si>
    <t>CCL3/HLA-DRA/HLA-DRB1/TYROBP/CD74/FGL2/CD83/INHBA/C1QC/TNF/MAFB/LILRB2/CD86/NLRP3/CD4/SPI1/HLA-DOA/TMEM176B/NFKBID</t>
  </si>
  <si>
    <t>1.45626604397849e-09</t>
  </si>
  <si>
    <t>5.70751016995426e-08</t>
  </si>
  <si>
    <t>3.73624122633924e-08</t>
  </si>
  <si>
    <t>HLA-DRB1/CD74/CTSB/MRC1/CXCL8/CTSL/ICAM1/LGALS1/CD86/FCN1/TFRC/HSPA1A/CD4/CD209</t>
  </si>
  <si>
    <t>2.18518376602636e-09</t>
  </si>
  <si>
    <t>8.46238427486162e-08</t>
  </si>
  <si>
    <t>5.53963252966332e-08</t>
  </si>
  <si>
    <t>CCL3/HLA-DRA/HLA-DRB1/TYROBP/CD74/FGL2/CD83/INHBA/C1QC/TNF/NFKBIA/MAFB/LILRB2/CD86/NLRP3/HSPA1A/CD4/SPI1/HLA-DOA/TMEM176B/NFKBID</t>
  </si>
  <si>
    <t>2.36076994738122e-09</t>
  </si>
  <si>
    <t>9.03480545744836e-08</t>
  </si>
  <si>
    <t>5.91434997343926e-08</t>
  </si>
  <si>
    <t>CCL3/CXCL3/CXCL2/CCL4/CCL3L1/CXCL8/CXCL9/CXCL10/CCL20/CXCL1/SH2B3</t>
  </si>
  <si>
    <t>2.87331437750082e-09</t>
  </si>
  <si>
    <t>1.08684786860583e-07</t>
  </si>
  <si>
    <t>7.1147062248276e-08</t>
  </si>
  <si>
    <t>CCL3/HLA-DRB1/TYROBP/CD74/GPR183/MMP9/INHBA/C1QC/TNF/MAFB/CSF1R/SNX10/TFRC/CD4/SPI1/ANXA2</t>
  </si>
  <si>
    <t>3.70420570190368e-09</t>
  </si>
  <si>
    <t>1.38503231589571e-07</t>
  </si>
  <si>
    <t>9.06667650931778e-08</t>
  </si>
  <si>
    <t>CCL3/CCL4/AIF1/TNF/CXCL10/LGMN/CCL20/PLA2G7/SPI1/ABL2</t>
  </si>
  <si>
    <t>3.7673451243327e-09</t>
  </si>
  <si>
    <t>1.39263337380162e-07</t>
  </si>
  <si>
    <t>9.11643443364241e-08</t>
  </si>
  <si>
    <t>CCL3/HLA-DRB1/TYROBP/CD74/GPR183/MMP9/INHBA/C1QC/TNF/NFKBIA/MAFB/CSF1R/LIPA/SNX10/TFRC/HSPA1A/CD4/IRF8/SPI1/SH2B3/ANXA2</t>
  </si>
  <si>
    <t>3.96741438275855e-09</t>
  </si>
  <si>
    <t>1.43876363553276e-07</t>
  </si>
  <si>
    <t>9.41841161901654e-08</t>
  </si>
  <si>
    <t>CCL3/HLA-DPA1/CCL4/CCL3L1/AIF1/TNF/MRC1/GBP1/CCL20/IRF8/HCK/GBP5</t>
  </si>
  <si>
    <t>3.98059413458188e-09</t>
  </si>
  <si>
    <t>TIMP1/PLAUR/MMP9/S100A9/CST3/TNF/CTSL/SERPINB9/CTSH/THBS1/LAPTM5/LGMN/CLEC7A/SERPINB1/NLRP3/SERPINA1/CSTA/KLF4</t>
  </si>
  <si>
    <t>5.08545178607659e-09</t>
  </si>
  <si>
    <t>1.81790930330848e-07</t>
  </si>
  <si>
    <t>1.19003689568918e-07</t>
  </si>
  <si>
    <t>HLA-DRB1/CD74/CTSB/MRC1/CXCL8/CTSL/CHMP1B/ICAM1/LGALS1/CD86/FCN1/TFRC/HSPA1A/CD4/CD209</t>
  </si>
  <si>
    <t>5.26947371513623e-09</t>
  </si>
  <si>
    <t>1.86321717340632e-07</t>
  </si>
  <si>
    <t>1.2196962615241e-07</t>
  </si>
  <si>
    <t>HLA-DRA/HLA-DRB1/CD74/FCER1G/FGL2/GPR183/HLA-DMB/ICAM1/CD86/NLRP3/SLC11A1/NFKBID</t>
  </si>
  <si>
    <t>5.78213435828363e-09</t>
  </si>
  <si>
    <t>2.00478696000311e-07</t>
  </si>
  <si>
    <t>1.31237044997696e-07</t>
  </si>
  <si>
    <t>IL1B/HLA-DRA/HLA-DRB1/TNF/CLEC7A/TNFSF13B/NLRP3/TFRC/CD4/SLC11A1/CD40/NFKBID</t>
  </si>
  <si>
    <t>5.85474212112804e-09</t>
  </si>
  <si>
    <t>6.02091330136829e-09</t>
  </si>
  <si>
    <t>2.0402115593074e-07</t>
  </si>
  <si>
    <t>1.33556004481009e-07</t>
  </si>
  <si>
    <t>IL1B/CCL3/PTGS2/IDO1/S100A9/TNF/NFKBIA/NINJ1/LGALS1/PLA2G7/LGALS2/NLRP3/CTSC</t>
  </si>
  <si>
    <t>6.11531622760048e-09</t>
  </si>
  <si>
    <t>2.05083749364787e-07</t>
  </si>
  <si>
    <t>1.34251597704132e-07</t>
  </si>
  <si>
    <t>IL1B/HLA-DRB1/HLA-DPA1/HLA-DPB1/AIF1/IDO1/HLA-DMB/LILRB2/CD86/IL1A/TNFSF13B/TFRC/GPNMB/CD209</t>
  </si>
  <si>
    <t>6.52536941422677e-09</t>
  </si>
  <si>
    <t>2.16602313311017e-07</t>
  </si>
  <si>
    <t>1.41791861707634e-07</t>
  </si>
  <si>
    <t>CCL3/HLA-DRB1/CD74/CCL4/CTSB/MRC1/CXCL8/CTSL/CHMP1B/ICAM1/CSF1R/LGALS1/CD86/FCN1/TFRC/HSPA1A/CD4/CD209</t>
  </si>
  <si>
    <t>6.94416672064327e-09</t>
  </si>
  <si>
    <t>2.28175498406592e-07</t>
  </si>
  <si>
    <t>1.49367881721014e-07</t>
  </si>
  <si>
    <t>7.71888369385306e-09</t>
  </si>
  <si>
    <t>2.5109528656104e-07</t>
  </si>
  <si>
    <t>1.64371596975418e-07</t>
  </si>
  <si>
    <t>TYROBP/SOD2/CYBB/ITGB2/ACP5/CLEC7A/NCF2/CYBA</t>
  </si>
  <si>
    <t>7.92453895783515e-09</t>
  </si>
  <si>
    <t>2.552329230677e-07</t>
  </si>
  <si>
    <t>1.6708017000209e-07</t>
  </si>
  <si>
    <t>CCL3/HLA-DRB1/CD74/CCL4/CCL3L1/GPR183/INHBA/TNF/C5AR1/ICAM1/CSF1R/CCL20/IL1A/CD4/GPNMB</t>
  </si>
  <si>
    <t>8.25673585059837e-09</t>
  </si>
  <si>
    <t>2.63325114921534e-07</t>
  </si>
  <si>
    <t>1.72377467758106e-07</t>
  </si>
  <si>
    <t>HLA-DRB1/CD74/CTSB/MRC1/CTSL/ICAM1/LGALS1/CD86/FCN1/TFRC/HSPA1A/CD4/CD209</t>
  </si>
  <si>
    <t>8.59319021904471e-09</t>
  </si>
  <si>
    <t>2.71394638665558e-07</t>
  </si>
  <si>
    <t>1.77659926552146e-07</t>
  </si>
  <si>
    <t>PLAUR/CTSZ/CTSL/CTSH/THBS1/LGMN/ANXA2/THBD/S100A10</t>
  </si>
  <si>
    <t>9.29074233324669e-09</t>
  </si>
  <si>
    <t>2.90603700096649e-07</t>
  </si>
  <si>
    <t>1.90234531782976e-07</t>
  </si>
  <si>
    <t>HLA-DRB1/MMP12/TYROBP/EREG/TNF/CD14/NFKBIA/NINJ1/CLEC7A/FCN1/NLRP3/HSPA1A/SPI1/MNDA/CYBA/HCK/GBP5/SLC15A3/CD40</t>
  </si>
  <si>
    <t>9.56241675543420e-09</t>
  </si>
  <si>
    <t>2.96252778146928e-07</t>
  </si>
  <si>
    <t>1.93932522268104e-07</t>
  </si>
  <si>
    <t>IL1B/LYZ/FCER1G/S100A9/TNF/MPEG1/C5AR1/ACP5/GBP1/STAB1/CCL20/RNASE1/RNASE6/CD4/IRF8/CYBA/SLC11A1/GBP5</t>
  </si>
  <si>
    <t>GO:0002821</t>
  </si>
  <si>
    <t>positive regulation of adaptive immune response</t>
  </si>
  <si>
    <t>9.91775078729276e-09</t>
  </si>
  <si>
    <t>3.04362672745881e-07</t>
  </si>
  <si>
    <t>1.99241408566964e-07</t>
  </si>
  <si>
    <t>1.07684093397488e-08</t>
  </si>
  <si>
    <t>3.24348477612989e-07</t>
  </si>
  <si>
    <t>2.12324484350017e-07</t>
  </si>
  <si>
    <t>LYZ/HLA-DRA/HLA-DRB1/TYROBP/NINJ1/SERPINB9/CTSH/ICAM1/GBP1/CLEC7A/FCGR3A/DNASE1L3/CTSC/SPI1/GBP5</t>
  </si>
  <si>
    <t>HLA-DRB1/TYROBP/CD74/FGL2/INHBA/IDO1/LST1/LAPTM5/LILRB2/CD86/SPI1/MNDA/GPNMB/SH2B3/THBD</t>
  </si>
  <si>
    <t>1.09691404226983e-08</t>
  </si>
  <si>
    <t>3.27363429312272e-07</t>
  </si>
  <si>
    <t>2.14298127234367e-07</t>
  </si>
  <si>
    <t>IL1B/HLA-DPA1/HLA-DPB1/AIF1/HLA-DMB/LILRB2/CD86/IL1A/TNFSF13B/TFRC/CD209</t>
  </si>
  <si>
    <t>1.15398083575295e-08</t>
  </si>
  <si>
    <t>3.41263605336759e-07</t>
  </si>
  <si>
    <t>2.23397438347198e-07</t>
  </si>
  <si>
    <t>CCL3/CCL4/CCL3L1/PTGS2/TNF/CD14/NFKBIA/CXCL8/GBP1/THBS1/LAPTM5/CCL20/CXCL16/TNFSF13B/HSPA1A/CD40</t>
  </si>
  <si>
    <t>1.34004715753064e-08</t>
  </si>
  <si>
    <t>3.9271832463488e-07</t>
  </si>
  <si>
    <t>2.5708064482546e-07</t>
  </si>
  <si>
    <t>IL1B/PTGS2/TNF/FCGR3A/DNASE1L3/IL1A/LIPA/NLRP3/TFRC/SERPINA1/CD163</t>
  </si>
  <si>
    <t>1.68707005483307e-08</t>
  </si>
  <si>
    <t>4.90003472176068e-07</t>
  </si>
  <si>
    <t>3.20765293320234e-07</t>
  </si>
  <si>
    <t>IL1B/CCL3/HLA-DRB1/PTGS2/MMP9/IDO1/S100A9/TNF/NFKBIA/NINJ1/IER3/ACP5/LGALS1/DNASE1L3/PLA2G7/LGALS2/NLRP3/CTSC/HCK/KLF4</t>
  </si>
  <si>
    <t>1.73786987553284e-08</t>
  </si>
  <si>
    <t>5.00291212841445e-07</t>
  </si>
  <si>
    <t>3.27499837745965e-07</t>
  </si>
  <si>
    <t>MMP12/TYROBP/EREG/TNF/CD14/NFKBIA/NINJ1/CLEC7A/FCN1/NLRP3/HSPA1A/SPI1/MNDA/CYBA/HCK/GBP5/SLC15A3/CD40</t>
  </si>
  <si>
    <t>2.21379998669661e-08</t>
  </si>
  <si>
    <t>6.3170976813369e-07</t>
  </si>
  <si>
    <t>4.13528843313688e-07</t>
  </si>
  <si>
    <t>CCL3/HLA-DRB1/CD74/CCL4/CTSB/TNF/MRC1/CXCL8/CTSL/CHMP1B/ICAM1/CSF1R/LGALS1/CD86/FCN1/TFRC/HSPA1A/CD4/CD209/APOBEC3A</t>
  </si>
  <si>
    <t>2.37006828580604e-08</t>
  </si>
  <si>
    <t>6.70420185541483e-07</t>
  </si>
  <si>
    <t>4.38869395165732e-07</t>
  </si>
  <si>
    <t>IL1B/CCL3/FTL/S100A9/INSIG1/TNF/FTH1/NFKBIA/CXCL9/CXCL10/TXN/PLIN2/LIPA/CD4/ABCA1/CCDC88A/CYBA/SLC8A1</t>
  </si>
  <si>
    <t>3.39604105146316e-08</t>
  </si>
  <si>
    <t>9.29365865146694e-07</t>
  </si>
  <si>
    <t>6.08380003945107e-07</t>
  </si>
  <si>
    <t>CCL3/C1QA/TYROBP/AIF1/TNF/C5AR1/ITGB2/CTSC</t>
  </si>
  <si>
    <t>CCL3/TYROBP/FCER1G/TNF/CXCL8/ITGB2/DNASE1L3/SPI1</t>
  </si>
  <si>
    <t>GO:2001234</t>
  </si>
  <si>
    <t>negative regulation of apoptotic signaling pathway</t>
  </si>
  <si>
    <t>3.39949378465432e-08</t>
  </si>
  <si>
    <t>IL1B/CD74/PLAUR/PTGS2/MMP9/SOD2/TNF/IER3/ICAM1/THBS1/NR4A2/PPIF/IL1A/HSPA1A/HMOX1</t>
  </si>
  <si>
    <t>3.39977061028148e-08</t>
  </si>
  <si>
    <t>3.8643561485763e-08</t>
  </si>
  <si>
    <t>1.04756254594322e-06</t>
  </si>
  <si>
    <t>6.85753727067531e-07</t>
  </si>
  <si>
    <t>HLA-DRB1/CD74/CTSB/TNF/MRC1/CXCL8/CTSL/CHMP1B/ICAM1/LGALS1/CD86/FCN1/TFRC/HSPA1A/CD4/CD209/APOBEC3A</t>
  </si>
  <si>
    <t>4.09688506884963e-08</t>
  </si>
  <si>
    <t>1.09239074827605e-06</t>
  </si>
  <si>
    <t>7.15099093553304e-07</t>
  </si>
  <si>
    <t>IL1B/HLA-DRB1/HLA-DPA1/HLA-DPB1/INHBA/TNF/CD14/LAPTM5/CLEC7A/IRF8/SLC11A1</t>
  </si>
  <si>
    <t>4.69537154124285e-08</t>
  </si>
  <si>
    <t>1.24179216452545e-06</t>
  </si>
  <si>
    <t>8.12900010948591e-07</t>
  </si>
  <si>
    <t>IL1B/HLA-DRA/HLA-DRB1/TYROBP/TNF/SERPINB9/ITGB2/ICAM1/CLEC7A/DNASE1L3/NLRP3/TFRC/SPI1/ADGRE2/CD40</t>
  </si>
  <si>
    <t>4.79318602233186e-08</t>
  </si>
  <si>
    <t>1.25743823634238e-06</t>
  </si>
  <si>
    <t>8.23142217587211e-07</t>
  </si>
  <si>
    <t>CD74/FGL2/CD68/THBS1/SLC11A1</t>
  </si>
  <si>
    <t>5.51960013582697e-08</t>
  </si>
  <si>
    <t>1.43642073934761e-06</t>
  </si>
  <si>
    <t>9.40307458928671e-07</t>
  </si>
  <si>
    <t>8.78865037259446e-08</t>
  </si>
  <si>
    <t>2.2690063223849e-06</t>
  </si>
  <si>
    <t>1.48533330858468e-06</t>
  </si>
  <si>
    <t>MMP12/TYROBP/EREG/TNF/CD14/NFKBIA/NINJ1/SERPINB9/CLEC7A/FCN1/NLRP3/HSPA1A/SPI1/MNDA/CYBA/HCK/GBP5/SLC15A3/CD40</t>
  </si>
  <si>
    <t>GO:0032755</t>
  </si>
  <si>
    <t>positive regulation of interleukin-6 production</t>
  </si>
  <si>
    <t>8.93060563498261e-08</t>
  </si>
  <si>
    <t>2.28750079768492e-06</t>
  </si>
  <si>
    <t>1.49744013257935e-06</t>
  </si>
  <si>
    <t>IL1B/TYROBP/CD74/EREG/AIF1/TNF/LILRB2/CLEC7A/IL1A/CYBA</t>
  </si>
  <si>
    <t>1.01288068847539e-07</t>
  </si>
  <si>
    <t>2.57414131219566e-06</t>
  </si>
  <si>
    <t>1.68508029011983e-06</t>
  </si>
  <si>
    <t>IL1B/CCL3/HLA-DRB1/CD74/CCL4/CCL3L1/GPR183/INHBA/TNF/C5AR1/ICAM1/CSF1R/THBS1/LAPTM5/CCL20/IL1A/CD4/SPI1/GPNMB/CD40</t>
  </si>
  <si>
    <t>1.29085679563628e-07</t>
  </si>
  <si>
    <t>3.25516058620528e-06</t>
  </si>
  <si>
    <t>2.13088804371456e-06</t>
  </si>
  <si>
    <t>IL1B/CYBB/TNF/CXCL8/C5AR1/NINJ1/CTSH/GLUL/THBS1/CXCL10/ITGAX/STAB1/IL1A/HMOX1/GPNMB/CD40/KLF4</t>
  </si>
  <si>
    <t>1.52406625961933e-07</t>
  </si>
  <si>
    <t>3.80321848482915e-06</t>
  </si>
  <si>
    <t>2.4896568333067e-06</t>
  </si>
  <si>
    <t>CYBB/CLEC7A/LIPA/NCF2/CYBA/HCK/SLC11A1</t>
  </si>
  <si>
    <t>1.53157584233821e-07</t>
  </si>
  <si>
    <t>HLA-DRB1/MMP12/CD74/FGL2/IDO1/IL1RN/TGFBI/GBP1/THBS1/LAPTM5/LILRB2/CD86/SPI1/GPNMB/SH2B3/KLF4</t>
  </si>
  <si>
    <t>1.58094533262655e-07</t>
  </si>
  <si>
    <t>3.89607209623801e-06</t>
  </si>
  <si>
    <t>2.55044051666947e-06</t>
  </si>
  <si>
    <t>1.75223389059189e-07</t>
  </si>
  <si>
    <t>4.28572695195144e-06</t>
  </si>
  <si>
    <t>2.8055157583438e-06</t>
  </si>
  <si>
    <t>TIMP1/PLAUR/MMP9/CST3/TNF/SERPINB9/THBS1/SERPINB1/SERPINA1/CSTA/KLF4</t>
  </si>
  <si>
    <t>1.77367268285293e-07</t>
  </si>
  <si>
    <t>4.30578898307505e-06</t>
  </si>
  <si>
    <t>2.81864873323761e-06</t>
  </si>
  <si>
    <t>HLA-DRB1/TYROBP/CD74/FGL2/INHBA/IDO1/LST1/LAPTM5/LILRB2/CD86/SPI1/MNDA/GPNMB</t>
  </si>
  <si>
    <t>GO:0002218</t>
  </si>
  <si>
    <t>activation of innate immune response</t>
  </si>
  <si>
    <t>1.8023883405156e-07</t>
  </si>
  <si>
    <t>4.34308834940536e-06</t>
  </si>
  <si>
    <t>2.8430655850784e-06</t>
  </si>
  <si>
    <t>TYROBP/TNF/CD14/NFKBIA/NINJ1/CLEC7A/FCN1/NLRP3/HSPA1A/MNDA/CYBA/HCK/GBP5/SLC15A3/CD40</t>
  </si>
  <si>
    <t>1.84529378516459e-07</t>
  </si>
  <si>
    <t>4.41377991407384e-06</t>
  </si>
  <si>
    <t>2.88934158466561e-06</t>
  </si>
  <si>
    <t>HLA-DRB1/TYROBP/CD74/FGL2/INHBA/IDO1/LST1/LAPTM5/LILRB2/CD86/MNDA/GPNMB</t>
  </si>
  <si>
    <t>1.99589885301935e-07</t>
  </si>
  <si>
    <t>4.73916713056347e-06</t>
  </si>
  <si>
    <t>3.10234604660634e-06</t>
  </si>
  <si>
    <t>IL1B/TNF/NINJ1/IL1RN/ITGB2/ITGAX/LILRB2/KLF4</t>
  </si>
  <si>
    <t>2.01247314896177e-07</t>
  </si>
  <si>
    <t>4.74389503882075e-06</t>
  </si>
  <si>
    <t>3.10544102238723e-06</t>
  </si>
  <si>
    <t>CCL3/TYROBP/CYBB/CD14/THBS1/CLEC7A/CD86/FCGR3A/IL1A/CYBA</t>
  </si>
  <si>
    <t>2.16743995731538e-07</t>
  </si>
  <si>
    <t>5.07243322384671e-06</t>
  </si>
  <si>
    <t>3.32050816633776e-06</t>
  </si>
  <si>
    <t>TYROBP/FCER1G/TNF/CXCL8/ITGB2/DNASE1L3/SPI1</t>
  </si>
  <si>
    <t>2.19217380654227e-07</t>
  </si>
  <si>
    <t>5.09367242334429e-06</t>
  </si>
  <si>
    <t>3.33441173731956e-06</t>
  </si>
  <si>
    <t>IL1B/CCL3/CCL4/CCL3L1/NFKBIA/CXCL8/IL1RN/GBP1/CCL20/CD40</t>
  </si>
  <si>
    <t>2.57925952114794e-07</t>
  </si>
  <si>
    <t>5.90868395936214e-06</t>
  </si>
  <si>
    <t>3.86793329227745e-06</t>
  </si>
  <si>
    <t>IL1B/CD83/GBP1/LAPTM5/CLEC7A/CD86/IL1A/CD4</t>
  </si>
  <si>
    <t>2.73747422690955e-07</t>
  </si>
  <si>
    <t>6.22727528680892e-06</t>
  </si>
  <si>
    <t>4.07648904014576e-06</t>
  </si>
  <si>
    <t>IL1B/HLA-DRA/HLA-DRB1/C1QA/C1QB/CD74/FCER1G/C1QC/TNF/SERPINB9/CTSH/ICAM1/FCGR3A/NLRP3/TFRC/CTSC/CD40</t>
  </si>
  <si>
    <t>3.11549740090801e-07</t>
  </si>
  <si>
    <t>7.03799517024566e-06</t>
  </si>
  <si>
    <t>4.60720120031937e-06</t>
  </si>
  <si>
    <t>TIMP1/PLAUR/MMP9/S100A9/CST3/TNF/SERPINB9/THBS1/LAPTM5/LGMN/CLEC7A/SERPINB1/NLRP3/SERPINA1/KLF4</t>
  </si>
  <si>
    <t>3.55206839676768e-07</t>
  </si>
  <si>
    <t>7.96888172047259e-06</t>
  </si>
  <si>
    <t>5.21657667271217e-06</t>
  </si>
  <si>
    <t>MMP12/CTSB/MMP9/CST3/CTSL/MMP19/MMP10</t>
  </si>
  <si>
    <t>GO:0002758</t>
  </si>
  <si>
    <t>innate immune response-activating signaling pathway</t>
  </si>
  <si>
    <t>4.14888136521969e-07</t>
  </si>
  <si>
    <t>9.24404868565729e-06</t>
  </si>
  <si>
    <t>6.05132444256628e-06</t>
  </si>
  <si>
    <t>TYROBP/TNF/CD14/NFKBIA/NINJ1/CLEC7A/FCN1/NLRP3/HSPA1A/CYBA/HCK/GBP5/SLC15A3/CD40</t>
  </si>
  <si>
    <t>4.2646440086691e-07</t>
  </si>
  <si>
    <t>9.43733806816366e-06</t>
  </si>
  <si>
    <t>6.17785523060335e-06</t>
  </si>
  <si>
    <t>TIMP1/PLAUR/MMP9/CST3/TNF/SERPINB9/THBS1/RGS2/SERPINB1/APOC1/SERPINA1/CSTA/KLF4</t>
  </si>
  <si>
    <t>4.69062173572446e-07</t>
  </si>
  <si>
    <t>1.03098598015619e-05</t>
  </si>
  <si>
    <t>6.74902401946698e-06</t>
  </si>
  <si>
    <t>IL1B/HLA-DRA/HLA-DRB1/TYROBP/TNF/ITGB2/CLEC7A/NLRP3/TFRC/SPI1/CD40</t>
  </si>
  <si>
    <t>GO:0045766</t>
  </si>
  <si>
    <t>positive regulation of angiogenesis</t>
  </si>
  <si>
    <t>4.90625496130986e-07</t>
  </si>
  <si>
    <t>1.05000311770664e-05</t>
  </si>
  <si>
    <t>6.8735137027215e-06</t>
  </si>
  <si>
    <t>IL1B/CYBB/CXCL8/C5AR1/NINJ1/CTSH/THBS1/ITGAX/IL1A/HMOX1/CD40/KLF4</t>
  </si>
  <si>
    <t>HLA-DRA/HLA-DRB1/TYROBP/CD74/CD83/TNF/LILRB2/CD86/NLRP3/CD4/SPI1/NFKBID</t>
  </si>
  <si>
    <t>GO:1904018</t>
  </si>
  <si>
    <t>positive regulation of vasculature development</t>
  </si>
  <si>
    <t>GO:0006953</t>
  </si>
  <si>
    <t>acute-phase response</t>
  </si>
  <si>
    <t>5.61515391022289e-07</t>
  </si>
  <si>
    <t>1.19386246208857e-05</t>
  </si>
  <si>
    <t>7.81524345399443e-06</t>
  </si>
  <si>
    <t>IL1B/PTGS2/TNF/IL1A/TFRC/SERPINA1/CD163</t>
  </si>
  <si>
    <t>6.09446419832271e-07</t>
  </si>
  <si>
    <t>1.27905109917057e-05</t>
  </si>
  <si>
    <t>8.37290395463963e-06</t>
  </si>
  <si>
    <t>PTGS2/SPP1/SOD2/CYBB/CXCL10/KYNU/IL1A/LIPA/TFRC/ABCA1/CD40</t>
  </si>
  <si>
    <t>IL1B/FCER1G/TNF/CD14/RAB31/CLEC7A/FCN1/CYBA/ANXA2/SLC11A1/DAB2</t>
  </si>
  <si>
    <t>6.18385832834114e-07</t>
  </si>
  <si>
    <t>1.28949302192909e-05</t>
  </si>
  <si>
    <t>8.44125870326189e-06</t>
  </si>
  <si>
    <t>CCL3/CCL4/CCL3L1/GPR183/AIF1/ICAM1/CXCL10/CCL20/CXCL16/ABL2</t>
  </si>
  <si>
    <t>6.4964043322938e-07</t>
  </si>
  <si>
    <t>1.34603842630266e-05</t>
  </si>
  <si>
    <t>8.81141532968847e-06</t>
  </si>
  <si>
    <t>IER3/GBP1/CLEC7A/IRF8/SLC11A1/CD40</t>
  </si>
  <si>
    <t>6.60540529542128e-07</t>
  </si>
  <si>
    <t>1.35996097632946e-05</t>
  </si>
  <si>
    <t>8.90255490515474e-06</t>
  </si>
  <si>
    <t>CCL3/CCL4/CCL3L1/AIF1/CXCL10/LGMN/CCL20/PLA2G7</t>
  </si>
  <si>
    <t>6.90068045288029e-07</t>
  </si>
  <si>
    <t>1.40299459457622e-05</t>
  </si>
  <si>
    <t>9.1842608922216e-06</t>
  </si>
  <si>
    <t>CCL3/TYROBP/CYBB/CD14/ACP5/THBS1/CLEC7A/CD86/FCGR3A/IL1A/GPNMB/CYBA</t>
  </si>
  <si>
    <t>7.36622613340981e-07</t>
  </si>
  <si>
    <t>1.47915639580137e-05</t>
  </si>
  <si>
    <t>9.68283006360497e-06</t>
  </si>
  <si>
    <t>GO:0050766</t>
  </si>
  <si>
    <t>positive regulation of phagocytosis</t>
  </si>
  <si>
    <t>IL1B/FCER1G/TNF/RAB31/CLEC7A/FCN1/CYBA/SLC11A1</t>
  </si>
  <si>
    <t>7.62403264322212e-07</t>
  </si>
  <si>
    <t>1.51225476758546e-05</t>
  </si>
  <si>
    <t>9.8994980983558e-06</t>
  </si>
  <si>
    <t>CCL3/TYROBP/FCER1G/NR4A3/TNF/ITGB2/DNASE1L3/SPI1/ADGRE2</t>
  </si>
  <si>
    <t>EREG/PTGS2/MMP9/AIF1/NR4A3/TNF/THBS1/HBEGF/HMOX1</t>
  </si>
  <si>
    <t>7.70978466416657e-07</t>
  </si>
  <si>
    <t>1.51999572803235e-05</t>
  </si>
  <si>
    <t>9.95017185046824e-06</t>
  </si>
  <si>
    <t>8.20064273700782e-07</t>
  </si>
  <si>
    <t>1.60702956767991e-05</t>
  </si>
  <si>
    <t>1.05199113867894e-05</t>
  </si>
  <si>
    <t>CCL3/GPR183/AIF1/ICAM1/CXCL10/CCL20/CXCL16/ABL2</t>
  </si>
  <si>
    <t>8.29683678599854e-07</t>
  </si>
  <si>
    <t>1.61614431526067e-05</t>
  </si>
  <si>
    <t>1.05795782023795e-05</t>
  </si>
  <si>
    <t>TIMP1/PLAUR/MMP9/CST3/TNF/SERPINB9/THBS1/SERPINB1/SERPINA1/KLF4</t>
  </si>
  <si>
    <t>8.38339220019091e-07</t>
  </si>
  <si>
    <t>1.62328421590601e-05</t>
  </si>
  <si>
    <t>1.06263173063823e-05</t>
  </si>
  <si>
    <t>PLAUR/CTSZ/THBS1/ANXA2/S100A10</t>
  </si>
  <si>
    <t>8.6424112798375e-07</t>
  </si>
  <si>
    <t>1.66353632504801e-05</t>
  </si>
  <si>
    <t>1.08898150228037e-05</t>
  </si>
  <si>
    <t>CCL3/CD74/CCL4/GPR183/AIF1/CXCL8/C5AR1/CSF1R/THBS1/CXCL10/LGMN/PLA2G7/SPI1</t>
  </si>
  <si>
    <t>GO:0050764</t>
  </si>
  <si>
    <t>regulation of phagocytosis</t>
  </si>
  <si>
    <t>9.0545676216967e-07</t>
  </si>
  <si>
    <t>1.7326181454929e-05</t>
  </si>
  <si>
    <t>1.13420373366517e-05</t>
  </si>
  <si>
    <t>IL1B/FCER1G/TNF/RAB31/CLEC7A/FCN1/CYBA/HCK/SLC11A1</t>
  </si>
  <si>
    <t>9.51966001718865e-07</t>
  </si>
  <si>
    <t>1.81036098305292e-05</t>
  </si>
  <si>
    <t>1.18509562629348e-05</t>
  </si>
  <si>
    <t>TYROBP/SOD2/CYBB/TNF/IER3/ITGB2/ACP5/THBS1/TXN/CLEC7A/LIPA/NCF2/CYBA</t>
  </si>
  <si>
    <t>9.5721515242884e-07</t>
  </si>
  <si>
    <t>TYROBP/CD74/GPR183/INHBA/LAPTM5/TNFSF13B/TFRC/SPI1/MNDA/CD40</t>
  </si>
  <si>
    <t>1.12827171975525e-06</t>
  </si>
  <si>
    <t>2.12154214125078e-05</t>
  </si>
  <si>
    <t>1.38880054095825e-05</t>
  </si>
  <si>
    <t>TYROBP/FCER1G/ITGB2/DNASE1L3/SPI1</t>
  </si>
  <si>
    <t>1.15159067525346e-06</t>
  </si>
  <si>
    <t>2.1377391889359e-05</t>
  </si>
  <si>
    <t>1.39940342654306e-05</t>
  </si>
  <si>
    <t>CCL3/CCL4/CCL3L1/TNF/NFKBIA/CXCL8/GBP1/THBS1/LAPTM5/CCL20/TNFSF13B/HSPA1A/CD40</t>
  </si>
  <si>
    <t>GO:0032743</t>
  </si>
  <si>
    <t>positive regulation of interleukin-2 production</t>
  </si>
  <si>
    <t>1.15660036044488e-06</t>
  </si>
  <si>
    <t>IL1B/CD83/CLEC7A/CD86/IL1A/CD4</t>
  </si>
  <si>
    <t>HLA-DRA/HLA-DRB1/CD83/CD86/NLRP3/NFKBID</t>
  </si>
  <si>
    <t>1.18058031764549e-06</t>
  </si>
  <si>
    <t>2.16973320525467e-05</t>
  </si>
  <si>
    <t>1.42034729860055e-05</t>
  </si>
  <si>
    <t>LYZ/CXCL3/CXCL2/S100A9/CXCL8/CXCL9/CXCL10/CXCL1/RNASE6/SLC11A1</t>
  </si>
  <si>
    <t>1.23949479549814e-06</t>
  </si>
  <si>
    <t>2.26521155604239e-05</t>
  </si>
  <si>
    <t>1.48284918467932e-05</t>
  </si>
  <si>
    <t>IL1B/HLA-DPA1/HLA-DPB1/TNF/CD14/CLEC7A/IRF8/SLC11A1</t>
  </si>
  <si>
    <t>1.45850654128419e-06</t>
  </si>
  <si>
    <t>2.65057082614384e-05</t>
  </si>
  <si>
    <t>1.73511245693497e-05</t>
  </si>
  <si>
    <t>HLA-DRB1/CD74/FGL2/IDO1/IL1RN/LAPTM5/LILRB2/CD86/SPI1/GPNMB/SH2B3/KLF4</t>
  </si>
  <si>
    <t>GO:0030316</t>
  </si>
  <si>
    <t>osteoclast differentiation</t>
  </si>
  <si>
    <t>1.48248383600468e-06</t>
  </si>
  <si>
    <t>2.66437564559294e-05</t>
  </si>
  <si>
    <t>1.74414934587814e-05</t>
  </si>
  <si>
    <t>CCL3/TYROBP/GPR183/TNF/MAFB/CSF1R/SNX10/TFRC/ANXA2</t>
  </si>
  <si>
    <t>CCL3/TYROBP/CYBB/CD14/THBS1/CLEC7A/FCGR3A/IL1A/CYBA</t>
  </si>
  <si>
    <t>1.69857393786014e-06</t>
  </si>
  <si>
    <t>3.03596759332914e-05</t>
  </si>
  <si>
    <t>1.98740027547198e-05</t>
  </si>
  <si>
    <t>1.88624181418272e-06</t>
  </si>
  <si>
    <t>3.33475251170455e-05</t>
  </si>
  <si>
    <t>2.18299038334762e-05</t>
  </si>
  <si>
    <t>HLA-DRA/HLA-DRB1/TYROBP/SERPINB9/CTSH/ICAM1/FCGR3A/DNASE1L3/CTSC/SPI1</t>
  </si>
  <si>
    <t>GO:0030100</t>
  </si>
  <si>
    <t>regulation of endocytosis</t>
  </si>
  <si>
    <t>1.99839007024878e-06</t>
  </si>
  <si>
    <t>3.51392589109151e-05</t>
  </si>
  <si>
    <t>2.30028057588238e-05</t>
  </si>
  <si>
    <t>IL1B/FCER1G/TNF/CD14/RAB31/CLEC7A/FCN1/APOC1/CYBA/ANXA2/HCK/SLC11A1/DAB2/ABL2</t>
  </si>
  <si>
    <t>2.02350911825308e-06</t>
  </si>
  <si>
    <t>3.53896514068671e-05</t>
  </si>
  <si>
    <t>2.3166717296129e-05</t>
  </si>
  <si>
    <t>CCL3/TYROBP/NR4A3/SERPINB9/ITGB2/FCGR3A/DNASE1L3/SPI1/ADGRE2</t>
  </si>
  <si>
    <t>2.07274120857129e-06</t>
  </si>
  <si>
    <t>3.60568296870716e-05</t>
  </si>
  <si>
    <t>2.36034644803812e-05</t>
  </si>
  <si>
    <t>HLA-DRA/HLA-DRB1/CD74/FGL2/CD83/INHBA/LILRB2/CD86/NLRP3/SPI1/HLA-DOA/NFKBID</t>
  </si>
  <si>
    <t>2.10251867062227e-06</t>
  </si>
  <si>
    <t>3.63802831677354e-05</t>
  </si>
  <si>
    <t>2.38152030832523e-05</t>
  </si>
  <si>
    <t>IL1B/PTGS2/SOD2/TNF/ACP5/CLEC7A/KLF4</t>
  </si>
  <si>
    <t>2.17696592450459e-06</t>
  </si>
  <si>
    <t>3.74691542455738e-05</t>
  </si>
  <si>
    <t>2.45279981357438e-05</t>
  </si>
  <si>
    <t>CCL3/HLA-DRB1/TYROBP/CD74/INHBA/C1QC/TNF/NFKBIA/MAFB/HSPA1A/CD4/SPI1</t>
  </si>
  <si>
    <t>2.20445766615647e-06</t>
  </si>
  <si>
    <t>3.77426357263527e-05</t>
  </si>
  <si>
    <t>2.47070241475598e-05</t>
  </si>
  <si>
    <t>CXCL3/CXCL2/S100A9/CXCL8/CXCL9/CXCL10/CXCL1/RNASE6</t>
  </si>
  <si>
    <t>2.29438255097799e-06</t>
  </si>
  <si>
    <t>3.90765782111592e-05</t>
  </si>
  <si>
    <t>2.55802474545521e-05</t>
  </si>
  <si>
    <t>IL1B/PTGS2/SOD2/TNF/CLEC7A/KLF4</t>
  </si>
  <si>
    <t>2.41526068221007e-06</t>
  </si>
  <si>
    <t>4.09210572876528e-05</t>
  </si>
  <si>
    <t>2.67876774128891e-05</t>
  </si>
  <si>
    <t>HLA-DRA/HLA-DRB1/FCER1G/FGL2/GPR183/CD86/NLRP3/NFKBID</t>
  </si>
  <si>
    <t>2.65420791313103e-06</t>
  </si>
  <si>
    <t>4.47364680902344e-05</t>
  </si>
  <si>
    <t>2.92853155618439e-05</t>
  </si>
  <si>
    <t>2.68848259781773e-06</t>
  </si>
  <si>
    <t>4.50805870654695e-05</t>
  </si>
  <si>
    <t>2.95105821778908e-05</t>
  </si>
  <si>
    <t>2.82217724152327e-06</t>
  </si>
  <si>
    <t>4.70797054701292e-05</t>
  </si>
  <si>
    <t>3.0819241887188e-05</t>
  </si>
  <si>
    <t>FCER1G/CD14/MRC1/CXCL8/CTSL/ITGB2/STAB1/RAB31/CXCL16/TFRC/APOC1/ANXA2/DAB2</t>
  </si>
  <si>
    <t>2.88861765366641e-06</t>
  </si>
  <si>
    <t>4.79422103437594e-05</t>
  </si>
  <si>
    <t>3.13838534552479e-05</t>
  </si>
  <si>
    <t>PTGS2/SPP1/SOD2/CXCL10/KYNU/IL1A/LIPA/CD40</t>
  </si>
  <si>
    <t>GO:1905952</t>
  </si>
  <si>
    <t>regulation of lipid localization</t>
  </si>
  <si>
    <t>3.12302301285601e-06</t>
  </si>
  <si>
    <t>5.15695119838609e-05</t>
  </si>
  <si>
    <t>3.37583518835571e-05</t>
  </si>
  <si>
    <t>IL1B/SPP1/TNF/NFKBIA/THBS1/IL1A/PLIN2/ABCA1/APOC1/ANXA2/DAB2</t>
  </si>
  <si>
    <t>GO:0001660</t>
  </si>
  <si>
    <t>fever generation</t>
  </si>
  <si>
    <t>3.37821685054669e-06</t>
  </si>
  <si>
    <t>5.55017142163049e-05</t>
  </si>
  <si>
    <t>3.63324438525037e-05</t>
  </si>
  <si>
    <t>IL1B/PTGS2/TNF/IL1A</t>
  </si>
  <si>
    <t>3.43850849353648e-06</t>
  </si>
  <si>
    <t>5.62083825601717e-05</t>
  </si>
  <si>
    <t>3.67950419593986e-05</t>
  </si>
  <si>
    <t>HLA-DRB1/TYROBP/IDO1/LST1/LILRB2/CD86/MNDA/GPNMB</t>
  </si>
  <si>
    <t>GO:0150077</t>
  </si>
  <si>
    <t>regulation of neuroinflammatory response</t>
  </si>
  <si>
    <t>3.64239629711172e-06</t>
  </si>
  <si>
    <t>5.88546093514628e-05</t>
  </si>
  <si>
    <t>3.85273107311499e-05</t>
  </si>
  <si>
    <t>IL1B/CCL3/PTGS2/MMP9/TNF/CTSC</t>
  </si>
  <si>
    <t>3.65466679649415e-06</t>
  </si>
  <si>
    <t>CCL3/TYROBP/CYBB/CD14/ACP5/THBS1/CLEC7A/FCGR3A/IL1A/GPNMB/CYBA</t>
  </si>
  <si>
    <t>GO:0032757</t>
  </si>
  <si>
    <t>positive regulation of interleukin-8 production</t>
  </si>
  <si>
    <t>3.70477700648173e-06</t>
  </si>
  <si>
    <t>5.9367682768892e-05</t>
  </si>
  <si>
    <t>3.88631780353256e-05</t>
  </si>
  <si>
    <t>IL1B/CD74/TNF/CD14/CLEC7A/FCN1/HSPA1A</t>
  </si>
  <si>
    <t>3.74518379574357e-06</t>
  </si>
  <si>
    <t>5.97209945468325e-05</t>
  </si>
  <si>
    <t>3.9094462429253e-05</t>
  </si>
  <si>
    <t>3.95540826296036e-06</t>
  </si>
  <si>
    <t>6.27655759971222e-05</t>
  </si>
  <si>
    <t>4.10875014940632e-05</t>
  </si>
  <si>
    <t>HLA-DRB1/CD74/LGALS1/CD4/CD209</t>
  </si>
  <si>
    <t>4.12386561237239e-06</t>
  </si>
  <si>
    <t>6.41862910863511e-05</t>
  </si>
  <si>
    <t>4.20175277453001e-05</t>
  </si>
  <si>
    <t>HLA-DRB1/MMP9/INHBA/C1QC/CSF1R/CD4/SPI1</t>
  </si>
  <si>
    <t>IDO1/ACP5/THBS1/LAPTM5/CLEC7A/IRF8/CD40</t>
  </si>
  <si>
    <t>CCL3/CCL4/CCL3L1/GPR183/CXCL10/CCL20/CXCL16</t>
  </si>
  <si>
    <t>4.21333834734175e-06</t>
  </si>
  <si>
    <t>6.52666173519178e-05</t>
  </si>
  <si>
    <t>4.27247292063778e-05</t>
  </si>
  <si>
    <t>CCL3/CCL4/AIF1/CXCL10/CCL20/ABL2</t>
  </si>
  <si>
    <t>4.5817098515523e-06</t>
  </si>
  <si>
    <t>7.06304224496402e-05</t>
  </si>
  <si>
    <t>4.62359747651956e-05</t>
  </si>
  <si>
    <t>TYROBP/CD74/GPR183/TNFSF13B/TFRC/MNDA/CD40</t>
  </si>
  <si>
    <t>GO:0097191</t>
  </si>
  <si>
    <t>extrinsic apoptotic signaling pathway</t>
  </si>
  <si>
    <t>4.60302783871003e-06</t>
  </si>
  <si>
    <t>IL1B/INHBA/TNF/G0S2/BCL2A1/ICAM1/THBS1/ATF3/IL1A/HSPA1A/HMOX1/SPI1</t>
  </si>
  <si>
    <t>4.71779960920884e-06</t>
  </si>
  <si>
    <t>7.20516531866496e-05</t>
  </si>
  <si>
    <t>4.71663385689621e-05</t>
  </si>
  <si>
    <t>IL1B/CD74/NR4A3/TNF/ACP5/LAPTM5/CLEC7A/CD86/NLRP3/TFRC/CD40</t>
  </si>
  <si>
    <t>GO:0014002</t>
  </si>
  <si>
    <t>astrocyte development</t>
  </si>
  <si>
    <t>4.85496340301514e-06</t>
  </si>
  <si>
    <t>7.37999810748049e-05</t>
  </si>
  <si>
    <t>4.83108261893735e-05</t>
  </si>
  <si>
    <t>IL1B/C1QA/S100A9/TNF/C5AR1/ZEB2</t>
  </si>
  <si>
    <t>GO:0048143</t>
  </si>
  <si>
    <t>astrocyte activation</t>
  </si>
  <si>
    <t>4.90313805846833e-06</t>
  </si>
  <si>
    <t>7.41856190892906e-05</t>
  </si>
  <si>
    <t>4.85632719328344e-05</t>
  </si>
  <si>
    <t>IL1B/C1QA/TNF/C5AR1/ZEB2</t>
  </si>
  <si>
    <t>5.21474237745186e-06</t>
  </si>
  <si>
    <t>7.85349858974579e-05</t>
  </si>
  <si>
    <t>5.1410447512598e-05</t>
  </si>
  <si>
    <t>HLA-DRA/HLA-DRB1/CD83/GPR183/CTSL/CD86/NLRP3/NFKBID</t>
  </si>
  <si>
    <t>5.46531937237829e-06</t>
  </si>
  <si>
    <t>8.19294189785556e-05</t>
  </si>
  <si>
    <t>5.36325058953251e-05</t>
  </si>
  <si>
    <t>CCL3/HLA-DRB1/TYROBP/CD74/INHBA/C1QC/TNF/MAFB/CD4</t>
  </si>
  <si>
    <t>5.57376272641957e-06</t>
  </si>
  <si>
    <t>8.31717896745085e-05</t>
  </si>
  <si>
    <t>5.44457846235963e-05</t>
  </si>
  <si>
    <t>GO:2001236</t>
  </si>
  <si>
    <t>regulation of extrinsic apoptotic signaling pathway</t>
  </si>
  <si>
    <t>5.60004300397392e-06</t>
  </si>
  <si>
    <t>8.31823739357404e-05</t>
  </si>
  <si>
    <t>5.44527132758435e-05</t>
  </si>
  <si>
    <t>IL1B/INHBA/TNF/G0S2/ICAM1/THBS1/ATF3/IL1A/HSPA1A/HMOX1</t>
  </si>
  <si>
    <t>5.75383858413503e-06</t>
  </si>
  <si>
    <t>8.50783496099603e-05</t>
  </si>
  <si>
    <t>5.56938538550487e-05</t>
  </si>
  <si>
    <t>PLAUR/MMP9/S100A9/CST3/TNF/THBS1/LAPTM5/LGMN/CLEC7A/NLRP3/KLF4</t>
  </si>
  <si>
    <t>5.99632940089441e-06</t>
  </si>
  <si>
    <t>8.82627128556991e-05</t>
  </si>
  <si>
    <t>5.77783966563915e-05</t>
  </si>
  <si>
    <t>TIMP1/PLAUR/MMP9/CST3/TNF/CTSZ/SERPINB9/THBS1/SERPINB1/SERPINA1/CSTA/KLF4</t>
  </si>
  <si>
    <t>6.04196040517328e-06</t>
  </si>
  <si>
    <t>8.85337711622913e-05</t>
  </si>
  <si>
    <t>5.79558364137769e-05</t>
  </si>
  <si>
    <t>IL1B/HLA-DRB1/CD74/TNF/LGALS1/CLEC7A/IL1A/TFRC/CD4/HMOX1/CD40</t>
  </si>
  <si>
    <t>6.37078646571484e-06</t>
  </si>
  <si>
    <t>9.29334904617506e-05</t>
  </si>
  <si>
    <t>6.08359736612751e-05</t>
  </si>
  <si>
    <t>TYROBP/CD74/GPR183/INHBA/LAPTM5/LGALS1/CD86/TNFSF13B/TFRC/IRF8/SPI1/MNDA/CD40</t>
  </si>
  <si>
    <t>6.53680125433799e-06</t>
  </si>
  <si>
    <t>9.49295289301851e-05</t>
  </si>
  <si>
    <t>6.2142617187621e-05</t>
  </si>
  <si>
    <t>CCL3/FTL/S100A9/INSIG1/FTH1/CXCL9/CXCL10/TXN/CD4/CCDC88A/CYBA/SLC8A1</t>
  </si>
  <si>
    <t>6.61385642987133e-06</t>
  </si>
  <si>
    <t>9.56216665172063e-05</t>
  </si>
  <si>
    <t>6.25957031935892e-05</t>
  </si>
  <si>
    <t>7.32684632792441e-06</t>
  </si>
  <si>
    <t>0.000105461199578487</t>
  </si>
  <si>
    <t>6.90368426706617e-05</t>
  </si>
  <si>
    <t>8.04332734329819e-06</t>
  </si>
  <si>
    <t>0.000115264069813872</t>
  </si>
  <si>
    <t>7.545398198698e-05</t>
  </si>
  <si>
    <t>HLA-DRA/HLA-DRB1/CD74/CD83/LILRB2/CD86/NLRP3/SPI1/NFKBID</t>
  </si>
  <si>
    <t>GO:0140353</t>
  </si>
  <si>
    <t>lipid export from cell</t>
  </si>
  <si>
    <t>8.26402856719756e-06</t>
  </si>
  <si>
    <t>0.000117907390039885</t>
  </si>
  <si>
    <t>7.71843480675931e-05</t>
  </si>
  <si>
    <t>IL1B/PTGS2/INHBA/SPP1/IL1A/DAB2</t>
  </si>
  <si>
    <t>8.84549850540286e-06</t>
  </si>
  <si>
    <t>0.000125652430733954</t>
  </si>
  <si>
    <t>8.22543942837508e-05</t>
  </si>
  <si>
    <t>GBP1/CLEC7A/IRF8/SLC11A1/CD40</t>
  </si>
  <si>
    <t>9.12451743389454e-06</t>
  </si>
  <si>
    <t>0.000129052413967213</t>
  </si>
  <si>
    <t>8.44800858982547e-05</t>
  </si>
  <si>
    <t>IL1B/CD74/AIF1/TNF/CSF1R/CLEC7A/HMOX1</t>
  </si>
  <si>
    <t>9.87185423663108e-06</t>
  </si>
  <si>
    <t>0.000139017930007623</t>
  </si>
  <si>
    <t>9.10036961526757e-05</t>
  </si>
  <si>
    <t>HLA-DRB1/TYROBP/CD83/INHBA/IDO1/TNF/ACP5/GBP1/THBS1/LAPTM5/SERPINB1/NLRP3/GPNMB/SLC11A1/KLF4</t>
  </si>
  <si>
    <t>1.00021454030837e-05</t>
  </si>
  <si>
    <t>0.000139090672554588</t>
  </si>
  <si>
    <t>9.10513147630307e-05</t>
  </si>
  <si>
    <t>HLA-DRB1/CD74/LGALS1/CD4</t>
  </si>
  <si>
    <t>GO:0006809</t>
  </si>
  <si>
    <t>nitric oxide biosynthetic process</t>
  </si>
  <si>
    <t>1.00052927690666e-05</t>
  </si>
  <si>
    <t>1.03091022320756e-05</t>
  </si>
  <si>
    <t>0.000142704296004008</t>
  </si>
  <si>
    <t>9.34168591959187e-05</t>
  </si>
  <si>
    <t>HLA-DRB1/MMP12/FGL2/PLAUR/AIF1/SPP1/TNF/SERPINB9/IER3/ACP5/THBS1/NLRP3/SH2B3/ANXA2/HCK/THBD/KLF4</t>
  </si>
  <si>
    <t>GO:0032677</t>
  </si>
  <si>
    <t>regulation of interleukin-8 production</t>
  </si>
  <si>
    <t>1.11547591175964e-05</t>
  </si>
  <si>
    <t>0.000153756065294665</t>
  </si>
  <si>
    <t>0.000100651550824699</t>
  </si>
  <si>
    <t>IL1B/CD74/TNF/CD14/CLEC7A/FCN1/HSPA1A/KLF4</t>
  </si>
  <si>
    <t>1.12548428425661e-05</t>
  </si>
  <si>
    <t>0.000154481028552183</t>
  </si>
  <si>
    <t>0.000101126125118859</t>
  </si>
  <si>
    <t>EREG/PTGS2/MMP9/AIF1/SOD2/NR4A3/TNF/THBS1/HBEGF/HMOX1</t>
  </si>
  <si>
    <t>1.15979141428087e-05</t>
  </si>
  <si>
    <t>0.000158121644968668</t>
  </si>
  <si>
    <t>0.000103509339644899</t>
  </si>
  <si>
    <t>IL1B/CD74/NR4A3/LAPTM5/CLEC7A/CD86/NLRP3/TFRC/CD40</t>
  </si>
  <si>
    <t>1.1617298846453e-05</t>
  </si>
  <si>
    <t>CCL3/CCL4/TNF/CXCL8/GBP1/PLEK/CLEC7A/FCGR3A/CCL20/CD4/SLC8A1</t>
  </si>
  <si>
    <t>GO:0032637</t>
  </si>
  <si>
    <t>interleukin-8 production</t>
  </si>
  <si>
    <t>1.19791207961164e-05</t>
  </si>
  <si>
    <t>0.000161693277799862</t>
  </si>
  <si>
    <t>0.000105847396246095</t>
  </si>
  <si>
    <t>IL1B/CD74/AIF1/TNF/CSF1R/CLEC7A/HMOX1/KLF4</t>
  </si>
  <si>
    <t>1.24599961226374e-05</t>
  </si>
  <si>
    <t>0.000167489121433634</t>
  </si>
  <si>
    <t>0.000109641462183973</t>
  </si>
  <si>
    <t>PLAUR/SPP1/TNF/THBS1/HBEGF/CLEC7A/SH2B3/ANXA2/THBD/KLF4</t>
  </si>
  <si>
    <t>1.28542121593285e-05</t>
  </si>
  <si>
    <t>0.000172077169359241</t>
  </si>
  <si>
    <t>0.000112644882817074</t>
  </si>
  <si>
    <t>1.37747799643087e-05</t>
  </si>
  <si>
    <t>0.000182998066181056</t>
  </si>
  <si>
    <t>0.000119793902918529</t>
  </si>
  <si>
    <t>1.37825165122529e-05</t>
  </si>
  <si>
    <t>MMP12/CTSB/MMP9/INHBA/CST3/CTSL/MMP19/MMP10</t>
  </si>
  <si>
    <t>GO:0031667</t>
  </si>
  <si>
    <t>response to nutrient levels</t>
  </si>
  <si>
    <t>1.49303893130826e-05</t>
  </si>
  <si>
    <t>0.000196946333837004</t>
  </si>
  <si>
    <t>0.000128924695698629</t>
  </si>
  <si>
    <t>PTGS2/SPP1/SOD2/CYBB/TNF/CD68/GLUL/ZEB2/CXCL10/KYNU/ATF3/IL1A/PLIN2/LIPA/TFRC/ABCA1/CD40</t>
  </si>
  <si>
    <t>1.50146605568942e-05</t>
  </si>
  <si>
    <t>TYROBP/C5AR1/CXCL9/LILRB2/NCF2/MNDA</t>
  </si>
  <si>
    <t>GO:0032635</t>
  </si>
  <si>
    <t>interleukin-6 production</t>
  </si>
  <si>
    <t>1.52073669464904e-05</t>
  </si>
  <si>
    <t>0.000197878258707733</t>
  </si>
  <si>
    <t>0.000129534750874737</t>
  </si>
  <si>
    <t>GO:0032675</t>
  </si>
  <si>
    <t>regulation of interleukin-6 production</t>
  </si>
  <si>
    <t>GO:0046209</t>
  </si>
  <si>
    <t>nitric oxide metabolic process</t>
  </si>
  <si>
    <t>1.55361555048959e-05</t>
  </si>
  <si>
    <t>0.000201351051224806</t>
  </si>
  <si>
    <t>0.000131808104786766</t>
  </si>
  <si>
    <t>1.64925659585624e-05</t>
  </si>
  <si>
    <t>0.000212898083584141</t>
  </si>
  <si>
    <t>0.00013936700473756</t>
  </si>
  <si>
    <t>IL1B/S100A9/TNF/CTSL/CTSH/LAPTM5/LGMN/CLEC7A/NLRP3/CTSC/HSPA1A/ANXA2/DAB2/S100A10</t>
  </si>
  <si>
    <t>GO:2001057</t>
  </si>
  <si>
    <t>reactive nitrogen species metabolic process</t>
  </si>
  <si>
    <t>1.68998017581747e-05</t>
  </si>
  <si>
    <t>0.000216604774599847</t>
  </si>
  <si>
    <t>0.000141793472912612</t>
  </si>
  <si>
    <t>1.69128843370308e-05</t>
  </si>
  <si>
    <t>CD74/GPR183/SLC40A1/TNFSF13B/LGALS2/LIPA/SH2B3/SLC7A11</t>
  </si>
  <si>
    <t>1.7363853987036e-05</t>
  </si>
  <si>
    <t>0.000221508302038542</t>
  </si>
  <si>
    <t>0.000145003412242616</t>
  </si>
  <si>
    <t>HLA-DRB1/CD74/TNF/CXCL8/LGALS1/FCN1/CD4/CD209/APOBEC3A</t>
  </si>
  <si>
    <t>1.84610017758322e-05</t>
  </si>
  <si>
    <t>0.000234584526471806</t>
  </si>
  <si>
    <t>0.000153563349475775</t>
  </si>
  <si>
    <t>HLA-DRA/HLA-DRB1/CD74/FGL2/CD83/LILRB2/CD86/NLRP3/HLA-DOA/NFKBID</t>
  </si>
  <si>
    <t>1.93154720362207e-05</t>
  </si>
  <si>
    <t>0.000241666271283947</t>
  </si>
  <si>
    <t>0.000158199189997063</t>
  </si>
  <si>
    <t>HLA-DRA/HLA-DRB1/TYROBP/SERPINB9/ICAM1/CLEC7A/DNASE1L3/SPI1</t>
  </si>
  <si>
    <t>GO:0032611</t>
  </si>
  <si>
    <t>interleukin-1 beta production</t>
  </si>
  <si>
    <t>CCL3/TYROBP/TNF/ACP5/CLEC7A/SERPINB1/NLRP3/GBP5</t>
  </si>
  <si>
    <t>GO:0032651</t>
  </si>
  <si>
    <t>regulation of interleukin-1 beta production</t>
  </si>
  <si>
    <t>GO:1905954</t>
  </si>
  <si>
    <t>positive regulation of lipid localization</t>
  </si>
  <si>
    <t>IL1B/SPP1/NFKBIA/IL1A/PLIN2/ABCA1/ANXA2/DAB2</t>
  </si>
  <si>
    <t>GO:2001235</t>
  </si>
  <si>
    <t>positive regulation of apoptotic signaling pathway</t>
  </si>
  <si>
    <t>1.94024285466162e-05</t>
  </si>
  <si>
    <t>0.000241824138169129</t>
  </si>
  <si>
    <t>0.000158302532566262</t>
  </si>
  <si>
    <t>INHBA/S100A9/TNF/G0S2/CTSL/CTSH/THBS1/ATF3/CTSC</t>
  </si>
  <si>
    <t>1.99246270869453e-05</t>
  </si>
  <si>
    <t>0.000247384778297073</t>
  </si>
  <si>
    <t>0.000161942629959383</t>
  </si>
  <si>
    <t>CCL3/NR4A3/ITGB2/FCGR3A/SPI1/HCK/ADGRE2</t>
  </si>
  <si>
    <t>2.12783183447717e-05</t>
  </si>
  <si>
    <t>0.000263187717017271</t>
  </si>
  <si>
    <t>0.000172287524560629</t>
  </si>
  <si>
    <t>TIMP1/SPP1/CST3/ACP5/CSF1R/IL1A/LIPA/SNX10/TFRC/GPNMB</t>
  </si>
  <si>
    <t>GO:2000377</t>
  </si>
  <si>
    <t>regulation of reactive oxygen species metabolic process</t>
  </si>
  <si>
    <t>2.16411209150773e-05</t>
  </si>
  <si>
    <t>0.00026666123612404</t>
  </si>
  <si>
    <t>0.000174561354111649</t>
  </si>
  <si>
    <t>TYROBP/SOD2/TNF/IER3/ITGB2/ACP5/THBS1/CLEC7A/CYBA</t>
  </si>
  <si>
    <t>2.18564572888113e-05</t>
  </si>
  <si>
    <t>0.000268298322869823</t>
  </si>
  <si>
    <t>0.000175633021232434</t>
  </si>
  <si>
    <t>PTGS2/MMP9/SOD2/CYBB/CD14/SLC40A1/THBS1/LGMN/PPIF/IL1A/TFRC/HMOX1/MT2A/SLC11A1</t>
  </si>
  <si>
    <t>2.31434224004696e-05</t>
  </si>
  <si>
    <t>0.000281760655356954</t>
  </si>
  <si>
    <t>0.000184445711905486</t>
  </si>
  <si>
    <t>HLA-DRB1/CD74/CXCL8/LGALS1/FCN1/CD4</t>
  </si>
  <si>
    <t>GO:0031649</t>
  </si>
  <si>
    <t>heat generation</t>
  </si>
  <si>
    <t>2.32129897435179e-05</t>
  </si>
  <si>
    <t>GO:0050848</t>
  </si>
  <si>
    <t>regulation of calcium-mediated signaling</t>
  </si>
  <si>
    <t>2.33828334019781e-05</t>
  </si>
  <si>
    <t>0.00028276712660459</t>
  </si>
  <si>
    <t>0.000185104566512235</t>
  </si>
  <si>
    <t>CCL3/CCL4/TNF/GBP1/PLEK/CLEC7A/CD4</t>
  </si>
  <si>
    <t>2.48381892727525e-05</t>
  </si>
  <si>
    <t>0.000299254184089866</t>
  </si>
  <si>
    <t>0.000195897297850988</t>
  </si>
  <si>
    <t>CD74/GPR183/INHBA/SLC40A1/MAFB/TNFSF13B/LGALS2/LIPA/HSPA1A/HMOX1/SPI1/SH2B3/SLC7A11</t>
  </si>
  <si>
    <t>2.66045228919043e-05</t>
  </si>
  <si>
    <t>0.000319352446374039</t>
  </si>
  <si>
    <t>0.000209053990329471</t>
  </si>
  <si>
    <t>HLA-DRA/HLA-DRB1/CD74/CD83/LILRB2/CD86/NLRP3/NFKBID</t>
  </si>
  <si>
    <t>2.75609934261254e-05</t>
  </si>
  <si>
    <t>0.000328409932656359</t>
  </si>
  <si>
    <t>0.000214983187588401</t>
  </si>
  <si>
    <t>HLA-DRB1/FCER1G/CD83/CD86/NLRP3</t>
  </si>
  <si>
    <t>2.82189136743457e-05</t>
  </si>
  <si>
    <t>0.000335022358330827</t>
  </si>
  <si>
    <t>0.00021931180316251</t>
  </si>
  <si>
    <t>HLA-DRB1/CD74/FGL2/IDO1/LAPTM5/LILRB2/CD86/GPNMB/KLF4</t>
  </si>
  <si>
    <t>GO:0032370</t>
  </si>
  <si>
    <t>positive regulation of lipid transport</t>
  </si>
  <si>
    <t>2.9486234298407e-05</t>
  </si>
  <si>
    <t>0.000347680487754272</t>
  </si>
  <si>
    <t>0.000227598047705565</t>
  </si>
  <si>
    <t>IL1B/SPP1/NFKBIA/IL1A/ABCA1/ANXA2/DAB2</t>
  </si>
  <si>
    <t>2.96057470359463e-05</t>
  </si>
  <si>
    <t>CD74/IDO1/CD86/NLRP3</t>
  </si>
  <si>
    <t>GO:0150078</t>
  </si>
  <si>
    <t>positive regulation of neuroinflammatory response</t>
  </si>
  <si>
    <t>IL1B/CCL3/TNF/CTSC</t>
  </si>
  <si>
    <t>GO:0032368</t>
  </si>
  <si>
    <t>regulation of lipid transport</t>
  </si>
  <si>
    <t>2.97199030541855e-05</t>
  </si>
  <si>
    <t>0.000347765628184408</t>
  </si>
  <si>
    <t>0.000227653782198475</t>
  </si>
  <si>
    <t>IL1B/SPP1/NFKBIA/THBS1/IL1A/ABCA1/APOC1/ANXA2/DAB2</t>
  </si>
  <si>
    <t>3.0103571924141e-05</t>
  </si>
  <si>
    <t>0.000350992542900468</t>
  </si>
  <si>
    <t>0.000229766179975616</t>
  </si>
  <si>
    <t>IL1B/LYZ/TNF/MPEG1/C5AR1/ACP5/RNASE1/RNASE6</t>
  </si>
  <si>
    <t>3.13066507964871e-05</t>
  </si>
  <si>
    <t>0.000363716196574902</t>
  </si>
  <si>
    <t>0.000238095317899599</t>
  </si>
  <si>
    <t>MMP9/SOD2/CYBB/HMOX1/MT2A/SLC11A1</t>
  </si>
  <si>
    <t>3.19925923879831e-05</t>
  </si>
  <si>
    <t>0.000370362644263733</t>
  </si>
  <si>
    <t>0.000242446204910619</t>
  </si>
  <si>
    <t>3.39797674169512e-05</t>
  </si>
  <si>
    <t>0.00039197228158632</t>
  </si>
  <si>
    <t>0.000256592271312028</t>
  </si>
  <si>
    <t>IL1B/CD74/NR4A3/TNF/ACP5/LAPTM5/CLEC7A/NLRP3</t>
  </si>
  <si>
    <t>GO:0002221</t>
  </si>
  <si>
    <t>pattern recognition receptor signaling pathway</t>
  </si>
  <si>
    <t>3.42998582426707e-05</t>
  </si>
  <si>
    <t>0.000394266568421936</t>
  </si>
  <si>
    <t>0.00025809415370996</t>
  </si>
  <si>
    <t>TNF/CD14/NFKBIA/NINJ1/FCN1/NLRP3/HSPA1A/CYBA/GBP5/SLC15A3/CD40</t>
  </si>
  <si>
    <t>3.63957246157006e-05</t>
  </si>
  <si>
    <t>0.000415422077806576</t>
  </si>
  <si>
    <t>0.000271942939603185</t>
  </si>
  <si>
    <t>NINJ1/ZEB2/GBP1/NLRP3/GBP5</t>
  </si>
  <si>
    <t>MMP9/CYBB/HMOX1/MT2A/SLC11A1</t>
  </si>
  <si>
    <t>GO:0002544</t>
  </si>
  <si>
    <t>chronic inflammatory response</t>
  </si>
  <si>
    <t>3.7199740453597e-05</t>
  </si>
  <si>
    <t>0.000421640263747565</t>
  </si>
  <si>
    <t>0.000276013478590232</t>
  </si>
  <si>
    <t>IDO1/S100A9/TNF/THBS1</t>
  </si>
  <si>
    <t>TYROBP/ITGB2/ACP5/CLEC7A</t>
  </si>
  <si>
    <t>3.82647410464897e-05</t>
  </si>
  <si>
    <t>0.000432205564667469</t>
  </si>
  <si>
    <t>0.00028292971906816</t>
  </si>
  <si>
    <t>GO:0032731</t>
  </si>
  <si>
    <t>positive regulation of interleukin-1 beta production</t>
  </si>
  <si>
    <t>4.16364357726238e-05</t>
  </si>
  <si>
    <t>0.000468662026188046</t>
  </si>
  <si>
    <t>0.000306794789903544</t>
  </si>
  <si>
    <t>CCL3/TYROBP/TNF/CLEC7A/NLRP3/GBP5</t>
  </si>
  <si>
    <t>GO:0002220</t>
  </si>
  <si>
    <t>innate immune response activating cell surface receptor signaling pathway</t>
  </si>
  <si>
    <t>4.25390031946532e-05</t>
  </si>
  <si>
    <t>0.000477170266869679</t>
  </si>
  <si>
    <t>0.000312364440881247</t>
  </si>
  <si>
    <t>TYROBP/CD14/NFKBIA/NINJ1/CLEC7A/FCN1/CYBA</t>
  </si>
  <si>
    <t>4.2991987932228e-05</t>
  </si>
  <si>
    <t>0.000480594284342053</t>
  </si>
  <si>
    <t>0.00031460586575112</t>
  </si>
  <si>
    <t>4.82164299782683e-05</t>
  </si>
  <si>
    <t>0.000536015977616987</t>
  </si>
  <si>
    <t>0.000350885926422303</t>
  </si>
  <si>
    <t>PLAUR/CTSZ/CTSL/CTSH/MAFB/THBS1/LGMN/PLA2G7/ANXA2/THBD/S100A10</t>
  </si>
  <si>
    <t>4.82793364407554e-05</t>
  </si>
  <si>
    <t>IL1B/HLA-DRB1/CD74/EREG/TNF/CSF1R/THBS1/TXN/CD86/CD4/CCDC88A/SLC11A1/CD40</t>
  </si>
  <si>
    <t>GO:0043281</t>
  </si>
  <si>
    <t>regulation of cysteine-type endopeptidase activity involved in apoptotic process</t>
  </si>
  <si>
    <t>4.88440859281843e-05</t>
  </si>
  <si>
    <t>0.000540441535797223</t>
  </si>
  <si>
    <t>0.000353782978276824</t>
  </si>
  <si>
    <t>PLAUR/MMP9/S100A9/TNF/THBS1/LAPTM5/CLEC7A/NLRP3/KLF4</t>
  </si>
  <si>
    <t>GO:0062208</t>
  </si>
  <si>
    <t>positive regulation of pattern recognition receptor signaling pathway</t>
  </si>
  <si>
    <t>4.99229015805502e-05</t>
  </si>
  <si>
    <t>0.000550505758784847</t>
  </si>
  <si>
    <t>0.000360371203915979</t>
  </si>
  <si>
    <t>CD14/NINJ1/HSPA1A/CYBA/GBP5/SLC15A3</t>
  </si>
  <si>
    <t>5.45338702309568e-05</t>
  </si>
  <si>
    <t>0.000597301952394957</t>
  </si>
  <si>
    <t>0.000391004853720452</t>
  </si>
  <si>
    <t>GO:2000117</t>
  </si>
  <si>
    <t>negative regulation of cysteine-type endopeptidase activity</t>
  </si>
  <si>
    <t>PLAUR/MMP9/CST3/TNF/THBS1/KLF4</t>
  </si>
  <si>
    <t>5.6523181602012e-05</t>
  </si>
  <si>
    <t>0.000617013119970957</t>
  </si>
  <si>
    <t>0.000403908146876971</t>
  </si>
  <si>
    <t>AIF1/CXCL10/LGMN/PLA2G7</t>
  </si>
  <si>
    <t>5.80148974147211e-05</t>
  </si>
  <si>
    <t>0.000631178800301296</t>
  </si>
  <si>
    <t>0.00041318126199606</t>
  </si>
  <si>
    <t>IL1B/HLA-DRA/HLA-DRB1/TYROBP/CD74/CD83/TNF/LILRB2/CLEC7A/CD86/VCAN/NLRP3/CD4/SPI1/NFKBID</t>
  </si>
  <si>
    <t>GO:0034605</t>
  </si>
  <si>
    <t>cellular response to heat</t>
  </si>
  <si>
    <t>5.94791473901345e-05</t>
  </si>
  <si>
    <t>0.000644952221533692</t>
  </si>
  <si>
    <t>0.000422197597088569</t>
  </si>
  <si>
    <t>PTGS2/THBS1/CXCL10/IL1A/HSPA1A/HMOX1</t>
  </si>
  <si>
    <t>5.99957687696296e-05</t>
  </si>
  <si>
    <t>0.000646213868131701</t>
  </si>
  <si>
    <t>0.000423023494177175</t>
  </si>
  <si>
    <t>HLA-DRA/HLA-DRB1/TYROBP/SERPINB9/ICAM1/DNASE1L3/SPI1</t>
  </si>
  <si>
    <t>6.01914546707364e-05</t>
  </si>
  <si>
    <t>6.17690142779682e-05</t>
  </si>
  <si>
    <t>0.000660969090283654</t>
  </si>
  <si>
    <t>0.000432682534225519</t>
  </si>
  <si>
    <t>6.41063396730147e-05</t>
  </si>
  <si>
    <t>0.000683730894938744</t>
  </si>
  <si>
    <t>0.000447582830572938</t>
  </si>
  <si>
    <t>PLAUR/SPP1/TNF/THBS1/SH2B3/ANXA2/THBD</t>
  </si>
  <si>
    <t>GO:0038034</t>
  </si>
  <si>
    <t>signal transduction in absence of ligand</t>
  </si>
  <si>
    <t>6.47762802405626e-05</t>
  </si>
  <si>
    <t>0.000686375373363355</t>
  </si>
  <si>
    <t>0.000449313954831675</t>
  </si>
  <si>
    <t>IL1B/INHBA/TNF/BCL2A1/IL1A/HSPA1A</t>
  </si>
  <si>
    <t>GO:0097192</t>
  </si>
  <si>
    <t>extrinsic apoptotic signaling pathway in absence of ligand</t>
  </si>
  <si>
    <t>6.69997135966405e-05</t>
  </si>
  <si>
    <t>0.000707630091980103</t>
  </si>
  <si>
    <t>0.000463227684914572</t>
  </si>
  <si>
    <t>IL1B/HLA-DRB1/CD74/TNF/NFKBIA/LGALS1/CLEC7A/IL1A/TFRC/CD4/HMOX1/CD40</t>
  </si>
  <si>
    <t>GO:0050850</t>
  </si>
  <si>
    <t>positive regulation of calcium-mediated signaling</t>
  </si>
  <si>
    <t>6.81314153220429e-05</t>
  </si>
  <si>
    <t>0.00071725402602785</t>
  </si>
  <si>
    <t>0.000469527689308441</t>
  </si>
  <si>
    <t>CCL3/CCL4/TNF/CLEC7A/CD4</t>
  </si>
  <si>
    <t>GO:2000379</t>
  </si>
  <si>
    <t>positive regulation of reactive oxygen species metabolic process</t>
  </si>
  <si>
    <t>7.04433671473521e-05</t>
  </si>
  <si>
    <t>0.000737495730573059</t>
  </si>
  <si>
    <t>0.000482778281731616</t>
  </si>
  <si>
    <t>TYROBP/SOD2/ITGB2/THBS1/CLEC7A/CYBA</t>
  </si>
  <si>
    <t>7.07342969378402e-05</t>
  </si>
  <si>
    <t>HLA-DRB1/CD74/FGL2/IDO1/LAPTM5/LILRB2/CD86/GPNMB</t>
  </si>
  <si>
    <t>PLAUR/TNF/THBS1/HBEGF/CLEC7A/SH2B3/ANXA2/THBD</t>
  </si>
  <si>
    <t>GO:2001237</t>
  </si>
  <si>
    <t>negative regulation of extrinsic apoptotic signaling pathway</t>
  </si>
  <si>
    <t>7.30191221219745e-05</t>
  </si>
  <si>
    <t>0.00075888563662231</t>
  </si>
  <si>
    <t>0.000496780507996484</t>
  </si>
  <si>
    <t>IL1B/TNF/ICAM1/THBS1/IL1A/HSPA1A/HMOX1</t>
  </si>
  <si>
    <t>7.64572642587572e-05</t>
  </si>
  <si>
    <t>0.0007875045721557</t>
  </si>
  <si>
    <t>0.000515514990040281</t>
  </si>
  <si>
    <t>IDO1/LAPTM5/CLEC7A/IRF8/CD40</t>
  </si>
  <si>
    <t>HLA-DRA/HLA-DRB1/CD86/NLRP3/NFKBID</t>
  </si>
  <si>
    <t>7.64990608057797e-05</t>
  </si>
  <si>
    <t>GO:0051090</t>
  </si>
  <si>
    <t>regulation of DNA-binding transcription factor activity</t>
  </si>
  <si>
    <t>8.28038847777603e-05</t>
  </si>
  <si>
    <t>0.000849719360195754</t>
  </si>
  <si>
    <t>0.000556241935598237</t>
  </si>
  <si>
    <t>IL1B/S100A9/TNF/NFKBIA/SGK1/CLEC7A/NLRP3/TFRC/HSPA1A/HMOX1/SPI1/HCK/CD40/KLF4</t>
  </si>
  <si>
    <t>9.38862865014706e-05</t>
  </si>
  <si>
    <t>0.000960415377324792</t>
  </si>
  <si>
    <t>0.000628705586204816</t>
  </si>
  <si>
    <t>HLA-DRB1/TYROBP/CD74/INHBA/TNF/HSPA1A/CD4</t>
  </si>
  <si>
    <t>9.54409270581028e-05</t>
  </si>
  <si>
    <t>0.000973258105705356</t>
  </si>
  <si>
    <t>0.000637112672623468</t>
  </si>
  <si>
    <t>CD74/GPR183/TNFSF13B/TFRC/CD40</t>
  </si>
  <si>
    <t>9.71926810007267e-05</t>
  </si>
  <si>
    <t>0.000986965940106511</t>
  </si>
  <si>
    <t>0.000646086073368865</t>
  </si>
  <si>
    <t>9.73919664230525e-05</t>
  </si>
  <si>
    <t>GO:0034114</t>
  </si>
  <si>
    <t>regulation of heterotypic cell-cell adhesion</t>
  </si>
  <si>
    <t>9.79602278742405e-05</t>
  </si>
  <si>
    <t>0.000989641680977964</t>
  </si>
  <si>
    <t>0.000647837662600813</t>
  </si>
  <si>
    <t>IL1B/TNF/IL1RN/KLF4</t>
  </si>
  <si>
    <t>9.97971128925787e-05</t>
  </si>
  <si>
    <t>0.00100507742489027</t>
  </si>
  <si>
    <t>0.000657942184721156</t>
  </si>
  <si>
    <t>0.00010175167682173</t>
  </si>
  <si>
    <t>0.00102159939722558</t>
  </si>
  <si>
    <t>0.000668757771963481</t>
  </si>
  <si>
    <t>IL1B/HLA-DRB1/CD74/EREG/TNF/CSF1R/THBS1/TXN/CD86/CD4/CCDC88A/SLC11A1/CD40/KLF4</t>
  </si>
  <si>
    <t>0.000105000506812517</t>
  </si>
  <si>
    <t>0.00104136173372292</t>
  </si>
  <si>
    <t>0.000681694561237877</t>
  </si>
  <si>
    <t>FTL/FTH1/SLC40A1/TFRC/HMOX1/SLC11A1</t>
  </si>
  <si>
    <t>GO:0032732</t>
  </si>
  <si>
    <t>positive regulation of interleukin-1 production</t>
  </si>
  <si>
    <t>HLA-DRA/HLA-DRB1/GPR183/CD86/NLRP3/NFKBID</t>
  </si>
  <si>
    <t>SOD2/CTSH/SLC40A1/LIPA/HMOX1/SLC11A1</t>
  </si>
  <si>
    <t>GO:2001239</t>
  </si>
  <si>
    <t>regulation of extrinsic apoptotic signaling pathway in absence of ligand</t>
  </si>
  <si>
    <t>0.000106193380485568</t>
  </si>
  <si>
    <t>0.00104999108425396</t>
  </si>
  <si>
    <t>0.000687343492952499</t>
  </si>
  <si>
    <t>IL1B/INHBA/TNF/IL1A/HSPA1A</t>
  </si>
  <si>
    <t>GO:0051051</t>
  </si>
  <si>
    <t>negative regulation of transport</t>
  </si>
  <si>
    <t>0.000106842077946324</t>
  </si>
  <si>
    <t>0.00105320387745271</t>
  </si>
  <si>
    <t>0.000689446646524447</t>
  </si>
  <si>
    <t>IL1B/CD74/PTGS2/MMP9/INHBA/INSIG1/TNF/THBS1/RGS2/LILRB2/TXN/PPIF/APOC1/SPI1/ANXA2</t>
  </si>
  <si>
    <t>0.000111736488363673</t>
  </si>
  <si>
    <t>0.00109812325271006</t>
  </si>
  <si>
    <t>0.000718851696485009</t>
  </si>
  <si>
    <t>FCER1G/PLAUR/THBS1/PLEK/SERPINA1/SH2B3/ANXA2/SLC7A11/THBD/CD40</t>
  </si>
  <si>
    <t>0.000113298604779345</t>
  </si>
  <si>
    <t>0.00111012157032292</t>
  </si>
  <si>
    <t>0.000726706016070436</t>
  </si>
  <si>
    <t>GO:0060586</t>
  </si>
  <si>
    <t>multicellular organismal-level iron ion homeostasis</t>
  </si>
  <si>
    <t>0.00011568538783915</t>
  </si>
  <si>
    <t>0.00113010380372599</t>
  </si>
  <si>
    <t>0.00073978675390738</t>
  </si>
  <si>
    <t>SOD2/SLC40A1/HMOX1/SLC11A1</t>
  </si>
  <si>
    <t>0.0001202045362853</t>
  </si>
  <si>
    <t>0.00117073460040743</t>
  </si>
  <si>
    <t>0.000766384421384059</t>
  </si>
  <si>
    <t>IL1B/CD74/PTGS2/IDO1/NR4A3/INSIG1/KYNU/APOC1/SLC7A11/DAB2</t>
  </si>
  <si>
    <t>0.000121746785121555</t>
  </si>
  <si>
    <t>0.0011752088188561</t>
  </si>
  <si>
    <t>0.000769313327146083</t>
  </si>
  <si>
    <t>FGL2/HLA-DMB/ICAM1</t>
  </si>
  <si>
    <t>HLA-DRB1/CD74/CD4</t>
  </si>
  <si>
    <t>0.000122109001159964</t>
  </si>
  <si>
    <t>PLAUR/TNF/THBS1/SH2B3/ANXA2/THBD</t>
  </si>
  <si>
    <t>0.000123401189373925</t>
  </si>
  <si>
    <t>0.00118414179655864</t>
  </si>
  <si>
    <t>0.000775161018796619</t>
  </si>
  <si>
    <t>IL1B/CD74/PTGS2/NR4A3/INSIG1/APOC1/SLC7A11/DAB2</t>
  </si>
  <si>
    <t>0.000130466433070275</t>
  </si>
  <si>
    <t>0.00124492015924332</t>
  </si>
  <si>
    <t>0.000814947653873913</t>
  </si>
  <si>
    <t>PLAUR/THBS1/SH2B3/ANXA2/THBD</t>
  </si>
  <si>
    <t>0.000130500391731317</t>
  </si>
  <si>
    <t>PTGS2/MMP9/S100A9/TNF/CTSH/GLUL/ZEB2/THBS1/HBEGF/LGMN/HMOX1/CD40/KLF4</t>
  </si>
  <si>
    <t>0.000131454289351401</t>
  </si>
  <si>
    <t>0.0012467078812248</t>
  </si>
  <si>
    <t>0.000816117929593016</t>
  </si>
  <si>
    <t>0.000133921072256537</t>
  </si>
  <si>
    <t>0.00126641060479801</t>
  </si>
  <si>
    <t>0.000829015695149863</t>
  </si>
  <si>
    <t>0.000134657272384267</t>
  </si>
  <si>
    <t>0.00126968146975658</t>
  </si>
  <si>
    <t>0.000831156863564827</t>
  </si>
  <si>
    <t>IL1B/TIMP1/CTSB/PTGS2/MMP9/SPP1/IDO1/RGS2/THBD</t>
  </si>
  <si>
    <t>GO:1905523</t>
  </si>
  <si>
    <t>positive regulation of macrophage migration</t>
  </si>
  <si>
    <t>0.000135624536102818</t>
  </si>
  <si>
    <t>0.00127510582642332</t>
  </si>
  <si>
    <t>0.00083470774729541</t>
  </si>
  <si>
    <t>CCL3/C5AR1/CSF1R/THBS1</t>
  </si>
  <si>
    <t>0.000137805172243475</t>
  </si>
  <si>
    <t>0.00129187384814992</t>
  </si>
  <si>
    <t>0.000845684402998786</t>
  </si>
  <si>
    <t>IL1B/TIMP1/PLAUR/MMP9/CST3/TNF/SERPINB9/THBS1/RGS2/SERPINB1/APOC1/SERPINA1/CSTA/KLF4/SLC8A1</t>
  </si>
  <si>
    <t>GO:0009743</t>
  </si>
  <si>
    <t>response to carbohydrate</t>
  </si>
  <si>
    <t>0.000138777342930095</t>
  </si>
  <si>
    <t>0.00129724912802184</t>
  </si>
  <si>
    <t>0.000849203160156027</t>
  </si>
  <si>
    <t>IL1B/HLA-DRB1/PTGS2/SOD2/TNF/GLUL/ICAM1/THBS1/CLEC7A/IL1A</t>
  </si>
  <si>
    <t>0.00014127926157368</t>
  </si>
  <si>
    <t>0.00131685225759078</t>
  </si>
  <si>
    <t>0.000862035729644263</t>
  </si>
  <si>
    <t>GO:0008637</t>
  </si>
  <si>
    <t>apoptotic mitochondrial changes</t>
  </si>
  <si>
    <t>0.000141956225358692</t>
  </si>
  <si>
    <t>0.00131938171740521</t>
  </si>
  <si>
    <t>0.000863691560603408</t>
  </si>
  <si>
    <t>PLAUR/MMP9/SOD2/IER3/BCL2A1/PPIF/HSPA1A</t>
  </si>
  <si>
    <t>0.000143781490643564</t>
  </si>
  <si>
    <t>0.00132035002516732</t>
  </si>
  <si>
    <t>0.00086432543268998</t>
  </si>
  <si>
    <t>GO:0002673</t>
  </si>
  <si>
    <t>regulation of acute inflammatory response</t>
  </si>
  <si>
    <t>0.000144089842894066</t>
  </si>
  <si>
    <t>IL1B/PTGS2/TNF/DNASE1L3/NLRP3</t>
  </si>
  <si>
    <t>GO:0006911</t>
  </si>
  <si>
    <t>phagocytosis, engulfment</t>
  </si>
  <si>
    <t>AIF1/ITGB2/THBS1/RAB31/ABCA1</t>
  </si>
  <si>
    <t>HLA-DRB1/CD74/LGALS1/FCN1/CD4</t>
  </si>
  <si>
    <t>0.000150210891447704</t>
  </si>
  <si>
    <t>0.00137257311763871</t>
  </si>
  <si>
    <t>0.000898511630392388</t>
  </si>
  <si>
    <t>CCL3/CD74/FGL2/INHBA/C1QC/MAFB/TMEM176B</t>
  </si>
  <si>
    <t>0.000151842753332644</t>
  </si>
  <si>
    <t>0.00138359797364451</t>
  </si>
  <si>
    <t>0.000905728704089456</t>
  </si>
  <si>
    <t>0.0001579371778028</t>
  </si>
  <si>
    <t>0.00143111320165044</t>
  </si>
  <si>
    <t>0.000936833047046077</t>
  </si>
  <si>
    <t>CCL3/GPR183/CXCL10/CXCL16</t>
  </si>
  <si>
    <t>PLAUR/THBS1/ANXA2/THBD</t>
  </si>
  <si>
    <t>0.000160952614621144</t>
  </si>
  <si>
    <t>0.0014543857093405</t>
  </si>
  <si>
    <t>0.000952067659001678</t>
  </si>
  <si>
    <t>GO:0051092</t>
  </si>
  <si>
    <t>positive regulation of NF-kappaB transcription factor activity</t>
  </si>
  <si>
    <t>0.000163662424849765</t>
  </si>
  <si>
    <t>0.00147477525771824</t>
  </si>
  <si>
    <t>0.000965415032719271</t>
  </si>
  <si>
    <t>IL1B/S100A9/TNF/CLEC7A/NLRP3/TFRC/HSPA1A/CD40</t>
  </si>
  <si>
    <t>GO:1901222</t>
  </si>
  <si>
    <t>regulation of non-canonical NF-kappaB signal transduction</t>
  </si>
  <si>
    <t>0.00016788765510918</t>
  </si>
  <si>
    <t>0.00150665631516503</t>
  </si>
  <si>
    <t>0.000986284959819713</t>
  </si>
  <si>
    <t>IL1B/TNF/NFKBIA/LAPTM5/CD86/NLRP3/SPI1</t>
  </si>
  <si>
    <t>0.000168126726838274</t>
  </si>
  <si>
    <t>IL1B/EREG/TNF/CSF1R/THBS1/TXN/CD86/CD4/CCDC88A/SLC11A1/CD40</t>
  </si>
  <si>
    <t>GO:0009615</t>
  </si>
  <si>
    <t>response to virus</t>
  </si>
  <si>
    <t>0.000174517922604643</t>
  </si>
  <si>
    <t>0.0015565925759786</t>
  </si>
  <si>
    <t>0.00101897415542081</t>
  </si>
  <si>
    <t>IL1B/MMP12/CCL4/FGL2/TNF/CXCL9/GBP1/CXCL10/ITGAX/NLRP3/RNASE6/GBP5/APOBEC3A/CD40</t>
  </si>
  <si>
    <t>0.000174656099056929</t>
  </si>
  <si>
    <t>HLA-DRB1/TNF/CD68/IL1RN/FCGR3A/HCK</t>
  </si>
  <si>
    <t>GO:2001243</t>
  </si>
  <si>
    <t>negative regulation of intrinsic apoptotic signaling pathway</t>
  </si>
  <si>
    <t>0.000177336664672637</t>
  </si>
  <si>
    <t>0.00157616439939915</t>
  </si>
  <si>
    <t>0.001031786231328</t>
  </si>
  <si>
    <t>CD74/PLAUR/PTGS2/MMP9/SOD2/PPIF/HSPA1A</t>
  </si>
  <si>
    <t>GO:0090594</t>
  </si>
  <si>
    <t>inflammatory response to wounding</t>
  </si>
  <si>
    <t>0.000182785791019033</t>
  </si>
  <si>
    <t>0.00162016942284718</t>
  </si>
  <si>
    <t>0.00106059272976195</t>
  </si>
  <si>
    <t>TIMP1/TNF/IL1A/HMOX1</t>
  </si>
  <si>
    <t>GO:0051607</t>
  </si>
  <si>
    <t>defense response to virus</t>
  </si>
  <si>
    <t>0.000183690009213916</t>
  </si>
  <si>
    <t>0.00162375978253497</t>
  </si>
  <si>
    <t>0.00106294304530822</t>
  </si>
  <si>
    <t>IL1B/MMP12/FGL2/TNF/CXCL9/GBP1/CXCL10/ITGAX/RNASE6/GBP5/APOBEC3A/CD40</t>
  </si>
  <si>
    <t>0.000187034616814527</t>
  </si>
  <si>
    <t>0.00164884446747333</t>
  </si>
  <si>
    <t>0.00107936394185077</t>
  </si>
  <si>
    <t>IL1B/CD74/NR4A3/LAPTM5/CLEC7A/NLRP3</t>
  </si>
  <si>
    <t>GO:0140546</t>
  </si>
  <si>
    <t>defense response to symbiont</t>
  </si>
  <si>
    <t>0.000188826780409352</t>
  </si>
  <si>
    <t>0.00166014463965304</t>
  </si>
  <si>
    <t>0.00108676124258356</t>
  </si>
  <si>
    <t>GO:0043154</t>
  </si>
  <si>
    <t>negative regulation of cysteine-type endopeptidase activity involved in apoptotic process</t>
  </si>
  <si>
    <t>0.000191552114160873</t>
  </si>
  <si>
    <t>0.0016750511488315</t>
  </si>
  <si>
    <t>0.00109651931790449</t>
  </si>
  <si>
    <t>PLAUR/MMP9/TNF/THBS1/KLF4</t>
  </si>
  <si>
    <t>0.000195819136574909</t>
  </si>
  <si>
    <t>0.00170777386401656</t>
  </si>
  <si>
    <t>0.00111794020965441</t>
  </si>
  <si>
    <t>IL1B/CCL3/CD74/FGL2/INHBA/SPP1/C1QC/TNF/MAFB/IL1A/TMEM176B</t>
  </si>
  <si>
    <t>0.000209756737743726</t>
  </si>
  <si>
    <t>0.00181473049968176</t>
  </si>
  <si>
    <t>0.00118795599231679</t>
  </si>
  <si>
    <t>CD74/CXCL8/C5AR1/CSF1R/THBS1</t>
  </si>
  <si>
    <t>MMP12/MMP9/TNF/ICAM1/LGMN</t>
  </si>
  <si>
    <t>INHBA/TNF/G0S2/THBS1/ATF3</t>
  </si>
  <si>
    <t>0.000210335599625034</t>
  </si>
  <si>
    <t>0.00181491168588922</t>
  </si>
  <si>
    <t>0.00118807460014364</t>
  </si>
  <si>
    <t>0.000219530907421296</t>
  </si>
  <si>
    <t>0.00187698785738934</t>
  </si>
  <si>
    <t>0.00122871080476277</t>
  </si>
  <si>
    <t>GO:0031650</t>
  </si>
  <si>
    <t>regulation of heat generation</t>
  </si>
  <si>
    <t>0.000219837803155653</t>
  </si>
  <si>
    <t>IL1B/PTGS2/TNF</t>
  </si>
  <si>
    <t>FTL/S100A9/FTH1</t>
  </si>
  <si>
    <t>0.000228371195920079</t>
  </si>
  <si>
    <t>0.00194474214745555</t>
  </si>
  <si>
    <t>0.00127306401032329</t>
  </si>
  <si>
    <t>CD74/GPR183/TNFSF13B/TFRC/SPI1/CD40</t>
  </si>
  <si>
    <t>0.000232054050797889</t>
  </si>
  <si>
    <t>0.00197094471865675</t>
  </si>
  <si>
    <t>0.00129021669579258</t>
  </si>
  <si>
    <t>PTGS2/MMP9/CYBB/SLC40A1/LGMN/PPIF/HMOX1/MT2A/SLC11A1</t>
  </si>
  <si>
    <t>GO:0010575</t>
  </si>
  <si>
    <t>positive regulation of vascular endothelial growth factor production</t>
  </si>
  <si>
    <t>0.000240754352771823</t>
  </si>
  <si>
    <t>0.00203951538949672</t>
  </si>
  <si>
    <t>0.00133510431923629</t>
  </si>
  <si>
    <t>IL1B/PTGS2/C5AR1/IL1A</t>
  </si>
  <si>
    <t>0.000247085714917815</t>
  </si>
  <si>
    <t>0.00208771384578611</t>
  </si>
  <si>
    <t>0.00136665591600476</t>
  </si>
  <si>
    <t>GO:0010632</t>
  </si>
  <si>
    <t>regulation of epithelial cell migration</t>
  </si>
  <si>
    <t>0.00024814737305742</t>
  </si>
  <si>
    <t>0.00209125234340877</t>
  </si>
  <si>
    <t>0.00136897228168847</t>
  </si>
  <si>
    <t>PTGS2/MMP9/TNF/CTSH/GLUL/THBS1/HBEGF/LGMN/HMOX1/CD40/KLF4</t>
  </si>
  <si>
    <t>0.000250090588550948</t>
  </si>
  <si>
    <t>0.00210218264743213</t>
  </si>
  <si>
    <t>0.00137612745991722</t>
  </si>
  <si>
    <t>IL1B/CD74/PTGS2/INSIG1/APOC1</t>
  </si>
  <si>
    <t>0.00025520593815263</t>
  </si>
  <si>
    <t>0.00213965184744976</t>
  </si>
  <si>
    <t>0.0014006554880162</t>
  </si>
  <si>
    <t>PTGS2/SOD2/NR4A3/INSIG1/TNF/MAFB/NR4A2/RGS2/CEBPD/KLF4</t>
  </si>
  <si>
    <t>0.000258158176115296</t>
  </si>
  <si>
    <t>0.00215883945219295</t>
  </si>
  <si>
    <t>0.00141321604730414</t>
  </si>
  <si>
    <t>IL1B/PTGS2/INHBA/SPP1/PSAP/NFKBIA/THBS1/IL1A/PLIN2/LIPA/ABCA1/APOC1/ANXA2/DAB2</t>
  </si>
  <si>
    <t>GO:0008625</t>
  </si>
  <si>
    <t>extrinsic apoptotic signaling pathway via death domain receptors</t>
  </si>
  <si>
    <t>0.000259702400335354</t>
  </si>
  <si>
    <t>0.00216618438023309</t>
  </si>
  <si>
    <t>0.00141802417241139</t>
  </si>
  <si>
    <t>TNF/ICAM1/THBS1/ATF3/HMOX1/SPI1</t>
  </si>
  <si>
    <t>0.000272340310722562</t>
  </si>
  <si>
    <t>0.00226000773158289</t>
  </si>
  <si>
    <t>0.00147944266539136</t>
  </si>
  <si>
    <t>PLAUR/MMP9/SOD2/BCL2A1/PPIF</t>
  </si>
  <si>
    <t>GO:0031529</t>
  </si>
  <si>
    <t>ruffle organization</t>
  </si>
  <si>
    <t>AIF1/ICAM1/CSF1R/PLEK/SNX10</t>
  </si>
  <si>
    <t>0.000274212110862625</t>
  </si>
  <si>
    <t>0.00226800939046536</t>
  </si>
  <si>
    <t>0.00148468069859771</t>
  </si>
  <si>
    <t>0.000274698954762789</t>
  </si>
  <si>
    <t>CCL3/NR4A3/ITGB2/TNFAIP2/PLEK/RAB31/FCGR3A/SPI1/ANXA2/HCK/ADGRE2/S100A10</t>
  </si>
  <si>
    <t>GO:0048708</t>
  </si>
  <si>
    <t>astrocyte differentiation</t>
  </si>
  <si>
    <t>0.000276584773922107</t>
  </si>
  <si>
    <t>0.00227779815080662</t>
  </si>
  <si>
    <t>0.00149108860131758</t>
  </si>
  <si>
    <t>0.000278626812656847</t>
  </si>
  <si>
    <t>0.00228305546995648</t>
  </si>
  <si>
    <t>0.00149453013921464</t>
  </si>
  <si>
    <t>C1QA/C1QB/CD74/FCER1G/C1QC/TNF/FCGR3A/TFRC/CD40</t>
  </si>
  <si>
    <t>HLA-DRB1/HLA-DPB1/HLA-DQB1/NFKBIA/GBP1/LAPTM5/LIPA/MNDA/NFKBID</t>
  </si>
  <si>
    <t>0.00028362846555937</t>
  </si>
  <si>
    <t>0.00230085635527339</t>
  </si>
  <si>
    <t>0.00150618292643813</t>
  </si>
  <si>
    <t>LAPTM5/SPI1/KLF4</t>
  </si>
  <si>
    <t>IL1B/CD74/PTGS2</t>
  </si>
  <si>
    <t>GO:0070486</t>
  </si>
  <si>
    <t>leukocyte aggregation</t>
  </si>
  <si>
    <t>IL1B/S100A9/NR4A3</t>
  </si>
  <si>
    <t>0.000288812640403484</t>
  </si>
  <si>
    <t>0.00233708338117546</t>
  </si>
  <si>
    <t>0.00152989780449397</t>
  </si>
  <si>
    <t>GO:0097305</t>
  </si>
  <si>
    <t>response to alcohol</t>
  </si>
  <si>
    <t>0.000308770770526134</t>
  </si>
  <si>
    <t>0.0024923854007978</t>
  </si>
  <si>
    <t>0.00163156136548091</t>
  </si>
  <si>
    <t>CCL3/INHBA/SOD2/CYBB/TNF/CD14/SGK1/RGS2/LIPA/ABCA1</t>
  </si>
  <si>
    <t>0.000310110922164431</t>
  </si>
  <si>
    <t>0.00249700700445766</t>
  </si>
  <si>
    <t>0.00163458675231538</t>
  </si>
  <si>
    <t>GO:0002313</t>
  </si>
  <si>
    <t>mature B cell differentiation involved in immune response</t>
  </si>
  <si>
    <t>0.000310881037878951</t>
  </si>
  <si>
    <t>0.00249702720054377</t>
  </si>
  <si>
    <t>0.00163459997304514</t>
  </si>
  <si>
    <t>GPR183/LGALS1/IRF8/SPI1</t>
  </si>
  <si>
    <t>GO:0099024</t>
  </si>
  <si>
    <t>plasma membrane invagination</t>
  </si>
  <si>
    <t>0.000321315315353287</t>
  </si>
  <si>
    <t>0.00257447960799074</t>
  </si>
  <si>
    <t>0.00168530174477495</t>
  </si>
  <si>
    <t>0.000332452851043071</t>
  </si>
  <si>
    <t>0.00265065961873312</t>
  </si>
  <si>
    <t>0.00173517058219849</t>
  </si>
  <si>
    <t>GPR183/LGALS1/TFRC/IRF8/SPI1/CD40</t>
  </si>
  <si>
    <t>IL1B/CD74/PTGS2/TNF/IL1A/DAB2</t>
  </si>
  <si>
    <t>0.000348167969478915</t>
  </si>
  <si>
    <t>0.00276241562125588</t>
  </si>
  <si>
    <t>0.00180832811875699</t>
  </si>
  <si>
    <t>TYROBP/ITGB2/DNASE1L3/SPI1/ADGRE2</t>
  </si>
  <si>
    <t>FTL/FTH1/SLC40A1/TFRC/SLC11A1</t>
  </si>
  <si>
    <t>0.000349462574415269</t>
  </si>
  <si>
    <t>0.00276594100869312</t>
  </si>
  <si>
    <t>0.00181063590227197</t>
  </si>
  <si>
    <t>CCL3/CCL4/PTGS2/S100A9/SOD2/TNF/TXN/MT2A/SLC11A1/SLC7A11</t>
  </si>
  <si>
    <t>0.000350935199921219</t>
  </si>
  <si>
    <t>0.00277085486733914</t>
  </si>
  <si>
    <t>0.00181385260460047</t>
  </si>
  <si>
    <t>TYROBP/INHBA/LAPTM5/MNDA</t>
  </si>
  <si>
    <t>0.000352917357950019</t>
  </si>
  <si>
    <t>0.00277975826976129</t>
  </si>
  <si>
    <t>0.00181968093572802</t>
  </si>
  <si>
    <t>PLA2G7/LIPA/ABCA1/HMOX1/APOC1/ANXA2</t>
  </si>
  <si>
    <t>0.000358253825601993</t>
  </si>
  <si>
    <t>0.00280819203538141</t>
  </si>
  <si>
    <t>0.00183829420213781</t>
  </si>
  <si>
    <t>0.000376684125289608</t>
  </si>
  <si>
    <t>0.00293849750495706</t>
  </si>
  <si>
    <t>0.00192359456130475</t>
  </si>
  <si>
    <t>HLA-DRB1/TYROBP/CD74/TNF/CD4</t>
  </si>
  <si>
    <t>IL1B/TIMP1/PTGS2/MMP9/SPP1</t>
  </si>
  <si>
    <t>0.00037859749479687</t>
  </si>
  <si>
    <t>0.002939326135022</t>
  </si>
  <si>
    <t>0.00192413699779944</t>
  </si>
  <si>
    <t>IL1B/HLA-DRA/HLA-DRB1/CTSH/ICAM1/NLRP3/CTSC</t>
  </si>
  <si>
    <t>IL1B/HLA-DRA/HLA-DRB1/TNF/NLRP3/TFRC/CD40</t>
  </si>
  <si>
    <t>0.000382904920233714</t>
  </si>
  <si>
    <t>0.00296568977504827</t>
  </si>
  <si>
    <t>0.00194139512188673</t>
  </si>
  <si>
    <t>S100A9/TNF/CTSL/CTSH/LAPTM5/LGMN/CLEC7A/NLRP3</t>
  </si>
  <si>
    <t>0.000394550369829503</t>
  </si>
  <si>
    <t>0.00304140368022601</t>
  </si>
  <si>
    <t>0.00199095883802715</t>
  </si>
  <si>
    <t>CD74/CXCL8/C5AR1/IL1A</t>
  </si>
  <si>
    <t>GO:0009266</t>
  </si>
  <si>
    <t>response to temperature stimulus</t>
  </si>
  <si>
    <t>0.000398221707105458</t>
  </si>
  <si>
    <t>0.00306244731256278</t>
  </si>
  <si>
    <t>0.00200473438714531</t>
  </si>
  <si>
    <t>PTGS2/NFKBIA/THBS1/CXCL10/IL1A/LIPA/HSPA1A/HMOX1</t>
  </si>
  <si>
    <t>0.000408737867769875</t>
  </si>
  <si>
    <t>0.00313590632984765</t>
  </si>
  <si>
    <t>0.00205282201216102</t>
  </si>
  <si>
    <t>GO:0019915</t>
  </si>
  <si>
    <t>lipid storage</t>
  </si>
  <si>
    <t>0.000420277753723657</t>
  </si>
  <si>
    <t>0.00321685537144248</t>
  </si>
  <si>
    <t>0.00210581274497327</t>
  </si>
  <si>
    <t>IL1B/TNF/NFKBIA/PLIN2/LIPA/ABCA1</t>
  </si>
  <si>
    <t>0.00042150741017783</t>
  </si>
  <si>
    <t>0.00321869390917484</t>
  </si>
  <si>
    <t>0.00210701628561836</t>
  </si>
  <si>
    <t>0.000430351929513065</t>
  </si>
  <si>
    <t>0.00327853589392506</t>
  </si>
  <si>
    <t>0.00214618995046205</t>
  </si>
  <si>
    <t>INHBA/MAFB/LIPA/HSPA1A/HMOX1/SPI1/SH2B3/SLC7A11</t>
  </si>
  <si>
    <t>0.000438973466167278</t>
  </si>
  <si>
    <t>0.00331989188039018</t>
  </si>
  <si>
    <t>0.00217326234052109</t>
  </si>
  <si>
    <t>MMP12/MMP9/CST3/MMP19/MMP10</t>
  </si>
  <si>
    <t>0.00044190383775252</t>
  </si>
  <si>
    <t>HLA-DRB1/CD74/CSF1R/CD4</t>
  </si>
  <si>
    <t>GO:0036314</t>
  </si>
  <si>
    <t>response to sterol</t>
  </si>
  <si>
    <t>CCL3/INHBA/INSIG1/ABCA1</t>
  </si>
  <si>
    <t>GO:1901099</t>
  </si>
  <si>
    <t>negative regulation of signal transduction in absence of ligand</t>
  </si>
  <si>
    <t>IL1B/TNF/IL1A/HSPA1A</t>
  </si>
  <si>
    <t>AIF1/CXCL10/CCL20/ABL2</t>
  </si>
  <si>
    <t>GO:2001240</t>
  </si>
  <si>
    <t>negative regulation of extrinsic apoptotic signaling pathway in absence of ligand</t>
  </si>
  <si>
    <t>0.00044443485035423</t>
  </si>
  <si>
    <t>0.00332355532920071</t>
  </si>
  <si>
    <t>0.00217566050155259</t>
  </si>
  <si>
    <t>TNF/ITGB2/SPI1</t>
  </si>
  <si>
    <t>GO:0062197</t>
  </si>
  <si>
    <t>cellular response to chemical stress</t>
  </si>
  <si>
    <t>0.000456489301220275</t>
  </si>
  <si>
    <t>0.00340587086437971</t>
  </si>
  <si>
    <t>0.00222954576622071</t>
  </si>
  <si>
    <t>PTGS2/MMP9/AIF1/SOD2/NR4A2/TXN/PPIF/NLRP3/HSPA1A/HMOX1/SLC7A11</t>
  </si>
  <si>
    <t>GO:0010573</t>
  </si>
  <si>
    <t>vascular endothelial growth factor production</t>
  </si>
  <si>
    <t>0.000472882451012859</t>
  </si>
  <si>
    <t>0.00352010666623531</t>
  </si>
  <si>
    <t>0.0023043266250729</t>
  </si>
  <si>
    <t>IL1B/PTGS2/TNF/C5AR1/IL1A</t>
  </si>
  <si>
    <t>GO:0097193</t>
  </si>
  <si>
    <t>intrinsic apoptotic signaling pathway</t>
  </si>
  <si>
    <t>0.000481137427466707</t>
  </si>
  <si>
    <t>0.00356699222415446</t>
  </si>
  <si>
    <t>0.00233501877439917</t>
  </si>
  <si>
    <t>CD74/PLAUR/PTGS2/MMP9/S100A9/SOD2/TNF/IER3/BCL2A1/PPIF/HSPA1A</t>
  </si>
  <si>
    <t>GO:0010634</t>
  </si>
  <si>
    <t>positive regulation of epithelial cell migration</t>
  </si>
  <si>
    <t>0.000482470512950496</t>
  </si>
  <si>
    <t>PTGS2/MMP9/CTSH/THBS1/HBEGF/LGMN/HMOX1/CD40</t>
  </si>
  <si>
    <t>GO:0043409</t>
  </si>
  <si>
    <t>negative regulation of MAPK cascade</t>
  </si>
  <si>
    <t>IL1B/GBP1/RGS2/DUSP2/ATF3/DUSP6/SH2B3/DAB2</t>
  </si>
  <si>
    <t>0.000508726480625766</t>
  </si>
  <si>
    <t>0.00375257877885627</t>
  </si>
  <si>
    <t>0.00245650714955466</t>
  </si>
  <si>
    <t>0.000542867176770958</t>
  </si>
  <si>
    <t>0.00397765388876244</t>
  </si>
  <si>
    <t>0.00260384545988849</t>
  </si>
  <si>
    <t>TYROBP/ITGB2/CLEC7A</t>
  </si>
  <si>
    <t>GO:0050665</t>
  </si>
  <si>
    <t>hydrogen peroxide biosynthetic process</t>
  </si>
  <si>
    <t>SOD2/CYBB/CYBA</t>
  </si>
  <si>
    <t>GO:0010324</t>
  </si>
  <si>
    <t>membrane invagination</t>
  </si>
  <si>
    <t>0.000546575864825333</t>
  </si>
  <si>
    <t>HLA-DRB1/TYROBP/CD83/IDO1/CLEC7A</t>
  </si>
  <si>
    <t>GO:0045453</t>
  </si>
  <si>
    <t>bone resorption</t>
  </si>
  <si>
    <t>SPP1/ACP5/CSF1R/SNX10/TFRC</t>
  </si>
  <si>
    <t>0.000580636346603311</t>
  </si>
  <si>
    <t>0.00421609382924234</t>
  </si>
  <si>
    <t>0.00275993263434797</t>
  </si>
  <si>
    <t>0.000584841993447783</t>
  </si>
  <si>
    <t>0.00423035573748569</t>
  </si>
  <si>
    <t>0.00276926874203037</t>
  </si>
  <si>
    <t>IL1B/CD74/PTGS2/NR4A3/INSIG1/APOC1</t>
  </si>
  <si>
    <t>0.000585275699855783</t>
  </si>
  <si>
    <t>CCL3/NR4A3/ITGB2/PLEK/RAB31/FCGR3A/SPI1/HCK/ADGRE2</t>
  </si>
  <si>
    <t>GO:1905953</t>
  </si>
  <si>
    <t>negative regulation of lipid localization</t>
  </si>
  <si>
    <t>0.000586501825270841</t>
  </si>
  <si>
    <t>TNF/NFKBIA/THBS1/ABCA1/APOC1</t>
  </si>
  <si>
    <t>GO:0002335</t>
  </si>
  <si>
    <t>mature B cell differentiation</t>
  </si>
  <si>
    <t>0.000608185874583285</t>
  </si>
  <si>
    <t>0.00436739216339829</t>
  </si>
  <si>
    <t>0.0028589753091251</t>
  </si>
  <si>
    <t>FCER1G/CD68/ITGB2/ABCA1</t>
  </si>
  <si>
    <t>0.000623249405368943</t>
  </si>
  <si>
    <t>0.00446570554111272</t>
  </si>
  <si>
    <t>0.00292333305601988</t>
  </si>
  <si>
    <t>0.00062857646599909</t>
  </si>
  <si>
    <t>0.00448412114889263</t>
  </si>
  <si>
    <t>0.00293538825188403</t>
  </si>
  <si>
    <t>IL1B/C1QA/C1QB/C1QC/FCN1</t>
  </si>
  <si>
    <t>0.000637519871672385</t>
  </si>
  <si>
    <t>0.00453796967735288</t>
  </si>
  <si>
    <t>0.00297063848990725</t>
  </si>
  <si>
    <t>PTGS2/INHBA/SPP1/NR4A3/CYBB/TNF/SGK1/IL1RN/THBS1/HSPA1A/DAB2</t>
  </si>
  <si>
    <t>0.000649654155250576</t>
  </si>
  <si>
    <t>0.0046142466529042</t>
  </si>
  <si>
    <t>0.00302057080227974</t>
  </si>
  <si>
    <t>TIMP1/PTGS2/MMP9/S100A9/TNF/CTSH/GLUL/ZEB2/THBS1/HBEGF/LGMN/HMOX1/CD40/KLF4</t>
  </si>
  <si>
    <t>GO:0032310</t>
  </si>
  <si>
    <t>prostaglandin secretion</t>
  </si>
  <si>
    <t>0.000654221645419694</t>
  </si>
  <si>
    <t>0.00461644905108517</t>
  </si>
  <si>
    <t>0.00302201253267277</t>
  </si>
  <si>
    <t>IL1B/PTGS2/IL1A</t>
  </si>
  <si>
    <t>GO:0036005</t>
  </si>
  <si>
    <t>response to macrophage colony-stimulating factor</t>
  </si>
  <si>
    <t>SPP1/TNF/CSF1R</t>
  </si>
  <si>
    <t>CTSB/CTSL/CTSH</t>
  </si>
  <si>
    <t>0.000672289474443541</t>
  </si>
  <si>
    <t>0.00472754867215918</t>
  </si>
  <si>
    <t>0.00309474038985164</t>
  </si>
  <si>
    <t>0.000672872743685736</t>
  </si>
  <si>
    <t>GO:0009408</t>
  </si>
  <si>
    <t>response to heat</t>
  </si>
  <si>
    <t>0.00068393138693724</t>
  </si>
  <si>
    <t>0.00479488965885095</t>
  </si>
  <si>
    <t>0.00313882303941479</t>
  </si>
  <si>
    <t>GO:0003158</t>
  </si>
  <si>
    <t>endothelium development</t>
  </si>
  <si>
    <t>0.000701975400678797</t>
  </si>
  <si>
    <t>0.0049108085557164</t>
  </si>
  <si>
    <t>0.00321470568324438</t>
  </si>
  <si>
    <t>IL1B/TNF/SLC40A1/ICAM1/CXCL10/ITGAX/LIPA</t>
  </si>
  <si>
    <t>GO:1901224</t>
  </si>
  <si>
    <t>positive regulation of non-canonical NF-kappaB signal transduction</t>
  </si>
  <si>
    <t>0.000719464437660732</t>
  </si>
  <si>
    <t>0.00502235582770464</t>
  </si>
  <si>
    <t>0.00328772658095248</t>
  </si>
  <si>
    <t>IL1B/TNF/LAPTM5/CD86/NLRP3</t>
  </si>
  <si>
    <t>0.000731537586657878</t>
  </si>
  <si>
    <t>0.0050956997203385</t>
  </si>
  <si>
    <t>0.00333573884325231</t>
  </si>
  <si>
    <t>HLA-DRB1/HLA-DPB1/HLA-DQB1/GBP1/LAPTM5/LIPA/NFKBID</t>
  </si>
  <si>
    <t>0.000737919300675997</t>
  </si>
  <si>
    <t>0.00512916983995517</t>
  </si>
  <si>
    <t>0.00335764899970207</t>
  </si>
  <si>
    <t>PTGS2/S100A9/TNF/GLUL/ZEB2/THBS1/LGMN/HMOX1/CD40/KLF4</t>
  </si>
  <si>
    <t>0.000744603638758355</t>
  </si>
  <si>
    <t>0.00516459624068428</t>
  </si>
  <si>
    <t>0.00338083977378106</t>
  </si>
  <si>
    <t>IL1B/HLA-DRA/HLA-DRB1/TNF/SERPINB9/NLRP3/TFRC/CD40</t>
  </si>
  <si>
    <t>0.000757548312283354</t>
  </si>
  <si>
    <t>0.00524320140395266</t>
  </si>
  <si>
    <t>0.00343229616069255</t>
  </si>
  <si>
    <t>IL1B/CD74/PTGS2/NR4A3/INSIG1/TNF/IER3/PLEK/APOC1/SLC7A11/DAB2</t>
  </si>
  <si>
    <t>0.000762077038386904</t>
  </si>
  <si>
    <t>0.00526334735854055</t>
  </si>
  <si>
    <t>0.00344548407343102</t>
  </si>
  <si>
    <t>IL1B/CD74/PTGS2/NR4A3/TNF/IL1A/DAB2</t>
  </si>
  <si>
    <t>GO:0002752</t>
  </si>
  <si>
    <t>cell surface pattern recognition receptor signaling pathway</t>
  </si>
  <si>
    <t>0.000768426119707206</t>
  </si>
  <si>
    <t>0.00528475722496309</t>
  </si>
  <si>
    <t>0.00345949936612368</t>
  </si>
  <si>
    <t>CD14/NFKBIA/NINJ1/FCN1/CYBA</t>
  </si>
  <si>
    <t>0.000770798172122794</t>
  </si>
  <si>
    <t>0.00528988703357689</t>
  </si>
  <si>
    <t>0.00346285743327651</t>
  </si>
  <si>
    <t>IL1B/CD74/PTGS2/INSIG1/TNF/IL1A/APOC1/DAB2</t>
  </si>
  <si>
    <t>GO:0010042</t>
  </si>
  <si>
    <t>response to manganese ion</t>
  </si>
  <si>
    <t>0.000779144825096442</t>
  </si>
  <si>
    <t>0.00529135306062365</t>
  </si>
  <si>
    <t>0.00346381712156928</t>
  </si>
  <si>
    <t>PTGS2/SOD2/TFRC</t>
  </si>
  <si>
    <t>GO:0030730</t>
  </si>
  <si>
    <t>sequestering of triglyceride</t>
  </si>
  <si>
    <t>IL1B/TNF/PLIN2</t>
  </si>
  <si>
    <t>GO:0051917</t>
  </si>
  <si>
    <t>regulation of fibrinolysis</t>
  </si>
  <si>
    <t>PLAUR/THBS1/THBD</t>
  </si>
  <si>
    <t>GO:1904044</t>
  </si>
  <si>
    <t>response to aldosterone</t>
  </si>
  <si>
    <t>INHBA/CYBB/SGK1</t>
  </si>
  <si>
    <t>0.000795549462125054</t>
  </si>
  <si>
    <t>0.00539150500061</t>
  </si>
  <si>
    <t>0.00352937842517321</t>
  </si>
  <si>
    <t>TNF/CTSH/TFRC/ABCA1/KLF4/ABL2</t>
  </si>
  <si>
    <t>GO:2001242</t>
  </si>
  <si>
    <t>regulation of intrinsic apoptotic signaling pathway</t>
  </si>
  <si>
    <t>0.000797729346853049</t>
  </si>
  <si>
    <t>0.00539503859732426</t>
  </si>
  <si>
    <t>0.00353169158263206</t>
  </si>
  <si>
    <t>CD74/PLAUR/PTGS2/MMP9/S100A9/SOD2/PPIF/HSPA1A</t>
  </si>
  <si>
    <t>0.000814603242848019</t>
  </si>
  <si>
    <t>0.00548634440783562</t>
  </si>
  <si>
    <t>0.00359146204703398</t>
  </si>
  <si>
    <t>IL1B/CD74/PTGS2/NR4A3</t>
  </si>
  <si>
    <t>GO:0048246</t>
  </si>
  <si>
    <t>macrophage chemotaxis</t>
  </si>
  <si>
    <t>0.000819833123672131</t>
  </si>
  <si>
    <t>0.00551015940352364</t>
  </si>
  <si>
    <t>0.00360705178161966</t>
  </si>
  <si>
    <t>GO:0038061</t>
  </si>
  <si>
    <t>non-canonical NF-kappaB signal transduction</t>
  </si>
  <si>
    <t>0.00085978867806115</t>
  </si>
  <si>
    <t>0.00576678880357303</t>
  </si>
  <si>
    <t>0.0037750461111616</t>
  </si>
  <si>
    <t>0.000873761514916268</t>
  </si>
  <si>
    <t>0.00584844898770086</t>
  </si>
  <si>
    <t>0.00382850237096731</t>
  </si>
  <si>
    <t>HLA-DRB1/IDO1/LILRB2/CD86/GPNMB</t>
  </si>
  <si>
    <t>0.00089317922469286</t>
  </si>
  <si>
    <t>0.00595391806952023</t>
  </si>
  <si>
    <t>0.00389754437349796</t>
  </si>
  <si>
    <t>GO:0002523</t>
  </si>
  <si>
    <t>leukocyte migration involved in inflammatory response</t>
  </si>
  <si>
    <t>0.000918259528466978</t>
  </si>
  <si>
    <t>0.00607988541807932</t>
  </si>
  <si>
    <t>0.00398000491878734</t>
  </si>
  <si>
    <t>S100A9/TNF/NINJ1</t>
  </si>
  <si>
    <t>GO:0010759</t>
  </si>
  <si>
    <t>positive regulation of macrophage chemotaxis</t>
  </si>
  <si>
    <t>C5AR1/CSF1R/THBS1</t>
  </si>
  <si>
    <t>GO:0070431</t>
  </si>
  <si>
    <t>nucleotide-binding oligomerization domain containing 2 signaling pathway</t>
  </si>
  <si>
    <t>NFKBIA/HSPA1A/SLC15A3</t>
  </si>
  <si>
    <t>GO:0006979</t>
  </si>
  <si>
    <t>response to oxidative stress</t>
  </si>
  <si>
    <t>0.000919552298092538</t>
  </si>
  <si>
    <t>PTGS2/MMP9/AIF1/SOD2/NR4A2/SELENOP/TXN/PPIF/IL1A/HSPA1A/HMOX1/SLC7A11</t>
  </si>
  <si>
    <t>0.000930288059629778</t>
  </si>
  <si>
    <t>0.00613839159832793</t>
  </si>
  <si>
    <t>0.00401830414141356</t>
  </si>
  <si>
    <t>GO:0031334</t>
  </si>
  <si>
    <t>positive regulation of protein-containing complex assembly</t>
  </si>
  <si>
    <t>0.00104154577652825</t>
  </si>
  <si>
    <t>0.00685860002236113</t>
  </si>
  <si>
    <t>0.00448976583404358</t>
  </si>
  <si>
    <t>TNF/PLEK/CLEC7A/TFRC/HSPA1A/ABCA1/HCK/GBP5</t>
  </si>
  <si>
    <t>0.00106608564830406</t>
  </si>
  <si>
    <t>0.00700352165117094</t>
  </si>
  <si>
    <t>0.00458463420011287</t>
  </si>
  <si>
    <t>IL1B/EREG/TNF/IL1A</t>
  </si>
  <si>
    <t>0.0010721653188697</t>
  </si>
  <si>
    <t>GO:0072567</t>
  </si>
  <si>
    <t>chemokine (C-X-C motif) ligand 2 production</t>
  </si>
  <si>
    <t>CD74/TNF/KLF4</t>
  </si>
  <si>
    <t>GO:2000341</t>
  </si>
  <si>
    <t>regulation of chemokine (C-X-C motif) ligand 2 production</t>
  </si>
  <si>
    <t>0.00111623414171224</t>
  </si>
  <si>
    <t>0.0072767728717233</t>
  </si>
  <si>
    <t>0.00476350947934578</t>
  </si>
  <si>
    <t>HLA-DRA/HLA-DRB1/TYROBP/CLEC7A/SPI1</t>
  </si>
  <si>
    <t>0.00116078269427927</t>
  </si>
  <si>
    <t>0.00753697825247601</t>
  </si>
  <si>
    <t>0.00493384471168604</t>
  </si>
  <si>
    <t>HLA-DRB1/LAPTM5/SPI1/KLF4</t>
  </si>
  <si>
    <t>GO:1905521</t>
  </si>
  <si>
    <t>regulation of macrophage migration</t>
  </si>
  <si>
    <t>GO:0032890</t>
  </si>
  <si>
    <t>regulation of organic acid transport</t>
  </si>
  <si>
    <t>0.00118393389944067</t>
  </si>
  <si>
    <t>0.00767198600573805</t>
  </si>
  <si>
    <t>0.00502222327231805</t>
  </si>
  <si>
    <t>IL1B/TNF/THBS1/RGS2/IL1A</t>
  </si>
  <si>
    <t>GO:0051924</t>
  </si>
  <si>
    <t>regulation of calcium ion transport</t>
  </si>
  <si>
    <t>0.00119067583108039</t>
  </si>
  <si>
    <t>0.00770033494732503</t>
  </si>
  <si>
    <t>0.00504078101135423</t>
  </si>
  <si>
    <t>CCL3/CCL4/PTGS2/CXCL9/CXCL10/LILRB2/CD4/CYBA/SLC8A1</t>
  </si>
  <si>
    <t>0.00124143900841431</t>
  </si>
  <si>
    <t>0.00801270058407095</t>
  </si>
  <si>
    <t>0.00524526130748153</t>
  </si>
  <si>
    <t>0.00125462507383163</t>
  </si>
  <si>
    <t>0.00807627542836915</t>
  </si>
  <si>
    <t>0.00528687857090323</t>
  </si>
  <si>
    <t>C5AR1/RGS2/CD86/APOC1/ABL2</t>
  </si>
  <si>
    <t>GO:0045646</t>
  </si>
  <si>
    <t>regulation of erythrocyte differentiation</t>
  </si>
  <si>
    <t>0.00126121977178344</t>
  </si>
  <si>
    <t>INHBA/MAFB/HSPA1A/SPI1</t>
  </si>
  <si>
    <t>LILRB2/IRF8/SPI1/TMEM176B</t>
  </si>
  <si>
    <t>0.00127172319486418</t>
  </si>
  <si>
    <t>0.00812753546737363</t>
  </si>
  <si>
    <t>0.00532043433607742</t>
  </si>
  <si>
    <t>GO:0034599</t>
  </si>
  <si>
    <t>cellular response to oxidative stress</t>
  </si>
  <si>
    <t>0.00132867328556628</t>
  </si>
  <si>
    <t>0.00847485136852373</t>
  </si>
  <si>
    <t>0.00554779371868025</t>
  </si>
  <si>
    <t>MMP9/AIF1/SOD2/NR4A2/TXN/PPIF/HSPA1A/HMOX1/SLC7A11</t>
  </si>
  <si>
    <t>0.00134165628251287</t>
  </si>
  <si>
    <t>0.00854091563016512</t>
  </si>
  <si>
    <t>0.00559104060052228</t>
  </si>
  <si>
    <t>HLA-DRB1/PTGS2/SOD2/TNF/GLUL/ICAM1/THBS1/IL1A</t>
  </si>
  <si>
    <t>GO:0003085</t>
  </si>
  <si>
    <t>negative regulation of systemic arterial blood pressure</t>
  </si>
  <si>
    <t>0.00142663514750864</t>
  </si>
  <si>
    <t>0.00899126950568767</t>
  </si>
  <si>
    <t>0.00588585053796695</t>
  </si>
  <si>
    <t>SOD2/TNF/IER3</t>
  </si>
  <si>
    <t>GO:0006883</t>
  </si>
  <si>
    <t>intracellular sodium ion homeostasis</t>
  </si>
  <si>
    <t>ATP1B3/IL1A/SLC8A1</t>
  </si>
  <si>
    <t>GO:0010888</t>
  </si>
  <si>
    <t>negative regulation of lipid storage</t>
  </si>
  <si>
    <t>TNF/NFKBIA/ABCA1</t>
  </si>
  <si>
    <t>CD86/NLRP3/NFKBID</t>
  </si>
  <si>
    <t>TXN/MT2A/SLC11A1</t>
  </si>
  <si>
    <t>GO:0051047</t>
  </si>
  <si>
    <t>positive regulation of secretion</t>
  </si>
  <si>
    <t>0.00142898442497403</t>
  </si>
  <si>
    <t>IL1B/HLA-DRB1/INHBA/SPP1/ITGB2/IL1A/CYBA/ANXA2/DAB2/S100A10</t>
  </si>
  <si>
    <t>0.00144135634532981</t>
  </si>
  <si>
    <t>0.00905160654702291</t>
  </si>
  <si>
    <t>0.00592534827596465</t>
  </si>
  <si>
    <t>FCER1G/PLAUR/THBS1/PLEK/SERPINA1/CYBA/SH2B3/ANXA2/SLC7A11/THBD/CD40</t>
  </si>
  <si>
    <t>0.00148004443150921</t>
  </si>
  <si>
    <t>0.00927665613814924</t>
  </si>
  <si>
    <t>0.00607266988123543</t>
  </si>
  <si>
    <t>LILRB2/LGALS1/CD86/TNFSF13B</t>
  </si>
  <si>
    <t>0.00159879595049722</t>
  </si>
  <si>
    <t>0.00997737903581755</t>
  </si>
  <si>
    <t>0.00653137598959953</t>
  </si>
  <si>
    <t>FCER1G/PLEK/SH2B3/THBD</t>
  </si>
  <si>
    <t>GO:0015833</t>
  </si>
  <si>
    <t>peptide transport</t>
  </si>
  <si>
    <t>0.00160104268573525</t>
  </si>
  <si>
    <t>IL1B/HLA-DRB1/CD74/TNF/IL1RN/ABCA1/CD209/SLC7A11/SLC15A3</t>
  </si>
  <si>
    <t>0.00160864070732092</t>
  </si>
  <si>
    <t>0.00998843600434328</t>
  </si>
  <si>
    <t>0.0065386140847433</t>
  </si>
  <si>
    <t>PTGS2/SOD2/CYBB/TNF/ZEB2/THBS1/NR4A2/IL1A/TFRC/HMOX1</t>
  </si>
  <si>
    <t>GO:0098739</t>
  </si>
  <si>
    <t>import across plasma membrane</t>
  </si>
  <si>
    <t>0.00160895802836639</t>
  </si>
  <si>
    <t>TNF/THBS1/RGS2/ATP1B3/SLC2A3/SLC7A11/SLC15A3/SLC8A1</t>
  </si>
  <si>
    <t>GO:0010893</t>
  </si>
  <si>
    <t>positive regulation of steroid biosynthetic process</t>
  </si>
  <si>
    <t>0.00162828650594409</t>
  </si>
  <si>
    <t>0.0100699924027303</t>
  </si>
  <si>
    <t>0.00659200240449247</t>
  </si>
  <si>
    <t>TNF/IL1A/DAB2</t>
  </si>
  <si>
    <t>HLA-DRA/HLA-DRB1/LILRB2</t>
  </si>
  <si>
    <t>0.0016469640253805</t>
  </si>
  <si>
    <t>0.010166174524787</t>
  </si>
  <si>
    <t>0.00665496499219962</t>
  </si>
  <si>
    <t>0.00165734267983292</t>
  </si>
  <si>
    <t>0.0102108631391979</t>
  </si>
  <si>
    <t>0.00668421898186204</t>
  </si>
  <si>
    <t>IL1B/PTGS2/TNF/NFKBIA/THBS1/CXCL10/CD40/SLC8A1</t>
  </si>
  <si>
    <t>GO:0009299</t>
  </si>
  <si>
    <t>mRNA transcription</t>
  </si>
  <si>
    <t>0.00172401514132132</t>
  </si>
  <si>
    <t>0.0105417692757862</t>
  </si>
  <si>
    <t>0.00690083623049669</t>
  </si>
  <si>
    <t>EREG/C5AR1/ANXA2/S100A10</t>
  </si>
  <si>
    <t>CD74/NR4A3/ACP5/LAPTM5</t>
  </si>
  <si>
    <t>GO:1902041</t>
  </si>
  <si>
    <t>regulation of extrinsic apoptotic signaling pathway via death domain receptors</t>
  </si>
  <si>
    <t>ICAM1/THBS1/ATF3/HMOX1</t>
  </si>
  <si>
    <t>0.00178906055238723</t>
  </si>
  <si>
    <t>0.0109189755664459</t>
  </si>
  <si>
    <t>0.00714776241232226</t>
  </si>
  <si>
    <t>EREG/PLAUR/MMP9/HBEGF/LGMN/CCDC88A</t>
  </si>
  <si>
    <t>0.00184002717834313</t>
  </si>
  <si>
    <t>0.0111880455997377</t>
  </si>
  <si>
    <t>0.00732390060940326</t>
  </si>
  <si>
    <t>SPP1/CST3/CSF1R/TFRC/GPNMB</t>
  </si>
  <si>
    <t>GO:0032891</t>
  </si>
  <si>
    <t>negative regulation of organic acid transport</t>
  </si>
  <si>
    <t>0.00184690454566835</t>
  </si>
  <si>
    <t>TNF/THBS1/RGS2</t>
  </si>
  <si>
    <t>GO:0051043</t>
  </si>
  <si>
    <t>regulation of membrane protein ectodomain proteolysis</t>
  </si>
  <si>
    <t>IL1B/TIMP1/TNF</t>
  </si>
  <si>
    <t>GO:1905710</t>
  </si>
  <si>
    <t>positive regulation of membrane permeability</t>
  </si>
  <si>
    <t>0.00185588218662469</t>
  </si>
  <si>
    <t>0.0112215329983088</t>
  </si>
  <si>
    <t>0.00734582207697467</t>
  </si>
  <si>
    <t>IER3/LAPTM5/PPIF/HSPA1A</t>
  </si>
  <si>
    <t>0.00195406586754463</t>
  </si>
  <si>
    <t>0.0117932769334372</t>
  </si>
  <si>
    <t>0.00772009618209702</t>
  </si>
  <si>
    <t>MMP12/C1QA/C1QB/MMP9/CST3/C1QC/TNF/CHMP1B/PLEK/DNASE1L3/MMP19/PLIN2/MMP10</t>
  </si>
  <si>
    <t>GO:0010823</t>
  </si>
  <si>
    <t>negative regulation of mitochondrion organization</t>
  </si>
  <si>
    <t>0.00199457635933001</t>
  </si>
  <si>
    <t>0.012015475735001</t>
  </si>
  <si>
    <t>0.00786555160804019</t>
  </si>
  <si>
    <t>IER3/PPIF/TFRC/HSPA1A</t>
  </si>
  <si>
    <t>GO:0010623</t>
  </si>
  <si>
    <t>programmed cell death involved in cell development</t>
  </si>
  <si>
    <t>0.00208297988537233</t>
  </si>
  <si>
    <t>0.0124557602336695</t>
  </si>
  <si>
    <t>0.00815376994602985</t>
  </si>
  <si>
    <t>IL1B/DNASE1L3/IL1A</t>
  </si>
  <si>
    <t>GO:0036315</t>
  </si>
  <si>
    <t>cellular response to sterol</t>
  </si>
  <si>
    <t>INHBA/INSIG1/ABCA1</t>
  </si>
  <si>
    <t>CTSB/PTGS2/SPP1</t>
  </si>
  <si>
    <t>CD74/CXCL8/C5AR1</t>
  </si>
  <si>
    <t>GO:0031623</t>
  </si>
  <si>
    <t>receptor internalization</t>
  </si>
  <si>
    <t>0.00210095990556823</t>
  </si>
  <si>
    <t>0.0125172574593653</t>
  </si>
  <si>
    <t>0.00819402716206773</t>
  </si>
  <si>
    <t>FCER1G/CXCL8/ITGB2/RAB31/TFRC/ANXA2</t>
  </si>
  <si>
    <t>PTGS2/S100A9/SOD2/TNF/TXN/SLC11A1</t>
  </si>
  <si>
    <t>GO:0002762</t>
  </si>
  <si>
    <t>negative regulation of myeloid leukocyte differentiation</t>
  </si>
  <si>
    <t>0.00214027592027583</t>
  </si>
  <si>
    <t>0.0127281856831029</t>
  </si>
  <si>
    <t>0.00833210466028674</t>
  </si>
  <si>
    <t>CCL3/INHBA/C1QC/MAFB</t>
  </si>
  <si>
    <t>GO:2001056</t>
  </si>
  <si>
    <t>positive regulation of cysteine-type endopeptidase activity</t>
  </si>
  <si>
    <t>0.00218497758414245</t>
  </si>
  <si>
    <t>0.0129703140168164</t>
  </si>
  <si>
    <t>0.00849060632485626</t>
  </si>
  <si>
    <t>S100A9/TNF/LAPTM5/LGMN/CLEC7A/NLRP3</t>
  </si>
  <si>
    <t>0.00225294035107598</t>
  </si>
  <si>
    <t>0.0133009345953724</t>
  </si>
  <si>
    <t>0.00870703664194616</t>
  </si>
  <si>
    <t>CD74/EREG/SOD2/FTH1/IFI30</t>
  </si>
  <si>
    <t>LYZ/MPEG1/RNASE6/CD4/SLC11A1</t>
  </si>
  <si>
    <t>GO:0018108</t>
  </si>
  <si>
    <t>peptidyl-tyrosine phosphorylation</t>
  </si>
  <si>
    <t>0.00227999412549769</t>
  </si>
  <si>
    <t>0.0134362697287029</t>
  </si>
  <si>
    <t>0.0087956295115977</t>
  </si>
  <si>
    <t>CD74/TNF/ITGB2/CSF1R/HBEGF/CD4/HCK/CD40/ABL2</t>
  </si>
  <si>
    <t>GO:0010883</t>
  </si>
  <si>
    <t>regulation of lipid storage</t>
  </si>
  <si>
    <t>0.00229315801970943</t>
  </si>
  <si>
    <t>0.0134650596355862</t>
  </si>
  <si>
    <t>0.00881447591463458</t>
  </si>
  <si>
    <t>TNF/NFKBIA/PLIN2/ABCA1</t>
  </si>
  <si>
    <t>GO:0042743</t>
  </si>
  <si>
    <t>hydrogen peroxide metabolic process</t>
  </si>
  <si>
    <t>SOD2/CYBB/TXN/CYBA</t>
  </si>
  <si>
    <t>0.00233698275701618</t>
  </si>
  <si>
    <t>0.0136976665019345</t>
  </si>
  <si>
    <t>0.00896674465138688</t>
  </si>
  <si>
    <t>CCL3/CCL4/CXCL10</t>
  </si>
  <si>
    <t>GO:0018212</t>
  </si>
  <si>
    <t>peptidyl-tyrosine modification</t>
  </si>
  <si>
    <t>0.00239331958613192</t>
  </si>
  <si>
    <t>0.0140026413915236</t>
  </si>
  <si>
    <t>0.00916638682836969</t>
  </si>
  <si>
    <t>0.00239764930395915</t>
  </si>
  <si>
    <t>0.0140027884843431</t>
  </si>
  <si>
    <t>0.00916648311803714</t>
  </si>
  <si>
    <t>IL1B/CD74/PTGS2/IDO1/INSIG1/DSE/APOC1/SDS</t>
  </si>
  <si>
    <t>0.00245163824246139</t>
  </si>
  <si>
    <t>0.0142262132871304</t>
  </si>
  <si>
    <t>0.0093127411069506</t>
  </si>
  <si>
    <t>LYZ/PTGS2/SPP1/ACP5/CSF1R/ZEB2/LIPA/SNX10/TFRC</t>
  </si>
  <si>
    <t>0.00245339860254539</t>
  </si>
  <si>
    <t>C1QA/C1QB/C1QC/TNF</t>
  </si>
  <si>
    <t>LIPA/HMOX1/APOC1/ANXA2</t>
  </si>
  <si>
    <t>0.00246593546937277</t>
  </si>
  <si>
    <t>0.0142734663378463</t>
  </si>
  <si>
    <t>0.00934367382382677</t>
  </si>
  <si>
    <t>IL1B/CD74/PTGS2/IDO1/INSIG1/GLUL/KYNU/DSE/APOC1/SDS</t>
  </si>
  <si>
    <t>GO:0002244</t>
  </si>
  <si>
    <t>hematopoietic progenitor cell differentiation</t>
  </si>
  <si>
    <t>0.00254663311756477</t>
  </si>
  <si>
    <t>0.0146882934954578</t>
  </si>
  <si>
    <t>0.00961522731771842</t>
  </si>
  <si>
    <t>INHBA/PLEK/LIPA/SPI1/SH2B3/CEBPD</t>
  </si>
  <si>
    <t>GO:0030168</t>
  </si>
  <si>
    <t>platelet activation</t>
  </si>
  <si>
    <t>FCER1G/PLEK/SH2B3/SLC7A11/THBD/CD40</t>
  </si>
  <si>
    <t>0.00260412799337907</t>
  </si>
  <si>
    <t>0.0148032526878127</t>
  </si>
  <si>
    <t>0.00969048172130832</t>
  </si>
  <si>
    <t>LYZ/NINJ1/GBP1/CLEC7A/GBP5</t>
  </si>
  <si>
    <t>IL1B/INHBA/SPP1/CTSZ/DAB2</t>
  </si>
  <si>
    <t>GO:0032753</t>
  </si>
  <si>
    <t>positive regulation of interleukin-4 production</t>
  </si>
  <si>
    <t>0.00260936345441785</t>
  </si>
  <si>
    <t>FCER1G/CD86/NLRP3</t>
  </si>
  <si>
    <t>GO:0035929</t>
  </si>
  <si>
    <t>steroid hormone secretion</t>
  </si>
  <si>
    <t>INHBA/SPP1/DAB2</t>
  </si>
  <si>
    <t>GO:0045742</t>
  </si>
  <si>
    <t>positive regulation of epidermal growth factor receptor signaling pathway</t>
  </si>
  <si>
    <t>PLAUR/MMP9/CCDC88A</t>
  </si>
  <si>
    <t>GO:0050995</t>
  </si>
  <si>
    <t>negative regulation of lipid catabolic process</t>
  </si>
  <si>
    <t>IL1B/TNF/APOC1</t>
  </si>
  <si>
    <t>0.002621172317301</t>
  </si>
  <si>
    <t>FCER1G/NR4A3/FCGR3A/HCK</t>
  </si>
  <si>
    <t>GO:0050832</t>
  </si>
  <si>
    <t>defense response to fungus</t>
  </si>
  <si>
    <t>S100A9/COTL1/CLEC7A/SPI1</t>
  </si>
  <si>
    <t>GO:0060986</t>
  </si>
  <si>
    <t>endocrine hormone secretion</t>
  </si>
  <si>
    <t>IL1B/INHBA/SPP1/DAB2</t>
  </si>
  <si>
    <t>0.00262977648170035</t>
  </si>
  <si>
    <t>0.0148261055372119</t>
  </si>
  <si>
    <t>0.00970544161722122</t>
  </si>
  <si>
    <t>0.00268628990383699</t>
  </si>
  <si>
    <t>0.0151185139397608</t>
  </si>
  <si>
    <t>0.00989685754045208</t>
  </si>
  <si>
    <t>IL1B/CCL3/C1QA/GPR183/S100A9/TNF/C5AR1/CSF1R/ZEB2/VCAN</t>
  </si>
  <si>
    <t>GO:0045185</t>
  </si>
  <si>
    <t>maintenance of protein location</t>
  </si>
  <si>
    <t>0.00272954450008726</t>
  </si>
  <si>
    <t>0.0153354201360688</t>
  </si>
  <si>
    <t>0.0100388483295637</t>
  </si>
  <si>
    <t>INSIG1/NFKBIA/TXN/CD4/CCDC88A</t>
  </si>
  <si>
    <t>GO:0010594</t>
  </si>
  <si>
    <t>regulation of endothelial cell migration</t>
  </si>
  <si>
    <t>0.00274313694197248</t>
  </si>
  <si>
    <t>0.0153852146073043</t>
  </si>
  <si>
    <t>0.0100714447070968</t>
  </si>
  <si>
    <t>PTGS2/TNF/GLUL/THBS1/LGMN/HMOX1/CD40/KLF4</t>
  </si>
  <si>
    <t>GO:0060759</t>
  </si>
  <si>
    <t>regulation of response to cytokine stimulus</t>
  </si>
  <si>
    <t>0.00289575200645472</t>
  </si>
  <si>
    <t>0.0160741025109125</t>
  </si>
  <si>
    <t>0.0105224034104797</t>
  </si>
  <si>
    <t>MMP12/CD74/IL1RN/LAPTM5/HSPA1A/SH2B3/KLF4</t>
  </si>
  <si>
    <t>GO:0002675</t>
  </si>
  <si>
    <t>positive regulation of acute inflammatory response</t>
  </si>
  <si>
    <t>0.00290055277402571</t>
  </si>
  <si>
    <t>GO:0010758</t>
  </si>
  <si>
    <t>regulation of macrophage chemotaxis</t>
  </si>
  <si>
    <t>GO:0015732</t>
  </si>
  <si>
    <t>prostaglandin transport</t>
  </si>
  <si>
    <t>LAPTM5/LGMN/ANXA2</t>
  </si>
  <si>
    <t>CCL3/CCL4/CCL3L1</t>
  </si>
  <si>
    <t>0.00292215778652059</t>
  </si>
  <si>
    <t>0.0161662912917542</t>
  </si>
  <si>
    <t>0.0105827518835144</t>
  </si>
  <si>
    <t>IL1B/CD74/PTGS2/PSAP/NR4A3/INSIG1/TNF/IL1A/APOC1/DAB2</t>
  </si>
  <si>
    <t>0.00298001073330773</t>
  </si>
  <si>
    <t>0.0163948905668122</t>
  </si>
  <si>
    <t>0.0107323971772327</t>
  </si>
  <si>
    <t>MMP9/INHBA/ITGB2/DUSP2</t>
  </si>
  <si>
    <t>GO:0031663</t>
  </si>
  <si>
    <t>lipopolysaccharide-mediated signaling pathway</t>
  </si>
  <si>
    <t>CD14/NFKBIA/SPI1/HCK</t>
  </si>
  <si>
    <t>GO:1903409</t>
  </si>
  <si>
    <t>reactive oxygen species biosynthetic process</t>
  </si>
  <si>
    <t>SOD2/CYBB/LIPA/CYBA</t>
  </si>
  <si>
    <t>0.0029836382464042</t>
  </si>
  <si>
    <t>GO:0045638</t>
  </si>
  <si>
    <t>negative regulation of myeloid cell differentiation</t>
  </si>
  <si>
    <t>0.0029934146841288</t>
  </si>
  <si>
    <t>0.0164208734695969</t>
  </si>
  <si>
    <t>0.0107494060637127</t>
  </si>
  <si>
    <t>CCL3/INHBA/C1QC/NFKBIA/MAFB</t>
  </si>
  <si>
    <t>GO:1903532</t>
  </si>
  <si>
    <t>positive regulation of secretion by cell</t>
  </si>
  <si>
    <t>0.00302894115032406</t>
  </si>
  <si>
    <t>0.0165877871414212</t>
  </si>
  <si>
    <t>0.010858670825989</t>
  </si>
  <si>
    <t>IL1B/HLA-DRB1/INHBA/SPP1/ITGB2/IL1A/ANXA2/DAB2/S100A10</t>
  </si>
  <si>
    <t>GO:0043491</t>
  </si>
  <si>
    <t>phosphatidylinositol 3-kinase/protein kinase B signal transduction</t>
  </si>
  <si>
    <t>0.00317073649639827</t>
  </si>
  <si>
    <t>0.0171943684361422</t>
  </si>
  <si>
    <t>0.0112557501080187</t>
  </si>
  <si>
    <t>CCL3/TNF/CSF1R/THBS1/HBEGF/TXN/FCGR3A/SH2B3/CD40</t>
  </si>
  <si>
    <t>GO:0072659</t>
  </si>
  <si>
    <t>protein localization to plasma membrane</t>
  </si>
  <si>
    <t>TNF/GBP1/RAB31/ATP1B3/CCDC88A/RILPL2/EPB41L3/DAB2/S100A10</t>
  </si>
  <si>
    <t>0.003171417479768</t>
  </si>
  <si>
    <t>C5AR1/RGS2/CD86/ABL2</t>
  </si>
  <si>
    <t>GO:0010574</t>
  </si>
  <si>
    <t>regulation of vascular endothelial growth factor production</t>
  </si>
  <si>
    <t>GO:0033619</t>
  </si>
  <si>
    <t>membrane protein proteolysis</t>
  </si>
  <si>
    <t>IL1B/TIMP1/TNF/CTSH</t>
  </si>
  <si>
    <t>CTSB/PTGS2/SPP1/RGS2</t>
  </si>
  <si>
    <t>GO:0001778</t>
  </si>
  <si>
    <t>plasma membrane repair</t>
  </si>
  <si>
    <t>0.00321096244799501</t>
  </si>
  <si>
    <t>0.0172934782174301</t>
  </si>
  <si>
    <t>0.0113206291953536</t>
  </si>
  <si>
    <t>CHMP1B/ANXA2/S100A10</t>
  </si>
  <si>
    <t>GO:0035872</t>
  </si>
  <si>
    <t>nucleotide-binding domain, leucine rich repeat containing receptor signaling pathway</t>
  </si>
  <si>
    <t>GO:1901186</t>
  </si>
  <si>
    <t>positive regulation of ERBB signaling pathway</t>
  </si>
  <si>
    <t>0.0032854244214473</t>
  </si>
  <si>
    <t>0.0176361149223896</t>
  </si>
  <si>
    <t>0.0115449254899911</t>
  </si>
  <si>
    <t>CCL3/LST1/ITGB2/CSF1R/EPB41L3/HCK</t>
  </si>
  <si>
    <t>GO:0034101</t>
  </si>
  <si>
    <t>erythrocyte homeostasis</t>
  </si>
  <si>
    <t>INHBA/MAFB/HSPA1A/HMOX1/SPI1/SH2B3</t>
  </si>
  <si>
    <t>0.00337104129080217</t>
  </si>
  <si>
    <t>0.0179770447852123</t>
  </si>
  <si>
    <t>0.0117681044543448</t>
  </si>
  <si>
    <t>HLA-DRA/HLA-DRB1/CTSH/CTSC</t>
  </si>
  <si>
    <t>MMP12/CD74/LAPTM5/HSPA1A</t>
  </si>
  <si>
    <t>GO:0071709</t>
  </si>
  <si>
    <t>membrane assembly</t>
  </si>
  <si>
    <t>CHMP1B/MAFB/ANXA2/S100A10</t>
  </si>
  <si>
    <t>GO:0046942</t>
  </si>
  <si>
    <t>carboxylic acid transport</t>
  </si>
  <si>
    <t>0.00351358393184591</t>
  </si>
  <si>
    <t>0.0186993929516073</t>
  </si>
  <si>
    <t>0.0122409668617152</t>
  </si>
  <si>
    <t>IL1B/PTGS2/PSAP/TNF/THBS1/RGS2/IL1A/PLIN2/SLC11A1/SLC7A11</t>
  </si>
  <si>
    <t>GO:0010039</t>
  </si>
  <si>
    <t>response to iron ion</t>
  </si>
  <si>
    <t>0.00354098556968648</t>
  </si>
  <si>
    <t>SLC40A1/TFRC/HMOX1</t>
  </si>
  <si>
    <t>CCL3/THBS1/CTSC</t>
  </si>
  <si>
    <t>TNF/CTSZ/CTSH</t>
  </si>
  <si>
    <t>GO:0070723</t>
  </si>
  <si>
    <t>response to cholesterol</t>
  </si>
  <si>
    <t>CCL3/INHBA/ABCA1</t>
  </si>
  <si>
    <t>0.00357566743089454</t>
  </si>
  <si>
    <t>0.018808514697393</t>
  </si>
  <si>
    <t>0.0123123999653198</t>
  </si>
  <si>
    <t>GO:1905517</t>
  </si>
  <si>
    <t>macrophage migration</t>
  </si>
  <si>
    <t>0.00357904908964692</t>
  </si>
  <si>
    <t>GO:2000351</t>
  </si>
  <si>
    <t>regulation of endothelial cell apoptotic process</t>
  </si>
  <si>
    <t>TNF/ICAM1/THBS1/CD40</t>
  </si>
  <si>
    <t>GO:0015849</t>
  </si>
  <si>
    <t>organic acid transport</t>
  </si>
  <si>
    <t>0.00358477685594334</t>
  </si>
  <si>
    <t>GO:0042886</t>
  </si>
  <si>
    <t>amide transport</t>
  </si>
  <si>
    <t>0.00373060176868912</t>
  </si>
  <si>
    <t>0.0195236446140898</t>
  </si>
  <si>
    <t>0.0127805371735576</t>
  </si>
  <si>
    <t>IL1B/HLA-DRB1/CD74/PSAP/TNF/IL1RN/ABCA1/CD209/SLC7A11/SLC15A3</t>
  </si>
  <si>
    <t>GO:0000041</t>
  </si>
  <si>
    <t>transition metal ion transport</t>
  </si>
  <si>
    <t>0.00373307929602331</t>
  </si>
  <si>
    <t>GO:0034763</t>
  </si>
  <si>
    <t>negative regulation of transmembrane transport</t>
  </si>
  <si>
    <t>0.00377346191153956</t>
  </si>
  <si>
    <t>0.0197031646841705</t>
  </si>
  <si>
    <t>0.0128980543162026</t>
  </si>
  <si>
    <t>IL1B/MMP9/TNF/THBS1/RGS2/PPIF</t>
  </si>
  <si>
    <t>0.00379110586210204</t>
  </si>
  <si>
    <t>0.0197238121613077</t>
  </si>
  <si>
    <t>0.0129115705348344</t>
  </si>
  <si>
    <t>PTGS2/SOD2/CYBB/TNF/THBS1/NR4A2/IL1A/TFRC/HMOX1</t>
  </si>
  <si>
    <t>GO:0043030</t>
  </si>
  <si>
    <t>regulation of macrophage activation</t>
  </si>
  <si>
    <t>0.00379560602919725</t>
  </si>
  <si>
    <t>CCL3/CD74/THBS1/CTSC</t>
  </si>
  <si>
    <t>GO:0090303</t>
  </si>
  <si>
    <t>positive regulation of wound healing</t>
  </si>
  <si>
    <t>THBS1/HBEGF/CLEC7A/THBD</t>
  </si>
  <si>
    <t>GO:0051091</t>
  </si>
  <si>
    <t>positive regulation of DNA-binding transcription factor activity</t>
  </si>
  <si>
    <t>0.00382487305616621</t>
  </si>
  <si>
    <t>0.0198441978496151</t>
  </si>
  <si>
    <t>0.0129903772225707</t>
  </si>
  <si>
    <t>GO:1900017</t>
  </si>
  <si>
    <t>positive regulation of cytokine production involved in inflammatory response</t>
  </si>
  <si>
    <t>0.00389099701170333</t>
  </si>
  <si>
    <t>0.0201230735756295</t>
  </si>
  <si>
    <t>0.0131729344066201</t>
  </si>
  <si>
    <t>TNF/CLEC7A/GBP5</t>
  </si>
  <si>
    <t>GO:2000191</t>
  </si>
  <si>
    <t>regulation of fatty acid transport</t>
  </si>
  <si>
    <t>IL1B/THBS1/IL1A</t>
  </si>
  <si>
    <t>GO:0062207</t>
  </si>
  <si>
    <t>regulation of pattern recognition receptor signaling pathway</t>
  </si>
  <si>
    <t>0.00390344974779075</t>
  </si>
  <si>
    <t>0.0201554317929576</t>
  </si>
  <si>
    <t>0.0131941166913629</t>
  </si>
  <si>
    <t>GO:0140895</t>
  </si>
  <si>
    <t>cell surface toll-like receptor signaling pathway</t>
  </si>
  <si>
    <t>0.00402087542432839</t>
  </si>
  <si>
    <t>0.0207288553967357</t>
  </si>
  <si>
    <t>0.0135694903385042</t>
  </si>
  <si>
    <t>CD14/NFKBIA/NINJ1/CYBA</t>
  </si>
  <si>
    <t>GO:0002753</t>
  </si>
  <si>
    <t>cytoplasmic pattern recognition receptor signaling pathway</t>
  </si>
  <si>
    <t>0.00403672831177523</t>
  </si>
  <si>
    <t>0.0207776537946279</t>
  </si>
  <si>
    <t>0.0136014346680901</t>
  </si>
  <si>
    <t>TNF/NFKBIA/NLRP3/HSPA1A/GBP5/SLC15A3</t>
  </si>
  <si>
    <t>0.00406271021911359</t>
  </si>
  <si>
    <t>0.0208783512524116</t>
  </si>
  <si>
    <t>0.0136673530776865</t>
  </si>
  <si>
    <t>CD74/SOD2/TNF/IER3/BCL2A1</t>
  </si>
  <si>
    <t>0.00415049957463519</t>
  </si>
  <si>
    <t>0.0212958598048711</t>
  </si>
  <si>
    <t>0.0139406618620073</t>
  </si>
  <si>
    <t>MMP12/EREG/NR4A3/TNF/C5AR1/ZEB2/THBS1/JAML/SERPINB1/LIPA/HMOX1/DAB2</t>
  </si>
  <si>
    <t>GO:0062013</t>
  </si>
  <si>
    <t>positive regulation of small molecule metabolic process</t>
  </si>
  <si>
    <t>0.00417334741686976</t>
  </si>
  <si>
    <t>0.0213793687355549</t>
  </si>
  <si>
    <t>0.013995328345342</t>
  </si>
  <si>
    <t>IL1B/CD74/PTGS2/NR4A3/TNF/DAB2</t>
  </si>
  <si>
    <t>GO:0097306</t>
  </si>
  <si>
    <t>cellular response to alcohol</t>
  </si>
  <si>
    <t>0.00423509689422463</t>
  </si>
  <si>
    <t>0.0215251304819881</t>
  </si>
  <si>
    <t>0.0140907466678732</t>
  </si>
  <si>
    <t>INHBA/SOD2/CYBB/SGK1/ABCA1</t>
  </si>
  <si>
    <t>GO:0044091</t>
  </si>
  <si>
    <t>membrane biogenesis</t>
  </si>
  <si>
    <t>0.0042550186872419</t>
  </si>
  <si>
    <t>0.00426135383658172</t>
  </si>
  <si>
    <t>FCER1G/NR4A3/HCK</t>
  </si>
  <si>
    <t>IL1B/NFKBIA/IL1RN</t>
  </si>
  <si>
    <t>GO:1901889</t>
  </si>
  <si>
    <t>negative regulation of cell junction assembly</t>
  </si>
  <si>
    <t>IL1B/TNF/THBS1</t>
  </si>
  <si>
    <t>0.00434157389651914</t>
  </si>
  <si>
    <t>0.0218963409075609</t>
  </si>
  <si>
    <t>0.0143337478460354</t>
  </si>
  <si>
    <t>MMP9/INHBA/NR4A3/IL1RN/ITGB2/DUSP2/KLF4</t>
  </si>
  <si>
    <t>0.0044568068164454</t>
  </si>
  <si>
    <t>0.022259280591807</t>
  </si>
  <si>
    <t>0.0145713348446699</t>
  </si>
  <si>
    <t>PTGS2/INHBA/CYBB/TNF/SGK1/IL1RN</t>
  </si>
  <si>
    <t>0.00448196396791688</t>
  </si>
  <si>
    <t>GO:0002676</t>
  </si>
  <si>
    <t>regulation of chronic inflammatory response</t>
  </si>
  <si>
    <t>IDO1/TNF</t>
  </si>
  <si>
    <t>CCL3/CCL4</t>
  </si>
  <si>
    <t>GO:0038130</t>
  </si>
  <si>
    <t>ERBB4 signaling pathway</t>
  </si>
  <si>
    <t>EREG/HBEGF</t>
  </si>
  <si>
    <t>GO:0044650</t>
  </si>
  <si>
    <t>adhesion of symbiont to host cell</t>
  </si>
  <si>
    <t>ICAM1/CD209</t>
  </si>
  <si>
    <t>GO:0070432</t>
  </si>
  <si>
    <t>regulation of nucleotide-binding oligomerization domain containing 2 signaling pathway</t>
  </si>
  <si>
    <t>HSPA1A/SLC15A3</t>
  </si>
  <si>
    <t>GO:1901856</t>
  </si>
  <si>
    <t>negative regulation of cellular respiration</t>
  </si>
  <si>
    <t>TNF/PPIF</t>
  </si>
  <si>
    <t>GO:1903980</t>
  </si>
  <si>
    <t>positive regulation of microglial cell activation</t>
  </si>
  <si>
    <t>CCL3/CTSC</t>
  </si>
  <si>
    <t>GO:0032507</t>
  </si>
  <si>
    <t>maintenance of protein location in cell</t>
  </si>
  <si>
    <t>0.00449819526576101</t>
  </si>
  <si>
    <t>0.0223058371943911</t>
  </si>
  <si>
    <t>0.0146018116537781</t>
  </si>
  <si>
    <t>INSIG1/TXN/CD4/CCDC88A</t>
  </si>
  <si>
    <t>GO:1901617</t>
  </si>
  <si>
    <t>organic hydroxy compound biosynthetic process</t>
  </si>
  <si>
    <t>0.00453006650979305</t>
  </si>
  <si>
    <t>0.0224296900401169</t>
  </si>
  <si>
    <t>0.0146828880065871</t>
  </si>
  <si>
    <t>INSIG1/TNF/ZEB2/NR4A2/PLEK/LIPA/SLC7A11/DAB2</t>
  </si>
  <si>
    <t>0.00458599115736784</t>
  </si>
  <si>
    <t>0.0226720809041301</t>
  </si>
  <si>
    <t>0.0148415615283237</t>
  </si>
  <si>
    <t>IDO1/SLC40A1/MAFB/LILRB2/LIPA/TFRC/CD40</t>
  </si>
  <si>
    <t>GO:0033238</t>
  </si>
  <si>
    <t>regulation of amine metabolic process</t>
  </si>
  <si>
    <t>0.00465239570024777</t>
  </si>
  <si>
    <t>0.0229306715347061</t>
  </si>
  <si>
    <t>0.0150108397154725</t>
  </si>
  <si>
    <t>ITGB2/NR4A2/SLC7A11</t>
  </si>
  <si>
    <t>GO:0038094</t>
  </si>
  <si>
    <t>Fc-gamma receptor signaling pathway</t>
  </si>
  <si>
    <t>FCER1G/FCGR3A/HCK</t>
  </si>
  <si>
    <t>GO:0010821</t>
  </si>
  <si>
    <t>regulation of mitochondrion organization</t>
  </si>
  <si>
    <t>0.0049082984657357</t>
  </si>
  <si>
    <t>0.0241553629486206</t>
  </si>
  <si>
    <t>0.0158125452602649</t>
  </si>
  <si>
    <t>PLAUR/MMP9/IER3/PPIF/TFRC/HSPA1A</t>
  </si>
  <si>
    <t>0.004977063911182</t>
  </si>
  <si>
    <t>0.0244198927648191</t>
  </si>
  <si>
    <t>0.0159857113476561</t>
  </si>
  <si>
    <t>EREG/PLAUR/MMP9/HBEGF/CCDC88A</t>
  </si>
  <si>
    <t>GO:0009620</t>
  </si>
  <si>
    <t>response to fungus</t>
  </si>
  <si>
    <t>0.00501227598885173</t>
  </si>
  <si>
    <t>0.0244818825701722</t>
  </si>
  <si>
    <t>0.0160262910154055</t>
  </si>
  <si>
    <t>GO:0072577</t>
  </si>
  <si>
    <t>endothelial cell apoptotic process</t>
  </si>
  <si>
    <t>0.00504590885658451</t>
  </si>
  <si>
    <t>0.0245234074970755</t>
  </si>
  <si>
    <t>0.0160534739969854</t>
  </si>
  <si>
    <t>IL1B/TIMP1/EREG/PTGS2/INHBA/NR4A3/INSIG1/CYBB/PTPRE/NR4A2/RAB31</t>
  </si>
  <si>
    <t>GO:0034383</t>
  </si>
  <si>
    <t>low-density lipoprotein particle clearance</t>
  </si>
  <si>
    <t>0.00506444524835275</t>
  </si>
  <si>
    <t>LIPA/HMOX1/ANXA2</t>
  </si>
  <si>
    <t>GO:0034405</t>
  </si>
  <si>
    <t>response to fluid shear stress</t>
  </si>
  <si>
    <t>PTGS2/ABCA1/KLF4</t>
  </si>
  <si>
    <t>GO:0030183</t>
  </si>
  <si>
    <t>B cell differentiation</t>
  </si>
  <si>
    <t>0.00506600978728397</t>
  </si>
  <si>
    <t>GPR183/INHBA/LGALS1/TNFSF13B/IRF8/SPI1</t>
  </si>
  <si>
    <t>GO:0043535</t>
  </si>
  <si>
    <t>regulation of blood vessel endothelial cell migration</t>
  </si>
  <si>
    <t>PTGS2/TNF/THBS1/HMOX1/CD40/KLF4</t>
  </si>
  <si>
    <t>GO:0009410</t>
  </si>
  <si>
    <t>response to xenobiotic stimulus</t>
  </si>
  <si>
    <t>0.00540025701254942</t>
  </si>
  <si>
    <t>0.0259526299064076</t>
  </si>
  <si>
    <t>0.0169890692965724</t>
  </si>
  <si>
    <t>IL1B/PTGS2/SOD2/CYBB/TNF/THBS1/DUSP6/PLIN2/LIPA/TFRC/ABCA1</t>
  </si>
  <si>
    <t>0.00544103707229327</t>
  </si>
  <si>
    <t>ANXA2/S100A10</t>
  </si>
  <si>
    <t>GO:0006568</t>
  </si>
  <si>
    <t>tryptophan metabolic process</t>
  </si>
  <si>
    <t>IDO1/KYNU</t>
  </si>
  <si>
    <t>GO:0034115</t>
  </si>
  <si>
    <t>negative regulation of heterotypic cell-cell adhesion</t>
  </si>
  <si>
    <t>IL1RN/KLF4</t>
  </si>
  <si>
    <t>GO:0070189</t>
  </si>
  <si>
    <t>kynurenine metabolic process</t>
  </si>
  <si>
    <t>GO:0070587</t>
  </si>
  <si>
    <t>regulation of cell-cell adhesion involved in gastrulation</t>
  </si>
  <si>
    <t>GO:0071492</t>
  </si>
  <si>
    <t>cellular response to UV-A</t>
  </si>
  <si>
    <t>TIMP1/MMP9</t>
  </si>
  <si>
    <t>GO:2000343</t>
  </si>
  <si>
    <t>positive regulation of chemokine (C-X-C motif) ligand 2 production</t>
  </si>
  <si>
    <t>CD74/TNF</t>
  </si>
  <si>
    <t>LAPTM5/ANXA2</t>
  </si>
  <si>
    <t>GO:2000833</t>
  </si>
  <si>
    <t>positive regulation of steroid hormone secretion</t>
  </si>
  <si>
    <t>SPP1/DAB2</t>
  </si>
  <si>
    <t>GO:1901653</t>
  </si>
  <si>
    <t>cellular response to peptide</t>
  </si>
  <si>
    <t>0.00546319583185008</t>
  </si>
  <si>
    <t>0.0260201698989873</t>
  </si>
  <si>
    <t>0.0170332822190533</t>
  </si>
  <si>
    <t>IL1B/INHBA/NR4A3/INSIG1/TNF/PTPRE/ICAM1/NR4A2/LGMN/RAB31</t>
  </si>
  <si>
    <t>GO:0001893</t>
  </si>
  <si>
    <t>maternal placenta development</t>
  </si>
  <si>
    <t>0.00549780850559653</t>
  </si>
  <si>
    <t>0.0260325634187853</t>
  </si>
  <si>
    <t>0.0170413952452644</t>
  </si>
  <si>
    <t>ITGB2/DNASE1L3/SPI1</t>
  </si>
  <si>
    <t>GO:0048147</t>
  </si>
  <si>
    <t>negative regulation of fibroblast proliferation</t>
  </si>
  <si>
    <t>SOD2/FTH1/IFI30</t>
  </si>
  <si>
    <t>GO:0061081</t>
  </si>
  <si>
    <t>positive regulation of myeloid leukocyte cytokine production involved in immune response</t>
  </si>
  <si>
    <t>CD74/NR4A3/LAPTM5</t>
  </si>
  <si>
    <t>GO:0010950</t>
  </si>
  <si>
    <t>positive regulation of endopeptidase activity</t>
  </si>
  <si>
    <t>0.0055614866589059</t>
  </si>
  <si>
    <t>0.0261572776790655</t>
  </si>
  <si>
    <t>0.0171230354958984</t>
  </si>
  <si>
    <t>0.00556435172269085</t>
  </si>
  <si>
    <t>GO:0002711</t>
  </si>
  <si>
    <t>positive regulation of T cell mediated immunity</t>
  </si>
  <si>
    <t>IL1B/HLA-DRA/HLA-DRB1/NLRP3</t>
  </si>
  <si>
    <t>GO:0045670</t>
  </si>
  <si>
    <t>regulation of osteoclast differentiation</t>
  </si>
  <si>
    <t>CCL3/TYROBP/TNF/MAFB</t>
  </si>
  <si>
    <t>GO:0050918</t>
  </si>
  <si>
    <t>positive chemotaxis</t>
  </si>
  <si>
    <t>CCL3/CXCL8/CXCL10/GPNMB</t>
  </si>
  <si>
    <t>GO:0007229</t>
  </si>
  <si>
    <t>integrin-mediated signaling pathway</t>
  </si>
  <si>
    <t>0.00580686956841852</t>
  </si>
  <si>
    <t>0.0271794916634035</t>
  </si>
  <si>
    <t>0.0177921955878995</t>
  </si>
  <si>
    <t>TIMP1/ITGB2/ITGAX/PLEK/HCK</t>
  </si>
  <si>
    <t>GO:0033209</t>
  </si>
  <si>
    <t>tumor necrosis factor-mediated signaling pathway</t>
  </si>
  <si>
    <t>TNF/NFKBIA/LAPTM5/TNFSF13B/HSPA1A</t>
  </si>
  <si>
    <t>GO:0043280</t>
  </si>
  <si>
    <t>positive regulation of cysteine-type endopeptidase activity involved in apoptotic process</t>
  </si>
  <si>
    <t>S100A9/TNF/LAPTM5/CLEC7A/NLRP3</t>
  </si>
  <si>
    <t>GO:1901184</t>
  </si>
  <si>
    <t>regulation of ERBB signaling pathway</t>
  </si>
  <si>
    <t>0.00585501388044743</t>
  </si>
  <si>
    <t>0.0273654599900797</t>
  </si>
  <si>
    <t>0.0179139338780175</t>
  </si>
  <si>
    <t>PLAUR/MMP9/LGMN/CCDC88A</t>
  </si>
  <si>
    <t>0.0059109237696313</t>
  </si>
  <si>
    <t>0.0275871377655819</t>
  </si>
  <si>
    <t>0.0180590482307092</t>
  </si>
  <si>
    <t>PTGS2/S100A9/SOD2/TXN/MT2A/SLC11A1</t>
  </si>
  <si>
    <t>0.00595277525814755</t>
  </si>
  <si>
    <t>0.0276633970210771</t>
  </si>
  <si>
    <t>0.0181089689432068</t>
  </si>
  <si>
    <t>MMP12/CST3/CTSL</t>
  </si>
  <si>
    <t>CTSZ/CTSL/PLA2G7</t>
  </si>
  <si>
    <t>GO:0031348</t>
  </si>
  <si>
    <t>negative regulation of defense response</t>
  </si>
  <si>
    <t>0.00611505687875755</t>
  </si>
  <si>
    <t>0.0283770043175439</t>
  </si>
  <si>
    <t>0.0185761094162122</t>
  </si>
  <si>
    <t>HLA-DRB1/MMP12/FGL2/SERPINB9/IER3/ACP5/NLRP3/HCK/KLF4</t>
  </si>
  <si>
    <t>GO:1902475</t>
  </si>
  <si>
    <t>L-alpha-amino acid transmembrane transport</t>
  </si>
  <si>
    <t>0.00615562168682207</t>
  </si>
  <si>
    <t>0.0285245546256869</t>
  </si>
  <si>
    <t>0.0186726985641641</t>
  </si>
  <si>
    <t>TNF/RGS2/SLC11A1/SLC7A11</t>
  </si>
  <si>
    <t>GO:1904035</t>
  </si>
  <si>
    <t>regulation of epithelial cell apoptotic process</t>
  </si>
  <si>
    <t>0.00625634590760674</t>
  </si>
  <si>
    <t>0.0289500615041888</t>
  </si>
  <si>
    <t>0.0189512431999527</t>
  </si>
  <si>
    <t>TNF/ICAM1/THBS1/HMOX1/CD40</t>
  </si>
  <si>
    <t>GO:0015711</t>
  </si>
  <si>
    <t>organic anion transport</t>
  </si>
  <si>
    <t>0.00626962020111792</t>
  </si>
  <si>
    <t>0.0289702762986315</t>
  </si>
  <si>
    <t>0.0189644761765274</t>
  </si>
  <si>
    <t>IL1B/PTGS2/PSAP/TNF/THBS1/RGS2/IL1A/SLC2A3/PLIN2/SLC11A1/SLC7A11</t>
  </si>
  <si>
    <t>GO:0010863</t>
  </si>
  <si>
    <t>positive regulation of phospholipase C activity</t>
  </si>
  <si>
    <t>0.00642961942926661</t>
  </si>
  <si>
    <t>0.0293222240379473</t>
  </si>
  <si>
    <t>0.0191948676456606</t>
  </si>
  <si>
    <t>C5AR1/CD86/ABL2</t>
  </si>
  <si>
    <t>PTGS2/SPP1/CXCL10</t>
  </si>
  <si>
    <t>IL1A/TFRC/MT2A</t>
  </si>
  <si>
    <t>GO:0051385</t>
  </si>
  <si>
    <t>response to mineralocorticoid</t>
  </si>
  <si>
    <t>0.0064647567136484</t>
  </si>
  <si>
    <t>AIF1/ZEB2/PLEK/CCDC88A/PHACTR1/S100A10</t>
  </si>
  <si>
    <t>GO:0002645</t>
  </si>
  <si>
    <t>positive regulation of tolerance induction</t>
  </si>
  <si>
    <t>0.00648527692612078</t>
  </si>
  <si>
    <t>IDO1/LILRB2</t>
  </si>
  <si>
    <t>GO:0033083</t>
  </si>
  <si>
    <t>regulation of immature T cell proliferation</t>
  </si>
  <si>
    <t>IL1B/IL1A</t>
  </si>
  <si>
    <t>GO:0033084</t>
  </si>
  <si>
    <t>regulation of immature T cell proliferation in thymus</t>
  </si>
  <si>
    <t>GO:0045628</t>
  </si>
  <si>
    <t>regulation of T-helper 2 cell differentiation</t>
  </si>
  <si>
    <t>CD86/NLRP3</t>
  </si>
  <si>
    <t>GO:0051549</t>
  </si>
  <si>
    <t>positive regulation of keratinocyte migration</t>
  </si>
  <si>
    <t>MMP9/HBEGF</t>
  </si>
  <si>
    <t>GO:0070586</t>
  </si>
  <si>
    <t>cell-cell adhesion involved in gastrulation</t>
  </si>
  <si>
    <t>GO:2001267</t>
  </si>
  <si>
    <t>regulation of cysteine-type endopeptidase activity involved in apoptotic signaling pathway</t>
  </si>
  <si>
    <t>PLAUR/MMP9</t>
  </si>
  <si>
    <t>GO:0018958</t>
  </si>
  <si>
    <t>phenol-containing compound metabolic process</t>
  </si>
  <si>
    <t>0.00649000962413835</t>
  </si>
  <si>
    <t>CTSB/ITGB2/ZEB2/NR4A2/SLC7A11</t>
  </si>
  <si>
    <t>GO:0060541</t>
  </si>
  <si>
    <t>respiratory system development</t>
  </si>
  <si>
    <t>0.00676438927257363</t>
  </si>
  <si>
    <t>0.0305194983407518</t>
  </si>
  <si>
    <t>0.019978625444801</t>
  </si>
  <si>
    <t>MMP12/TNF/CTSZ/CTSH/LIPA/BASP1/SLC7A11</t>
  </si>
  <si>
    <t>0.00678724869381116</t>
  </si>
  <si>
    <t>0.0305802216079885</t>
  </si>
  <si>
    <t>0.0200183760133838</t>
  </si>
  <si>
    <t>NFKBIA/LIPA/ABCA1/APOC1</t>
  </si>
  <si>
    <t>0.00680398620601223</t>
  </si>
  <si>
    <t>0.0306132325424036</t>
  </si>
  <si>
    <t>0.0200399855787475</t>
  </si>
  <si>
    <t>PTGS2/SOD2/TNF/ZEB2/RGS2/SLC2A3/TFRC/SLC8A1</t>
  </si>
  <si>
    <t>0.00687203656507671</t>
  </si>
  <si>
    <t>0.0308767057267881</t>
  </si>
  <si>
    <t>0.0202124599755019</t>
  </si>
  <si>
    <t>SPP1/INSIG1/TNF/LGMN/IL1A/LIPA/ABCA1/APOC1/DAB2</t>
  </si>
  <si>
    <t>GO:0032373</t>
  </si>
  <si>
    <t>positive regulation of sterol transport</t>
  </si>
  <si>
    <t>0.00692859944823946</t>
  </si>
  <si>
    <t>0.0310023851514759</t>
  </si>
  <si>
    <t>0.0202947320405248</t>
  </si>
  <si>
    <t>NFKBIA/ABCA1/ANXA2</t>
  </si>
  <si>
    <t>GO:0032376</t>
  </si>
  <si>
    <t>positive regulation of cholesterol transport</t>
  </si>
  <si>
    <t>GO:1990776</t>
  </si>
  <si>
    <t>response to angiotensin</t>
  </si>
  <si>
    <t>PTGS2/INHBA/CYBB</t>
  </si>
  <si>
    <t>GO:0015908</t>
  </si>
  <si>
    <t>fatty acid transport</t>
  </si>
  <si>
    <t>0.00697558616794974</t>
  </si>
  <si>
    <t>0.0311697552257425</t>
  </si>
  <si>
    <t>0.0204042955722417</t>
  </si>
  <si>
    <t>IL1B/PTGS2/THBS1/IL1A/PLIN2</t>
  </si>
  <si>
    <t>0.00726068689602563</t>
  </si>
  <si>
    <t>0.0323991968076425</t>
  </si>
  <si>
    <t>0.0212091106644428</t>
  </si>
  <si>
    <t>GO:0044060</t>
  </si>
  <si>
    <t>regulation of endocrine process</t>
  </si>
  <si>
    <t>0.00744995861272245</t>
  </si>
  <si>
    <t>0.0329754980186167</t>
  </si>
  <si>
    <t>0.0215863680462283</t>
  </si>
  <si>
    <t>GO:0097242</t>
  </si>
  <si>
    <t>amyloid-beta clearance</t>
  </si>
  <si>
    <t>TNF/C5AR1/ITGB2</t>
  </si>
  <si>
    <t>GO:1900274</t>
  </si>
  <si>
    <t>regulation of phospholipase C activity</t>
  </si>
  <si>
    <t>GO:0090559</t>
  </si>
  <si>
    <t>regulation of membrane permeability</t>
  </si>
  <si>
    <t>0.00746035780970857</t>
  </si>
  <si>
    <t>GO:0043500</t>
  </si>
  <si>
    <t>muscle adaptation</t>
  </si>
  <si>
    <t>0.00748601972460141</t>
  </si>
  <si>
    <t>IL1B/NR4A3/RGS2/HMOX1/CYBA</t>
  </si>
  <si>
    <t>GO:0001696</t>
  </si>
  <si>
    <t>gastric acid secretion</t>
  </si>
  <si>
    <t>0.00761284937349559</t>
  </si>
  <si>
    <t>SGK1/SNX10</t>
  </si>
  <si>
    <t>GO:0002430</t>
  </si>
  <si>
    <t>complement receptor mediated signaling pathway</t>
  </si>
  <si>
    <t>C5AR1/FPR3</t>
  </si>
  <si>
    <t>GO:0002664</t>
  </si>
  <si>
    <t>regulation of T cell tolerance induction</t>
  </si>
  <si>
    <t>GO:0006586</t>
  </si>
  <si>
    <t>indolalkylamine metabolic process</t>
  </si>
  <si>
    <t>GO:0032306</t>
  </si>
  <si>
    <t>regulation of prostaglandin secretion</t>
  </si>
  <si>
    <t>GO:0032308</t>
  </si>
  <si>
    <t>positive regulation of prostaglandin secretion</t>
  </si>
  <si>
    <t>GO:0033079</t>
  </si>
  <si>
    <t>immature T cell proliferation</t>
  </si>
  <si>
    <t>GO:0033080</t>
  </si>
  <si>
    <t>immature T cell proliferation in thymus</t>
  </si>
  <si>
    <t>GO:0034145</t>
  </si>
  <si>
    <t>positive regulation of toll-like receptor 4 signaling pathway</t>
  </si>
  <si>
    <t>CD14/NINJ1</t>
  </si>
  <si>
    <t>GO:0036462</t>
  </si>
  <si>
    <t>TRAIL-activated apoptotic signaling pathway</t>
  </si>
  <si>
    <t>ATF3/SPI1</t>
  </si>
  <si>
    <t>GO:0044406</t>
  </si>
  <si>
    <t>adhesion of symbiont to host</t>
  </si>
  <si>
    <t>PTGS2/RGS2</t>
  </si>
  <si>
    <t>GO:0051918</t>
  </si>
  <si>
    <t>negative regulation of fibrinolysis</t>
  </si>
  <si>
    <t>THBS1/THBD</t>
  </si>
  <si>
    <t>GO:0071361</t>
  </si>
  <si>
    <t>cellular response to ethanol</t>
  </si>
  <si>
    <t>SOD2/CYBB</t>
  </si>
  <si>
    <t>GO:0071801</t>
  </si>
  <si>
    <t>regulation of podosome assembly</t>
  </si>
  <si>
    <t>TNF/HCK</t>
  </si>
  <si>
    <t>LILRB2/TMEM176B</t>
  </si>
  <si>
    <t>GO:0009308</t>
  </si>
  <si>
    <t>amine metabolic process</t>
  </si>
  <si>
    <t>0.00775075271043173</t>
  </si>
  <si>
    <t>0.0334836634356367</t>
  </si>
  <si>
    <t>0.0219190224829851</t>
  </si>
  <si>
    <t>IDO1/ITGB2/NR4A2/KYNU/SLC7A11</t>
  </si>
  <si>
    <t>PTGS2/S100A9/SOD2/TXN/SLC11A1</t>
  </si>
  <si>
    <t>0.00781280912459726</t>
  </si>
  <si>
    <t>0.0337069868465715</t>
  </si>
  <si>
    <t>0.0220652140989254</t>
  </si>
  <si>
    <t>PTGS2/THBS1/HMOX1/CD40</t>
  </si>
  <si>
    <t>0.00790247987257559</t>
  </si>
  <si>
    <t>0.0340486980470045</t>
  </si>
  <si>
    <t>0.0222889045412623</t>
  </si>
  <si>
    <t>CD74/TNF/CSF1R/HBEGF/CD4/CD40</t>
  </si>
  <si>
    <t>GO:0009595</t>
  </si>
  <si>
    <t>detection of biotic stimulus</t>
  </si>
  <si>
    <t>0.00799392544460341</t>
  </si>
  <si>
    <t>0.0343517033966907</t>
  </si>
  <si>
    <t>0.0224872574211676</t>
  </si>
  <si>
    <t>HLA-DRB1/CLEC7A/NLRP3</t>
  </si>
  <si>
    <t>GO:0033028</t>
  </si>
  <si>
    <t>myeloid cell apoptotic process</t>
  </si>
  <si>
    <t>CTSL/LIPA/SLC7A11</t>
  </si>
  <si>
    <t>0.00817603516433187</t>
  </si>
  <si>
    <t>0.034949595781303</t>
  </si>
  <si>
    <t>0.0228786487826867</t>
  </si>
  <si>
    <t>CD74/SLC40A1/TNFSF13B/LGALS2</t>
  </si>
  <si>
    <t>TNF/CD86/TFRC/CD40</t>
  </si>
  <si>
    <t>GO:0070373</t>
  </si>
  <si>
    <t>negative regulation of ERK1 and ERK2 cascade</t>
  </si>
  <si>
    <t>GBP1/ATF3/DUSP6/DAB2</t>
  </si>
  <si>
    <t>GO:0045471</t>
  </si>
  <si>
    <t>response to ethanol</t>
  </si>
  <si>
    <t>0.00829963581146854</t>
  </si>
  <si>
    <t>0.0353849479616084</t>
  </si>
  <si>
    <t>0.0231636383342773</t>
  </si>
  <si>
    <t>SOD2/CYBB/TNF/CD14/RGS2</t>
  </si>
  <si>
    <t>CD74/IDO1/CTSL/LIPA/SLC7A11</t>
  </si>
  <si>
    <t>GO:0010959</t>
  </si>
  <si>
    <t>regulation of metal ion transport</t>
  </si>
  <si>
    <t>0.00831201024238639</t>
  </si>
  <si>
    <t>0.0353913210974908</t>
  </si>
  <si>
    <t>0.0231678103063484</t>
  </si>
  <si>
    <t>CCL3/CCL4/PTGS2/CXCL9/CXCL10/LILRB2/ATP1B3/CD4/CYBA/SLC8A1</t>
  </si>
  <si>
    <t>0.00835243300899133</t>
  </si>
  <si>
    <t>0.0355169471611095</t>
  </si>
  <si>
    <t>0.0232500474402332</t>
  </si>
  <si>
    <t>S100A9/CHMP1B/MAFB/ANXA2/EPB41L3/S100A10</t>
  </si>
  <si>
    <t>GO:0043388</t>
  </si>
  <si>
    <t>positive regulation of DNA binding</t>
  </si>
  <si>
    <t>0.00856071403947883</t>
  </si>
  <si>
    <t>0.0362604202739904</t>
  </si>
  <si>
    <t>0.0237367386264606</t>
  </si>
  <si>
    <t>PLAUR/MMP9/TXN</t>
  </si>
  <si>
    <t>GO:1904994</t>
  </si>
  <si>
    <t>regulation of leukocyte adhesion to vascular endothelial cell</t>
  </si>
  <si>
    <t>TNF/ITGB2/KLF4</t>
  </si>
  <si>
    <t>GO:0001959</t>
  </si>
  <si>
    <t>regulation of cytokine-mediated signaling pathway</t>
  </si>
  <si>
    <t>0.00858418306853847</t>
  </si>
  <si>
    <t>0.0362653863921502</t>
  </si>
  <si>
    <t>0.0237399895388289</t>
  </si>
  <si>
    <t>MMP12/CD74/IL1RN/LAPTM5/HSPA1A/SH2B3</t>
  </si>
  <si>
    <t>GO:0051897</t>
  </si>
  <si>
    <t>positive regulation of phosphatidylinositol 3-kinase/protein kinase B signal transduction</t>
  </si>
  <si>
    <t>CCL3/TNF/CSF1R/THBS1/HBEGF/TXN</t>
  </si>
  <si>
    <t>GO:0010745</t>
  </si>
  <si>
    <t>negative regulation of macrophage derived foam cell differentiation</t>
  </si>
  <si>
    <t>0.00882194863147785</t>
  </si>
  <si>
    <t>0.0365577056027993</t>
  </si>
  <si>
    <t>0.0239313470754002</t>
  </si>
  <si>
    <t>NFKBIA/ABCA1</t>
  </si>
  <si>
    <t>GO:0032621</t>
  </si>
  <si>
    <t>interleukin-18 production</t>
  </si>
  <si>
    <t>TNF/GBP5</t>
  </si>
  <si>
    <t>GO:0032661</t>
  </si>
  <si>
    <t>regulation of interleukin-18 production</t>
  </si>
  <si>
    <t>GO:0032908</t>
  </si>
  <si>
    <t>regulation of transforming growth factor beta1 production</t>
  </si>
  <si>
    <t>TYROBP/THBS1</t>
  </si>
  <si>
    <t>ABCA1/APOC1</t>
  </si>
  <si>
    <t>GO:0034116</t>
  </si>
  <si>
    <t>positive regulation of heterotypic cell-cell adhesion</t>
  </si>
  <si>
    <t>IL1B/TNF</t>
  </si>
  <si>
    <t>GO:0034616</t>
  </si>
  <si>
    <t>response to laminar fluid shear stress</t>
  </si>
  <si>
    <t>ABCA1/KLF4</t>
  </si>
  <si>
    <t>GO:0042541</t>
  </si>
  <si>
    <t>hemoglobin biosynthetic process</t>
  </si>
  <si>
    <t>INHBA/KLF4</t>
  </si>
  <si>
    <t>GO:0051547</t>
  </si>
  <si>
    <t>regulation of keratinocyte migration</t>
  </si>
  <si>
    <t>GO:0070141</t>
  </si>
  <si>
    <t>response to UV-A</t>
  </si>
  <si>
    <t>GO:0097212</t>
  </si>
  <si>
    <t>lysosomal membrane organization</t>
  </si>
  <si>
    <t>CHMP1B/LAPTM5</t>
  </si>
  <si>
    <t>GO:1901029</t>
  </si>
  <si>
    <t>negative regulation of mitochondrial outer membrane permeabilization involved in apoptotic signaling pathway</t>
  </si>
  <si>
    <t>IER3/HSPA1A</t>
  </si>
  <si>
    <t>THBS1/ATF3</t>
  </si>
  <si>
    <t>GO:1903265</t>
  </si>
  <si>
    <t>positive regulation of tumor necrosis factor-mediated signaling pathway</t>
  </si>
  <si>
    <t>LAPTM5/HSPA1A</t>
  </si>
  <si>
    <t>0.00915052440984698</t>
  </si>
  <si>
    <t>0.0377270670535263</t>
  </si>
  <si>
    <t>0.0246968326077252</t>
  </si>
  <si>
    <t>GO:0030866</t>
  </si>
  <si>
    <t>cortical actin cytoskeleton organization</t>
  </si>
  <si>
    <t>TNF/PLEK/EPB41L3</t>
  </si>
  <si>
    <t>GO:0045124</t>
  </si>
  <si>
    <t>regulation of bone resorption</t>
  </si>
  <si>
    <t>SPP1/CSF1R/TFRC</t>
  </si>
  <si>
    <t>TYROBP/PTGS2/THBS1</t>
  </si>
  <si>
    <t>GO:0032371</t>
  </si>
  <si>
    <t>regulation of sterol transport</t>
  </si>
  <si>
    <t>0.0093316439276712</t>
  </si>
  <si>
    <t>0.0383280778998919</t>
  </si>
  <si>
    <t>0.0250902653717156</t>
  </si>
  <si>
    <t>NFKBIA/ABCA1/APOC1/ANXA2</t>
  </si>
  <si>
    <t>GO:0032374</t>
  </si>
  <si>
    <t>regulation of cholesterol transport</t>
  </si>
  <si>
    <t>PTGS2/THBS1/HMOX1/KLF4</t>
  </si>
  <si>
    <t>0.00947718667495842</t>
  </si>
  <si>
    <t>0.0388767821609581</t>
  </si>
  <si>
    <t>0.0254494572820613</t>
  </si>
  <si>
    <t>FGL2/TNF/SERPINB9/ACP5/SPI1</t>
  </si>
  <si>
    <t>GO:0050810</t>
  </si>
  <si>
    <t>regulation of steroid biosynthetic process</t>
  </si>
  <si>
    <t>0.00973923827655789</t>
  </si>
  <si>
    <t>0.0397506943683848</t>
  </si>
  <si>
    <t>0.0260215363008211</t>
  </si>
  <si>
    <t>INSIG1/TNF/IL1A/DAB2</t>
  </si>
  <si>
    <t>GO:0002714</t>
  </si>
  <si>
    <t>positive regulation of B cell mediated immunity</t>
  </si>
  <si>
    <t>0.00976354282211482</t>
  </si>
  <si>
    <t>TNF/TFRC/CD40</t>
  </si>
  <si>
    <t>GO:0002891</t>
  </si>
  <si>
    <t>positive regulation of immunoglobulin mediated immune response</t>
  </si>
  <si>
    <t>GO:0046717</t>
  </si>
  <si>
    <t>acid secretion</t>
  </si>
  <si>
    <t>TNF/SGK1/SNX10</t>
  </si>
  <si>
    <t>GO:1904037</t>
  </si>
  <si>
    <t>positive regulation of epithelial cell apoptotic process</t>
  </si>
  <si>
    <t>THBS1/HMOX1/CD40</t>
  </si>
  <si>
    <t>GO:1904646</t>
  </si>
  <si>
    <t>cellular response to amyloid-beta</t>
  </si>
  <si>
    <t>TNF/ICAM1/LGMN</t>
  </si>
  <si>
    <t>GO:0050730</t>
  </si>
  <si>
    <t>regulation of peptidyl-tyrosine phosphorylation</t>
  </si>
  <si>
    <t>0.0100733063149424</t>
  </si>
  <si>
    <t>0.0409084854895289</t>
  </si>
  <si>
    <t>0.026779447682404</t>
  </si>
  <si>
    <t>CD74/TNF/ITGB2/CSF1R/HBEGF/CD4/CD40</t>
  </si>
  <si>
    <t>GO:0002517</t>
  </si>
  <si>
    <t>T cell tolerance induction</t>
  </si>
  <si>
    <t>0.0101107969054969</t>
  </si>
  <si>
    <t>EREG/INHBA</t>
  </si>
  <si>
    <t>GO:0070424</t>
  </si>
  <si>
    <t>regulation of nucleotide-binding domain, leucine rich repeat containing receptor signaling pathway</t>
  </si>
  <si>
    <t>GO:0071639</t>
  </si>
  <si>
    <t>positive regulation of monocyte chemotactic protein-1 production</t>
  </si>
  <si>
    <t>IL1B/CLEC7A</t>
  </si>
  <si>
    <t>GO:0051341</t>
  </si>
  <si>
    <t>regulation of oxidoreductase activity</t>
  </si>
  <si>
    <t>0.0101582290873913</t>
  </si>
  <si>
    <t>0.0410493406475575</t>
  </si>
  <si>
    <t>0.0268716540618405</t>
  </si>
  <si>
    <t>IL1B/TNF/IL1A/ABL2</t>
  </si>
  <si>
    <t>GO:0009895</t>
  </si>
  <si>
    <t>negative regulation of catabolic process</t>
  </si>
  <si>
    <t>0.0102770962985228</t>
  </si>
  <si>
    <t>0.041478156649001</t>
  </si>
  <si>
    <t>0.0271523649104241</t>
  </si>
  <si>
    <t>IL1B/TIMP1/CST3/TNF/IER3/HMOX1/APOC1/ANXA2/SLC11A1</t>
  </si>
  <si>
    <t>GO:0006509</t>
  </si>
  <si>
    <t>membrane protein ectodomain proteolysis</t>
  </si>
  <si>
    <t>0.0103999421275156</t>
  </si>
  <si>
    <t>0.0417666811614917</t>
  </si>
  <si>
    <t>0.0273412383677246</t>
  </si>
  <si>
    <t>HLA-DRB1/INHBA/LAPTM5</t>
  </si>
  <si>
    <t>GO:0032691</t>
  </si>
  <si>
    <t>negative regulation of interleukin-1 beta production</t>
  </si>
  <si>
    <t>ACP5/SERPINB1/NLRP3</t>
  </si>
  <si>
    <t>GO:0097178</t>
  </si>
  <si>
    <t>ruffle assembly</t>
  </si>
  <si>
    <t>AIF1/ICAM1/SNX10</t>
  </si>
  <si>
    <t>GO:0001704</t>
  </si>
  <si>
    <t>formation of primary germ layer</t>
  </si>
  <si>
    <t>0.0104324907618534</t>
  </si>
  <si>
    <t>0.0417942025225482</t>
  </si>
  <si>
    <t>0.0273592543573107</t>
  </si>
  <si>
    <t>MMP9/INHBA/ITGB2/DUSP2/KLF4</t>
  </si>
  <si>
    <t>GO:0030301</t>
  </si>
  <si>
    <t>cholesterol transport</t>
  </si>
  <si>
    <t>NFKBIA/LIPA/ABCA1/APOC1/ANXA2</t>
  </si>
  <si>
    <t>0.0105887328496838</t>
  </si>
  <si>
    <t>0.0423159065847927</t>
  </si>
  <si>
    <t>0.0277007714404633</t>
  </si>
  <si>
    <t>GO:0051279</t>
  </si>
  <si>
    <t>regulation of release of sequestered calcium ion into cytosol</t>
  </si>
  <si>
    <t>CXCL9/CXCL10/CYBA/SLC8A1</t>
  </si>
  <si>
    <t>GO:0015718</t>
  </si>
  <si>
    <t>monocarboxylic acid transport</t>
  </si>
  <si>
    <t>0.0106070944673283</t>
  </si>
  <si>
    <t>0.0423372739904528</t>
  </si>
  <si>
    <t>0.0277147589375592</t>
  </si>
  <si>
    <t>IL1B/PTGS2/TNF/THBS1/IL1A/PLIN2</t>
  </si>
  <si>
    <t>GO:0030522</t>
  </si>
  <si>
    <t>intracellular receptor signaling pathway</t>
  </si>
  <si>
    <t>0.0110128556649361</t>
  </si>
  <si>
    <t>0.0436623743071804</t>
  </si>
  <si>
    <t>0.0285821939985523</t>
  </si>
  <si>
    <t>NR4A3/TNF/NFKBIA/NR4A2/NLRP3/HSPA1A/GBP5/DAB2/SLC15A3</t>
  </si>
  <si>
    <t>GO:1990778</t>
  </si>
  <si>
    <t>protein localization to cell periphery</t>
  </si>
  <si>
    <t>GO:0048678</t>
  </si>
  <si>
    <t>response to axon injury</t>
  </si>
  <si>
    <t>0.0110308633872831</t>
  </si>
  <si>
    <t>TYROBP/SPP1/SOD2/KLF4</t>
  </si>
  <si>
    <t>GO:0006775</t>
  </si>
  <si>
    <t>fat-soluble vitamin metabolic process</t>
  </si>
  <si>
    <t>0.0110598820870325</t>
  </si>
  <si>
    <t>TNF/LGMN/LIPA</t>
  </si>
  <si>
    <t>TNF/ITGAX/CTSC</t>
  </si>
  <si>
    <t>GBP1/LAPTM5/LIPA</t>
  </si>
  <si>
    <t>GO:0090199</t>
  </si>
  <si>
    <t>regulation of release of cytochrome c from mitochondria</t>
  </si>
  <si>
    <t>PLAUR/MMP9/PPIF</t>
  </si>
  <si>
    <t>GO:1902686</t>
  </si>
  <si>
    <t>mitochondrial outer membrane permeabilization involved in programmed cell death</t>
  </si>
  <si>
    <t>IER3/PPIF/HSPA1A</t>
  </si>
  <si>
    <t>GO:0010595</t>
  </si>
  <si>
    <t>positive regulation of endothelial cell migration</t>
  </si>
  <si>
    <t>0.0111047935975361</t>
  </si>
  <si>
    <t>0.0437865376639815</t>
  </si>
  <si>
    <t>0.0286634736176273</t>
  </si>
  <si>
    <t>PTGS2/THBS1/LGMN/HMOX1/CD40</t>
  </si>
  <si>
    <t>GO:0043534</t>
  </si>
  <si>
    <t>blood vessel endothelial cell migration</t>
  </si>
  <si>
    <t>0.0111614801705241</t>
  </si>
  <si>
    <t>0.0439567736013496</t>
  </si>
  <si>
    <t>0.0287749131960879</t>
  </si>
  <si>
    <t>GO:0030218</t>
  </si>
  <si>
    <t>erythrocyte differentiation</t>
  </si>
  <si>
    <t>0.011451785672233</t>
  </si>
  <si>
    <t>0.0443177137392339</t>
  </si>
  <si>
    <t>0.0290111912548644</t>
  </si>
  <si>
    <t>INHBA/MAFB/HSPA1A/SPI1/SH2B3</t>
  </si>
  <si>
    <t>GO:0002679</t>
  </si>
  <si>
    <t>respiratory burst involved in defense response</t>
  </si>
  <si>
    <t>0.0114776440096006</t>
  </si>
  <si>
    <t>LIPA/HCK</t>
  </si>
  <si>
    <t>GO:0009074</t>
  </si>
  <si>
    <t>aromatic amino acid family catabolic process</t>
  </si>
  <si>
    <t>GO:0010958</t>
  </si>
  <si>
    <t>regulation of amino acid import across plasma membrane</t>
  </si>
  <si>
    <t>TNF/RGS2</t>
  </si>
  <si>
    <t>GO:0017014</t>
  </si>
  <si>
    <t>protein nitrosylation</t>
  </si>
  <si>
    <t>S100A9/TXN</t>
  </si>
  <si>
    <t>GO:0018119</t>
  </si>
  <si>
    <t>peptidyl-cysteine S-nitrosylation</t>
  </si>
  <si>
    <t>GO:0023035</t>
  </si>
  <si>
    <t>CD40 signaling pathway</t>
  </si>
  <si>
    <t>CD86/CD40</t>
  </si>
  <si>
    <t>GO:0031645</t>
  </si>
  <si>
    <t>negative regulation of nervous system process</t>
  </si>
  <si>
    <t>TNF/CTSC</t>
  </si>
  <si>
    <t>PLA2G7/APOC1</t>
  </si>
  <si>
    <t>GO:0043455</t>
  </si>
  <si>
    <t>regulation of secondary metabolic process</t>
  </si>
  <si>
    <t>ZEB2/SLC7A11</t>
  </si>
  <si>
    <t>GO:0048021</t>
  </si>
  <si>
    <t>regulation of melanin biosynthetic process</t>
  </si>
  <si>
    <t>GO:0051044</t>
  </si>
  <si>
    <t>positive regulation of membrane protein ectodomain proteolysis</t>
  </si>
  <si>
    <t>GO:0051956</t>
  </si>
  <si>
    <t>negative regulation of amino acid transport</t>
  </si>
  <si>
    <t>GO:1900376</t>
  </si>
  <si>
    <t>regulation of secondary metabolite biosynthetic process</t>
  </si>
  <si>
    <t>GO:1903789</t>
  </si>
  <si>
    <t>regulation of amino acid transmembrane transport</t>
  </si>
  <si>
    <t>GO:2000318</t>
  </si>
  <si>
    <t>positive regulation of T-helper 17 type immune response</t>
  </si>
  <si>
    <t>CLEC7A/NFKBID</t>
  </si>
  <si>
    <t>GO:0051101</t>
  </si>
  <si>
    <t>regulation of DNA binding</t>
  </si>
  <si>
    <t>0.0114847318420456</t>
  </si>
  <si>
    <t>PLAUR/MMP9/NFKBIA/TXN</t>
  </si>
  <si>
    <t>GO:0032309</t>
  </si>
  <si>
    <t>icosanoid secretion</t>
  </si>
  <si>
    <t>0.011743509690422</t>
  </si>
  <si>
    <t>0.045049100262904</t>
  </si>
  <si>
    <t>0.0294899703372935</t>
  </si>
  <si>
    <t>GO:0032768</t>
  </si>
  <si>
    <t>regulation of monooxygenase activity</t>
  </si>
  <si>
    <t>IL1B/TNF/IL1A</t>
  </si>
  <si>
    <t>GO:0042789</t>
  </si>
  <si>
    <t>mRNA transcription by RNA polymerase II</t>
  </si>
  <si>
    <t>C5AR1/ANXA2/S100A10</t>
  </si>
  <si>
    <t>GO:0055078</t>
  </si>
  <si>
    <t>sodium ion homeostasis</t>
  </si>
  <si>
    <t>TYROBP/LGMN/LILRB2</t>
  </si>
  <si>
    <t>GO:0032088</t>
  </si>
  <si>
    <t>negative regulation of NF-kappaB transcription factor activity</t>
  </si>
  <si>
    <t>0.0124281135742917</t>
  </si>
  <si>
    <t>0.0474273666909313</t>
  </si>
  <si>
    <t>0.031046827322392</t>
  </si>
  <si>
    <t>NFKBIA/NLRP3/SPI1/KLF4</t>
  </si>
  <si>
    <t>IL1B/CD74/MAFB/IL1A</t>
  </si>
  <si>
    <t>GO:0035794</t>
  </si>
  <si>
    <t>positive regulation of mitochondrial membrane permeability</t>
  </si>
  <si>
    <t>0.0124509594694299</t>
  </si>
  <si>
    <t>GO:0042311</t>
  </si>
  <si>
    <t>vasodilation</t>
  </si>
  <si>
    <t>SOD2/TNF/RGS2</t>
  </si>
  <si>
    <t>ITGB2/SPI1/ADGRE2</t>
  </si>
  <si>
    <t>GO:0051353</t>
  </si>
  <si>
    <t>positive regulation of oxidoreductase activity</t>
  </si>
  <si>
    <t>IL1B/TNF/ABL2</t>
  </si>
  <si>
    <t>GO:0007041</t>
  </si>
  <si>
    <t>lysosomal transport</t>
  </si>
  <si>
    <t>0.012536946122218</t>
  </si>
  <si>
    <t>0.0476990476439475</t>
  </si>
  <si>
    <t>0.0312246746755888</t>
  </si>
  <si>
    <t>PSAP/CHMP1B/LAPTM5/LIPA/HSPA1A</t>
  </si>
  <si>
    <t>0.0129136178833594</t>
  </si>
  <si>
    <t>0.0482009805313318</t>
  </si>
  <si>
    <t>0.031553249183712</t>
  </si>
  <si>
    <t>GLUL/OLR1/LIPA/ABCA1/APOC1</t>
  </si>
  <si>
    <t>GO:0032147</t>
  </si>
  <si>
    <t>activation of protein kinase activity</t>
  </si>
  <si>
    <t>0.0129178356018501</t>
  </si>
  <si>
    <t>TXN/CD86/CCDC88A/SLC11A1</t>
  </si>
  <si>
    <t>GO:0043406</t>
  </si>
  <si>
    <t>positive regulation of MAP kinase activity</t>
  </si>
  <si>
    <t>IL1B/TNF/THBS1/CD40</t>
  </si>
  <si>
    <t>GO:0003159</t>
  </si>
  <si>
    <t>morphogenesis of an endothelium</t>
  </si>
  <si>
    <t>0.0129207669914914</t>
  </si>
  <si>
    <t>CXCL10/ITGAX</t>
  </si>
  <si>
    <t>SH2B3/THBD</t>
  </si>
  <si>
    <t>GO:0032905</t>
  </si>
  <si>
    <t>transforming growth factor beta1 production</t>
  </si>
  <si>
    <t>RGS2/SLC8A1</t>
  </si>
  <si>
    <t>RGS2/APOC1</t>
  </si>
  <si>
    <t>GO:0061154</t>
  </si>
  <si>
    <t>endothelial tube morphogenesis</t>
  </si>
  <si>
    <t>GO:0097396</t>
  </si>
  <si>
    <t>response to interleukin-17</t>
  </si>
  <si>
    <t>IL1B/CXCL10</t>
  </si>
  <si>
    <t>GO:0097398</t>
  </si>
  <si>
    <t>cellular response to interleukin-17</t>
  </si>
  <si>
    <t>GO:0098712</t>
  </si>
  <si>
    <t>L-glutamate import across plasma membrane</t>
  </si>
  <si>
    <t>TNF/SLC7A11</t>
  </si>
  <si>
    <t>GO:1900120</t>
  </si>
  <si>
    <t>regulation of receptor binding</t>
  </si>
  <si>
    <t>MMP9/ANXA2</t>
  </si>
  <si>
    <t>GO:1901550</t>
  </si>
  <si>
    <t>regulation of endothelial cell development</t>
  </si>
  <si>
    <t>GO:1903140</t>
  </si>
  <si>
    <t>regulation of establishment of endothelial barrier</t>
  </si>
  <si>
    <t>0.0129473519323631</t>
  </si>
  <si>
    <t>0.0482448291362853</t>
  </si>
  <si>
    <t>0.0315819532877199</t>
  </si>
  <si>
    <t>PTGS2/SOD2/TNF/CTSZ/SGK1/IER3</t>
  </si>
  <si>
    <t>GO:0002861</t>
  </si>
  <si>
    <t>regulation of inflammatory response to antigenic stimulus</t>
  </si>
  <si>
    <t>0.0131823538052912</t>
  </si>
  <si>
    <t>0.048840770989308</t>
  </si>
  <si>
    <t>0.0319720677953533</t>
  </si>
  <si>
    <t>HLA-DRB1/TNF/HCK</t>
  </si>
  <si>
    <t>IL1B/HLA-DRB1/SLC11A1</t>
  </si>
  <si>
    <t>GO:0043277</t>
  </si>
  <si>
    <t>apoptotic cell clearance</t>
  </si>
  <si>
    <t>TYROBP/THBS1/FCN1</t>
  </si>
  <si>
    <t>GO:0045776</t>
  </si>
  <si>
    <t>negative regulation of blood pressure</t>
  </si>
  <si>
    <t>ZEB2/NR4A2/SLC7A11</t>
  </si>
  <si>
    <t>GO:0030324</t>
  </si>
  <si>
    <t>lung development</t>
  </si>
  <si>
    <t>0.0132633678561904</t>
  </si>
  <si>
    <t>0.0490850234768911</t>
  </si>
  <si>
    <t>0.0321319599701492</t>
  </si>
  <si>
    <t>MMP12/TNF/CTSZ/CTSH/LIPA/SLC7A11</t>
  </si>
  <si>
    <t>GO:0051209</t>
  </si>
  <si>
    <t>release of sequestered calcium ion into cytosol</t>
  </si>
  <si>
    <t>0.0132978751538423</t>
  </si>
  <si>
    <t>0.0491568044039195</t>
  </si>
  <si>
    <t>0.0321789490863912</t>
  </si>
  <si>
    <t>CCL3/CXCL9/CXCL10/CYBA/SLC8A1</t>
  </si>
  <si>
    <t>Tissue_stem_cell</t>
  </si>
  <si>
    <t>4.34567370345389e-43</t>
  </si>
  <si>
    <t>8.63093526671335e-40</t>
  </si>
  <si>
    <t>5.57914077223758e-40</t>
  </si>
  <si>
    <t>MMP3/MMP1/POSTN/COL3A1/COL1A1/LUM/COL1A2/PDGFRA/IL6/MMP2/COL12A1/FBLN1/MFAP4/MMP9/COL5A2/COL7A1/CAV1/LAMB1/COL18A1/COL14A1/CTSK/TGFBI/COL4A2/PDPN/COL4A1/AEBP1/LOXL2/COL4A5/MMP14/EMILIN1/GREM1/MYH11/COL5A1/AGT/CCDC80/ADAMTS1/MMP10/SULF1/SERPINH1/TNFRSF11B/CRISPLD2/LAMC1/FAP/PXDN/FOXF1/DDR2/NID1/COL4A6/HAS2/TNXB/CAV2/COL5A3/FKBP10/EFEMP2/ABI3BP/ANTXR1/FBLN5/BMP2/COL15A1/MATN2/NPNT</t>
  </si>
  <si>
    <t>5.27613727043372e-43</t>
  </si>
  <si>
    <t>6.40118808408901e-43</t>
  </si>
  <si>
    <t>2.51696997753654e-19</t>
  </si>
  <si>
    <t>2.15529217736744e-16</t>
  </si>
  <si>
    <t>1.3932068879268e-16</t>
  </si>
  <si>
    <t>MMP3/MMP1/COL1A1/COL1A2/IL6/MMP2/MFAP4/INHBA/MMP9/BMP4/PCOLCE/CTSK/MMP14/EMILIN1/COL5A1/MMP10/SERPINH1/CYGB/FAP/CTSL/CTSB/DDR2/MRC2/TNXB</t>
  </si>
  <si>
    <t>2.66414360614022e-19</t>
  </si>
  <si>
    <t>COL1A1/COL1A2/TNC/COL6A1/IGFBP5/IL6/MMP2/COL5A2/TNFAIP6/BMP4/ID3/VCAN/PTGS2/WNT5A/IL6ST/CTSK/PTCH1/STC1/MMP14/PTN/MGP/CTHRC1/CEBPD/GREM1/BMP5/TMEM119/IGFBP3/ECM1/CDH11/IFITM1/DDR2/MRC2/FAM20C/TWIST1/SFRP1/PBX1/FERMT2/KCNQ1OT1/CLEC11A/CSF1/FGF2/FHL2/BMP2/NPNT</t>
  </si>
  <si>
    <t>3.30334332481037e-19</t>
  </si>
  <si>
    <t>2.22700395814299e-16</t>
  </si>
  <si>
    <t>1.43956224891736e-16</t>
  </si>
  <si>
    <t>COL3A1/COL1A1/LUM/COL1A2/COL12A1/COL5A2/COL18A1/COL14A1/AEBP1/LOXL2/EMILIN1/GREM1/COL5A1/SERPINH1/PXDN/DDR2/TNXB/COL5A3/FKBP10/EFEMP2</t>
  </si>
  <si>
    <t>4.27886684093324e-18</t>
  </si>
  <si>
    <t>2.47257376736785e-15</t>
  </si>
  <si>
    <t>1.59830153877867e-15</t>
  </si>
  <si>
    <t>POSTN/COL3A1/COL1A1/COL1A2/ACTA2/FOS/CAV1/SOX6/ZFP36L1/WNT5A/CTSK/THBS1/COL4A2/EMILIN1/PDGFD/LTBP4/HSPA1A/ID1/MXRA5/HTRA1/JUN/ZEB2/TGFB1I1/DDR2/FBN1/TNXB/SFRP1/DAB2/CAV2/FERMT2/DKK3/LTBP1/SPRY1/BMP2/NPNT</t>
  </si>
  <si>
    <t>7.08579167542577e-18</t>
  </si>
  <si>
    <t>3.58275341588715e-15</t>
  </si>
  <si>
    <t>2.31593506865232e-15</t>
  </si>
  <si>
    <t>POSTN/COL3A1/COL1A1/FN1/FBLN1/SERPINE1/PLAU/LAMB1/EDIL3/THBS1/PDPN/MMP14/EMILIN1/GREM1/VCAM1/CCDC80/ITGA5/LAMC1/THY1/CDH11/S100A10/FOXF1/GBP1/NID1/HAS2/TNXB/SFRP1/DAB2/COL5A3/EFEMP2/FERMT2/ABI3BP/ANTXR1/CSF1/FBLN5/LIMCH1/APOD/NPNT</t>
  </si>
  <si>
    <t>GO:0072001</t>
  </si>
  <si>
    <t>renal system development</t>
  </si>
  <si>
    <t>1.49752093882019e-17</t>
  </si>
  <si>
    <t>6.26583849850676e-15</t>
  </si>
  <si>
    <t>4.05031366346778e-15</t>
  </si>
  <si>
    <t>PDGFRA/ACTA2/EGR1/MMP9/EDNRB/BMP4/ID3/WNT5A/TCF21/SERPINF1/COL4A1/PTCH1/PDGFD/GREM1/AGT/ADAMTS1/SULF1/FOXF1/PDGFRB/MYC/MME/NFIA/NID1/HAS2/AKR1B1/FBN1/SFRP1/PBX1/CYP26B1/SPRY1/SOX4/WNT2B/FGF2/BMP2/DLL1/NPNT</t>
  </si>
  <si>
    <t>1.65548246424331e-17</t>
  </si>
  <si>
    <t>CXCL14/CCL2/CCL11/CXCL1/PDGFRA/CCL13/RARRES2/IL6/MMP2/CCL8/CXCL3/EDNRB/TNFAIP6/SERPINE1/WNT5A/CXCL6/CXCL13/CXCL8/THBS1/HSPB1/PTN/PDGFD/GREM1/VCAM1/CXCL12/RAB13/CXCL2/ACKR3/CCL19/CH25H/PDGFRB/FGFR1/NINJ1/CXCL10/CSF1/FGF2</t>
  </si>
  <si>
    <t>1.70393630367304e-17</t>
  </si>
  <si>
    <t>POSTN/COL3A1/COL1A1/COL1A2/ACTA2/FOS/CAV1/SOX6/ZFP36L1/WNT5A/CTSK/THBS1/COL4A2/EMILIN1/PDGFD/LTBP4/HSPA1A/ID1/HTRA1/JUN/ZEB2/TGFB1I1/DDR2/FBN1/TNXB/SFRP1/DAB2/CAV2/FERMT2/DKK3/LTBP1/SPRY1/BMP2/NPNT</t>
  </si>
  <si>
    <t>6.89583965611749e-17</t>
  </si>
  <si>
    <t>2.32447261741627e-14</t>
  </si>
  <si>
    <t>1.50256716717507e-14</t>
  </si>
  <si>
    <t>CXCL14/CCL2/CCL11/F3/CXCL1/PDGFRA/CCL13/RARRES2/IL6/MMP2/CCL8/CXCL3/EDNRB/TNFAIP6/SERPINE1/BMP4/PLAU/WNT5A/CXCL6/CXCL13/CXCL8/THBS1/HSPB1/PTN/PDGFD/GREM1/FGF7/VCAM1/CXCL12/RAB13/CXCL2/ACKR3/CCL19/NRG1/CH25H/PDGFRB/FGFR1/NINJ1/CXCL10/CSF1/FGF2/SEMA3A</t>
  </si>
  <si>
    <t>8.03957251838842e-17</t>
  </si>
  <si>
    <t>2.50154391052932e-14</t>
  </si>
  <si>
    <t>1.61702818912363e-14</t>
  </si>
  <si>
    <t>2.47601558450639e-16</t>
  </si>
  <si>
    <t>6.83518747390596e-14</t>
  </si>
  <si>
    <t>4.41834771587598e-14</t>
  </si>
  <si>
    <t>POSTN/COL1A1/FN1/FBLN1/SERPINE1/PLAU/EDIL3/THBS1/PDPN/MMP14/EMILIN1/GREM1/CCDC80/ITGA5/THY1/S100A10/FOXF1/GBP1/NID1/HAS2/SFRP1/DAB2/EFEMP2/FERMT2/ABI3BP/CSF1/LIMCH1/APOD/NPNT</t>
  </si>
  <si>
    <t>2.53468015101581e-16</t>
  </si>
  <si>
    <t>CCL2/CCL11/CXCL1/CCL13/RARRES2/IL6/MMP2/CCL8/CXCL3/EDNRB/TNFAIP6/SERPINE1/WNT5A/CXCL6/CXCL13/CXCL8/THBS1/MMP14/PTN/EMILIN1/PDGFD/GREM1/IL33/BMP5/VCAM1/CXCL12/CXCL2/CCL19/THY1/ECM1/ICAM1/CH25H/ABL2/IL1R1/NINJ1/CXCL10/CSF1/APOD</t>
  </si>
  <si>
    <t>9.29938612172519e-16</t>
  </si>
  <si>
    <t>2.35100105389865e-13</t>
  </si>
  <si>
    <t>1.51971546883983e-13</t>
  </si>
  <si>
    <t>CCL2/CCL11/F3/IGFBP5/IL6/APOE/SPARC/EDNRB/CAV1/BMP4/LAMB1/ZFP36L1/WNT5A/IGFBP4/SERPINF1/THBS1/PTCH1/LOXL2/MMP14/PTN/BMP5/FGF7/SULF1/CXCL12/IGFBP3/LAMC1/FAP/ECM1/MYC/ZEB2/KLF9/HAS2/TWIST1/MYDGF/SFRP1/DAB2/CAV2/FGFR1/NR2F2/NUPR1/FGF2</t>
  </si>
  <si>
    <t>GO:0001822</t>
  </si>
  <si>
    <t>kidney development</t>
  </si>
  <si>
    <t>1.84895891130471e-15</t>
  </si>
  <si>
    <t>4.39943458601621e-13</t>
  </si>
  <si>
    <t>2.84384763819251e-13</t>
  </si>
  <si>
    <t>PDGFRA/ACTA2/EGR1/MMP9/EDNRB/BMP4/ID3/WNT5A/TCF21/SERPINF1/PTCH1/PDGFD/GREM1/AGT/ADAMTS1/SULF1/PDGFRB/MYC/MME/NID1/HAS2/AKR1B1/FBN1/SFRP1/PBX1/CYP26B1/SPRY1/SOX4/WNT2B/FGF2/BMP2/DLL1/NPNT</t>
  </si>
  <si>
    <t>GO:0040013</t>
  </si>
  <si>
    <t>negative regulation of locomotion</t>
  </si>
  <si>
    <t>2.21000359552778e-15</t>
  </si>
  <si>
    <t>4.70498133889994e-13</t>
  </si>
  <si>
    <t>3.04135674863768e-13</t>
  </si>
  <si>
    <t>COL3A1/TIMP1/CCL2/DCN/IL24/IGFBP5/APOE/FBLN1/TNFAIP6/SERPINE1/BMP4/WNT5A/CXCL13/SERPINF1/THBS1/STC1/EMILIN1/GREM1/IL33/BMP5/SULF1/CXCL12/IGFBP3/CYGB/THY1/CDH11/IFITM1/ZEB2/GJA1/PODN/SFRP1/NR2F2/FGF2/SEMA3A/KLF4/LIMCH1/APOD/RHOB</t>
  </si>
  <si>
    <t>COL3A1/TIMP1/F3/PDGFRA/PLAT/IL6/FN1/APOE/FBLN1/HBB/CAV1/SERPINE1/PLAU/WNT5A/MYL9/IL6ST/THBS1/PDPN/HSPB1/SERPING1/EMILIN1/TFPI2/COL5A1/ITGA5/MYLK/FAP/PROCR/TFPI/NRG1/TNFRSF12A/PLPP3/S100A10/DDR2/FKBP10/FERMT2/CD59/DST/FGF2</t>
  </si>
  <si>
    <t>GO:0061138</t>
  </si>
  <si>
    <t>morphogenesis of a branching epithelium</t>
  </si>
  <si>
    <t>2.47083285517449e-15</t>
  </si>
  <si>
    <t>4.99725944959041e-13</t>
  </si>
  <si>
    <t>3.23028884855444e-13</t>
  </si>
  <si>
    <t>TNC/BMP4/SOCS3/WNT5A/TCF21/COL4A1/PTCH1/MMP14/GREM1/FGF7/AGT/SULF1/ADM/FOXF1/MYC/TBX3/SFRP1/PBX1/HHIP/SPRY1/WNT2B/CSF1/FGF2/BMP2/TGM2/NPNT</t>
  </si>
  <si>
    <t>GO:2000146</t>
  </si>
  <si>
    <t>negative regulation of cell motility</t>
  </si>
  <si>
    <t>4.64299246948287e-15</t>
  </si>
  <si>
    <t>8.943287875742e-13</t>
  </si>
  <si>
    <t>5.7810492702734e-13</t>
  </si>
  <si>
    <t>COL3A1/TIMP1/CCL2/DCN/IL24/IGFBP5/APOE/FBLN1/TNFAIP6/SERPINE1/BMP4/CXCL13/SERPINF1/THBS1/STC1/EMILIN1/GREM1/IL33/BMP5/SULF1/CXCL12/IGFBP3/CYGB/THY1/CDH11/IFITM1/ZEB2/GJA1/PODN/SFRP1/NR2F2/FGF2/KLF4/LIMCH1/APOD/RHOB</t>
  </si>
  <si>
    <t>5.27921251002473e-15</t>
  </si>
  <si>
    <t>9.70655209229547e-13</t>
  </si>
  <si>
    <t>6.27443247602939e-13</t>
  </si>
  <si>
    <t>COL3A1/TIMP1/COL1A1/CHI3L1/ACTA2/BGN/EGR1/BMP4/SOX6/FRZB/WNT5A/CTSK/TGFBI/LOXL2/STC1/PRRX1/MGP/PDGFD/GREM1/COL5A1/BMP5/SULF1/SERPINH1/EFEMP1/ECM1/PDGFRB/NFIA/WNT2B/CSF1/FGF2/BMP2</t>
  </si>
  <si>
    <t>GO:0030336</t>
  </si>
  <si>
    <t>negative regulation of cell migration</t>
  </si>
  <si>
    <t>8.09558816523385e-15</t>
  </si>
  <si>
    <t>1.42376757079874e-12</t>
  </si>
  <si>
    <t>9.20340549310795e-13</t>
  </si>
  <si>
    <t>COL3A1/TIMP1/CCL2/DCN/IL24/IGFBP5/APOE/TNFAIP6/SERPINE1/BMP4/CXCL13/SERPINF1/THBS1/STC1/EMILIN1/GREM1/IL33/BMP5/SULF1/CXCL12/IGFBP3/CYGB/THY1/CDH11/IFITM1/ZEB2/GJA1/PODN/SFRP1/NR2F2/FGF2/KLF4/LIMCH1/APOD/RHOB</t>
  </si>
  <si>
    <t>1.33110986957226e-14</t>
  </si>
  <si>
    <t>2.24347475934157e-12</t>
  </si>
  <si>
    <t>1.45020917369188e-12</t>
  </si>
  <si>
    <t>CCL2/CHI3L1/CCL11/PDGFRA/CCL13/ACTA2/FN1/APOE/CCL8/FBLN1/INHBA/BMP4/ZFP36L1/ALKAL2/TIMP3/EMILIN1/PDGFD/ACKR3/CCL19/ATF3/NRG1/ICAM1/PDGFRB/GBP1/MYC/CAVIN3/DAB2/FERMT2/SPRY1/AKAP12/FGF2/BMP2/NPNT</t>
  </si>
  <si>
    <t>GO:0001763</t>
  </si>
  <si>
    <t>morphogenesis of a branching structure</t>
  </si>
  <si>
    <t>1.83920974834679e-14</t>
  </si>
  <si>
    <t>2.97584137282511e-12</t>
  </si>
  <si>
    <t>1.9236197957446e-12</t>
  </si>
  <si>
    <t>2.41126669631104e-14</t>
  </si>
  <si>
    <t>3.75137453329929e-12</t>
  </si>
  <si>
    <t>2.42493379499458e-12</t>
  </si>
  <si>
    <t>POSTN/COL1A1/PLAT/MMP2/EGR1/FOS/CAV1/PLAU/PTGS2/ZFP36L1/SOD2/THBS1/PDPN/LOXL2/BNIP3/STC1/MMP14/VCAM1/CXCL12/SOD3/ANGPTL4/CYGB/ADM/PLOD2/HILPDA/MYC/ZEB2/DDR2/TWIST1/SFRP1/GUCY1A1/SOX4/BMP2</t>
  </si>
  <si>
    <t>GO:0060485</t>
  </si>
  <si>
    <t>mesenchyme development</t>
  </si>
  <si>
    <t>3.77690431337196e-14</t>
  </si>
  <si>
    <t>5.65836220281095e-12</t>
  </si>
  <si>
    <t>3.65763365084442e-12</t>
  </si>
  <si>
    <t>COL1A1/IL6/ACTA2/FN1/EDNRB/BMP4/ZFP36L1/FRZB/WNT5A/TCF21/PDPN/LOXL2/GREM1/BMP5/AGT/NRG1/FOXF1/MYC/TGFB1I1/TBX3/HAS2/TWIST1/TNXB/SFRP1/DAB2/ACTG2/FGFR1/FERMT2/SPRY1/SOX4/BMP2/SEMA3A</t>
  </si>
  <si>
    <t>6.95672981822703e-14</t>
  </si>
  <si>
    <t>1.00499900409744e-11</t>
  </si>
  <si>
    <t>6.49643491296088e-12</t>
  </si>
  <si>
    <t>CCL2/CHI3L1/CCL11/PDGFRA/CCL13/ACTA2/FN1/APOE/CCL8/FBLN1/INHBA/BMP4/ALKAL2/TIMP3/EMILIN1/PDGFD/ACKR3/CCL19/ATF3/NRG1/ICAM1/PDGFRB/GBP1/CAVIN3/DAB2/FERMT2/SPRY1/AKAP12/FGF2/BMP2/NPNT</t>
  </si>
  <si>
    <t>7.73209198330972e-14</t>
  </si>
  <si>
    <t>1.07849351974096e-11</t>
  </si>
  <si>
    <t>6.97151233631265e-12</t>
  </si>
  <si>
    <t>TIMP1/DCN/ACTA2/FN1/APOE/SPARC/MMP9/EDNRB/BMP4/PTGS2/WNT5A/CXCL13/SERPINF1/THBS1/FSTL1/LOXL2/HSPB1/STC1/PTN/GREM1/FGF7/AGT/RAB13/ID1/CYGB/FAP/PLPP3/ZEB2/DDR2/HAS2/TWIST1/GJA1/FGFR1/AKAP12/NR2F2/FGF2/SEMA3A/KLF4/RHOB</t>
  </si>
  <si>
    <t>1.10746933225471e-13</t>
  </si>
  <si>
    <t>1.49323781632344e-11</t>
  </si>
  <si>
    <t>9.65246954849371e-12</t>
  </si>
  <si>
    <t>COL1A1/TNC/COL6A1/IGFBP5/IL6/TNFAIP6/BMP4/ID3/VCAN/IL6ST/PTCH1/CTHRC1/CEBPD/GREM1/TMEM119/IGFBP3/IFITM1/DDR2/MRC2/FAM20C/TWIST1/SFRP1/FERMT2/KCNQ1OT1/FGF2/FHL2/BMP2/NPNT</t>
  </si>
  <si>
    <t>1.36806632659489e-13</t>
  </si>
  <si>
    <t>1.7851059003472e-11</t>
  </si>
  <si>
    <t>1.15391400857783e-11</t>
  </si>
  <si>
    <t>COL3A1/COL1A2/EGR1/INHBA/FOS/TNFAIP6/BMP4/WNT5A/THBS1/FSTL1/EMILIN1/GREM1/BMP5/LTBP4/HSPA1A/SULF1/ID1/HTRA1/JUN/RBPMS/ZEB2/TGFB1I1/NFIA/FBN1/TNXB/SFRP1/DAB2/CAV2/FERMT2/KCNQ1OT1/DKK3/LTBP1/SPRY1/BMP2/NPNT</t>
  </si>
  <si>
    <t>2.29866219298323e-13</t>
  </si>
  <si>
    <t>2.8340961365117e-11</t>
  </si>
  <si>
    <t>1.83199396346238e-11</t>
  </si>
  <si>
    <t>CHI3L1/DCN/F3/IL6/SPARC/SERPINE1/WNT5A/CXCL13/CXCL8/SERPINF1/THBS1/COL4A2/HSPB1/EMILIN1/GREM1/ADAMTS1/ITGA5/SULF1/ANGPTL4/ADM/C3/ECM1/THBS2/TWIST1/MYDGF/SFRP1/NINJ1/CXCL10/FGF2/KLF4/DLL1/RHOB</t>
  </si>
  <si>
    <t>GO:0051216</t>
  </si>
  <si>
    <t>cartilage development</t>
  </si>
  <si>
    <t>2.31211798528766e-13</t>
  </si>
  <si>
    <t>COL3A1/TIMP1/COL1A1/CHI3L1/BGN/BMP4/SOX6/FRZB/WNT5A/CTSK/TGFBI/LOXL2/STC1/PRRX1/MGP/GREM1/BMP5/SULF1/SERPINH1/EFEMP1/ECM1/NFIA/WNT2B/FGF2/BMP2</t>
  </si>
  <si>
    <t>3.39595170799114e-13</t>
  </si>
  <si>
    <t>4.04018372318357e-11</t>
  </si>
  <si>
    <t>2.61162354261609e-11</t>
  </si>
  <si>
    <t>3.63025968256261e-13</t>
  </si>
  <si>
    <t>4.19554297599021e-11</t>
  </si>
  <si>
    <t>2.71204963954452e-11</t>
  </si>
  <si>
    <t>CCL2/RARRES2/IL6/TNFAIP6/SERPINE1/WNT5A/CXCL13/CXCL8/THBS1/MMP14/PTN/EMILIN1/PDGFD/GREM1/IL33/BMP5/CXCL12/CCL19/THY1/ECM1/ICAM1/ABL2/IL1R1/CXCL10/CSF1/APOD</t>
  </si>
  <si>
    <t>GO:0090287</t>
  </si>
  <si>
    <t>regulation of cellular response to growth factor stimulus</t>
  </si>
  <si>
    <t>4.27746156145988e-13</t>
  </si>
  <si>
    <t>4.80620333780701e-11</t>
  </si>
  <si>
    <t>3.10678787095507e-11</t>
  </si>
  <si>
    <t>DCN/TNFAIP6/BMP4/WNT5A/CXCL13/THBS1/FSTL1/EMILIN1/GREM1/LTBP4/AGT/HSPA1A/ITGA5/SULF1/HTRA1/ZEB2/TGFB1I1/FAM20C/FBN1/TNXB/SFRP1/CAV2/FGFR1/KCNQ1OT1/HHIP/DKK3/LTBP1/SPRY1/FGF2/BMP2/DLL1/NPNT</t>
  </si>
  <si>
    <t>4.98987855261142e-13</t>
  </si>
  <si>
    <t>5.45515101224681e-11</t>
  </si>
  <si>
    <t>3.52627548355243e-11</t>
  </si>
  <si>
    <t>POSTN/PLAT/MMP2/EGR1/FOS/CAV1/PLAU/PTGS2/ZFP36L1/SOD2/THBS1/LOXL2/BNIP3/STC1/MMP14/VCAM1/CXCL12/SOD3/ANGPTL4/CYGB/ADM/PLOD2/HILPDA/MYC/ZEB2/DDR2/TWIST1/SFRP1/SOX4/BMP2</t>
  </si>
  <si>
    <t>GO:1903053</t>
  </si>
  <si>
    <t>regulation of extracellular matrix organization</t>
  </si>
  <si>
    <t>5.18907048766205e-13</t>
  </si>
  <si>
    <t>5.52362897962974e-11</t>
  </si>
  <si>
    <t>3.57054046851871e-11</t>
  </si>
  <si>
    <t>IL6/LAMB1/PDPN/AEBP1/EMILIN1/AGT/LAMC1/FAP/DDR2/NID1/HAS2/TNXB/EFEMP2/ANTXR1/BMP2</t>
  </si>
  <si>
    <t>7.19183174220466e-13</t>
  </si>
  <si>
    <t>7.45922035826098e-11</t>
  </si>
  <si>
    <t>4.82173010732426e-11</t>
  </si>
  <si>
    <t>POSTN/PLAT/MMP2/EGR1/FOS/CAV1/PLAU/PTGS2/ZFP36L1/SOD2/THBS1/LOXL2/BNIP3/STC1/MMP14/VCAM1/CXCL12/SOD3/ANGPTL4/CYGB/ADM/PLOD2/HILPDA/MYC/DDR2/TWIST1/SFRP1/SOX4/BMP2</t>
  </si>
  <si>
    <t>9.83393950647181e-13</t>
  </si>
  <si>
    <t>9.94457132591962e-11</t>
  </si>
  <si>
    <t>6.42829098265157e-11</t>
  </si>
  <si>
    <t>CCL2/CCL11/CXCL1/CCL13/RARRES2/IL6/MMP2/CCL8/CXCL3/EDNRB/TNFAIP6/SERPINE1/WNT5A/CXCL6/CXCL13/CXCL8/THBS1/PTN/GREM1/CXCL12/CXCL2/CCL19/CH25H/NINJ1/CXCL10/CSF1</t>
  </si>
  <si>
    <t>1.19287004379829e-12</t>
  </si>
  <si>
    <t>1.17686812857661e-10</t>
  </si>
  <si>
    <t>7.60741768625148e-11</t>
  </si>
  <si>
    <t>CCL2/CCL11/CXCL1/CCL13/RARRES2/IL6/MMP2/CCL8/CXCL3/EDNRB/TNFAIP6/SERPINE1/CXCL6/CXCL13/CXCL8/THBS1/MMP14/EMILIN1/PDGFD/GREM1/CXCL12/CXCL2/CCL19/IL1R1/CXCL10/CSF1</t>
  </si>
  <si>
    <t>1.95311950891227e-12</t>
  </si>
  <si>
    <t>1.88104009846431e-10</t>
  </si>
  <si>
    <t>1.21592703261606e-10</t>
  </si>
  <si>
    <t>CCL2/CHI3L1/CCL11/PDGFRA/CCL13/IL11/IL6/ACTA2/APOE/CCL8/INHBA/BMP4/WNT5A/IGFBP4/THBS1/ALKAL2/PDGFD/IGFBP3/ACKR3/CCL19/IGFBP6/GADD45B/NRG1/ICAM1/PDGFRB/CAVIN3/MYDGF/CAV2/FGFR1/FERMT2/GADD45G/AKAP12/FGF2/BMP2/SEMA3A/NPNT</t>
  </si>
  <si>
    <t>GO:0085029</t>
  </si>
  <si>
    <t>extracellular matrix assembly</t>
  </si>
  <si>
    <t>2.13532375701212e-12</t>
  </si>
  <si>
    <t>2.0086940923521e-10</t>
  </si>
  <si>
    <t>1.29844411564703e-10</t>
  </si>
  <si>
    <t>COL3A1/COL1A2/MFAP4/EMILIN1/MYH11/AGT/PXDN/HAS2/TNXB/FKBP10/EFEMP2/ANTXR1/FBLN5</t>
  </si>
  <si>
    <t>GO:0050678</t>
  </si>
  <si>
    <t>regulation of epithelial cell proliferation</t>
  </si>
  <si>
    <t>2.92787097368063e-12</t>
  </si>
  <si>
    <t>2.69164502012231e-10</t>
  </si>
  <si>
    <t>1.73991184177576e-10</t>
  </si>
  <si>
    <t>CCL2/CCL11/F3/APOE/SPARC/EDNRB/CAV1/BMP4/LAMB1/ZFP36L1/WNT5A/SERPINF1/THBS1/PTCH1/PTN/BMP5/FGF7/SULF1/CXCL12/LAMC1/ECM1/MYC/KLF9/HAS2/TWIST1/MYDGF/SFRP1/DAB2/CAV2/FGFR1/NR2F2/NUPR1/FGF2</t>
  </si>
  <si>
    <t>3.73529164005675e-12</t>
  </si>
  <si>
    <t>3.35761215200657e-10</t>
  </si>
  <si>
    <t>2.17040103716982e-10</t>
  </si>
  <si>
    <t>COL6A1/MMP2/COL12A1/FN1/INHBA/MMP9/COL5A2/COL7A1/BMP4/LAMB1/ZFP36L1/COL4A2/MMP14/COL5A1/ITGA5/LAMC1</t>
  </si>
  <si>
    <t>5.2319378964973e-12</t>
  </si>
  <si>
    <t>4.60069321550687e-10</t>
  </si>
  <si>
    <t>2.97394364643005e-10</t>
  </si>
  <si>
    <t>COL6A1/MMP2/COL12A1/FN1/INHBA/MMP9/COL5A2/COL7A1/LAMB1/COL4A2/MMP14/COL5A1/ITGA5</t>
  </si>
  <si>
    <t>5.94829934836647e-12</t>
  </si>
  <si>
    <t>5.11933422641327e-10</t>
  </si>
  <si>
    <t>3.30919945830735e-10</t>
  </si>
  <si>
    <t>POSTN/COL3A1/FN1/SERPINE1/PLAU/THBS1/MMP14/EMILIN1/GREM1/VCAM1/ITGA5/THY1/CDH11/S100A10/NID1/TNXB/SFRP1/COL5A3/EFEMP2/FERMT2/CSF1/FBLN5/LIMCH1/APOD/NPNT</t>
  </si>
  <si>
    <t>7.41702277486014e-12</t>
  </si>
  <si>
    <t>6.25038690089777e-10</t>
  </si>
  <si>
    <t>4.04032556420013e-10</t>
  </si>
  <si>
    <t>COL1A1/IL6/FN1/EDNRB/BMP4/FRZB/WNT5A/TCF21/PDPN/LOXL2/GREM1/BMP5/AGT/NRG1/TGFB1I1/TBX3/HAS2/TWIST1/TNXB/SFRP1/DAB2/FGFR1/FERMT2/SPRY1/BMP2/SEMA3A</t>
  </si>
  <si>
    <t>GO:0045667</t>
  </si>
  <si>
    <t>regulation of osteoblast differentiation</t>
  </si>
  <si>
    <t>9.65315543191998e-12</t>
  </si>
  <si>
    <t>7.96877831063599e-10</t>
  </si>
  <si>
    <t>5.15111452049178e-10</t>
  </si>
  <si>
    <t>IGFBP5/IL6/TNFAIP6/BMP4/ID3/IL6ST/PTCH1/CTHRC1/CEBPD/GREM1/TMEM119/IFITM1/DDR2/FAM20C/TWIST1/SFRP1/FERMT2/FGF2/BMP2/NPNT</t>
  </si>
  <si>
    <t>1.17987454303521e-11</t>
  </si>
  <si>
    <t>9.54518505315483e-10</t>
  </si>
  <si>
    <t>6.17012287347254e-10</t>
  </si>
  <si>
    <t>DCN/ACTA2/APOE/SPARC/MMP9/PTGS2/WNT5A/CXCL13/SERPINF1/THBS1/FSTL1/LOXL2/HSPB1/STC1/PTN/GREM1/FGF7/AGT/RAB13/ID1/FAP/PLPP3/FOXF1/ZEB2/HAS2/ACTG2/FGFR1/NR2F2/FGF2/KLF4/RHOB</t>
  </si>
  <si>
    <t>GO:0048754</t>
  </si>
  <si>
    <t>branching morphogenesis of an epithelial tube</t>
  </si>
  <si>
    <t>2.00984174593189e-11</t>
  </si>
  <si>
    <t>1.56342497351818e-09</t>
  </si>
  <si>
    <t>1.01061678074794e-09</t>
  </si>
  <si>
    <t>TNC/BMP4/WNT5A/TCF21/COL4A1/PTCH1/MMP14/GREM1/AGT/FOXF1/MYC/TBX3/PBX1/HHIP/SPRY1/WNT2B/CSF1/FGF2/BMP2/NPNT</t>
  </si>
  <si>
    <t>GO:0072006</t>
  </si>
  <si>
    <t>nephron development</t>
  </si>
  <si>
    <t>PDGFRA/ACTA2/EGR1/EDNRB/BMP4/TCF21/PTCH1/PDGFD/GREM1/AGT/SULF1/PDGFRB/MYC/NID1/PBX1/WNT2B/FGF2/BMP2/DLL1/NPNT</t>
  </si>
  <si>
    <t>3.47628707902842e-11</t>
  </si>
  <si>
    <t>2.65312853484339e-09</t>
  </si>
  <si>
    <t>1.715014320617e-09</t>
  </si>
  <si>
    <t>POSTN/CCL2/COL1A1/CHI3L1/CCL11/CCL13/CCL8/FOS/PTGS2/ZFP36L1/CXCL8/CTSK/THBS1/VCAM1/HSPA1A/FABP4/CCL19/TUBA1A/GBP1/HAS2/SFRP1/NFKBIA/PID1/AKAP12/NPNT</t>
  </si>
  <si>
    <t>3.58002574389868e-11</t>
  </si>
  <si>
    <t>2.68170446927225e-09</t>
  </si>
  <si>
    <t>1.73348614967726e-09</t>
  </si>
  <si>
    <t>CCL2/CHI3L1/CCL11/PDGFRA/CCL13/ACTA2/APOE/CCL8/INHBA/BMP4/ALKAL2/PDGFD/ACKR3/CCL19/NRG1/ICAM1/PDGFRB/CAVIN3/FERMT2/AKAP12/FGF2/BMP2/NPNT</t>
  </si>
  <si>
    <t>4.3251681686217e-11</t>
  </si>
  <si>
    <t>3.16382996056273e-09</t>
  </si>
  <si>
    <t>2.04513788876138e-09</t>
  </si>
  <si>
    <t>COL6A1/MMP2/COL12A1/FN1/INHBA/MMP9/COL5A2/COL7A1/BMP4/LAMB1/WNT5A/COL4A2/MMP14/COL5A1/ITGA5/FOXF1/GJA1/KLF4</t>
  </si>
  <si>
    <t>4.38008597754049e-11</t>
  </si>
  <si>
    <t>F3/PDGFRA/RARRES2/IL6/SERPINE1/WNT5A/CXCL13/CXCL8/THBS1/HSPB1/PTN/PDGFD/CXCL12/CCL19/PDGFRB/FGFR1/CXCL10/CSF1/FGF2</t>
  </si>
  <si>
    <t>5.38284063605256e-11</t>
  </si>
  <si>
    <t>3.81992813558467e-09</t>
  </si>
  <si>
    <t>2.46924767127508e-09</t>
  </si>
  <si>
    <t>6.22687879098412e-11</t>
  </si>
  <si>
    <t>4.26647959414607e-09</t>
  </si>
  <si>
    <t>2.75790392605786e-09</t>
  </si>
  <si>
    <t>COL3A1/F3/PDGFRA/PLAT/IL6/APOE/FBLN1/HBB/CAV1/SERPINE1/PLAU/MYL9/IL6ST/THBS1/PDPN/HSPB1/SERPING1/EMILIN1/TFPI2/FAP/PROCR/TFPI/CD59</t>
  </si>
  <si>
    <t>6.24256929738596e-11</t>
  </si>
  <si>
    <t>CCL2/LGALS1/IL6/FN1/CAV1/LAMB1/EDIL3/WNT5A/IL6ST/CXCL13/PDPN/EMILIN1/VCAM1/CCDC80/ITGA5/CXCL12/CCL19/LAMC1/THY1/PLPP3/S100A10/FOXF1/NID1/HAS2/SFRP1/DAB2/ABL2/EFEMP2/FERMT2/ABI3BP/SOX4/CSF1/TGM2/NPNT</t>
  </si>
  <si>
    <t>GO:0060562</t>
  </si>
  <si>
    <t>epithelial tube morphogenesis</t>
  </si>
  <si>
    <t>6.43678172896202e-11</t>
  </si>
  <si>
    <t>TNC/BMP4/WNT5A/TCF21/COL4A1/PTCH1/MMP14/CTHRC1/GREM1/BMP5/AGT/ADM/FOXF1/MYC/TBX3/TWIST1/SFRP1/PBX1/HHIP/SPRY1/WNT2B/CXCL10/CSF1/FGF2/BMP2/DLL1/NPNT/RHOB</t>
  </si>
  <si>
    <t>6.53947428521771e-11</t>
  </si>
  <si>
    <t>CHI3L1/F3/SERPINE1/WNT5A/CXCL8/THBS1/HSPB1/EMILIN1/GREM1/ITGA5/ANGPTL4/ADM/C3/ECM1/TWIST1/MYDGF/NINJ1/FGF2/KLF4/DLL1/RHOB</t>
  </si>
  <si>
    <t>8.35608658122846e-11</t>
  </si>
  <si>
    <t>5.36513813032843e-09</t>
  </si>
  <si>
    <t>3.46809006980309e-09</t>
  </si>
  <si>
    <t>CCL2/CCL11/CCL13/RARRES2/IL6/CCL8/SERPINE1/WNT5A/CXCL13/THBS1/PDGFD/GREM1/BMP5/CXCL12/CCL19/ECM1/ICAM1/CH25H/ABL2/CXCL10/CSF1/APOD</t>
  </si>
  <si>
    <t>9.73856937238432e-11</t>
  </si>
  <si>
    <t>6.15508017363978e-09</t>
  </si>
  <si>
    <t>3.97871814490175e-09</t>
  </si>
  <si>
    <t>GO:0048251</t>
  </si>
  <si>
    <t>elastic fiber assembly</t>
  </si>
  <si>
    <t>1.01117775103206e-10</t>
  </si>
  <si>
    <t>6.29263692757643e-09</t>
  </si>
  <si>
    <t>4.06763649160103e-09</t>
  </si>
  <si>
    <t>COL3A1/MFAP4/EMILIN1/MYH11/TNXB/EFEMP2/FBLN5</t>
  </si>
  <si>
    <t>1.09081009200952e-10</t>
  </si>
  <si>
    <t>6.68534366996746e-09</t>
  </si>
  <si>
    <t>4.32148687169323e-09</t>
  </si>
  <si>
    <t>IGFBP5/IL6/MMP2/APOE/MMP9/BMP4/PTGS2/SOD2/THBS1/PDGFD/ADAMTS1/IGFBP3/JUN/PDGFRB/DDR2/GJA1/EFEMP2/FGF2/BMP2/APOD</t>
  </si>
  <si>
    <t>1.16063403222338e-10</t>
  </si>
  <si>
    <t>7.00711143334863e-09</t>
  </si>
  <si>
    <t>4.52948143918756e-09</t>
  </si>
  <si>
    <t>1.22948304415066e-10</t>
  </si>
  <si>
    <t>7.31361604939623e-09</t>
  </si>
  <si>
    <t>4.72760972394775e-09</t>
  </si>
  <si>
    <t>INHBA/TNFAIP6/BMP4/WNT5A/THBS1/FSTL1/EMILIN1/GREM1/BMP5/LTBP4/HSPA1A/SULF1/HTRA1/ZEB2/TGFB1I1/FBN1/TNXB/SFRP1/DAB2/CAV2/KCNQ1OT1/DKK3/LTBP1/SPRY1/BMP2/NPNT</t>
  </si>
  <si>
    <t>1.26614631581297e-10</t>
  </si>
  <si>
    <t>7.42255340212097e-09</t>
  </si>
  <si>
    <t>4.79802814413337e-09</t>
  </si>
  <si>
    <t>CCL2/F3/PDGFRA/RARRES2/IL6/TNFAIP6/SERPINE1/WNT5A/CXCL13/CXCL8/THBS1/HSPB1/PTN/PDGFD/GREM1/CXCL12/CCL19/PDGFRB/FGFR1/CXCL10/CSF1/FGF2/SEMA3A</t>
  </si>
  <si>
    <t>1.34797338635662e-10</t>
  </si>
  <si>
    <t>7.78936049687504e-09</t>
  </si>
  <si>
    <t>5.03513667926292e-09</t>
  </si>
  <si>
    <t>F3/PDGFRA/PLAT/APOE/CAV1/SERPINE1/PLAU/THBS1/SERPING1/PTN/EMILIN1/IL33/MYLK/FAP/TFPI/TNFRSF12A/DDR2/FERMT2/FGF2/KLF4</t>
  </si>
  <si>
    <t>1.45996661572505e-10</t>
  </si>
  <si>
    <t>8.31769712761666e-09</t>
  </si>
  <si>
    <t>5.37665985687328e-09</t>
  </si>
  <si>
    <t>POSTN/COL1A1/CHI3L1/TNC/MMP2/FOS/PTGS2/TRPA1/THBS1/PTCH1/BNIP3/MMP14/PTN/IL33/CXCL12/MAP1B/GSN/TUBA1A/DDR2/NFKBIA/CXCL10/FGF2</t>
  </si>
  <si>
    <t>1.66076760094857e-10</t>
  </si>
  <si>
    <t>9.3302846469958e-09</t>
  </si>
  <si>
    <t>6.03120865607640e-09</t>
  </si>
  <si>
    <t>1.79330443971368e-10</t>
  </si>
  <si>
    <t>9.93687186115318e-09</t>
  </si>
  <si>
    <t>6.42331395565792e-09</t>
  </si>
  <si>
    <t>IER3/INHBA/MMP9/CAV1/SERPINE1/BMP4/CTSC/PTGS2/WNT5A/CSF2/SOD2/CTSK/THBS1/HSPB1/TIMP3/BMP5/AGT/HSPA1A/CXCL12/ACKR3/ATF3/G0S2/TNFRSF12A/ICAM1/CTSL/CLU/MYC/SFRP1/FGFR1/NUPR1</t>
  </si>
  <si>
    <t>1.9982716594446e-10</t>
  </si>
  <si>
    <t>1.07773451499379e-08</t>
  </si>
  <si>
    <t>6.9666060379795e-09</t>
  </si>
  <si>
    <t>FN1/EDIL3/EMILIN1/CCDC80/ITGA5/THY1/S100A10/FOXF1/NID1/HAS2/SFRP1/DAB2/EFEMP2/FERMT2/ABI3BP/CSF1/NPNT</t>
  </si>
  <si>
    <t>GO:0071774</t>
  </si>
  <si>
    <t>response to fibroblast growth factor</t>
  </si>
  <si>
    <t>POSTN/CCL2/COL1A1/TNC/ZFP36L1/WNT5A/CXCL13/CXCL8/THBS1/FGF7/SULF1/FAM20C/SFRP1/FGFR1/HHIP/SPRY1/FGF2</t>
  </si>
  <si>
    <t>2.11334950330894e-10</t>
  </si>
  <si>
    <t>1.12480246590588e-08</t>
  </si>
  <si>
    <t>7.27085895598255e-09</t>
  </si>
  <si>
    <t>POSTN/CCL2/COL1A1/CHI3L1/CCL11/CCL13/CCL8/FOS/ZFP36L1/CXCL8/CTSK/THBS1/VCAM1/HSPA1A/FABP4/CCL19/GBP1/HAS2/SFRP1/NFKBIA/PID1/AKAP12/NPNT</t>
  </si>
  <si>
    <t>GO:0001837</t>
  </si>
  <si>
    <t>epithelial to mesenchymal transition</t>
  </si>
  <si>
    <t>2.25877270434911e-10</t>
  </si>
  <si>
    <t>1.18658903754443e-08</t>
  </si>
  <si>
    <t>7.67025481558876e-09</t>
  </si>
  <si>
    <t>COL1A1/IL6/BMP4/WNT5A/PDPN/LOXL2/GREM1/BMP5/AGT/TGFB1I1/TBX3/HAS2/TWIST1/TNXB/SFRP1/DAB2/FGFR1/FERMT2/SPRY1/BMP2</t>
  </si>
  <si>
    <t>2.5120527049682e-10</t>
  </si>
  <si>
    <t>1.30272476815338e-08</t>
  </si>
  <si>
    <t>8.42097020126993e-09</t>
  </si>
  <si>
    <t>DCN/APOE/SPARC/PTGS2/WNT5A/CXCL13/SERPINF1/THBS1/FSTL1/LOXL2/HSPB1/STC1/PTN/GREM1/AGT/RAB13/ID1/FAP/PLPP3/ZEB2/FGFR1/NR2F2/FGF2/KLF4/RHOB</t>
  </si>
  <si>
    <t>GO:0060537</t>
  </si>
  <si>
    <t>muscle tissue development</t>
  </si>
  <si>
    <t>3.15996335841977e-10</t>
  </si>
  <si>
    <t>1.61798123858329e-08</t>
  </si>
  <si>
    <t>1.0458826092358e-08</t>
  </si>
  <si>
    <t>COL3A1/IGFBP5/PDGFRA/EGR1/FOS/CAV1/BMP4/SOX6/WNT5A/TCF21/PTCH1/GREM1/MYH11/BMP5/MYLK/ATF3/NRG1/PDGFRB/TBX3/TWIST1/GJA1/CAV2/CSRP2/EFEMP2/CYP26B1/NR2F2/NUPR1/FGF2/FHL2/BMP2/DLL1</t>
  </si>
  <si>
    <t>GO:0001935</t>
  </si>
  <si>
    <t>endothelial cell proliferation</t>
  </si>
  <si>
    <t>3.4163864298632e-10</t>
  </si>
  <si>
    <t>1.72741038859958e-08</t>
  </si>
  <si>
    <t>1.11661893312897e-08</t>
  </si>
  <si>
    <t>CCL2/CCL11/F3/APOE/SPARC/CAV1/BMP4/WNT5A/THBS1/LOXL2/MMP14/FGF7/SULF1/CXCL12/ECM1/ZEB2/MYDGF/CAV2/FGFR1/NR2F2/FGF2</t>
  </si>
  <si>
    <t>3.6252059537548e-10</t>
  </si>
  <si>
    <t>1.81036519542446e-08</t>
  </si>
  <si>
    <t>1.17024192191383e-08</t>
  </si>
  <si>
    <t>COL1A1/IL6/BMP4/PDPN/LOXL2/GREM1/BMP5/AGT/TGFB1I1/TWIST1/TNXB/SFRP1/DAB2/FERMT2/SPRY1/BMP2</t>
  </si>
  <si>
    <t>5.56035549589264e-10</t>
  </si>
  <si>
    <t>2.74288268059582e-08</t>
  </si>
  <si>
    <t>1.77303248418451e-08</t>
  </si>
  <si>
    <t>RARRES2/IL6/SERPINE1/WNT5A/CXCL13/CXCL8/THBS1/MMP14/PTN/PDGFD/CXCL12/CCL19/THY1/ICAM1/ABL2/IL1R1/CXCL10/CSF1</t>
  </si>
  <si>
    <t>5.89807730605797e-10</t>
  </si>
  <si>
    <t>2.87442442204873e-08</t>
  </si>
  <si>
    <t>1.85806265418491e-08</t>
  </si>
  <si>
    <t>COL3A1/COL1A2/FOS/THBS1/EMILIN1/LTBP4/HSPA1A/ID1/HTRA1/JUN/ZEB2/TGFB1I1/FBN1/TNXB/DAB2/CAV2/FERMT2/DKK3/LTBP1/SPRY1/BMP2/NPNT</t>
  </si>
  <si>
    <t>6.123255586592e-10</t>
  </si>
  <si>
    <t>2.92158706284761e-08</t>
  </si>
  <si>
    <t>1.88854915467139e-08</t>
  </si>
  <si>
    <t>MMP3/MMP1/MMP2/MMP9/CTSK/MMP14/MMP10/FAP/CTSL/CTSB/MRC2</t>
  </si>
  <si>
    <t>GO:0042692</t>
  </si>
  <si>
    <t>muscle cell differentiation</t>
  </si>
  <si>
    <t>6.17261377003926e-10</t>
  </si>
  <si>
    <t>IGFBP5/PDGFRA/EDNRB/BMP4/SOX6/LAMB1/MYL9/SOD2/MMP14/GREM1/MYH11/TMEM119/ADM/LAMC1/NRG1/FOXF1/PDGFRB/NID1/TBX3/CAV2/CSRP2/EFEMP2/NINJ1/CYP26B1/CXCL10/LMOD1/FHL2/BMP2/DLL1/NPNT</t>
  </si>
  <si>
    <t>GO:0044344</t>
  </si>
  <si>
    <t>cellular response to fibroblast growth factor stimulus</t>
  </si>
  <si>
    <t>6.21153244511483e-10</t>
  </si>
  <si>
    <t>POSTN/CCL2/COL1A1/ZFP36L1/WNT5A/CXCL13/CXCL8/THBS1/FGF7/SULF1/FAM20C/SFRP1/FGFR1/HHIP/SPRY1/FGF2</t>
  </si>
  <si>
    <t>6.9484092372811e-10</t>
  </si>
  <si>
    <t>3.2306109614715e-08</t>
  </si>
  <si>
    <t>2.08830593410844e-08</t>
  </si>
  <si>
    <t>F3/PDGFRA/PLAT/APOE/CAV1/SERPINE1/PLAU/THBS1/SERPING1/EMILIN1/MYLK/FAP/TFPI/TNFRSF12A/DDR2/FERMT2/FGF2</t>
  </si>
  <si>
    <t>7.68272711973311e-10</t>
  </si>
  <si>
    <t>3.53143536355914e-08</t>
  </si>
  <si>
    <t>2.28276245997812e-08</t>
  </si>
  <si>
    <t>DCN/APOE/SPARC/MMP9/PTGS2/WNT5A/CXCL13/SERPINF1/THBS1/FSTL1/LOXL2/HSPB1/STC1/PTN/GREM1/FGF7/AGT/RAB13/ID1/FAP/PLPP3/ZEB2/HAS2/FGFR1/NR2F2/FGF2/KLF4/RHOB</t>
  </si>
  <si>
    <t>9.04173127826511e-10</t>
  </si>
  <si>
    <t>4.10941606972836e-08</t>
  </si>
  <si>
    <t>2.65637616738149e-08</t>
  </si>
  <si>
    <t>MMP3/COL1A1/PDGFRA/IL6/MMP2/APOE/MMP9/FOS/HBB/PTGS2/TRPA1/SOD2/BNIP3/MMP14/PDGFD/HSPA1A/SOD3/CYGB/PXDN/GPX3/JUN/RBPMS/DDR2/NCOA7/MGST1/FBLN5/PRDX6/APOD/RHOB</t>
  </si>
  <si>
    <t>9.21042372109554e-10</t>
  </si>
  <si>
    <t>4.13957377242572e-08</t>
  </si>
  <si>
    <t>2.67587047054986e-08</t>
  </si>
  <si>
    <t>9.99695333198847e-10</t>
  </si>
  <si>
    <t>4.44370068438389e-08</t>
  </si>
  <si>
    <t>2.87246177867662e-08</t>
  </si>
  <si>
    <t>COL1A1/IL6/BMP4/PDPN/LOXL2/AGT/TGFB1I1/TWIST1/TNXB/DAB2/FERMT2/BMP2</t>
  </si>
  <si>
    <t>1.04228525257562e-09</t>
  </si>
  <si>
    <t>4.58265635507432e-08</t>
  </si>
  <si>
    <t>2.96228440205702e-08</t>
  </si>
  <si>
    <t>CFD/CXCL14/CCL2/CXCL1/C1S/CCL13/A2M/RARRES2/C1R/IL6/CFH/CXCL3/CXCL6/SPON2/CXCL13/CXCL8/SERPING1/CXCL2/C3/CLU/CXCL10/CD59/C2</t>
  </si>
  <si>
    <t>1.13621827133582e-09</t>
  </si>
  <si>
    <t>4.94193861027247e-08</t>
  </si>
  <si>
    <t>3.19452879003755e-08</t>
  </si>
  <si>
    <t>F3/PDGFRA/PLAT/APOE/CAV1/SERPINE1/PLAU/THBS1/SERPING1/EMILIN1/FAP/PROCR/TFPI</t>
  </si>
  <si>
    <t>GO:0045669</t>
  </si>
  <si>
    <t>positive regulation of osteoblast differentiation</t>
  </si>
  <si>
    <t>1.35480832686848e-09</t>
  </si>
  <si>
    <t>5.82999966189683e-08</t>
  </si>
  <si>
    <t>3.76858217686597e-08</t>
  </si>
  <si>
    <t>IL6/BMP4/IL6ST/CTHRC1/CEBPD/TMEM119/IFITM1/DDR2/FAM20C/FERMT2/FGF2/BMP2/NPNT</t>
  </si>
  <si>
    <t>1.37836446670222e-09</t>
  </si>
  <si>
    <t>5.86893080822154e-08</t>
  </si>
  <si>
    <t>3.79374773993164e-08</t>
  </si>
  <si>
    <t>COL6A1/MMP2/COL12A1/FN1/INHBA/MMP9/COL5A2/COL7A1/BMP4/LAMB1/WNT5A/COL4A2/MMP14/COL5A1/ITGA5/PLPP3/FOXF1/GJA1/SFRP1/KLF4</t>
  </si>
  <si>
    <t>1.83209915268202e-09</t>
  </si>
  <si>
    <t>7.7196261172904e-08</t>
  </si>
  <si>
    <t>4.99005953427867e-08</t>
  </si>
  <si>
    <t>MMP3/MMP1/IL6/MMP2/MMP9/CTSK/PDPN/MMP14/MMP10/LAMC1/FAP/DDR2</t>
  </si>
  <si>
    <t>1.9299327220195e-09</t>
  </si>
  <si>
    <t>8.0480184129576e-08</t>
  </si>
  <si>
    <t>5.20233627943183e-08</t>
  </si>
  <si>
    <t>CCL2/CCL11/CXCL1/CCL13/CCL8/CXCL3/CXCL6/CXCL13/CXCL8/CXCL12/CXCL2/ACKR3/CCL19/CXCL10</t>
  </si>
  <si>
    <t>2.27550058851988e-09</t>
  </si>
  <si>
    <t>9.39224477608462e-08</t>
  </si>
  <si>
    <t>6.07126043166852e-08</t>
  </si>
  <si>
    <t>COL3A1/F3/PDGFRA/PLAT/IL6/APOE/FBLN1/HBB/EDNRB/CAV1/SERPINE1/PLAU/MYL9/IL6ST/THBS1/PDPN/HSPB1/SERPING1/EMILIN1/TFPI2/ADM/FAP/PROCR/TFPI/HAS2/AKR1B1/CD59</t>
  </si>
  <si>
    <t>2.46409567611141e-09</t>
  </si>
  <si>
    <t>1.00679464746168e-07</t>
  </si>
  <si>
    <t>6.50804216848563e-08</t>
  </si>
  <si>
    <t>IGFBP5/IL6/MMP2/APOE/MMP9/FOS/BMP4/PTGS2/SOD2/THBS1/PDGFD/ADAMTS1/IGFBP3/JUN/PDGFRB/DDR2/GJA1/CAV2/EFEMP2/FGF2/BMP2/APOD</t>
  </si>
  <si>
    <t>3.24402169055344e-09</t>
  </si>
  <si>
    <t>1.31220677382887e-07</t>
  </si>
  <si>
    <t>8.48226303087868e-08</t>
  </si>
  <si>
    <t>CCL2/CCL11/CCL13/IL6/MMP2/CCL8/EGR1/CXCL8/CCL19/GBP1/HAS2/SFRP1/IL1R1/NFKBIA/AKAP12</t>
  </si>
  <si>
    <t>3.44631620140885e-09</t>
  </si>
  <si>
    <t>1.38023257769295e-07</t>
  </si>
  <si>
    <t>8.92199004095839e-08</t>
  </si>
  <si>
    <t>FN1/THBS1/MMP14/GREM1/ITGA5/LAMC1/THY1/CDH11/S100A10/SFRP1/FERMT2/DST/LIMCH1/APOD</t>
  </si>
  <si>
    <t>3.69616004133156e-09</t>
  </si>
  <si>
    <t>1.46578111443002e-07</t>
  </si>
  <si>
    <t>9.47498611214406e-08</t>
  </si>
  <si>
    <t>MMP3/CCL2/CXCL1/IL24/IL6/MMP9/CXCL3/FOS/EDNRB/SERPINE1/CSF3/PTGS2/WNT5A/CXCL6/CSF2/SOD2/SPON2/CXCL13/CXCL8/VCAM1/CXCL2/ADM/NFKBIA/AKAP12/CXCL10/C2</t>
  </si>
  <si>
    <t>3.86012418992266e-09</t>
  </si>
  <si>
    <t>1.51092317070708e-07</t>
  </si>
  <si>
    <t>9.76678981468062e-08</t>
  </si>
  <si>
    <t>COL3A1/CHI3L1/TNC/IGFBP5/PDGFRA/BMP4/WNT5A/TCF21/PDPN/MMP14/FGF7/CRISPLD2/FOXF1/MME/HHIP/SPRY1/WNT2B/FGF2/BMP2</t>
  </si>
  <si>
    <t>3.88469739810968e-09</t>
  </si>
  <si>
    <t>CCL2/CCL11/CXCL1/CCL13/RARRES2/CCL8/CXCL3/TNFAIP6/CXCL6/CXCL13/CXCL8/THBS1/CXCL2/CCL19/CXCL10/CSF1</t>
  </si>
  <si>
    <t>5.22332358898078e-09</t>
  </si>
  <si>
    <t>2.01222323023117e-07</t>
  </si>
  <si>
    <t>1.30072539298529e-07</t>
  </si>
  <si>
    <t>IGFBP5/IL6/MMP2/MMP9/BMP4/PTGS2/THBS1/PDGFD/ADAMTS1/JUN/PDGFRB/DDR2/GJA1/FGF2</t>
  </si>
  <si>
    <t>GO:0030323</t>
  </si>
  <si>
    <t>respiratory tube development</t>
  </si>
  <si>
    <t>5.48193273973122e-09</t>
  </si>
  <si>
    <t>2.09192622002007e-07</t>
  </si>
  <si>
    <t>1.35224636797342e-07</t>
  </si>
  <si>
    <t>5.57137097932713e-09</t>
  </si>
  <si>
    <t>2.10618650573628e-07</t>
  </si>
  <si>
    <t>1.36146438884885e-07</t>
  </si>
  <si>
    <t>F3/PDGFRA/PLAT/APOE/CAV1/SERPINE1/PLAU/THBS1/SERPING1/EMILIN1/FAP/TFPI</t>
  </si>
  <si>
    <t>5.97945858587356e-09</t>
  </si>
  <si>
    <t>2.2189825669595e-07</t>
  </si>
  <si>
    <t>1.43437712480057e-07</t>
  </si>
  <si>
    <t>GO:0060348</t>
  </si>
  <si>
    <t>bone development</t>
  </si>
  <si>
    <t>6.31407333628388e-09</t>
  </si>
  <si>
    <t>2.32185696775166e-07</t>
  </si>
  <si>
    <t>1.50087637964872e-07</t>
  </si>
  <si>
    <t>COL3A1/COL1A1/BGN/BMP4/STC1/MMP14/GREM1/TMEM119/SULF1/SERPINH1/ECM1/DDR2/FAM20C/HAS2/FBN1/TWIST1/GJA1/CYP26B1/BMP2/TGM2</t>
  </si>
  <si>
    <t>7.86488363850353e-09</t>
  </si>
  <si>
    <t>2.86607696556277e-07</t>
  </si>
  <si>
    <t>1.85266675751947e-07</t>
  </si>
  <si>
    <t>8.26241209801953e-09</t>
  </si>
  <si>
    <t>2.98405865504366e-07</t>
  </si>
  <si>
    <t>1.92893154619178e-07</t>
  </si>
  <si>
    <t>CCL2/CCL11/CXCL1/CCL13/RARRES2/CCL8/CXCL3/TNFAIP6/CXCL6/CXCL13/CXCL8/THBS1/CXCL2/CCL19/IL1R1/CXCL10/CSF1</t>
  </si>
  <si>
    <t>8.88343701179103e-09</t>
  </si>
  <si>
    <t>3.17995599227387e-07</t>
  </si>
  <si>
    <t>2.05556195037624e-07</t>
  </si>
  <si>
    <t>9.25979105068633e-09</t>
  </si>
  <si>
    <t>3.28560129824791e-07</t>
  </si>
  <si>
    <t>2.12385235179177e-07</t>
  </si>
  <si>
    <t>COL1A1/COL4A2/COL4A1/COL4A5/DDR2/COL4A6</t>
  </si>
  <si>
    <t>1.14833970129792e-08</t>
  </si>
  <si>
    <t>4.03916007978268e-07</t>
  </si>
  <si>
    <t>2.61096184716158e-07</t>
  </si>
  <si>
    <t>CCL2/CHI3L1/CCL11/CCL13/IL6/MMP2/CCL8/EGR1/CXCL8/CCL19/GBP1/HAS2/SFRP1/IL1R1/NFKBIA/AKAP12</t>
  </si>
  <si>
    <t>GO:0022612</t>
  </si>
  <si>
    <t>gland morphogenesis</t>
  </si>
  <si>
    <t>1.21450670263681e-08</t>
  </si>
  <si>
    <t>4.23506863117751e-07</t>
  </si>
  <si>
    <t>2.73759950031746e-07</t>
  </si>
  <si>
    <t>TNC/IGFBP5/IL6/MMP2/CAV1/BMP4/WNT5A/PTCH1/PTN/FGF7/SULF1/TBX3/SFRP1/CSF1/TGM2</t>
  </si>
  <si>
    <t>1.2445981558712e-08</t>
  </si>
  <si>
    <t>4.3029055901701e-07</t>
  </si>
  <si>
    <t>2.78145012972026e-07</t>
  </si>
  <si>
    <t>GO:0001936</t>
  </si>
  <si>
    <t>regulation of endothelial cell proliferation</t>
  </si>
  <si>
    <t>1.28673784560889e-08</t>
  </si>
  <si>
    <t>4.41089371651523e-07</t>
  </si>
  <si>
    <t>2.85125495851248e-07</t>
  </si>
  <si>
    <t>CCL2/CCL11/F3/APOE/SPARC/CAV1/BMP4/WNT5A/THBS1/FGF7/SULF1/CXCL12/ECM1/MYDGF/CAV2/FGFR1/NR2F2/FGF2</t>
  </si>
  <si>
    <t>1.40560175114014e-08</t>
  </si>
  <si>
    <t>4.77786477593435e-07</t>
  </si>
  <si>
    <t>3.08846948238135e-07</t>
  </si>
  <si>
    <t>PDGFRA/FTH1/FN1/CAV1/WNT5A/SOD2/PDGFD/AGT/S100A6/MYC/DDR2/SFRP1/NUPR1</t>
  </si>
  <si>
    <t>GO:0001658</t>
  </si>
  <si>
    <t>branching involved in ureteric bud morphogenesis</t>
  </si>
  <si>
    <t>1.59951995294604e-08</t>
  </si>
  <si>
    <t>5.39139070624172e-07</t>
  </si>
  <si>
    <t>3.48506005186505e-07</t>
  </si>
  <si>
    <t>BMP4/TCF21/PTCH1/GREM1/AGT/MYC/PBX1/WNT2B/FGF2/BMP2/NPNT</t>
  </si>
  <si>
    <t>GO:0000302</t>
  </si>
  <si>
    <t>response to reactive oxygen species</t>
  </si>
  <si>
    <t>1.61275222609456e-08</t>
  </si>
  <si>
    <t>MMP3/COL1A1/PDGFRA/IL6/MMP2/APOE/MMP9/FOS/HBB/TRPA1/SOD2/BNIP3/PDGFD/SOD3/JUN/DDR2/FBLN5/APOD/RHOB</t>
  </si>
  <si>
    <t>1.66682230592843e-08</t>
  </si>
  <si>
    <t>5.52647231760696e-07</t>
  </si>
  <si>
    <t>3.5723784365196e-07</t>
  </si>
  <si>
    <t>COL3A1/PDGFRA/FTH1/FN1/CAV1/WNT5A/SOD2/PDGFD/AGT/S100A6/MYC/DDR2/SFRP1/NUPR1</t>
  </si>
  <si>
    <t>1.69766041320072e-08</t>
  </si>
  <si>
    <t>5.58295639950967e-07</t>
  </si>
  <si>
    <t>3.60889042908907e-07</t>
  </si>
  <si>
    <t>CCL2/RARRES2/SERPINE1/WNT5A/CXCL13/THBS1/PDGFD/GREM1/BMP5/CXCL12/ECM1/ABL2/CXCL10/CSF1/APOD</t>
  </si>
  <si>
    <t>1.89402024545914e-08</t>
  </si>
  <si>
    <t>6.12904951430579e-07</t>
  </si>
  <si>
    <t>3.96189161239622e-07</t>
  </si>
  <si>
    <t>CCL2/RARRES2/IL6/TNFAIP6/SERPINE1/WNT5A/CXCL13/CXCL8/THBS1/PTN/GREM1/CXCL12/CCL19/CXCL10/CSF1</t>
  </si>
  <si>
    <t>GO:2000027</t>
  </si>
  <si>
    <t>regulation of animal organ morphogenesis</t>
  </si>
  <si>
    <t>BMP4/WNT5A/CTHRC1/GREM1/FGF7/AGT/SULF1/TNFRSF11B/SFRP1/DAB2/SPRY1/WNT2B/CSF1/FGF2/BMP2</t>
  </si>
  <si>
    <t>1.98753234036098e-08</t>
  </si>
  <si>
    <t>6.38060977520646e-07</t>
  </si>
  <si>
    <t>4.1245032025536e-07</t>
  </si>
  <si>
    <t>COL1A1/IL6/INHBA/BMP4/PCOLCE/EMILIN1/COL5A1/SERPINH1/CYGB/DDR2</t>
  </si>
  <si>
    <t>2.00433275701773e-08</t>
  </si>
  <si>
    <t>6.38387874183994e-07</t>
  </si>
  <si>
    <t>4.12661630205723e-07</t>
  </si>
  <si>
    <t>MMP3/MMP1/TIMP1/MMP2/MMP9/MME</t>
  </si>
  <si>
    <t>3.23870020464271e-08</t>
  </si>
  <si>
    <t>1.02347986935779e-06</t>
  </si>
  <si>
    <t>6.61589745751028e-07</t>
  </si>
  <si>
    <t>3.29248648598977e-08</t>
  </si>
  <si>
    <t>1.03241146014175e-06</t>
  </si>
  <si>
    <t>6.67363233879935e-07</t>
  </si>
  <si>
    <t>CHI3L1/DCN/F3/IGFBP5/PDGFRA/FN1/CSF3/THBS1/PDGFD/AGT/CCL19/PDGFRB/DDR2/MYDGF/FGFR1/FERMT2/FGF2</t>
  </si>
  <si>
    <t>GO:0014909</t>
  </si>
  <si>
    <t>smooth muscle cell migration</t>
  </si>
  <si>
    <t>3.57697015118764e-08</t>
  </si>
  <si>
    <t>1.11151738740558e-06</t>
  </si>
  <si>
    <t>7.18498260442509e-07</t>
  </si>
  <si>
    <t>POSTN/IGFBP5/PLAT/SERPINE1/BMP4/PLAU/PDGFD/ADAMTS1/S100A11/IGFBP3/PDGFRB/DDR2/HAS2</t>
  </si>
  <si>
    <t>GO:0045165</t>
  </si>
  <si>
    <t>cell fate commitment</t>
  </si>
  <si>
    <t>3.59972256489816e-08</t>
  </si>
  <si>
    <t>IL6/BMP4/SOCS3/SOX6/WNT5A/PDPN/PTCH1/PRRX1/CTSL/TGFB1I1/NFIA/TBX3/TNXB/SFRP1/CYP26B1/WNT2B/NR2F2/FGF2/BMP2/KLF4/DLL1/GAS1</t>
  </si>
  <si>
    <t>GO:1905330</t>
  </si>
  <si>
    <t>regulation of morphogenesis of an epithelium</t>
  </si>
  <si>
    <t>3.83553480007402e-08</t>
  </si>
  <si>
    <t>1.17535895956814e-06</t>
  </si>
  <si>
    <t>7.59766223555332e-07</t>
  </si>
  <si>
    <t>BMP4/WNT5A/GREM1/FGF7/AGT/SULF1/GJA1/SFRP1/WNT2B/CXCL10/FGF2</t>
  </si>
  <si>
    <t>GO:0061333</t>
  </si>
  <si>
    <t>renal tubule morphogenesis</t>
  </si>
  <si>
    <t>4.32887624917183e-08</t>
  </si>
  <si>
    <t>1.31656424269925e-06</t>
  </si>
  <si>
    <t>8.51043023580753e-07</t>
  </si>
  <si>
    <t>BMP4/TCF21/COL4A1/PTCH1/GREM1/AGT/MYC/PBX1/WNT2B/FGF2/BMP2/NPNT</t>
  </si>
  <si>
    <t>4.36263545172234e-08</t>
  </si>
  <si>
    <t>1.31692988076245e-06</t>
  </si>
  <si>
    <t>8.51279376439772e-07</t>
  </si>
  <si>
    <t>CCL11/F3/BMP4/LAMB1/WNT5A/PTN/BMP5/FGF7/CXCL12/LAMC1/ECM1/MYC/HAS2/TWIST1/MYDGF/SFRP1/CAV2/FGFR1/FGF2</t>
  </si>
  <si>
    <t>4.49132357777495e-08</t>
  </si>
  <si>
    <t>1.34573362015553e-06</t>
  </si>
  <si>
    <t>8.69898461379569e-07</t>
  </si>
  <si>
    <t>PDGFRA/PLAT/APOE/SERPINE1/PLAU/THBS1/SERPING1/FAP/PROCR/TFPI</t>
  </si>
  <si>
    <t>GO:0001657</t>
  </si>
  <si>
    <t>ureteric bud development</t>
  </si>
  <si>
    <t>4.60111573868886e-08</t>
  </si>
  <si>
    <t>1.36849361492621e-06</t>
  </si>
  <si>
    <t>8.84610796819128e-07</t>
  </si>
  <si>
    <t>BMP4/TCF21/PTCH1/GREM1/AGT/MYC/SFRP1/PBX1/SPRY1/WNT2B/FGF2/BMP2/NPNT</t>
  </si>
  <si>
    <t>5.16412334660428e-08</t>
  </si>
  <si>
    <t>1.51505506120364e-06</t>
  </si>
  <si>
    <t>9.79349885376314e-07</t>
  </si>
  <si>
    <t>MMP3/PDGFRA/IL6/MMP2/MMP9/FOS/CAV1/PTGS2/ZFP36L1/TRPA1/SOD2/BNIP3/PDGFD/HSPA1A/SOD3/MYLK/JUN/DDR2/NCOA7/AKR1B1/MGST1/FBLN5/RHOB</t>
  </si>
  <si>
    <t>GO:0072163</t>
  </si>
  <si>
    <t>mesonephric epithelium development</t>
  </si>
  <si>
    <t>5.20624606940186e-08</t>
  </si>
  <si>
    <t>GO:0072164</t>
  </si>
  <si>
    <t>mesonephric tubule development</t>
  </si>
  <si>
    <t>GO:0060675</t>
  </si>
  <si>
    <t>ureteric bud morphogenesis</t>
  </si>
  <si>
    <t>5.32177167541701e-08</t>
  </si>
  <si>
    <t>1.53761188764727e-06</t>
  </si>
  <si>
    <t>9.93930890356078e-07</t>
  </si>
  <si>
    <t>5.53697534694505e-08</t>
  </si>
  <si>
    <t>1.5884443459853e-06</t>
  </si>
  <si>
    <t>1.02678960521176e-06</t>
  </si>
  <si>
    <t>EGR1/BMP5/ADM/AKR1B1/DAB2/DKK3/BMP2</t>
  </si>
  <si>
    <t>GO:0048568</t>
  </si>
  <si>
    <t>embryonic organ development</t>
  </si>
  <si>
    <t>5.65542750187106e-08</t>
  </si>
  <si>
    <t>1.61100029894848e-06</t>
  </si>
  <si>
    <t>1.04137004556321e-06</t>
  </si>
  <si>
    <t>PDGFRA/A2M/RARRES2/BMP4/SOCS3/ID3/ZFP36L1/COL18A1/FRZB/WNT5A/CSF2/TCF21/CXCL8/PTCH1/PRRX1/MMP14/CTHRC1/BMP5/ADM/EFEMP1/FOXF1/TBX3/FBN1/TWIST1/PHLDA2/PBX1/NR2F2/DLL1</t>
  </si>
  <si>
    <t>GO:0072171</t>
  </si>
  <si>
    <t>mesonephric tubule morphogenesis</t>
  </si>
  <si>
    <t>6.2412625587912e-08</t>
  </si>
  <si>
    <t>1.76544804547625e-06</t>
  </si>
  <si>
    <t>1.14120693382682e-06</t>
  </si>
  <si>
    <t>6.4669358315544e-08</t>
  </si>
  <si>
    <t>1.81658023879427e-06</t>
  </si>
  <si>
    <t>1.17425940099277e-06</t>
  </si>
  <si>
    <t>INHBA/CAV1/SERPINE1/BMP4/CSF2/THBS1/TIMP3/BMP5/AGT/HSPA1A/ATF3/G0S2/TNFRSF12A/ICAM1/SFRP1/FGFR1</t>
  </si>
  <si>
    <t>7.75416218638689e-08</t>
  </si>
  <si>
    <t>2.16314386509896e-06</t>
  </si>
  <si>
    <t>1.39828231368312e-06</t>
  </si>
  <si>
    <t>MMP3/CCL2/CXCL1/IL24/IL6/MMP9/CXCL3/EDNRB/SERPINE1/CSF3/WNT5A/CXCL6/CSF2/SPON2/CXCL13/CXCL8/CXCL2/NFKBIA/CXCL10</t>
  </si>
  <si>
    <t>GO:0030278</t>
  </si>
  <si>
    <t>regulation of ossification</t>
  </si>
  <si>
    <t>8.14748384990243e-08</t>
  </si>
  <si>
    <t>2.2572994638942e-06</t>
  </si>
  <si>
    <t>1.45914562964367e-06</t>
  </si>
  <si>
    <t>BMP4/WNT5A/PTN/MGP/GREM1/TMEM119/ECM1/DDR2/FAM20C/TWIST1/SFRP1/PBX1/CSF1/BMP2</t>
  </si>
  <si>
    <t>GO:0001823</t>
  </si>
  <si>
    <t>mesonephros development</t>
  </si>
  <si>
    <t>8.40916116835726e-08</t>
  </si>
  <si>
    <t>2.31394945074865e-06</t>
  </si>
  <si>
    <t>1.49576486517719e-06</t>
  </si>
  <si>
    <t>8.91007976450438e-08</t>
  </si>
  <si>
    <t>2.43522112482569e-06</t>
  </si>
  <si>
    <t>1.57415633961799e-06</t>
  </si>
  <si>
    <t>IL24/PDGFRA/IL11/IL6/CAV1/SOCS3/CSF3/CSF2/IL6ST/PDGFD/GREM1/FGF7/AGT/ITGA5/EFEMP1/PLPP3/PDGFRB/DDR2/SFRP1/ABL2/FGFR1</t>
  </si>
  <si>
    <t>GO:0061326</t>
  </si>
  <si>
    <t>renal tubule development</t>
  </si>
  <si>
    <t>9.44651614335664e-08</t>
  </si>
  <si>
    <t>2.55462842764949e-06</t>
  </si>
  <si>
    <t>1.65134266196899e-06</t>
  </si>
  <si>
    <t>BMP4/TCF21/COL4A1/PTCH1/GREM1/AGT/MYC/PBX1/WNT2B/FGF2/BMP2/DLL1/NPNT</t>
  </si>
  <si>
    <t>GO:0007517</t>
  </si>
  <si>
    <t>muscle organ development</t>
  </si>
  <si>
    <t>9.47328217916993e-08</t>
  </si>
  <si>
    <t>COL3A1/COL6A3/TAGLN/EGR1/FOS/CAV1/BMP4/SOX6/ID3/WNT5A/TCF21/MYLK/ATF3/NRG1/FHL1/TWIST1/CAV2/EFEMP2/CYP26B1/CXCL10/NR2F2/NUPR1/BMP2/DLL1</t>
  </si>
  <si>
    <t>GO:0042698</t>
  </si>
  <si>
    <t>ovulation cycle</t>
  </si>
  <si>
    <t>9.90369459543914e-08</t>
  </si>
  <si>
    <t>2.65300957871201e-06</t>
  </si>
  <si>
    <t>1.71493742593732e-06</t>
  </si>
  <si>
    <t>PDGFRA/A2M/MMP2/EGR1/INHBA/TNFAIP6/SERPINF1/PTN/ADAMTS1/CA12/HAS2</t>
  </si>
  <si>
    <t>1.00334911180529e-07</t>
  </si>
  <si>
    <t>2.66288357528544e-06</t>
  </si>
  <si>
    <t>1.72132009654779e-06</t>
  </si>
  <si>
    <t>CAV1/SERPINE1/BMP4/WNT5A/IL6ST/BMP5/MAP1B/FAM20C/TUBB/SOX4/FGF2/BMP2/KLF4/DLL1</t>
  </si>
  <si>
    <t>1.00722172316112e-07</t>
  </si>
  <si>
    <t>GO:0048705</t>
  </si>
  <si>
    <t>skeletal system morphogenesis</t>
  </si>
  <si>
    <t>1.02367589487394e-07</t>
  </si>
  <si>
    <t>2.68881103556174e-06</t>
  </si>
  <si>
    <t>1.73807991993634e-06</t>
  </si>
  <si>
    <t>COL3A1/COL1A1/PDGFRA/MMP2/BMP4/SOX6/STC1/PRRX1/MMP14/MGP/GREM1/TMEM119/SERPINH1/HAS2/TWIST1/SFRP1/FGFR1/HHIP/CYP26B1</t>
  </si>
  <si>
    <t>1.11170245902833e-07</t>
  </si>
  <si>
    <t>2.90118480436749e-06</t>
  </si>
  <si>
    <t>1.87536088843897e-06</t>
  </si>
  <si>
    <t>CCL2/CCL11/CCL13/CCL8/WNT5A/CXCL13/CXCL12/CCL19/ECM1/ICAM1/CH25H/ABL2/CXCL10/APOD</t>
  </si>
  <si>
    <t>GO:0048608</t>
  </si>
  <si>
    <t>reproductive structure development</t>
  </si>
  <si>
    <t>1.12258713018928e-07</t>
  </si>
  <si>
    <t>2.91081086001001e-06</t>
  </si>
  <si>
    <t>1.8815832870379e-06</t>
  </si>
  <si>
    <t>TNC/PDGFRA/A2M/MMP2/INHBA/TNFAIP6/BMP4/WNT5A/TCF21/SERPINF1/PTCH1/MMP14/BMP5/ADAMTS1/SULF1/RAB13/C3/TBX3/SFRP1/WNT2B/NR2F2/NUPR1</t>
  </si>
  <si>
    <t>GO:0072111</t>
  </si>
  <si>
    <t>cell proliferation involved in kidney development</t>
  </si>
  <si>
    <t>1.17857554526335e-07</t>
  </si>
  <si>
    <t>3.03652107043965e-06</t>
  </si>
  <si>
    <t>1.96284388497094e-06</t>
  </si>
  <si>
    <t>EGR1/BMP4/PTCH1/PDGFD/PDGFRB/MYC/BMP2</t>
  </si>
  <si>
    <t>1.21888418446205e-07</t>
  </si>
  <si>
    <t>3.12049780136013e-06</t>
  </si>
  <si>
    <t>2.01712745783061e-06</t>
  </si>
  <si>
    <t>POSTN/LUM/CHI3L1/F3/IL6/EGR1/SERPINE1/PTGS2/WNT5A/CSF2/SPON2/IL6ST/THBS1/S100A13/HSPB1/IL33/AGT/HSPA1A/SULF1/CCL19/C3/HILPDA/CLU/TWIST1/TNXB/IL1R1/KCNQ1OT1/ZC3HAV1/AKAP12</t>
  </si>
  <si>
    <t>1.23050525045099e-07</t>
  </si>
  <si>
    <t>3.13043631325425e-06</t>
  </si>
  <si>
    <t>2.02355183192338e-06</t>
  </si>
  <si>
    <t>POSTN/SERPINE1/PLAU/THBS1/MMP14/GREM1/THY1/S100A10/SFRP1/EFEMP2/FERMT2/CSF1/LIMCH1/APOD</t>
  </si>
  <si>
    <t>1.2408917280121e-07</t>
  </si>
  <si>
    <t>3.1371293998806e-06</t>
  </si>
  <si>
    <t>2.02787832393557e-06</t>
  </si>
  <si>
    <t>1.26113738591192e-07</t>
  </si>
  <si>
    <t>3.16273604179653e-06</t>
  </si>
  <si>
    <t>2.04443076646219e-06</t>
  </si>
  <si>
    <t>INHBA/CAV1/CTSC/WNT5A/CTSK/THBS1/TIMP3/AGT/ATF3/G0S2/TNFRSF12A/CTSL/MYC/SFRP1/NUPR1</t>
  </si>
  <si>
    <t>GO:0014910</t>
  </si>
  <si>
    <t>regulation of smooth muscle cell migration</t>
  </si>
  <si>
    <t>1.26665819226462e-07</t>
  </si>
  <si>
    <t>POSTN/IGFBP5/SERPINE1/BMP4/PLAU/PDGFD/ADAMTS1/S100A11/IGFBP3/PDGFRB/DDR2/HAS2</t>
  </si>
  <si>
    <t>1.32842145152226e-07</t>
  </si>
  <si>
    <t>3.29660415423777e-06</t>
  </si>
  <si>
    <t>2.13096473075964e-06</t>
  </si>
  <si>
    <t>CCL2/CCL11/CXCL1/CCL13/CCL8/CXCL3/TNFAIP6/CXCL6/CXCL13/CXCL8/CXCL2/CCL19/CXCL10</t>
  </si>
  <si>
    <t>GO:0061458</t>
  </si>
  <si>
    <t>reproductive system development</t>
  </si>
  <si>
    <t>1.40913862041273e-07</t>
  </si>
  <si>
    <t>3.47558885339603e-06</t>
  </si>
  <si>
    <t>2.2466626014796e-06</t>
  </si>
  <si>
    <t>GO:0090288</t>
  </si>
  <si>
    <t>negative regulation of cellular response to growth factor stimulus</t>
  </si>
  <si>
    <t>1.50306632095628e-07</t>
  </si>
  <si>
    <t>3.68478985955646e-06</t>
  </si>
  <si>
    <t>2.38189265789819e-06</t>
  </si>
  <si>
    <t>DCN/TNFAIP6/WNT5A/CXCL13/THBS1/EMILIN1/GREM1/AGT/SULF1/HTRA1/FBN1/SFRP1/SPRY1/FGF2</t>
  </si>
  <si>
    <t>1.82891501159744e-07</t>
  </si>
  <si>
    <t>4.45660314572991e-06</t>
  </si>
  <si>
    <t>2.88080208548386e-06</t>
  </si>
  <si>
    <t>CCL2/CCL11/CXCL1/CCL13/CCL8/CXCL3/TNFAIP6/CXCL6/CXCL13/CXCL8/CXCL2/CCL19/IL1R1/CXCL10</t>
  </si>
  <si>
    <t>GO:0014812</t>
  </si>
  <si>
    <t>muscle cell migration</t>
  </si>
  <si>
    <t>1.84671685259735e-07</t>
  </si>
  <si>
    <t>4.47303572979418e-06</t>
  </si>
  <si>
    <t>2.8914243062413e-06</t>
  </si>
  <si>
    <t>1.86991828162691e-07</t>
  </si>
  <si>
    <t>4.50227348165526e-06</t>
  </si>
  <si>
    <t>2.91032394208097e-06</t>
  </si>
  <si>
    <t>GO:0072073</t>
  </si>
  <si>
    <t>kidney epithelium development</t>
  </si>
  <si>
    <t>1.97378462446078e-07</t>
  </si>
  <si>
    <t>4.72423597984845e-06</t>
  </si>
  <si>
    <t>3.05380318104054e-06</t>
  </si>
  <si>
    <t>EDNRB/BMP4/TCF21/PTCH1/GREM1/AGT/MYC/SFRP1/PBX1/SPRY1/WNT2B/FGF2/BMP2/DLL1/NPNT</t>
  </si>
  <si>
    <t>2.03487240222865e-07</t>
  </si>
  <si>
    <t>4.84179933353816e-06</t>
  </si>
  <si>
    <t>3.12979755240617e-06</t>
  </si>
  <si>
    <t>2.05602081390619e-07</t>
  </si>
  <si>
    <t>4.86351122353832e-06</t>
  </si>
  <si>
    <t>3.14383238026652e-06</t>
  </si>
  <si>
    <t>COL3A1/TIMP1/FN1/LAMB1/PTN/ADAMTS1/ITGA5/LAMC1/THY1/PLPP3/NID1/FERMT2/DST</t>
  </si>
  <si>
    <t>GO:0060070</t>
  </si>
  <si>
    <t>canonical Wnt signaling pathway</t>
  </si>
  <si>
    <t>2.07793108304214e-07</t>
  </si>
  <si>
    <t>4.88563770269513e-06</t>
  </si>
  <si>
    <t>3.15813520356378e-06</t>
  </si>
  <si>
    <t>COL1A1/APOE/EGR1/EDNRB/CAV1/FRZB/WNT5A/IGFBP4/CTHRC1/GREM1/IGFBP6/ZEB2/NID1/SFRP1/DAB2/RBMS3/DKK3/SOX4/WNT2B/FGF2/BMP2/KLF4</t>
  </si>
  <si>
    <t>2.089531081746e-07</t>
  </si>
  <si>
    <t>MMP3/TNC/LGALS1/IL6/APOE/IER3/MMP9/EDNRB/TNFAIP6/SERPINE1/SOCS3/CTSC/PTGS2/WNT5A/IL6ST/IL33/PTGES/AGT/FABP4/C3/FOXF1/IL1R1/NINJ1/NFKBIA/NUPR1/KLF4</t>
  </si>
  <si>
    <t>GO:0050680</t>
  </si>
  <si>
    <t>negative regulation of epithelial cell proliferation</t>
  </si>
  <si>
    <t>2.28365594256719e-07</t>
  </si>
  <si>
    <t>5.30884384349671e-06</t>
  </si>
  <si>
    <t>3.43170076305922e-06</t>
  </si>
  <si>
    <t>CCL2/APOE/SPARC/CAV1/BMP4/WNT5A/SERPINF1/THBS1/PTCH1/SULF1/KLF9/SFRP1/DAB2/CAV2/NR2F2/NUPR1</t>
  </si>
  <si>
    <t>GO:0072078</t>
  </si>
  <si>
    <t>nephron tubule morphogenesis</t>
  </si>
  <si>
    <t>2.33276138698334e-07</t>
  </si>
  <si>
    <t>5.37543438766815e-06</t>
  </si>
  <si>
    <t>3.47474569487156e-06</t>
  </si>
  <si>
    <t>GO:0001656</t>
  </si>
  <si>
    <t>metanephros development</t>
  </si>
  <si>
    <t>2.33887874469616e-07</t>
  </si>
  <si>
    <t>PDGFRA/EGR1/BMP4/ID3/TCF21/PTCH1/GREM1/PDGFRB/MYC/AKR1B1/FBN1/SPRY1</t>
  </si>
  <si>
    <t>GO:0042476</t>
  </si>
  <si>
    <t>odontogenesis</t>
  </si>
  <si>
    <t>2.43773624322928e-07</t>
  </si>
  <si>
    <t>5.57098480444206e-06</t>
  </si>
  <si>
    <t>3.60115184548411e-06</t>
  </si>
  <si>
    <t>COL1A1/COL1A2/TNC/PDGFRA/INHBA/SERPINE1/BMP4/ID3/LAMB1/TNFRSF11B/ADM/FAM20C/CSF1/BMP2</t>
  </si>
  <si>
    <t>GO:0016055</t>
  </si>
  <si>
    <t>Wnt signaling pathway</t>
  </si>
  <si>
    <t>2.65256355744368e-07</t>
  </si>
  <si>
    <t>6.02787617407848e-06</t>
  </si>
  <si>
    <t>3.89649194363696e-06</t>
  </si>
  <si>
    <t>COL1A1/APOE/EGR1/EDNRB/CAV1/FRZB/WNT5A/IGFBP4/CTHRC1/GREM1/SULF1/IGFBP6/PLPP3/ZEB2/TGFB1I1/NID1/SFRP1/DAB2/RBMS3/TMEM132A/FERMT2/DKK3/SOX4/WNT2B/FGF2/BMP2/KLF4</t>
  </si>
  <si>
    <t>2.67378042108353e-07</t>
  </si>
  <si>
    <t>6.04214625881725e-06</t>
  </si>
  <si>
    <t>3.9057162987189e-06</t>
  </si>
  <si>
    <t>CCL11/APOE/CSF3/HSPA1A/MAP1B/GSN/S100A10/STMN2/CLU/TNXB/SFRP1/EFEMP2/FERMT2/SYNPO2/LMOD1/LIMCH1</t>
  </si>
  <si>
    <t>2.69875546790898e-07</t>
  </si>
  <si>
    <t>6.0647032598288e-06</t>
  </si>
  <si>
    <t>3.92029741654147e-06</t>
  </si>
  <si>
    <t>PDGFRA/PLAT/APOE/SERPINE1/PLAU/THBS1/SERPING1/FAP/TFPI</t>
  </si>
  <si>
    <t>2.7283186876195e-07</t>
  </si>
  <si>
    <t>6.09726469139275e-06</t>
  </si>
  <si>
    <t>3.94134551907347e-06</t>
  </si>
  <si>
    <t>DCN/APOE/SPARC/MMP9/PTGS2/WNT5A/CXCL13/SERPINF1/THBS1/HSPB1/STC1/PTN/FGF7/AGT/PLPP3/HAS2/FGFR1/NR2F2/FGF2/KLF4/RHOB</t>
  </si>
  <si>
    <t>GO:0034614</t>
  </si>
  <si>
    <t>cellular response to reactive oxygen species</t>
  </si>
  <si>
    <t>2.78711826137533e-07</t>
  </si>
  <si>
    <t>6.19444690508967e-06</t>
  </si>
  <si>
    <t>4.00416527545189e-06</t>
  </si>
  <si>
    <t>MMP3/PDGFRA/IL6/MMP2/MMP9/FOS/TRPA1/SOD2/BNIP3/PDGFD/SOD3/JUN/DDR2/FBLN5/RHOB</t>
  </si>
  <si>
    <t>GO:0198738</t>
  </si>
  <si>
    <t>cell-cell signaling by wnt</t>
  </si>
  <si>
    <t>2.89090568157534e-07</t>
  </si>
  <si>
    <t>6.39000736719796e-06</t>
  </si>
  <si>
    <t>4.13057791948988e-06</t>
  </si>
  <si>
    <t>2.95637626842792e-07</t>
  </si>
  <si>
    <t>6.49920761184291e-06</t>
  </si>
  <si>
    <t>4.20116627618705e-06</t>
  </si>
  <si>
    <t>RARRES2/IL6/SERPINE1/WNT5A/CXCL13/CXCL8/THBS1/PTN/CXCL12/CCL19/CXCL10/CSF1</t>
  </si>
  <si>
    <t>GO:0072088</t>
  </si>
  <si>
    <t>nephron epithelium morphogenesis</t>
  </si>
  <si>
    <t>3.04920871149135e-07</t>
  </si>
  <si>
    <t>6.6670536421527e-06</t>
  </si>
  <si>
    <t>4.30966397686743e-06</t>
  </si>
  <si>
    <t>GO:0071711</t>
  </si>
  <si>
    <t>basement membrane organization</t>
  </si>
  <si>
    <t>3.14744182380926e-07</t>
  </si>
  <si>
    <t>6.84483988027337e-06</t>
  </si>
  <si>
    <t>4.42458714790164e-06</t>
  </si>
  <si>
    <t>COL3A1/CAV1/LAMB1/COL4A1/LAMC1/PXDN/NID1/CAV2</t>
  </si>
  <si>
    <t>3.25073635641272e-07</t>
  </si>
  <si>
    <t>7.03167302764143e-06</t>
  </si>
  <si>
    <t>4.54535835031196e-06</t>
  </si>
  <si>
    <t>3.31761409078564e-07</t>
  </si>
  <si>
    <t>7.10039629482959e-06</t>
  </si>
  <si>
    <t>4.58978190003427e-06</t>
  </si>
  <si>
    <t>PDGFRA/IL11/RARRES2/IL6/PTGS2/ZFP36L1/FRZB/WNT5A/SOD2/BNIP3/CEBPD/FABP4/ADIRF/VSTM2A/TGFB1I1/SFRP1/FERMT2/BMP2/KLF4</t>
  </si>
  <si>
    <t>GO:0051896</t>
  </si>
  <si>
    <t>regulation of phosphatidylinositol 3-kinase/protein kinase B signal transduction</t>
  </si>
  <si>
    <t>CHI3L1/DCN/F3/IGFBP5/PDGFRA/FN1/CSF3/THBS1/PDGFD/AGT/CCL19/PDGFRB/DDR2/CAVIN3/TWIST1/MYDGF/FGFR1/FERMT2/FGF2</t>
  </si>
  <si>
    <t>GO:0060993</t>
  </si>
  <si>
    <t>kidney morphogenesis</t>
  </si>
  <si>
    <t>3.71498451603072e-07</t>
  </si>
  <si>
    <t>7.90900650912855e-06</t>
  </si>
  <si>
    <t>5.11247730627163e-06</t>
  </si>
  <si>
    <t>BMP4/TCF21/PTCH1/GREM1/AGT/MYC/PBX1/SOX4/WNT2B/FGF2/BMP2/NPNT</t>
  </si>
  <si>
    <t>GO:0008207</t>
  </si>
  <si>
    <t>C21-steroid hormone metabolic process</t>
  </si>
  <si>
    <t>3.94922118301167e-07</t>
  </si>
  <si>
    <t>8.32940571580884e-06</t>
  </si>
  <si>
    <t>5.38422842965823e-06</t>
  </si>
  <si>
    <t>EGR1/EDNRB/BMP5/ADM/AKR1B1/DAB2/DKK3/BMP2</t>
  </si>
  <si>
    <t>GO:0072028</t>
  </si>
  <si>
    <t>nephron morphogenesis</t>
  </si>
  <si>
    <t>3.9536363348215e-07</t>
  </si>
  <si>
    <t>4.15558588280181e-07</t>
  </si>
  <si>
    <t>8.7095051274266e-06</t>
  </si>
  <si>
    <t>5.62992927890903e-06</t>
  </si>
  <si>
    <t>APOE/HBB/PTGS2/SOD2/PTGES/SOD3/CYGB/PXDN/GPX3/MGST1/FBLN5/PRDX6</t>
  </si>
  <si>
    <t>GO:0017015</t>
  </si>
  <si>
    <t>regulation of transforming growth factor beta receptor signaling pathway</t>
  </si>
  <si>
    <t>4.58097135846183e-07</t>
  </si>
  <si>
    <t>9.53151182387248e-06</t>
  </si>
  <si>
    <t>6.16128433296448e-06</t>
  </si>
  <si>
    <t>THBS1/EMILIN1/LTBP4/HSPA1A/HTRA1/ZEB2/TGFB1I1/FBN1/TNXB/CAV2/DKK3/LTBP1/SPRY1/BMP2/NPNT</t>
  </si>
  <si>
    <t>4.63916798209893e-07</t>
  </si>
  <si>
    <t>TNC/IGFBP5/PDGFRA/IL6/MMP2/CAV1/BMP4/FRZB/WNT5A/TCF21/SOD2/SERPINF1/PTCH1/PTN/FGF7/SULF1/NRG1/FOXF1/TBX3/SFRP1/PBX1/DKK3/CSF1/FGF2/BMP2/TGM2</t>
  </si>
  <si>
    <t>4.64204654957449e-07</t>
  </si>
  <si>
    <t>POSTN/FN1/FBLN1/LAMB1/PDPN/LAMC1/S100A10/GBP1/HAS2/DAB2/FERMT2/ANTXR1</t>
  </si>
  <si>
    <t>GO:0072080</t>
  </si>
  <si>
    <t>nephron tubule development</t>
  </si>
  <si>
    <t>BMP4/TCF21/PTCH1/GREM1/AGT/MYC/PBX1/WNT2B/FGF2/BMP2/DLL1/NPNT</t>
  </si>
  <si>
    <t>GO:0060563</t>
  </si>
  <si>
    <t>neuroepithelial cell differentiation</t>
  </si>
  <si>
    <t>4.91954748019962e-07</t>
  </si>
  <si>
    <t>1.00502876552563e-05</t>
  </si>
  <si>
    <t>6.4966272944263e-06</t>
  </si>
  <si>
    <t>SERPINE1/MAP1B/FAM20C/TUBB/SOX4/FGF2/BMP2/DLL1</t>
  </si>
  <si>
    <t>GO:0090090</t>
  </si>
  <si>
    <t>negative regulation of canonical Wnt signaling pathway</t>
  </si>
  <si>
    <t>5.04865893521395e-07</t>
  </si>
  <si>
    <t>1.0262223815548e-05</t>
  </si>
  <si>
    <t>6.63362538750143e-06</t>
  </si>
  <si>
    <t>APOE/EGR1/CAV1/FRZB/WNT5A/IGFBP4/CTHRC1/GREM1/IGFBP6/SFRP1/DAB2/RBMS3/DKK3/BMP2</t>
  </si>
  <si>
    <t>GO:0072009</t>
  </si>
  <si>
    <t>nephron epithelium development</t>
  </si>
  <si>
    <t>5.13651488892578e-07</t>
  </si>
  <si>
    <t>1.03886013628524e-05</t>
  </si>
  <si>
    <t>6.71531736004823e-06</t>
  </si>
  <si>
    <t>EDNRB/BMP4/TCF21/PTCH1/GREM1/AGT/MYC/PBX1/WNT2B/FGF2/BMP2/DLL1/NPNT</t>
  </si>
  <si>
    <t>5.28941625913939e-07</t>
  </si>
  <si>
    <t>1.05976538283653e-05</t>
  </si>
  <si>
    <t>6.85045139799868e-06</t>
  </si>
  <si>
    <t>TIMP1/IGFBP5/IL6/MMP2/CAV1/CTSK/MMP14/PTN/CTHRC1/GREM1/TMEM119/AGT/TNFRSF11B/DDR2/GJA1/SFRP1</t>
  </si>
  <si>
    <t>5.29227706632829e-07</t>
  </si>
  <si>
    <t>DCN/APOE/SPARC/PTGS2/WNT5A/CXCL13/SERPINF1/THBS1/HSPB1/STC1/PTN/AGT/PLPP3/FGFR1/NR2F2/FGF2/KLF4/RHOB</t>
  </si>
  <si>
    <t>5.45787149235207e-07</t>
  </si>
  <si>
    <t>1.0875413885007e-05</t>
  </si>
  <si>
    <t>7.02999885247734e-06</t>
  </si>
  <si>
    <t>CFD/C1S/A2M/C1R/CFH/SERPING1/C3/CLU/CD59/C2</t>
  </si>
  <si>
    <t>GO:1903844</t>
  </si>
  <si>
    <t>regulation of cellular response to transforming growth factor beta stimulus</t>
  </si>
  <si>
    <t>5.82164345905864e-07</t>
  </si>
  <si>
    <t>1.15434057803393e-05</t>
  </si>
  <si>
    <t>7.46179687941262e-06</t>
  </si>
  <si>
    <t>6.11962137827301e-07</t>
  </si>
  <si>
    <t>1.20750577927387e-05</t>
  </si>
  <si>
    <t>7.80546315975875e-06</t>
  </si>
  <si>
    <t>TIMP1/IGFBP5/IGFBP7/MMP2/FBLN1/MMP9/FOS/PTGS2/STC1/PTN/ACSL4/ITGA5/ADM/CTSB/GJA1/NR2F2</t>
  </si>
  <si>
    <t>6.54752492114005e-07</t>
  </si>
  <si>
    <t>1.28095620189655e-05</t>
  </si>
  <si>
    <t>8.28025556049969e-06</t>
  </si>
  <si>
    <t>COL3A1/CCL2/IL6/SOX6/VCAN/LAMB1/IL6ST/BNIP3/MMP14/PTN/IL33/HAPLN1/PLPP3/TUBA1A/CLU/ZEB2/NFIA/SOX4/CSF1/FGF2/BMP2/DLL1</t>
  </si>
  <si>
    <t>6.55520231872892e-07</t>
  </si>
  <si>
    <t>INHBA/CAV1/THBS1/TIMP3/AGT/ATF3/G0S2/TNFRSF12A/SFRP1</t>
  </si>
  <si>
    <t>GO:0035051</t>
  </si>
  <si>
    <t>cardiocyte differentiation</t>
  </si>
  <si>
    <t>6.80913307700415e-07</t>
  </si>
  <si>
    <t>1.32417996617701e-05</t>
  </si>
  <si>
    <t>8.55965919194246e-06</t>
  </si>
  <si>
    <t>PDGFRA/INHBA/BMP4/SOX6/GREM1/MYH11/VCAM1/NRG1/PDGFRB/TBX3/TWIST1/SPRY1/FHL2/BMP2/DLL1</t>
  </si>
  <si>
    <t>GO:0090100</t>
  </si>
  <si>
    <t>positive regulation of transmembrane receptor protein serine/threonine kinase signaling pathway</t>
  </si>
  <si>
    <t>7.13321648499728e-07</t>
  </si>
  <si>
    <t>1.38056749673751e-05</t>
  </si>
  <si>
    <t>8.92415499810287e-06</t>
  </si>
  <si>
    <t>INHBA/BMP4/THBS1/BMP5/SULF1/ZEB2/TGFB1I1/TNXB/DAB2/KCNQ1OT1/BMP2/NPNT</t>
  </si>
  <si>
    <t>GO:0032835</t>
  </si>
  <si>
    <t>glomerulus development</t>
  </si>
  <si>
    <t>7.23387820853031e-07</t>
  </si>
  <si>
    <t>1.39338273111929e-05</t>
  </si>
  <si>
    <t>9.00699422054601e-06</t>
  </si>
  <si>
    <t>PDGFRA/ACTA2/EGR1/EDNRB/BMP4/TCF21/PDGFD/SULF1/PDGFRB/NID1</t>
  </si>
  <si>
    <t>GO:0003156</t>
  </si>
  <si>
    <t>regulation of animal organ formation</t>
  </si>
  <si>
    <t>7.4116344210703e-07</t>
  </si>
  <si>
    <t>1.4141538317561e-05</t>
  </si>
  <si>
    <t>9.14126112310756e-06</t>
  </si>
  <si>
    <t>BMP4/WNT5A/SULF1/SPRY1/WNT2B/FGF2/BMP2</t>
  </si>
  <si>
    <t>GO:1903055</t>
  </si>
  <si>
    <t>positive regulation of extracellular matrix organization</t>
  </si>
  <si>
    <t>IL6/PDPN/EMILIN1/DDR2/TNXB/EFEMP2/BMP2</t>
  </si>
  <si>
    <t>8.6701144471811e-07</t>
  </si>
  <si>
    <t>1.64650764971115e-05</t>
  </si>
  <si>
    <t>1.06432242583632e-05</t>
  </si>
  <si>
    <t>CHI3L1/DCN/F3/IGFBP5/PDGFRA/FN1/CSF3/ZFP36L1/THBS1/PDGFD/AGT/CCL19/PDGFRB/DDR2/CAVIN3/TWIST1/MYDGF/FGFR1/FERMT2/FGF2</t>
  </si>
  <si>
    <t>9.1174504659009e-07</t>
  </si>
  <si>
    <t>1.72336855769015e-05</t>
  </si>
  <si>
    <t>1.11400624482527e-05</t>
  </si>
  <si>
    <t>9.4955457891936e-07</t>
  </si>
  <si>
    <t>1.78648756824596e-05</t>
  </si>
  <si>
    <t>1.15480713539079e-05</t>
  </si>
  <si>
    <t>CCL2/CCL11/CCL13/IL6/CCL8/SERPINE1/GREM1/CXCL12/CCL19/CXCL10</t>
  </si>
  <si>
    <t>GO:0072012</t>
  </si>
  <si>
    <t>glomerulus vasculature development</t>
  </si>
  <si>
    <t>9.61021276781123e-07</t>
  </si>
  <si>
    <t>1.79969030767576e-05</t>
  </si>
  <si>
    <t>1.16334154557715e-05</t>
  </si>
  <si>
    <t>PDGFRA/ACTA2/EGR1/BMP4/TCF21/PDGFD/PDGFRB</t>
  </si>
  <si>
    <t>GO:0072132</t>
  </si>
  <si>
    <t>mesenchyme morphogenesis</t>
  </si>
  <si>
    <t>1.24409230794311e-06</t>
  </si>
  <si>
    <t>2.31905685973727e-05</t>
  </si>
  <si>
    <t>1.4990663560178e-05</t>
  </si>
  <si>
    <t>ACTA2/WNT5A/BMP5/FOXF1/MYC/TBX3/TWIST1/ACTG2/BMP2</t>
  </si>
  <si>
    <t>GO:0001890</t>
  </si>
  <si>
    <t>placenta development</t>
  </si>
  <si>
    <t>1.26669601447044e-06</t>
  </si>
  <si>
    <t>2.35036026538208e-05</t>
  </si>
  <si>
    <t>1.51930125540539e-05</t>
  </si>
  <si>
    <t>SOCS3/PTGS2/ZFP36L1/CSF2/STC1/PTN/HSD17B2/BMP5/ADM/HTRA1/CTSB/MME/PHLDA2/NR2F2</t>
  </si>
  <si>
    <t>GO:0010712</t>
  </si>
  <si>
    <t>regulation of collagen metabolic process</t>
  </si>
  <si>
    <t>1.3420101183576e-06</t>
  </si>
  <si>
    <t>2.47873558390707e-05</t>
  </si>
  <si>
    <t>1.60228461139162e-05</t>
  </si>
  <si>
    <t>IL6/MFAP4/INHBA/BMP4/EMILIN1/CYGB/FAP/DDR2</t>
  </si>
  <si>
    <t>1.37137287488082e-06</t>
  </si>
  <si>
    <t>2.52145603586042e-05</t>
  </si>
  <si>
    <t>1.62989962737032e-05</t>
  </si>
  <si>
    <t>LGALS1/IL6/SERPINE1/CTSC/PTGS2/WNT5A/IL6ST/IL33/AGT/FABP4/C3/NINJ1/NFKBIA/NUPR1</t>
  </si>
  <si>
    <t>1.44359221398857e-06</t>
  </si>
  <si>
    <t>2.63594234969907e-05</t>
  </si>
  <si>
    <t>1.70390496302192e-05</t>
  </si>
  <si>
    <t>APOE/CAV1/PTCH1/PTGES/ABCA8/C3/HILPDA/VSTM2A/DAB2/PLIN2/PLTP/NFKBIA</t>
  </si>
  <si>
    <t>GO:0031102</t>
  </si>
  <si>
    <t>neuron projection regeneration</t>
  </si>
  <si>
    <t>1.44802619127556e-06</t>
  </si>
  <si>
    <t>TNC/MMP2/PRRX1/PTN/ADM/THY1/MAP1B/KLF4/APOD</t>
  </si>
  <si>
    <t>GO:0055093</t>
  </si>
  <si>
    <t>response to hyperoxia</t>
  </si>
  <si>
    <t>1.45318947832606e-06</t>
  </si>
  <si>
    <t>COL1A1/MMP2/CAV1/SOD2/PDPN/BNIP3</t>
  </si>
  <si>
    <t>GO:0061437</t>
  </si>
  <si>
    <t>renal system vasculature development</t>
  </si>
  <si>
    <t>1.5666406845654e-06</t>
  </si>
  <si>
    <t>2.81647180847423e-05</t>
  </si>
  <si>
    <t>1.82060138501073e-05</t>
  </si>
  <si>
    <t>GO:0061440</t>
  </si>
  <si>
    <t>kidney vasculature development</t>
  </si>
  <si>
    <t>1.59294333266506e-06</t>
  </si>
  <si>
    <t>2.85108662859741e-05</t>
  </si>
  <si>
    <t>1.84297682270144e-05</t>
  </si>
  <si>
    <t>PDGFRA/PLAT/APOE/SERPINE1/PLAU/THBS1/SERPING1/FAP/TFPI/FGF2</t>
  </si>
  <si>
    <t>GO:0120178</t>
  </si>
  <si>
    <t>steroid hormone biosynthetic process</t>
  </si>
  <si>
    <t>1.61311543550166e-06</t>
  </si>
  <si>
    <t>2.87438564111265e-05</t>
  </si>
  <si>
    <t>1.85803758571956e-05</t>
  </si>
  <si>
    <t>EGR1/HSD17B2/BMP5/ADM/AKR1B1/DAB2/DKK3/BMP2</t>
  </si>
  <si>
    <t>GO:1904705</t>
  </si>
  <si>
    <t>regulation of vascular associated smooth muscle cell proliferation</t>
  </si>
  <si>
    <t>1.62017287063952e-06</t>
  </si>
  <si>
    <t>IGFBP5/MMP2/MMP9/BMP4/SOD2/ADAMTS1/JUN/DDR2/GJA1/EFEMP2/FGF2</t>
  </si>
  <si>
    <t>1.692016026691e-06</t>
  </si>
  <si>
    <t>2.98873573273585e-05</t>
  </si>
  <si>
    <t>1.93195486568625e-05</t>
  </si>
  <si>
    <t>COL1A1/PTGDS/IGFBP7/A2M/IL6/INHBA/FOS/CAV1/PTGS2/ZFP36L1/TCF21/SERPINF1/THBS1/STC1/HSPA1A/ADM/TFPI/PLPP1/KLF9/SFRP1/DAB2</t>
  </si>
  <si>
    <t>1.73338868466493e-06</t>
  </si>
  <si>
    <t>3.04850314324766e-05</t>
  </si>
  <si>
    <t>1.97058924151381e-05</t>
  </si>
  <si>
    <t>POSTN/COL1A1/TNC/A2M/PTGS2/SOD2/STC1/VCAM1/TNFRSF11B/MAP1B/SFRP1/CYP26B1/CXCL10/C2</t>
  </si>
  <si>
    <t>GO:0051146</t>
  </si>
  <si>
    <t>striated muscle cell differentiation</t>
  </si>
  <si>
    <t>1.89451143443957e-06</t>
  </si>
  <si>
    <t>3.3174453473195e-05</t>
  </si>
  <si>
    <t>2.14443672961854e-05</t>
  </si>
  <si>
    <t>IGFBP5/PDGFRA/BMP4/SOX6/MYL9/MMP14/GREM1/MYH11/TMEM119/NRG1/PDGFRB/TBX3/CAV2/CSRP2/CYP26B1/CXCL10/LMOD1/FHL2/BMP2/DLL1</t>
  </si>
  <si>
    <t>GO:0071772</t>
  </si>
  <si>
    <t>response to BMP</t>
  </si>
  <si>
    <t>1.91228685769569e-06</t>
  </si>
  <si>
    <t>3.3198284718365e-05</t>
  </si>
  <si>
    <t>2.14597721008181e-05</t>
  </si>
  <si>
    <t>EGR1/TNFAIP6/BMP4/WNT5A/FSTL1/GREM1/BMP5/SULF1/HTRA1/VSTM2A/NFIA/FBN1/SFRP1/KCNQ1OT1/BMP2</t>
  </si>
  <si>
    <t>GO:0071773</t>
  </si>
  <si>
    <t>cellular response to BMP stimulus</t>
  </si>
  <si>
    <t>1.92946581786317e-06</t>
  </si>
  <si>
    <t>3.33533727916946e-05</t>
  </si>
  <si>
    <t>2.15600229040581e-05</t>
  </si>
  <si>
    <t>COL3A1/LUM/FN1/PTGS2/THBS1/AGT/TNXB/LTBP1</t>
  </si>
  <si>
    <t>GO:0010566</t>
  </si>
  <si>
    <t>regulation of ketone biosynthetic process</t>
  </si>
  <si>
    <t>2.00178737352443e-06</t>
  </si>
  <si>
    <t>3.42316468536768e-05</t>
  </si>
  <si>
    <t>2.2127749862607e-05</t>
  </si>
  <si>
    <t>EGR1/BMP5/ADM/DAB2/DKK3/BMP2</t>
  </si>
  <si>
    <t>GO:0072091</t>
  </si>
  <si>
    <t>regulation of stem cell proliferation</t>
  </si>
  <si>
    <t>2.00566138549355e-06</t>
  </si>
  <si>
    <t>FBLN1/ZFP36L1/WNT5A/PTCH1/PRRX1/TSC22D1/TBX3/GJA1/PBX1/FERMT2/FGF2</t>
  </si>
  <si>
    <t>GO:1990874</t>
  </si>
  <si>
    <t>vascular associated smooth muscle cell proliferation</t>
  </si>
  <si>
    <t>2.0378403043121e-06</t>
  </si>
  <si>
    <t>3.46347228190858e-05</t>
  </si>
  <si>
    <t>2.23883030336632e-05</t>
  </si>
  <si>
    <t>F3/PLAT/SERPINE1/PLAU/THBS1/PTN/EMILIN1/MYLK/DDR2/FERMT2</t>
  </si>
  <si>
    <t>2.13728132783281e-06</t>
  </si>
  <si>
    <t>3.6172815778593e-05</t>
  </si>
  <si>
    <t>2.33825448946783e-05</t>
  </si>
  <si>
    <t>INHBA/CAV1/SERPINE1/BMP4/CSF2/THBS1/TIMP3/IL33/BMP5/AGT/HSPA1A/ATF3/G0S2/TNFRSF12A/ICAM1/SFRP1/FGFR1</t>
  </si>
  <si>
    <t>2.17847604877143e-06</t>
  </si>
  <si>
    <t>3.67163984053351e-05</t>
  </si>
  <si>
    <t>2.3733923268194e-05</t>
  </si>
  <si>
    <t>MT2A/APOE/HBB/PTGS2/SOD2/PTGES/SOD3/CYGB/PXDN/GPX3/MGST1/FBLN5/PRDX6/MT1X</t>
  </si>
  <si>
    <t>2.20792861816935e-06</t>
  </si>
  <si>
    <t>3.70583869730084e-05</t>
  </si>
  <si>
    <t>2.39549888077426e-05</t>
  </si>
  <si>
    <t>MMP3/PDGFRA/IL6/MMP2/MMP9/FOS/TRPA1/SOD2/BNIP3/PDGFD/HSPA1A/SOD3/JUN/DDR2/NCOA7/MGST1/FBLN5/RHOB</t>
  </si>
  <si>
    <t>GO:0002062</t>
  </si>
  <si>
    <t>chondrocyte differentiation</t>
  </si>
  <si>
    <t>2.31127464512909e-06</t>
  </si>
  <si>
    <t>3.86326691716825e-05</t>
  </si>
  <si>
    <t>2.49726238299289e-05</t>
  </si>
  <si>
    <t>COL3A1/BMP4/SOX6/TGFBI/LOXL2/GREM1/SULF1/SERPINH1/EFEMP1/ECM1/WNT2B/BMP2</t>
  </si>
  <si>
    <t>2.37063300548455e-06</t>
  </si>
  <si>
    <t>3.94617716345062e-05</t>
  </si>
  <si>
    <t>2.55085656730501e-05</t>
  </si>
  <si>
    <t>2.46938268064496e-06</t>
  </si>
  <si>
    <t>4.08349934826909e-05</t>
  </si>
  <si>
    <t>2.63962328569395e-05</t>
  </si>
  <si>
    <t>PDGFRA/PLAT/APOE/SERPINE1/PLAU/THBS1/SERPING1/IL33/FAP/TFPI/FGF2</t>
  </si>
  <si>
    <t>GO:0030111</t>
  </si>
  <si>
    <t>regulation of Wnt signaling pathway</t>
  </si>
  <si>
    <t>2.47331851749302e-06</t>
  </si>
  <si>
    <t>COL1A1/APOE/EGR1/CAV1/FRZB/WNT5A/IGFBP4/CTHRC1/GREM1/SULF1/IGFBP6/PLPP3/ZEB2/SFRP1/DAB2/RBMS3/TMEM132A/DKK3/SOX4/FGF2/BMP2</t>
  </si>
  <si>
    <t>2.52013829515927e-06</t>
  </si>
  <si>
    <t>4.14388593655253e-05</t>
  </si>
  <si>
    <t>2.67865790550946e-05</t>
  </si>
  <si>
    <t>IL6/APOE/CAV1/THBS1/PTCH1/PTGES/AGT/ABCA8/C3/HILPDA/VSTM2A/DAB2/PLIN2/PLTP/NFKBIA</t>
  </si>
  <si>
    <t>2.57905444405445e-06</t>
  </si>
  <si>
    <t>4.22359320898795e-05</t>
  </si>
  <si>
    <t>2.73018164885201e-05</t>
  </si>
  <si>
    <t>F3/PLAT/SERPINE1/PLAU/THBS1/EMILIN1/MYLK/DDR2/FERMT2</t>
  </si>
  <si>
    <t>GO:0061383</t>
  </si>
  <si>
    <t>trabecula morphogenesis</t>
  </si>
  <si>
    <t>2.7225158403266e-06</t>
  </si>
  <si>
    <t>4.44055507021011e-05</t>
  </si>
  <si>
    <t>2.87042841569239e-05</t>
  </si>
  <si>
    <t>COL1A1/MMP2/GREM1/BMP5/ADAMTS1/NRG1/SFRP1/FHL2</t>
  </si>
  <si>
    <t>GO:0032341</t>
  </si>
  <si>
    <t>aldosterone metabolic process</t>
  </si>
  <si>
    <t>2.82757425179889e-06</t>
  </si>
  <si>
    <t>4.59338869418735e-05</t>
  </si>
  <si>
    <t>2.96922191564931e-05</t>
  </si>
  <si>
    <t>EDNRB/BMP5/DAB2/DKK3/BMP2</t>
  </si>
  <si>
    <t>2.9070935764359e-06</t>
  </si>
  <si>
    <t>4.70367740667328e-05</t>
  </si>
  <si>
    <t>3.0405138711018e-05</t>
  </si>
  <si>
    <t>COL3A1/APOE/BMP4/PRRX1/MYLK/FOXF1/PDGFRB/FKBP10/EFEMP2/SOX4</t>
  </si>
  <si>
    <t>2.95872616084224e-06</t>
  </si>
  <si>
    <t>4.74922512722495e-05</t>
  </si>
  <si>
    <t>3.06995646764082e-05</t>
  </si>
  <si>
    <t>THBS1/MMP14/GREM1/THY1/S100A10/SFRP1/FERMT2/LIMCH1/APOD</t>
  </si>
  <si>
    <t>2.97622840495538e-06</t>
  </si>
  <si>
    <t>4.75843632333775e-05</t>
  </si>
  <si>
    <t>3.07591069603044e-05</t>
  </si>
  <si>
    <t>IGFBP7/PDGFRA/RARRES2/APOE/EGR1/CAV1/PTGS2/FABP5/BMP5/CCL19/ADM/C3/CH25H/PLPP1/PDGFRB/TWIST1/DAB2/DKK3/FGF2/BMP2/APOD</t>
  </si>
  <si>
    <t>3.02900627717882e-06</t>
  </si>
  <si>
    <t>4.81921235621737e-05</t>
  </si>
  <si>
    <t>3.11519705753534e-05</t>
  </si>
  <si>
    <t>3.03806959415434e-06</t>
  </si>
  <si>
    <t>INHBA/MMP9/FOS/TNFAIP6/BMP4/CSF3/ZFP36L1/CSF2/IL33/TNFRSF11B/CCL19/MYC/FAM20C/FBN1/SFRP1/CSF1/BMP2</t>
  </si>
  <si>
    <t>3.10174327404852e-06</t>
  </si>
  <si>
    <t>4.90099669668995e-05</t>
  </si>
  <si>
    <t>3.16806344273706e-05</t>
  </si>
  <si>
    <t>COL3A1/TIMP1/COL1A1/IGFBP5/RARRES2/EGR1/INHBA/FOS/EDNRB/CAV1/SOCS3/PTGS2/ZFP36L1/CTSK/AGT/CXCL12/RAB13/ADM/MAP1B/DDR2/FBN1/CAV2/PID1/RAB31</t>
  </si>
  <si>
    <t>GO:0048880</t>
  </si>
  <si>
    <t>sensory system development</t>
  </si>
  <si>
    <t>3.17679359262193e-06</t>
  </si>
  <si>
    <t>5.0000506156248e-05</t>
  </si>
  <si>
    <t>3.23209309198152e-05</t>
  </si>
  <si>
    <t>PDGFRA/INHBA/COL5A2/BMP4/WNT5A/SERPINF1/COL4A1/COL5A1/THY1/C3/EFEMP1/PXDN/PDGFRB/NFIA/FBN1/TWIST1/PBX1/SPRY1/WNT2B/FGF2/SEMA3A/KLF4/DLL1</t>
  </si>
  <si>
    <t>GO:0060828</t>
  </si>
  <si>
    <t>regulation of canonical Wnt signaling pathway</t>
  </si>
  <si>
    <t>3.23788028662926e-06</t>
  </si>
  <si>
    <t>5.07644409279665e-05</t>
  </si>
  <si>
    <t>3.28147475805266e-05</t>
  </si>
  <si>
    <t>COL1A1/APOE/EGR1/CAV1/FRZB/WNT5A/IGFBP4/CTHRC1/GREM1/IGFBP6/ZEB2/SFRP1/DAB2/RBMS3/DKK3/SOX4/FGF2/BMP2</t>
  </si>
  <si>
    <t>GO:0030500</t>
  </si>
  <si>
    <t>regulation of bone mineralization</t>
  </si>
  <si>
    <t>3.26085835713361e-06</t>
  </si>
  <si>
    <t>5.09273052301368e-05</t>
  </si>
  <si>
    <t>3.29200250319849e-05</t>
  </si>
  <si>
    <t>BMP4/PTN/MGP/GREM1/TMEM119/ECM1/DDR2/FAM20C/TWIST1/BMP2</t>
  </si>
  <si>
    <t>GO:0046660</t>
  </si>
  <si>
    <t>female sex differentiation</t>
  </si>
  <si>
    <t>3.30849014254396e-06</t>
  </si>
  <si>
    <t>5.14724716407321e-05</t>
  </si>
  <si>
    <t>3.32724271825069e-05</t>
  </si>
  <si>
    <t>PDGFRA/A2M/MMP2/INHBA/TNFAIP6/WNT5A/MMP14/ADAMTS1/TBX3/SFRP1/NR2F2/NUPR1</t>
  </si>
  <si>
    <t>3.38548313875575e-06</t>
  </si>
  <si>
    <t>5.24685030508314e-05</t>
  </si>
  <si>
    <t>3.39162739127618e-05</t>
  </si>
  <si>
    <t>CCL2/CCL11/CCL13/CCL8/WNT5A/CXCL13/CCL19/CH25H/CXCL10</t>
  </si>
  <si>
    <t>GO:0001759</t>
  </si>
  <si>
    <t>organ induction</t>
  </si>
  <si>
    <t>3.60530112754755e-06</t>
  </si>
  <si>
    <t>5.56619964157627e-05</t>
  </si>
  <si>
    <t>3.59805865842833e-05</t>
  </si>
  <si>
    <t>BMP4/WNT5A/SPRY1/WNT2B/FGF2/BMP2</t>
  </si>
  <si>
    <t>GO:0110110</t>
  </si>
  <si>
    <t>positive regulation of animal organ morphogenesis</t>
  </si>
  <si>
    <t>3.75103311117348e-06</t>
  </si>
  <si>
    <t>5.76917449988469e-05</t>
  </si>
  <si>
    <t>3.72926405769659e-05</t>
  </si>
  <si>
    <t>BMP4/WNT5A/SPRY1/WNT2B/CSF1/FGF2/BMP2</t>
  </si>
  <si>
    <t>GO:0014911</t>
  </si>
  <si>
    <t>positive regulation of smooth muscle cell migration</t>
  </si>
  <si>
    <t>3.77655029189082e-06</t>
  </si>
  <si>
    <t>5.78641891314331e-05</t>
  </si>
  <si>
    <t>3.74041105464784e-05</t>
  </si>
  <si>
    <t>POSTN/IGFBP5/PDGFD/ADAMTS1/S100A11/PDGFRB/DDR2/HAS2</t>
  </si>
  <si>
    <t>GO:0030509</t>
  </si>
  <si>
    <t>BMP signaling pathway</t>
  </si>
  <si>
    <t>4.18766714216001e-06</t>
  </si>
  <si>
    <t>6.39211833586311e-05</t>
  </si>
  <si>
    <t>4.13194247512431e-05</t>
  </si>
  <si>
    <t>EGR1/TNFAIP6/BMP4/WNT5A/FSTL1/GREM1/BMP5/SULF1/HTRA1/NFIA/FBN1/SFRP1/KCNQ1OT1/BMP2</t>
  </si>
  <si>
    <t>4.26752162546799e-06</t>
  </si>
  <si>
    <t>6.472053808095e-05</t>
  </si>
  <si>
    <t>4.18361372957074e-05</t>
  </si>
  <si>
    <t>PDGFRA/EGR1/EDNRB/ADH1B/CTSK/RBP1/HSD17B2/BMP5/ADM/CTSL/CTSB/MME/AKR1B1/DAB2/CYP26B1/DKK3/BMP2</t>
  </si>
  <si>
    <t>4.27777153791692e-06</t>
  </si>
  <si>
    <t>POSTN/TNC/IL6/MMP2/NNMT/PTCH1/PRRX1/PTN/CXCL12/ADM/THY1/MAP1B/NINJ1/KLF4/APOD</t>
  </si>
  <si>
    <t>GO:0030282</t>
  </si>
  <si>
    <t>bone mineralization</t>
  </si>
  <si>
    <t>4.28803565035713e-06</t>
  </si>
  <si>
    <t>COL1A2/BMP4/PTGS2/PTN/MGP/GREM1/TMEM119/ECM1/DDR2/FAM20C/TWIST1/BMP2</t>
  </si>
  <si>
    <t>GO:0008212</t>
  </si>
  <si>
    <t>mineralocorticoid metabolic process</t>
  </si>
  <si>
    <t>4.3295104067976e-06</t>
  </si>
  <si>
    <t>6.51036044442241e-05</t>
  </si>
  <si>
    <t>4.20837560183339e-05</t>
  </si>
  <si>
    <t>4.38008571872704e-06</t>
  </si>
  <si>
    <t>6.56201730824107e-05</t>
  </si>
  <si>
    <t>4.24176722234619e-05</t>
  </si>
  <si>
    <t>4.42164400319725e-06</t>
  </si>
  <si>
    <t>6.59983394573168e-05</t>
  </si>
  <si>
    <t>4.26621235344415e-05</t>
  </si>
  <si>
    <t>TNC/MMP2/BMP4/WNT5A/SERPINF1/PTCH1/SULF1/SFRP1</t>
  </si>
  <si>
    <t>GO:0048511</t>
  </si>
  <si>
    <t>rhythmic process</t>
  </si>
  <si>
    <t>4.67446050209481e-06</t>
  </si>
  <si>
    <t>6.95154144521085e-05</t>
  </si>
  <si>
    <t>4.49356032786514e-05</t>
  </si>
  <si>
    <t>PTGDS/PDGFRA/A2M/MMP2/EGR1/INHBA/TNFAIP6/ID3/CSF2/SERPINF1/PTN/ADAMTS1/ID1/CA12/CAVIN3/KLF9/HAS2/TWIST1/MAPK10</t>
  </si>
  <si>
    <t>GO:0046885</t>
  </si>
  <si>
    <t>regulation of hormone biosynthetic process</t>
  </si>
  <si>
    <t>4.7299289646325e-06</t>
  </si>
  <si>
    <t>7.00826471133277e-05</t>
  </si>
  <si>
    <t>4.53022693200198e-05</t>
  </si>
  <si>
    <t>GO:0045598</t>
  </si>
  <si>
    <t>regulation of fat cell differentiation</t>
  </si>
  <si>
    <t>4.76073224748084e-06</t>
  </si>
  <si>
    <t>7.02816129235766e-05</t>
  </si>
  <si>
    <t>4.54308832222144e-05</t>
  </si>
  <si>
    <t>RARRES2/IL6/PTGS2/ZFP36L1/FRZB/WNT5A/SOD2/ADIRF/VSTM2A/TGFB1I1/SFRP1/FERMT2/BMP2</t>
  </si>
  <si>
    <t>4.99763431231323e-06</t>
  </si>
  <si>
    <t>7.35106574302073e-05</t>
  </si>
  <si>
    <t>4.75181765809993e-05</t>
  </si>
  <si>
    <t>TNC/MMP2/BMP4/WNT5A/SERPINF1/PTCH1/SULF1/SFRP1/PBX1</t>
  </si>
  <si>
    <t>GO:0072089</t>
  </si>
  <si>
    <t>stem cell proliferation</t>
  </si>
  <si>
    <t>5.07509036416434e-06</t>
  </si>
  <si>
    <t>7.38655279837543e-05</t>
  </si>
  <si>
    <t>4.77475691917626e-05</t>
  </si>
  <si>
    <t>FBLN1/ZFP36L1/WNT5A/PTCH1/PRRX1/TSC22D1/TBX3/GJA1/PBX1/FERMT2/WNT2B/FGF2</t>
  </si>
  <si>
    <t>5.07654308516284e-06</t>
  </si>
  <si>
    <t>THBS1/MMP14/GREM1/THY1/CDH11/S100A10/SFRP1/FERMT2/LIMCH1/APOD</t>
  </si>
  <si>
    <t>COL3A1/COL1A1/COL1A2/COL6A1/PDGFRA/MMP2/COL5A2/COL4A1/PDGFD/COL4A6</t>
  </si>
  <si>
    <t>5.64811931287983e-06</t>
  </si>
  <si>
    <t>8.15336211011965e-05</t>
  </si>
  <si>
    <t>5.27043171726946e-05</t>
  </si>
  <si>
    <t>POSTN/COL1A1/TNC/PTGS2/SOD2/STC1/MAP1B/SFRP1/CYP26B1/CXCL10</t>
  </si>
  <si>
    <t>GO:2000628</t>
  </si>
  <si>
    <t>regulation of miRNA metabolic process</t>
  </si>
  <si>
    <t>EGR1/FOS/BMP4/JUN/MYC/TWIST1/KCNQ1OT1/FGF2/BMP2/KLF4</t>
  </si>
  <si>
    <t>5.66401669454542e-06</t>
  </si>
  <si>
    <t>5.92107019899466e-06</t>
  </si>
  <si>
    <t>8.49316629607568e-05</t>
  </si>
  <si>
    <t>5.49008524610032e-05</t>
  </si>
  <si>
    <t>COL1A1/TNC/IGFBP7/MMP2/WNT5A/SERPINF1/PTCH1/HSD17B2/ABL2/CYP26B1/KLF4</t>
  </si>
  <si>
    <t>GO:0060688</t>
  </si>
  <si>
    <t>regulation of morphogenesis of a branching structure</t>
  </si>
  <si>
    <t>5.99481724136697e-06</t>
  </si>
  <si>
    <t>8.53839286666528e-05</t>
  </si>
  <si>
    <t>5.51932024742608e-05</t>
  </si>
  <si>
    <t>BMP4/WNT5A/GREM1/FGF7/AGT/SULF1/SFRP1/WNT2B</t>
  </si>
  <si>
    <t>GO:1904707</t>
  </si>
  <si>
    <t>positive regulation of vascular associated smooth muscle cell proliferation</t>
  </si>
  <si>
    <t>IGFBP5/MMP2/MMP9/ADAMTS1/JUN/DDR2/GJA1/FGF2</t>
  </si>
  <si>
    <t>6.06477862520285e-06</t>
  </si>
  <si>
    <t>8.57763270592501e-05</t>
  </si>
  <si>
    <t>5.54468535333231e-05</t>
  </si>
  <si>
    <t>TNC/IGFBP5/IGFBP7/FN1/APOE/MEG3/INHBA/FRZB/WNT5A/IGFBP4/MMP14/GREM1/LTBP4/AGT/HSPA1A/CXCL12/IGFBP3/MAP1B/FHL1/GJA1/SFRP1/DAB2/SEMA3A</t>
  </si>
  <si>
    <t>INHBA/FOS/TNFAIP6/BMP4/CSF3/ZFP36L1/TMEM176B/TMEM176A/MMP14/PTN/HSPA1A/TNFRSF11B/CCL19/TCIM/TSC22D1/MYC/FBN1/SFRP1/CYP26B1/NFKBIA/SOX4/CSF1/DLL1</t>
  </si>
  <si>
    <t>GO:0043567</t>
  </si>
  <si>
    <t>regulation of insulin-like growth factor receptor signaling pathway</t>
  </si>
  <si>
    <t>6.12375214099526e-06</t>
  </si>
  <si>
    <t>8.60089493414091e-05</t>
  </si>
  <si>
    <t>5.55972233853517e-05</t>
  </si>
  <si>
    <t>IGFBP5/IGFBP4/BMP5/IGFBP3/IGFBP6/BMP2</t>
  </si>
  <si>
    <t>GO:0045662</t>
  </si>
  <si>
    <t>negative regulation of myoblast differentiation</t>
  </si>
  <si>
    <t>BMP4/ID3/TBX3/SOX4/CXCL10/DLL1</t>
  </si>
  <si>
    <t>GO:0030178</t>
  </si>
  <si>
    <t>negative regulation of Wnt signaling pathway</t>
  </si>
  <si>
    <t>6.31564412013469e-06</t>
  </si>
  <si>
    <t>8.83971642420235e-05</t>
  </si>
  <si>
    <t>5.71409943340541e-05</t>
  </si>
  <si>
    <t>6.39252199008495e-06</t>
  </si>
  <si>
    <t>8.91646601720469e-05</t>
  </si>
  <si>
    <t>5.76371129704937e-05</t>
  </si>
  <si>
    <t>ACTA2/CYGB/ZEB2/DDR2/AKAP12</t>
  </si>
  <si>
    <t>6.49377853333712e-06</t>
  </si>
  <si>
    <t>9.02657531524009e-05</t>
  </si>
  <si>
    <t>5.83488727683466e-05</t>
  </si>
  <si>
    <t>GO:0040036</t>
  </si>
  <si>
    <t>regulation of fibroblast growth factor receptor signaling pathway</t>
  </si>
  <si>
    <t>6.70085821565247e-06</t>
  </si>
  <si>
    <t>9.2825244802446e-05</t>
  </si>
  <si>
    <t>6.0003359075994e-05</t>
  </si>
  <si>
    <t>WNT5A/THBS1/SULF1/FAM20C/HHIP/SPRY1/FGF2</t>
  </si>
  <si>
    <t>6.94402559861037e-06</t>
  </si>
  <si>
    <t>9.58654728545356e-05</t>
  </si>
  <si>
    <t>6.19685991986641e-05</t>
  </si>
  <si>
    <t>PDGFRA/FN1/WNT5A/PDGFD/AGT/S100A6/MYC/DDR2</t>
  </si>
  <si>
    <t>GO:1902893</t>
  </si>
  <si>
    <t>regulation of miRNA transcription</t>
  </si>
  <si>
    <t>7.22770330368637e-06</t>
  </si>
  <si>
    <t>9.94423804877937e-05</t>
  </si>
  <si>
    <t>6.4280755482839e-05</t>
  </si>
  <si>
    <t>EGR1/FOS/BMP4/JUN/MYC/TWIST1/FGF2/BMP2/KLF4</t>
  </si>
  <si>
    <t>7.73035595901702e-06</t>
  </si>
  <si>
    <t>0.000105997592726182</t>
  </si>
  <si>
    <t>6.85181238258636e-05</t>
  </si>
  <si>
    <t>IL6/SOX6/VCAN/IL6ST/BNIP3/PTN/IL33/HAPLN1/PLPP3/TUBA1A/CLU/ZEB2/NFIA/SOX4/FGF2/BMP2/DLL1</t>
  </si>
  <si>
    <t>GO:0060343</t>
  </si>
  <si>
    <t>trabecula formation</t>
  </si>
  <si>
    <t>7.83321025527933e-06</t>
  </si>
  <si>
    <t>0.000106684631254562</t>
  </si>
  <si>
    <t>6.89622338263826e-05</t>
  </si>
  <si>
    <t>COL1A1/MMP2/GREM1/ADAMTS1/SFRP1/FHL2</t>
  </si>
  <si>
    <t>GO:0060740</t>
  </si>
  <si>
    <t>prostate gland epithelium morphogenesis</t>
  </si>
  <si>
    <t>TNC/MMP2/BMP4/WNT5A/SULF1/SFRP1</t>
  </si>
  <si>
    <t>GO:0060425</t>
  </si>
  <si>
    <t>lung morphogenesis</t>
  </si>
  <si>
    <t>8.01716217577063e-06</t>
  </si>
  <si>
    <t>0.000108680961701807</t>
  </si>
  <si>
    <t>7.0252685932545e-05</t>
  </si>
  <si>
    <t>TNC/BMP4/TCF21/FGF7/FOXF1/HHIP/SPRY1/WNT2B</t>
  </si>
  <si>
    <t>GO:0010762</t>
  </si>
  <si>
    <t>regulation of fibroblast migration</t>
  </si>
  <si>
    <t>8.03352473395307e-06</t>
  </si>
  <si>
    <t>ACTA2/THBS1/CYGB/ZEB2/DDR2/AKAP12/FGF2</t>
  </si>
  <si>
    <t>GO:0061614</t>
  </si>
  <si>
    <t>miRNA transcription</t>
  </si>
  <si>
    <t>8.13904747341064e-06</t>
  </si>
  <si>
    <t>0.000109376900431714</t>
  </si>
  <si>
    <t>7.07025491307992e-05</t>
  </si>
  <si>
    <t>PLAT/SERPINE1/PLAU/THBS1/MMP14/GSN/S100A10/SOX4/GAS1</t>
  </si>
  <si>
    <t>GO:0150063</t>
  </si>
  <si>
    <t>visual system development</t>
  </si>
  <si>
    <t>8.29990493497069e-06</t>
  </si>
  <si>
    <t>0.000111169256496544</t>
  </si>
  <si>
    <t>7.18611497332422e-05</t>
  </si>
  <si>
    <t>PDGFRA/INHBA/COL5A2/BMP4/WNT5A/SERPINF1/COL4A1/COL5A1/THY1/C3/EFEMP1/PXDN/PDGFRB/NFIA/FBN1/TWIST1/PBX1/SPRY1/WNT2B/FGF2/KLF4/DLL1</t>
  </si>
  <si>
    <t>GO:0045445</t>
  </si>
  <si>
    <t>myoblast differentiation</t>
  </si>
  <si>
    <t>8.48340637341044e-06</t>
  </si>
  <si>
    <t>0.000113252075182988</t>
  </si>
  <si>
    <t>7.32075088815408e-05</t>
  </si>
  <si>
    <t>LGALS1/BMP4/ID3/ZFP36L1/GREM1/IGFBP3/NRG1/TBX3/SOX4/CXCL10/DLL1</t>
  </si>
  <si>
    <t>GO:0061035</t>
  </si>
  <si>
    <t>regulation of cartilage development</t>
  </si>
  <si>
    <t>9.14688660941848e-06</t>
  </si>
  <si>
    <t>0.000121707751102295</t>
  </si>
  <si>
    <t>7.86733598954138e-05</t>
  </si>
  <si>
    <t>BMP4/SOX6/FRZB/WNT5A/CTSK/LOXL2/GREM1/EFEMP1/BMP2</t>
  </si>
  <si>
    <t>GO:0002686</t>
  </si>
  <si>
    <t>negative regulation of leukocyte migration</t>
  </si>
  <si>
    <t>9.22699639755326e-06</t>
  </si>
  <si>
    <t>0.0001223711489446</t>
  </si>
  <si>
    <t>7.91021882710002e-05</t>
  </si>
  <si>
    <t>CCL2/TNFAIP6/EMILIN1/GREM1/IL33/BMP5/CXCL12/APOD</t>
  </si>
  <si>
    <t>GO:0001938</t>
  </si>
  <si>
    <t>positive regulation of endothelial cell proliferation</t>
  </si>
  <si>
    <t>9.25778593094685e-06</t>
  </si>
  <si>
    <t>0.000122378248662353</t>
  </si>
  <si>
    <t>7.91067776142827e-05</t>
  </si>
  <si>
    <t>CCL11/F3/BMP4/WNT5A/FGF7/CXCL12/ECM1/MYDGF/CAV2/FGFR1/FGF2</t>
  </si>
  <si>
    <t>GO:0010875</t>
  </si>
  <si>
    <t>positive regulation of cholesterol efflux</t>
  </si>
  <si>
    <t>9.90981022887194e-06</t>
  </si>
  <si>
    <t>0.000129725509306754</t>
  </si>
  <si>
    <t>8.38561356106895e-05</t>
  </si>
  <si>
    <t>APOE/CAV1/PTCH1/ABCA8/PLTP/NFKBIA</t>
  </si>
  <si>
    <t>GO:0036296</t>
  </si>
  <si>
    <t>response to increased oxygen levels</t>
  </si>
  <si>
    <t>PLAT/SERPINE1/PLAU/THBS1/SERPING1/FAP</t>
  </si>
  <si>
    <t>1.02594744267741e-05</t>
  </si>
  <si>
    <t>0.000133869593730004</t>
  </si>
  <si>
    <t>8.65349218203967e-05</t>
  </si>
  <si>
    <t>CCL2/WNT5A/CXCL13/CXCL12/ECM1/ICAM1/ABL2/CXCL10/APOD</t>
  </si>
  <si>
    <t>1.05324612137569e-05</t>
  </si>
  <si>
    <t>0.000136989728648382</t>
  </si>
  <si>
    <t>8.85518147062862e-05</t>
  </si>
  <si>
    <t>MT2A/APOE/FOS/HBB/PTGS2/SOD2/PTGES/SOD3/CYGB/MAP1B/PXDN/GPX3/MGST1/FBLN5/NUPR1/PRDX6/MT1X</t>
  </si>
  <si>
    <t>1.13627802933747e-05</t>
  </si>
  <si>
    <t>0.000147315532970194</t>
  </si>
  <si>
    <t>9.52265393007513e-05</t>
  </si>
  <si>
    <t>MMP3/IL6/MMP9/CTSC/PTGS2/IL33/NUPR1</t>
  </si>
  <si>
    <t>1.14182798988785e-05</t>
  </si>
  <si>
    <t>0.000147562115626081</t>
  </si>
  <si>
    <t>9.53859333069251e-05</t>
  </si>
  <si>
    <t>CCL11/IL6/INHBA/EDNRB/TNFAIP6/BMP4/FRZB/TMEM176B/WNT5A/TMEM176A/PTN/TNFRSF11B/THY1/TSC22D1/MYC/FBN1/SFRP1/SEMA3A</t>
  </si>
  <si>
    <t>GO:0030194</t>
  </si>
  <si>
    <t>positive regulation of blood coagulation</t>
  </si>
  <si>
    <t>1.2410350261626e-05</t>
  </si>
  <si>
    <t>0.00015835920128794</t>
  </si>
  <si>
    <t>0.000102365299850171</t>
  </si>
  <si>
    <t>F3/PLAT/SERPINE1/PLAU/THBS1/EMILIN1</t>
  </si>
  <si>
    <t>GO:0060512</t>
  </si>
  <si>
    <t>prostate gland morphogenesis</t>
  </si>
  <si>
    <t>GO:0120255</t>
  </si>
  <si>
    <t>olefinic compound biosynthetic process</t>
  </si>
  <si>
    <t>GO:1900048</t>
  </si>
  <si>
    <t>positive regulation of hemostasis</t>
  </si>
  <si>
    <t>1.25968341776768e-05</t>
  </si>
  <si>
    <t>0.000160233315247493</t>
  </si>
  <si>
    <t>0.000103576749742963</t>
  </si>
  <si>
    <t>GO:0072109</t>
  </si>
  <si>
    <t>glomerular mesangium development</t>
  </si>
  <si>
    <t>1.27632253155478e-05</t>
  </si>
  <si>
    <t>0.000161840897810003</t>
  </si>
  <si>
    <t>0.000104615910522424</t>
  </si>
  <si>
    <t>ACTA2/EGR1/BMP4/PDGFD/PDGFRB</t>
  </si>
  <si>
    <t>GO:0035924</t>
  </si>
  <si>
    <t>cellular response to vascular endothelial growth factor stimulus</t>
  </si>
  <si>
    <t>1.28345953358767e-05</t>
  </si>
  <si>
    <t>0.000162237306667567</t>
  </si>
  <si>
    <t>0.000104872153994466</t>
  </si>
  <si>
    <t>DCN/PDGFRA/HSPB1/EMILIN1/VCAM1/PDGFRB/TNXB/DLL1/GAS1</t>
  </si>
  <si>
    <t>GO:0001709</t>
  </si>
  <si>
    <t>cell fate determination</t>
  </si>
  <si>
    <t>1.34131960999216e-05</t>
  </si>
  <si>
    <t>0.000168498069019202</t>
  </si>
  <si>
    <t>0.000108919186375303</t>
  </si>
  <si>
    <t>BMP4/PTCH1/PRRX1/TNXB/CYP26B1/KLF4/DLL1</t>
  </si>
  <si>
    <t>LUM/FN1/PTGS2/THBS1/AGT/TNXB/LTBP1</t>
  </si>
  <si>
    <t>GO:0051147</t>
  </si>
  <si>
    <t>regulation of muscle cell differentiation</t>
  </si>
  <si>
    <t>1.47865050017337e-05</t>
  </si>
  <si>
    <t>0.000185174652421093</t>
  </si>
  <si>
    <t>0.000119699131250796</t>
  </si>
  <si>
    <t>BMP4/SOX6/LAMB1/SOD2/MMP14/TMEM119/LAMC1/NRG1/NID1/EFEMP2/CYP26B1/BMP2/DLL1</t>
  </si>
  <si>
    <t>1.53817610600153e-05</t>
  </si>
  <si>
    <t>0.000192034640394327</t>
  </si>
  <si>
    <t>0.000124133510308895</t>
  </si>
  <si>
    <t>POSTN/COL1A2/ACTA2/IER3/HBB/EDNRB/PTGS2/SOD2/EMILIN1/AGT/ADM/GUCY1A1/NR2F2/DLL1</t>
  </si>
  <si>
    <t>1.57231471795456e-05</t>
  </si>
  <si>
    <t>0.000195384547526758</t>
  </si>
  <si>
    <t>0.000126298930728376</t>
  </si>
  <si>
    <t>PLAT/C1R/SERPINE1/PLAU/THBS1/MMP14/S100A10/CTSL</t>
  </si>
  <si>
    <t>GO:0060443</t>
  </si>
  <si>
    <t>mammary gland morphogenesis</t>
  </si>
  <si>
    <t>1.57603711518924e-05</t>
  </si>
  <si>
    <t>IGFBP5/CAV1/BMP4/WNT5A/PTCH1/TBX3/CSF1</t>
  </si>
  <si>
    <t>1.57949930880716e-05</t>
  </si>
  <si>
    <t>LGALS1/IFITM3/CAV1/CXCL8/HSPA1A/ITGA5/GSN/ICAM1/CH25H/CTSL/IFITM1/CTSB/CAV2</t>
  </si>
  <si>
    <t>1.72409379859468e-05</t>
  </si>
  <si>
    <t>0.000212584302337945</t>
  </si>
  <si>
    <t>0.000137417059919968</t>
  </si>
  <si>
    <t>CHI3L1/PDGFRA/APOE/EGR1/WNT5A/CEMIP/THBS1/PDGFD/GREM1/AGT/CCL19/TCIM/NRG1/PDGFRB/CLU/MYC/DDR2/FGFR1/FERMT2/CSF1/FGF2/KLF4</t>
  </si>
  <si>
    <t>1.73956499564548e-05</t>
  </si>
  <si>
    <t>PLAT/SERPINE1/PLAU/THBS1/S100A10</t>
  </si>
  <si>
    <t>GO:0046851</t>
  </si>
  <si>
    <t>negative regulation of bone remodeling</t>
  </si>
  <si>
    <t>IL6/GREM1/TMEM119/TNFRSF11B/SFRP1</t>
  </si>
  <si>
    <t>PLAT/SERPINE1/PLAU/THBS1/FAP</t>
  </si>
  <si>
    <t>1.74614879760979e-05</t>
  </si>
  <si>
    <t>0.000212746141154567</t>
  </si>
  <si>
    <t>0.000137521674485185</t>
  </si>
  <si>
    <t>COL3A1/COL1A1/COL1A2/COL6A1/PDGFRA/MMP2/COL5A2/COL18A1/COL4A1/PDGFD/TUBA1A/COL4A6</t>
  </si>
  <si>
    <t>1.78430639307565e-05</t>
  </si>
  <si>
    <t>0.000216742323122853</t>
  </si>
  <si>
    <t>0.000140104854762128</t>
  </si>
  <si>
    <t>TIMP1/IGFBP7/MMP2/FBLN1/MMP9/PTGS2/STC1/GJA1</t>
  </si>
  <si>
    <t>1.81096852613663e-05</t>
  </si>
  <si>
    <t>0.00021932238587493</t>
  </si>
  <si>
    <t>0.000141772638478518</t>
  </si>
  <si>
    <t>MMP2/ACTA2/APOE/HBB/EDNRB/CAV1/PTGS2/SOD2/FABP5/AGT/SOD3/ADM/ZEB2/FERMT2/GUCY1A1/AKAP12/SLC2A3</t>
  </si>
  <si>
    <t>GO:0010463</t>
  </si>
  <si>
    <t>mesenchymal cell proliferation</t>
  </si>
  <si>
    <t>1.84368789901285e-05</t>
  </si>
  <si>
    <t>0.000222618434373342</t>
  </si>
  <si>
    <t>0.000143903244026643</t>
  </si>
  <si>
    <t>BMP4/WNT5A/PRRX1/FGF7/FOXF1/MYC/BMP2</t>
  </si>
  <si>
    <t>GO:0050820</t>
  </si>
  <si>
    <t>positive regulation of coagulation</t>
  </si>
  <si>
    <t>1.89381584588766e-05</t>
  </si>
  <si>
    <t>0.000227314097822421</t>
  </si>
  <si>
    <t>0.00014693857757879</t>
  </si>
  <si>
    <t>TNC/BMP4/FOXF1/HHIP/SPRY1/WNT2B</t>
  </si>
  <si>
    <t>2.01217324282016e-05</t>
  </si>
  <si>
    <t>0.000239591299863752</t>
  </si>
  <si>
    <t>0.000154874709221667</t>
  </si>
  <si>
    <t>EDNRB/BMP4/COL18A1/FSTL1/PDPN/STC1/NRG1/ICAM1/CXCL10/NR2F2/DLL1/RHOB</t>
  </si>
  <si>
    <t>2.01840980038206e-05</t>
  </si>
  <si>
    <t>LGALS1/IL11/IL6/EGR1/INHBA/FOS/BMP4/SOCS3/ZFP36L1/TMEM176B/CSF2/TMEM176A/CTSK/MMP14/VCAM1/CCL19/CTSL/MYC/SFRP1/PBX1/CYP26B1/SOX4/CSF1/DLL1</t>
  </si>
  <si>
    <t>2.01979315830752e-05</t>
  </si>
  <si>
    <t>POSTN/FBLN1/PDPN/S100A10/GBP1/HAS2/DAB2/FERMT2</t>
  </si>
  <si>
    <t>CCL2/RARRES2/MMP2/EDNRB/THBS1/MMP14/EMILIN1/CSF1</t>
  </si>
  <si>
    <t>GO:0060349</t>
  </si>
  <si>
    <t>bone morphogenesis</t>
  </si>
  <si>
    <t>2.17926249586459e-05</t>
  </si>
  <si>
    <t>0.000257751953092757</t>
  </si>
  <si>
    <t>0.000166613974753083</t>
  </si>
  <si>
    <t>COL3A1/COL1A1/BMP4/STC1/MMP14/TMEM119/SERPINH1/HAS2/TWIST1/CYP26B1</t>
  </si>
  <si>
    <t>GO:0001654</t>
  </si>
  <si>
    <t>eye development</t>
  </si>
  <si>
    <t>2.28950853073166e-05</t>
  </si>
  <si>
    <t>0.000270001807778704</t>
  </si>
  <si>
    <t>0.000174532428735229</t>
  </si>
  <si>
    <t>PDGFRA/INHBA/COL5A2/BMP4/WNT5A/SERPINF1/COL4A1/COL5A1/THY1/EFEMP1/PXDN/PDGFRB/NFIA/FBN1/TWIST1/PBX1/SPRY1/WNT2B/FGF2/KLF4/DLL1</t>
  </si>
  <si>
    <t>GO:0035767</t>
  </si>
  <si>
    <t>endothelial cell chemotaxis</t>
  </si>
  <si>
    <t>2.31073227247113e-05</t>
  </si>
  <si>
    <t>0.000271712559364701</t>
  </si>
  <si>
    <t>0.000175638279217206</t>
  </si>
  <si>
    <t>CXCL13/THBS1/HSPB1/RAB13/FGFR1/FGF2</t>
  </si>
  <si>
    <t>GO:0008585</t>
  </si>
  <si>
    <t>female gonad development</t>
  </si>
  <si>
    <t>2.37823632160543e-05</t>
  </si>
  <si>
    <t>0.00027883959190997</t>
  </si>
  <si>
    <t>0.000180245279111148</t>
  </si>
  <si>
    <t>PDGFRA/A2M/MMP2/INHBA/TNFAIP6/MMP14/ADAMTS1/SFRP1/NR2F2/NUPR1</t>
  </si>
  <si>
    <t>GO:0035296</t>
  </si>
  <si>
    <t>regulation of tube diameter</t>
  </si>
  <si>
    <t>2.47733751594696e-05</t>
  </si>
  <si>
    <t>0.000288784733487189</t>
  </si>
  <si>
    <t>0.000186673938711126</t>
  </si>
  <si>
    <t>MMP2/ACTA2/APOE/HBB/EDNRB/CAV1/PTGS2/SOD2/AGT/SOD3/ADM/GUCY1A1</t>
  </si>
  <si>
    <t>GO:0097746</t>
  </si>
  <si>
    <t>blood vessel diameter maintenance</t>
  </si>
  <si>
    <t>GO:0014012</t>
  </si>
  <si>
    <t>peripheral nervous system axon regeneration</t>
  </si>
  <si>
    <t>2.52562210309292e-05</t>
  </si>
  <si>
    <t>0.000291058159743899</t>
  </si>
  <si>
    <t>0.000188143508894371</t>
  </si>
  <si>
    <t>TNC/MMP2/MAP1B/APOD</t>
  </si>
  <si>
    <t>COL1A1/MMP2/GREM1/SFRP1</t>
  </si>
  <si>
    <t>GO:0072203</t>
  </si>
  <si>
    <t>cell proliferation involved in metanephros development</t>
  </si>
  <si>
    <t>EGR1/PTCH1/PDGFRB/MYC</t>
  </si>
  <si>
    <t>GO:2000425</t>
  </si>
  <si>
    <t>regulation of apoptotic cell clearance</t>
  </si>
  <si>
    <t>CCL2/C3/TGM2/C2</t>
  </si>
  <si>
    <t>GO:0071214</t>
  </si>
  <si>
    <t>cellular response to abiotic stimulus</t>
  </si>
  <si>
    <t>2.5693138526446e-05</t>
  </si>
  <si>
    <t>0.000294415709176981</t>
  </si>
  <si>
    <t>0.000190313869389271</t>
  </si>
  <si>
    <t>MMP3/MMP1/TIMP1/COL1A1/MMP2/MFAP4/EGR1/MMP9/PTGS2/ZFP36L1/BNIP3/IL33/MYLK/MYC/MME/AKR1B1/SFRP1/FGF2/RHOB</t>
  </si>
  <si>
    <t>GO:0104004</t>
  </si>
  <si>
    <t>cellular response to environmental stimulus</t>
  </si>
  <si>
    <t>GO:0070167</t>
  </si>
  <si>
    <t>regulation of biomineral tissue development</t>
  </si>
  <si>
    <t>2.59258994597446e-05</t>
  </si>
  <si>
    <t>0.00029624368167985</t>
  </si>
  <si>
    <t>0.00019149549288732</t>
  </si>
  <si>
    <t>GO:0035150</t>
  </si>
  <si>
    <t>regulation of tube size</t>
  </si>
  <si>
    <t>2.65191194852681e-05</t>
  </si>
  <si>
    <t>0.000302168558641998</t>
  </si>
  <si>
    <t>0.000195325404896682</t>
  </si>
  <si>
    <t>2.66296004583265e-05</t>
  </si>
  <si>
    <t>0.000302575095095311</t>
  </si>
  <si>
    <t>0.000195588194968903</t>
  </si>
  <si>
    <t>MMP3/IL6/MMP9/CTSC/PTGS2/IL33/CLU/ZEB2/NUPR1</t>
  </si>
  <si>
    <t>GO:2000630</t>
  </si>
  <si>
    <t>positive regulation of miRNA metabolic process</t>
  </si>
  <si>
    <t>2.88824423307134e-05</t>
  </si>
  <si>
    <t>0.000327253443214945</t>
  </si>
  <si>
    <t>0.000211540577176742</t>
  </si>
  <si>
    <t>EGR1/FOS/JUN/MYC/KCNQ1OT1/FGF2/BMP2/KLF4</t>
  </si>
  <si>
    <t>GO:0051149</t>
  </si>
  <si>
    <t>positive regulation of muscle cell differentiation</t>
  </si>
  <si>
    <t>2.93718866889515e-05</t>
  </si>
  <si>
    <t>0.000330945074252949</t>
  </si>
  <si>
    <t>0.000213926892054993</t>
  </si>
  <si>
    <t>BMP4/LAMB1/SOD2/MMP14/LAMC1/NRG1/NID1/EFEMP2/CYP26B1</t>
  </si>
  <si>
    <t>CXCL14/CXCL1/CCL13/CXCL3/CXCL6/CXCL13/CXCL8/CXCL2/CXCL10</t>
  </si>
  <si>
    <t>3.03340535785151e-05</t>
  </si>
  <si>
    <t>0.000340836796458594</t>
  </si>
  <si>
    <t>0.000220321020728162</t>
  </si>
  <si>
    <t>PTGDS/IGFBP7/A2M/IL6/INHBA/FOS/PTGS2/ZFP36L1/SERPINF1/STC1/ADM/KLF9</t>
  </si>
  <si>
    <t>3.08022858619307e-05</t>
  </si>
  <si>
    <t>0.000345139186458475</t>
  </si>
  <si>
    <t>0.000223102137574095</t>
  </si>
  <si>
    <t>COL3A1/COL1A1/COL1A2/COL6A1/PDGFRA/MMP2/COL5A2/COL4A1/PDGFD/TUBA1A/COL4A6</t>
  </si>
  <si>
    <t>3.23498224054296e-05</t>
  </si>
  <si>
    <t>0.000359220221159958</t>
  </si>
  <si>
    <t>0.000232204288429207</t>
  </si>
  <si>
    <t>TNC/MMP2/SOD2/BNIP3/PTN/MAP1B/FGF2/KLF4/APOD</t>
  </si>
  <si>
    <t>GO:0010812</t>
  </si>
  <si>
    <t>negative regulation of cell-substrate adhesion</t>
  </si>
  <si>
    <t>3.2393791922159e-05</t>
  </si>
  <si>
    <t>POSTN/COL1A1/FBLN1/SERPINE1/THBS1/MMP14/GBP1/APOD</t>
  </si>
  <si>
    <t>LGALS1/IFITM3/CAV1/CXCL6/CXCL8/GSN/CH25H/IFITM1</t>
  </si>
  <si>
    <t>GO:0016525</t>
  </si>
  <si>
    <t>negative regulation of angiogenesis</t>
  </si>
  <si>
    <t>3.24141855929257e-05</t>
  </si>
  <si>
    <t>DCN/SPARC/SERPINE1/SERPINF1/THBS1/COL4A2/EMILIN1/ADAMTS1/SULF1/THBS2/CXCL10/KLF4</t>
  </si>
  <si>
    <t>3.30581335385715e-05</t>
  </si>
  <si>
    <t>0.000365355601539677</t>
  </si>
  <si>
    <t>0.00023617027238945</t>
  </si>
  <si>
    <t>CHI3L1/EGR1/WNT5A/CEMIP/THBS1/PDGFD/AGT/CCL19/TCIM/NRG1/PDGFRB/CLU/DDR2/FGFR1/FERMT2/CSF1/FGF2</t>
  </si>
  <si>
    <t>3.31555132924682e-05</t>
  </si>
  <si>
    <t>0.000365433382201728</t>
  </si>
  <si>
    <t>0.000236220550748576</t>
  </si>
  <si>
    <t>PTGDS/IGFBP7/A2M/IL6/FOS/PTGS2/ZFP36L1/SERPINF1/STC1/ADM/KLF9</t>
  </si>
  <si>
    <t>GO:0010586</t>
  </si>
  <si>
    <t>miRNA metabolic process</t>
  </si>
  <si>
    <t>3.33783421614959e-05</t>
  </si>
  <si>
    <t>0.000365895376810978</t>
  </si>
  <si>
    <t>0.000236519189642436</t>
  </si>
  <si>
    <t>GO:0046545</t>
  </si>
  <si>
    <t>development of primary female sexual characteristics</t>
  </si>
  <si>
    <t>3.3520288932728e-05</t>
  </si>
  <si>
    <t>0.000366458293872661</t>
  </si>
  <si>
    <t>0.000236883066028154</t>
  </si>
  <si>
    <t>COL1A1/COL1A2/BMP4/PTGS2/PTN/MGP/GREM1/TMEM119/ECM1/DDR2/FAM20C/TWIST1/BMP2</t>
  </si>
  <si>
    <t>3.41559284791262e-05</t>
  </si>
  <si>
    <t>0.000372400891369448</t>
  </si>
  <si>
    <t>0.000240724432805077</t>
  </si>
  <si>
    <t>POSTN/TNC/IGFBP5/IGFBP7/FN1/APOE/MEG3/INHBA/FRZB/WNT5A/IGFBP4/MMP14/GREM1/LTBP4/AGT/HSPA1A/CXCL12/IGFBP3/MAP1B/FHL1/GJA1/SFRP1/DAB2/SEMA3A</t>
  </si>
  <si>
    <t>3.55793598806195e-05</t>
  </si>
  <si>
    <t>0.000386877716981467</t>
  </si>
  <si>
    <t>0.000250082427683811</t>
  </si>
  <si>
    <t>SPARC/MMP9/PTGS2/WNT5A/THBS1/HSPB1/FGF7/AGT/PLPP3/HAS2/FGFR1/FGF2/RHOB</t>
  </si>
  <si>
    <t>3.62384746575898e-05</t>
  </si>
  <si>
    <t>0.00039211685251341</t>
  </si>
  <si>
    <t>0.000253469068152576</t>
  </si>
  <si>
    <t>IL6/WNT5A/SPON2/THBS1/HSPB1/IL33/CCL19/CLU/TWIST1/AKAP12</t>
  </si>
  <si>
    <t>GO:0042446</t>
  </si>
  <si>
    <t>hormone biosynthetic process</t>
  </si>
  <si>
    <t>3.62550563263326e-05</t>
  </si>
  <si>
    <t>GO:0016331</t>
  </si>
  <si>
    <t>morphogenesis of embryonic epithelium</t>
  </si>
  <si>
    <t>3.6948767410874e-05</t>
  </si>
  <si>
    <t>0.000397494053662195</t>
  </si>
  <si>
    <t>0.000256944955903166</t>
  </si>
  <si>
    <t>BMP4/WNT5A/PTCH1/CTHRC1/GREM1/BMP5/SULF1/ADM/TGFB1I1/TWIST1/SFRP1/WNT2B</t>
  </si>
  <si>
    <t>GO:2000181</t>
  </si>
  <si>
    <t>negative regulation of blood vessel morphogenesis</t>
  </si>
  <si>
    <t>GO:0071900</t>
  </si>
  <si>
    <t>regulation of protein serine/threonine kinase activity</t>
  </si>
  <si>
    <t>3.77727965270117e-05</t>
  </si>
  <si>
    <t>0.000405281066185046</t>
  </si>
  <si>
    <t>0.000261978574823669</t>
  </si>
  <si>
    <t>APOE/WNT5A/CEMIP/THBS1/PDGFD/AGT/CCL19/TCIM/THY1/PDGFRB/PKIG/FGFR1/FERMT2/SPRY1/NR2F2/FGF2/BMP2</t>
  </si>
  <si>
    <t>3.80740326096829e-05</t>
  </si>
  <si>
    <t>0.000407432438905205</t>
  </si>
  <si>
    <t>0.00026336924812713</t>
  </si>
  <si>
    <t>WNT5A/CXCL13/CXCL12/ECM1/ABL2/CXCL10/APOD</t>
  </si>
  <si>
    <t>GO:0008543</t>
  </si>
  <si>
    <t>fibroblast growth factor receptor signaling pathway</t>
  </si>
  <si>
    <t>3.90780320959952e-05</t>
  </si>
  <si>
    <t>0.000413045741801172</t>
  </si>
  <si>
    <t>0.000266997754897954</t>
  </si>
  <si>
    <t>WNT5A/THBS1/FGF7/SULF1/FAM20C/FGFR1/HHIP/SPRY1/FGF2</t>
  </si>
  <si>
    <t>GO:0032342</t>
  </si>
  <si>
    <t>aldosterone biosynthetic process</t>
  </si>
  <si>
    <t>3.90897018808628e-05</t>
  </si>
  <si>
    <t>BMP5/DAB2/DKK3/BMP2</t>
  </si>
  <si>
    <t>GO:0071895</t>
  </si>
  <si>
    <t>odontoblast differentiation</t>
  </si>
  <si>
    <t>SERPINE1/MAP1B/FAM20C/TUBB</t>
  </si>
  <si>
    <t>GO:1901731</t>
  </si>
  <si>
    <t>positive regulation of platelet aggregation</t>
  </si>
  <si>
    <t>IL6/IL6ST/PDPN/EMILIN1</t>
  </si>
  <si>
    <t>3.93055144612503e-05</t>
  </si>
  <si>
    <t>F3/A2M/IL6/FN1/EDNRB/PTGS2/IL6ST/PTGES/C3/NUPR1</t>
  </si>
  <si>
    <t>GO:0034104</t>
  </si>
  <si>
    <t>negative regulation of tissue remodeling</t>
  </si>
  <si>
    <t>3.94071874700431e-05</t>
  </si>
  <si>
    <t>GO:0071498</t>
  </si>
  <si>
    <t>cellular response to fluid shear stress</t>
  </si>
  <si>
    <t>MMP2/PTGS2/TFPI2/HAS2/KLF4</t>
  </si>
  <si>
    <t>GO:1901343</t>
  </si>
  <si>
    <t>negative regulation of vasculature development</t>
  </si>
  <si>
    <t>3.9415489823301e-05</t>
  </si>
  <si>
    <t>GO:0031128</t>
  </si>
  <si>
    <t>developmental induction</t>
  </si>
  <si>
    <t>4.02144145048678e-05</t>
  </si>
  <si>
    <t>0.000419245635753068</t>
  </si>
  <si>
    <t>0.000271005441210233</t>
  </si>
  <si>
    <t>MMP2/PTGS2/CSF2/TFPI2/HAS2/KLF4</t>
  </si>
  <si>
    <t>4.04933508367082e-05</t>
  </si>
  <si>
    <t>0.00042106839109122</t>
  </si>
  <si>
    <t>0.000272183692270012</t>
  </si>
  <si>
    <t>PLAT/SERPINE1/PLAU/THBS1/MMP14/GSN/S100A10/GAS1</t>
  </si>
  <si>
    <t>4.11035774476927e-05</t>
  </si>
  <si>
    <t>0.000426317873784403</t>
  </si>
  <si>
    <t>0.000275577021268741</t>
  </si>
  <si>
    <t>IL24/IL11/IL6/CAV1/SOCS3/CSF3/CSF2/IL6ST/PDGFD/GREM1/FGF7/AGT/ITGA5/PLPP3/SFRP1</t>
  </si>
  <si>
    <t>GO:0007548</t>
  </si>
  <si>
    <t>sex differentiation</t>
  </si>
  <si>
    <t>4.30740774407011e-05</t>
  </si>
  <si>
    <t>0.00044561289833155</t>
  </si>
  <si>
    <t>0.000288049558117382</t>
  </si>
  <si>
    <t>PDGFRA/A2M/MMP2/INHBA/TNFAIP6/WNT5A/TCF21/MMP14/BMP5/ADAMTS1/RAB13/TBX3/SFRP1/PBX1/WNT2B/NR2F2/NUPR1</t>
  </si>
  <si>
    <t>4.35523284293434e-05</t>
  </si>
  <si>
    <t>0.000449411144124219</t>
  </si>
  <si>
    <t>0.000290504790060389</t>
  </si>
  <si>
    <t>SERPINE1/THBS1/TIMP3/BMP5/ATF3/ICAM1/SFRP1</t>
  </si>
  <si>
    <t>GO:0055007</t>
  </si>
  <si>
    <t>cardiac muscle cell differentiation</t>
  </si>
  <si>
    <t>4.41866276541645e-05</t>
  </si>
  <si>
    <t>0.000454796205753423</t>
  </si>
  <si>
    <t>0.000293985758920435</t>
  </si>
  <si>
    <t>PDGFRA/BMP4/SOX6/GREM1/MYH11/NRG1/PDGFRB/TBX3/FHL2/BMP2/DLL1</t>
  </si>
  <si>
    <t>4.47802440439523e-05</t>
  </si>
  <si>
    <t>0.000459736261821794</t>
  </si>
  <si>
    <t>0.000297179070812657</t>
  </si>
  <si>
    <t>CCL2/APOE/SERPINE1/WNT5A/GREM1/CCL19/C3/CLU/DAB2/DLL1/RAB31/C2</t>
  </si>
  <si>
    <t>GO:0006939</t>
  </si>
  <si>
    <t>smooth muscle contraction</t>
  </si>
  <si>
    <t>4.61093076927139e-05</t>
  </si>
  <si>
    <t>0.000472182657258298</t>
  </si>
  <si>
    <t>0.00030522457110913</t>
  </si>
  <si>
    <t>ACTA2/EDNRB/CAV1/PTGS2/MYH11/SULF1/MYLK/TBX3/GUCY1A1/NPNT</t>
  </si>
  <si>
    <t>GO:0033627</t>
  </si>
  <si>
    <t>cell adhesion mediated by integrin</t>
  </si>
  <si>
    <t>4.69532378941784e-05</t>
  </si>
  <si>
    <t>0.000479610725459474</t>
  </si>
  <si>
    <t>0.000310026164085963</t>
  </si>
  <si>
    <t>SERPINE1/PLAU/CXCL13/EMILIN1/ITGA5/PLPP3/ICAM1/FBN1/NPNT</t>
  </si>
  <si>
    <t>4.76919855955931e-05</t>
  </si>
  <si>
    <t>0.000485385389006974</t>
  </si>
  <si>
    <t>0.000313758976330316</t>
  </si>
  <si>
    <t>LGALS1/IFITM3/CAV1/HSPA1A/ITGA5/GSN/ICAM1/CH25H/CTSL/IFITM1/CTSB/CAV2</t>
  </si>
  <si>
    <t>4.77585623794254e-05</t>
  </si>
  <si>
    <t>FTH1/CAV1/SOD2/MYC/SFRP1/NUPR1</t>
  </si>
  <si>
    <t>4.85318774040564e-05</t>
  </si>
  <si>
    <t>0.00049200863182809</t>
  </si>
  <si>
    <t>0.000318040320463464</t>
  </si>
  <si>
    <t>IL6/FTH1/APOE/CAV1/TRPA1/CEMIP/FTL/CCL19/THY1/C3/GSN/HILPDA/VSTM2A/FBN1/PLIN2/NFKBIA/LTBP1/CXCL10/FGF2</t>
  </si>
  <si>
    <t>GO:0038084</t>
  </si>
  <si>
    <t>vascular endothelial growth factor signaling pathway</t>
  </si>
  <si>
    <t>4.96605674041917e-05</t>
  </si>
  <si>
    <t>0.000502192487874888</t>
  </si>
  <si>
    <t>0.000324623287978979</t>
  </si>
  <si>
    <t>DCN/PDGFRA/HSPB1/EMILIN1/PDGFRB/TNXB/DLL1</t>
  </si>
  <si>
    <t>4.98718978246442e-05</t>
  </si>
  <si>
    <t>0.000502790380346435</t>
  </si>
  <si>
    <t>0.000325009772891951</t>
  </si>
  <si>
    <t>GO:0030449</t>
  </si>
  <si>
    <t>regulation of complement activation</t>
  </si>
  <si>
    <t>5.02009893566296e-05</t>
  </si>
  <si>
    <t>A2M/CFH/SERPING1/C3/CD59</t>
  </si>
  <si>
    <t>5.0216888420262e-05</t>
  </si>
  <si>
    <t>F3/BMP4/WNT5A/CXCL8/FGF7/CXCL12/CXCL10/FGF2</t>
  </si>
  <si>
    <t>CCL2/WNT5A/CXCL13/CXCL12/ECM1/ABL2/CXCL10/APOD</t>
  </si>
  <si>
    <t>5.04228369412179e-05</t>
  </si>
  <si>
    <t>0.000503605865252411</t>
  </si>
  <si>
    <t>0.000325536912181898</t>
  </si>
  <si>
    <t>CCL2/LGALS1/APOE/CCL8/IFITM3/CAV1/CXCL8/HSPA1A/ITGA5/GSN/ICAM1/CH25H/CTSL/IFITM1/CTSB/NFIA/CAV2/ZC3HAV1</t>
  </si>
  <si>
    <t>5.07966209312376e-05</t>
  </si>
  <si>
    <t>0.000506089486864178</t>
  </si>
  <si>
    <t>0.000327142355180696</t>
  </si>
  <si>
    <t>CXCL14/CXCL1/CCL13/RARRES2/CXCL3/CXCL6/SPON2/CXCL13/CXCL8/CXCL2/CXCL10</t>
  </si>
  <si>
    <t>5.1368127195516e-05</t>
  </si>
  <si>
    <t>0.000510525981586885</t>
  </si>
  <si>
    <t>0.000330010158938735</t>
  </si>
  <si>
    <t>IL6/CTSK/PTN/CTHRC1/GREM1/TMEM119/TNFRSF11B/GJA1/SFRP1</t>
  </si>
  <si>
    <t>5.24920640146481e-05</t>
  </si>
  <si>
    <t>0.000519933106755062</t>
  </si>
  <si>
    <t>0.000336091038235528</t>
  </si>
  <si>
    <t>LGALS1/FN1/APOE/CCL8/IFITM3/CAV1/CXCL6/CXCL8/HSPA1A/ITGA5/GSN/JUN/ICAM1/CH25H/CTSL/IFITM1/CTSB/CAV2</t>
  </si>
  <si>
    <t>GO:0003007</t>
  </si>
  <si>
    <t>heart morphogenesis</t>
  </si>
  <si>
    <t>5.27002654560137e-05</t>
  </si>
  <si>
    <t>BMP4/WNT5A/PTCH1/COL5A1/BMP5/ADAMTS1/NRG1/FOXF1/TBX3/HAS2/TWIST1/SPRY1/SOX4/FHL2/BMP2/DLL1</t>
  </si>
  <si>
    <t>GO:0014706</t>
  </si>
  <si>
    <t>striated muscle tissue development</t>
  </si>
  <si>
    <t>PDGFRA/BMP4/SOX6/WNT5A/GREM1/MYH11/BMP5/NRG1/PDGFRB/TBX3/TWIST1/GJA1/FGF2/FHL2/BMP2/DLL1</t>
  </si>
  <si>
    <t>5.3010360315568e-05</t>
  </si>
  <si>
    <t>0.000521719969529131</t>
  </si>
  <si>
    <t>0.000337246087908493</t>
  </si>
  <si>
    <t>FN1/CAV1/WNT5A/THBS1/MMP14/GREM1/AGT/ITGA5/RAB13/LAMC1/THY1/MAP1B/THBS2/CDH11/S100A10/ADGRL3/GJA1/SFRP1/FERMT2/DST/LIMCH1/APOD</t>
  </si>
  <si>
    <t>GO:0060840</t>
  </si>
  <si>
    <t>artery development</t>
  </si>
  <si>
    <t>5.38930970220397e-05</t>
  </si>
  <si>
    <t>0.000529120333626579</t>
  </si>
  <si>
    <t>0.000342029772618157</t>
  </si>
  <si>
    <t>GO:0048565</t>
  </si>
  <si>
    <t>digestive tract development</t>
  </si>
  <si>
    <t>5.44086075471292e-05</t>
  </si>
  <si>
    <t>0.000532888178034232</t>
  </si>
  <si>
    <t>0.000344465352738802</t>
  </si>
  <si>
    <t>COL3A1/PDGFRA/RARRES2/EDNRB/WNT5A/TCF21/IL6ST/CXCL8/FOXF1/SFRP1/CLMP</t>
  </si>
  <si>
    <t>GO:0048662</t>
  </si>
  <si>
    <t>negative regulation of smooth muscle cell proliferation</t>
  </si>
  <si>
    <t>5.57638800482071e-05</t>
  </si>
  <si>
    <t>0.000544842741050719</t>
  </si>
  <si>
    <t>0.000352192926620255</t>
  </si>
  <si>
    <t>IGFBP5/APOE/BMP4/SOD2/IGFBP3/EFEMP2/BMP2/APOD</t>
  </si>
  <si>
    <t>GO:0010092</t>
  </si>
  <si>
    <t>specification of animal organ identity</t>
  </si>
  <si>
    <t>5.63941784227201e-05</t>
  </si>
  <si>
    <t>0.000547607806960212</t>
  </si>
  <si>
    <t>0.000353980298611454</t>
  </si>
  <si>
    <t>GO:1905332</t>
  </si>
  <si>
    <t>positive regulation of morphogenesis of an epithelium</t>
  </si>
  <si>
    <t>BMP4/GREM1/AGT/GJA1/WNT2B/FGF2</t>
  </si>
  <si>
    <t>GO:1902895</t>
  </si>
  <si>
    <t>positive regulation of miRNA transcription</t>
  </si>
  <si>
    <t>5.645301742952e-05</t>
  </si>
  <si>
    <t>EGR1/FOS/JUN/MYC/FGF2/BMP2/KLF4</t>
  </si>
  <si>
    <t>GO:0001553</t>
  </si>
  <si>
    <t>luteinization</t>
  </si>
  <si>
    <t>5.77506707123238e-05</t>
  </si>
  <si>
    <t>0.000554872833803681</t>
  </si>
  <si>
    <t>0.000358676499685992</t>
  </si>
  <si>
    <t>PDGFRA/A2M/MMP2/INHBA</t>
  </si>
  <si>
    <t>GO:0006705</t>
  </si>
  <si>
    <t>mineralocorticoid biosynthetic process</t>
  </si>
  <si>
    <t>GO:0042487</t>
  </si>
  <si>
    <t>regulation of odontogenesis of dentin-containing tooth</t>
  </si>
  <si>
    <t>BMP4/TNFRSF11B/CSF1/BMP2</t>
  </si>
  <si>
    <t>GO:0072110</t>
  </si>
  <si>
    <t>glomerular mesangial cell proliferation</t>
  </si>
  <si>
    <t>EGR1/BMP4/PDGFD/PDGFRB</t>
  </si>
  <si>
    <t>GO:0045600</t>
  </si>
  <si>
    <t>positive regulation of fat cell differentiation</t>
  </si>
  <si>
    <t>6.18114778354828e-05</t>
  </si>
  <si>
    <t>0.000592482056503621</t>
  </si>
  <si>
    <t>0.000382987555358791</t>
  </si>
  <si>
    <t>RARRES2/PTGS2/ZFP36L1/FRZB/ADIRF/VSTM2A/SFRP1/BMP2</t>
  </si>
  <si>
    <t>GO:0071636</t>
  </si>
  <si>
    <t>positive regulation of transforming growth factor beta production</t>
  </si>
  <si>
    <t>6.31442360869301e-05</t>
  </si>
  <si>
    <t>0.000603826087403386</t>
  </si>
  <si>
    <t>0.000390320473908012</t>
  </si>
  <si>
    <t>LUM/PTGS2/THBS1/AGT/TNXB</t>
  </si>
  <si>
    <t>6.57479647146458e-05</t>
  </si>
  <si>
    <t>0.000627241786015902</t>
  </si>
  <si>
    <t>0.000405456664228352</t>
  </si>
  <si>
    <t>CCL11/APOE/CSF3/AEBP1/EMILIN1/HSPA1A/CXCL12/MAP1B/GSN/S100A10/STMN2/CLU/PLEKHH2/TNXB/SFRP1/EFEMP2/FERMT2/SYNPO2/LMOD1/LIMCH1</t>
  </si>
  <si>
    <t>6.65983039145472e-05</t>
  </si>
  <si>
    <t>0.000632515400526307</t>
  </si>
  <si>
    <t>0.000408865592325118</t>
  </si>
  <si>
    <t>TIMP1/MMP9/SERPINE1/SERPINF1/THBS1/TIMP3/SERPING1/TIMP2/SERPINH1/ECM1/KLF4</t>
  </si>
  <si>
    <t>GO:0010975</t>
  </si>
  <si>
    <t>regulation of neuron projection development</t>
  </si>
  <si>
    <t>6.66688528872348e-05</t>
  </si>
  <si>
    <t>FN1/APOE/WNT5A/SERPINF1/ALKAL2/PMP22/PRRX1/PTN/BMP5/CXCL12/THY1/MAP1B/STMN2/NR2F1/SDC2/DDR2/SFRP1/DAB2/ABL2/SEMA3A/KLF4/CHN1</t>
  </si>
  <si>
    <t>GO:0140747</t>
  </si>
  <si>
    <t>regulation of ncRNA transcription</t>
  </si>
  <si>
    <t>6.67698581025299e-05</t>
  </si>
  <si>
    <t>6.81102832132533e-05</t>
  </si>
  <si>
    <t>0.000642741472501426</t>
  </si>
  <si>
    <t>0.000415475848726444</t>
  </si>
  <si>
    <t>CCL11/IL6/FN1/VCAN/WNT5A/IL6ST/SERPINF1/PTN/IL33/CXCL12/HAPLN1/THY1/MAP1B/S100A10/MME/FGF2/BMP2/SEMA3A/TGM2/DLL1</t>
  </si>
  <si>
    <t>6.81671425718446e-05</t>
  </si>
  <si>
    <t>ACTA2/EDNRB/BMP4/COL18A1/FRZB/WNT5A/IL6ST/STC1/PALLD/BMP5/RAB13/ICAM1/AKR1B1/DLL1</t>
  </si>
  <si>
    <t>GO:0070527</t>
  </si>
  <si>
    <t>platelet aggregation</t>
  </si>
  <si>
    <t>6.83945517387408e-05</t>
  </si>
  <si>
    <t>0.000643385957635364</t>
  </si>
  <si>
    <t>0.000415892451698977</t>
  </si>
  <si>
    <t>PDGFRA/IL6/HBB/MYL9/IL6ST/PDPN/HSPB1/EMILIN1</t>
  </si>
  <si>
    <t>GO:0010761</t>
  </si>
  <si>
    <t>fibroblast migration</t>
  </si>
  <si>
    <t>7.23229269132347e-05</t>
  </si>
  <si>
    <t>0.00067876157625066</t>
  </si>
  <si>
    <t>0.000438759678721394</t>
  </si>
  <si>
    <t>GO:0042475</t>
  </si>
  <si>
    <t>odontogenesis of dentin-containing tooth</t>
  </si>
  <si>
    <t>7.26971304621401e-05</t>
  </si>
  <si>
    <t>0.000680694196109622</t>
  </si>
  <si>
    <t>0.000440008947534006</t>
  </si>
  <si>
    <t>TNC/PDGFRA/SERPINE1/BMP4/TNFRSF11B/ADM/FAM20C/CSF1/BMP2</t>
  </si>
  <si>
    <t>7.31613671926565e-05</t>
  </si>
  <si>
    <t>0.000683458961418697</t>
  </si>
  <si>
    <t>0.000441796125213465</t>
  </si>
  <si>
    <t>IER3/MMP9/SERPINE1/BMP4/PTGS2/CSF2/SOD2/THBS1/HSPB1/BMP5/HSPA1A/CXCL12/ACKR3/ICAM1/CLU</t>
  </si>
  <si>
    <t>GO:0002067</t>
  </si>
  <si>
    <t>glandular epithelial cell differentiation</t>
  </si>
  <si>
    <t>7.55496381771367e-05</t>
  </si>
  <si>
    <t>0.0007025247963828</t>
  </si>
  <si>
    <t>0.000454120511148234</t>
  </si>
  <si>
    <t>CAV1/BMP4/WNT5A/BMP5/FGF2/BMP2/KLF4/DLL1</t>
  </si>
  <si>
    <t>GO:0045661</t>
  </si>
  <si>
    <t>regulation of myoblast differentiation</t>
  </si>
  <si>
    <t>BMP4/ID3/ZFP36L1/IGFBP3/TBX3/SOX4/CXCL10/DLL1</t>
  </si>
  <si>
    <t>GO:0035270</t>
  </si>
  <si>
    <t>endocrine system development</t>
  </si>
  <si>
    <t>7.59656887893237e-05</t>
  </si>
  <si>
    <t>0.000704773420075263</t>
  </si>
  <si>
    <t>0.000455574048654467</t>
  </si>
  <si>
    <t>PDGFRA/IL6/BMP4/WNT5A/BMP5/PBX1/DKK3/SOX4/FGF2/BMP2/DLL1</t>
  </si>
  <si>
    <t>7.73960015188557e-05</t>
  </si>
  <si>
    <t>0.000709902100099255</t>
  </si>
  <si>
    <t>0.000458889289349177</t>
  </si>
  <si>
    <t>GO:0032965</t>
  </si>
  <si>
    <t>regulation of collagen biosynthetic process</t>
  </si>
  <si>
    <t>IL6/INHBA/BMP4/EMILIN1/CYGB/DDR2</t>
  </si>
  <si>
    <t>GO:0035909</t>
  </si>
  <si>
    <t>aorta morphogenesis</t>
  </si>
  <si>
    <t>COL3A1/MYLK/PDGFRB/FKBP10/EFEMP2/SOX4</t>
  </si>
  <si>
    <t>COL3A1/INHBA/CAV1/PTGS2/AGT/DDR2</t>
  </si>
  <si>
    <t>GO:0040037</t>
  </si>
  <si>
    <t>negative regulation of fibroblast growth factor receptor signaling pathway</t>
  </si>
  <si>
    <t>7.85164221717456e-05</t>
  </si>
  <si>
    <t>0.00071531290019079</t>
  </si>
  <si>
    <t>0.000462386895862058</t>
  </si>
  <si>
    <t>WNT5A/THBS1/SULF1/SPRY1/FGF2</t>
  </si>
  <si>
    <t>GO:0060571</t>
  </si>
  <si>
    <t>morphogenesis of an epithelial fold</t>
  </si>
  <si>
    <t>BMP4/WNT5A/BMP5/SULF1/WNT2B</t>
  </si>
  <si>
    <t>GO:2001026</t>
  </si>
  <si>
    <t>regulation of endothelial cell chemotaxis</t>
  </si>
  <si>
    <t>CXCL13/THBS1/HSPB1/FGFR1/FGF2</t>
  </si>
  <si>
    <t>GO:2000648</t>
  </si>
  <si>
    <t>positive regulation of stem cell proliferation</t>
  </si>
  <si>
    <t>8.15244167801049e-05</t>
  </si>
  <si>
    <t>0.000741047788484325</t>
  </si>
  <si>
    <t>0.000479022238395697</t>
  </si>
  <si>
    <t>WNT5A/PRRX1/TBX3/GJA1/PBX1/FERMT2/FGF2</t>
  </si>
  <si>
    <t>8.21609358058904e-05</t>
  </si>
  <si>
    <t>0.000743492137214377</t>
  </si>
  <si>
    <t>0.000480602294929546</t>
  </si>
  <si>
    <t>PLAT/SERPINE1/PLAU/THBS1</t>
  </si>
  <si>
    <t>GO:0048863</t>
  </si>
  <si>
    <t>stem cell differentiation</t>
  </si>
  <si>
    <t>8.39824597229308e-05</t>
  </si>
  <si>
    <t>0.000758279128525123</t>
  </si>
  <si>
    <t>0.00049016078466109</t>
  </si>
  <si>
    <t>PDGFRA/A2M/FN1/EDNRB/BMP4/SOX6/FRZB/PTN/GREM1/NRG1/TBX3/TWIST1/SFRP1/FGF2/SEMA3A</t>
  </si>
  <si>
    <t>8.5885813694634e-05</t>
  </si>
  <si>
    <t>0.000773737452995088</t>
  </si>
  <si>
    <t>0.000500153232252892</t>
  </si>
  <si>
    <t>INHBA/TNFAIP6/ZFP36L1/TNFRSF11B/MYC/FBN1/SFRP1/NFKBIA/DLL1</t>
  </si>
  <si>
    <t>GO:0045926</t>
  </si>
  <si>
    <t>negative regulation of growth</t>
  </si>
  <si>
    <t>8.78878549661051e-05</t>
  </si>
  <si>
    <t>0.000788262468598437</t>
  </si>
  <si>
    <t>0.0005095423777239</t>
  </si>
  <si>
    <t>MT2A/IGFBP5/MEG3/INHBA/FRZB/WNT5A/PTCH1/GREM1/HSPA1A/FHL1/GJA1/SFRP1/DAB2/SEMA3A/MT1X</t>
  </si>
  <si>
    <t>GO:0048738</t>
  </si>
  <si>
    <t>cardiac muscle tissue development</t>
  </si>
  <si>
    <t>PDGFRA/BMP4/SOX6/WNT5A/GREM1/MYH11/BMP5/NRG1/PDGFRB/TBX3/GJA1/FGF2/FHL2/BMP2/DLL1</t>
  </si>
  <si>
    <t>8.90057700328144e-05</t>
  </si>
  <si>
    <t>0.000796522875625518</t>
  </si>
  <si>
    <t>0.000514882004568027</t>
  </si>
  <si>
    <t>POSTN/COL1A1/TNC/A2M/APOE/FOS/PTGS2/SOD2/CTSK/BNIP3/STC1/VCAM1/TNFRSF11B/ADM/ATF3/MAP1B/ZEB2/SFRP1/PLIN2/CYP26B1/WNT2B/CXCL10/C2</t>
  </si>
  <si>
    <t>GO:0032350</t>
  </si>
  <si>
    <t>regulation of hormone metabolic process</t>
  </si>
  <si>
    <t>9.00073609342928e-05</t>
  </si>
  <si>
    <t>0.000802620110051906</t>
  </si>
  <si>
    <t>0.000518823330523436</t>
  </si>
  <si>
    <t>9.00839381862955e-05</t>
  </si>
  <si>
    <t>IL11/INHBA/MMP9/FOS/TNFAIP6/BMP4/CSF3/ZFP36L1/CSF2/IL33/HSPA1A/TNFRSF11B/CCL19/MYC/FAM20C/FBN1/SFRP1/NFKBIA/CSF1/BMP2/DLL1</t>
  </si>
  <si>
    <t>9.05614679087625e-05</t>
  </si>
  <si>
    <t>0.000805101401518559</t>
  </si>
  <si>
    <t>0.000520427267288296</t>
  </si>
  <si>
    <t>INHBA/TNFAIP6/BMP4/TMEM176B/TMEM176A/TNFRSF11B/TSC22D1/MYC/FBN1/SFRP1</t>
  </si>
  <si>
    <t>9.16582968733608e-05</t>
  </si>
  <si>
    <t>0.000813065374677071</t>
  </si>
  <si>
    <t>0.000525575275700434</t>
  </si>
  <si>
    <t>LGALS1/IFITM3/CAV1/CXCL8/GSN/CH25H/IFITM1</t>
  </si>
  <si>
    <t>GO:0043405</t>
  </si>
  <si>
    <t>regulation of MAP kinase activity</t>
  </si>
  <si>
    <t>9.2122659657133e-05</t>
  </si>
  <si>
    <t>0.000815396407687315</t>
  </si>
  <si>
    <t>0.000527082083584748</t>
  </si>
  <si>
    <t>APOE/WNT5A/THBS1/PDGFD/AGT/CCL19/PDGFRB/FGFR1/SPRY1/FGF2/BMP2</t>
  </si>
  <si>
    <t>GO:0090596</t>
  </si>
  <si>
    <t>sensory organ morphogenesis</t>
  </si>
  <si>
    <t>9.29229320177024e-05</t>
  </si>
  <si>
    <t>0.000820683973824468</t>
  </si>
  <si>
    <t>0.000530500030181505</t>
  </si>
  <si>
    <t>COL5A2/BMP4/FRZB/WNT5A/PRRX1/CTHRC1/COL5A1/THY1/EFEMP1/TBX3/FBN1/TWIST1/CYP26B1/WNT2B/FGF2/DLL1</t>
  </si>
  <si>
    <t>9.31988075169169e-05</t>
  </si>
  <si>
    <t>0.000821327181712263</t>
  </si>
  <si>
    <t>0.000530915807526709</t>
  </si>
  <si>
    <t>PDGFRA/IL6/HBB/MYL9/IL6ST/PDPN/HSPB1/EMILIN1/PLPP3</t>
  </si>
  <si>
    <t>9.39390356033666e-05</t>
  </si>
  <si>
    <t>0.000824259000033878</t>
  </si>
  <si>
    <t>0.000532810970290587</t>
  </si>
  <si>
    <t>CHI3L1/PDGFRA/EGR1/WNT5A/CEMIP/THBS1/PDGFD/AGT/CCL19/TCIM/NRG1/PDGFRB/CLU/DDR2/FGFR1/FERMT2/CSF1/FGF2</t>
  </si>
  <si>
    <t>APOE/IER3/EGR1/NNMT/CAV1/PTGS2/IGFBP4/FABP5/BMP5/IGFBP3/ADM/CH25H/TWIST1/DAB2/DKK3/PID1/NUPR1/BMP2</t>
  </si>
  <si>
    <t>GO:0006874</t>
  </si>
  <si>
    <t>intracellular calcium ion homeostasis</t>
  </si>
  <si>
    <t>9.85580265517121e-05</t>
  </si>
  <si>
    <t>0.000862916054981982</t>
  </si>
  <si>
    <t>0.000557799357380845</t>
  </si>
  <si>
    <t>CCL11/CCL13/APOE/CCL8/CAV1/WNT5A/TRPA1/CEMIP/BNIP3/STC1/CXCL12/CCL19/THY1/CAV2/CXCL10/FGF2/TGM2</t>
  </si>
  <si>
    <t>0.000100588985480059</t>
  </si>
  <si>
    <t>0.000877182975338118</t>
  </si>
  <si>
    <t>0.000567021666967636</t>
  </si>
  <si>
    <t>CCL11/IL6/FN1/CTSC/VCAN/WNT5A/IL6ST/SERPINF1/PTN/IL33/CXCL12/HAPLN1/THY1/MAP1B/THBS2/S100A10/MME/FGF2/BMP2/SEMA3A/TGM2/DLL1</t>
  </si>
  <si>
    <t>GO:0051145</t>
  </si>
  <si>
    <t>smooth muscle cell differentiation</t>
  </si>
  <si>
    <t>0.000100838092344184</t>
  </si>
  <si>
    <t>EDNRB/BMP4/SOD2/ADM/FOXF1/TBX3/EFEMP2/NPNT</t>
  </si>
  <si>
    <t>TIMP1/PTGDS/PLAT/BMP4/WNT5A/SERPINF1/SULF1/GJA1</t>
  </si>
  <si>
    <t>GO:0001937</t>
  </si>
  <si>
    <t>negative regulation of endothelial cell proliferation</t>
  </si>
  <si>
    <t>0.000110681176846838</t>
  </si>
  <si>
    <t>0.000960741116621158</t>
  </si>
  <si>
    <t>0.00062103465843132</t>
  </si>
  <si>
    <t>CCL2/APOE/SPARC/CAV1/THBS1/SULF1/CAV2/NR2F2</t>
  </si>
  <si>
    <t>GO:0030510</t>
  </si>
  <si>
    <t>regulation of BMP signaling pathway</t>
  </si>
  <si>
    <t>0.000111781568643502</t>
  </si>
  <si>
    <t>0.000968215086002069</t>
  </si>
  <si>
    <t>0.000625865922484975</t>
  </si>
  <si>
    <t>TNFAIP6/BMP4/WNT5A/FSTL1/GREM1/SULF1/HTRA1/FBN1/SFRP1/KCNQ1OT1</t>
  </si>
  <si>
    <t>GO:0034309</t>
  </si>
  <si>
    <t>primary alcohol biosynthetic process</t>
  </si>
  <si>
    <t>0.000113293505965527</t>
  </si>
  <si>
    <t>0.000977126293455349</t>
  </si>
  <si>
    <t>0.000631626234582808</t>
  </si>
  <si>
    <t>THBS1/TIMP3/ATF3/SFRP1</t>
  </si>
  <si>
    <t>0.000115216636587716</t>
  </si>
  <si>
    <t>0.000991598499994276</t>
  </si>
  <si>
    <t>0.000640981243636922</t>
  </si>
  <si>
    <t>TIMP1/F3/MMP9/CAV1/SERPINE1/CTSK/SERPINF1/THBS1/TIMP3/SERPING1/TIMP2/SERPINH1/ECM1/GSN/CTSL/MYC/KLF4</t>
  </si>
  <si>
    <t>GO:0030856</t>
  </si>
  <si>
    <t>regulation of epithelial cell differentiation</t>
  </si>
  <si>
    <t>0.000115574806885861</t>
  </si>
  <si>
    <t>0.000992569201387066</t>
  </si>
  <si>
    <t>0.000641608716738136</t>
  </si>
  <si>
    <t>MMP9/CAV1/SERPINE1/BMP4/ZFP36L1/FRZB/PTCH1/TBX3/SPRY1/FGF2/BMP2/DLL1</t>
  </si>
  <si>
    <t>GO:0060391</t>
  </si>
  <si>
    <t>positive regulation of SMAD protein signal transduction</t>
  </si>
  <si>
    <t>0.00011775301335185</t>
  </si>
  <si>
    <t>0.00100356796524073</t>
  </si>
  <si>
    <t>0.000648718450499767</t>
  </si>
  <si>
    <t>INHBA/BMP4/BMP5/DAB2/BMP2</t>
  </si>
  <si>
    <t>GO:0030177</t>
  </si>
  <si>
    <t>positive regulation of Wnt signaling pathway</t>
  </si>
  <si>
    <t>0.000118165708748751</t>
  </si>
  <si>
    <t>COL1A1/CAV1/WNT5A/SULF1/ZEB2/SFRP1/DAB2/TMEM132A/SOX4/FGF2/BMP2</t>
  </si>
  <si>
    <t>GO:0035107</t>
  </si>
  <si>
    <t>appendage morphogenesis</t>
  </si>
  <si>
    <t>COL3A1/BMP4/WNT5A/PTCH1/PRRX1/GREM1/NFIA/TBX3/TWIST1/PBX1/CYP26B1</t>
  </si>
  <si>
    <t>GO:0035108</t>
  </si>
  <si>
    <t>limb morphogenesis</t>
  </si>
  <si>
    <t>GO:0055123</t>
  </si>
  <si>
    <t>digestive system development</t>
  </si>
  <si>
    <t>GO:0010596</t>
  </si>
  <si>
    <t>negative regulation of endothelial cell migration</t>
  </si>
  <si>
    <t>0.000118344108632838</t>
  </si>
  <si>
    <t>DCN/APOE/CXCL13/SERPINF1/THBS1/STC1/NR2F2/FGF2/KLF4</t>
  </si>
  <si>
    <t>0.000120115679508789</t>
  </si>
  <si>
    <t>0.00101433804512119</t>
  </si>
  <si>
    <t>0.000655680360179829</t>
  </si>
  <si>
    <t>CCL2/RARRES2/MMP2/EDNRB/THBS1/CSF1</t>
  </si>
  <si>
    <t>GO:0072210</t>
  </si>
  <si>
    <t>metanephric nephron development</t>
  </si>
  <si>
    <t>PDGFRA/EGR1/BMP4/TCF21/GREM1/PDGFRB</t>
  </si>
  <si>
    <t>GO:0071456</t>
  </si>
  <si>
    <t>cellular response to hypoxia</t>
  </si>
  <si>
    <t>0.000125578300527415</t>
  </si>
  <si>
    <t>0.0010582588034029</t>
  </si>
  <si>
    <t>0.000684071268662497</t>
  </si>
  <si>
    <t>EGR1/FOS/PTGS2/ZFP36L1/BNIP3/STC1/HILPDA/MYC/DDR2/TWIST1/SFRP1</t>
  </si>
  <si>
    <t>GO:0071453</t>
  </si>
  <si>
    <t>cellular response to oxygen levels</t>
  </si>
  <si>
    <t>0.000136255876545419</t>
  </si>
  <si>
    <t>0.00114585243373434</t>
  </si>
  <si>
    <t>0.000740692848974331</t>
  </si>
  <si>
    <t>EGR1/FOS/CAV1/PTGS2/ZFP36L1/BNIP3/STC1/HILPDA/MYC/DDR2/TWIST1/SFRP1</t>
  </si>
  <si>
    <t>GO:0045446</t>
  </si>
  <si>
    <t>endothelial cell differentiation</t>
  </si>
  <si>
    <t>0.000137063089411579</t>
  </si>
  <si>
    <t>0.00115024937068431</t>
  </si>
  <si>
    <t>0.000743535082110423</t>
  </si>
  <si>
    <t>EDNRB/BMP4/COL18A1/FSTL1/PDPN/STC1/NRG1/ICAM1/NR2F2/DLL1</t>
  </si>
  <si>
    <t>0.0001378994267436</t>
  </si>
  <si>
    <t>0.00115397755741654</t>
  </si>
  <si>
    <t>0.000745945027030823</t>
  </si>
  <si>
    <t>C1S/C1R/SERPING1/C3/CLU/C2</t>
  </si>
  <si>
    <t>0.000138077907982598</t>
  </si>
  <si>
    <t>COL1A1/IL6/MMP2/HBB/TRPA1/SOD2/BNIP3/PDGFD/RHOB</t>
  </si>
  <si>
    <t>0.000138526902239256</t>
  </si>
  <si>
    <t>0.00115534292692328</t>
  </si>
  <si>
    <t>0.000746827618366386</t>
  </si>
  <si>
    <t>CCL11/PDGFRA/ACTA2/CAV1/CSF3/PDPN/STC1/CXCL12/GSN/S100A10/PDGFRB/ZEB2/PLEKHH2/SFRP1/ABL2/FERMT2/SYNPO2/LMOD1/LIMCH1</t>
  </si>
  <si>
    <t>0.000140683206952164</t>
  </si>
  <si>
    <t>0.00117091269983849</t>
  </si>
  <si>
    <t>0.000756892107578896</t>
  </si>
  <si>
    <t>IL6/FN1/FOS/BMP4/VCAN/ZFP36L1/IL6ST/SERPINF1/MMP14/PTN/IL33/CXCL12/CCL19/HAPLN1/MAP1B/MME/SOX4/CSF1/FGF2/BMP2/TGM2</t>
  </si>
  <si>
    <t>0.000142262832243437</t>
  </si>
  <si>
    <t>0.00117880714473633</t>
  </si>
  <si>
    <t>0.000761995172083804</t>
  </si>
  <si>
    <t>GO:0048745</t>
  </si>
  <si>
    <t>smooth muscle tissue development</t>
  </si>
  <si>
    <t>COL3A1/BMP4/PTCH1/MYLK/EFEMP2</t>
  </si>
  <si>
    <t>0.000142505981156011</t>
  </si>
  <si>
    <t>APOE/CAV1/SERPINE1/CXCL8/GREM1/ACKR3/CCL19/ADM/C3/CTSL/CLU/DAB2/CAV2/DLL1/RAB31</t>
  </si>
  <si>
    <t>0.000151739223381957</t>
  </si>
  <si>
    <t>0.00123845847240878</t>
  </si>
  <si>
    <t>0.000800554510562335</t>
  </si>
  <si>
    <t>APOE/FBLN1/CAV1/TIMP3/EMILIN1/AGT/ATF3/GBP1/MYC/DAB2/SPRY1/BMP2</t>
  </si>
  <si>
    <t>0.000152166591047507</t>
  </si>
  <si>
    <t>CCL19/GSN/ABL2/CYP26B1</t>
  </si>
  <si>
    <t>GO:0010763</t>
  </si>
  <si>
    <t>positive regulation of fibroblast migration</t>
  </si>
  <si>
    <t>ACTA2/THBS1/DDR2/AKAP12</t>
  </si>
  <si>
    <t>GO:0044849</t>
  </si>
  <si>
    <t>estrous cycle</t>
  </si>
  <si>
    <t>EGR1/PTN/CA12/HAS2</t>
  </si>
  <si>
    <t>GO:0060572</t>
  </si>
  <si>
    <t>morphogenesis of an epithelial bud</t>
  </si>
  <si>
    <t>BMP4/WNT5A/SULF1/WNT2B</t>
  </si>
  <si>
    <t>GO:0090030</t>
  </si>
  <si>
    <t>regulation of steroid hormone biosynthetic process</t>
  </si>
  <si>
    <t>GO:0090280</t>
  </si>
  <si>
    <t>positive regulation of calcium ion import</t>
  </si>
  <si>
    <t>CCL2/STC1/CXCL12/PDGFRB</t>
  </si>
  <si>
    <t>GO:1901722</t>
  </si>
  <si>
    <t>regulation of cell proliferation involved in kidney development</t>
  </si>
  <si>
    <t>EGR1/BMP4/PDGFD/MYC</t>
  </si>
  <si>
    <t>0.000153549132100621</t>
  </si>
  <si>
    <t>0.00124720128382934</t>
  </si>
  <si>
    <t>0.000806205969431288</t>
  </si>
  <si>
    <t>TIMP1/APOE/MMP9/EDNRB/CAV1/SERPINE1/SERPINF1/THBS1/HSPB1/TIMP3/SERPING1/TIMP2/AGT/SERPINH1/ANGPTL4/THY1/ECM1/PKIG/SPRY1/NR2F2/BMP2/KLF4</t>
  </si>
  <si>
    <t>GO:0006936</t>
  </si>
  <si>
    <t>muscle contraction</t>
  </si>
  <si>
    <t>0.000156332393702045</t>
  </si>
  <si>
    <t>0.00126583140490274</t>
  </si>
  <si>
    <t>0.000818248704645998</t>
  </si>
  <si>
    <t>CALD1/ACTA2/TPM2/EDNRB/CAV1/PTGS2/MYL9/STC1/MYH11/SULF1/MYLK/GSN/FXYD1/TBX3/GJA1/GUCY1A1/LMOD1/NPNT</t>
  </si>
  <si>
    <t>0.000156468653263627</t>
  </si>
  <si>
    <t>HBB/EDNRB/BMP4/STC1/AGT/SULF1/ADM/GSN/HAS2/AKR1B1</t>
  </si>
  <si>
    <t>0.000158138775626352</t>
  </si>
  <si>
    <t>0.00127590728078161</t>
  </si>
  <si>
    <t>0.000824761872477135</t>
  </si>
  <si>
    <t>CCL2/PDGFRA/PLAT/A2M/APOE/IER3/TNFAIP6/SERPINE1/PLAU/SOCS3/WNT5A/CXCL13/THBS1/SERPING1/GREM1/IL33/FAP/TFPI/FOXF1/FGF2/SEMA3A/KLF4</t>
  </si>
  <si>
    <t>0.000158344982682909</t>
  </si>
  <si>
    <t>IGFBP7/APOE/EGR1/BMP5/ADM/DAB2/DKK3/BMP2</t>
  </si>
  <si>
    <t>GO:0060350</t>
  </si>
  <si>
    <t>endochondral bone morphogenesis</t>
  </si>
  <si>
    <t>0.000158885297185854</t>
  </si>
  <si>
    <t>0.00127771575967551</t>
  </si>
  <si>
    <t>0.000825930895070968</t>
  </si>
  <si>
    <t>COL3A1/COL1A1/BMP4/STC1/MMP14/TMEM119/SERPINH1</t>
  </si>
  <si>
    <t>GO:0035148</t>
  </si>
  <si>
    <t>tube formation</t>
  </si>
  <si>
    <t>0.0001593222171539</t>
  </si>
  <si>
    <t>0.00127868723886414</t>
  </si>
  <si>
    <t>0.000826558870948806</t>
  </si>
  <si>
    <t>BMP4/WNT5A/PTCH1/CTHRC1/GREM1/BMP5/ADM/TWIST1/SFRP1/FGF2/TGM2</t>
  </si>
  <si>
    <t>GO:0003206</t>
  </si>
  <si>
    <t>cardiac chamber morphogenesis</t>
  </si>
  <si>
    <t>0.000167008237876547</t>
  </si>
  <si>
    <t>0.00133771944992204</t>
  </si>
  <si>
    <t>0.000864718004972051</t>
  </si>
  <si>
    <t>BMP4/WNT5A/BMP5/ADAMTS1/NRG1/FOXF1/TBX3/SOX4/FHL2/BMP2</t>
  </si>
  <si>
    <t>GO:0008406</t>
  </si>
  <si>
    <t>gonad development</t>
  </si>
  <si>
    <t>0.000167877091261119</t>
  </si>
  <si>
    <t>0.00134202141136606</t>
  </si>
  <si>
    <t>0.000867498844794302</t>
  </si>
  <si>
    <t>PDGFRA/A2M/MMP2/INHBA/TNFAIP6/WNT5A/TCF21/MMP14/ADAMTS1/RAB13/SFRP1/WNT2B/NR2F2/NUPR1</t>
  </si>
  <si>
    <t>0.000170491632674265</t>
  </si>
  <si>
    <t>0.00136023403188836</t>
  </si>
  <si>
    <t>0.000879271702611592</t>
  </si>
  <si>
    <t>IGFBP5/IGFBP4/IGFBP3/SFRP1/NUPR1</t>
  </si>
  <si>
    <t>GO:0019218</t>
  </si>
  <si>
    <t>regulation of steroid metabolic process</t>
  </si>
  <si>
    <t>0.000172781942912669</t>
  </si>
  <si>
    <t>0.00137309029289145</t>
  </si>
  <si>
    <t>0.000887582144959302</t>
  </si>
  <si>
    <t>IGFBP7/APOE/EGR1/BMP5/ADM/CH25H/DAB2/DKK3/BMP2</t>
  </si>
  <si>
    <t>POSTN/IL6/EGR1/WNT5A/CXCL6/IL33/TWIST1/KLF4/APOD</t>
  </si>
  <si>
    <t>GO:0090101</t>
  </si>
  <si>
    <t>negative regulation of transmembrane receptor protein serine/threonine kinase signaling pathway</t>
  </si>
  <si>
    <t>0.000177777430287639</t>
  </si>
  <si>
    <t>0.00141001903041862</t>
  </si>
  <si>
    <t>0.000911453326799782</t>
  </si>
  <si>
    <t>TNFAIP6/WNT5A/EMILIN1/GREM1/HSPA1A/HTRA1/FBN1/SFRP1/CAV2/LTBP1/SPRY1/BMP2</t>
  </si>
  <si>
    <t>0.000178139260398628</t>
  </si>
  <si>
    <t>0.00141012389102241</t>
  </si>
  <si>
    <t>0.000911521109960229</t>
  </si>
  <si>
    <t>TIMP1/MMP9/SERPINE1/SERPINF1/THBS1/TIMP3/SERPING1/TIMP2/SERPINH1/KLF4</t>
  </si>
  <si>
    <t>GO:0003012</t>
  </si>
  <si>
    <t>muscle system process</t>
  </si>
  <si>
    <t>0.0001797133898907</t>
  </si>
  <si>
    <t>0.00141980598067946</t>
  </si>
  <si>
    <t>0.000917779729622737</t>
  </si>
  <si>
    <t>CALD1/IGFBP5/ACTA2/TPM2/EDNRB/CAV1/PTGS2/MYL9/IL6ST/STC1/MYH11/AGT/SULF1/MYLK/GSN/FXYD1/TBX3/GJA1/GUCY1A1/LMOD1/NPNT</t>
  </si>
  <si>
    <t>0.000183476643247706</t>
  </si>
  <si>
    <t>0.00144671154373679</t>
  </si>
  <si>
    <t>0.000935171810459222</t>
  </si>
  <si>
    <t>TIMP1/PLAT/MMP9/SERPINE1/PLAU/SERPINF1/THBS1/TIMP3/SERPING1/TIMP2/SERPINH1/ECM1/KLF4/GAS1</t>
  </si>
  <si>
    <t>0.000185851030483091</t>
  </si>
  <si>
    <t>0.00146258252588347</t>
  </si>
  <si>
    <t>0.000945431004955968</t>
  </si>
  <si>
    <t>0.000199837920127754</t>
  </si>
  <si>
    <t>0.00156051039945321</t>
  </si>
  <si>
    <t>0.00100873276487978</t>
  </si>
  <si>
    <t>IL6/PDPN/FAP/DDR2</t>
  </si>
  <si>
    <t>GO:0034112</t>
  </si>
  <si>
    <t>positive regulation of homotypic cell-cell adhesion</t>
  </si>
  <si>
    <t>GO:0046184</t>
  </si>
  <si>
    <t>aldehyde biosynthetic process</t>
  </si>
  <si>
    <t>0.000202281138787604</t>
  </si>
  <si>
    <t>0.00157654567706331</t>
  </si>
  <si>
    <t>0.00101909816194789</t>
  </si>
  <si>
    <t>SPARC/PTGS2/WNT5A/THBS1/HSPB1/AGT/PLPP3/FGFR1/FGF2/RHOB</t>
  </si>
  <si>
    <t>GO:0003401</t>
  </si>
  <si>
    <t>axis elongation</t>
  </si>
  <si>
    <t>0.000202802987036417</t>
  </si>
  <si>
    <t>0.00157757323569675</t>
  </si>
  <si>
    <t>0.00101976238825599</t>
  </si>
  <si>
    <t>TNC/BMP4/WNT5A/SFRP1/SPRY1</t>
  </si>
  <si>
    <t>GO:0060395</t>
  </si>
  <si>
    <t>SMAD protein signal transduction</t>
  </si>
  <si>
    <t>0.000204230038142524</t>
  </si>
  <si>
    <t>0.00158562476830424</t>
  </si>
  <si>
    <t>0.00102496699615321</t>
  </si>
  <si>
    <t>INHBA/FOS/BMP4/BMP5/JUN/RBPMS/DAB2/BMP2</t>
  </si>
  <si>
    <t>0.00020631849109041</t>
  </si>
  <si>
    <t>0.00159877068287492</t>
  </si>
  <si>
    <t>0.00103346467406448</t>
  </si>
  <si>
    <t>MT2A/MMP9/FOS/CAV1/PTGS2/WNT5A/SOD2/SERPINF1/THBS1/LOXL2/BNIP3/VCAM1/FABP4/TNFRSF11B/SOD3/JUN/TUBA1A/MT1X</t>
  </si>
  <si>
    <t>GO:0048736</t>
  </si>
  <si>
    <t>appendage development</t>
  </si>
  <si>
    <t>0.000207540261709828</t>
  </si>
  <si>
    <t>0.00160209992102338</t>
  </si>
  <si>
    <t>0.00103561673380316</t>
  </si>
  <si>
    <t>COL3A1/BMP4/WNT5A/PTCH1/PRRX1/GREM1/NFIA/TBX3/TWIST1/PBX1/FERMT2/CYP26B1</t>
  </si>
  <si>
    <t>GO:0060173</t>
  </si>
  <si>
    <t>limb development</t>
  </si>
  <si>
    <t>GO:0045137</t>
  </si>
  <si>
    <t>development of primary sexual characteristics</t>
  </si>
  <si>
    <t>0.000209217294421396</t>
  </si>
  <si>
    <t>0.00161196943987533</t>
  </si>
  <si>
    <t>0.0010419965099604</t>
  </si>
  <si>
    <t>0.00021836096891807</t>
  </si>
  <si>
    <t>0.00167922075907527</t>
  </si>
  <si>
    <t>0.00108546857472981</t>
  </si>
  <si>
    <t>EGR1/LAMA4/EDNRB/CAV1/PTGS2/FABP5/PTGES/FABP4/ID1/G0S2/GJA1/GADD45G</t>
  </si>
  <si>
    <t>0.000223243738145568</t>
  </si>
  <si>
    <t>0.00171351218367898</t>
  </si>
  <si>
    <t>0.00110763496565184</t>
  </si>
  <si>
    <t>GO:0006694</t>
  </si>
  <si>
    <t>steroid biosynthetic process</t>
  </si>
  <si>
    <t>0.000229658685390413</t>
  </si>
  <si>
    <t>0.0017560857890439</t>
  </si>
  <si>
    <t>0.00113515505822264</t>
  </si>
  <si>
    <t>IGFBP7/APOE/EGR1/HSD17B2/BMP5/ADM/CH25H/AKR1B1/DAB2/PBX1/DKK3/BMP2</t>
  </si>
  <si>
    <t>CCL11/CSF3/HSPA1A/MAP1B/GSN/S100A10/STMN2/SFRP1/FERMT2/SYNPO2/LMOD1/LIMCH1</t>
  </si>
  <si>
    <t>GO:0031018</t>
  </si>
  <si>
    <t>endocrine pancreas development</t>
  </si>
  <si>
    <t>0.000230904252548885</t>
  </si>
  <si>
    <t>0.00175895988994395</t>
  </si>
  <si>
    <t>0.0011370129117483</t>
  </si>
  <si>
    <t>IL6/BMP4/WNT5A/BMP5/SOX4/DLL1</t>
  </si>
  <si>
    <t>GO:0048483</t>
  </si>
  <si>
    <t>autonomic nervous system development</t>
  </si>
  <si>
    <t>FN1/EDNRB/VCAM1/ACKR3/SOX4/SEMA3A</t>
  </si>
  <si>
    <t>GO:0055074</t>
  </si>
  <si>
    <t>calcium ion homeostasis</t>
  </si>
  <si>
    <t>0.000232720849352528</t>
  </si>
  <si>
    <t>0.00176946585644921</t>
  </si>
  <si>
    <t>0.00114380409535354</t>
  </si>
  <si>
    <t>GO:0036294</t>
  </si>
  <si>
    <t>cellular response to decreased oxygen levels</t>
  </si>
  <si>
    <t>0.00023695503101014</t>
  </si>
  <si>
    <t>0.00179827973815387</t>
  </si>
  <si>
    <t>0.00116242973640602</t>
  </si>
  <si>
    <t>GO:0045668</t>
  </si>
  <si>
    <t>negative regulation of osteoblast differentiation</t>
  </si>
  <si>
    <t>0.000237509828985679</t>
  </si>
  <si>
    <t>0.00179911471581849</t>
  </si>
  <si>
    <t>0.00116296947605052</t>
  </si>
  <si>
    <t>IGFBP5/TNFAIP6/ID3/PTCH1/GREM1/TWIST1/SFRP1</t>
  </si>
  <si>
    <t>0.000238011375611534</t>
  </si>
  <si>
    <t>0.00179954395205356</t>
  </si>
  <si>
    <t>0.00116324693953576</t>
  </si>
  <si>
    <t>PTGDS/IL6/FN1/CTSC/WNT5A/CXCL6/CSF2/CXCL8/THBS1/S100A13/IL33/FOXF1/CLU/CSF1</t>
  </si>
  <si>
    <t>0.000239575952751926</t>
  </si>
  <si>
    <t>0.00180127273026308</t>
  </si>
  <si>
    <t>0.00116436444264485</t>
  </si>
  <si>
    <t>IL6/PTGS2/IL6ST/SULF1/C3</t>
  </si>
  <si>
    <t>GO:0010955</t>
  </si>
  <si>
    <t>negative regulation of protein processing</t>
  </si>
  <si>
    <t>PLAT/SERPINE1/PLAU/THBS1/GAS1</t>
  </si>
  <si>
    <t>GO:1903318</t>
  </si>
  <si>
    <t>negative regulation of protein maturation</t>
  </si>
  <si>
    <t>0.000240487975139703</t>
  </si>
  <si>
    <t>0.00180477524942504</t>
  </si>
  <si>
    <t>0.00116662851332296</t>
  </si>
  <si>
    <t>APOE/CAV1/PTCH1/PTGES/ABCA8/DAB2/PLTP/NFKBIA</t>
  </si>
  <si>
    <t>0.000243610846634845</t>
  </si>
  <si>
    <t>0.00182145263334186</t>
  </si>
  <si>
    <t>0.00117740897566097</t>
  </si>
  <si>
    <t>COL3A1/PDGFRA/IL6/APOE/HBB/MYL9/IL6ST/PDPN/HSPB1/EMILIN1</t>
  </si>
  <si>
    <t>GO:0030879</t>
  </si>
  <si>
    <t>mammary gland development</t>
  </si>
  <si>
    <t>IGFBP5/CAV1/BMP4/WNT5A/PTCH1/NRG1/FOXF1/TBX3/CSF1/FGF2</t>
  </si>
  <si>
    <t>0.000244788066927675</t>
  </si>
  <si>
    <t>0.00182351331624759</t>
  </si>
  <si>
    <t>0.00117874102597333</t>
  </si>
  <si>
    <t>INHBA/FOS/TNFAIP6/CSF3/ZFP36L1/HSPA1A/TNFRSF11B/MYC/FBN1/SFRP1/NFKBIA/CSF1/DLL1</t>
  </si>
  <si>
    <t>CAV1/WNT5A/THBS1/MMP14/GREM1/AGT/THY1/THBS2/S100A10/SFRP1/FERMT2/LIMCH1/APOD</t>
  </si>
  <si>
    <t>GO:0050769</t>
  </si>
  <si>
    <t>positive regulation of neurogenesis</t>
  </si>
  <si>
    <t>0.00024833791772581</t>
  </si>
  <si>
    <t>0.00184655675956048</t>
  </si>
  <si>
    <t>0.00119363658597313</t>
  </si>
  <si>
    <t>IL6/FN1/VCAN/IL6ST/SERPINF1/PTN/IL33/CXCL12/HAPLN1/MAP1B/MME/FGF2/BMP2/TGM2</t>
  </si>
  <si>
    <t>0.000257399364685355</t>
  </si>
  <si>
    <t>0.0019034377150864</t>
  </si>
  <si>
    <t>0.00123040512244477</t>
  </si>
  <si>
    <t>COL3A1/LUM/THBS1/AGT</t>
  </si>
  <si>
    <t>CXCL13/ITGA5/PLPP3/NPNT</t>
  </si>
  <si>
    <t>GO:0072224</t>
  </si>
  <si>
    <t>metanephric glomerulus development</t>
  </si>
  <si>
    <t>PDGFRA/EGR1/TCF21/PDGFRB</t>
  </si>
  <si>
    <t>GO:0002920</t>
  </si>
  <si>
    <t>regulation of humoral immune response</t>
  </si>
  <si>
    <t>0.000260479748681908</t>
  </si>
  <si>
    <t>0.00192270179455897</t>
  </si>
  <si>
    <t>0.00124285765602355</t>
  </si>
  <si>
    <t>A2M/CFH/CXCL13/SERPING1/C3/CD59</t>
  </si>
  <si>
    <t>GO:0033688</t>
  </si>
  <si>
    <t>regulation of osteoblast proliferation</t>
  </si>
  <si>
    <t>0.000281204535449467</t>
  </si>
  <si>
    <t>0.00207149476501474</t>
  </si>
  <si>
    <t>0.00133903922875457</t>
  </si>
  <si>
    <t>CTHRC1/GREM1/TMEM119/SFRP1/BMP2</t>
  </si>
  <si>
    <t>0.00028166183455083</t>
  </si>
  <si>
    <t>F3/PLAT/C1R/SERPINE1/PLAU/THBS1/PTCH1/AEBP1/MMP14/GSN/S100A10/CTSL/MME/GAS1</t>
  </si>
  <si>
    <t>0.000282738575677577</t>
  </si>
  <si>
    <t>0.00207563981599964</t>
  </si>
  <si>
    <t>0.00134171863976139</t>
  </si>
  <si>
    <t>INHBA/TNFAIP6/BMP4/TMEM176B/TMEM176A/TNFRSF11B/MYC/FBN1/SFRP1</t>
  </si>
  <si>
    <t>GO:0048645</t>
  </si>
  <si>
    <t>animal organ formation</t>
  </si>
  <si>
    <t>0.000287158499565554</t>
  </si>
  <si>
    <t>0.00210426835279469</t>
  </si>
  <si>
    <t>0.00136022447162631</t>
  </si>
  <si>
    <t>GO:0098781</t>
  </si>
  <si>
    <t>ncRNA transcription</t>
  </si>
  <si>
    <t>0.000291794186287944</t>
  </si>
  <si>
    <t>0.00213127807054978</t>
  </si>
  <si>
    <t>0.00137768387931706</t>
  </si>
  <si>
    <t>EGR1/FOS/BMP4/JUN/MYC/CAVIN1/TWIST1/FGF2/BMP2/KLF4</t>
  </si>
  <si>
    <t>0.000292951942453814</t>
  </si>
  <si>
    <t>A2M/IL6/FN1/EDNRB/PTGS2/PTGES</t>
  </si>
  <si>
    <t>GO:0042181</t>
  </si>
  <si>
    <t>ketone biosynthetic process</t>
  </si>
  <si>
    <t>CCL2/MFGE8/THBS1/C3/TGM2/C2</t>
  </si>
  <si>
    <t>GO:0048592</t>
  </si>
  <si>
    <t>eye morphogenesis</t>
  </si>
  <si>
    <t>0.000294196307907907</t>
  </si>
  <si>
    <t>0.00213265961556896</t>
  </si>
  <si>
    <t>0.00137857692669919</t>
  </si>
  <si>
    <t>COL5A2/BMP4/WNT5A/COL5A1/THY1/EFEMP1/FBN1/TWIST1/WNT2B/FGF2/DLL1</t>
  </si>
  <si>
    <t>GO:0120254</t>
  </si>
  <si>
    <t>olefinic compound metabolic process</t>
  </si>
  <si>
    <t>PTGDS/EGR1/EDNRB/PTGS2/ADH1B/BMP5/ADM/AKR1B1/DAB2/DKK3/BMP2</t>
  </si>
  <si>
    <t>GO:0072175</t>
  </si>
  <si>
    <t>epithelial tube formation</t>
  </si>
  <si>
    <t>0.000309526145529943</t>
  </si>
  <si>
    <t>0.00223977327132132</t>
  </si>
  <si>
    <t>0.00144781648714128</t>
  </si>
  <si>
    <t>BMP4/WNT5A/PTCH1/CTHRC1/GREM1/BMP5/ADM/TWIST1/SFRP1/FGF2</t>
  </si>
  <si>
    <t>0.000323093348798114</t>
  </si>
  <si>
    <t>0.0023337724926578</t>
  </si>
  <si>
    <t>0.00150857871882427</t>
  </si>
  <si>
    <t>CCL2/IL6/SERPINE1/ZFP36L1/THBS1/ANGPTL4/GSN/ICAM1/NUPR1</t>
  </si>
  <si>
    <t>GO:0002693</t>
  </si>
  <si>
    <t>positive regulation of cellular extravasation</t>
  </si>
  <si>
    <t>0.000325971854607899</t>
  </si>
  <si>
    <t>0.00233787208583255</t>
  </si>
  <si>
    <t>0.00151122874535373</t>
  </si>
  <si>
    <t>PDGFD/THY1/ICAM1/IL1R1</t>
  </si>
  <si>
    <t>GO:0042481</t>
  </si>
  <si>
    <t>regulation of odontogenesis</t>
  </si>
  <si>
    <t>IL6/CTSC/IL33/NUPR1</t>
  </si>
  <si>
    <t>GO:0010464</t>
  </si>
  <si>
    <t>regulation of mesenchymal cell proliferation</t>
  </si>
  <si>
    <t>0.000328097120205593</t>
  </si>
  <si>
    <t>BMP4/WNT5A/PRRX1/FOXF1/MYC</t>
  </si>
  <si>
    <t>GO:0061036</t>
  </si>
  <si>
    <t>positive regulation of cartilage development</t>
  </si>
  <si>
    <t>BMP4/SOX6/WNT5A/LOXL2/BMP2</t>
  </si>
  <si>
    <t>GO:0061037</t>
  </si>
  <si>
    <t>negative regulation of cartilage development</t>
  </si>
  <si>
    <t>BMP4/FRZB/CTSK/GREM1/EFEMP1</t>
  </si>
  <si>
    <t>0.000328516301966948</t>
  </si>
  <si>
    <t>IL6/EDNRB/PTGS2/IL6ST/PTGES/C3</t>
  </si>
  <si>
    <t>PDGFRA/IL6/APOE/IL6ST/PDPN/EMILIN1</t>
  </si>
  <si>
    <t>GO:0034644</t>
  </si>
  <si>
    <t>cellular response to UV</t>
  </si>
  <si>
    <t>0.000328862599960128</t>
  </si>
  <si>
    <t>MMP3/MMP1/TIMP1/MMP2/MFAP4/MMP9/MYC/MME</t>
  </si>
  <si>
    <t>0.000359000490234686</t>
  </si>
  <si>
    <t>0.00254764382982334</t>
  </si>
  <si>
    <t>0.00164682773359734</t>
  </si>
  <si>
    <t>ADAMDEC1/POSTN/COL1A1/TNC/MMP2/FBLN1/SERPINE1/BMP4/TGFBI/THBS1/MMP14/CXCL12/GBP1/BMP2/KLF4/APOD</t>
  </si>
  <si>
    <t>GO:0007519</t>
  </si>
  <si>
    <t>skeletal muscle tissue development</t>
  </si>
  <si>
    <t>0.000362675505744793</t>
  </si>
  <si>
    <t>0.00256921614840226</t>
  </si>
  <si>
    <t>0.00166077234080573</t>
  </si>
  <si>
    <t>EGR1/FOS/CAV1/TCF21/ATF3/TWIST1/CAV2/CYP26B1/NR2F2/NUPR1/DLL1</t>
  </si>
  <si>
    <t>GO:0043010</t>
  </si>
  <si>
    <t>camera-type eye development</t>
  </si>
  <si>
    <t>0.000363820627595378</t>
  </si>
  <si>
    <t>0.00257282244514564</t>
  </si>
  <si>
    <t>0.00166310349456555</t>
  </si>
  <si>
    <t>PDGFRA/INHBA/BMP4/WNT5A/SERPINF1/COL4A1/THY1/EFEMP1/PDGFRB/NFIA/FBN1/TWIST1/SPRY1/WNT2B/FGF2/KLF4/DLL1</t>
  </si>
  <si>
    <t>GO:0022602</t>
  </si>
  <si>
    <t>ovulation cycle process</t>
  </si>
  <si>
    <t>0.000367375025631168</t>
  </si>
  <si>
    <t>0.00259342404655859</t>
  </si>
  <si>
    <t>0.00167642061847675</t>
  </si>
  <si>
    <t>PDGFRA/A2M/MMP2/INHBA/TNFAIP6/ADAMTS1</t>
  </si>
  <si>
    <t>GO:0071902</t>
  </si>
  <si>
    <t>positive regulation of protein serine/threonine kinase activity</t>
  </si>
  <si>
    <t>0.000368209218071943</t>
  </si>
  <si>
    <t>0.00259478447230141</t>
  </si>
  <si>
    <t>0.00167730001410362</t>
  </si>
  <si>
    <t>WNT5A/CEMIP/THBS1/PDGFD/CCL19/TCIM/PDGFRB/FGFR1/FERMT2/FGF2</t>
  </si>
  <si>
    <t>GO:0050922</t>
  </si>
  <si>
    <t>negative regulation of chemotaxis</t>
  </si>
  <si>
    <t>0.000376935739937427</t>
  </si>
  <si>
    <t>0.00265166098790764</t>
  </si>
  <si>
    <t>0.00171406568055756</t>
  </si>
  <si>
    <t>CCL2/TNFAIP6/WNT5A/CXCL13/THBS1/GREM1/SEMA3A</t>
  </si>
  <si>
    <t>GO:0030511</t>
  </si>
  <si>
    <t>positive regulation of transforming growth factor beta receptor signaling pathway</t>
  </si>
  <si>
    <t>0.000380675874484194</t>
  </si>
  <si>
    <t>0.00266407251260997</t>
  </si>
  <si>
    <t>0.00172208863999042</t>
  </si>
  <si>
    <t>THBS1/ZEB2/TGFB1I1/TNXB/NPNT</t>
  </si>
  <si>
    <t>GO:0048566</t>
  </si>
  <si>
    <t>embryonic digestive tract development</t>
  </si>
  <si>
    <t>PDGFRA/RARRES2/TCF21/CXCL8/FOXF1</t>
  </si>
  <si>
    <t>GO:1903846</t>
  </si>
  <si>
    <t>positive regulation of cellular response to transforming growth factor beta stimulus</t>
  </si>
  <si>
    <t>GO:0055001</t>
  </si>
  <si>
    <t>muscle cell development</t>
  </si>
  <si>
    <t>0.000390573301936955</t>
  </si>
  <si>
    <t>0.00272861659125213</t>
  </si>
  <si>
    <t>0.0017638107117742</t>
  </si>
  <si>
    <t>PDGFRA/BMP4/MYL9/MYH11/ADM/PDGFRB/TBX3/CAV2/CSRP2/EFEMP2/LMOD1/FHL2</t>
  </si>
  <si>
    <t>GO:0010633</t>
  </si>
  <si>
    <t>negative regulation of epithelial cell migration</t>
  </si>
  <si>
    <t>0.000392460077017767</t>
  </si>
  <si>
    <t>0.00273707070954633</t>
  </si>
  <si>
    <t>0.00176927555592039</t>
  </si>
  <si>
    <t>0.000401650289503642</t>
  </si>
  <si>
    <t>0.0027963432375942</t>
  </si>
  <si>
    <t>0.00180759003374771</t>
  </si>
  <si>
    <t>IL24/IL11/IL6/CSF3/CSF2/IL6ST/GREM1/FGF7/AGT/ITGA5/PLPP3</t>
  </si>
  <si>
    <t>GO:0060602</t>
  </si>
  <si>
    <t>branch elongation of an epithelium</t>
  </si>
  <si>
    <t>0.00040670057523918</t>
  </si>
  <si>
    <t>0.00282179044055314</t>
  </si>
  <si>
    <t>0.00182403941300735</t>
  </si>
  <si>
    <t>TNC/BMP4/WNT5A/SPRY1</t>
  </si>
  <si>
    <t>GO:1902931</t>
  </si>
  <si>
    <t>negative regulation of alcohol biosynthetic process</t>
  </si>
  <si>
    <t>APOE/BMP5/DKK3/BMP2</t>
  </si>
  <si>
    <t>GO:0055006</t>
  </si>
  <si>
    <t>cardiac cell development</t>
  </si>
  <si>
    <t>0.000411191693701609</t>
  </si>
  <si>
    <t>0.00284806575517638</t>
  </si>
  <si>
    <t>0.00184102409364599</t>
  </si>
  <si>
    <t>PDGFRA/INHBA/BMP4/MYH11/PDGFRB/TBX3/SPRY1/FHL2</t>
  </si>
  <si>
    <t>0.000433018933410226</t>
  </si>
  <si>
    <t>0.00299412236862284</t>
  </si>
  <si>
    <t>0.00193543685216554</t>
  </si>
  <si>
    <t>EGR1/EDNRB/CAV1/TDO2/PTGS2/FABP5/BMP5/ADM/AKR1B1/TWIST1/DAB2/DKK3/BMP2</t>
  </si>
  <si>
    <t>0.000435883143418059</t>
  </si>
  <si>
    <t>0.00300723592300895</t>
  </si>
  <si>
    <t>0.00194391361206278</t>
  </si>
  <si>
    <t>CCL2/CCL11/CCL13/CCL8/IFITM3/WNT5A/CCL19/GSN/IFITM1/GBP1</t>
  </si>
  <si>
    <t>0.000439376126204769</t>
  </si>
  <si>
    <t>TNFAIP6/CEMIP/ITIH5/HAS2/FGF2</t>
  </si>
  <si>
    <t>GO:0045939</t>
  </si>
  <si>
    <t>negative regulation of steroid metabolic process</t>
  </si>
  <si>
    <t>APOE/BMP5/CH25H/DKK3/BMP2</t>
  </si>
  <si>
    <t>GO:0048333</t>
  </si>
  <si>
    <t>mesodermal cell differentiation</t>
  </si>
  <si>
    <t>INHBA/BMP4/FOXF1/GJA1/KLF4</t>
  </si>
  <si>
    <t>GO:0060317</t>
  </si>
  <si>
    <t>cardiac epithelial to mesenchymal transition</t>
  </si>
  <si>
    <t>TBX3/HAS2/TWIST1/SPRY1/BMP2</t>
  </si>
  <si>
    <t>GO:0090183</t>
  </si>
  <si>
    <t>regulation of kidney development</t>
  </si>
  <si>
    <t>BMP4/GREM1/AGT/MYC/WNT2B</t>
  </si>
  <si>
    <t>0.000442087600906856</t>
  </si>
  <si>
    <t>0.00302068301633147</t>
  </si>
  <si>
    <t>0.00195260597555588</t>
  </si>
  <si>
    <t>IL6/APOE/CAV1/C3/HILPDA/VSTM2A/PLIN2/NFKBIA</t>
  </si>
  <si>
    <t>0.000445188302947323</t>
  </si>
  <si>
    <t>0.00303673977305552</t>
  </si>
  <si>
    <t>0.00196298525698261</t>
  </si>
  <si>
    <t>CCL2/CAV1/CEMIP/STC1/CXCL12/MYLK/THY1/PDGFRB/CXCL10</t>
  </si>
  <si>
    <t>0.00044820378203053</t>
  </si>
  <si>
    <t>0.0030479705128245</t>
  </si>
  <si>
    <t>0.00197024494277694</t>
  </si>
  <si>
    <t>MMP3/MMP1/CCL11/CSF3/CSF2/CXCL13/HSPA1A/MAP1B/NRG1/CLU/FERMT2/LMOD1</t>
  </si>
  <si>
    <t>GO:0014823</t>
  </si>
  <si>
    <t>response to activity</t>
  </si>
  <si>
    <t>0.000448341768882715</t>
  </si>
  <si>
    <t>POSTN/IL6/MMP2/FOS/SOD2/COL4A2/AGT</t>
  </si>
  <si>
    <t>GO:0003197</t>
  </si>
  <si>
    <t>endocardial cushion development</t>
  </si>
  <si>
    <t>0.000455817466781535</t>
  </si>
  <si>
    <t>0.00308324691159081</t>
  </si>
  <si>
    <t>0.00199304803289092</t>
  </si>
  <si>
    <t>BMP4/BMP5/FOXF1/TBX3/TWIST1/BMP2</t>
  </si>
  <si>
    <t>TNC/MMP2/PTN/MAP1B/KLF4/APOD</t>
  </si>
  <si>
    <t>GO:0048009</t>
  </si>
  <si>
    <t>insulin-like growth factor receptor signaling pathway</t>
  </si>
  <si>
    <t>0.000460616708052147</t>
  </si>
  <si>
    <t>0.00311050848759755</t>
  </si>
  <si>
    <t>0.00201067024479665</t>
  </si>
  <si>
    <t>EGR1/CAV1/PTGS2/FABP5/BMP5/ADM/TWIST1/DAB2/DKK3/BMP2</t>
  </si>
  <si>
    <t>GO:0014033</t>
  </si>
  <si>
    <t>neural crest cell differentiation</t>
  </si>
  <si>
    <t>0.000474841788236715</t>
  </si>
  <si>
    <t>0.00320122505569586</t>
  </si>
  <si>
    <t>0.00206931052978948</t>
  </si>
  <si>
    <t>FN1/EDNRB/BMP4/FRZB/NRG1/TWIST1/SFRP1/SEMA3A</t>
  </si>
  <si>
    <t>0.000487880328199972</t>
  </si>
  <si>
    <t>0.00328365378963209</t>
  </si>
  <si>
    <t>0.00212259345870694</t>
  </si>
  <si>
    <t>SERPINE1/WNT5A/CXCL13/PDGFD/CXCL12/ABL2/CXCL10</t>
  </si>
  <si>
    <t>0.000490162646480936</t>
  </si>
  <si>
    <t>0.00329353472593918</t>
  </si>
  <si>
    <t>0.00212898061524505</t>
  </si>
  <si>
    <t>INHBA/FOS/TNFAIP6/BMP4/ZFP36L1/TMEM176B/TMEM176A/MMP14/TNFRSF11B/CCL19/MYC/FBN1/SFRP1/CYP26B1/SOX4/CSF1</t>
  </si>
  <si>
    <t>0.000497943833506491</t>
  </si>
  <si>
    <t>0.00333787314778121</t>
  </si>
  <si>
    <t>0.00215764150649627</t>
  </si>
  <si>
    <t>IL6/FN1/VCAN/IL6ST/SERPINF1/PTN/IL33/CXCL12/HAPLN1/MAP1B/THBS2/MME/FGF2/BMP2/TGM2</t>
  </si>
  <si>
    <t>GO:0030326</t>
  </si>
  <si>
    <t>embryonic limb morphogenesis</t>
  </si>
  <si>
    <t>0.00050360779027598</t>
  </si>
  <si>
    <t>BMP4/WNT5A/PTCH1/PRRX1/GREM1/TBX3/TWIST1/PBX1/CYP26B1</t>
  </si>
  <si>
    <t>GO:0035113</t>
  </si>
  <si>
    <t>embryonic appendage morphogenesis</t>
  </si>
  <si>
    <t>0.000504645720175659</t>
  </si>
  <si>
    <t>PTGS2/STC1/PTN/CTSB/NR2F2</t>
  </si>
  <si>
    <t>BMP4/ZFP36L1/CSF2/MYC/CSF1</t>
  </si>
  <si>
    <t>WNT5A/CXCL13/CXCL12/ABL2/CXCL10</t>
  </si>
  <si>
    <t>0.000505838378143358</t>
  </si>
  <si>
    <t>INHBA/TNFAIP6/TNFRSF11B/MYC/FBN1/SFRP1</t>
  </si>
  <si>
    <t>GO:0045778</t>
  </si>
  <si>
    <t>positive regulation of ossification</t>
  </si>
  <si>
    <t>BMP4/WNT5A/PTN/TMEM119/FAM20C/BMP2</t>
  </si>
  <si>
    <t>GO:0048260</t>
  </si>
  <si>
    <t>positive regulation of receptor-mediated endocytosis</t>
  </si>
  <si>
    <t>SERPINE1/GREM1/CCL19/C3/CLU/DAB2</t>
  </si>
  <si>
    <t>RARRES2/TNFAIP6/CXCL8/THBS1/CCL19/CSF1</t>
  </si>
  <si>
    <t>MMP3/MMP2/MMP9/VCAM1/ICAM1/GJA1</t>
  </si>
  <si>
    <t>0.000507002401247414</t>
  </si>
  <si>
    <t>0.00334010539584005</t>
  </si>
  <si>
    <t>0.00215908445859519</t>
  </si>
  <si>
    <t>CCL2/LGALS1/IL6/CAV1/WNT5A/IL6ST/CXCL13/PDPN/EMILIN1/VCAM1/CCL19/THY1/PLPP3/HAS2/ABL2/SOX4</t>
  </si>
  <si>
    <t>0.000516081894149147</t>
  </si>
  <si>
    <t>0.0033943922956639</t>
  </si>
  <si>
    <t>0.00219417616613861</t>
  </si>
  <si>
    <t>CCL2/APOE/CAV1/SERPINE1/WNT5A/GREM1/CCL19/C3/CLU/DAB2/ABL2/TGM2/DLL1/RAB31/C2</t>
  </si>
  <si>
    <t>GO:0045123</t>
  </si>
  <si>
    <t>cellular extravasation</t>
  </si>
  <si>
    <t>0.00053014835002041</t>
  </si>
  <si>
    <t>0.00348125012310481</t>
  </si>
  <si>
    <t>0.00225032211457741</t>
  </si>
  <si>
    <t>CCL2/PDGFD/VCAM1/CXCL12/THY1/ICAM1/IL1R1</t>
  </si>
  <si>
    <t>GO:0006022</t>
  </si>
  <si>
    <t>aminoglycan metabolic process</t>
  </si>
  <si>
    <t>0.000535093825942877</t>
  </si>
  <si>
    <t>0.00350803002583296</t>
  </si>
  <si>
    <t>0.00226763296705981</t>
  </si>
  <si>
    <t>CHI3L1/EDNRB/TNFAIP6/CEMIP/CHI3L2/ITIH5/HAS2/DSE/FGF2</t>
  </si>
  <si>
    <t>GO:0046661</t>
  </si>
  <si>
    <t>male sex differentiation</t>
  </si>
  <si>
    <t>0.000540268752129687</t>
  </si>
  <si>
    <t>0.00353622508473234</t>
  </si>
  <si>
    <t>0.00228585859357885</t>
  </si>
  <si>
    <t>PDGFRA/INHBA/WNT5A/TCF21/MMP14/BMP5/RAB13/TBX3/SFRP1/WNT2B/NUPR1</t>
  </si>
  <si>
    <t>GO:0014020</t>
  </si>
  <si>
    <t>primary neural tube formation</t>
  </si>
  <si>
    <t>0.000546256565507063</t>
  </si>
  <si>
    <t>0.00356388356044527</t>
  </si>
  <si>
    <t>0.0023037373662471</t>
  </si>
  <si>
    <t>BMP4/WNT5A/PTCH1/CTHRC1/BMP5/ADM/TWIST1/SFRP1</t>
  </si>
  <si>
    <t>GO:0051153</t>
  </si>
  <si>
    <t>regulation of striated muscle cell differentiation</t>
  </si>
  <si>
    <t>BMP4/SOX6/MMP14/TMEM119/NRG1/CYP26B1/BMP2/DLL1</t>
  </si>
  <si>
    <t>GO:0010874</t>
  </si>
  <si>
    <t>regulation of cholesterol efflux</t>
  </si>
  <si>
    <t>0.000560027809547121</t>
  </si>
  <si>
    <t>0.00364198149456287</t>
  </si>
  <si>
    <t>0.00235422081386876</t>
  </si>
  <si>
    <t>IL6/C3/HILPDA/VSTM2A/PLIN2/NFKBIA</t>
  </si>
  <si>
    <t>GO:0033687</t>
  </si>
  <si>
    <t>osteoblast proliferation</t>
  </si>
  <si>
    <t>0.000576944355942261</t>
  </si>
  <si>
    <t>0.00374597097879044</t>
  </si>
  <si>
    <t>0.00242144087211384</t>
  </si>
  <si>
    <t>GO:0001701</t>
  </si>
  <si>
    <t>in utero embryonic development</t>
  </si>
  <si>
    <t>0.000589686029655998</t>
  </si>
  <si>
    <t>0.00382256408647197</t>
  </si>
  <si>
    <t>0.00247095158175691</t>
  </si>
  <si>
    <t>COL3A1/PDGFRA/SOCS3/ZFP36L1/CSF2/PTCH1/HSD17B2/BMP5/ADM/FOXF1/TBX3/TWIST1/TM4SF1/PHLDA2/FKBP10/NR2F2/BMP2/KLF4</t>
  </si>
  <si>
    <t>GO:0042326</t>
  </si>
  <si>
    <t>negative regulation of phosphorylation</t>
  </si>
  <si>
    <t>0.000598853953428841</t>
  </si>
  <si>
    <t>0.00387578278659146</t>
  </si>
  <si>
    <t>0.00250535279211325</t>
  </si>
  <si>
    <t>APOE/FBLN1/INHBA/CAV1/SOCS3/HSPB1/AGT/IGFBP3/THY1/PLPP3/PKIG/SFRP1/SPRY1/PID1/NR2F2/BMP2</t>
  </si>
  <si>
    <t>0.000601229693904706</t>
  </si>
  <si>
    <t>0.00388494267067817</t>
  </si>
  <si>
    <t>0.00251127385178962</t>
  </si>
  <si>
    <t>MMP3/IER3/HBB/SOD2/THBS1/BNIP3/AGT/SOD3/PXDN/GPX3/PDGFRB/PID1/FBLN5</t>
  </si>
  <si>
    <t>GO:0035809</t>
  </si>
  <si>
    <t>regulation of urine volume</t>
  </si>
  <si>
    <t>0.000609301786238308</t>
  </si>
  <si>
    <t>0.00391210432592691</t>
  </si>
  <si>
    <t>0.00252883147371087</t>
  </si>
  <si>
    <t>EDNRB/ADM/HAS2/AKR1B1</t>
  </si>
  <si>
    <t>GO:0090189</t>
  </si>
  <si>
    <t>regulation of branching involved in ureteric bud morphogenesis</t>
  </si>
  <si>
    <t>BMP4/GREM1/AGT/WNT2B</t>
  </si>
  <si>
    <t>GO:1901201</t>
  </si>
  <si>
    <t>regulation of extracellular matrix assembly</t>
  </si>
  <si>
    <t>EMILIN1/AGT/HAS2/ANTXR1</t>
  </si>
  <si>
    <t>GO:2001044</t>
  </si>
  <si>
    <t>regulation of integrin-mediated signaling pathway</t>
  </si>
  <si>
    <t>TIMP1/LAMB1/LAMC1/NID1</t>
  </si>
  <si>
    <t>0.000618620061722674</t>
  </si>
  <si>
    <t>0.00396563890597182</t>
  </si>
  <si>
    <t>0.00256343687266515</t>
  </si>
  <si>
    <t>GO:0009314</t>
  </si>
  <si>
    <t>response to radiation</t>
  </si>
  <si>
    <t>0.000630817321612174</t>
  </si>
  <si>
    <t>0.00403357598005399</t>
  </si>
  <si>
    <t>0.00260735221767071</t>
  </si>
  <si>
    <t>MMP3/MMP1/COL3A1/TIMP1/CCL11/MMP2/MFAP4/EGR1/MMP9/FOS/SOD2/VCAM1/TUBA1A/MYC/MME/SFRP1/CXCL10/MAPK10/RHOB</t>
  </si>
  <si>
    <t>0.000631212260908325</t>
  </si>
  <si>
    <t>MMP3/MMP1/IL6/MMP2/MMP9/CTSK/PDPN/BNIP3/MMP14/MMP10/LAMC1/FAP/C3/MAP1B/GSN/STMN2/MYC/DDR2/PLEKHH2/PLIN2/LMOD1</t>
  </si>
  <si>
    <t>0.000639372950593934</t>
  </si>
  <si>
    <t>0.00407928010276414</t>
  </si>
  <si>
    <t>0.00263689591445348</t>
  </si>
  <si>
    <t>INHBA/FOS/TNFAIP6/ZFP36L1/TNFRSF11B/MYC/FBN1/SFRP1/CSF1</t>
  </si>
  <si>
    <t>GO:0060538</t>
  </si>
  <si>
    <t>skeletal muscle organ development</t>
  </si>
  <si>
    <t>0.000653272322722463</t>
  </si>
  <si>
    <t>0.00416139613450766</t>
  </si>
  <si>
    <t>0.0026899767088978</t>
  </si>
  <si>
    <t>0.000656742909922149</t>
  </si>
  <si>
    <t>0.00416383239911456</t>
  </si>
  <si>
    <t>0.00269155153975683</t>
  </si>
  <si>
    <t>PDGFRA/PDGFRB/ABL2/FGFR1/FGF2</t>
  </si>
  <si>
    <t>TNC/PTGS2/STC1/SFRP1/CXCL10</t>
  </si>
  <si>
    <t>MT2A/MMP9/FOS/JUN/MT1X</t>
  </si>
  <si>
    <t>0.000665872595905127</t>
  </si>
  <si>
    <t>0.00421510899911774</t>
  </si>
  <si>
    <t>0.00272469735314774</t>
  </si>
  <si>
    <t>TIMP1/PTGDS/PLAT/INHBA/EDNRB/BMP4/WNT5A/SERPINF1/SULF1/GJA1/SFRP1/NUPR1</t>
  </si>
  <si>
    <t>GO:0048332</t>
  </si>
  <si>
    <t>mesoderm morphogenesis</t>
  </si>
  <si>
    <t>0.000674684357784213</t>
  </si>
  <si>
    <t>0.00425756353703142</t>
  </si>
  <si>
    <t>0.00275214047908036</t>
  </si>
  <si>
    <t>INHBA/BMP4/WNT5A/FOXF1/TBX3/GJA1/KLF4</t>
  </si>
  <si>
    <t>FBLN1/TIMP3/EMILIN1/ATF3/GBP1/DAB2/SPRY1</t>
  </si>
  <si>
    <t>GO:0001838</t>
  </si>
  <si>
    <t>embryonic epithelial tube formation</t>
  </si>
  <si>
    <t>0.00067761347099888</t>
  </si>
  <si>
    <t>0.00426938705637145</t>
  </si>
  <si>
    <t>0.00275978334474704</t>
  </si>
  <si>
    <t>BMP4/WNT5A/PTCH1/CTHRC1/GREM1/BMP5/ADM/TWIST1/SFRP1</t>
  </si>
  <si>
    <t>GO:0001954</t>
  </si>
  <si>
    <t>positive regulation of cell-matrix adhesion</t>
  </si>
  <si>
    <t>0.000681855473504593</t>
  </si>
  <si>
    <t>0.00428277234522683</t>
  </si>
  <si>
    <t>0.00276843575708632</t>
  </si>
  <si>
    <t>THY1/S100A10/SFRP1/EFEMP2/FERMT2/CSF1</t>
  </si>
  <si>
    <t>GO:0030857</t>
  </si>
  <si>
    <t>negative regulation of epithelial cell differentiation</t>
  </si>
  <si>
    <t>MMP9/CAV1/FRZB/TBX3/SPRY1/DLL1</t>
  </si>
  <si>
    <t>0.000694764001647795</t>
  </si>
  <si>
    <t>0.00435034115582868</t>
  </si>
  <si>
    <t>0.00281211305213153</t>
  </si>
  <si>
    <t>PDGFRA/MYL9/MYH11/S100A10/PDGFRB/CNN3/ZEB2/SFRP1/CSRP2/FERMT2/LMOD1/LIMCH1</t>
  </si>
  <si>
    <t>POSTN/TNC/IGFBP7/A2M/INHBA/FOS/CAV1/SERPINF1/THBS1/CCL19/KLF9/SFRP1</t>
  </si>
  <si>
    <t>0.000705188954086682</t>
  </si>
  <si>
    <t>0.00440879338374131</t>
  </si>
  <si>
    <t>0.00284989727804656</t>
  </si>
  <si>
    <t>CCL2/LGALS1/APOE/CCL8/IFITM3/CAV1/CXCL8/HSPA1A/ITGA5/GSN/JUN/ICAM1/CH25H/CTSL/IFITM1/CTSB/NFIA/CAV2/ZC3HAV1</t>
  </si>
  <si>
    <t>GO:0060713</t>
  </si>
  <si>
    <t>labyrinthine layer morphogenesis</t>
  </si>
  <si>
    <t>0.00073354640776757</t>
  </si>
  <si>
    <t>0.00456491572218434</t>
  </si>
  <si>
    <t>0.00295081664274436</t>
  </si>
  <si>
    <t>SOCS3/ZFP36L1/BMP5/ADM</t>
  </si>
  <si>
    <t>GO:1902644</t>
  </si>
  <si>
    <t>tertiary alcohol metabolic process</t>
  </si>
  <si>
    <t>BMP5/AKR1B1/DKK3/BMP2</t>
  </si>
  <si>
    <t>GO:2000725</t>
  </si>
  <si>
    <t>regulation of cardiac muscle cell differentiation</t>
  </si>
  <si>
    <t>BMP4/SOX6/BMP2/DLL1</t>
  </si>
  <si>
    <t>0.000740339244262659</t>
  </si>
  <si>
    <t>0.00460011097241545</t>
  </si>
  <si>
    <t>0.00297356727746535</t>
  </si>
  <si>
    <t>APOE/CAV1/THBS1/PTCH1/PTGES/AGT/ABCA8/DAB2/PLTP/NFKBIA</t>
  </si>
  <si>
    <t>GO:0035633</t>
  </si>
  <si>
    <t>maintenance of blood-brain barrier</t>
  </si>
  <si>
    <t>0.000744522744528709</t>
  </si>
  <si>
    <t>0.00460730162852295</t>
  </si>
  <si>
    <t>0.00297821540439816</t>
  </si>
  <si>
    <t>IL6/PTGS2/LAMC1/ZEB2/GJA1</t>
  </si>
  <si>
    <t>HBB/PTGS2/SOD2/CLU/KLF4</t>
  </si>
  <si>
    <t>GO:0061005</t>
  </si>
  <si>
    <t>cell differentiation involved in kidney development</t>
  </si>
  <si>
    <t>0.000749980272205407</t>
  </si>
  <si>
    <t>ACTA2/MMP9/EDNRB/TCF21/PTCH1/GREM1</t>
  </si>
  <si>
    <t>GO:0071478</t>
  </si>
  <si>
    <t>cellular response to radiation</t>
  </si>
  <si>
    <t>0.000750384395910887</t>
  </si>
  <si>
    <t>MMP3/MMP1/TIMP1/MMP2/MFAP4/EGR1/MMP9/MYC/MME/SFRP1/RHOB</t>
  </si>
  <si>
    <t>GO:0032353</t>
  </si>
  <si>
    <t>negative regulation of hormone biosynthetic process</t>
  </si>
  <si>
    <t>0.000754025631169888</t>
  </si>
  <si>
    <t>BMP5/DKK3/BMP2</t>
  </si>
  <si>
    <t>GO:0034651</t>
  </si>
  <si>
    <t>cortisol biosynthetic process</t>
  </si>
  <si>
    <t>GO:0035768</t>
  </si>
  <si>
    <t>endothelial cell chemotaxis to fibroblast growth factor</t>
  </si>
  <si>
    <t>CXCL13/FGFR1/FGF2</t>
  </si>
  <si>
    <t>GO:1901388</t>
  </si>
  <si>
    <t>regulation of transforming growth factor beta activation</t>
  </si>
  <si>
    <t>AGT/TNXB/LTBP1</t>
  </si>
  <si>
    <t>GO:1902645</t>
  </si>
  <si>
    <t>tertiary alcohol biosynthetic process</t>
  </si>
  <si>
    <t>GO:2000544</t>
  </si>
  <si>
    <t>regulation of endothelial cell chemotaxis to fibroblast growth factor</t>
  </si>
  <si>
    <t>GO:2000826</t>
  </si>
  <si>
    <t>regulation of heart morphogenesis</t>
  </si>
  <si>
    <t>BMP4/WNT5A/BMP2</t>
  </si>
  <si>
    <t>0.000787234509391013</t>
  </si>
  <si>
    <t>0.00480296167494215</t>
  </si>
  <si>
    <t>0.00310469242093717</t>
  </si>
  <si>
    <t>IL6/BMP4/WNT5A/BMP5/FOXF1/SOX4/DLL1</t>
  </si>
  <si>
    <t>GO:0048706</t>
  </si>
  <si>
    <t>embryonic skeletal system development</t>
  </si>
  <si>
    <t>0.000803687419920748</t>
  </si>
  <si>
    <t>0.00489595724936661</t>
  </si>
  <si>
    <t>0.00316480588313751</t>
  </si>
  <si>
    <t>COL1A1/PDGFRA/BMP4/WNT5A/PRRX1/MMP14/SULF1/TWIST1/PBX1</t>
  </si>
  <si>
    <t>GO:0001933</t>
  </si>
  <si>
    <t>negative regulation of protein phosphorylation</t>
  </si>
  <si>
    <t>0.000808377669145262</t>
  </si>
  <si>
    <t>0.00491160547203441</t>
  </si>
  <si>
    <t>0.00317492108321735</t>
  </si>
  <si>
    <t>APOE/FBLN1/CAV1/SOCS3/HSPB1/AGT/IGFBP3/THY1/PLPP3/PKIG/SFRP1/SPRY1/PID1/NR2F2/BMP2</t>
  </si>
  <si>
    <t>GO:0031400</t>
  </si>
  <si>
    <t>negative regulation of protein modification process</t>
  </si>
  <si>
    <t>0.000808684609239782</t>
  </si>
  <si>
    <t>APOE/FBLN1/CAV1/SOCS3/HSPB1/AGT/HSPA1A/IGFBP3/THY1/PLPP3/FXYD1/PKIG/NCOA7/SFRP1/SPRY1/PID1/SOX4/NR2F2/BMP2</t>
  </si>
  <si>
    <t>0.000823246415361248</t>
  </si>
  <si>
    <t>0.00498507747026384</t>
  </si>
  <si>
    <t>0.00322241427002417</t>
  </si>
  <si>
    <t>HBB/CAV1/PTGS2/SOD2/CLU/KLF4</t>
  </si>
  <si>
    <t>GO:0048008</t>
  </si>
  <si>
    <t>platelet-derived growth factor receptor signaling pathway</t>
  </si>
  <si>
    <t>F3/PDGFRA/PLAT/PDGFD/PDGFRB/APOD</t>
  </si>
  <si>
    <t>0.000840775006822003</t>
  </si>
  <si>
    <t>0.0050760222426791</t>
  </si>
  <si>
    <t>0.00328120206904298</t>
  </si>
  <si>
    <t>GO:0001841</t>
  </si>
  <si>
    <t>neural tube formation</t>
  </si>
  <si>
    <t>0.000867553890070029</t>
  </si>
  <si>
    <t>0.00522988894982603</t>
  </si>
  <si>
    <t>0.00338066336643494</t>
  </si>
  <si>
    <t>GO:0046597</t>
  </si>
  <si>
    <t>negative regulation of viral entry into host cell</t>
  </si>
  <si>
    <t>0.000874683707068757</t>
  </si>
  <si>
    <t>0.00526502320698382</t>
  </si>
  <si>
    <t>0.00340337457449686</t>
  </si>
  <si>
    <t>IFITM3/GSN/CH25H/IFITM1</t>
  </si>
  <si>
    <t>0.000901911424292907</t>
  </si>
  <si>
    <t>0.00540478772039231</t>
  </si>
  <si>
    <t>0.00349372004357673</t>
  </si>
  <si>
    <t>FTH1/FTL/STEAP1/SCARA5/CP/STEAP2</t>
  </si>
  <si>
    <t>IL6/IL33/CLU/NFIA/SOX4/CSF1</t>
  </si>
  <si>
    <t>MT2A/MMP9/FOS/SOD2/JUN/MT1X</t>
  </si>
  <si>
    <t>0.000923776806324622</t>
  </si>
  <si>
    <t>0.0055276289668389</t>
  </si>
  <si>
    <t>0.0035731261085493</t>
  </si>
  <si>
    <t>ACTA2/CAV1/PDPN/STC1/GSN/ZEB2/GJA1/LIMCH1</t>
  </si>
  <si>
    <t>0.00092912266737889</t>
  </si>
  <si>
    <t>0.0055514050067173</t>
  </si>
  <si>
    <t>0.00358849522781492</t>
  </si>
  <si>
    <t>RARRES2/INHBA/FOS/CAV1/SOCS3/ZFP36L1/VCAM1/AGT/RAB13/MAP1B/ICAM1/DDR2/FBN1/GJA1/CAV2/PID1/RAB31</t>
  </si>
  <si>
    <t>GO:0001953</t>
  </si>
  <si>
    <t>negative regulation of cell-matrix adhesion</t>
  </si>
  <si>
    <t>0.000945999919069859</t>
  </si>
  <si>
    <t>0.00563559598326595</t>
  </si>
  <si>
    <t>0.00364291729163558</t>
  </si>
  <si>
    <t>POSTN/SERPINE1/THBS1/MMP14/APOD</t>
  </si>
  <si>
    <t>GO:0010742</t>
  </si>
  <si>
    <t>macrophage derived foam cell differentiation</t>
  </si>
  <si>
    <t>WNT5A/CSF2/AGT/NFKBIA/CSF1</t>
  </si>
  <si>
    <t>0.000982882455181512</t>
  </si>
  <si>
    <t>0.00584670519295473</t>
  </si>
  <si>
    <t>0.00377938083385584</t>
  </si>
  <si>
    <t>FOS/TNFAIP6/TNFRSF11B/FAM20C/FBN1/SFRP1/CSF1/BMP2</t>
  </si>
  <si>
    <t>0.000986238209926329</t>
  </si>
  <si>
    <t>0.00584946269670381</t>
  </si>
  <si>
    <t>0.00378116331757524</t>
  </si>
  <si>
    <t>WNT5A/PDPN/COL5A1/BMP5/ITGA5/FERMT2</t>
  </si>
  <si>
    <t>0.00102212660465327</t>
  </si>
  <si>
    <t>0.00591488142463874</t>
  </si>
  <si>
    <t>0.00382345077322299</t>
  </si>
  <si>
    <t>EDNRB/PTGS2/PTGES</t>
  </si>
  <si>
    <t>CAV1/S100A10/CAV2</t>
  </si>
  <si>
    <t>GO:0007494</t>
  </si>
  <si>
    <t>midgut development</t>
  </si>
  <si>
    <t>EDNRB/WNT5A/FOXF1</t>
  </si>
  <si>
    <t>GO:0010764</t>
  </si>
  <si>
    <t>negative regulation of fibroblast migration</t>
  </si>
  <si>
    <t>CYGB/ZEB2/FGF2</t>
  </si>
  <si>
    <t>GO:0019065</t>
  </si>
  <si>
    <t>receptor-mediated endocytosis of virus by host cell</t>
  </si>
  <si>
    <t>CAV1/CTSL/CAV2</t>
  </si>
  <si>
    <t>GO:0031943</t>
  </si>
  <si>
    <t>regulation of glucocorticoid metabolic process</t>
  </si>
  <si>
    <t>GO:0032060</t>
  </si>
  <si>
    <t>bleb assembly</t>
  </si>
  <si>
    <t>PMP22/MYLK/EMP1</t>
  </si>
  <si>
    <t>GO:0032966</t>
  </si>
  <si>
    <t>negative regulation of collagen biosynthetic process</t>
  </si>
  <si>
    <t>IL6/EMILIN1/CYGB</t>
  </si>
  <si>
    <t>GO:0034350</t>
  </si>
  <si>
    <t>regulation of glial cell apoptotic process</t>
  </si>
  <si>
    <t>CCL2/AKAP12/DLL1</t>
  </si>
  <si>
    <t>GO:0035581</t>
  </si>
  <si>
    <t>sequestering of extracellular ligand from receptor</t>
  </si>
  <si>
    <t>GREM1/FBN1/LTBP1</t>
  </si>
  <si>
    <t>GO:0035766</t>
  </si>
  <si>
    <t>cell chemotaxis to fibroblast growth factor</t>
  </si>
  <si>
    <t>GO:0060601</t>
  </si>
  <si>
    <t>lateral sprouting from an epithelium</t>
  </si>
  <si>
    <t>BMP4/WNT5A/SULF1</t>
  </si>
  <si>
    <t>GO:0072124</t>
  </si>
  <si>
    <t>regulation of glomerular mesangial cell proliferation</t>
  </si>
  <si>
    <t>EGR1/BMP4/PDGFD</t>
  </si>
  <si>
    <t>GO:0097278</t>
  </si>
  <si>
    <t>complement-dependent cytotoxicity</t>
  </si>
  <si>
    <t>CFH/C3/CD59</t>
  </si>
  <si>
    <t>GO:0110011</t>
  </si>
  <si>
    <t>regulation of basement membrane organization</t>
  </si>
  <si>
    <t>LAMB1/LAMC1/NID1</t>
  </si>
  <si>
    <t>GO:1904847</t>
  </si>
  <si>
    <t>regulation of cell chemotaxis to fibroblast growth factor</t>
  </si>
  <si>
    <t>GO:2000726</t>
  </si>
  <si>
    <t>negative regulation of cardiac muscle cell differentiation</t>
  </si>
  <si>
    <t>SOX6/BMP2/DLL1</t>
  </si>
  <si>
    <t>GO:0003323</t>
  </si>
  <si>
    <t>type B pancreatic cell development</t>
  </si>
  <si>
    <t>0.00103391716404816</t>
  </si>
  <si>
    <t>0.00596604126758175</t>
  </si>
  <si>
    <t>0.00385652111344039</t>
  </si>
  <si>
    <t>BMP4/WNT5A/BMP5/DLL1</t>
  </si>
  <si>
    <t>TIMP1/APOE/TIMP3/TIMP2</t>
  </si>
  <si>
    <t>0.00104604971356459</t>
  </si>
  <si>
    <t>0.00602745169710648</t>
  </si>
  <si>
    <t>0.00389621755659684</t>
  </si>
  <si>
    <t>TIMP1/MMP9/SERPINE1/SERPINF1/THBS1/TIMP3/SERPING1/TIMP2/SERPINH1/ANGPTL4/ECM1/KLF4</t>
  </si>
  <si>
    <t>GO:0001570</t>
  </si>
  <si>
    <t>vasculogenesis</t>
  </si>
  <si>
    <t>0.00105660238591811</t>
  </si>
  <si>
    <t>0.00606867896275639</t>
  </si>
  <si>
    <t>0.00392286735891923</t>
  </si>
  <si>
    <t>CAV1/ZFP36L1/ACKR3/ADM/FOXF1/PDGFRB/HAS2</t>
  </si>
  <si>
    <t>GO:0042310</t>
  </si>
  <si>
    <t>vasoconstriction</t>
  </si>
  <si>
    <t>MMP2/ACTA2/EDNRB/CAV1/PTGS2/AGT/ADM</t>
  </si>
  <si>
    <t>GO:0002691</t>
  </si>
  <si>
    <t>regulation of cellular extravasation</t>
  </si>
  <si>
    <t>0.00106070606345334</t>
  </si>
  <si>
    <t>PDGFD/CXCL12/THY1/ICAM1/IL1R1</t>
  </si>
  <si>
    <t>GO:0090077</t>
  </si>
  <si>
    <t>foam cell differentiation</t>
  </si>
  <si>
    <t>ACTA2/CAV1/PDPN/STC1/ZEB2</t>
  </si>
  <si>
    <t>GO:0030308</t>
  </si>
  <si>
    <t>negative regulation of cell growth</t>
  </si>
  <si>
    <t>0.00106946411829175</t>
  </si>
  <si>
    <t>0.00610152659871668</t>
  </si>
  <si>
    <t>0.00394410046742886</t>
  </si>
  <si>
    <t>MEG3/INHBA/FRZB/WNT5A/GREM1/HSPA1A/FHL1/GJA1/SFRP1/DAB2/SEMA3A</t>
  </si>
  <si>
    <t>IGFBP7/APOE/EGR1/PTGS2/FABP5/BMP5/ADM/C3/DAB2/DKK3/BMP2</t>
  </si>
  <si>
    <t>GO:0003179</t>
  </si>
  <si>
    <t>heart valve morphogenesis</t>
  </si>
  <si>
    <t>0.0010764948913162</t>
  </si>
  <si>
    <t>0.0061157610047388</t>
  </si>
  <si>
    <t>0.00395330175935754</t>
  </si>
  <si>
    <t>BMP4/EMILIN1/CDH11/TWIST1/SOX4/BMP2</t>
  </si>
  <si>
    <t>GO:0032092</t>
  </si>
  <si>
    <t>positive regulation of protein binding</t>
  </si>
  <si>
    <t>APOE/MMP9/CAV1/BMP4/CSF3/BMP2</t>
  </si>
  <si>
    <t>GO:0045599</t>
  </si>
  <si>
    <t>negative regulation of fat cell differentiation</t>
  </si>
  <si>
    <t>IL6/WNT5A/SOD2/TGFB1I1/FERMT2/BMP2</t>
  </si>
  <si>
    <t>0.00111623094085614</t>
  </si>
  <si>
    <t>0.00633261452421188</t>
  </si>
  <si>
    <t>0.00409347849278311</t>
  </si>
  <si>
    <t>MMP9/CAV1/PTGS2/SOD2/HSPB1/HSPA1A/CXCL12/ACKR3/CLU/MYC/NUPR1</t>
  </si>
  <si>
    <t>GO:0043583</t>
  </si>
  <si>
    <t>ear development</t>
  </si>
  <si>
    <t>0.00117646989976855</t>
  </si>
  <si>
    <t>0.00666501504840867</t>
  </si>
  <si>
    <t>0.00430834620525591</t>
  </si>
  <si>
    <t>BMP4/FRZB/WNT5A/PRRX1/CTHRC1/CEBPD/BMP5/TBX3/TWIST1/FGF2/BMP2/DLL1</t>
  </si>
  <si>
    <t>0.00118540966300871</t>
  </si>
  <si>
    <t>0.00670626865296536</t>
  </si>
  <si>
    <t>0.00433501303336568</t>
  </si>
  <si>
    <t>GO:0002053</t>
  </si>
  <si>
    <t>positive regulation of mesenchymal cell proliferation</t>
  </si>
  <si>
    <t>0.00121245098773744</t>
  </si>
  <si>
    <t>0.00682109074464248</t>
  </si>
  <si>
    <t>0.00440923541986648</t>
  </si>
  <si>
    <t>WNT5A/PRRX1/FOXF1/MYC</t>
  </si>
  <si>
    <t>GO:0035994</t>
  </si>
  <si>
    <t>response to muscle stretch</t>
  </si>
  <si>
    <t>FOS/GSN/DDR2/NFKBIA</t>
  </si>
  <si>
    <t>PTGS2/STC1/PTN/CTSB</t>
  </si>
  <si>
    <t>GO:0071676</t>
  </si>
  <si>
    <t>negative regulation of mononuclear cell migration</t>
  </si>
  <si>
    <t>CCL2/GREM1/BMP5/APOD</t>
  </si>
  <si>
    <t>0.00122734254898577</t>
  </si>
  <si>
    <t>0.00689527862589923</t>
  </si>
  <si>
    <t>0.00445719136210622</t>
  </si>
  <si>
    <t>F3/APOE/CAV1/CTSC/CTSK/MMP14/IL33/HSPA1A/GSN/S100A10/CTSL/CLU/MYC/TGFB1I1/DAB2/NUPR1</t>
  </si>
  <si>
    <t>GO:0043588</t>
  </si>
  <si>
    <t>skin development</t>
  </si>
  <si>
    <t>0.00123058215480577</t>
  </si>
  <si>
    <t>0.00690389017501992</t>
  </si>
  <si>
    <t>0.00446275797143959</t>
  </si>
  <si>
    <t>COL3A1/COL1A1/COL1A2/IGFBP5/INHBA/COL5A2/ZFP36L1/WNT5A/PALLD/COL5A1/FGF7/COL5A3/CYP26B1/KLF4/DLL1</t>
  </si>
  <si>
    <t>0.00127589532182841</t>
  </si>
  <si>
    <t>0.00714367507015452</t>
  </si>
  <si>
    <t>0.00461775782298193</t>
  </si>
  <si>
    <t>CHI3L1/F3/IL6/SERPINE1/WNT5A/HSPA1A</t>
  </si>
  <si>
    <t>0.00127685465407212</t>
  </si>
  <si>
    <t>TNC/IGFBP7/A2M/INHBA/FOS/CSF3/SOD2/CTSK/PTCH1/VCAM1/CCL19/KLF9/SFRP1</t>
  </si>
  <si>
    <t>0.00130240220248393</t>
  </si>
  <si>
    <t>0.00727654269205455</t>
  </si>
  <si>
    <t>0.00470364505811294</t>
  </si>
  <si>
    <t>GO:0003176</t>
  </si>
  <si>
    <t>aortic valve development</t>
  </si>
  <si>
    <t>0.00132063386076212</t>
  </si>
  <si>
    <t>0.00736822616107971</t>
  </si>
  <si>
    <t>0.00476291035953991</t>
  </si>
  <si>
    <t>BMP4/EMILIN1/CDH11/TWIST1/BMP2</t>
  </si>
  <si>
    <t>GO:0030512</t>
  </si>
  <si>
    <t>negative regulation of transforming growth factor beta receptor signaling pathway</t>
  </si>
  <si>
    <t>0.00132543030346195</t>
  </si>
  <si>
    <t>0.0073848010709416</t>
  </si>
  <si>
    <t>0.00477362458141147</t>
  </si>
  <si>
    <t>EMILIN1/HSPA1A/HTRA1/FBN1/CAV2/LTBP1/SPRY1/BMP2</t>
  </si>
  <si>
    <t>GO:0010713</t>
  </si>
  <si>
    <t>negative regulation of collagen metabolic process</t>
  </si>
  <si>
    <t>0.00134358524930025</t>
  </si>
  <si>
    <t>0.00742459335166602</t>
  </si>
  <si>
    <t>0.00479934679215104</t>
  </si>
  <si>
    <t>GO:0032351</t>
  </si>
  <si>
    <t>negative regulation of hormone metabolic process</t>
  </si>
  <si>
    <t>GO:0034650</t>
  </si>
  <si>
    <t>cortisol metabolic process</t>
  </si>
  <si>
    <t>MMP9/FGF7/HAS2</t>
  </si>
  <si>
    <t>GO:2001046</t>
  </si>
  <si>
    <t>positive regulation of integrin-mediated signaling pathway</t>
  </si>
  <si>
    <t>0.00138011266673032</t>
  </si>
  <si>
    <t>0.00761603784027853</t>
  </si>
  <si>
    <t>0.00492309882122227</t>
  </si>
  <si>
    <t>CCL2/LGALS1/IL6/CAV1/BMP4/WNT5A/IL6ST/CXCL13/PDPN/EMILIN1/VCAM1/CXCL12/CCL19/THY1/PLPP3/HAS2/ABL2/SOX4/BMP2/KLF4</t>
  </si>
  <si>
    <t>0.00138559962309243</t>
  </si>
  <si>
    <t>0.0076358998302573</t>
  </si>
  <si>
    <t>0.00493593785137184</t>
  </si>
  <si>
    <t>INHBA/MMP9/BMP4/CSF2/IL33/CSF1</t>
  </si>
  <si>
    <t>0.00141148698308027</t>
  </si>
  <si>
    <t>0.0077154930358915</t>
  </si>
  <si>
    <t>0.00498738786055676</t>
  </si>
  <si>
    <t>CAV1/GSN/S100A10/CAV2</t>
  </si>
  <si>
    <t>GO:0033622</t>
  </si>
  <si>
    <t>integrin activation</t>
  </si>
  <si>
    <t>FN1/CXCL13/CXCL12/FERMT2</t>
  </si>
  <si>
    <t>THY1/S100A10/SFRP1/FERMT2</t>
  </si>
  <si>
    <t>GO:0090218</t>
  </si>
  <si>
    <t>positive regulation of lipid kinase activity</t>
  </si>
  <si>
    <t>PDGFRA/CCL19/PDGFRB/FGF2</t>
  </si>
  <si>
    <t>CCL2/WNT5A/CXCL13/CXCL10</t>
  </si>
  <si>
    <t>RARRES2/THBS1/MMP14/CSF1</t>
  </si>
  <si>
    <t>GO:0030501</t>
  </si>
  <si>
    <t>positive regulation of bone mineralization</t>
  </si>
  <si>
    <t>0.00146690799888377</t>
  </si>
  <si>
    <t>0.00800761518958822</t>
  </si>
  <si>
    <t>0.00517621914798963</t>
  </si>
  <si>
    <t>BMP4/PTN/TMEM119/FAM20C/BMP2</t>
  </si>
  <si>
    <t>0.00148649260125171</t>
  </si>
  <si>
    <t>0.0080880593385451</t>
  </si>
  <si>
    <t>0.0052282192172132</t>
  </si>
  <si>
    <t>POSTN/COL1A1/MMP2/PTGS2/PTCH1/MAP1B/SFRP1/NR2F2</t>
  </si>
  <si>
    <t>0.00148964257285936</t>
  </si>
  <si>
    <t>SOCS3/ZFP36L1/CSF2/BMP5/ADM/PHLDA2/NR2F2</t>
  </si>
  <si>
    <t>WNT5A/THBS1/PDGFD/CCL19/PDGFRB/FGFR1/FGF2</t>
  </si>
  <si>
    <t>GO:0048864</t>
  </si>
  <si>
    <t>stem cell development</t>
  </si>
  <si>
    <t>FN1/EDNRB/BMP4/NRG1/TWIST1/FGF2/SEMA3A</t>
  </si>
  <si>
    <t>GO:0035904</t>
  </si>
  <si>
    <t>aorta development</t>
  </si>
  <si>
    <t>0.00150235451740836</t>
  </si>
  <si>
    <t>0.00814614480283757</t>
  </si>
  <si>
    <t>0.0052657663626956</t>
  </si>
  <si>
    <t>GO:0003205</t>
  </si>
  <si>
    <t>cardiac chamber development</t>
  </si>
  <si>
    <t>0.00150824553396892</t>
  </si>
  <si>
    <t>0.00816713947109004</t>
  </si>
  <si>
    <t>0.00527933756975803</t>
  </si>
  <si>
    <t>GO:0045664</t>
  </si>
  <si>
    <t>regulation of neuron differentiation</t>
  </si>
  <si>
    <t>0.00155449423665157</t>
  </si>
  <si>
    <t>0.00840632244285507</t>
  </si>
  <si>
    <t>0.00543394833076625</t>
  </si>
  <si>
    <t>EDNRB/BMP4/TCF4/CXCL12/MAP1B/SFRP1/PBX1/FGFR1/FGF2/BMP2/DLL1</t>
  </si>
  <si>
    <t>0.00157264388401168</t>
  </si>
  <si>
    <t>0.00849311683688549</t>
  </si>
  <si>
    <t>0.00549005327508257</t>
  </si>
  <si>
    <t>MMP9/PTGS2/SOD2/HSPB1/HSPA1A/CXCL12/ACKR3/CLU</t>
  </si>
  <si>
    <t>0.00159158758480483</t>
  </si>
  <si>
    <t>0.00858396237404739</t>
  </si>
  <si>
    <t>0.00554877692723537</t>
  </si>
  <si>
    <t>MMP3/MT2A/MMP9/FOS/PTGS2/WNT5A/SERPINF1/BNIP3/FABP4/JUN/TUBA1A/MT1X</t>
  </si>
  <si>
    <t>GO:0048701</t>
  </si>
  <si>
    <t>embryonic cranial skeleton morphogenesis</t>
  </si>
  <si>
    <t>0.00162476689956462</t>
  </si>
  <si>
    <t>0.00871020639161485</t>
  </si>
  <si>
    <t>0.00563038258454786</t>
  </si>
  <si>
    <t>PDGFRA/BMP4/PRRX1/MMP14/TWIST1</t>
  </si>
  <si>
    <t>RARRES2/THBS1/MMP14/EMILIN1/CSF1</t>
  </si>
  <si>
    <t>0.00162645121776145</t>
  </si>
  <si>
    <t>PTGS2/THBS1/HSPA1A/TCIM/SCARA5/CXCL10</t>
  </si>
  <si>
    <t>GO:0061180</t>
  </si>
  <si>
    <t>mammary gland epithelium development</t>
  </si>
  <si>
    <t>WNT5A/PTCH1/FOXF1/TBX3/CSF1/FGF2</t>
  </si>
  <si>
    <t>GO:0010884</t>
  </si>
  <si>
    <t>positive regulation of lipid storage</t>
  </si>
  <si>
    <t>0.00163222161800842</t>
  </si>
  <si>
    <t>C3/HILPDA/VSTM2A/PLIN2</t>
  </si>
  <si>
    <t>GO:0060669</t>
  </si>
  <si>
    <t>embryonic placenta morphogenesis</t>
  </si>
  <si>
    <t>MMP14/GSN/S100A10/SOX4</t>
  </si>
  <si>
    <t>GO:0062014</t>
  </si>
  <si>
    <t>negative regulation of small molecule metabolic process</t>
  </si>
  <si>
    <t>0.0016627037349932</t>
  </si>
  <si>
    <t>0.00886118130177534</t>
  </si>
  <si>
    <t>0.00572797458945025</t>
  </si>
  <si>
    <t>APOE/IER3/BMP5/CH25H/DKK3/PID1/NUPR1/BMP2</t>
  </si>
  <si>
    <t>0.0016699691108408</t>
  </si>
  <si>
    <t>0.00888819085967242</t>
  </si>
  <si>
    <t>0.00574543389380685</t>
  </si>
  <si>
    <t>IGFBP7/PDGFRA/APOE/EGR1/EDNRB/HSD17B2/BMP5/ADM/CH25H/AKR1B1/DAB2/PBX1/CYP26B1/DKK3/BMP2</t>
  </si>
  <si>
    <t>0.00168363408836383</t>
  </si>
  <si>
    <t>0.00894914571278805</t>
  </si>
  <si>
    <t>0.00578483584687152</t>
  </si>
  <si>
    <t>MT2A/MMP9/FOS/PTGS2/WNT5A/SERPINF1/BNIP3/FABP4/JUN/TUBA1A/MT1X</t>
  </si>
  <si>
    <t>0.00171732390861628</t>
  </si>
  <si>
    <t>0.00899487861866402</t>
  </si>
  <si>
    <t>0.00581439814944022</t>
  </si>
  <si>
    <t>CCL2/LGALS1/IL6/ACTA2/CAV1/CTSC/WNT5A/IL6ST/THBS1/MMP14/IL33/VCAM1/CCL19/THY1/DDR2/ABL2/SOX4</t>
  </si>
  <si>
    <t>0.00172064728490201</t>
  </si>
  <si>
    <t>PTGS2/TRPA1/THBS1/HSPB1/HSPA1A/CXCL12/TCIM/SCARA5/NFKBIA/CXCL10</t>
  </si>
  <si>
    <t>GO:0033690</t>
  </si>
  <si>
    <t>positive regulation of osteoblast proliferation</t>
  </si>
  <si>
    <t>0.00172201254334856</t>
  </si>
  <si>
    <t>CTHRC1/TMEM119/BMP2</t>
  </si>
  <si>
    <t>GO:0036302</t>
  </si>
  <si>
    <t>atrioventricular canal development</t>
  </si>
  <si>
    <t>TBX3/HAS2/BMP2</t>
  </si>
  <si>
    <t>GO:0036363</t>
  </si>
  <si>
    <t>transforming growth factor beta activation</t>
  </si>
  <si>
    <t>GO:0043568</t>
  </si>
  <si>
    <t>positive regulation of insulin-like growth factor receptor signaling pathway</t>
  </si>
  <si>
    <t>IGFBP5/IGFBP4/IGFBP3</t>
  </si>
  <si>
    <t>A2M/SERPING1/CD59</t>
  </si>
  <si>
    <t>IL33/CLU/CSF1</t>
  </si>
  <si>
    <t>GO:0075509</t>
  </si>
  <si>
    <t>endocytosis involved in viral entry into host cell</t>
  </si>
  <si>
    <t>GO:0090177</t>
  </si>
  <si>
    <t>establishment of planar polarity involved in neural tube closure</t>
  </si>
  <si>
    <t>WNT5A/CTHRC1/SFRP1</t>
  </si>
  <si>
    <t>GO:1900115</t>
  </si>
  <si>
    <t>extracellular regulation of signal transduction</t>
  </si>
  <si>
    <t>GO:1900116</t>
  </si>
  <si>
    <t>extracellular negative regulation of signal transduction</t>
  </si>
  <si>
    <t>GO:1901862</t>
  </si>
  <si>
    <t>negative regulation of muscle tissue development</t>
  </si>
  <si>
    <t>IGFBP5/BMP4/TWIST1</t>
  </si>
  <si>
    <t>GO:0048562</t>
  </si>
  <si>
    <t>embryonic organ morphogenesis</t>
  </si>
  <si>
    <t>0.00172336982187011</t>
  </si>
  <si>
    <t>PDGFRA/BMP4/FRZB/WNT5A/TCF21/PRRX1/MMP14/CTHRC1/EFEMP1/FOXF1/TBX3/FBN1/TWIST1/DLL1</t>
  </si>
  <si>
    <t>0.00175679585780619</t>
  </si>
  <si>
    <t>0.00915297044110732</t>
  </si>
  <si>
    <t>0.00591659061237671</t>
  </si>
  <si>
    <t>APOE/PTGS2/THBS1/RBP1/FABP5/PTGES/FABP4/PLIN2</t>
  </si>
  <si>
    <t>GO:0071300</t>
  </si>
  <si>
    <t>cellular response to retinoic acid</t>
  </si>
  <si>
    <t>0.00175818492774793</t>
  </si>
  <si>
    <t>COL1A1/TNC/WNT5A/SERPINF1/ABL2/CYP26B1</t>
  </si>
  <si>
    <t>GO:0001843</t>
  </si>
  <si>
    <t>neural tube closure</t>
  </si>
  <si>
    <t>0.00180911309497902</t>
  </si>
  <si>
    <t>0.00939391844568694</t>
  </si>
  <si>
    <t>0.00607234231190849</t>
  </si>
  <si>
    <t>BMP4/WNT5A/PTCH1/CTHRC1/ADM/TWIST1/SFRP1</t>
  </si>
  <si>
    <t>GO:0060021</t>
  </si>
  <si>
    <t>roof of mouth development</t>
  </si>
  <si>
    <t>PDGFRA/INHBA/WNT5A/TCF21/PRRX1/TBX3/TWIST1</t>
  </si>
  <si>
    <t>GO:1904019</t>
  </si>
  <si>
    <t>epithelial cell apoptotic process</t>
  </si>
  <si>
    <t>0.00183782655699565</t>
  </si>
  <si>
    <t>0.00953078002954793</t>
  </si>
  <si>
    <t>0.0061608112922769</t>
  </si>
  <si>
    <t>0.00187584328223078</t>
  </si>
  <si>
    <t>0.00965367185321057</t>
  </si>
  <si>
    <t>0.00624025005097262</t>
  </si>
  <si>
    <t>IL6/PTGS2/IL6ST/C3</t>
  </si>
  <si>
    <t>COL3A1/FN1/THBS1/TGM2</t>
  </si>
  <si>
    <t>CCL2/CCL11/CCL13/CCL8</t>
  </si>
  <si>
    <t>GO:1903672</t>
  </si>
  <si>
    <t>positive regulation of sprouting angiogenesis</t>
  </si>
  <si>
    <t>ITGA5/FGF2/KLF4/DLL1</t>
  </si>
  <si>
    <t>GO:1903901</t>
  </si>
  <si>
    <t>negative regulation of viral life cycle</t>
  </si>
  <si>
    <t>GO:2000647</t>
  </si>
  <si>
    <t>negative regulation of stem cell proliferation</t>
  </si>
  <si>
    <t>FBLN1/PTCH1/TSC22D1/FGF2</t>
  </si>
  <si>
    <t>GO:0060606</t>
  </si>
  <si>
    <t>tube closure</t>
  </si>
  <si>
    <t>0.00192663397135764</t>
  </si>
  <si>
    <t>0.00988052653248397</t>
  </si>
  <si>
    <t>0.00638689165485399</t>
  </si>
  <si>
    <t>GO:1903510</t>
  </si>
  <si>
    <t>mucopolysaccharide metabolic process</t>
  </si>
  <si>
    <t>EDNRB/TNFAIP6/CEMIP/ITIH5/HAS2/DSE/FGF2</t>
  </si>
  <si>
    <t>0.00192725227048946</t>
  </si>
  <si>
    <t>PDGFRA/APOE/PTGS2/CCL19/ADM/PDGFRB/TWIST1/DAB2/FGF2</t>
  </si>
  <si>
    <t>GO:0010837</t>
  </si>
  <si>
    <t>regulation of keratinocyte proliferation</t>
  </si>
  <si>
    <t>0.00197740138735769</t>
  </si>
  <si>
    <t>0.0100992280452801</t>
  </si>
  <si>
    <t>0.00652826295347755</t>
  </si>
  <si>
    <t>ZFP36L1/PTCH1/FGF7/KLF9/HAS2</t>
  </si>
  <si>
    <t>INHBA/PTGS2/PTGES/AGT/DAB2</t>
  </si>
  <si>
    <t>GO:1905314</t>
  </si>
  <si>
    <t>semi-lunar valve development</t>
  </si>
  <si>
    <t>GO:0043627</t>
  </si>
  <si>
    <t>response to estrogen</t>
  </si>
  <si>
    <t>0.0020457628181111</t>
  </si>
  <si>
    <t>0.0104220536514602</t>
  </si>
  <si>
    <t>0.00673694132333022</t>
  </si>
  <si>
    <t>MMP2/CAV1/MMP14/TNFRSF11B/MME/SFRP1</t>
  </si>
  <si>
    <t>FOS/TNFAIP6/TNFRSF11B/FBN1/SFRP1/CSF1</t>
  </si>
  <si>
    <t>GO:0007389</t>
  </si>
  <si>
    <t>pattern specification process</t>
  </si>
  <si>
    <t>0.00211367839601259</t>
  </si>
  <si>
    <t>0.0107545020275106</t>
  </si>
  <si>
    <t>0.00695183996781895</t>
  </si>
  <si>
    <t>BMP4/WNT5A/PTCH1/STC1/GREM1/BMP5/C3/FOXF1/TBX3/SFRP1/PBX1/HHIP/CYP26B1/SPRY1/WNT2B/NR2F2/FGF2/BMP2/DLL1</t>
  </si>
  <si>
    <t>0.00211652572416089</t>
  </si>
  <si>
    <t>0.0107554604952648</t>
  </si>
  <si>
    <t>0.0069524595329485</t>
  </si>
  <si>
    <t>MMP3/IER3/SOD2/THBS1/BNIP3/AGT/PDGFRB/PID1/FBLN5</t>
  </si>
  <si>
    <t>0.00214352972946188</t>
  </si>
  <si>
    <t>0.0108382221945916</t>
  </si>
  <si>
    <t>0.00700595769471487</t>
  </si>
  <si>
    <t>WNT5A/PTCH1/TBX3/CSF1</t>
  </si>
  <si>
    <t>SERPINE1/GREM1/CXCL12/CXCL10</t>
  </si>
  <si>
    <t>CTSL/CTSB/KLF9/C2</t>
  </si>
  <si>
    <t>GO:1900746</t>
  </si>
  <si>
    <t>regulation of vascular endothelial growth factor signaling pathway</t>
  </si>
  <si>
    <t>DCN/EMILIN1/TNXB/DLL1</t>
  </si>
  <si>
    <t>0.00216075409899848</t>
  </si>
  <si>
    <t>0.0108574538266445</t>
  </si>
  <si>
    <t>0.00701838925388979</t>
  </si>
  <si>
    <t>LUM/THBS1/AGT</t>
  </si>
  <si>
    <t>GO:1900025</t>
  </si>
  <si>
    <t>negative regulation of substrate adhesion-dependent cell spreading</t>
  </si>
  <si>
    <t>POSTN/FBLN1/GBP1</t>
  </si>
  <si>
    <t>TIMP1/TIMP3/TIMP2</t>
  </si>
  <si>
    <t>GO:1905208</t>
  </si>
  <si>
    <t>negative regulation of cardiocyte differentiation</t>
  </si>
  <si>
    <t>0.00217602469892837</t>
  </si>
  <si>
    <t>0.010920620232215</t>
  </si>
  <si>
    <t>0.00705922078116504</t>
  </si>
  <si>
    <t>CCL2/CCL11/CCL13/CCL8/WNT5A/CCL19/GSN/GBP1</t>
  </si>
  <si>
    <t>GO:0030514</t>
  </si>
  <si>
    <t>negative regulation of BMP signaling pathway</t>
  </si>
  <si>
    <t>0.00220221535668988</t>
  </si>
  <si>
    <t>0.0110383656974109</t>
  </si>
  <si>
    <t>0.00713533287160722</t>
  </si>
  <si>
    <t>TNFAIP6/WNT5A/GREM1/HTRA1/FBN1/SFRP1</t>
  </si>
  <si>
    <t>0.00227316566889246</t>
  </si>
  <si>
    <t>0.0113798949637005</t>
  </si>
  <si>
    <t>0.00735610151319549</t>
  </si>
  <si>
    <t>CCL2/CCL11/CCL13/CCL8/CXCL13/CCL19/THY1/S100A10/SFRP1/CAV2/FERMT2/TGM2</t>
  </si>
  <si>
    <t>0.00231494116240575</t>
  </si>
  <si>
    <t>0.0115747058120288</t>
  </si>
  <si>
    <t>0.00748202959783475</t>
  </si>
  <si>
    <t>POSTN/IER3/EDNRB/SOD2/AGT/ADM/NR2F2</t>
  </si>
  <si>
    <t>GO:0030239</t>
  </si>
  <si>
    <t>myofibril assembly</t>
  </si>
  <si>
    <t>0.00236752116289773</t>
  </si>
  <si>
    <t>0.0118229914863226</t>
  </si>
  <si>
    <t>0.00764252445566988</t>
  </si>
  <si>
    <t>PDGFRA/MYL9/MYH11/PDGFRB/CSRP2/LMOD1</t>
  </si>
  <si>
    <t>GO:0010518</t>
  </si>
  <si>
    <t>positive regulation of phospholipase activity</t>
  </si>
  <si>
    <t>0.00238289843141713</t>
  </si>
  <si>
    <t>0.0118413073158259</t>
  </si>
  <si>
    <t>0.00765436402901868</t>
  </si>
  <si>
    <t>LGALS1/IFITM3/GSN/CH25H/IFITM1</t>
  </si>
  <si>
    <t>GO:0048546</t>
  </si>
  <si>
    <t>digestive tract morphogenesis</t>
  </si>
  <si>
    <t>PDGFRA/WNT5A/TCF21/FOXF1/SFRP1</t>
  </si>
  <si>
    <t>GO:0032874</t>
  </si>
  <si>
    <t>positive regulation of stress-activated MAPK cascade</t>
  </si>
  <si>
    <t>0.00241318071289492</t>
  </si>
  <si>
    <t>0.0119770748265766</t>
  </si>
  <si>
    <t>0.00774212578731804</t>
  </si>
  <si>
    <t>BMP4/WNT5A/CCL19/IGFBP6/GADD45B/GADD45G/BMP2/SEMA3A</t>
  </si>
  <si>
    <t>GO:0008584</t>
  </si>
  <si>
    <t>male gonad development</t>
  </si>
  <si>
    <t>0.00242791776366903</t>
  </si>
  <si>
    <t>0.0120041691068431</t>
  </si>
  <si>
    <t>0.0077596398572372</t>
  </si>
  <si>
    <t>PDGFRA/INHBA/WNT5A/TCF21/MMP14/RAB13/SFRP1/WNT2B/NUPR1</t>
  </si>
  <si>
    <t>GO:0003309</t>
  </si>
  <si>
    <t>type B pancreatic cell differentiation</t>
  </si>
  <si>
    <t>0.00243644569510956</t>
  </si>
  <si>
    <t>GO:0007263</t>
  </si>
  <si>
    <t>nitric oxide mediated signal transduction</t>
  </si>
  <si>
    <t>APOE/THBS1/AGT/GUCY1A1</t>
  </si>
  <si>
    <t>GO:0010894</t>
  </si>
  <si>
    <t>negative regulation of steroid biosynthetic process</t>
  </si>
  <si>
    <t>CTSC/WNT5A/THBS1/IL33</t>
  </si>
  <si>
    <t>POSTN/COL1A1/TNC/SFRP1</t>
  </si>
  <si>
    <t>GO:0045666</t>
  </si>
  <si>
    <t>positive regulation of neuron differentiation</t>
  </si>
  <si>
    <t>0.00245693927368867</t>
  </si>
  <si>
    <t>0.0120904128492344</t>
  </si>
  <si>
    <t>0.00781538885368505</t>
  </si>
  <si>
    <t>BMP4/TCF4/CXCL12/MAP1B/FGFR1/FGF2/BMP2</t>
  </si>
  <si>
    <t>0.00253504714673972</t>
  </si>
  <si>
    <t>0.0124483749495846</t>
  </si>
  <si>
    <t>0.00804677987763142</t>
  </si>
  <si>
    <t>GO:0071482</t>
  </si>
  <si>
    <t>cellular response to light stimulus</t>
  </si>
  <si>
    <t>0.0025391122423625</t>
  </si>
  <si>
    <t>GO:0046546</t>
  </si>
  <si>
    <t>development of primary male sexual characteristics</t>
  </si>
  <si>
    <t>0.00253943261980093</t>
  </si>
  <si>
    <t>0.0025419920168991</t>
  </si>
  <si>
    <t>POSTN/IL6/EGR1/WNT5A/IL33/TWIST1</t>
  </si>
  <si>
    <t>0.00260247198364333</t>
  </si>
  <si>
    <t>0.0127197707508571</t>
  </si>
  <si>
    <t>0.00822221340059307</t>
  </si>
  <si>
    <t>0.00260684547650446</t>
  </si>
  <si>
    <t>PTGDS/PTGS2/FABP5/PTGES/AKR1B1</t>
  </si>
  <si>
    <t>GO:0043114</t>
  </si>
  <si>
    <t>regulation of vascular permeability</t>
  </si>
  <si>
    <t>APOE/ADM/ZEB2/FERMT2/AKAP12</t>
  </si>
  <si>
    <t>0.00266290097598623</t>
  </si>
  <si>
    <t>0.0128537403912462</t>
  </si>
  <si>
    <t>0.00830881299378192</t>
  </si>
  <si>
    <t>MMP2/INHBA/ADAMTS1</t>
  </si>
  <si>
    <t>GO:0032352</t>
  </si>
  <si>
    <t>positive regulation of hormone metabolic process</t>
  </si>
  <si>
    <t>EGR1/ADM/DAB2</t>
  </si>
  <si>
    <t>GO:0035358</t>
  </si>
  <si>
    <t>regulation of peroxisome proliferator activated receptor signaling pathway</t>
  </si>
  <si>
    <t>FABP5/TWIST1/BMP2</t>
  </si>
  <si>
    <t>GO:0060026</t>
  </si>
  <si>
    <t>convergent extension</t>
  </si>
  <si>
    <t>FRZB/WNT5A/SFRP1</t>
  </si>
  <si>
    <t>GO:0060766</t>
  </si>
  <si>
    <t>negative regulation of androgen receptor signaling pathway</t>
  </si>
  <si>
    <t>TCF21/SFRP1/DAB2</t>
  </si>
  <si>
    <t>GO:0072148</t>
  </si>
  <si>
    <t>epithelial cell fate commitment</t>
  </si>
  <si>
    <t>PDPN/NR2F2/DLL1</t>
  </si>
  <si>
    <t>GO:1903054</t>
  </si>
  <si>
    <t>negative regulation of extracellular matrix organization</t>
  </si>
  <si>
    <t>EMILIN1/FAP/ANTXR1</t>
  </si>
  <si>
    <t>GO:2000052</t>
  </si>
  <si>
    <t>positive regulation of non-canonical Wnt signaling pathway</t>
  </si>
  <si>
    <t>WNT5A/SFRP1/DAB2</t>
  </si>
  <si>
    <t>GO:2001028</t>
  </si>
  <si>
    <t>positive regulation of endothelial cell chemotaxis</t>
  </si>
  <si>
    <t>HSPB1/FGFR1/FGF2</t>
  </si>
  <si>
    <t>GO:0070304</t>
  </si>
  <si>
    <t>positive regulation of stress-activated protein kinase signaling cascade</t>
  </si>
  <si>
    <t>0.0026701287452431</t>
  </si>
  <si>
    <t>0.0128732667157429</t>
  </si>
  <si>
    <t>0.00832143504571087</t>
  </si>
  <si>
    <t>0.00269418759134304</t>
  </si>
  <si>
    <t>0.0129737961987888</t>
  </si>
  <si>
    <t>0.00838641851741367</t>
  </si>
  <si>
    <t>POSTN/TNC/FN1/APOE/BMP4/WNT5A/CXCL12/MAP1B/SFRP1/SPRY1/CSF1/SEMA3A</t>
  </si>
  <si>
    <t>GO:0071375</t>
  </si>
  <si>
    <t>cellular response to peptide hormone stimulus</t>
  </si>
  <si>
    <t>0.00271466157863619</t>
  </si>
  <si>
    <t>0.0130182251166477</t>
  </si>
  <si>
    <t>0.00841513790638289</t>
  </si>
  <si>
    <t>RARRES2/INHBA/FOS/CAV1/SOCS3/ZFP36L1/AGT/RAB13/MAP1B/DDR2/FBN1/CAV2/PID1/RAB31</t>
  </si>
  <si>
    <t>GO:0003170</t>
  </si>
  <si>
    <t>heart valve development</t>
  </si>
  <si>
    <t>0.00272594231737963</t>
  </si>
  <si>
    <t>FTH1/FTL/SCARA5/CP/MYC/STEAP2</t>
  </si>
  <si>
    <t>IL6/EGR1/WNT5A/S100A13/HSPB1/CCL19</t>
  </si>
  <si>
    <t>GO:0055002</t>
  </si>
  <si>
    <t>striated muscle cell development</t>
  </si>
  <si>
    <t>GO:0060325</t>
  </si>
  <si>
    <t>face morphogenesis</t>
  </si>
  <si>
    <t>0.00275574068172588</t>
  </si>
  <si>
    <t>0.0130927492848042</t>
  </si>
  <si>
    <t>0.00846331122853518</t>
  </si>
  <si>
    <t>COL1A1/PDGFRA/MMP2/CRISPLD2</t>
  </si>
  <si>
    <t>GO:1900745</t>
  </si>
  <si>
    <t>positive regulation of p38MAPK cascade</t>
  </si>
  <si>
    <t>BMP4/GADD45B/GADD45G/BMP2</t>
  </si>
  <si>
    <t>GO:1902547</t>
  </si>
  <si>
    <t>regulation of cellular response to vascular endothelial growth factor stimulus</t>
  </si>
  <si>
    <t>0.00276096789615277</t>
  </si>
  <si>
    <t>POSTN/IL6ST/MMP14/ENHO/TCIM/NFKBIA/DLL1</t>
  </si>
  <si>
    <t>GO:0009798</t>
  </si>
  <si>
    <t>axis specification</t>
  </si>
  <si>
    <t>BMP4/WNT5A/PTCH1/STC1/TBX3/SFRP1/DLL1</t>
  </si>
  <si>
    <t>0.00277463631727907</t>
  </si>
  <si>
    <t>0.0131421591374635</t>
  </si>
  <si>
    <t>0.00849525035390263</t>
  </si>
  <si>
    <t>LGALS1/IL11/IL6/INHBA/ZFP36L1/MMP14/VCAM1/SFRP1/DLL1</t>
  </si>
  <si>
    <t>0.00284566162032073</t>
  </si>
  <si>
    <t>0.0134628084844413</t>
  </si>
  <si>
    <t>0.00870252196352932</t>
  </si>
  <si>
    <t>GO:0043270</t>
  </si>
  <si>
    <t>positive regulation of monoatomic ion transport</t>
  </si>
  <si>
    <t>0.0028539715789916</t>
  </si>
  <si>
    <t>0.0134863493423143</t>
  </si>
  <si>
    <t>0.00871773905830686</t>
  </si>
  <si>
    <t>CCL2/CAV1/CEMIP/STC1/CXCL12/MYLK/THY1/FHL1/FXYD1/PDGFRB/CXCL10</t>
  </si>
  <si>
    <t>GO:0060415</t>
  </si>
  <si>
    <t>muscle tissue morphogenesis</t>
  </si>
  <si>
    <t>0.00291968884391132</t>
  </si>
  <si>
    <t>0.0137807950684029</t>
  </si>
  <si>
    <t>0.00890807233099026</t>
  </si>
  <si>
    <t>COL3A1/WNT5A/MYLK/NRG1/EFEMP2/BMP2</t>
  </si>
  <si>
    <t>0.00292340191328748</t>
  </si>
  <si>
    <t>0.013782238623832</t>
  </si>
  <si>
    <t>0.00890900546265012</t>
  </si>
  <si>
    <t>SERPINE1/BMP4/CSF2/THBS1/BMP5/HSPA1A/ICAM1</t>
  </si>
  <si>
    <t>0.00294085149151757</t>
  </si>
  <si>
    <t>0.0138483635427108</t>
  </si>
  <si>
    <t>0.00895174940865099</t>
  </si>
  <si>
    <t>APOE/INHBA/CAV1/PTGS2/THBS1/PTCH1/RBP1/FABP5/PTGES/AGT/FABP4/ABCA8/CLU/DAB2/PLIN2/PLTP/NFKBIA/APOD</t>
  </si>
  <si>
    <t>GO:0002066</t>
  </si>
  <si>
    <t>columnar/cuboidal epithelial cell development</t>
  </si>
  <si>
    <t>0.00309990036005894</t>
  </si>
  <si>
    <t>0.0143919750343083</t>
  </si>
  <si>
    <t>0.00930314644075773</t>
  </si>
  <si>
    <t>BMP4/WNT5A/IL6ST/BMP5/DLL1</t>
  </si>
  <si>
    <t>GO:0060324</t>
  </si>
  <si>
    <t>face development</t>
  </si>
  <si>
    <t>COL1A1/PDGFRA/MMP2/WNT5A/CRISPLD2</t>
  </si>
  <si>
    <t>0.0031025469048002</t>
  </si>
  <si>
    <t>PTGDS/PTGS2/FABP5/PTGES</t>
  </si>
  <si>
    <t>GO:0001958</t>
  </si>
  <si>
    <t>endochondral ossification</t>
  </si>
  <si>
    <t>COL1A1/BMP4/MMP14/TMEM119</t>
  </si>
  <si>
    <t>GO:0034694</t>
  </si>
  <si>
    <t>response to prostaglandin</t>
  </si>
  <si>
    <t>TNC/A2M/CCL19/SFRP1</t>
  </si>
  <si>
    <t>GO:0036075</t>
  </si>
  <si>
    <t>replacement ossification</t>
  </si>
  <si>
    <t>GO:0061384</t>
  </si>
  <si>
    <t>heart trabecula morphogenesis</t>
  </si>
  <si>
    <t>BMP5/ADAMTS1/NRG1/FHL2</t>
  </si>
  <si>
    <t>IL6/EGR1/IL1R1/NFKBIA</t>
  </si>
  <si>
    <t>GO:0070570</t>
  </si>
  <si>
    <t>regulation of neuron projection regeneration</t>
  </si>
  <si>
    <t>PRRX1/PTN/THY1/KLF4</t>
  </si>
  <si>
    <t>GO:0140058</t>
  </si>
  <si>
    <t>neuron projection arborization</t>
  </si>
  <si>
    <t>WNT5A/PTN/TUBA1A/SEMA3A</t>
  </si>
  <si>
    <t>WNT5A/THBS1/MMP14/APOD</t>
  </si>
  <si>
    <t>GO:0001707</t>
  </si>
  <si>
    <t>mesoderm formation</t>
  </si>
  <si>
    <t>0.00312355051775423</t>
  </si>
  <si>
    <t>0.0144728085272805</t>
  </si>
  <si>
    <t>0.00935539818665403</t>
  </si>
  <si>
    <t>INHBA/BMP4/WNT5A/FOXF1/GJA1/KLF4</t>
  </si>
  <si>
    <t>GO:0030010</t>
  </si>
  <si>
    <t>establishment of cell polarity</t>
  </si>
  <si>
    <t>0.00315940945702226</t>
  </si>
  <si>
    <t>0.0146222096723742</t>
  </si>
  <si>
    <t>0.00945197289081452</t>
  </si>
  <si>
    <t>WNT5A/CCL19/MAP1B/GSN/FOXF1/GJA1/ABL2/CYP26B1/SPRY1</t>
  </si>
  <si>
    <t>0.00317504205517192</t>
  </si>
  <si>
    <t>0.0146610104031626</t>
  </si>
  <si>
    <t>0.00947705415170277</t>
  </si>
  <si>
    <t>GO:0006704</t>
  </si>
  <si>
    <t>glucocorticoid biosynthetic process</t>
  </si>
  <si>
    <t>0.0032313001427228</t>
  </si>
  <si>
    <t>0.0147857568747893</t>
  </si>
  <si>
    <t>0.00955769177723677</t>
  </si>
  <si>
    <t>WNT5A/CXCL13/CXCL10</t>
  </si>
  <si>
    <t>GO:0034349</t>
  </si>
  <si>
    <t>glial cell apoptotic process</t>
  </si>
  <si>
    <t>GO:0042249</t>
  </si>
  <si>
    <t>establishment of planar polarity of embryonic epithelium</t>
  </si>
  <si>
    <t>GO:0045779</t>
  </si>
  <si>
    <t>negative regulation of bone resorption</t>
  </si>
  <si>
    <t>IL6/TMEM119/TNFRSF11B</t>
  </si>
  <si>
    <t>GO:0051770</t>
  </si>
  <si>
    <t>positive regulation of nitric-oxide synthase biosynthetic process</t>
  </si>
  <si>
    <t>CCL2/IL33/AKAP12</t>
  </si>
  <si>
    <t>GO:0051895</t>
  </si>
  <si>
    <t>negative regulation of focal adhesion assembly</t>
  </si>
  <si>
    <t>THBS1/MMP14/APOD</t>
  </si>
  <si>
    <t>GO:0150118</t>
  </si>
  <si>
    <t>negative regulation of cell-substrate junction organization</t>
  </si>
  <si>
    <t>GO:0032330</t>
  </si>
  <si>
    <t>regulation of chondrocyte differentiation</t>
  </si>
  <si>
    <t>0.00337011514984181</t>
  </si>
  <si>
    <t>0.0153861351931266</t>
  </si>
  <si>
    <t>0.00994578357158972</t>
  </si>
  <si>
    <t>BMP4/SOX6/LOXL2/GREM1/EFEMP1</t>
  </si>
  <si>
    <t>GO:0060390</t>
  </si>
  <si>
    <t>regulation of SMAD protein signal transduction</t>
  </si>
  <si>
    <t>GO:0010976</t>
  </si>
  <si>
    <t>positive regulation of neuron projection development</t>
  </si>
  <si>
    <t>0.00343845395812928</t>
  </si>
  <si>
    <t>0.0156804354685828</t>
  </si>
  <si>
    <t>0.0101360228232281</t>
  </si>
  <si>
    <t>APOE/WNT5A/SERPINF1/ALKAL2/PTN/BMP5/STMN2/DDR2/ABL2</t>
  </si>
  <si>
    <t>0.00347797739174033</t>
  </si>
  <si>
    <t>0.0157541081182415</t>
  </si>
  <si>
    <t>0.0101836457135416</t>
  </si>
  <si>
    <t>CSF2/AGT/NFKBIA/CSF1</t>
  </si>
  <si>
    <t>GO:0019934</t>
  </si>
  <si>
    <t>cGMP-mediated signaling</t>
  </si>
  <si>
    <t>APOE/EDNRB/THBS1/GUCY1A1</t>
  </si>
  <si>
    <t>GO:0045577</t>
  </si>
  <si>
    <t>regulation of B cell differentiation</t>
  </si>
  <si>
    <t>INHBA/ZFP36L1/MMP14/SFRP1</t>
  </si>
  <si>
    <t>GO:0045671</t>
  </si>
  <si>
    <t>negative regulation of osteoclast differentiation</t>
  </si>
  <si>
    <t>TNFAIP6/TNFRSF11B/FBN1/SFRP1</t>
  </si>
  <si>
    <t>GO:0090279</t>
  </si>
  <si>
    <t>regulation of calcium ion import</t>
  </si>
  <si>
    <t>GO:1905207</t>
  </si>
  <si>
    <t>regulation of cardiocyte differentiation</t>
  </si>
  <si>
    <t>0.00364739653739912</t>
  </si>
  <si>
    <t>0.0164662042341288</t>
  </si>
  <si>
    <t>0.0106439532411882</t>
  </si>
  <si>
    <t>PTGS2/THBS1/HSPB1/HSPA1A/TCIM/SCARA5/CXCL10</t>
  </si>
  <si>
    <t>CHI3L1/F3/IL6/SERPINE1/WNT5A/HSPA1A/KLF4</t>
  </si>
  <si>
    <t>TNC/INHBA/FOS/SOD2/PTCH1/KLF9/SFRP1</t>
  </si>
  <si>
    <t>GO:0070169</t>
  </si>
  <si>
    <t>positive regulation of biomineral tissue development</t>
  </si>
  <si>
    <t>0.00365685875599433</t>
  </si>
  <si>
    <t>0.0164905169096957</t>
  </si>
  <si>
    <t>0.0106596692482426</t>
  </si>
  <si>
    <t>GO:0019233</t>
  </si>
  <si>
    <t>sensory perception of pain</t>
  </si>
  <si>
    <t>0.00379904270673926</t>
  </si>
  <si>
    <t>0.017055635681199</t>
  </si>
  <si>
    <t>0.0110249688457741</t>
  </si>
  <si>
    <t>CCL2/TRPA1/FABP5/PTGES/CXCL12/MME</t>
  </si>
  <si>
    <t>IL24/IL6/CAV1/SOCS3/CSF2/IL6ST</t>
  </si>
  <si>
    <t>PDGFRA/ANGPTL4/PDGFRB/ABL2/FGFR1/FGF2</t>
  </si>
  <si>
    <t>0.00381302715425923</t>
  </si>
  <si>
    <t>0.0170994399545217</t>
  </si>
  <si>
    <t>0.0110532844569727</t>
  </si>
  <si>
    <t>TIMP1/F3/MMP9/SERPINE1/SERPINF1/THBS1/TIMP3/SERPING1/TIMP2/SERPINH1/GSN/MYC/KLF4</t>
  </si>
  <si>
    <t>0.00383393173530655</t>
  </si>
  <si>
    <t>0.0171102804997841</t>
  </si>
  <si>
    <t>0.0110602919163265</t>
  </si>
  <si>
    <t>0.00384800373875277</t>
  </si>
  <si>
    <t>0.00386856459515939</t>
  </si>
  <si>
    <t>GO:0003128</t>
  </si>
  <si>
    <t>heart field specification</t>
  </si>
  <si>
    <t>GO:0032274</t>
  </si>
  <si>
    <t>gonadotropin secretion</t>
  </si>
  <si>
    <t>INHBA/TBX3/GJA1</t>
  </si>
  <si>
    <t>GO:0048557</t>
  </si>
  <si>
    <t>embryonic digestive tract morphogenesis</t>
  </si>
  <si>
    <t>PDGFRA/TCF21/FOXF1</t>
  </si>
  <si>
    <t>GO:0060644</t>
  </si>
  <si>
    <t>mammary gland epithelial cell differentiation</t>
  </si>
  <si>
    <t>PTCH1/FOXF1/FGF2</t>
  </si>
  <si>
    <t>COL1A2/PXDN/SCARA5</t>
  </si>
  <si>
    <t>CTSL/CTSB/KLF9</t>
  </si>
  <si>
    <t>GO:0006026</t>
  </si>
  <si>
    <t>aminoglycan catabolic process</t>
  </si>
  <si>
    <t>0.00388312422714508</t>
  </si>
  <si>
    <t>CHI3L1/CEMIP/CHI3L2/FGF2</t>
  </si>
  <si>
    <t>GO:0009954</t>
  </si>
  <si>
    <t>proximal/distal pattern formation</t>
  </si>
  <si>
    <t>GREM1/PBX1/CYP26B1/DLL1</t>
  </si>
  <si>
    <t>GO:0034110</t>
  </si>
  <si>
    <t>regulation of homotypic cell-cell adhesion</t>
  </si>
  <si>
    <t>HBB/EDNRB/GSN/HAS2</t>
  </si>
  <si>
    <t>GO:1904385</t>
  </si>
  <si>
    <t>cellular response to angiotensin</t>
  </si>
  <si>
    <t>INHBA/CAV1/AGT/DDR2</t>
  </si>
  <si>
    <t>0.00390561982758045</t>
  </si>
  <si>
    <t>0.01719067704305</t>
  </si>
  <si>
    <t>0.0111122612126566</t>
  </si>
  <si>
    <t>LGALS1/IL11/IL6/EGR1/INHBA/BMP4/SOCS3/ZFP36L1/MMP14/VCAM1/CCL19/CTSL/SFRP1/PBX1/CYP26B1/SOX4/DLL1</t>
  </si>
  <si>
    <t>GO:1902930</t>
  </si>
  <si>
    <t>regulation of alcohol biosynthetic process</t>
  </si>
  <si>
    <t>0.0039606826254215</t>
  </si>
  <si>
    <t>0.0174140882824239</t>
  </si>
  <si>
    <t>0.0112566769354085</t>
  </si>
  <si>
    <t>APOE/BMP5/DAB2/DKK3/BMP2</t>
  </si>
  <si>
    <t>GO:0003002</t>
  </si>
  <si>
    <t>regionalization</t>
  </si>
  <si>
    <t>0.00399729485676272</t>
  </si>
  <si>
    <t>0.0175559801255214</t>
  </si>
  <si>
    <t>0.0113483975360862</t>
  </si>
  <si>
    <t>BMP4/WNT5A/PTCH1/GREM1/C3/FOXF1/TBX3/SFRP1/PBX1/HHIP/CYP26B1/SPRY1/WNT2B/NR2F2/FGF2/BMP2/DLL1</t>
  </si>
  <si>
    <t>0.00404658858597337</t>
  </si>
  <si>
    <t>0.0177532004666619</t>
  </si>
  <si>
    <t>0.0114758831459731</t>
  </si>
  <si>
    <t>GO:0021915</t>
  </si>
  <si>
    <t>neural tube development</t>
  </si>
  <si>
    <t>0.00405447046903638</t>
  </si>
  <si>
    <t>0.0177685081768712</t>
  </si>
  <si>
    <t>0.0114857782346882</t>
  </si>
  <si>
    <t>BMP4/ZFP36L1/WNT5A/PTCH1/CTHRC1/BMP5/ADM/TWIST1/SFRP1</t>
  </si>
  <si>
    <t>0.00410148289087502</t>
  </si>
  <si>
    <t>0.0179550847333219</t>
  </si>
  <si>
    <t>0.0116063835736313</t>
  </si>
  <si>
    <t>GO:0034308</t>
  </si>
  <si>
    <t>primary alcohol metabolic process</t>
  </si>
  <si>
    <t>0.00427423024714192</t>
  </si>
  <si>
    <t>0.0186651306068046</t>
  </si>
  <si>
    <t>0.0120653657998315</t>
  </si>
  <si>
    <t>EDNRB/ADH1B/BMP5/AKR1B1/DAB2/DKK3/BMP2</t>
  </si>
  <si>
    <t>CAV1/AGT/THY1/THBS2/S100A10/SFRP1/FERMT2</t>
  </si>
  <si>
    <t>GO:0048839</t>
  </si>
  <si>
    <t>inner ear development</t>
  </si>
  <si>
    <t>0.00427845799221204</t>
  </si>
  <si>
    <t>BMP4/FRZB/WNT5A/PRRX1/CTHRC1/CEBPD/TBX3/FGF2/BMP2/DLL1</t>
  </si>
  <si>
    <t>0.00428213626776629</t>
  </si>
  <si>
    <t>INHBA/AGT/TBX3/GJA1/DAB2</t>
  </si>
  <si>
    <t>0.00430586790638928</t>
  </si>
  <si>
    <t>0.018728210410048</t>
  </si>
  <si>
    <t>0.0121061413463169</t>
  </si>
  <si>
    <t>GO:0048048</t>
  </si>
  <si>
    <t>embryonic eye morphogenesis</t>
  </si>
  <si>
    <t>0.00431905693772178</t>
  </si>
  <si>
    <t>0.0187653977584153</t>
  </si>
  <si>
    <t>0.012130179697327</t>
  </si>
  <si>
    <t>WNT5A/EFEMP1/FBN1/TWIST1</t>
  </si>
  <si>
    <t>GO:0006957</t>
  </si>
  <si>
    <t>complement activation, alternative pathway</t>
  </si>
  <si>
    <t>0.00457708314326969</t>
  </si>
  <si>
    <t>0.0197385968222533</t>
  </si>
  <si>
    <t>0.0127592673232651</t>
  </si>
  <si>
    <t>CFD/CFH/C3</t>
  </si>
  <si>
    <t>GO:0016264</t>
  </si>
  <si>
    <t>gap junction assembly</t>
  </si>
  <si>
    <t>CAV1/AGT/GJA1</t>
  </si>
  <si>
    <t>GO:0043116</t>
  </si>
  <si>
    <t>negative regulation of vascular permeability</t>
  </si>
  <si>
    <t>ADM/FERMT2/AKAP12</t>
  </si>
  <si>
    <t>GO:0072189</t>
  </si>
  <si>
    <t>ureter development</t>
  </si>
  <si>
    <t>BMP4/FOXF1/NFIA</t>
  </si>
  <si>
    <t>GO:0090190</t>
  </si>
  <si>
    <t>positive regulation of branching involved in ureteric bud morphogenesis</t>
  </si>
  <si>
    <t>GREM1/AGT/WNT2B</t>
  </si>
  <si>
    <t>GO:0097094</t>
  </si>
  <si>
    <t>craniofacial suture morphogenesis</t>
  </si>
  <si>
    <t>BMP4/MMP14/TWIST1</t>
  </si>
  <si>
    <t>GO:0048644</t>
  </si>
  <si>
    <t>muscle organ morphogenesis</t>
  </si>
  <si>
    <t>0.00457720737188469</t>
  </si>
  <si>
    <t>GO:0038066</t>
  </si>
  <si>
    <t>p38MAPK cascade</t>
  </si>
  <si>
    <t>0.00462176665195484</t>
  </si>
  <si>
    <t>0.019867211591028</t>
  </si>
  <si>
    <t>0.0128424054627841</t>
  </si>
  <si>
    <t>BMP4/ZFP36L1/GADD45B/GADD45G/BMP2</t>
  </si>
  <si>
    <t>APOE/TNFAIP6/PTN/THY1/GSN</t>
  </si>
  <si>
    <t>IL6/CTSC/IL33/CLU/ZEB2</t>
  </si>
  <si>
    <t>GO:0007498</t>
  </si>
  <si>
    <t>mesoderm development</t>
  </si>
  <si>
    <t>0.00469089215731915</t>
  </si>
  <si>
    <t>0.0201429498687431</t>
  </si>
  <si>
    <t>0.0130206460149523</t>
  </si>
  <si>
    <t>INHBA/BMP4/ZFP36L1/WNT5A/FOXF1/TBX3/GJA1/KLF4</t>
  </si>
  <si>
    <t>GO:0002068</t>
  </si>
  <si>
    <t>glandular epithelial cell development</t>
  </si>
  <si>
    <t>0.00478682101044422</t>
  </si>
  <si>
    <t>0.0205113251983547</t>
  </si>
  <si>
    <t>0.0132587682760297</t>
  </si>
  <si>
    <t>GO:0035137</t>
  </si>
  <si>
    <t>hindlimb morphogenesis</t>
  </si>
  <si>
    <t>BMP4/PTCH1/TBX3/TWIST1</t>
  </si>
  <si>
    <t>GO:1902074</t>
  </si>
  <si>
    <t>response to salt</t>
  </si>
  <si>
    <t>0.00481960416301193</t>
  </si>
  <si>
    <t>0.0206299458617812</t>
  </si>
  <si>
    <t>0.0133354461051759</t>
  </si>
  <si>
    <t>COL1A1/EGR1/FOS/EDNRB/CAV1/PTGS2/COL18A1/WNT5A/SOD2/THBS1/PTCH1/FABP4/TUBA1A/DAB2/TGM2</t>
  </si>
  <si>
    <t>0.00486093413828939</t>
  </si>
  <si>
    <t>0.0207629129771706</t>
  </si>
  <si>
    <t>0.0134213976540997</t>
  </si>
  <si>
    <t>GO:0014032</t>
  </si>
  <si>
    <t>neural crest cell development</t>
  </si>
  <si>
    <t>FN1/EDNRB/BMP4/NRG1/TWIST1/SEMA3A</t>
  </si>
  <si>
    <t>0.00491483149114145</t>
  </si>
  <si>
    <t>0.020948886598174</t>
  </si>
  <si>
    <t>0.0135416132482894</t>
  </si>
  <si>
    <t>COL6A2/COL6A3/EGR1/PTGS2/ZFP36L1/SOD2/SERPINF1/THBS1/MAP1B/ICAM1/SOX4</t>
  </si>
  <si>
    <t>GO:0051403</t>
  </si>
  <si>
    <t>stress-activated MAPK cascade</t>
  </si>
  <si>
    <t>BMP4/ZFP36L1/WNT5A/CCL19/IGFBP6/GADD45B/MYC/GADD45G/BMP2/SEMA3A/MAPK10</t>
  </si>
  <si>
    <t>0.00523275130750314</t>
  </si>
  <si>
    <t>0.0222805042514213</t>
  </si>
  <si>
    <t>0.0144023869782136</t>
  </si>
  <si>
    <t>PTGDS/IL6/CXCL6/SPON2/S100A13/C3/FOXF1</t>
  </si>
  <si>
    <t>GO:0035883</t>
  </si>
  <si>
    <t>enteroendocrine cell differentiation</t>
  </si>
  <si>
    <t>0.00528743653778023</t>
  </si>
  <si>
    <t>0.0223707697042998</t>
  </si>
  <si>
    <t>0.0144607356568813</t>
  </si>
  <si>
    <t>PDPN/COL5A1/ITGA5/FERMT2</t>
  </si>
  <si>
    <t>MT2A/LOXL2/SOD3/MT1X</t>
  </si>
  <si>
    <t>GO:0060323</t>
  </si>
  <si>
    <t>head morphogenesis</t>
  </si>
  <si>
    <t>0.00531094529795559</t>
  </si>
  <si>
    <t>IL6/CAV1/CSF3/ID3/WNT5A/PTCH1/AGT/HSPA1A/ID1/PLPP3/CLU/DDR2/NFKBIA/NUPR1/BMP2/KLF4</t>
  </si>
  <si>
    <t>GO:1903052</t>
  </si>
  <si>
    <t>positive regulation of proteolysis involved in protein catabolic process</t>
  </si>
  <si>
    <t>0.00534323198488404</t>
  </si>
  <si>
    <t>CAV1/CTSC/IL33/HSPA1A/CLU/TGFB1I1/DAB2/NUPR1</t>
  </si>
  <si>
    <t>GO:0001755</t>
  </si>
  <si>
    <t>neural crest cell migration</t>
  </si>
  <si>
    <t>0.00535772930224329</t>
  </si>
  <si>
    <t>FN1/EDNRB/BMP4/TWIST1/SEMA3A</t>
  </si>
  <si>
    <t>GO:0043616</t>
  </si>
  <si>
    <t>keratinocyte proliferation</t>
  </si>
  <si>
    <t>0.0053590298747754</t>
  </si>
  <si>
    <t>CXCL13/THBS1/VCAM1</t>
  </si>
  <si>
    <t>GO:0010744</t>
  </si>
  <si>
    <t>positive regulation of macrophage derived foam cell differentiation</t>
  </si>
  <si>
    <t>CSF2/AGT/CSF1</t>
  </si>
  <si>
    <t>RARRES2/THBS1/CSF1</t>
  </si>
  <si>
    <t>ID3/COL18A1/WNT5A</t>
  </si>
  <si>
    <t>GO:0060039</t>
  </si>
  <si>
    <t>pericardium development</t>
  </si>
  <si>
    <t>WNT5A/BMP5/BMP2</t>
  </si>
  <si>
    <t>GO:0061298</t>
  </si>
  <si>
    <t>retina vasculature development in camera-type eye</t>
  </si>
  <si>
    <t>PDGFRA/COL4A1/PDGFRB</t>
  </si>
  <si>
    <t>GO:0097254</t>
  </si>
  <si>
    <t>renal tubular secretion</t>
  </si>
  <si>
    <t>EDNRB/STC1/AGT</t>
  </si>
  <si>
    <t>GO:0010977</t>
  </si>
  <si>
    <t>negative regulation of neuron projection development</t>
  </si>
  <si>
    <t>0.00557538435900639</t>
  </si>
  <si>
    <t>0.0232499275589493</t>
  </si>
  <si>
    <t>0.0150290339096819</t>
  </si>
  <si>
    <t>APOE/WNT5A/PMP22/THY1/STMN2/NR2F1/DAB2/SEMA3A</t>
  </si>
  <si>
    <t>0.00565992066045157</t>
  </si>
  <si>
    <t>0.0235781452847854</t>
  </si>
  <si>
    <t>0.0152411978107883</t>
  </si>
  <si>
    <t>CCL11/PDGFRA/CSF3/CXCL12/GSN/S100A10/PDGFRB/PLEKHH2/SFRP1/ABL2/FERMT2/SYNPO2/LMOD1/LIMCH1</t>
  </si>
  <si>
    <t>GO:0008347</t>
  </si>
  <si>
    <t>glial cell migration</t>
  </si>
  <si>
    <t>0.005755137583363</t>
  </si>
  <si>
    <t>0.0239009563908658</t>
  </si>
  <si>
    <t>0.0154498668076015</t>
  </si>
  <si>
    <t>COL3A1/CCL2/LAMB1/MMP14/CSF1</t>
  </si>
  <si>
    <t>GO:0045604</t>
  </si>
  <si>
    <t>regulation of epidermal cell differentiation</t>
  </si>
  <si>
    <t>BMP4/ZFP36L1/PTCH1/FGF2/DLL1</t>
  </si>
  <si>
    <t>GO:0060193</t>
  </si>
  <si>
    <t>positive regulation of lipase activity</t>
  </si>
  <si>
    <t>GO:0030203</t>
  </si>
  <si>
    <t>glycosaminoglycan metabolic process</t>
  </si>
  <si>
    <t>0.00576851846838952</t>
  </si>
  <si>
    <t>0.0239319561073186</t>
  </si>
  <si>
    <t>0.0154699053986284</t>
  </si>
  <si>
    <t>0.00578971155294834</t>
  </si>
  <si>
    <t>0.0239707095513573</t>
  </si>
  <si>
    <t>0.0154949560927907</t>
  </si>
  <si>
    <t>IL6/GREM1/TMEM119/TNFRSF11B/DDR2/SFRP1</t>
  </si>
  <si>
    <t>GO:0061053</t>
  </si>
  <si>
    <t>somite development</t>
  </si>
  <si>
    <t>FRZB/WNT5A/PTCH1/FOXF1/SFRP1/DLL1</t>
  </si>
  <si>
    <t>GO:0003180</t>
  </si>
  <si>
    <t>aortic valve morphogenesis</t>
  </si>
  <si>
    <t>0.00582189698404512</t>
  </si>
  <si>
    <t>0.0240301768372066</t>
  </si>
  <si>
    <t>0.0155333964644125</t>
  </si>
  <si>
    <t>BMP4/EMILIN1/CDH11/TWIST1</t>
  </si>
  <si>
    <t>GO:0014912</t>
  </si>
  <si>
    <t>negative regulation of smooth muscle cell migration</t>
  </si>
  <si>
    <t>IGFBP5/SERPINE1/BMP4/IGFBP3</t>
  </si>
  <si>
    <t>GO:0032868</t>
  </si>
  <si>
    <t>response to insulin</t>
  </si>
  <si>
    <t>0.00585055921567321</t>
  </si>
  <si>
    <t>0.0241238654713539</t>
  </si>
  <si>
    <t>0.0155939579287862</t>
  </si>
  <si>
    <t>COL1A1/RARRES2/EGR1/FOS/SOCS3/ZFP36L1/CTSK/RAB13/ADM/CAV2/PID1/RAB31</t>
  </si>
  <si>
    <t>0.00612439910659901</t>
  </si>
  <si>
    <t>0.025209278439342</t>
  </si>
  <si>
    <t>0.0162955819773146</t>
  </si>
  <si>
    <t>FTH1/APOE/CAV1/TRPA1/CEMIP/FTL/CCL19/THY1/GSN/CXCL10/FGF2</t>
  </si>
  <si>
    <t>GO:0055013</t>
  </si>
  <si>
    <t>cardiac muscle cell development</t>
  </si>
  <si>
    <t>0.00612625975423318</t>
  </si>
  <si>
    <t>PDGFRA/BMP4/MYH11/PDGFRB/TBX3/FHL2</t>
  </si>
  <si>
    <t>0.00617287353801005</t>
  </si>
  <si>
    <t>0.0252214883446976</t>
  </si>
  <si>
    <t>0.0163034746075672</t>
  </si>
  <si>
    <t>S100A10/SFRP1/FERMT2/SYNPO2/LIMCH1</t>
  </si>
  <si>
    <t>VCAM1/ITGA5/THY1/NINJ1/KLF4</t>
  </si>
  <si>
    <t>PTGDS/PTGS2/FABP5/PTGES/GGT5</t>
  </si>
  <si>
    <t>GO:0048010</t>
  </si>
  <si>
    <t>vascular endothelial growth factor receptor signaling pathway</t>
  </si>
  <si>
    <t>HSPB1/EMILIN1/ITGA5/SULF1/DLL1</t>
  </si>
  <si>
    <t>GO:0090497</t>
  </si>
  <si>
    <t>mesenchymal cell migration</t>
  </si>
  <si>
    <t>GO:1903670</t>
  </si>
  <si>
    <t>regulation of sprouting angiogenesis</t>
  </si>
  <si>
    <t>THBS1/ITGA5/FGF2/KLF4/DLL1</t>
  </si>
  <si>
    <t>CCL2/SERPINE1/THBS1/ANGPTL4/ICAM1</t>
  </si>
  <si>
    <t>0.00621637330548425</t>
  </si>
  <si>
    <t>0.0252715879604862</t>
  </si>
  <si>
    <t>0.0163358596041501</t>
  </si>
  <si>
    <t>IER3/BNIP3/HSPA1A</t>
  </si>
  <si>
    <t>ZFP36L1/MYC/CSF1</t>
  </si>
  <si>
    <t>GO:0051546</t>
  </si>
  <si>
    <t>keratinocyte migration</t>
  </si>
  <si>
    <t>GO:0051767</t>
  </si>
  <si>
    <t>nitric-oxide synthase biosynthetic process</t>
  </si>
  <si>
    <t>GO:0051769</t>
  </si>
  <si>
    <t>regulation of nitric-oxide synthase biosynthetic process</t>
  </si>
  <si>
    <t>GO:0031098</t>
  </si>
  <si>
    <t>stress-activated protein kinase signaling cascade</t>
  </si>
  <si>
    <t>0.00631477218289914</t>
  </si>
  <si>
    <t>0.0256458368271356</t>
  </si>
  <si>
    <t>0.0165777785904898</t>
  </si>
  <si>
    <t>GO:0043550</t>
  </si>
  <si>
    <t>regulation of lipid kinase activity</t>
  </si>
  <si>
    <t>0.00639116806715633</t>
  </si>
  <si>
    <t>0.0258522748316473</t>
  </si>
  <si>
    <t>0.0167112226092803</t>
  </si>
  <si>
    <t>INHBA/AGT/GJA1/DAB2</t>
  </si>
  <si>
    <t>GO:0045746</t>
  </si>
  <si>
    <t>negative regulation of Notch signaling pathway</t>
  </si>
  <si>
    <t>MMP14/TCIM/NFKBIA/DLL1</t>
  </si>
  <si>
    <t>APOE/C3/CLU/MME</t>
  </si>
  <si>
    <t>0.00645646529857547</t>
  </si>
  <si>
    <t>0.0260903118209169</t>
  </si>
  <si>
    <t>0.0168650925933661</t>
  </si>
  <si>
    <t>CCL2/CCL11/CCL13/CCL8/CXCL13/CCL19/THY1/S100A10/SFRP1/CAV2/FERMT2/TGM2/CHN1</t>
  </si>
  <si>
    <t>0.00647682947007166</t>
  </si>
  <si>
    <t>0.026146482241956</t>
  </si>
  <si>
    <t>0.016901401831766</t>
  </si>
  <si>
    <t>IL6/IL6ST/PLPP3/ZEB2/BMP2/DLL1</t>
  </si>
  <si>
    <t>0.00661146291789556</t>
  </si>
  <si>
    <t>0.0266368202219995</t>
  </si>
  <si>
    <t>0.0172183622227433</t>
  </si>
  <si>
    <t>IL6/EGR1/WNT5A/HSPB1/CCL19</t>
  </si>
  <si>
    <t>IL6/CTSC/WNT5A/THBS1/IL33</t>
  </si>
  <si>
    <t>0.00674209922761622</t>
  </si>
  <si>
    <t>0.0271361108215996</t>
  </si>
  <si>
    <t>0.0175411096951021</t>
  </si>
  <si>
    <t>CCL2/LGALS1/IL6/CAV1/CTSC/WNT5A/IL6ST/THBS1/MMP14/IL33/VCAM1/CCL19/THY1/ABL2/SOX4</t>
  </si>
  <si>
    <t>0.00691693616466523</t>
  </si>
  <si>
    <t>0.0278121339821778</t>
  </si>
  <si>
    <t>0.0179780992288673</t>
  </si>
  <si>
    <t>ZFP36L1/TCF21/SERPINF1/STC1/HSPA1A/TFPI/PLPP1/KLF9/SFRP1/DAB2</t>
  </si>
  <si>
    <t>0.00707142564169445</t>
  </si>
  <si>
    <t>0.028405081152586</t>
  </si>
  <si>
    <t>0.0183613874394701</t>
  </si>
  <si>
    <t>GO:0071496</t>
  </si>
  <si>
    <t>cellular response to external stimulus</t>
  </si>
  <si>
    <t>0.00707845190030449</t>
  </si>
  <si>
    <t>0.028405097159456</t>
  </si>
  <si>
    <t>0.0183613977865041</t>
  </si>
  <si>
    <t>POSTN/COL1A1/TNC/FOS/PTGS2/CTSK/BNIP3/IL33/VCAM1/ATF3/SFRP1/PLIN2/WNT2B/FGF2</t>
  </si>
  <si>
    <t>0.00711097557124426</t>
  </si>
  <si>
    <t>0.0285073302137592</t>
  </si>
  <si>
    <t>0.0184274824672378</t>
  </si>
  <si>
    <t>CCL2/LGALS1/IL6/CAV1/BMP4/IL6ST/VCAM1/ITGA5/CXCL12/CCL19/THY1/ICAM1/HAS2/ABL2/SOX4/KLF4</t>
  </si>
  <si>
    <t>0.00715088522535858</t>
  </si>
  <si>
    <t>0.0285541270844772</t>
  </si>
  <si>
    <t>0.0184577325295274</t>
  </si>
  <si>
    <t>WNT5A/TBX3/CSF1</t>
  </si>
  <si>
    <t>GO:0060973</t>
  </si>
  <si>
    <t>cell migration involved in heart development</t>
  </si>
  <si>
    <t>BMP4/PDGFRB/TWIST1</t>
  </si>
  <si>
    <t>SERPINE1/CXCL12/CXCL10</t>
  </si>
  <si>
    <t>GO:2000738</t>
  </si>
  <si>
    <t>positive regulation of stem cell differentiation</t>
  </si>
  <si>
    <t>SOX6/PTN/FGF2</t>
  </si>
  <si>
    <t>0.00716455963801614</t>
  </si>
  <si>
    <t>0.0285805165047093</t>
  </si>
  <si>
    <t>0.0184747909694094</t>
  </si>
  <si>
    <t>COL3A1/CXCL12/MAP1B/TUBA1A/ADGRL3/TWIST1/FGFR1/NR2F2/SEMA3A</t>
  </si>
  <si>
    <t>GO:0019229</t>
  </si>
  <si>
    <t>regulation of vasoconstriction</t>
  </si>
  <si>
    <t>0.00755327530428784</t>
  </si>
  <si>
    <t>0.0300718490215003</t>
  </si>
  <si>
    <t>0.0194388063156351</t>
  </si>
  <si>
    <t>MMP2/CAV1/PTGS2/AGT/ADM</t>
  </si>
  <si>
    <t>GO:0031100</t>
  </si>
  <si>
    <t>animal organ regeneration</t>
  </si>
  <si>
    <t>IL6/NNMT/PTCH1/CXCL12/ADM</t>
  </si>
  <si>
    <t>0.00756198845724767</t>
  </si>
  <si>
    <t>0.030076935407637</t>
  </si>
  <si>
    <t>0.0194420942170504</t>
  </si>
  <si>
    <t>IGFBP5/INHBA/COL7A1/BMP4/ZFP36L1/WNT5A/PTCH1/FABP5/PALLD/FGF7/EMP1/CYP26B1/FGF2/KLF4/DLL1</t>
  </si>
  <si>
    <t>GO:0003203</t>
  </si>
  <si>
    <t>endocardial cushion morphogenesis</t>
  </si>
  <si>
    <t>0.00763786033804177</t>
  </si>
  <si>
    <t>0.0303190824998812</t>
  </si>
  <si>
    <t>0.0195986210213272</t>
  </si>
  <si>
    <t>BMP5/TBX3/TWIST1/BMP2</t>
  </si>
  <si>
    <t>GO:0051154</t>
  </si>
  <si>
    <t>negative regulation of striated muscle cell differentiation</t>
  </si>
  <si>
    <t>SOX6/TMEM119/BMP2/DLL1</t>
  </si>
  <si>
    <t>GO:0006469</t>
  </si>
  <si>
    <t>negative regulation of protein kinase activity</t>
  </si>
  <si>
    <t>0.00768854708001602</t>
  </si>
  <si>
    <t>0.0304903656261419</t>
  </si>
  <si>
    <t>0.0197093405023321</t>
  </si>
  <si>
    <t>APOE/CAV1/HSPB1/AGT/THY1/PKIG/SPRY1/NR2F2/BMP2</t>
  </si>
  <si>
    <t>0.00773402338371595</t>
  </si>
  <si>
    <t>0.0305807669473421</t>
  </si>
  <si>
    <t>0.0197677770079235</t>
  </si>
  <si>
    <t>COL3A1/IL6/PTGS2/CTSK/HSPB1/TMEM119/TNFRSF11B/LAMC1/TUBA1A/ZEB2/GJA1/CSF1</t>
  </si>
  <si>
    <t>SPARCL1/PALLD/VCAM1/ITGA5/CDH11/ICAM1/PCDH18/ADGRL3/NEXN/PCDH7/BMP2/KLF4</t>
  </si>
  <si>
    <t>GO:0035313</t>
  </si>
  <si>
    <t>wound healing, spreading of epidermal cells</t>
  </si>
  <si>
    <t>0.00816414924918873</t>
  </si>
  <si>
    <t>0.0322499840946957</t>
  </si>
  <si>
    <t>0.0208467791272459</t>
  </si>
  <si>
    <t>COL5A1/ITGA5/FERMT2</t>
  </si>
  <si>
    <t>0.00824128603482663</t>
  </si>
  <si>
    <t>0.0325229287910963</t>
  </si>
  <si>
    <t>0.0210232138747208</t>
  </si>
  <si>
    <t>APOE/PTGS2/THBS1/HSPB1/GREM1/ID1/FGFR1/FGF2/KLF4</t>
  </si>
  <si>
    <t>0.00827371810955882</t>
  </si>
  <si>
    <t>0.032619093326672</t>
  </si>
  <si>
    <t>0.0210853757916734</t>
  </si>
  <si>
    <t>A2M/IL6/CFH/WNT5A/CXCL6/SPON2/SERPING1/IL33/CCL19/C3/ICAM1/FOXF1/TWIST1/IL1R1/CD59</t>
  </si>
  <si>
    <t>GO:0021983</t>
  </si>
  <si>
    <t>pituitary gland development</t>
  </si>
  <si>
    <t>0.00831706567225578</t>
  </si>
  <si>
    <t>0.0326943932403058</t>
  </si>
  <si>
    <t>0.0211340505650692</t>
  </si>
  <si>
    <t>BMP4/WNT5A/FGF2/BMP2</t>
  </si>
  <si>
    <t>GO:0071364</t>
  </si>
  <si>
    <t>cellular response to epidermal growth factor stimulus</t>
  </si>
  <si>
    <t>COL1A1/FOS/ZFP36L1/DAB2</t>
  </si>
  <si>
    <t>GO:1900026</t>
  </si>
  <si>
    <t>positive regulation of substrate adhesion-dependent cell spreading</t>
  </si>
  <si>
    <t>S100A10/HAS2/DAB2/FERMT2</t>
  </si>
  <si>
    <t>GO:0120161</t>
  </si>
  <si>
    <t>regulation of cold-induced thermogenesis</t>
  </si>
  <si>
    <t>0.00834168010584799</t>
  </si>
  <si>
    <t>0.0327278481676925</t>
  </si>
  <si>
    <t>0.0211556762340897</t>
  </si>
  <si>
    <t>LAMA4/CAV1/FABP5/FABP4/ID1/G0S2/GJA1/GADD45G</t>
  </si>
  <si>
    <t>0.00834175808674685</t>
  </si>
  <si>
    <t>CCL11/CALD1/TPM2/CSF3/RND3/CXCL12/GSN/S100A10/CNN3/ZEB2/PLEKHH2/SFRP1/FERMT2/SYNPO2/LMOD1/LIMCH1/RHOB</t>
  </si>
  <si>
    <t>GO:0030516</t>
  </si>
  <si>
    <t>regulation of axon extension</t>
  </si>
  <si>
    <t>0.00845132527921137</t>
  </si>
  <si>
    <t>0.0330935244476379</t>
  </si>
  <si>
    <t>0.0213920537968727</t>
  </si>
  <si>
    <t>FN1/APOE/WNT5A/CXCL12/MAP1B/SEMA3A</t>
  </si>
  <si>
    <t>INHBA/EDNRB/AGT/TBX3/GJA1/DAB2</t>
  </si>
  <si>
    <t>GO:0045682</t>
  </si>
  <si>
    <t>regulation of epidermis development</t>
  </si>
  <si>
    <t>0.00858465538232833</t>
  </si>
  <si>
    <t>0.0335831054366713</t>
  </si>
  <si>
    <t>0.0217085248597206</t>
  </si>
  <si>
    <t>GO:0106106</t>
  </si>
  <si>
    <t>cold-induced thermogenesis</t>
  </si>
  <si>
    <t>0.00866628136380867</t>
  </si>
  <si>
    <t>0.0338696696778803</t>
  </si>
  <si>
    <t>0.0218937634454114</t>
  </si>
  <si>
    <t>0.00876679755625446</t>
  </si>
  <si>
    <t>0.0342294364044877</t>
  </si>
  <si>
    <t>0.0221263210015607</t>
  </si>
  <si>
    <t>IER3/MMP9/CAV1/PTGS2/SOD2/HSPB1/BNIP3/HSPA1A/CXCL12/ACKR3/CLU/MYC/NUPR1</t>
  </si>
  <si>
    <t>0.00882374941560494</t>
  </si>
  <si>
    <t>0.0343854204105222</t>
  </si>
  <si>
    <t>0.0222271509465193</t>
  </si>
  <si>
    <t>LOXL2/PRRX1/PTN/MYC/TBX3/SFRP1/SOX4/KLF4/DLL1</t>
  </si>
  <si>
    <t>IL6/CAV1/WNT5A/HSPA1A/ECM1/PXDN/IL1R1/CSF1/KLF4</t>
  </si>
  <si>
    <t>GO:0009411</t>
  </si>
  <si>
    <t>response to UV</t>
  </si>
  <si>
    <t>0.00900024300715513</t>
  </si>
  <si>
    <t>0.0350394446236213</t>
  </si>
  <si>
    <t>0.0226499200950036</t>
  </si>
  <si>
    <t>GO:0060412</t>
  </si>
  <si>
    <t>ventricular septum morphogenesis</t>
  </si>
  <si>
    <t>0.00903464842215256</t>
  </si>
  <si>
    <t>0.0351058144741663</t>
  </si>
  <si>
    <t>0.022692822367791</t>
  </si>
  <si>
    <t>BMP4/WNT5A/TBX3/SOX4</t>
  </si>
  <si>
    <t>CCL2/IL6/THBS1/GSN</t>
  </si>
  <si>
    <t>GO:0015909</t>
  </si>
  <si>
    <t>long-chain fatty acid transport</t>
  </si>
  <si>
    <t>0.00913517719318157</t>
  </si>
  <si>
    <t>0.035394436538716</t>
  </si>
  <si>
    <t>0.0228793911553368</t>
  </si>
  <si>
    <t>APOE/THBS1/FABP5/FABP4/PLIN2</t>
  </si>
  <si>
    <t>IL6/TRPA1/BNIP3/PDGFD/RHOB</t>
  </si>
  <si>
    <t>0.00921903146278238</t>
  </si>
  <si>
    <t>0.0356297496961463</t>
  </si>
  <si>
    <t>0.0230315004216323</t>
  </si>
  <si>
    <t>IL11/APOE/INHBA/MMP9/CAV1/PTGS2/THBS1/STC1/FABP5/MAP1B/NRG1/FOXF1/PKIG/GJA1/SFRP1/PID1/APOD</t>
  </si>
  <si>
    <t>GO:0002689</t>
  </si>
  <si>
    <t>negative regulation of leukocyte chemotaxis</t>
  </si>
  <si>
    <t>0.00925756908050674</t>
  </si>
  <si>
    <t>CCL2/TNFAIP6/GREM1</t>
  </si>
  <si>
    <t>GO:0019430</t>
  </si>
  <si>
    <t>removal of superoxide radicals</t>
  </si>
  <si>
    <t>SOD2/SOD3/FBLN5</t>
  </si>
  <si>
    <t>GO:0036120</t>
  </si>
  <si>
    <t>cellular response to platelet-derived growth factor stimulus</t>
  </si>
  <si>
    <t>PDGFD/PDGFRB/HAS2</t>
  </si>
  <si>
    <t>IL6/SOCS3/CTSL</t>
  </si>
  <si>
    <t>GO:0046794</t>
  </si>
  <si>
    <t>transport of virus</t>
  </si>
  <si>
    <t>GO:1905709</t>
  </si>
  <si>
    <t>negative regulation of membrane permeability</t>
  </si>
  <si>
    <t>GO:0035567</t>
  </si>
  <si>
    <t>non-canonical Wnt signaling pathway</t>
  </si>
  <si>
    <t>0.00970956787349541</t>
  </si>
  <si>
    <t>0.0372983875102459</t>
  </si>
  <si>
    <t>0.0241101280529441</t>
  </si>
  <si>
    <t>FRZB/WNT5A/CTHRC1/SFRP1/DAB2</t>
  </si>
  <si>
    <t>SOD2/THBS1/AGT/PDGFRB/PID1</t>
  </si>
  <si>
    <t>GO:0032872</t>
  </si>
  <si>
    <t>regulation of stress-activated MAPK cascade</t>
  </si>
  <si>
    <t>0.00975531354277543</t>
  </si>
  <si>
    <t>0.0374106683881767</t>
  </si>
  <si>
    <t>0.0241827077681949</t>
  </si>
  <si>
    <t>BMP4/WNT5A/CCL19/IGFBP6/GADD45B/MYC/GADD45G/BMP2/SEMA3A</t>
  </si>
  <si>
    <t>GO:0009952</t>
  </si>
  <si>
    <t>anterior/posterior pattern specification</t>
  </si>
  <si>
    <t>0.00975967667898632</t>
  </si>
  <si>
    <t>BMP4/WNT5A/FOXF1/TBX3/SFRP1/PBX1/WNT2B/NR2F2/BMP2/DLL1</t>
  </si>
  <si>
    <t>0.00976654284744488</t>
  </si>
  <si>
    <t>COL1A1/MMP2/NNMT/FOS/PTGS2/COL18A1/TRPA1/SOD2/THBS1/PTCH1/TNFRSF11B/MAP1B/MYC/SFRP1/PLIN2/CYP26B1</t>
  </si>
  <si>
    <t>0.00979142246447944</t>
  </si>
  <si>
    <t>0.0374350698192999</t>
  </si>
  <si>
    <t>0.0241984811479126</t>
  </si>
  <si>
    <t>GO:0070741</t>
  </si>
  <si>
    <t>response to interleukin-6</t>
  </si>
  <si>
    <t>CHI3L1/IL6/IL6ST/PID1</t>
  </si>
  <si>
    <t>0.0100817557525965</t>
  </si>
  <si>
    <t>0.0385086893477362</t>
  </si>
  <si>
    <t>0.0248924817747126</t>
  </si>
  <si>
    <t>0.0101733787787383</t>
  </si>
  <si>
    <t>0.0388219973207512</t>
  </si>
  <si>
    <t>0.0250950078315649</t>
  </si>
  <si>
    <t>CCL11/IL6/ACTA2/CCL8/IFITM3/SPON2/HSPB1/BNIP3/IL33/CXCL12/CCL19/IFITM1/CLU/GBP1/ZC3HAV1/CXCL10</t>
  </si>
  <si>
    <t>GO:2000573</t>
  </si>
  <si>
    <t>positive regulation of DNA biosynthetic process</t>
  </si>
  <si>
    <t>0.0103083026434473</t>
  </si>
  <si>
    <t>0.0392997966001361</t>
  </si>
  <si>
    <t>0.0254038630550356</t>
  </si>
  <si>
    <t>GREM1/PDGFRB/MYC/FGF2/KLF4</t>
  </si>
  <si>
    <t>GO:0021871</t>
  </si>
  <si>
    <t>forebrain regionalization</t>
  </si>
  <si>
    <t>0.0104323764971437</t>
  </si>
  <si>
    <t>0.0395121375757923</t>
  </si>
  <si>
    <t>0.0255411228256504</t>
  </si>
  <si>
    <t>BMP4/WNT2B/BMP2</t>
  </si>
  <si>
    <t>GO:0030539</t>
  </si>
  <si>
    <t>male genitalia development</t>
  </si>
  <si>
    <t>PDGFRA/BMP5/TBX3</t>
  </si>
  <si>
    <t>GO:0034695</t>
  </si>
  <si>
    <t>response to prostaglandin E</t>
  </si>
  <si>
    <t>A2M/CCL19/SFRP1</t>
  </si>
  <si>
    <t>GO:0035357</t>
  </si>
  <si>
    <t>peroxisome proliferator activated receptor signaling pathway</t>
  </si>
  <si>
    <t>GO:0061162</t>
  </si>
  <si>
    <t>establishment of monopolar cell polarity</t>
  </si>
  <si>
    <t>WNT5A/MAP1B/FOXF1</t>
  </si>
  <si>
    <t>GO:0090103</t>
  </si>
  <si>
    <t>cochlea morphogenesis</t>
  </si>
  <si>
    <t>FRZB/WNT5A/CTHRC1</t>
  </si>
  <si>
    <t>GO:1905048</t>
  </si>
  <si>
    <t>regulation of metallopeptidase activity</t>
  </si>
  <si>
    <t>GO:0045687</t>
  </si>
  <si>
    <t>positive regulation of glial cell differentiation</t>
  </si>
  <si>
    <t>0.0105881693488614</t>
  </si>
  <si>
    <t>0.0400272383328451</t>
  </si>
  <si>
    <t>0.0258740901746893</t>
  </si>
  <si>
    <t>IL6ST/PTN/IL33/BMP2</t>
  </si>
  <si>
    <t>GO:1900744</t>
  </si>
  <si>
    <t>regulation of p38MAPK cascade</t>
  </si>
  <si>
    <t>GO:0070302</t>
  </si>
  <si>
    <t>regulation of stress-activated protein kinase signaling cascade</t>
  </si>
  <si>
    <t>0.0107592554926905</t>
  </si>
  <si>
    <t>0.0406360303155306</t>
  </si>
  <si>
    <t>0.0262676206632693</t>
  </si>
  <si>
    <t>GO:0006081</t>
  </si>
  <si>
    <t>cellular aldehyde metabolic process</t>
  </si>
  <si>
    <t>0.0109318478193517</t>
  </si>
  <si>
    <t>0.0412109267747229</t>
  </si>
  <si>
    <t>0.0266392406761855</t>
  </si>
  <si>
    <t>GO:1901880</t>
  </si>
  <si>
    <t>negative regulation of protein depolymerization</t>
  </si>
  <si>
    <t>MAP1B/GSN/STMN2/PLEKHH2/LMOD1</t>
  </si>
  <si>
    <t>0.0109888995143413</t>
  </si>
  <si>
    <t>0.0413874288040136</t>
  </si>
  <si>
    <t>0.0267533337191256</t>
  </si>
  <si>
    <t>CCL13/CFH/CTSC/CXCL6/C3/ICAM1/GBP1/TUBB/NINJ1/CD59</t>
  </si>
  <si>
    <t>0.0111105575957898</t>
  </si>
  <si>
    <t>0.0418067027674135</t>
  </si>
  <si>
    <t>0.0270243574716688</t>
  </si>
  <si>
    <t>BMP4/PTGS2/THBS1/LOXL2/GREM1/ITGA5/FGF2/KLF4/DLL1</t>
  </si>
  <si>
    <t>GO:0051099</t>
  </si>
  <si>
    <t>positive regulation of binding</t>
  </si>
  <si>
    <t>0.0111831542295056</t>
  </si>
  <si>
    <t>0.0420407610207714</t>
  </si>
  <si>
    <t>0.0271756555528192</t>
  </si>
  <si>
    <t>APOE/MMP9/CAV1/BMP4/CSF3/TWIST1/BMP2</t>
  </si>
  <si>
    <t>0.0114091663012942</t>
  </si>
  <si>
    <t>0.0426353367889775</t>
  </si>
  <si>
    <t>0.0275599965087034</t>
  </si>
  <si>
    <t>LGALS1/IL6/CAV1/SERPINE1/CTSC/PTGS2/WNT5A/IL6ST/EMILIN1/IL33/AGT/HSPA1A/FABP4/C3/NINJ1/NFKBIA/NUPR1</t>
  </si>
  <si>
    <t>GO:0060711</t>
  </si>
  <si>
    <t>labyrinthine layer development</t>
  </si>
  <si>
    <t>0.0114256378440672</t>
  </si>
  <si>
    <t>GO:0070849</t>
  </si>
  <si>
    <t>response to epidermal growth factor</t>
  </si>
  <si>
    <t>TMEM176B/CSF2/TMEM176A/CCL19</t>
  </si>
  <si>
    <t>APOE/PTN/NSG1/MME</t>
  </si>
  <si>
    <t>GO:1901861</t>
  </si>
  <si>
    <t>regulation of muscle tissue development</t>
  </si>
  <si>
    <t>IGFBP5/BMP4/TWIST1/DLL1</t>
  </si>
  <si>
    <t>TNFAIP6/CXCL8/CCL19/IL1R1</t>
  </si>
  <si>
    <t>INHBA/CSF2/HSPA1A/FGFR1</t>
  </si>
  <si>
    <t>GO:0010927</t>
  </si>
  <si>
    <t>cellular component assembly involved in morphogenesis</t>
  </si>
  <si>
    <t>0.0116422217591414</t>
  </si>
  <si>
    <t>0.0430251046628117</t>
  </si>
  <si>
    <t>0.0278119471686746</t>
  </si>
  <si>
    <t>PDGFRA/MYL9/PMP22/MYH11/PDGFRB/CSRP2/LMOD1</t>
  </si>
  <si>
    <t>APOE/CAV1/PTCH1/ABCA8/CLU/PLTP/NFKBIA</t>
  </si>
  <si>
    <t>GO:0098773</t>
  </si>
  <si>
    <t>skin epidermis development</t>
  </si>
  <si>
    <t>IGFBP5/INHBA/WNT5A/FGF7/CYP26B1/KLF4/DLL1</t>
  </si>
  <si>
    <t>GO:0002363</t>
  </si>
  <si>
    <t>alpha-beta T cell lineage commitment</t>
  </si>
  <si>
    <t>0.0116896390666082</t>
  </si>
  <si>
    <t>GO:0008211</t>
  </si>
  <si>
    <t>glucocorticoid metabolic process</t>
  </si>
  <si>
    <t>MMP14/GSN/S100A10</t>
  </si>
  <si>
    <t>GO:0014856</t>
  </si>
  <si>
    <t>skeletal muscle cell proliferation</t>
  </si>
  <si>
    <t>FOS/CAV2/FGF2</t>
  </si>
  <si>
    <t>GO:0032331</t>
  </si>
  <si>
    <t>negative regulation of chondrocyte differentiation</t>
  </si>
  <si>
    <t>BMP4/GREM1/EFEMP1</t>
  </si>
  <si>
    <t>GO:0035988</t>
  </si>
  <si>
    <t>chondrocyte proliferation</t>
  </si>
  <si>
    <t>STC1/MMP14/DDR2</t>
  </si>
  <si>
    <t>GO:0036119</t>
  </si>
  <si>
    <t>response to platelet-derived growth factor</t>
  </si>
  <si>
    <t>GO:0050927</t>
  </si>
  <si>
    <t>positive regulation of positive chemotaxis</t>
  </si>
  <si>
    <t>F3/CXCL8/CXCL12</t>
  </si>
  <si>
    <t>GO:0061339</t>
  </si>
  <si>
    <t>establishment or maintenance of monopolar cell polarity</t>
  </si>
  <si>
    <t>GO:0071450</t>
  </si>
  <si>
    <t>cellular response to oxygen radical</t>
  </si>
  <si>
    <t>GO:0071451</t>
  </si>
  <si>
    <t>cellular response to superoxide</t>
  </si>
  <si>
    <t>GO:1904754</t>
  </si>
  <si>
    <t>positive regulation of vascular associated smooth muscle cell migration</t>
  </si>
  <si>
    <t>IGFBP5/ADAMTS1/DDR2</t>
  </si>
  <si>
    <t>GO:0033673</t>
  </si>
  <si>
    <t>negative regulation of kinase activity</t>
  </si>
  <si>
    <t>0.012216137927486</t>
  </si>
  <si>
    <t>0.0448617513259081</t>
  </si>
  <si>
    <t>0.028999177748632</t>
  </si>
  <si>
    <t>GO:0014015</t>
  </si>
  <si>
    <t>positive regulation of gliogenesis</t>
  </si>
  <si>
    <t>0.0122551879394632</t>
  </si>
  <si>
    <t>IL6/IL6ST/PTN/IL33/BMP2</t>
  </si>
  <si>
    <t>GO:0030858</t>
  </si>
  <si>
    <t>positive regulation of epithelial cell differentiation</t>
  </si>
  <si>
    <t>SERPINE1/BMP4/PTCH1/FGF2/BMP2</t>
  </si>
  <si>
    <t>GO:0060411</t>
  </si>
  <si>
    <t>cardiac septum morphogenesis</t>
  </si>
  <si>
    <t>BMP4/WNT5A/BMP5/TBX3/SOX4</t>
  </si>
  <si>
    <t>GO:0071260</t>
  </si>
  <si>
    <t>cellular response to mechanical stimulus</t>
  </si>
  <si>
    <t>COL1A1/PTGS2/BNIP3/IL33/FGF2</t>
  </si>
  <si>
    <t>GO:1904888</t>
  </si>
  <si>
    <t>cranial skeletal system development</t>
  </si>
  <si>
    <t>GO:0023061</t>
  </si>
  <si>
    <t>signal release</t>
  </si>
  <si>
    <t>0.0123007496939249</t>
  </si>
  <si>
    <t>0.0448799627629622</t>
  </si>
  <si>
    <t>0.0290109498414412</t>
  </si>
  <si>
    <t>IL11/IL6/INHBA/EDNRB/PTGS2/ACSL4/PTGES/LTBP4/AGT/CXCL12/TBX3/GJA1/SFRP1/DAB2/TMEM132A/SOX4/TGM2</t>
  </si>
  <si>
    <t>GO:0035850</t>
  </si>
  <si>
    <t>epithelial cell differentiation involved in kidney development</t>
  </si>
  <si>
    <t>0.0123045435609703</t>
  </si>
  <si>
    <t>ACTA2/MMP9/EDNRB/GREM1</t>
  </si>
  <si>
    <t>APOE/EDNRB/SOD2/GUCY1A1</t>
  </si>
  <si>
    <t>GO:0048806</t>
  </si>
  <si>
    <t>genitalia development</t>
  </si>
  <si>
    <t>PDGFRA/WNT5A/BMP5/TBX3</t>
  </si>
  <si>
    <t>0.0124557265845807</t>
  </si>
  <si>
    <t>0.0453496075919251</t>
  </si>
  <si>
    <t>0.0293145339296967</t>
  </si>
  <si>
    <t>GO:0071901</t>
  </si>
  <si>
    <t>negative regulation of protein serine/threonine kinase activity</t>
  </si>
  <si>
    <t>APOE/AGT/PKIG/SPRY1/NR2F2/BMP2</t>
  </si>
  <si>
    <t>GO:0007163</t>
  </si>
  <si>
    <t>establishment or maintenance of cell polarity</t>
  </si>
  <si>
    <t>0.0126866017740737</t>
  </si>
  <si>
    <t>0.0461486548346475</t>
  </si>
  <si>
    <t>0.0298310477156371</t>
  </si>
  <si>
    <t>WNT5A/CCL19/MAP1B/GSN/FOXF1/GJA1/ABL2/CYP26B1/SPRY1/DST</t>
  </si>
  <si>
    <t>GO:0035914</t>
  </si>
  <si>
    <t>skeletal muscle cell differentiation</t>
  </si>
  <si>
    <t>0.0129558677646164</t>
  </si>
  <si>
    <t>0.0470804389728898</t>
  </si>
  <si>
    <t>0.0304333642335979</t>
  </si>
  <si>
    <t>EGR1/FOS/ATF3/CYP26B1/NUPR1</t>
  </si>
  <si>
    <t>GO:0003181</t>
  </si>
  <si>
    <t>atrioventricular valve morphogenesis</t>
  </si>
  <si>
    <t>0.0130302675992422</t>
  </si>
  <si>
    <t>TWIST1/SOX4/BMP2</t>
  </si>
  <si>
    <t>GO:0032967</t>
  </si>
  <si>
    <t>positive regulation of collagen biosynthetic process</t>
  </si>
  <si>
    <t>INHBA/BMP4/DDR2</t>
  </si>
  <si>
    <t>GO:0043369</t>
  </si>
  <si>
    <t>CD4-positive or CD8-positive, alpha-beta T cell lineage commitment</t>
  </si>
  <si>
    <t>GO:0044346</t>
  </si>
  <si>
    <t>fibroblast apoptotic process</t>
  </si>
  <si>
    <t>MYC/SFRP1/NUPR1</t>
  </si>
  <si>
    <t>GO:0050926</t>
  </si>
  <si>
    <t>regulation of positive chemotaxis</t>
  </si>
  <si>
    <t>GO:2000050</t>
  </si>
  <si>
    <t>regulation of non-canonical Wnt signaling pathway</t>
  </si>
  <si>
    <t>GO:0120162</t>
  </si>
  <si>
    <t>positive regulation of cold-induced thermogenesis</t>
  </si>
  <si>
    <t>0.0130358693818632</t>
  </si>
  <si>
    <t>CAV1/FABP5/FABP4/G0S2/GJA1/GADD45G</t>
  </si>
  <si>
    <t>GO:0019079</t>
  </si>
  <si>
    <t>viral genome replication</t>
  </si>
  <si>
    <t>0.0131011411249611</t>
  </si>
  <si>
    <t>0.0472739659683031</t>
  </si>
  <si>
    <t>0.0305584624202108</t>
  </si>
  <si>
    <t>CCL2/CCL8/IFITM3/CXCL8/IFITM1/NFIA/ZC3HAV1</t>
  </si>
  <si>
    <t>0.0132255686481603</t>
  </si>
  <si>
    <t>0.0476379565287696</t>
  </si>
  <si>
    <t>0.0307937503135681</t>
  </si>
  <si>
    <t>GO:0070509</t>
  </si>
  <si>
    <t>calcium ion import</t>
  </si>
  <si>
    <t>0.0136346835259668</t>
  </si>
  <si>
    <t>0.0490678779915797</t>
  </si>
  <si>
    <t>0.0317180688129813</t>
  </si>
  <si>
    <t>IER3/SOD2/CXCL12/ACKR3/CLU/NUPR1</t>
  </si>
  <si>
    <t>5.30611924861831e-19</t>
  </si>
  <si>
    <t>1.04901977545184e-15</t>
  </si>
  <si>
    <t>7.41181078201736e-16</t>
  </si>
  <si>
    <t>S100A8/CXCL8/S100A9/IL1B/CCL3L1/CCL3/CCL4/CSF3R/CXCL1/TNFAIP6/TREM1/FCER1G/C5AR1/CXCL2/ITGB2</t>
  </si>
  <si>
    <t>2.37680081649988e-18</t>
  </si>
  <si>
    <t>1.72124613094852e-15</t>
  </si>
  <si>
    <t>1.21614014629752e-15</t>
  </si>
  <si>
    <t>S100A8/CXCL8/S100A9/IL1B/CCL3L1/PROK2/CCL3/CCL4/CSF3R/CXCL1/TNFAIP6/PLAU/FPR1/FFAR2/TREM1/PLAUR/CCR1/FCER1G/C5AR1/CXCL2/AIF1/EGR3/ITGB2</t>
  </si>
  <si>
    <t>2.61190611676558e-18</t>
  </si>
  <si>
    <t>9.77626320901076e-18</t>
  </si>
  <si>
    <t>3.73851896494341e-15</t>
  </si>
  <si>
    <t>2.64143687483955e-15</t>
  </si>
  <si>
    <t>1.10144582261777e-17</t>
  </si>
  <si>
    <t>1.13460363124231e-17</t>
  </si>
  <si>
    <t>S100A8/CXCL8/S100A9/IL1B/CCL3L1/CCL3/CCL4/CSF3R/CXCL1/TNFAIP6/FFAR2/TREM1/CCR1/FCER1G/C5AR1/CXCL2/AIF1/ITGB2</t>
  </si>
  <si>
    <t>1.33793678182458e-16</t>
  </si>
  <si>
    <t>3.77871573952457e-14</t>
  </si>
  <si>
    <t>2.66983775861837e-14</t>
  </si>
  <si>
    <t>S100A8/CXCL8/S100A9/IL1B/CCL3L1/CCL3/CCL4/CSF3R/CXCL1/TNFAIP6/FFAR2/TREM1/CCR1/FCER1G/C5AR1/CXCL2/AIF1/EGR3/ITGB2</t>
  </si>
  <si>
    <t>1.79724727982038e-16</t>
  </si>
  <si>
    <t>4.44144734025612e-14</t>
  </si>
  <si>
    <t>3.13808834252848e-14</t>
  </si>
  <si>
    <t>3.0168526942317e-16</t>
  </si>
  <si>
    <t>6.35991159136333e-14</t>
  </si>
  <si>
    <t>4.4935722289163e-14</t>
  </si>
  <si>
    <t>S100A8/CXCL8/S100A9/IL1B/CCL3L1/CCL3/CCL4/CSF3R/CXCL1/TNFAIP6/TREM1/CCR1/FCER1G/C5AR1/CXCL2/AIF1/ITGB2</t>
  </si>
  <si>
    <t>3.21695072906592e-16</t>
  </si>
  <si>
    <t>S100A8/CXCL8/S100A9/IL1B/CCL3L1/CCL3/CCL4/CSF3R/CXCL1/TNFAIP6/ICAM1/FFAR2/TREM1/CCR1/FCER1G/C5AR1/SELL/CXCL2/AIF1/ITGB2</t>
  </si>
  <si>
    <t>6.17228985641907e-10</t>
  </si>
  <si>
    <t>1.10932882237641e-07</t>
  </si>
  <si>
    <t>7.83792214303167e-08</t>
  </si>
  <si>
    <t>S100A8/CXCL8/S100A9/SOD2/IL1B/CXCL1/NFKBIA/PTGS2/C5AR1/PELI1/GBP5/TRIB1/CXCL2/ABCA1</t>
  </si>
  <si>
    <t>2.4638677546236e-09</t>
  </si>
  <si>
    <t>4.05922212574238e-07</t>
  </si>
  <si>
    <t>2.86802851788204e-07</t>
  </si>
  <si>
    <t>IL1B/CCL3/PTGS2/TYROBP/C5AR1/AIF1/ZEB2/ITGB2</t>
  </si>
  <si>
    <t>3.23924336692176e-09</t>
  </si>
  <si>
    <t>4.92614164338794e-07</t>
  </si>
  <si>
    <t>3.48054732623901e-07</t>
  </si>
  <si>
    <t>S100A8/CXCL8/S100A9/SOD2/IL1B/CXCL1/NFKBIA/PTGS2/PELI1/GBP5/TRIB1/CXCL2/ABCA1</t>
  </si>
  <si>
    <t>5.00117313145964e-09</t>
  </si>
  <si>
    <t>7.0623709149255e-07</t>
  </si>
  <si>
    <t>4.98989228980973e-07</t>
  </si>
  <si>
    <t>IL1B/CCL3/TYROBP/C5AR1/AIF1/ZEB2/ITGB2</t>
  </si>
  <si>
    <t>2.75811050445349e-08</t>
  </si>
  <si>
    <t>3.63518964486971e-06</t>
  </si>
  <si>
    <t>2.56842992239283e-06</t>
  </si>
  <si>
    <t>CXCL8/IL1RN/IL1B/CCL3L1/CCL3/CCL4/IL1R2/NFKBIA</t>
  </si>
  <si>
    <t>1.36009384280702e-07</t>
  </si>
  <si>
    <t>1.66513307202759e-05</t>
  </si>
  <si>
    <t>1.17649367014382e-05</t>
  </si>
  <si>
    <t>CXCL8/CCL3L1/CCL3/CCL4/CXCL1/CCR1/CXCL2</t>
  </si>
  <si>
    <t>1.43182914640714e-07</t>
  </si>
  <si>
    <t>S100A8/S100A9/IL1B/CCL3/CLEC7A/MNDA/FFAR2/OSM/NFKBIA/PTGS2/TYROBP/PELI1/GBP5</t>
  </si>
  <si>
    <t>1.5964850184588e-07</t>
  </si>
  <si>
    <t>1.75347271194058e-05</t>
  </si>
  <si>
    <t>1.23890971900282e-05</t>
  </si>
  <si>
    <t>S100A8/S100A9/FTH1/FTL</t>
  </si>
  <si>
    <t>1.68537474367663e-07</t>
  </si>
  <si>
    <t>1.75367677276247e-05</t>
  </si>
  <si>
    <t>1.23905389742875e-05</t>
  </si>
  <si>
    <t>2.43285752514609e-07</t>
  </si>
  <si>
    <t>2.29036158438753e-05</t>
  </si>
  <si>
    <t>1.61824658439542e-05</t>
  </si>
  <si>
    <t>3.17184872753171e-07</t>
  </si>
  <si>
    <t>2.85033860651372e-05</t>
  </si>
  <si>
    <t>2.01389629733712e-05</t>
  </si>
  <si>
    <t>S100A8/S100A9/IL1B/CCL3/FFAR2/OSM/NFKBIA/PTGS2</t>
  </si>
  <si>
    <t>9.07765676076938e-07</t>
  </si>
  <si>
    <t>7.80283800697438e-05</t>
  </si>
  <si>
    <t>5.51306660024758e-05</t>
  </si>
  <si>
    <t>SOD2/CLEC7A/TYROBP/NCF2/ITGB2</t>
  </si>
  <si>
    <t>1.15811734662693e-06</t>
  </si>
  <si>
    <t>9.53999164283933e-05</t>
  </si>
  <si>
    <t>6.74044613585059e-05</t>
  </si>
  <si>
    <t>S100A8/S100A9/IL1B/C5AR1/ZEB2</t>
  </si>
  <si>
    <t>1.25600507821079e-06</t>
  </si>
  <si>
    <t>9.93248815849097e-05</t>
  </si>
  <si>
    <t>7.01776311067674e-05</t>
  </si>
  <si>
    <t>CXCL8/CCL3/CCL4/TNFAIP6/CCR1/C5AR1/AIF1</t>
  </si>
  <si>
    <t>1.58177653305449e-06</t>
  </si>
  <si>
    <t>0.000120275854071105</t>
  </si>
  <si>
    <t>8.49804639418342e-05</t>
  </si>
  <si>
    <t>IL1B/CCL3/CLEC7A/FFAR2/OSM/FCER1G/PTGS2/TYROBP/C5AR1/PELI1/GBP5/AIF1</t>
  </si>
  <si>
    <t>2.21358204135706e-06</t>
  </si>
  <si>
    <t>0.000148135253479024</t>
  </si>
  <si>
    <t>0.000104664420502444</t>
  </si>
  <si>
    <t>S100A8/S100A9/IL1B/CCL3/TNFAIP6/FFAR2/OSM/NFKBIA/PTGS2/SOCS3/IER3</t>
  </si>
  <si>
    <t>2.22283985607966e-06</t>
  </si>
  <si>
    <t>CXCL8/IL1B/CLEC7A/CXCL1/NFKBIA/GBP5/TRIB1/CXCL2/ABCA1</t>
  </si>
  <si>
    <t>2.24787941546318e-06</t>
  </si>
  <si>
    <t>CCL3/TYROBP/C5AR1/AIF1/ITGB2</t>
  </si>
  <si>
    <t>CXCL8/CCL3/FCER1G/TYROBP/ITGB2</t>
  </si>
  <si>
    <t>2.77356575341979e-06</t>
  </si>
  <si>
    <t>0.000176881919177772</t>
  </si>
  <si>
    <t>0.000124975271809442</t>
  </si>
  <si>
    <t>S100A8/S100A9/IL1B/CCL3/FTH1/FFAR2/NFKBIA/FTL/TXN/ABCA1</t>
  </si>
  <si>
    <t>2.93055223353679e-06</t>
  </si>
  <si>
    <t>0.000181053180178195</t>
  </si>
  <si>
    <t>0.000127922460983662</t>
  </si>
  <si>
    <t>CCL3L1/CCL3/CCL4/GBP5/AIF1/IFITM1/IFITM3</t>
  </si>
  <si>
    <t>3.0326340638143e-06</t>
  </si>
  <si>
    <t>0.000181682349823057</t>
  </si>
  <si>
    <t>0.00012836699849064</t>
  </si>
  <si>
    <t>3.79641226375325e-06</t>
  </si>
  <si>
    <t>0.000217480237076335</t>
  </si>
  <si>
    <t>0.000153659864547718</t>
  </si>
  <si>
    <t>CXCL8/CCL3/CCL4/CCR1/C5AR1/AIF1</t>
  </si>
  <si>
    <t>3.85018123301554e-06</t>
  </si>
  <si>
    <t>CXCL8/CCL3/CCL4/ICAM1/CCR1/C5AR1/AIF1</t>
  </si>
  <si>
    <t>4.0235944198494e-06</t>
  </si>
  <si>
    <t>0.00022096239355673</t>
  </si>
  <si>
    <t>0.000156120169448543</t>
  </si>
  <si>
    <t>CCL3/CSF3R/TNFAIP6/CCR1/NFKBIA/TYROBP/ZFP36L1/TRIB1</t>
  </si>
  <si>
    <t>4.3970316575967e-06</t>
  </si>
  <si>
    <t>0.000234944096947802</t>
  </si>
  <si>
    <t>0.000165998890743409</t>
  </si>
  <si>
    <t>S100A8/S100A9/CLEC7A/CLEC4A/COTL1</t>
  </si>
  <si>
    <t>6.22415734881431e-06</t>
  </si>
  <si>
    <t>0.000317496109585411</t>
  </si>
  <si>
    <t>0.000224325712759812</t>
  </si>
  <si>
    <t>CXCL8/IL1B/CXCL1/NFKBIA/GBP5/TRIB1/CXCL2/ABCA1</t>
  </si>
  <si>
    <t>6.2632009478154e-06</t>
  </si>
  <si>
    <t>IL1B/FFAR2/OSM/PTGS2</t>
  </si>
  <si>
    <t>7.07821014601847e-06</t>
  </si>
  <si>
    <t>0.000349840536466963</t>
  </si>
  <si>
    <t>0.000247178549046487</t>
  </si>
  <si>
    <t>CXCL8/CCL3/CCL4/TNFAIP6/ICAM1/CCR1/C5AR1/AIF1</t>
  </si>
  <si>
    <t>8.61275366893545e-06</t>
  </si>
  <si>
    <t>0.000414782162320375</t>
  </si>
  <si>
    <t>0.000293062816813959</t>
  </si>
  <si>
    <t>S100A8/G0S2/S100A9/SOD2/IL1B/PPIF/ICAM1/PLAUR/PTGS2/IER3</t>
  </si>
  <si>
    <t>8.81176065627504e-06</t>
  </si>
  <si>
    <t>IL1B/CLEC7A/FCER1G/TYROBP/NCF2/AIF1/ITGB2/ABCA1</t>
  </si>
  <si>
    <t>9.36835425976746e-06</t>
  </si>
  <si>
    <t>0.000430726427245588</t>
  </si>
  <si>
    <t>0.000304328178768945</t>
  </si>
  <si>
    <t>9.75076820322983e-06</t>
  </si>
  <si>
    <t>0.000438119744040577</t>
  </si>
  <si>
    <t>0.000309551899657559</t>
  </si>
  <si>
    <t>CLEC7A/MNDA/FPR1/FFAR2/FCER1G/NFKBIA/TYROBP/C5AR1/PELI1</t>
  </si>
  <si>
    <t>1.07093096301209e-05</t>
  </si>
  <si>
    <t>0.000466551637418859</t>
  </si>
  <si>
    <t>0.000329640349735019</t>
  </si>
  <si>
    <t>1.08555262120726e-05</t>
  </si>
  <si>
    <t>IL1RN/IL1B/IL1R2/NFKBIA</t>
  </si>
  <si>
    <t>1.42429468415811e-05</t>
  </si>
  <si>
    <t>0.000599112891612891</t>
  </si>
  <si>
    <t>0.000423301018113732</t>
  </si>
  <si>
    <t>CCL3L1/CCL3/CCL4/CCR1/AIF1</t>
  </si>
  <si>
    <t>1.52539813633907e-05</t>
  </si>
  <si>
    <t>0.000628273357404653</t>
  </si>
  <si>
    <t>0.000443904238360075</t>
  </si>
  <si>
    <t>1.66035028413634e-05</t>
  </si>
  <si>
    <t>0.000669900512599499</t>
  </si>
  <si>
    <t>0.000473315752319854</t>
  </si>
  <si>
    <t>CCL3/TNFAIP6/CCR1/TYROBP/ZFP36L1/TRIB1</t>
  </si>
  <si>
    <t>1.90710536301942e-05</t>
  </si>
  <si>
    <t>0.00075406946053788</t>
  </si>
  <si>
    <t>0.000532785014047742</t>
  </si>
  <si>
    <t>2.17192549187399e-05</t>
  </si>
  <si>
    <t>0.000802548783417708</t>
  </si>
  <si>
    <t>0.000567037901975507</t>
  </si>
  <si>
    <t>CCL3/CLEC7A/IL1R2/TYROBP/GBP5/SERPINB1</t>
  </si>
  <si>
    <t>2.18458117028073e-05</t>
  </si>
  <si>
    <t>SOD2/IL1B/CLEC7A/PTGS2</t>
  </si>
  <si>
    <t>2.1920907589558e-05</t>
  </si>
  <si>
    <t>S100A8/S100A9/IL1B</t>
  </si>
  <si>
    <t>2.42622256565686e-05</t>
  </si>
  <si>
    <t>0.000872116729509749</t>
  </si>
  <si>
    <t>0.000616190879354384</t>
  </si>
  <si>
    <t>3.26914718324881e-05</t>
  </si>
  <si>
    <t>0.00113524452580466</t>
  </si>
  <si>
    <t>0.00080210285959204</t>
  </si>
  <si>
    <t>CXCL8/FCER1G/TYROBP/ITGB2</t>
  </si>
  <si>
    <t>3.27308740368568e-05</t>
  </si>
  <si>
    <t>CCL3L1/CCL3/CCL4/ICAM1/CCR1/C5AR1/AIF1</t>
  </si>
  <si>
    <t>3.79177745572121e-05</t>
  </si>
  <si>
    <t>0.00128286314532121</t>
  </si>
  <si>
    <t>0.000906402254261508</t>
  </si>
  <si>
    <t>CLEC7A/MNDA/FPR1/FFAR2/FCER1G/NFKBIA/TYROBP/C5AR1/PELI1/GBP5</t>
  </si>
  <si>
    <t>3.82847372655294e-05</t>
  </si>
  <si>
    <t>4.02043352744429e-05</t>
  </si>
  <si>
    <t>0.00132473284729289</t>
  </si>
  <si>
    <t>0.000935985138757645</t>
  </si>
  <si>
    <t>4.25196928992904e-05</t>
  </si>
  <si>
    <t>0.00133430845812535</t>
  </si>
  <si>
    <t>0.000942750751501394</t>
  </si>
  <si>
    <t>S100A8/S100A9/TXN</t>
  </si>
  <si>
    <t>CLEC7A/TYROBP/ITGB2</t>
  </si>
  <si>
    <t>4.7535300077814e-05</t>
  </si>
  <si>
    <t>0.00146839512896622</t>
  </si>
  <si>
    <t>0.00103748919742203</t>
  </si>
  <si>
    <t>CLEC7A/FFAR2/NFKBIA/TYROBP/PELI1</t>
  </si>
  <si>
    <t>5.46692128519719e-05</t>
  </si>
  <si>
    <t>0.00166278513551305</t>
  </si>
  <si>
    <t>0.00117483474420351</t>
  </si>
  <si>
    <t>PLEK/IL1B/CCL3/CLEC7A/TYROBP/PELI1/AIF1/EGR3/ITGB2</t>
  </si>
  <si>
    <t>5.84270812861937e-05</t>
  </si>
  <si>
    <t>0.00175015666216371</t>
  </si>
  <si>
    <t>0.00123656677618467</t>
  </si>
  <si>
    <t>CCL3/TNFAIP6/NFKBIA/ZFP36L1/TRIB1</t>
  </si>
  <si>
    <t>6.04140074779735e-05</t>
  </si>
  <si>
    <t>0.00175806811583187</t>
  </si>
  <si>
    <t>0.00124215658478231</t>
  </si>
  <si>
    <t>6.04697176917386e-05</t>
  </si>
  <si>
    <t>6.38322474766932e-05</t>
  </si>
  <si>
    <t>0.00182893265596264</t>
  </si>
  <si>
    <t>0.00129222566592787</t>
  </si>
  <si>
    <t>SOD2/IL1B/CLEC7A/ICAM1/GLUL/PTGS2/ZFP36L1</t>
  </si>
  <si>
    <t>6.74049099753176e-05</t>
  </si>
  <si>
    <t>0.00190370724316004</t>
  </si>
  <si>
    <t>0.00134505737649995</t>
  </si>
  <si>
    <t>7.11395475506158e-05</t>
  </si>
  <si>
    <t>0.00193819347860031</t>
  </si>
  <si>
    <t>0.00136942349977511</t>
  </si>
  <si>
    <t>SOD2/CLEC7A/TYROBP/NCF2/TXN/IER3/ITGB2</t>
  </si>
  <si>
    <t>7.2884898857833e-05</t>
  </si>
  <si>
    <t>FCER1G/TYROBP/ITGB2</t>
  </si>
  <si>
    <t>S100A8/S100A9/FFAR2</t>
  </si>
  <si>
    <t>7.35278254400726e-05</t>
  </si>
  <si>
    <t>S100A8/S100A9/SOD2/BCL2A1/PPIF/PLAUR/PTGS2/IER3</t>
  </si>
  <si>
    <t>7.65045650333084e-05</t>
  </si>
  <si>
    <t>0.00199012532987962</t>
  </si>
  <si>
    <t>0.00140611575899169</t>
  </si>
  <si>
    <t>MNDA/TYROBP/C5AR1/NCF2</t>
  </si>
  <si>
    <t>8.1246568096748e-05</t>
  </si>
  <si>
    <t>0.00208603201463988</t>
  </si>
  <si>
    <t>0.00147387827565803</t>
  </si>
  <si>
    <t>CCL3/CSF3R/TNFAIP6/CCR1/NFKBIA/TYROBP/ZFP36L1/TRIB1/EGR3</t>
  </si>
  <si>
    <t>8.42651326521512e-05</t>
  </si>
  <si>
    <t>0.00213579701606799</t>
  </si>
  <si>
    <t>0.00150903955505269</t>
  </si>
  <si>
    <t>S100A8/S100A9/IL1B/ICAM1/SELL/PELI1/AIF1/EGR3/ITGB2</t>
  </si>
  <si>
    <t>8.55678755669543e-05</t>
  </si>
  <si>
    <t>0.00214136316450467</t>
  </si>
  <si>
    <t>0.00151297229683342</t>
  </si>
  <si>
    <t>CXCL8/CCL3/FCER1G/TYROBP/C5AR1/AIF1/ITGB2</t>
  </si>
  <si>
    <t>9.01021454362416e-05</t>
  </si>
  <si>
    <t>0.00222664926909312</t>
  </si>
  <si>
    <t>0.00157323088149859</t>
  </si>
  <si>
    <t>SOD2/IL1B/PPIF/ICAM1/PLAUR/PTGS2/IER3</t>
  </si>
  <si>
    <t>9.30780429620578e-05</t>
  </si>
  <si>
    <t>0.00226937585578374</t>
  </si>
  <si>
    <t>0.00160341919475283</t>
  </si>
  <si>
    <t>S100A8/S100A9/IL1B/PI3/TREM1/FCER1G/C5AR1/GBP5</t>
  </si>
  <si>
    <t>9.41268690815715e-05</t>
  </si>
  <si>
    <t>IL1B/CLEC7A/FFAR2/TREM1/AIF1</t>
  </si>
  <si>
    <t>0.000102433150323787</t>
  </si>
  <si>
    <t>0.00242251514606274</t>
  </si>
  <si>
    <t>0.00171161919911895</t>
  </si>
  <si>
    <t>SOD2/BCL2A1/PPIF/PLAUR</t>
  </si>
  <si>
    <t>0.000102929323353197</t>
  </si>
  <si>
    <t>IL1B/FFAR2/OSM/PTGS2/SERPINA1</t>
  </si>
  <si>
    <t>0.000105443499093434</t>
  </si>
  <si>
    <t>0.00245249173773787</t>
  </si>
  <si>
    <t>0.00173279905011748</t>
  </si>
  <si>
    <t>IL1B/CCL3L1/CCL3/CCL4/ICAM1/CCR1/C5AR1/ZFP36L1</t>
  </si>
  <si>
    <t>0.000117302963445245</t>
  </si>
  <si>
    <t>0.00264079588720086</t>
  </si>
  <si>
    <t>0.00186584465687807</t>
  </si>
  <si>
    <t>SOD2/BCL2A1/PPIF/PLAUR/IER3</t>
  </si>
  <si>
    <t>0.00011754680732103</t>
  </si>
  <si>
    <t>0.000122420798937812</t>
  </si>
  <si>
    <t>0.00268917688333394</t>
  </si>
  <si>
    <t>0.00190002807240324</t>
  </si>
  <si>
    <t>CCL3/CLEC7A/TYROBP/GBP5/SERPINB1</t>
  </si>
  <si>
    <t>0.000130744411381564</t>
  </si>
  <si>
    <t>0.00282279844242943</t>
  </si>
  <si>
    <t>0.00199443789532458</t>
  </si>
  <si>
    <t>CXCL8/S100A9/IL1B/PI3/CXCL1/TREM1/CXCL2</t>
  </si>
  <si>
    <t>0.000133910354320995</t>
  </si>
  <si>
    <t>CXCL8/CCL3L1/CCL3/CCL4/NFKBIA/PTGS2/ZFP36L1</t>
  </si>
  <si>
    <t>0.000134214999285972</t>
  </si>
  <si>
    <t>CCR1/TYROBP/ZFP36L1/TRIB1</t>
  </si>
  <si>
    <t>0.000143161119688226</t>
  </si>
  <si>
    <t>0.00297925824866971</t>
  </si>
  <si>
    <t>0.00210498399807508</t>
  </si>
  <si>
    <t>IL1RN/IL1B/ITGAX/ITGB2</t>
  </si>
  <si>
    <t>0.000152530952413693</t>
  </si>
  <si>
    <t>0.00314118430126949</t>
  </si>
  <si>
    <t>0.00221939225715976</t>
  </si>
  <si>
    <t>CCL3/CLEC7A/TYROBP/GBP5</t>
  </si>
  <si>
    <t>0.000169774043155922</t>
  </si>
  <si>
    <t>0.00346024003421916</t>
  </si>
  <si>
    <t>0.00244481991609234</t>
  </si>
  <si>
    <t>IL1B/C5AR1/ZEB2</t>
  </si>
  <si>
    <t>0.000176573573284983</t>
  </si>
  <si>
    <t>0.00356210157535114</t>
  </si>
  <si>
    <t>0.00251678981470647</t>
  </si>
  <si>
    <t>CCL3L1/CCL3/CCL4/GBP5/AIF1</t>
  </si>
  <si>
    <t>0.000178731801703684</t>
  </si>
  <si>
    <t>0.00356921991887053</t>
  </si>
  <si>
    <t>0.00252181925423486</t>
  </si>
  <si>
    <t>S100A8/S100A9/SOD2/PPIF/PLAUR/PTGS2</t>
  </si>
  <si>
    <t>0.000190759953334979</t>
  </si>
  <si>
    <t>0.00377132427743254</t>
  </si>
  <si>
    <t>0.00266461534816334</t>
  </si>
  <si>
    <t>0.000197992867008935</t>
  </si>
  <si>
    <t>0.00387556334729371</t>
  </si>
  <si>
    <t>0.00273826508098861</t>
  </si>
  <si>
    <t>CLEC7A/MNDA/FFAR2/NFKBIA/TYROBP/PELI1/GBP5</t>
  </si>
  <si>
    <t>0.000205800088754529</t>
  </si>
  <si>
    <t>0.00398888995556572</t>
  </si>
  <si>
    <t>0.00281833558077667</t>
  </si>
  <si>
    <t>CCL3L1/CCL3/CCL4/ICAM1/AIF1</t>
  </si>
  <si>
    <t>0.00021365089928836</t>
  </si>
  <si>
    <t>0.00410085269799115</t>
  </si>
  <si>
    <t>0.00289744244614874</t>
  </si>
  <si>
    <t>CCL3/CCL4/CCR1/C5AR1/AIF1</t>
  </si>
  <si>
    <t>0.000218319474675232</t>
  </si>
  <si>
    <t>0.00415016924454744</t>
  </si>
  <si>
    <t>0.00293228687139709</t>
  </si>
  <si>
    <t>SOD2/CLEC7A/TYROBP/ITGB2</t>
  </si>
  <si>
    <t>0.000230992797584946</t>
  </si>
  <si>
    <t>0.00434926438881369</t>
  </si>
  <si>
    <t>0.00307295681599221</t>
  </si>
  <si>
    <t>CCL3/TNFAIP6/CCR1/TYROBP</t>
  </si>
  <si>
    <t>0.000239555062537795</t>
  </si>
  <si>
    <t>0.0044679279116719</t>
  </si>
  <si>
    <t>0.00315679809322397</t>
  </si>
  <si>
    <t>CCL3L1/CCL3/CCL4</t>
  </si>
  <si>
    <t>0.000244409777559812</t>
  </si>
  <si>
    <t>0.00451587037603504</t>
  </si>
  <si>
    <t>0.0031906716657341</t>
  </si>
  <si>
    <t>IL1B/CCL3/CLEC7A/TYROBP/PELI1/AIF1/EGR3/ITGB2</t>
  </si>
  <si>
    <t>0.00027218941959139</t>
  </si>
  <si>
    <t>0.00498257854196462</t>
  </si>
  <si>
    <t>0.00352042261011477</t>
  </si>
  <si>
    <t>IL1B/CLEC7A/FFAR2/AIF1</t>
  </si>
  <si>
    <t>0.000284970045234219</t>
  </si>
  <si>
    <t>0.00506645831343977</t>
  </si>
  <si>
    <t>0.00357968755527225</t>
  </si>
  <si>
    <t>CXCL8/S100A9/PI3/CXCL1/CXCL2</t>
  </si>
  <si>
    <t>0.00028702242342198</t>
  </si>
  <si>
    <t>CCL3/CCL4/CCR1/AIF1</t>
  </si>
  <si>
    <t>0.000295030789195259</t>
  </si>
  <si>
    <t>0.00516173336494714</t>
  </si>
  <si>
    <t>0.00364700379377837</t>
  </si>
  <si>
    <t>IL1B/PTGS2/C5AR1</t>
  </si>
  <si>
    <t>0.000306522115413814</t>
  </si>
  <si>
    <t>0.0053157387909922</t>
  </si>
  <si>
    <t>0.00375581576319604</t>
  </si>
  <si>
    <t>CXCL8/PLEK/CCL3/CCL4/CLEC7A/CCR1</t>
  </si>
  <si>
    <t>0.00032562015680519</t>
  </si>
  <si>
    <t>0.00559783521742487</t>
  </si>
  <si>
    <t>0.00395512995954679</t>
  </si>
  <si>
    <t>0.000358182015142409</t>
  </si>
  <si>
    <t>0.00610453313738398</t>
  </si>
  <si>
    <t>0.00431313551809416</t>
  </si>
  <si>
    <t>0.000370016067768761</t>
  </si>
  <si>
    <t>0.00625232278614393</t>
  </si>
  <si>
    <t>0.00441755575284881</t>
  </si>
  <si>
    <t>0.000374201478601021</t>
  </si>
  <si>
    <t>0.0062694603660527</t>
  </si>
  <si>
    <t>0.00442966424713252</t>
  </si>
  <si>
    <t>CCL3L1/CCL3/CCL4/ICAM1/CCR1/C5AR1</t>
  </si>
  <si>
    <t>0.000388470569197286</t>
  </si>
  <si>
    <t>0.00645383458237843</t>
  </si>
  <si>
    <t>0.00455993317403625</t>
  </si>
  <si>
    <t>0.000423936730808198</t>
  </si>
  <si>
    <t>0.0069589266756436</t>
  </si>
  <si>
    <t>0.00491680414161758</t>
  </si>
  <si>
    <t>IL1B/CCL3L1/CCL3/CCL4/ICAM1/CCR1/C5AR1</t>
  </si>
  <si>
    <t>GO:0035456</t>
  </si>
  <si>
    <t>response to interferon-beta</t>
  </si>
  <si>
    <t>0.000429433006792372</t>
  </si>
  <si>
    <t>MNDA/IFITM1/IFITM3</t>
  </si>
  <si>
    <t>CXCL8/TNFAIP6/C5AR1</t>
  </si>
  <si>
    <t>0.000451598035205468</t>
  </si>
  <si>
    <t>0.00725861232196106</t>
  </si>
  <si>
    <t>0.00512854593682205</t>
  </si>
  <si>
    <t>SOD2/CLEC7A/TYROBP/IER3/ITGB2</t>
  </si>
  <si>
    <t>0.000468907737508922</t>
  </si>
  <si>
    <t>0.00741624477644111</t>
  </si>
  <si>
    <t>0.00523992056988917</t>
  </si>
  <si>
    <t>PLEK/CCL3/CCL4/CLEC7A</t>
  </si>
  <si>
    <t>CXCL8/S100A9/CXCL1/CXCL2</t>
  </si>
  <si>
    <t>0.000492847028889988</t>
  </si>
  <si>
    <t>0.00773300457234528</t>
  </si>
  <si>
    <t>0.00546372604291574</t>
  </si>
  <si>
    <t>CCL3/TNFAIP6/CCR1/TYROBP/ZFP36L1/TRIB1/EGR3</t>
  </si>
  <si>
    <t>0.000502055082693772</t>
  </si>
  <si>
    <t>0.0078154558935873</t>
  </si>
  <si>
    <t>0.00552198172179557</t>
  </si>
  <si>
    <t>CXCL8/CCL3/CCL4/ICAM1/TREM1/IFITM1/IFITM3</t>
  </si>
  <si>
    <t>0.000556670560271902</t>
  </si>
  <si>
    <t>0.00853165025959178</t>
  </si>
  <si>
    <t>0.00602800622659441</t>
  </si>
  <si>
    <t>0.000556693416027991</t>
  </si>
  <si>
    <t>0.000582042679484935</t>
  </si>
  <si>
    <t>0.00875547338859554</t>
  </si>
  <si>
    <t>0.00618614763818986</t>
  </si>
  <si>
    <t>S100A8/S100A9/CCL3/FTH1/FTL/TXN</t>
  </si>
  <si>
    <t>0.000585333732320026</t>
  </si>
  <si>
    <t>ICAM1/PLAU/ITGAX/ITGB2</t>
  </si>
  <si>
    <t>MNDA/LST1/TYROBP/PELI1</t>
  </si>
  <si>
    <t>0.000595049374205731</t>
  </si>
  <si>
    <t>IL1B/MNDA/LST1/TYROBP/PELI1/AIF1</t>
  </si>
  <si>
    <t>CXCL8/CCL3L1/CCL3/CCL4/NFKBIA/ZFP36L1</t>
  </si>
  <si>
    <t>0.000597869958250075</t>
  </si>
  <si>
    <t>FCER1G/ITGB2/ABCA1</t>
  </si>
  <si>
    <t>0.000610868663187973</t>
  </si>
  <si>
    <t>0.00881523611038411</t>
  </si>
  <si>
    <t>0.00622837277026847</t>
  </si>
  <si>
    <t>PLAU/S100A11/TRIB1/AIF1</t>
  </si>
  <si>
    <t>0.000645670602632865</t>
  </si>
  <si>
    <t>0.00923575059189879</t>
  </si>
  <si>
    <t>0.00652548573620302</t>
  </si>
  <si>
    <t>0.00064935221662819</t>
  </si>
  <si>
    <t>0.000729384770398526</t>
  </si>
  <si>
    <t>0.0102999549362706</t>
  </si>
  <si>
    <t>0.00727739541593116</t>
  </si>
  <si>
    <t>GO:0046627</t>
  </si>
  <si>
    <t>negative regulation of insulin receptor signaling pathway</t>
  </si>
  <si>
    <t>0.000748435894086611</t>
  </si>
  <si>
    <t>0.0103761551512395</t>
  </si>
  <si>
    <t>0.00733123439858093</t>
  </si>
  <si>
    <t>IL1B/SOCS3/PTPRE</t>
  </si>
  <si>
    <t>IL1B/CCL3/PTGS2</t>
  </si>
  <si>
    <t>0.000750526143969269</t>
  </si>
  <si>
    <t>IL1B/FFAR2/NFKBIA/ABCA1</t>
  </si>
  <si>
    <t>0.000803493157336927</t>
  </si>
  <si>
    <t>0.0107447539162376</t>
  </si>
  <si>
    <t>0.00759166650525638</t>
  </si>
  <si>
    <t>CCL3/CCL4/CLEC7A</t>
  </si>
  <si>
    <t>GO:1900077</t>
  </si>
  <si>
    <t>negative regulation of cellular response to insulin stimulus</t>
  </si>
  <si>
    <t>CCL3/CCL4/AIF1</t>
  </si>
  <si>
    <t>0.000812231529242381</t>
  </si>
  <si>
    <t>0.000820666586419765</t>
  </si>
  <si>
    <t>GO:2000659</t>
  </si>
  <si>
    <t>regulation of interleukin-1-mediated signaling pathway</t>
  </si>
  <si>
    <t>IL1RN/IL1R2</t>
  </si>
  <si>
    <t>0.000852806871766957</t>
  </si>
  <si>
    <t>0.0110920999044952</t>
  </si>
  <si>
    <t>0.00783708254040687</t>
  </si>
  <si>
    <t>CLEC7A/FFAR2/NFKBIA/TYROBP/PELI1/GBP5</t>
  </si>
  <si>
    <t>0.000877436835535808</t>
  </si>
  <si>
    <t>0.0113378602866294</t>
  </si>
  <si>
    <t>0.0080107236378123</t>
  </si>
  <si>
    <t>CCL3/FCER1G/TYROBP/ITGB2</t>
  </si>
  <si>
    <t>0.000906067174390529</t>
  </si>
  <si>
    <t>0.0116245769792098</t>
  </si>
  <si>
    <t>0.00821330226627871</t>
  </si>
  <si>
    <t>S100A9/SOD2/CCL3/CCL4/PTGS2/TXN</t>
  </si>
  <si>
    <t>0.000911385650873806</t>
  </si>
  <si>
    <t>S100A9/SOD2/PTGS2/TXN</t>
  </si>
  <si>
    <t>0.000938907858010944</t>
  </si>
  <si>
    <t>0.0118988515082541</t>
  </si>
  <si>
    <t>0.00840708992969313</t>
  </si>
  <si>
    <t>IL1B/CCL3/CLEC7A/ICAM1/TREM1/FCER1G/TYROBP/ITGB2</t>
  </si>
  <si>
    <t>0.000982043041416579</t>
  </si>
  <si>
    <t>0.0123112566080074</t>
  </si>
  <si>
    <t>0.00869847324166108</t>
  </si>
  <si>
    <t>IL1B/CLEC7A/TYROBP/AIF1</t>
  </si>
  <si>
    <t>GO:0018198</t>
  </si>
  <si>
    <t>peptidyl-cysteine modification</t>
  </si>
  <si>
    <t>0.000983904169987436</t>
  </si>
  <si>
    <t>0.00100020885678072</t>
  </si>
  <si>
    <t>0.012436559181481</t>
  </si>
  <si>
    <t>0.00878700531577634</t>
  </si>
  <si>
    <t>IL1B/PTGS2</t>
  </si>
  <si>
    <t>0.00104735654629872</t>
  </si>
  <si>
    <t>0.0128844777716331</t>
  </si>
  <si>
    <t>0.00910348055424602</t>
  </si>
  <si>
    <t>IL1B/CCL3L1/CCL3/CCL4/ICAM1/CCR1/OSM/C5AR1</t>
  </si>
  <si>
    <t>0.00104926703147847</t>
  </si>
  <si>
    <t>0.00105647005760891</t>
  </si>
  <si>
    <t>0.0128928475548939</t>
  </si>
  <si>
    <t>0.00910939419393774</t>
  </si>
  <si>
    <t>0.00108135910563864</t>
  </si>
  <si>
    <t>0.0131156254714576</t>
  </si>
  <si>
    <t>0.00926679711451385</t>
  </si>
  <si>
    <t>0.00109513090483063</t>
  </si>
  <si>
    <t>0.0132016695051838</t>
  </si>
  <si>
    <t>0.00932759121123389</t>
  </si>
  <si>
    <t>0.00111648894959558</t>
  </si>
  <si>
    <t>0.0133775675960634</t>
  </si>
  <si>
    <t>0.00945187136276452</t>
  </si>
  <si>
    <t>0.00117541471238196</t>
  </si>
  <si>
    <t>0.013998764375778</t>
  </si>
  <si>
    <t>0.00989077567108983</t>
  </si>
  <si>
    <t>0.00118808729951786</t>
  </si>
  <si>
    <t>0.0140649616236336</t>
  </si>
  <si>
    <t>0.0099375470939817</t>
  </si>
  <si>
    <t>IL1B/PTGS2/SERPINA1</t>
  </si>
  <si>
    <t>0.00119686757275819</t>
  </si>
  <si>
    <t>0.0140845666151366</t>
  </si>
  <si>
    <t>0.00995139892888548</t>
  </si>
  <si>
    <t>0.00126162757659348</t>
  </si>
  <si>
    <t>0.0147069735920624</t>
  </si>
  <si>
    <t>0.0103911582976156</t>
  </si>
  <si>
    <t>AIF1/ITGB2/ABCA1</t>
  </si>
  <si>
    <t>0.00127207510583848</t>
  </si>
  <si>
    <t>CCR1/TYROBP/ZFP36L1/TRIB1/EGR3</t>
  </si>
  <si>
    <t>GO:0046822</t>
  </si>
  <si>
    <t>regulation of nucleocytoplasmic transport</t>
  </si>
  <si>
    <t>0.00130344782907451</t>
  </si>
  <si>
    <t>0.0149820718493041</t>
  </si>
  <si>
    <t>0.0105855279631694</t>
  </si>
  <si>
    <t>IL1B/PTGS2/TXN/IER3</t>
  </si>
  <si>
    <t>0.00134820801268317</t>
  </si>
  <si>
    <t>0.0153184324199691</t>
  </si>
  <si>
    <t>0.0108231822917759</t>
  </si>
  <si>
    <t>CCL3/TREM1/TYROBP/ITGB2</t>
  </si>
  <si>
    <t>0.00141049423915249</t>
  </si>
  <si>
    <t>0.0158290746637286</t>
  </si>
  <si>
    <t>0.0111839746978505</t>
  </si>
  <si>
    <t>FPR1/C5AR1</t>
  </si>
  <si>
    <t>GO:0019083</t>
  </si>
  <si>
    <t>viral transcription</t>
  </si>
  <si>
    <t>0.00141717056928678</t>
  </si>
  <si>
    <t>CCL3/CCL4/IFITM3</t>
  </si>
  <si>
    <t>0.00153801922165067</t>
  </si>
  <si>
    <t>0.0170823820292324</t>
  </si>
  <si>
    <t>0.0120694944241895</t>
  </si>
  <si>
    <t>SOD2/PPIF/PLAUR/PTGS2</t>
  </si>
  <si>
    <t>0.00158425864626441</t>
  </si>
  <si>
    <t>0.0173834261706815</t>
  </si>
  <si>
    <t>0.012282196059151</t>
  </si>
  <si>
    <t>CCL3/TNFAIP6/TRIB1</t>
  </si>
  <si>
    <t>0.001591502345419</t>
  </si>
  <si>
    <t>S100A8/S100A9/CLEC7A/PLAUR/SERPINA1/SERPINB1</t>
  </si>
  <si>
    <t>0.00164094130078087</t>
  </si>
  <si>
    <t>0.0177275461838457</t>
  </si>
  <si>
    <t>0.0125253327934208</t>
  </si>
  <si>
    <t>0.00180051979325086</t>
  </si>
  <si>
    <t>0.0193458023437878</t>
  </si>
  <si>
    <t>0.0136687057531115</t>
  </si>
  <si>
    <t>0.00185720240690821</t>
  </si>
  <si>
    <t>0.0197402642927825</t>
  </si>
  <si>
    <t>0.0139474113976638</t>
  </si>
  <si>
    <t>PLEK/ICAM1/AIF1</t>
  </si>
  <si>
    <t>CXCL8/IFITM1/IFITM3</t>
  </si>
  <si>
    <t>0.00188806213727396</t>
  </si>
  <si>
    <t>0.0198547810925033</t>
  </si>
  <si>
    <t>0.0140283228228586</t>
  </si>
  <si>
    <t>0.00192752484633849</t>
  </si>
  <si>
    <t>0.0201625218053502</t>
  </si>
  <si>
    <t>0.0142457558958016</t>
  </si>
  <si>
    <t>S100A8/S100A9/IL1B/CLEC7A/SGK1/NFKBIA/TRIB1</t>
  </si>
  <si>
    <t>0.00197211819706621</t>
  </si>
  <si>
    <t>0.0205204088189469</t>
  </si>
  <si>
    <t>0.0144986196537776</t>
  </si>
  <si>
    <t>IL1B/CLEC7A/FFAR2/TREM1</t>
  </si>
  <si>
    <t>0.00198842108574745</t>
  </si>
  <si>
    <t>0.0205817198247262</t>
  </si>
  <si>
    <t>0.0145419387202362</t>
  </si>
  <si>
    <t>CCL3/ICAM1/FCER1G/TYROBP/SOCS3/ITGB2</t>
  </si>
  <si>
    <t>0.0020544656989987</t>
  </si>
  <si>
    <t>0.0211545764943773</t>
  </si>
  <si>
    <t>0.014946688500939</t>
  </si>
  <si>
    <t>0.00212446556091478</t>
  </si>
  <si>
    <t>0.0217620125074017</t>
  </si>
  <si>
    <t>0.0153758701899859</t>
  </si>
  <si>
    <t>0.00215779346166671</t>
  </si>
  <si>
    <t>0.0219894725449231</t>
  </si>
  <si>
    <t>0.015536581245967</t>
  </si>
  <si>
    <t>0.00219507386959736</t>
  </si>
  <si>
    <t>0.0222546720009947</t>
  </si>
  <si>
    <t>0.0157239569498283</t>
  </si>
  <si>
    <t>GO:0046683</t>
  </si>
  <si>
    <t>response to organophosphorus</t>
  </si>
  <si>
    <t>0.00228275553966439</t>
  </si>
  <si>
    <t>0.0230255494995739</t>
  </si>
  <si>
    <t>0.0162686176215609</t>
  </si>
  <si>
    <t>IL1B/AQP9/PTGS2/ZFP36L1</t>
  </si>
  <si>
    <t>0.00234869675034928</t>
  </si>
  <si>
    <t>0.0235704237332006</t>
  </si>
  <si>
    <t>0.0166535965146326</t>
  </si>
  <si>
    <t>0.00237936076183868</t>
  </si>
  <si>
    <t>0.0236825443201989</t>
  </si>
  <si>
    <t>0.0167328149045092</t>
  </si>
  <si>
    <t>0.00243174329640889</t>
  </si>
  <si>
    <t>MNDA/TYROBP</t>
  </si>
  <si>
    <t>IL1B/SOCS3</t>
  </si>
  <si>
    <t>0.00245625561916393</t>
  </si>
  <si>
    <t>0.0238040066621916</t>
  </si>
  <si>
    <t>0.0168186336771441</t>
  </si>
  <si>
    <t>0.00248449680286762</t>
  </si>
  <si>
    <t>0.0239139121522641</t>
  </si>
  <si>
    <t>0.0168962869984051</t>
  </si>
  <si>
    <t>MNDA/TYROBP/ZFP36L1/PELI1</t>
  </si>
  <si>
    <t>0.00249178851965929</t>
  </si>
  <si>
    <t>0.00257509339457378</t>
  </si>
  <si>
    <t>0.0245940079278858</t>
  </si>
  <si>
    <t>0.0173768061764526</t>
  </si>
  <si>
    <t>SOD2/PPIF/PTGS2/ZFP36L1/AIF1/TXN</t>
  </si>
  <si>
    <t>0.00260319977727495</t>
  </si>
  <si>
    <t>0.0246245261228353</t>
  </si>
  <si>
    <t>0.0173983686952599</t>
  </si>
  <si>
    <t>IL1B/CLEC7A/FFAR2</t>
  </si>
  <si>
    <t>0.00272273799328169</t>
  </si>
  <si>
    <t>0.025085049612567</t>
  </si>
  <si>
    <t>0.0177237498793368</t>
  </si>
  <si>
    <t>0.00272801500591902</t>
  </si>
  <si>
    <t>SOD2/PTGS2</t>
  </si>
  <si>
    <t>PLAU/PLAUR</t>
  </si>
  <si>
    <t>GO:0035455</t>
  </si>
  <si>
    <t>response to interferon-alpha</t>
  </si>
  <si>
    <t>IFITM1/IFITM3</t>
  </si>
  <si>
    <t>IL1B/CCL3</t>
  </si>
  <si>
    <t>0.00284561392765588</t>
  </si>
  <si>
    <t>0.0258063244723654</t>
  </si>
  <si>
    <t>0.0182333639884082</t>
  </si>
  <si>
    <t>MNDA/TYROBP/PELI1</t>
  </si>
  <si>
    <t>0.00287536291411286</t>
  </si>
  <si>
    <t>0.0259570432931558</t>
  </si>
  <si>
    <t>0.018339853818927</t>
  </si>
  <si>
    <t>CLEC7A/ICAM1/TREM1/TYROBP/GBP5</t>
  </si>
  <si>
    <t>0.00293114213925502</t>
  </si>
  <si>
    <t>0.0263403091332144</t>
  </si>
  <si>
    <t>0.0186106488937388</t>
  </si>
  <si>
    <t>PLEK/PLAU/PLAUR/FCER1G/SERPINA1</t>
  </si>
  <si>
    <t>0.00304038325380857</t>
  </si>
  <si>
    <t>0.0270758454629709</t>
  </si>
  <si>
    <t>0.0191303393921478</t>
  </si>
  <si>
    <t>S100A8/S100A9</t>
  </si>
  <si>
    <t>S100A9/CLEC7A</t>
  </si>
  <si>
    <t>GO:0046888</t>
  </si>
  <si>
    <t>negative regulation of hormone secretion</t>
  </si>
  <si>
    <t>0.00310150043663507</t>
  </si>
  <si>
    <t>0.0273735105501229</t>
  </si>
  <si>
    <t>0.0193406535686782</t>
  </si>
  <si>
    <t>IL1B/FFAR2/OSM</t>
  </si>
  <si>
    <t>PLAU/IL1R2/PLAUR</t>
  </si>
  <si>
    <t>0.00314075470610533</t>
  </si>
  <si>
    <t>0.0275967646843122</t>
  </si>
  <si>
    <t>0.0194983929590726</t>
  </si>
  <si>
    <t>IL1B/CLEC7A/TYROBP/PELI1/AIF1/EGR3</t>
  </si>
  <si>
    <t>0.00317591928607569</t>
  </si>
  <si>
    <t>0.0277822673830604</t>
  </si>
  <si>
    <t>0.0196294592110966</t>
  </si>
  <si>
    <t>IL1B/CLEC7A/CCR1/TYROBP/ZFP36L1/TRIB1/EGR3</t>
  </si>
  <si>
    <t>0.00322185780940737</t>
  </si>
  <si>
    <t>0.0280599686748827</t>
  </si>
  <si>
    <t>0.0198256680411945</t>
  </si>
  <si>
    <t>0.00334377654690935</t>
  </si>
  <si>
    <t>0.02872697386103</t>
  </si>
  <si>
    <t>0.0202969381112195</t>
  </si>
  <si>
    <t>GO:0060353</t>
  </si>
  <si>
    <t>regulation of cell adhesion molecule production</t>
  </si>
  <si>
    <t>0.00336870601664921</t>
  </si>
  <si>
    <t>CXCL8/IL1B</t>
  </si>
  <si>
    <t>GO:0046626</t>
  </si>
  <si>
    <t>regulation of insulin receptor signaling pathway</t>
  </si>
  <si>
    <t>0.00337109657853261</t>
  </si>
  <si>
    <t>GO:0014074</t>
  </si>
  <si>
    <t>response to purine-containing compound</t>
  </si>
  <si>
    <t>0.00350116240797541</t>
  </si>
  <si>
    <t>0.0295381251917794</t>
  </si>
  <si>
    <t>0.020870054111488</t>
  </si>
  <si>
    <t>0.00351110744565916</t>
  </si>
  <si>
    <t>FFAR2/NFKBIA/PELI1</t>
  </si>
  <si>
    <t>SOD2/TRIB1/AIF1</t>
  </si>
  <si>
    <t>0.00353222636058959</t>
  </si>
  <si>
    <t>0.0295898793003628</t>
  </si>
  <si>
    <t>0.0209066207872542</t>
  </si>
  <si>
    <t>S100A8/S100A9/IL1B/CCL3/C5AR1/ZEB2</t>
  </si>
  <si>
    <t>0.00359754463514956</t>
  </si>
  <si>
    <t>0.0300098976527033</t>
  </si>
  <si>
    <t>0.0212033832149388</t>
  </si>
  <si>
    <t>PLAU/IL1R2/PLAUR/SERPINA1/SERPINB1</t>
  </si>
  <si>
    <t>GO:1900076</t>
  </si>
  <si>
    <t>regulation of cellular response to insulin stimulus</t>
  </si>
  <si>
    <t>0.00365463063170683</t>
  </si>
  <si>
    <t>0.0300831515585651</t>
  </si>
  <si>
    <t>0.0212551404936857</t>
  </si>
  <si>
    <t>0.00371284217515927</t>
  </si>
  <si>
    <t>GO:0030502</t>
  </si>
  <si>
    <t>negative regulation of bone mineralization</t>
  </si>
  <si>
    <t>CCL3/CCR1</t>
  </si>
  <si>
    <t>GO:0071605</t>
  </si>
  <si>
    <t>monocyte chemotactic protein-1 production</t>
  </si>
  <si>
    <t>GO:0071637</t>
  </si>
  <si>
    <t>regulation of monocyte chemotactic protein-1 production</t>
  </si>
  <si>
    <t>CCR1/AIF1</t>
  </si>
  <si>
    <t>0.00380169329310315</t>
  </si>
  <si>
    <t>0.0306773373080201</t>
  </si>
  <si>
    <t>0.0216749602575634</t>
  </si>
  <si>
    <t>IL1B/CLEC7A/FCER1G</t>
  </si>
  <si>
    <t>0.00395232204466092</t>
  </si>
  <si>
    <t>0.0317631735052627</t>
  </si>
  <si>
    <t>0.0224421538436672</t>
  </si>
  <si>
    <t>CCL3/ICAM1/AIF1</t>
  </si>
  <si>
    <t>0.00405370619868774</t>
  </si>
  <si>
    <t>0.0322065281346258</t>
  </si>
  <si>
    <t>0.0227554044323661</t>
  </si>
  <si>
    <t>IL1RN/SGK1/PTGS2/ZFP36L1</t>
  </si>
  <si>
    <t>0.00407265150918384</t>
  </si>
  <si>
    <t>SOD2/IER3</t>
  </si>
  <si>
    <t>ZFP36L1/SOCS3</t>
  </si>
  <si>
    <t>0.00415119820276685</t>
  </si>
  <si>
    <t>0.0326968878361357</t>
  </si>
  <si>
    <t>0.0231018662825398</t>
  </si>
  <si>
    <t>S100A8/S100A9/IL1B/CLEC7A</t>
  </si>
  <si>
    <t>0.00418621582876984</t>
  </si>
  <si>
    <t>0.0328418598947538</t>
  </si>
  <si>
    <t>0.0232042957593048</t>
  </si>
  <si>
    <t>0.0042502653327622</t>
  </si>
  <si>
    <t>0.0332125476793315</t>
  </si>
  <si>
    <t>0.023466203855109</t>
  </si>
  <si>
    <t>IL1B/CLEC7A/TYROBP/ITGB2</t>
  </si>
  <si>
    <t>GO:0002790</t>
  </si>
  <si>
    <t>peptide secretion</t>
  </si>
  <si>
    <t>0.00436659543619902</t>
  </si>
  <si>
    <t>0.0336922816378127</t>
  </si>
  <si>
    <t>0.0238051581254838</t>
  </si>
  <si>
    <t>S100A8/IL1RN/IL1B/FFAR2/ABCA1</t>
  </si>
  <si>
    <t>0.00442296525613346</t>
  </si>
  <si>
    <t>S100A8/IL1RN/IL1B/AQP9/FFAR2/ABCA1</t>
  </si>
  <si>
    <t>0.00444799469270061</t>
  </si>
  <si>
    <t>CLEC7A/TYROBP</t>
  </si>
  <si>
    <t>GO:0060352</t>
  </si>
  <si>
    <t>cell adhesion molecule production</t>
  </si>
  <si>
    <t>GO:0061760</t>
  </si>
  <si>
    <t>antifungal innate immune response</t>
  </si>
  <si>
    <t>CLEC7A/CLEC4A</t>
  </si>
  <si>
    <t>0.0045952406075543</t>
  </si>
  <si>
    <t>0.0346747735921177</t>
  </si>
  <si>
    <t>0.0244993342154462</t>
  </si>
  <si>
    <t>IL1B/CLEC7A/ICAM1/TYROBP/ITGB2</t>
  </si>
  <si>
    <t>GO:1903829</t>
  </si>
  <si>
    <t>positive regulation of protein localization</t>
  </si>
  <si>
    <t>0.00464326789340156</t>
  </si>
  <si>
    <t>0.0349039567500185</t>
  </si>
  <si>
    <t>0.024661262735817</t>
  </si>
  <si>
    <t>IL1B/HCAR2/TNFAIP6/FFAR2/PTGS2/TYROBP/ITGB2</t>
  </si>
  <si>
    <t>0.00483230310227452</t>
  </si>
  <si>
    <t>0.0359630665866883</t>
  </si>
  <si>
    <t>0.0254095729097971</t>
  </si>
  <si>
    <t>0.00483873328885134</t>
  </si>
  <si>
    <t>IL1RN/IL1B</t>
  </si>
  <si>
    <t>0.00491241400898469</t>
  </si>
  <si>
    <t>0.0363739419316956</t>
  </si>
  <si>
    <t>0.0256998753791551</t>
  </si>
  <si>
    <t>TNFAIP6/PLAU/PLAUR/SOCS3/TRIB1/AIF1/IER3</t>
  </si>
  <si>
    <t>0.00498882417873853</t>
  </si>
  <si>
    <t>0.0367112225668586</t>
  </si>
  <si>
    <t>0.0259381797759611</t>
  </si>
  <si>
    <t>0.00499510312113554</t>
  </si>
  <si>
    <t>S100A8/SOD2/CCL3/SGK1/ABCA1</t>
  </si>
  <si>
    <t>0.00507946737991658</t>
  </si>
  <si>
    <t>0.037192988926278</t>
  </si>
  <si>
    <t>0.0262785700317711</t>
  </si>
  <si>
    <t>IL1RN/IL1B/HCAR2/FFAR2/OSM/PTGS2/ABCA1</t>
  </si>
  <si>
    <t>0.00524472974499877</t>
  </si>
  <si>
    <t>0.0381600707567878</t>
  </si>
  <si>
    <t>0.0269618581552365</t>
  </si>
  <si>
    <t>CXCL8/C5AR1</t>
  </si>
  <si>
    <t>GO:0002534</t>
  </si>
  <si>
    <t>cytokine production involved in inflammatory response</t>
  </si>
  <si>
    <t>0.00528875032238739</t>
  </si>
  <si>
    <t>CLEC7A/IL1R2/GBP5</t>
  </si>
  <si>
    <t>GO:1900015</t>
  </si>
  <si>
    <t>regulation of cytokine production involved in inflammatory response</t>
  </si>
  <si>
    <t>GO:0009306</t>
  </si>
  <si>
    <t>protein secretion</t>
  </si>
  <si>
    <t>0.00533010725177551</t>
  </si>
  <si>
    <t>0.0381800185047875</t>
  </si>
  <si>
    <t>0.0269759521634869</t>
  </si>
  <si>
    <t>IL1RN/PLEK/IL1B/HCAR2/FFAR2/ABCA1</t>
  </si>
  <si>
    <t>0.00533013915393088</t>
  </si>
  <si>
    <t>PLEK/PHACTR1/AIF1/ZEB2</t>
  </si>
  <si>
    <t>GO:0035592</t>
  </si>
  <si>
    <t>establishment of protein localization to extracellular region</t>
  </si>
  <si>
    <t>0.00539975383528263</t>
  </si>
  <si>
    <t>0.0385390373009161</t>
  </si>
  <si>
    <t>0.0272296155782635</t>
  </si>
  <si>
    <t>0.00556617245895298</t>
  </si>
  <si>
    <t>0.0394420177467743</t>
  </si>
  <si>
    <t>0.0278676131033035</t>
  </si>
  <si>
    <t>S100A8/S100A9/CLEC7A/PLAUR</t>
  </si>
  <si>
    <t>CXCL8/ICAM1/IFITM1/IFITM3</t>
  </si>
  <si>
    <t>0.00560643505105654</t>
  </si>
  <si>
    <t>0.0395854360569242</t>
  </si>
  <si>
    <t>0.027968944784782</t>
  </si>
  <si>
    <t>IL1RN/IL1B/PLAUR/PELI1/AIF1/EGR3/ITGB2</t>
  </si>
  <si>
    <t>0.00566584738780889</t>
  </si>
  <si>
    <t>0.0397176565417205</t>
  </si>
  <si>
    <t>0.0280623646837916</t>
  </si>
  <si>
    <t>CCL3/C5AR1</t>
  </si>
  <si>
    <t>0.00568543085549161</t>
  </si>
  <si>
    <t>0.00580910140892252</t>
  </si>
  <si>
    <t>0.0404387094557741</t>
  </si>
  <si>
    <t>0.0285718219779103</t>
  </si>
  <si>
    <t>GO:0071692</t>
  </si>
  <si>
    <t>protein localization to extracellular region</t>
  </si>
  <si>
    <t>0.00598123930614202</t>
  </si>
  <si>
    <t>0.0411725459969104</t>
  </si>
  <si>
    <t>0.0290903114968986</t>
  </si>
  <si>
    <t>GO:0045069</t>
  </si>
  <si>
    <t>regulation of viral genome replication</t>
  </si>
  <si>
    <t>0.0060469924004806</t>
  </si>
  <si>
    <t>PLAUR/NFKBIA/TXN</t>
  </si>
  <si>
    <t>0.00610195041835849</t>
  </si>
  <si>
    <t>CCR1/TYROBP</t>
  </si>
  <si>
    <t>IL1B/HCAR2</t>
  </si>
  <si>
    <t>0.00624616489080072</t>
  </si>
  <si>
    <t>0.042002272071813</t>
  </si>
  <si>
    <t>0.0296765514145813</t>
  </si>
  <si>
    <t>IL1B/NFKBIA/ABCA1</t>
  </si>
  <si>
    <t>0.00631599562668725</t>
  </si>
  <si>
    <t>0.042327875776138</t>
  </si>
  <si>
    <t>0.029906605518694</t>
  </si>
  <si>
    <t>0.00644069244523227</t>
  </si>
  <si>
    <t>0.0429296695291578</t>
  </si>
  <si>
    <t>0.0303318006896107</t>
  </si>
  <si>
    <t>IL1B/CLEC7A/FFAR2/TYROBP/ITGB2</t>
  </si>
  <si>
    <t>0.00644922197782492</t>
  </si>
  <si>
    <t>IL1B/ZFP36L1/EGR3</t>
  </si>
  <si>
    <t>0.00655290390726778</t>
  </si>
  <si>
    <t>0.0431836367488946</t>
  </si>
  <si>
    <t>0.0305112402980503</t>
  </si>
  <si>
    <t>0.00658013279750979</t>
  </si>
  <si>
    <t>0.043219011763046</t>
  </si>
  <si>
    <t>0.0305362343846668</t>
  </si>
  <si>
    <t>SOD2/PTGS2/TRIB1/AIF1</t>
  </si>
  <si>
    <t>GO:0007204</t>
  </si>
  <si>
    <t>positive regulation of cytosolic calcium ion concentration</t>
  </si>
  <si>
    <t>0.00685150938466506</t>
  </si>
  <si>
    <t>0.0448524306406716</t>
  </si>
  <si>
    <t>0.0316903205069729</t>
  </si>
  <si>
    <t>PROK2/FPR1/CCR1/C5AR1</t>
  </si>
  <si>
    <t>0.00693763926847769</t>
  </si>
  <si>
    <t>0.0452663789893742</t>
  </si>
  <si>
    <t>0.0319827941958308</t>
  </si>
  <si>
    <t>IL1B/CLEC7A/ICAM1/FFAR2/TYROBP/ITGB2</t>
  </si>
  <si>
    <t>0.00701857378985799</t>
  </si>
  <si>
    <t>0.0456438170478594</t>
  </si>
  <si>
    <t>0.0322494716729278</t>
  </si>
  <si>
    <t>0.00713020847458283</t>
  </si>
  <si>
    <t>0.0462177775549189</t>
  </si>
  <si>
    <t>0.0326550013659065</t>
  </si>
  <si>
    <t>0.007416311979203</t>
  </si>
  <si>
    <t>0.0472184666112752</t>
  </si>
  <si>
    <t>0.0333620345516397</t>
  </si>
  <si>
    <t>0.0074988268613339</t>
  </si>
  <si>
    <t>PLAU/IL1R2</t>
  </si>
  <si>
    <t>GO:0034067</t>
  </si>
  <si>
    <t>protein localization to Golgi apparatus</t>
  </si>
  <si>
    <t>GBP5/ARL5B</t>
  </si>
  <si>
    <t>PROK2/PTGS2</t>
  </si>
  <si>
    <t>GO:0070168</t>
  </si>
  <si>
    <t>negative regulation of biomineral tissue development</t>
  </si>
  <si>
    <t>CCL3/ABCA1</t>
  </si>
  <si>
    <t>0.00752342791226691</t>
  </si>
  <si>
    <t>CLEC7A/TREM1/GBP5</t>
  </si>
  <si>
    <t>0.00792783920904611</t>
  </si>
  <si>
    <t>0.0495991712540638</t>
  </si>
  <si>
    <t>0.0350441126928854</t>
  </si>
  <si>
    <t>S100A9/GLUL/PTGS2/EGR3/ZEB2</t>
  </si>
  <si>
    <t>0.00799353077199105</t>
  </si>
  <si>
    <t>0.049695629988133</t>
  </si>
  <si>
    <t>0.035112265257968</t>
  </si>
  <si>
    <t>CLEC7A/IER3</t>
  </si>
  <si>
    <t>CLEC7A/GBP5</t>
  </si>
  <si>
    <t>Endothelial_cell</t>
  </si>
  <si>
    <t>1.1458528543378e-16</t>
  </si>
  <si>
    <t>2.40802173211785e-13</t>
  </si>
  <si>
    <t>1.81916428742165e-13</t>
  </si>
  <si>
    <t>CLDN5/RAMP2/ENG/HSPG2/COL4A2/FLT1/TGFBR2/SPARC/CD34/CDH5/KDR/NRP1/APLNR/AQP1/ECSCR/CTSH/SERPINE1/HSPB1/ITGA5/TIE1/TEK/KLF2/EMP2/ADAMTS9/ADAMTS1/RGCC/TJP1</t>
  </si>
  <si>
    <t>1.63811002184888e-16</t>
  </si>
  <si>
    <t>4.04477083067435e-15</t>
  </si>
  <si>
    <t>3.96387541406087e-12</t>
  </si>
  <si>
    <t>2.99454963253435e-12</t>
  </si>
  <si>
    <t>CLDN5/PECAM1/CD34/CDH5/KDR/NRP1/HEG1/NOTCH4/ICAM1/SOX18/COL18A1/ROBO4/PLCB1/TIE1/BMPR2/TJP1/S1PR1/NR2F2</t>
  </si>
  <si>
    <t>5.63568808590206e-15</t>
  </si>
  <si>
    <t>4.14223074313801e-12</t>
  </si>
  <si>
    <t>3.12928996348772e-12</t>
  </si>
  <si>
    <t>CLDN5/PECAM1/CDH5/KDR/NRP1/HEG1/NOTCH4/ICAM1/SOX18/COL18A1/ROBO4/PLCB1/TIE1/BMPR2/TJP1/S1PR1/NR2F2</t>
  </si>
  <si>
    <t>7.85310063109308e-14</t>
  </si>
  <si>
    <t>4.61762317108273e-11</t>
  </si>
  <si>
    <t>3.48842996454872e-11</t>
  </si>
  <si>
    <t>RAMP2/EGFL7/ENG/CAV1/TGFBR2/CD34/KDR/NRP1/APLNR/HEG1/SOX18/TIE1/EMP2/RASIP1</t>
  </si>
  <si>
    <t>3.78094616527276e-13</t>
  </si>
  <si>
    <t>1.58799738941456e-10</t>
  </si>
  <si>
    <t>1.19966863289106e-10</t>
  </si>
  <si>
    <t>RAMP2/ENG/FLT1/TGFBR2/CD34/CDH5/KDR/NRP1/APLNR/AQP1/CTSH/SERPINE1/HSPB1/ITGA5/TIE1/TEK/EMP2/TJP1</t>
  </si>
  <si>
    <t>1.71308371564164e-12</t>
  </si>
  <si>
    <t>6.18978319906243e-10</t>
  </si>
  <si>
    <t>4.67613410312271e-10</t>
  </si>
  <si>
    <t>EGFL7/HSPG2/CAV1/FLT1/SPARC/CD34/CXCL12/KDR/NRP1/APLNR/MMRN2/CAV2/TIE1/TEK/BMPR2/RGCC/NR2F2/NRP2</t>
  </si>
  <si>
    <t>1.89483159154972e-12</t>
  </si>
  <si>
    <t>EGFL7/HSPG2/IGFBP4/CAV1/FLT1/SPARC/CD34/CXCL12/KDR/NFIB/NRP1/APLNR/LIMS2/MMRN2/CAV2/TIE1/TEK/BMPR2/IGFBP3/LAMB1/RGCC/CCND1/NR2F2/NRP2/EFNB2/LAMC1</t>
  </si>
  <si>
    <t>1.99986556969455e-11</t>
  </si>
  <si>
    <t>5.87960477490199e-09</t>
  </si>
  <si>
    <t>4.44180668637422e-09</t>
  </si>
  <si>
    <t>TGFBR2/SPARC/CLEC14A/ENPP2/CDH5/ID1/KDR/NRP1/CTSH/SOX18/MMRN2/PLPP3/HSPB1/TEK/RAB13/BMPR2/EMP2/ADAMTS9/RGCC/NR2F2/NRP2/EFNB2</t>
  </si>
  <si>
    <t>2.3383296054576e-11</t>
  </si>
  <si>
    <t>6.24971730913214e-09</t>
  </si>
  <si>
    <t>4.72141193063688e-09</t>
  </si>
  <si>
    <t>2.59683470548472e-11</t>
  </si>
  <si>
    <t>6.36224502843756e-09</t>
  </si>
  <si>
    <t>4.80642213032698e-09</t>
  </si>
  <si>
    <t>TGFBR2/SPARC/HYAL2/CLEC14A/ENPP2/CDH5/ID1/KDR/NRP1/AQP1/CTSH/SOX18/MMRN2/PLPP3/TIMP1/HSPB1/TEK/RAB13/BMPR2/EMP2/ADAMTS9/RGCC/NR2F2/NRP2/EFNB2</t>
  </si>
  <si>
    <t>3.02443301691586e-11</t>
  </si>
  <si>
    <t>6.83987159210202e-09</t>
  </si>
  <si>
    <t>5.16724993173479e-09</t>
  </si>
  <si>
    <t>3.49635939067882e-11</t>
  </si>
  <si>
    <t>7.34235472042553e-09</t>
  </si>
  <si>
    <t>5.54685587543783e-09</t>
  </si>
  <si>
    <t>EGFL7/HSPG2/CAV1/FLT1/SPARC/CXCL12/KDR/NRP1/APLNR/MMRN2/CAV2/TIE1/TEK/RGCC/NR2F2/NRP2</t>
  </si>
  <si>
    <t>1.13464925884268e-10</t>
  </si>
  <si>
    <t>2.22391254733165e-08</t>
  </si>
  <si>
    <t>1.68007714818109e-08</t>
  </si>
  <si>
    <t>EGFL7/HSPG2/CAV1/FLT1/SPARC/CXCL12/KDR/NFIB/NRP1/APLNR/LIMS2/MMRN2/CAV2/TIE1/TEK/LAMB1/RGCC/CCND1/NR2F2/NRP2/EFNB2/LAMC1</t>
  </si>
  <si>
    <t>4.85409182318873e-10</t>
  </si>
  <si>
    <t>7.41295432951867e-08</t>
  </si>
  <si>
    <t>5.60019106168435e-08</t>
  </si>
  <si>
    <t>CAV1/TGFBR2/CD36/PODXL/CXCL12/KDR/SELE/NRP1/LIMS2/PLPP3/ITGA5/TEK/HLA-DRB5/CD74/HLA-DRB1/EMP2/LAMB1/TJP1/LGALS1/IL6ST/ABL2/EFNB2/LAMC1</t>
  </si>
  <si>
    <t>4.91760297269423e-10</t>
  </si>
  <si>
    <t>SPARC/CLEC14A/CDH5/ID1/KDR/NRP1/SOX18/MMRN2/PLPP3/HSPB1/TEK/RAB13/EMP2/ADAMTS9/RGCC/NR2F2/NRP2/EFNB2</t>
  </si>
  <si>
    <t>5.02541443237545e-10</t>
  </si>
  <si>
    <t>RAMP2/ENG/COL4A1/CAV1/COL4A2/COL15A1/VWA1/COL18A1/SERPINH1/CAV2/TIE1/ADAMTS9/PXDN/LAMB1/ADAMTS4/ADAMTS1/RGCC/TNXB/LAMC1</t>
  </si>
  <si>
    <t>5.0362515926654e-10</t>
  </si>
  <si>
    <t>CAV1/IFITM3/HYAL2/GSN/NRP1/ICAM1/FCN3/CAV2/ITGA5/CD74/HLA-DRB1/IFITM1/LGALS1/EFNB2</t>
  </si>
  <si>
    <t>GO:0001945</t>
  </si>
  <si>
    <t>lymph vessel development</t>
  </si>
  <si>
    <t>5.19674798388388e-10</t>
  </si>
  <si>
    <t>CLEC14A/KDR/HEG1/SOX18/TIE1/BMPR2/NR2F2/EFNB2</t>
  </si>
  <si>
    <t>5.29496737822762e-10</t>
  </si>
  <si>
    <t>5.57789463606323e-10</t>
  </si>
  <si>
    <t>7.45409555910268e-08</t>
  </si>
  <si>
    <t>5.63127161822651e-08</t>
  </si>
  <si>
    <t>GO:0001885</t>
  </si>
  <si>
    <t>endothelial cell development</t>
  </si>
  <si>
    <t>6.83804712457814e-10</t>
  </si>
  <si>
    <t>8.74080806359118e-08</t>
  </si>
  <si>
    <t>6.60333154821962e-08</t>
  </si>
  <si>
    <t>CLDN5/PECAM1/CDH5/HEG1/ICAM1/SOX18/COL18A1/ROBO4/PLCB1/TJP1</t>
  </si>
  <si>
    <t>9.00224001217901e-10</t>
  </si>
  <si>
    <t>1.10277440149193e-07</t>
  </si>
  <si>
    <t>8.33102036214812e-08</t>
  </si>
  <si>
    <t>2.35531492098007e-09</t>
  </si>
  <si>
    <t>2.76985034707256e-07</t>
  </si>
  <si>
    <t>2.09251136137598e-07</t>
  </si>
  <si>
    <t>PECAM1/CAV1/FLT1/HYAL2/CD36/ENPP2/SOCS3/KDR/NRP1/PLPP3/ITGA5/TEK/ACE/CD74/GPRC5B/IL6ST/ABL2</t>
  </si>
  <si>
    <t>2.62719363313087e-09</t>
  </si>
  <si>
    <t>2.97074972361721e-07</t>
  </si>
  <si>
    <t>2.24428282020491e-07</t>
  </si>
  <si>
    <t>2.80817790294713e-09</t>
  </si>
  <si>
    <t>3.05779371654243e-07</t>
  </si>
  <si>
    <t>2.31004108195651e-07</t>
  </si>
  <si>
    <t>VWF/CD36/BCAM/CD34/KDR/NRP1/LIMS2/SERPINE1/DLC1/MADCAM1/FAM107A/ITGA5/TEK/EMP2/ADAMTS9/LAMB1/LIMCH1/TNXB/LAMC1</t>
  </si>
  <si>
    <t>3.6911920323676e-09</t>
  </si>
  <si>
    <t>3.77867817878008e-07</t>
  </si>
  <si>
    <t>2.85464051458145e-07</t>
  </si>
  <si>
    <t>CLDN5/RAMP2/PECAM1/CAV1/ESAM/CDH5/KDR/NRP1/APLNR/PCDH17/SHANK3/DLC1/FAM107A/ITGA5/TEK/ACE/RAB13/TJP1/LIMCH1/RHOC/LAMC1</t>
  </si>
  <si>
    <t>3.72726759131369e-09</t>
  </si>
  <si>
    <t>CLDN5/PECAM1/EPAS1/PODXL/CDH5/KDR/HEG1/ICAM1/SOX18/COL18A1/ROBO4/PLCB1/RAB13/TJP1/IL6ST</t>
  </si>
  <si>
    <t>6.02356431074945e-09</t>
  </si>
  <si>
    <t>5.90309302453446e-07</t>
  </si>
  <si>
    <t>4.4595511212917e-07</t>
  </si>
  <si>
    <t>CLDN5/ENG/HYAL2/CXCL12/SERPINE1/MMRN2/PLCB1/DLC1/TIMP1/TIE1/CD74/IGFBP3/ADAMTS9/MCTP1/IFITM1/RGCC/LIMCH1/NR2F2/DPYSL3</t>
  </si>
  <si>
    <t>7.7724546334353e-09</t>
  </si>
  <si>
    <t>7.37129568461283e-07</t>
  </si>
  <si>
    <t>5.5687196185224e-07</t>
  </si>
  <si>
    <t>NRP1/SYNPO/SHANK3/DLC1/FAM107A/SWAP70/RGCC/TJP1/S1PR1/LIMCH1/RHOC/CALD1/DPYSL3</t>
  </si>
  <si>
    <t>8.30126128657954e-09</t>
  </si>
  <si>
    <t>7.39566914622541e-07</t>
  </si>
  <si>
    <t>5.5871327957521e-07</t>
  </si>
  <si>
    <t>CLDN5/ENG/HYAL2/CXCL12/NRP1/SERPINE1/MMRN2/PLCB1/DLC1/TIMP1/TIE1/CD74/IGFBP3/ADAMTS9/MCTP1/IFITM1/RGCC/LIMCH1/NR2F2/DPYSL3</t>
  </si>
  <si>
    <t>VWF/CAV1/CD59/CD36/CD34/KDR/MCAM/THBD/AQP1/NOTCH4/SERPINE1/PLAT/PLPP3/TIMP1/HSPB1/ITGA5/RHOC/F2RL3/IL6ST/SERPING1</t>
  </si>
  <si>
    <t>8.94249360234964e-09</t>
  </si>
  <si>
    <t>7.73262682085528e-07</t>
  </si>
  <si>
    <t>5.84169086716958e-07</t>
  </si>
  <si>
    <t>CLDN5/ENG/TGFBR2/NRP1/APLNR/HEG1/SOX18/DLC1/TEK/CPE/BMPR2/EMP2/SPRY1/ADAMTS1/S1PR1/NRP2</t>
  </si>
  <si>
    <t>1.04601910032319e-08</t>
  </si>
  <si>
    <t>8.78656044271483e-07</t>
  </si>
  <si>
    <t>6.63789564415621e-07</t>
  </si>
  <si>
    <t>1.14089422277846e-08</t>
  </si>
  <si>
    <t>9.31730281935742e-07</t>
  </si>
  <si>
    <t>7.03885032182032e-07</t>
  </si>
  <si>
    <t>1.66324214031258e-08</t>
  </si>
  <si>
    <t>1.32160321419432e-06</t>
  </si>
  <si>
    <t>9.98418468295742e-07</t>
  </si>
  <si>
    <t>CD36/BCAM/CD34/KDR/NRP1/SERPINE1/DLC1/MADCAM1/FAM107A/ITGA5/TEK/EMP2/ADAMTS9/LIMCH1/TNXB</t>
  </si>
  <si>
    <t>1.98132156222981e-08</t>
  </si>
  <si>
    <t>1.53291720867254e-06</t>
  </si>
  <si>
    <t>1.15805775520911e-06</t>
  </si>
  <si>
    <t>RAMP2/CDH5/KDR/ECSCR/ICAM1/SERPINE1/TEK/BMPR2/RGCC</t>
  </si>
  <si>
    <t>2.0905490377573e-08</t>
  </si>
  <si>
    <t>1.57595235154012e-06</t>
  </si>
  <si>
    <t>1.19056908762966e-06</t>
  </si>
  <si>
    <t>RAMP2/TGFBR2/GSN/CDH5/KDR/ECSCR/ICAM1/SERPINE1/TEK/BMPR2/RGCC/JAG2</t>
  </si>
  <si>
    <t>2.52460843613787e-08</t>
  </si>
  <si>
    <t>1.82957152154674e-06</t>
  </si>
  <si>
    <t>1.38216824578003e-06</t>
  </si>
  <si>
    <t>GO:0061028</t>
  </si>
  <si>
    <t>establishment of endothelial barrier</t>
  </si>
  <si>
    <t>2.55144327834749e-08</t>
  </si>
  <si>
    <t>CLDN5/PECAM1/CDH5/ICAM1/SOX18/ROBO4/PLCB1/TJP1</t>
  </si>
  <si>
    <t>3.01686363957979e-08</t>
  </si>
  <si>
    <t>2.11180454770585e-06</t>
  </si>
  <si>
    <t>1.59538402995322e-06</t>
  </si>
  <si>
    <t>CLDN5/RAMP2/PECAM1/CAV1/ESAM/CDH5/APLNR/HEG1/LIMS2/ACE/RAB13/TJP1/RHOC/EFNB2</t>
  </si>
  <si>
    <t>3.30378919724915e-08</t>
  </si>
  <si>
    <t>2.25886982323547e-06</t>
  </si>
  <si>
    <t>1.70648597458891e-06</t>
  </si>
  <si>
    <t>CLDN5/HSPG2/COL4A2/SPARC/ECSCR/SERPINE1/TIE1/TEK/KLF2/ADAMTS9/ADAMTS1/RGCC</t>
  </si>
  <si>
    <t>3.83022969595841e-08</t>
  </si>
  <si>
    <t>2.55928984229948e-06</t>
  </si>
  <si>
    <t>1.9334413058546e-06</t>
  </si>
  <si>
    <t>4.12063930600916e-08</t>
  </si>
  <si>
    <t>2.69215101325931e-06</t>
  </si>
  <si>
    <t>2.03381261653317e-06</t>
  </si>
  <si>
    <t>4.2520259905386e-08</t>
  </si>
  <si>
    <t>2.71759922003989e-06</t>
  </si>
  <si>
    <t>2.05303772083214e-06</t>
  </si>
  <si>
    <t>TGFBR2/SPARC/ENPP2/KDR/NRP1/CTSH/MMRN2/PLPP3/HSPB1/TEK/BMPR2/EMP2/ADAMTS9/RGCC/NR2F2/NRP2</t>
  </si>
  <si>
    <t>5.49187581229802e-08</t>
  </si>
  <si>
    <t>3.43534359322472e-06</t>
  </si>
  <si>
    <t>2.59526494153389e-06</t>
  </si>
  <si>
    <t>RAMP2/COL4A1/CAV1/CAV2/PXDN/LAMB1/LAMC1</t>
  </si>
  <si>
    <t>7.57508590475228e-08</t>
  </si>
  <si>
    <t>4.63974011666077e-06</t>
  </si>
  <si>
    <t>3.50513843399722e-06</t>
  </si>
  <si>
    <t>CAV1/IFITM3/GSN/FCN3/CD74/HLA-DRB1/IFITM1/LGALS1</t>
  </si>
  <si>
    <t>8.16506352377908e-08</t>
  </si>
  <si>
    <t>4.89903811426745e-06</t>
  </si>
  <si>
    <t>3.70102771969363e-06</t>
  </si>
  <si>
    <t>CLDN5/PECAM1/JAM2/ESAM/CDH5/TJP1/LAMC1</t>
  </si>
  <si>
    <t>1.09819885248059e-07</t>
  </si>
  <si>
    <t>6.45740925258584e-06</t>
  </si>
  <si>
    <t>4.87831490259797e-06</t>
  </si>
  <si>
    <t>NRP1/SYNPO/SHANK3/DLC1/SWAP70/RGCC/TJP1/S1PR1/LIMCH1/RHOC</t>
  </si>
  <si>
    <t>1.3586222256942e-07</t>
  </si>
  <si>
    <t>7.8320575363548e-06</t>
  </si>
  <si>
    <t>5.91680680333284e-06</t>
  </si>
  <si>
    <t>CAV1/IFITM3/HYAL2/GSN/NRP1/STOM/IFI27/ICAM1/FCN3/CAV2/ITGA5/CD74/HLA-DRB1/IFITM1/LGALS1/EFNB2</t>
  </si>
  <si>
    <t>1.41740154301722e-07</t>
  </si>
  <si>
    <t>7.96531357256771e-06</t>
  </si>
  <si>
    <t>6.01747641894661e-06</t>
  </si>
  <si>
    <t>1.43592387532683e-07</t>
  </si>
  <si>
    <t>VWF/CAV1/HYAL2/CD59/CD36/APLNR/HEG1/THBD/AQP1/SERPINE1/PLAT/HSPB1/EMP2/F2RL3/IL6ST/CCND1/SERPING1</t>
  </si>
  <si>
    <t>1.50546577263544e-07</t>
  </si>
  <si>
    <t>8.19642476212629e-06</t>
  </si>
  <si>
    <t>6.19207169641478e-06</t>
  </si>
  <si>
    <t>RAMP2/CDH5/KDR/ECSCR/ICAM1/SERPINE1/TEK/RGCC</t>
  </si>
  <si>
    <t>1.55675813737452e-07</t>
  </si>
  <si>
    <t>8.32157986160197e-06</t>
  </si>
  <si>
    <t>6.28662137772294e-06</t>
  </si>
  <si>
    <t>NRP1/LIMS2/PLPP3/MADCAM1/TIMP1/ITGA5/EMP2/LAMB1/ADAMTS1/LAMC1</t>
  </si>
  <si>
    <t>1.91468701158571e-07</t>
  </si>
  <si>
    <t>1.0052106810825e-05</t>
  </si>
  <si>
    <t>7.59396540309371e-06</t>
  </si>
  <si>
    <t>GSN/ESAM/CXCL12/NRP1/SYNPO/SHANK3/DLC1/FAM107A/SWAP70/CNN3/RND1/EMP2/RGCC/TJP1/S1PR1/LIMCH1/RHOC/CALD1/DPYSL3</t>
  </si>
  <si>
    <t>2.32734990021041e-07</t>
  </si>
  <si>
    <t>1.20042258010853e-05</t>
  </si>
  <si>
    <t>9.06871336924093e-06</t>
  </si>
  <si>
    <t>ENG/COL4A1/TGFBR2/PODXL/KDR/NRP1/APLNR/NOTCH4/CTSH/SOX18/MMRN2/DLC1/TIE1/SPRY1/RASIP1/EFNB2</t>
  </si>
  <si>
    <t>2.49466311928216e-07</t>
  </si>
  <si>
    <t>1.26453613287751e-05</t>
  </si>
  <si>
    <t>9.55306566549068e-06</t>
  </si>
  <si>
    <t>GO:0060841</t>
  </si>
  <si>
    <t>venous blood vessel development</t>
  </si>
  <si>
    <t>3.62178419168033e-07</t>
  </si>
  <si>
    <t>1.80475347856613e-05</t>
  </si>
  <si>
    <t>1.36341920507502e-05</t>
  </si>
  <si>
    <t>ENG/APLNR/HEG1/BMPR2/EFNB2</t>
  </si>
  <si>
    <t>4.40416130290977e-07</t>
  </si>
  <si>
    <t>2.15803903842579e-05</t>
  </si>
  <si>
    <t>1.63031234195432e-05</t>
  </si>
  <si>
    <t>RAMP2/CLEC14A/KDR/NRP1/APLNR/MMRN2/ITGA5/TEK/KLF2/ADAMTS9/TJP1/EFNB2</t>
  </si>
  <si>
    <t>4.80596007977905e-07</t>
  </si>
  <si>
    <t>2.31631518599187e-05</t>
  </si>
  <si>
    <t>1.74988365286174e-05</t>
  </si>
  <si>
    <t>CLDN5/RAMP2/PECAM1/CAV1/ESAM/CDH5/APLNR/ACE/RAB13/TJP1/RHOC</t>
  </si>
  <si>
    <t>5.06947297848829e-07</t>
  </si>
  <si>
    <t>2.40391138012186e-05</t>
  </si>
  <si>
    <t>1.816059080579e-05</t>
  </si>
  <si>
    <t>IFITM3/GSN/FCN3/CD74/HLA-DRB1/IFITM1/LGALS1</t>
  </si>
  <si>
    <t>5.41859139883324e-07</t>
  </si>
  <si>
    <t>2.52867598612218e-05</t>
  </si>
  <si>
    <t>1.9103137596555e-05</t>
  </si>
  <si>
    <t>PECAM1/CAV1/HYAL2/CD36/ENPP2/SOCS3/NRP1/PLPP3/ITGA5/ACE/CD74/GPRC5B/IL6ST</t>
  </si>
  <si>
    <t>5.50960186554623e-07</t>
  </si>
  <si>
    <t>2.5309733569853e-05</t>
  </si>
  <si>
    <t>1.91204933162871e-05</t>
  </si>
  <si>
    <t>ENG/TGFBR2/NRP1/APLNR/HEG1/TEK/CPE/BMPR2/ADAMTS1/NRP2</t>
  </si>
  <si>
    <t>6.90429990996217e-07</t>
  </si>
  <si>
    <t>3.1228679592752e-05</t>
  </si>
  <si>
    <t>2.3592020744972e-05</t>
  </si>
  <si>
    <t>PLVAP/PECAM1/JAM2/CXCL12/SELE/ICAM1/PLCB1/MADCAM1</t>
  </si>
  <si>
    <t>8.65137052225338e-07</t>
  </si>
  <si>
    <t>3.85379232354923e-05</t>
  </si>
  <si>
    <t>2.91138625230537e-05</t>
  </si>
  <si>
    <t>PECAM1/COL4A1/HYAL2/PODXL/CD34/NRP1/ID3/AQP1/CTSH/TEK/ACE/WWTR1/SPRY1/ADAMTS1/EFNB2</t>
  </si>
  <si>
    <t>9.39859871117582e-07</t>
  </si>
  <si>
    <t>4.12416122550103e-05</t>
  </si>
  <si>
    <t>3.11563916427038e-05</t>
  </si>
  <si>
    <t>CLDN5/RAMP2/PECAM1/ESAM/CDH5/RAB13/TJP1/RHOC</t>
  </si>
  <si>
    <t>1.24701127598079e-06</t>
  </si>
  <si>
    <t>5.39148992850517e-05</t>
  </si>
  <si>
    <t>4.07305540606728e-05</t>
  </si>
  <si>
    <t>CAV1/GSN/ESAM/CXCL12/NRP1/SYNPO/SHANK3/DLC1/FAM107A/SWAP70/RGCC/TJP1/S1PR1/LIMCH1/RHOC/ABL2</t>
  </si>
  <si>
    <t>GO:0001569</t>
  </si>
  <si>
    <t>branching involved in blood vessel morphogenesis</t>
  </si>
  <si>
    <t>1.32962664756609e-06</t>
  </si>
  <si>
    <t>5.58443191977759e-05</t>
  </si>
  <si>
    <t>4.21881537799166e-05</t>
  </si>
  <si>
    <t>ENG/COL4A1/TGFBR2/KDR/NRP1/NOTCH4</t>
  </si>
  <si>
    <t>GO:2000352</t>
  </si>
  <si>
    <t>negative regulation of endothelial cell apoptotic process</t>
  </si>
  <si>
    <t>RAMP2/CDH5/KDR/ICAM1/SERPINE1/TEK</t>
  </si>
  <si>
    <t>1.4135568175458e-06</t>
  </si>
  <si>
    <t>5.85331977969669e-05</t>
  </si>
  <si>
    <t>4.421949421826e-05</t>
  </si>
  <si>
    <t>GSN/ESAM/CXCL12/NRP1/SYNPO/SHANK3/DLC1/FAM107A/SWAP70/RGCC/TJP1/S1PR1/LIMCH1/RHOC/ABL2</t>
  </si>
  <si>
    <t>1.49272914522052e-06</t>
  </si>
  <si>
    <t>6.09531067631711e-05</t>
  </si>
  <si>
    <t>4.60476388364809e-05</t>
  </si>
  <si>
    <t>TGFBR2/SPARC/ENPP2/KDR/NRP1/CTSH/PLPP3/HSPB1/TEK/BMPR2/NRP2</t>
  </si>
  <si>
    <t>1.61088092621824e-06</t>
  </si>
  <si>
    <t>6.43892753460598e-05</t>
  </si>
  <si>
    <t>4.86435270247713e-05</t>
  </si>
  <si>
    <t>EGFL7/HSPG2/CXCL12/KDR/NRP1/APLNR/CAV2/TEK/NRP2</t>
  </si>
  <si>
    <t>1.62068244068314e-06</t>
  </si>
  <si>
    <t>LIMS2/TIMP1/EMP2/LAMB1/LAMC1</t>
  </si>
  <si>
    <t>1.75004623236879e-06</t>
  </si>
  <si>
    <t>6.86018123088567e-05</t>
  </si>
  <si>
    <t>5.18259305305004e-05</t>
  </si>
  <si>
    <t>GSN/ESAM/CXCL12/CDH5/NRP1/CLU/SYNPO/SHANK3/DLC1/SWAP70/RGCC/TJP1/S1PR1/LIMCH1/RHOC/TNXB</t>
  </si>
  <si>
    <t>1.87117671653533e-06</t>
  </si>
  <si>
    <t>7.20878147676093e-05</t>
  </si>
  <si>
    <t>5.44594662225763e-05</t>
  </si>
  <si>
    <t>RAMP2/GSN/CDH5/KDR/ECSCR/ICAM1/SERPINE1/TEK/RGCC</t>
  </si>
  <si>
    <t>1.88801419629453e-06</t>
  </si>
  <si>
    <t>EGFL7/HSPG2/CXCL12/KDR/NRP1/APLNR/CAV2/TEK/LAMB1/CCND1/NRP2/LAMC1</t>
  </si>
  <si>
    <t>1.96386238171933e-06</t>
  </si>
  <si>
    <t>7.40225051571131e-05</t>
  </si>
  <si>
    <t>5.59210475766232e-05</t>
  </si>
  <si>
    <t>CLEC14A/CDH5/ID1/KDR/NRP1/SOX18/MMRN2/HSPB1/EMP2/RGCC/EFNB2</t>
  </si>
  <si>
    <t>2.20402217065936e-06</t>
  </si>
  <si>
    <t>8.20231035663102e-05</t>
  </si>
  <si>
    <t>6.19651802810292e-05</t>
  </si>
  <si>
    <t>PLVAP/PECAM1/FLT1/JAM2/CD34/CXCL12/SELE/ICAM1/SERPINE1/PLCB1/MADCAM1/SWAP70/CD74/EMP2/S1PR1/ABL2</t>
  </si>
  <si>
    <t>2.32925530539095e-06</t>
  </si>
  <si>
    <t>8.56001324731175e-05</t>
  </si>
  <si>
    <t>6.46674828207225e-05</t>
  </si>
  <si>
    <t>FLT1/CLEC14A/KDR/NRP1/MMRN2/HSPB1/ITGA5</t>
  </si>
  <si>
    <t>2.38353598956629e-06</t>
  </si>
  <si>
    <t>8.65135285101839e-05</t>
  </si>
  <si>
    <t>6.53575170628314e-05</t>
  </si>
  <si>
    <t>PLVAP/JAM2/CXCL12/SELE/ICAM1/SERPINE1/MADCAM1/SWAP70/CD74/ABL2</t>
  </si>
  <si>
    <t>2.69769523427626e-06</t>
  </si>
  <si>
    <t>9.67222437655145e-05</t>
  </si>
  <si>
    <t>7.30697938937471e-05</t>
  </si>
  <si>
    <t>ENG/COL4A1/TGFBR2/SOCS3/KDR/NRP1/NOTCH4/CTSH/TIE1/SPRY1/RASIP1</t>
  </si>
  <si>
    <t>2.97300326497352e-06</t>
  </si>
  <si>
    <t>0.000105308790349664</t>
  </si>
  <si>
    <t>7.9556587052557e-05</t>
  </si>
  <si>
    <t>PLVAP/FABP5/CLDN5/RAMP2/CAV1/CD36/CDH5/TEK/KLF2/ACE/BMPR2/TJP1/SLC2A3</t>
  </si>
  <si>
    <t>3.14625984513637e-06</t>
  </si>
  <si>
    <t>0.000110119094579773</t>
  </si>
  <si>
    <t>8.31905798651345e-05</t>
  </si>
  <si>
    <t>PECAM1/HYAL2/PODXL/CD34/NRP1/ID3/AQP1/CTSH/TEK/ACE/WWTR1/SPRY1/ADAMTS1/EFNB2</t>
  </si>
  <si>
    <t>3.44400634122537e-06</t>
  </si>
  <si>
    <t>0.000119122101684736</t>
  </si>
  <si>
    <t>8.99919923218023e-05</t>
  </si>
  <si>
    <t>SPARC/KDR/NRP1/MMRN2/PLPP3/HSPB1/TEK/EMP2/ADAMTS9/RGCC/NR2F2/NRP2</t>
  </si>
  <si>
    <t>GO:0110053</t>
  </si>
  <si>
    <t>regulation of actin filament organization</t>
  </si>
  <si>
    <t>3.49538416882179e-06</t>
  </si>
  <si>
    <t>0.00011949336577135</t>
  </si>
  <si>
    <t>9.0272467517919e-05</t>
  </si>
  <si>
    <t>GSN/ESAM/CXCL12/NRP1/SYNPO/SHANK3/DLC1/SWAP70/RGCC/TJP1/S1PR1/LIMCH1/RHOC</t>
  </si>
  <si>
    <t>3.60423481746727e-06</t>
  </si>
  <si>
    <t>0.000121798280038549</t>
  </si>
  <si>
    <t>9.20137382317719e-05</t>
  </si>
  <si>
    <t>ENG/COL4A1/TGFBR2/KDR/NRP1/NOTCH4/CTSH/TIE1/SPRY1/RASIP1</t>
  </si>
  <si>
    <t>4.32833637435659e-06</t>
  </si>
  <si>
    <t>0.000141624739778235</t>
  </si>
  <si>
    <t>0.000106991837068412</t>
  </si>
  <si>
    <t>CD36/KDR/NRP1/SERPINE1/DLC1/FAM107A/TEK/EMP2/LIMCH1</t>
  </si>
  <si>
    <t>4.34470795164163e-06</t>
  </si>
  <si>
    <t>LIMS2/EMP2/LAMB1/LAMC1</t>
  </si>
  <si>
    <t>4.41642790155465e-06</t>
  </si>
  <si>
    <t>A2M/CD59/CLU/FCN3/RGCC/CFH/SERPING1</t>
  </si>
  <si>
    <t>4.43179457809442e-06</t>
  </si>
  <si>
    <t>CLDN5/PECAM1/JAM2/ESAM/CD34/CDH5/NFIB/HSPB1/LDB2/WWTR1/TJP1/S1PR1/LAMC1</t>
  </si>
  <si>
    <t>4.53788089405225e-06</t>
  </si>
  <si>
    <t>0.00014345558955391</t>
  </si>
  <si>
    <t>0.000108374970984157</t>
  </si>
  <si>
    <t>PECAM1/CAV1/TGFBR2/JAM2/CXCL12/SELE/ICAM1/MADCAM1/ITGA5/HLA-DRB5/CD74/HLA-DRB1/LGALS1/IL6ST/ABL2/EFNB2</t>
  </si>
  <si>
    <t>4.66495032051434e-06</t>
  </si>
  <si>
    <t>0.000145903765343747</t>
  </si>
  <si>
    <t>0.000110224470059186</t>
  </si>
  <si>
    <t>KDR/NRP1/DLC1/FAM107A/ITGA5/TEK/LIMCH1/LAMC1</t>
  </si>
  <si>
    <t>5.38847751105105e-06</t>
  </si>
  <si>
    <t>0.000166759198763054</t>
  </si>
  <si>
    <t>0.000125979917432883</t>
  </si>
  <si>
    <t>CLDN5/RAMP2/PECAM1/ESAM/CDH5/RAB13/TJP1</t>
  </si>
  <si>
    <t>5.94498347086507e-06</t>
  </si>
  <si>
    <t>0.000182065118795243</t>
  </si>
  <si>
    <t>0.000137542928986023</t>
  </si>
  <si>
    <t>6.15007407021145e-06</t>
  </si>
  <si>
    <t>0.000186404306870327</t>
  </si>
  <si>
    <t>0.000140821012351016</t>
  </si>
  <si>
    <t>CAV1/HYAL2/PTPRB/HEG1/TIMP3/AQP1/SERPINE1/SERPINH1/TIMP1/HSPB1/NES/WWTR1/SPRY1/RASIP1/IFI6/NR2F2/SERPING1</t>
  </si>
  <si>
    <t>6.67342839049596e-06</t>
  </si>
  <si>
    <t>0.000200202851714879</t>
  </si>
  <si>
    <t>0.000151245262126171</t>
  </si>
  <si>
    <t>6.97482657793128e-06</t>
  </si>
  <si>
    <t>0.00020505990139118</t>
  </si>
  <si>
    <t>0.000154914569257211</t>
  </si>
  <si>
    <t>PECAM1/CD36/ENPP2/NRP1/PLPP3/ITGA5/ACE/CD74/GPRC5B/IL6ST</t>
  </si>
  <si>
    <t>7.08662254645546e-06</t>
  </si>
  <si>
    <t>0.000206283864223555</t>
  </si>
  <si>
    <t>0.000155839224314966</t>
  </si>
  <si>
    <t>FLT1/TGFBR2/KDR/CLU/TIE1/TEK/ACE/CD74/HLA-DRB1/EMP2/RGCC/TCIM/GPRC5B/CCND1</t>
  </si>
  <si>
    <t>7.39893835298414e-06</t>
  </si>
  <si>
    <t>0.000213263517233072</t>
  </si>
  <si>
    <t>0.000161112073527312</t>
  </si>
  <si>
    <t>CD34/ADGRF5/MCAM/AQP1/EMP2</t>
  </si>
  <si>
    <t>7.93449083604238e-06</t>
  </si>
  <si>
    <t>0.000226479641339462</t>
  </si>
  <si>
    <t>0.000171096327685738</t>
  </si>
  <si>
    <t>8.72643644228593e-06</t>
  </si>
  <si>
    <t>0.000246689645580006</t>
  </si>
  <si>
    <t>0.000186364179081208</t>
  </si>
  <si>
    <t>CAV1/TGFBR2/PODXL/CXCL12/SELE/NOTCH4/PLPP3/HLA-DRB5/SWAP70/CD74/HLA-DRB1/RGCC/TJP1/LGALS1/IL6ST/ABL2/EFNB2</t>
  </si>
  <si>
    <t>9.03406798963399e-06</t>
  </si>
  <si>
    <t>0.000252953903709752</t>
  </si>
  <si>
    <t>0.000191096576021331</t>
  </si>
  <si>
    <t>CAV1/FLT1/SPARC/NFIB/LIMS2/MMRN2/CAV2/RGCC/NR2F2/EFNB2</t>
  </si>
  <si>
    <t>9.38475319555824e-06</t>
  </si>
  <si>
    <t>0.000256694805885865</t>
  </si>
  <si>
    <t>0.000193922678273962</t>
  </si>
  <si>
    <t>CLDN5/CAV1/KDR/NRP1/APLNR/DLC1/FAM107A/TEK/ACE/TJP1/LIMCH1</t>
  </si>
  <si>
    <t>9.42960511417463e-06</t>
  </si>
  <si>
    <t>RAMP2/FLT1/KDR/NRP1/HSPB1/TNXB/NRP2</t>
  </si>
  <si>
    <t>GO:0120192</t>
  </si>
  <si>
    <t>tight junction assembly</t>
  </si>
  <si>
    <t>9.66855728287792e-06</t>
  </si>
  <si>
    <t>0.000260784939556524</t>
  </si>
  <si>
    <t>0.000197012610978971</t>
  </si>
  <si>
    <t>PLVAP/CLDN5/RAMP2/CDH5/TEK/TJP1</t>
  </si>
  <si>
    <t>1.05574176853411e-05</t>
  </si>
  <si>
    <t>0.000282170981771844</t>
  </si>
  <si>
    <t>0.0002131689121155</t>
  </si>
  <si>
    <t>1.08681069019164e-05</t>
  </si>
  <si>
    <t>0.0002878579665913</t>
  </si>
  <si>
    <t>0.00021746520211516</t>
  </si>
  <si>
    <t>FLT1/KDR/NRP1/HSPB1/TNXB/NRP2</t>
  </si>
  <si>
    <t>1.11690352323595e-05</t>
  </si>
  <si>
    <t>0.000292337127847043</t>
  </si>
  <si>
    <t>0.000220849029630241</t>
  </si>
  <si>
    <t>ENG/CAV1/HYAL2/PTPRB/SOCS3/HEG1/PLPP3/HSPB1/WWTR1/IGFBP3/SPRY1/RASIP1/NR2F2</t>
  </si>
  <si>
    <t>1.12360868866381e-05</t>
  </si>
  <si>
    <t>CAV1/FLT1/SPARC/MMRN2/CAV2/RGCC/NR2F2</t>
  </si>
  <si>
    <t>1.24869747494166e-05</t>
  </si>
  <si>
    <t>0.000319232224028564</t>
  </si>
  <si>
    <t>0.000241167201110015</t>
  </si>
  <si>
    <t>PECAM1/CD34/NRP1/AQP1/TEK</t>
  </si>
  <si>
    <t>1.27226076003592e-05</t>
  </si>
  <si>
    <t>0.00032245229607807</t>
  </si>
  <si>
    <t>0.000243599836994174</t>
  </si>
  <si>
    <t>CD36/KDR/NRP1/LIMS2/SERPINE1/DLC1/FAM107A/ITGA5/TEK/EMP2/LIMCH1</t>
  </si>
  <si>
    <t>1.44812931618347e-05</t>
  </si>
  <si>
    <t>0.000362845448342874</t>
  </si>
  <si>
    <t>0.000274115250985845</t>
  </si>
  <si>
    <t>CXCL12/KDR/NRP1/SERPINE1/HSPB1/SWAP70/CD74/BMPR2/S1PR1</t>
  </si>
  <si>
    <t>1.4680989392952e-05</t>
  </si>
  <si>
    <t>ENG/HEG1/TEK/ADAMTS1/S1PR1</t>
  </si>
  <si>
    <t>1.47143671034428e-05</t>
  </si>
  <si>
    <t>CAV1/GSN/TIMP3/AQP1/CTSH/SERPINE1/DLC1/SERPINH1/TIMP1/TNFSF10/IFI6/SOX7/SERPING1</t>
  </si>
  <si>
    <t>1.48100182997091e-05</t>
  </si>
  <si>
    <t>ENG/TGFBR2/ADGRF5/NRP1/APLNR/BMPR2/ADAMTS9/EFNB2</t>
  </si>
  <si>
    <t>1.50590513580332e-05</t>
  </si>
  <si>
    <t>0.000365897611509237</t>
  </si>
  <si>
    <t>0.000276421038411919</t>
  </si>
  <si>
    <t>VWF/CAV1/CD59/CD36/THBD/SERPINE1/PLAT/HSPB1/F2RL3/IL6ST/SERPING1</t>
  </si>
  <si>
    <t>1.54856851895346e-05</t>
  </si>
  <si>
    <t>0.00037258496186854</t>
  </si>
  <si>
    <t>0.00028147306464111</t>
  </si>
  <si>
    <t>RAMP2/CD34/KDR/EMP2</t>
  </si>
  <si>
    <t>GO:0003151</t>
  </si>
  <si>
    <t>outflow tract morphogenesis</t>
  </si>
  <si>
    <t>1.57144677794895e-05</t>
  </si>
  <si>
    <t>CLDN5/ENG/TGFBR2/NRP1/SOX18/BMPR2/NRP2</t>
  </si>
  <si>
    <t>GO:0120193</t>
  </si>
  <si>
    <t>tight junction organization</t>
  </si>
  <si>
    <t>1.84965579308771e-05</t>
  </si>
  <si>
    <t>0.000435039042534229</t>
  </si>
  <si>
    <t>0.000328654629340216</t>
  </si>
  <si>
    <t>1.86567245377433e-05</t>
  </si>
  <si>
    <t>0.000435323572547343</t>
  </si>
  <si>
    <t>0.000328869580406335</t>
  </si>
  <si>
    <t>TGFBR2/EPAS1/KDR/NFIB/HEG1/CTSH/KLF2/ACE/BMPR2/SPRY1</t>
  </si>
  <si>
    <t>1.92601946309479e-05</t>
  </si>
  <si>
    <t>0.000445865922952652</t>
  </si>
  <si>
    <t>0.000336833905273934</t>
  </si>
  <si>
    <t>PLVAP/JAM2/CXCL12/SELE/ICAM1/SERPINE1/PLCB1/MADCAM1/SWAP70/CD74/ABL2</t>
  </si>
  <si>
    <t>2.0051004045434e-05</t>
  </si>
  <si>
    <t>0.000454431398087713</t>
  </si>
  <si>
    <t>0.000343304779794155</t>
  </si>
  <si>
    <t>2.009390535762e-05</t>
  </si>
  <si>
    <t>PODXL/PLPP3/ITGA5/SWAP70</t>
  </si>
  <si>
    <t>GO:0043129</t>
  </si>
  <si>
    <t>surfactant homeostasis</t>
  </si>
  <si>
    <t>EPAS1/ADGRF5/KDR/CTSH</t>
  </si>
  <si>
    <t>2.05114396079426e-05</t>
  </si>
  <si>
    <t>0.000460333072117185</t>
  </si>
  <si>
    <t>0.000347763258921325</t>
  </si>
  <si>
    <t>CAV1/TGFBR2/PODXL/SELE/PLPP3/HLA-DRB5/CD74/HLA-DRB1/TJP1/LGALS1/IL6ST/ABL2/EFNB2</t>
  </si>
  <si>
    <t>2.23724609079844e-05</t>
  </si>
  <si>
    <t>0.000498295720223289</t>
  </si>
  <si>
    <t>0.000376442524049817</t>
  </si>
  <si>
    <t>2.31277521269398e-05</t>
  </si>
  <si>
    <t>0.000511245047016564</t>
  </si>
  <si>
    <t>0.000386225223489062</t>
  </si>
  <si>
    <t>SPARCL1/CLDN5/PECAM1/TGFBR2/ESAM/CDH5/SELE/PCDH17/ICAM1/ROBO4/ITGA5/MPZL2</t>
  </si>
  <si>
    <t>2.40980129175999e-05</t>
  </si>
  <si>
    <t>0.00052596883776521</t>
  </si>
  <si>
    <t>0.000397348459607803</t>
  </si>
  <si>
    <t>2.41516303055454e-05</t>
  </si>
  <si>
    <t>ENG/CAV1/HYAL2/PTPRB/SOCS3/HEG1/PLPP3/HSPB1/SWAP70/WWTR1/IGFBP3/SPRY1/RASIP1/NR2F2</t>
  </si>
  <si>
    <t>2.48681645565788e-05</t>
  </si>
  <si>
    <t>0.000537591204384864</t>
  </si>
  <si>
    <t>0.000406128693609762</t>
  </si>
  <si>
    <t>2.54633098702623e-05</t>
  </si>
  <si>
    <t>0.00054614304227152</t>
  </si>
  <si>
    <t>0.000412589265733229</t>
  </si>
  <si>
    <t>ENG/TGFBR2/WWTR1/EMP2/RGCC/TNXB</t>
  </si>
  <si>
    <t>GO:0001946</t>
  </si>
  <si>
    <t>lymphangiogenesis</t>
  </si>
  <si>
    <t>2.56352856576428e-05</t>
  </si>
  <si>
    <t>CLEC14A/SOX18/TIE1/BMPR2</t>
  </si>
  <si>
    <t>3.0522409992083e-05</t>
  </si>
  <si>
    <t>0.000645581909185065</t>
  </si>
  <si>
    <t>0.000487711359964371</t>
  </si>
  <si>
    <t>CLDN5/ENG/CAV1/COL4A2/TGFBR2/HYAL2/CDH5/ID1/CAV2/SPRY1/TNXB/HTRA1</t>
  </si>
  <si>
    <t>3.08686982259332e-05</t>
  </si>
  <si>
    <t>0.000648242662744597</t>
  </si>
  <si>
    <t>0.000489721453058038</t>
  </si>
  <si>
    <t>NRP1/SYNPO/SWAP70/RGCC/LIMCH1/RHOC</t>
  </si>
  <si>
    <t>3.16752692744969e-05</t>
  </si>
  <si>
    <t>0.000660463061468233</t>
  </si>
  <si>
    <t>0.000498953476440377</t>
  </si>
  <si>
    <t>ENG/CAV1/HYAL2/PTPRB/SOCS3/HEG1/PLPP3/HSPB1/SWAP70/NCOA7/WWTR1/IGFBP3/SPRY1/RASIP1/NR2F2</t>
  </si>
  <si>
    <t>3.50711517385432e-05</t>
  </si>
  <si>
    <t>0.000726121028952936</t>
  </si>
  <si>
    <t>0.00054855544972814</t>
  </si>
  <si>
    <t>TGFBR2/CD34/KDR/NFIB/SOX18/TSC22D1/NES/ACE</t>
  </si>
  <si>
    <t>3.71593889189906e-05</t>
  </si>
  <si>
    <t>0.000757161487298533</t>
  </si>
  <si>
    <t>0.00057200527683491</t>
  </si>
  <si>
    <t>KDR/NRP1/DLC1/FAM107A/TEK/LIMCH1</t>
  </si>
  <si>
    <t>3.7342998523227e-05</t>
  </si>
  <si>
    <t>GO:1904036</t>
  </si>
  <si>
    <t>negative regulation of epithelial cell apoptotic process</t>
  </si>
  <si>
    <t>4.06688384399349e-05</t>
  </si>
  <si>
    <t>0.000818947842557592</t>
  </si>
  <si>
    <t>0.000618682401645729</t>
  </si>
  <si>
    <t>4.15162529518975e-05</t>
  </si>
  <si>
    <t>0.000830325059037949</t>
  </si>
  <si>
    <t>0.000627277434504144</t>
  </si>
  <si>
    <t>NRP1/DLC1/RGCC/TJP1/S1PR1/LIMCH1/RHOC</t>
  </si>
  <si>
    <t>4.25169742804537e-05</t>
  </si>
  <si>
    <t>0.000844593948544148</t>
  </si>
  <si>
    <t>0.000638057010894433</t>
  </si>
  <si>
    <t>PECAM1/FLT1/JAM2/CXCL12/ICAM1/SERPINE1/PLCB1/MADCAM1/S1PR1/ABL2</t>
  </si>
  <si>
    <t>GO:0035024</t>
  </si>
  <si>
    <t>negative regulation of Rho protein signal transduction</t>
  </si>
  <si>
    <t>4.89863208021355e-05</t>
  </si>
  <si>
    <t>0.000966575725894485</t>
  </si>
  <si>
    <t>0.000730209374019822</t>
  </si>
  <si>
    <t>HEG1/DLC1/RASIP1/ABL2</t>
  </si>
  <si>
    <t>5.08274716817552e-05</t>
  </si>
  <si>
    <t>0.000996218444962403</t>
  </si>
  <si>
    <t>0.000752603264901779</t>
  </si>
  <si>
    <t>PLVAP/CXCL12/SELE/ICAM1/PLCB1</t>
  </si>
  <si>
    <t>5.33155056443786e-05</t>
  </si>
  <si>
    <t>0.00103806348738062</t>
  </si>
  <si>
    <t>0.000784215523943108</t>
  </si>
  <si>
    <t>CLDN5/CAV1/CDH5/NOTCH4/SERPINE1/PLCB1/WWTR1/SPRY1/CCND1</t>
  </si>
  <si>
    <t>5.50981361553391e-05</t>
  </si>
  <si>
    <t>0.00106571394932037</t>
  </si>
  <si>
    <t>0.000805104344098099</t>
  </si>
  <si>
    <t>RAMP2/HSPG2/RAMP3/CAV1/CD36/CALCRL/SELE/CLU/SERPINE1/CAV2/EFNB2</t>
  </si>
  <si>
    <t>5.62745686307965e-05</t>
  </si>
  <si>
    <t>0.00108135445604276</t>
  </si>
  <si>
    <t>0.000816920122538567</t>
  </si>
  <si>
    <t>5.74576826841663e-05</t>
  </si>
  <si>
    <t>0.00108984249736419</t>
  </si>
  <si>
    <t>0.000823332498903843</t>
  </si>
  <si>
    <t>CAV1/CD36/THBD/SERPINE1/PLAT/SERPING1</t>
  </si>
  <si>
    <t>5.94098269787658e-05</t>
  </si>
  <si>
    <t>0.0011196467392152</t>
  </si>
  <si>
    <t>0.000845848413800242</t>
  </si>
  <si>
    <t>A2M/CD59/CFH/SERPING1</t>
  </si>
  <si>
    <t>6.24166546054153e-05</t>
  </si>
  <si>
    <t>0.00116882143019058</t>
  </si>
  <si>
    <t>0.00088299792971791</t>
  </si>
  <si>
    <t>PECAM1/PODXL/CD34/AQP1/TEK/WWTR1</t>
  </si>
  <si>
    <t>6.37815358727336e-05</t>
  </si>
  <si>
    <t>0.00118682098396099</t>
  </si>
  <si>
    <t>0.000896595874027102</t>
  </si>
  <si>
    <t>GSN/NRP1/CLU/SYNPO/SWAP70/RGCC/LIMCH1/RHOC/TNXB</t>
  </si>
  <si>
    <t>6.7711575707503e-05</t>
  </si>
  <si>
    <t>0.0012506118260162</t>
  </si>
  <si>
    <t>0.000944787308590825</t>
  </si>
  <si>
    <t>6.83986398284903e-05</t>
  </si>
  <si>
    <t>HSPG2/PODXL/CXCL12/NOTCH4/SERPINE1/DLC1/FAM107A/SWAP70/RND1/CD74/HLA-DRB1/RGCC</t>
  </si>
  <si>
    <t>6.85803232672136e-05</t>
  </si>
  <si>
    <t>6.89112638825251e-05</t>
  </si>
  <si>
    <t>FLT1/ENPP2/CXCL12/KDR/NRP1/ECSCR/SERPINE1/HSPB1/SWAP70/CD74/RAB13/BMPR2/S1PR1/NRP2/EFNB2</t>
  </si>
  <si>
    <t>GO:0036303</t>
  </si>
  <si>
    <t>lymph vessel morphogenesis</t>
  </si>
  <si>
    <t>7.1361965810499e-05</t>
  </si>
  <si>
    <t>0.00127154048171435</t>
  </si>
  <si>
    <t>0.000960598072473065</t>
  </si>
  <si>
    <t>IFITM3/GSN/FCN3/IFITM1</t>
  </si>
  <si>
    <t>GO:0061042</t>
  </si>
  <si>
    <t>vascular wound healing</t>
  </si>
  <si>
    <t>CD34/KDR/MCAM/SERPINE1</t>
  </si>
  <si>
    <t>7.2279164916837e-05</t>
  </si>
  <si>
    <t>0.00128012496900904</t>
  </si>
  <si>
    <t>0.000967083309920901</t>
  </si>
  <si>
    <t>7.59275481446157e-05</t>
  </si>
  <si>
    <t>0.00133668857212677</t>
  </si>
  <si>
    <t>0.00100981485398764</t>
  </si>
  <si>
    <t>CAV1/HYAL2/PTPRB/HEG1/HSPB1/WWTR1/SPRY1/RASIP1/NR2F2</t>
  </si>
  <si>
    <t>7.93755579910964e-05</t>
  </si>
  <si>
    <t>0.00138215313232409</t>
  </si>
  <si>
    <t>0.00104416151421548</t>
  </si>
  <si>
    <t>ENG/TGFBR2/NRP1/APLNR/BMPR2/NRP2</t>
  </si>
  <si>
    <t>7.94502991029836e-05</t>
  </si>
  <si>
    <t>RAMP3/IGFBP4/FLT1/CD36/KDR/NRP1/ICAM1/PLCB1/CAV2/TEK/CD74/HLA-DRB1/IGFBP3/CAVIN3/GADD45B</t>
  </si>
  <si>
    <t>8.42526513785646e-05</t>
  </si>
  <si>
    <t>0.00145707526501753</t>
  </si>
  <si>
    <t>0.00110076219448156</t>
  </si>
  <si>
    <t>GO:0003148</t>
  </si>
  <si>
    <t>outflow tract septum morphogenesis</t>
  </si>
  <si>
    <t>8.49734650957325e-05</t>
  </si>
  <si>
    <t>0.00145774657551494</t>
  </si>
  <si>
    <t>0.00110126934276281</t>
  </si>
  <si>
    <t>ENG/TGFBR2/NRP1/NRP2</t>
  </si>
  <si>
    <t>8.57789651578517e-05</t>
  </si>
  <si>
    <t>HYAL2/EPAS1/ADGRF5/KDR/AQP1/CTSH</t>
  </si>
  <si>
    <t>8.93196714929704e-05</t>
  </si>
  <si>
    <t>0.00150919444936398</t>
  </si>
  <si>
    <t>0.00114013615759327</t>
  </si>
  <si>
    <t>RAMP2/TIE1/PXDN/RGCC/TNXB</t>
  </si>
  <si>
    <t>9.91558069733721e-05</t>
  </si>
  <si>
    <t>0.00166581755715265</t>
  </si>
  <si>
    <t>0.00125845866294024</t>
  </si>
  <si>
    <t>GO:0003279</t>
  </si>
  <si>
    <t>cardiac septum development</t>
  </si>
  <si>
    <t>0.000100675229979419</t>
  </si>
  <si>
    <t>0.00168173395533803</t>
  </si>
  <si>
    <t>0.00127048286636708</t>
  </si>
  <si>
    <t>ENG/TGFBR2/NRP1/APLNR/HEG1/BMPR2/NRP2</t>
  </si>
  <si>
    <t>0.000101865606301363</t>
  </si>
  <si>
    <t>0.00169200498602264</t>
  </si>
  <si>
    <t>0.0012782422200171</t>
  </si>
  <si>
    <t>IGFBP7/HSPG2/THBD/TIMP1/ITGA5/ACE/BMPR2/EMP2/NR2F2</t>
  </si>
  <si>
    <t>0.00010672806640035</t>
  </si>
  <si>
    <t>0.00176281188324173</t>
  </si>
  <si>
    <t>0.00133173400416758</t>
  </si>
  <si>
    <t>ENG/TGFBR2/NRP1/APLNR/NOTCH4/WWTR1/BMPR2/EMP2/SPRY1/RGCC/TNXB/NRP2</t>
  </si>
  <si>
    <t>GO:0062042</t>
  </si>
  <si>
    <t>regulation of cardiac epithelial to mesenchymal transition</t>
  </si>
  <si>
    <t>0.000109187600565222</t>
  </si>
  <si>
    <t>0.001778869671739</t>
  </si>
  <si>
    <t>0.00134386502233057</t>
  </si>
  <si>
    <t>ENG/TGFBR2/EMP2</t>
  </si>
  <si>
    <t>GO:1903596</t>
  </si>
  <si>
    <t>regulation of gap junction assembly</t>
  </si>
  <si>
    <t>CAV1/APLNR/ACE</t>
  </si>
  <si>
    <t>GO:0046580</t>
  </si>
  <si>
    <t>negative regulation of Ras protein signal transduction</t>
  </si>
  <si>
    <t>0.000109802978938939</t>
  </si>
  <si>
    <t>HEG1/DLC1/SPRY1/RASIP1/ABL2</t>
  </si>
  <si>
    <t>0.000110120503488605</t>
  </si>
  <si>
    <t>CXCL12/KDR/NRP1/SERPINE1/HSPB1/SWAP70/CD74/BMPR2/S1PR1/EFNB2</t>
  </si>
  <si>
    <t>0.000113004201442636</t>
  </si>
  <si>
    <t>0.00180561061000734</t>
  </si>
  <si>
    <t>0.00136406673366111</t>
  </si>
  <si>
    <t>0.000117714038044787</t>
  </si>
  <si>
    <t>0.0018706987667658</t>
  </si>
  <si>
    <t>0.00141323823769274</t>
  </si>
  <si>
    <t>CAV1/GSN/CAV2/EMP2</t>
  </si>
  <si>
    <t>0.000119613425308026</t>
  </si>
  <si>
    <t>0.00189066381938492</t>
  </si>
  <si>
    <t>0.001428321037917</t>
  </si>
  <si>
    <t>ENG/TGFBR2/WWTR1/EMP2/SPRY1/RGCC/TNXB</t>
  </si>
  <si>
    <t>0.000134858320812326</t>
  </si>
  <si>
    <t>0.00211899082707536</t>
  </si>
  <si>
    <t>0.00160081297713176</t>
  </si>
  <si>
    <t>GO:0032878</t>
  </si>
  <si>
    <t>regulation of establishment or maintenance of cell polarity</t>
  </si>
  <si>
    <t>0.00013712052306507</t>
  </si>
  <si>
    <t>GSN/CDH5/TEK/ABL2</t>
  </si>
  <si>
    <t>THBD/SERPINE1/PLAT/SERPING1</t>
  </si>
  <si>
    <t>0.000137628704266524</t>
  </si>
  <si>
    <t>RAMP3/CD36/KDR/NRP1/TIMP3/CTSH/ICAM1/TEK/CD74/HLA-DRB1/CAVIN3/SPRY1</t>
  </si>
  <si>
    <t>0.000137662329241971</t>
  </si>
  <si>
    <t>EPAS1/SOCS3/KDR/NFIB/NRP1/NOTCH4/SOX18/ETS2/JAG2/TNXB/NR2F2</t>
  </si>
  <si>
    <t>0.000142996347315247</t>
  </si>
  <si>
    <t>0.00218963156826471</t>
  </si>
  <si>
    <t>0.00165417923703493</t>
  </si>
  <si>
    <t>ENG/TGFBR2/ADGRF5/NRP1/ADAMTS9/EFNB2</t>
  </si>
  <si>
    <t>0.000146314719940855</t>
  </si>
  <si>
    <t>0.00222883563018711</t>
  </si>
  <si>
    <t>0.00168379634074286</t>
  </si>
  <si>
    <t>GSN/TIMP3/AQP1/SERPINE1/DLC1/SERPINH1/TIMP1/TNFSF10/IFI6/SOX7/SERPING1</t>
  </si>
  <si>
    <t>0.000149038296143251</t>
  </si>
  <si>
    <t>0.00223557444214877</t>
  </si>
  <si>
    <t>0.00168888724415822</t>
  </si>
  <si>
    <t>CAV1/CAV2/EMP2</t>
  </si>
  <si>
    <t>GO:0001867</t>
  </si>
  <si>
    <t>complement activation, lectin pathway</t>
  </si>
  <si>
    <t>A2M/FCN3/SERPING1</t>
  </si>
  <si>
    <t>GO:0044857</t>
  </si>
  <si>
    <t>plasma membrane raft organization</t>
  </si>
  <si>
    <t>0.000157425974132883</t>
  </si>
  <si>
    <t>0.00233348957160115</t>
  </si>
  <si>
    <t>0.00176285821556692</t>
  </si>
  <si>
    <t>COL4A2/TGFBR2/APLNR/PLPP3/ITGA5/BMPR2/LAMB1/ETS2/SOX7</t>
  </si>
  <si>
    <t>0.000158740787183751</t>
  </si>
  <si>
    <t>CD36/THBD/SERPINE1/PLAT</t>
  </si>
  <si>
    <t>GO:0035023</t>
  </si>
  <si>
    <t>regulation of Rho protein signal transduction</t>
  </si>
  <si>
    <t>0.000175262367174367</t>
  </si>
  <si>
    <t>0.00256128117010212</t>
  </si>
  <si>
    <t>0.00193494567451324</t>
  </si>
  <si>
    <t>NRP1/HEG1/DLC1/RASIP1/F2RL3/ABL2</t>
  </si>
  <si>
    <t>0.000175979182435588</t>
  </si>
  <si>
    <t>CAV1/HYAL2/CXCL12/NRP1/TIMP3/CTSH/ICAM1/CLU/SERPINE1/TNFSF10/HSPB1/CD74/IFI6</t>
  </si>
  <si>
    <t>0.000181861435656487</t>
  </si>
  <si>
    <t>0.00263332199253216</t>
  </si>
  <si>
    <t>0.00198936963990077</t>
  </si>
  <si>
    <t>CAV1/HYAL2/NRP1/TIMP3/ICAM1/SERPINE1/TNFSF10/IFI6</t>
  </si>
  <si>
    <t>0.00018272030152264</t>
  </si>
  <si>
    <t>PECAM1/CD34/AQP1/TEK</t>
  </si>
  <si>
    <t>GO:2001214</t>
  </si>
  <si>
    <t>positive regulation of vasculogenesis</t>
  </si>
  <si>
    <t>0.000197269492207121</t>
  </si>
  <si>
    <t>0.00282913320531187</t>
  </si>
  <si>
    <t>0.00213729719413106</t>
  </si>
  <si>
    <t>RAMP2/CD34/KDR</t>
  </si>
  <si>
    <t>0.000199788033516227</t>
  </si>
  <si>
    <t>0.00285134377930926</t>
  </si>
  <si>
    <t>0.00215407639611262</t>
  </si>
  <si>
    <t>0.00020920689903607</t>
  </si>
  <si>
    <t>0.00297134436312099</t>
  </si>
  <si>
    <t>0.00224473204661128</t>
  </si>
  <si>
    <t>GO:0051058</t>
  </si>
  <si>
    <t>negative regulation of small GTPase mediated signal transduction</t>
  </si>
  <si>
    <t>0.000210931001967571</t>
  </si>
  <si>
    <t>0.00298142858550317</t>
  </si>
  <si>
    <t>0.00225235027404643</t>
  </si>
  <si>
    <t>0.000219911155885754</t>
  </si>
  <si>
    <t>0.00309348707322545</t>
  </si>
  <si>
    <t>0.00233700598800777</t>
  </si>
  <si>
    <t>0.000226444582358372</t>
  </si>
  <si>
    <t>0.0031702241530172</t>
  </si>
  <si>
    <t>0.0023949777883517</t>
  </si>
  <si>
    <t>CD36/KDR/NRP1/LIMS2/ITGA5/TEK/EMP2</t>
  </si>
  <si>
    <t>0.00022976679253218</t>
  </si>
  <si>
    <t>0.00320148990542469</t>
  </si>
  <si>
    <t>0.00241859781612821</t>
  </si>
  <si>
    <t>CD36/KDR/NRP1/TEK/EMP2</t>
  </si>
  <si>
    <t>0.000238350591522981</t>
  </si>
  <si>
    <t>0.00330542801451682</t>
  </si>
  <si>
    <t>0.00249711890820998</t>
  </si>
  <si>
    <t>KDR/NRP1/HSPB1/RAB13</t>
  </si>
  <si>
    <t>0.000241569172776993</t>
  </si>
  <si>
    <t>0.00333433506086554</t>
  </si>
  <si>
    <t>0.00251895702772155</t>
  </si>
  <si>
    <t>PODXL/ICAM1/SERPINE1/PLPP3/ITGA5/SWAP70</t>
  </si>
  <si>
    <t>0.000254582209693389</t>
  </si>
  <si>
    <t>0.00348126370464448</t>
  </si>
  <si>
    <t>0.00262995575252412</t>
  </si>
  <si>
    <t>A2M/CD59/SERPING1</t>
  </si>
  <si>
    <t>THBD/SERPINE1/PLAT</t>
  </si>
  <si>
    <t>0.000262575286372563</t>
  </si>
  <si>
    <t>0.00357394139784878</t>
  </si>
  <si>
    <t>0.0026999700499323</t>
  </si>
  <si>
    <t>HYAL2/GSN/CD34/ADGRF5/MCAM/AQP1/EMP2</t>
  </si>
  <si>
    <t>GO:1902904</t>
  </si>
  <si>
    <t>negative regulation of supramolecular fiber organization</t>
  </si>
  <si>
    <t>0.000265311650024069</t>
  </si>
  <si>
    <t>0.00359454493580997</t>
  </si>
  <si>
    <t>0.00271553520034337</t>
  </si>
  <si>
    <t>GSN/CDH5/CLU/SHANK3/DLC1/SWAP70/TJP1/S1PR1</t>
  </si>
  <si>
    <t>GO:0060055</t>
  </si>
  <si>
    <t>angiogenesis involved in wound healing</t>
  </si>
  <si>
    <t>0.000270303391827271</t>
  </si>
  <si>
    <t>0.003645376018221</t>
  </si>
  <si>
    <t>0.00275393605386549</t>
  </si>
  <si>
    <t>0.00027625461449793</t>
  </si>
  <si>
    <t>0.00370862359189001</t>
  </si>
  <si>
    <t>0.00280171707085139</t>
  </si>
  <si>
    <t>IFITM3/GSN/STOM/FCN3/CD74/HLA-DRB1/IFITM1/LGALS1</t>
  </si>
  <si>
    <t>0.000289138573964919</t>
  </si>
  <si>
    <t>0.00384645885727086</t>
  </si>
  <si>
    <t>0.00290584611129306</t>
  </si>
  <si>
    <t>TIMP3/AQP1/SERPINE1/SERPINH1/TIMP1/IFI6/SERPING1</t>
  </si>
  <si>
    <t>RAMP2/RAMP3/CAV1/CD36/CALCRL/SELE/EFNB2</t>
  </si>
  <si>
    <t>0.000294604024228097</t>
  </si>
  <si>
    <t>0.00390151275329101</t>
  </si>
  <si>
    <t>0.00294743713191695</t>
  </si>
  <si>
    <t>ENG/TGFBR2/NRP1/NOTCH4/WWTR1/EMP2/SPRY1/RGCC/TNXB/NRP2</t>
  </si>
  <si>
    <t>0.000300009098033665</t>
  </si>
  <si>
    <t>0.00395527689784294</t>
  </si>
  <si>
    <t>0.00298805379679506</t>
  </si>
  <si>
    <t>RAMP3/CD36/KDR/NRP1/TIMP3/ICAM1/TEK/CD74/HLA-DRB1/CAVIN3/SPRY1</t>
  </si>
  <si>
    <t>0.000312239402784854</t>
  </si>
  <si>
    <t>0.00409814216155121</t>
  </si>
  <si>
    <t>0.00309598280016937</t>
  </si>
  <si>
    <t>0.000317819812591334</t>
  </si>
  <si>
    <t>0.00415284555119343</t>
  </si>
  <si>
    <t>0.00313730902721738</t>
  </si>
  <si>
    <t>SPARC/KDR/NRP1/PLPP3/HSPB1/TEK/NRP2</t>
  </si>
  <si>
    <t>0.000321654504317879</t>
  </si>
  <si>
    <t>0.00416592177398487</t>
  </si>
  <si>
    <t>0.00314718759151739</t>
  </si>
  <si>
    <t>CD74/HLA-DRB1/LGALS1</t>
  </si>
  <si>
    <t>0.000334093122623832</t>
  </si>
  <si>
    <t>0.00430804289699152</t>
  </si>
  <si>
    <t>0.00325455442629864</t>
  </si>
  <si>
    <t>RAMP3/CD36/KDR/NRP1/ICAM1/TEK/CD74/HLA-DRB1/CAVIN3</t>
  </si>
  <si>
    <t>GO:0050901</t>
  </si>
  <si>
    <t>leukocyte tethering or rolling</t>
  </si>
  <si>
    <t>0.000343253341152041</t>
  </si>
  <si>
    <t>0.00438767314342174</t>
  </si>
  <si>
    <t>0.00331471189853916</t>
  </si>
  <si>
    <t>JAM2/CXCL12/SELE/MADCAM1</t>
  </si>
  <si>
    <t>ENG/TGFBR2/EMP2/SPRY1</t>
  </si>
  <si>
    <t>0.000345599653720854</t>
  </si>
  <si>
    <t>0.00439854104735632</t>
  </si>
  <si>
    <t>0.00332292216610163</t>
  </si>
  <si>
    <t>CD34/ID3/AQP1/CTSH/WWTR1/SPRY1</t>
  </si>
  <si>
    <t>0.000365902038922015</t>
  </si>
  <si>
    <t>0.00463686204496002</t>
  </si>
  <si>
    <t>0.00350296416572347</t>
  </si>
  <si>
    <t>TGFBR2/KDR/NFIB/SOX18/TSC22D1/ACE</t>
  </si>
  <si>
    <t>0.000371027223747464</t>
  </si>
  <si>
    <t>0.00468163106359461</t>
  </si>
  <si>
    <t>0.00353678537206754</t>
  </si>
  <si>
    <t>TIE1/LAMB1/RGCC/TNXB/LAMC1</t>
  </si>
  <si>
    <t>0.000387125736090759</t>
  </si>
  <si>
    <t>0.004863887453448</t>
  </si>
  <si>
    <t>0.00367447279870221</t>
  </si>
  <si>
    <t>NRP1/SERPINE1/PLAT/ACE/IGFBP3/ADAMTS1</t>
  </si>
  <si>
    <t>0.000407418529545127</t>
  </si>
  <si>
    <t>0.0050970658589901</t>
  </si>
  <si>
    <t>0.00385062977532013</t>
  </si>
  <si>
    <t>ENG/TGFBR2/NOTCH4/WWTR1/EMP2/SPRY1/RGCC/TNXB</t>
  </si>
  <si>
    <t>GO:0051348</t>
  </si>
  <si>
    <t>negative regulation of transferase activity</t>
  </si>
  <si>
    <t>0.000420781203379442</t>
  </si>
  <si>
    <t>0.00524193533023542</t>
  </si>
  <si>
    <t>0.00396007287747825</t>
  </si>
  <si>
    <t>GO:0032232</t>
  </si>
  <si>
    <t>negative regulation of actin filament bundle assembly</t>
  </si>
  <si>
    <t>0.000429306430914673</t>
  </si>
  <si>
    <t>0.0053114776671932</t>
  </si>
  <si>
    <t>0.0040126093368341</t>
  </si>
  <si>
    <t>SHANK3/DLC1/TJP1/S1PR1</t>
  </si>
  <si>
    <t>0.000430244534935159</t>
  </si>
  <si>
    <t>HSPG2/CXCL12/NNMT/ACE/CCND1</t>
  </si>
  <si>
    <t>0.000431783388591556</t>
  </si>
  <si>
    <t>CAV1/TGFBR2/SELE/HLA-DRB5/CD74/HLA-DRB1/LGALS1/IL6ST/ABL2/EFNB2</t>
  </si>
  <si>
    <t>GO:0007266</t>
  </si>
  <si>
    <t>Rho protein signal transduction</t>
  </si>
  <si>
    <t>0.000436680923701352</t>
  </si>
  <si>
    <t>0.00532714487834845</t>
  </si>
  <si>
    <t>0.00402444528940753</t>
  </si>
  <si>
    <t>ARHGAP29/NRP1/HEG1/DLC1/RASIP1/F2RL3/ABL2</t>
  </si>
  <si>
    <t>0.00046239499122361</t>
  </si>
  <si>
    <t>0.00561752592643559</t>
  </si>
  <si>
    <t>0.00424381657886828</t>
  </si>
  <si>
    <t>ENG/TGFBR2/APLNR/ADAMTS9/EFNB2</t>
  </si>
  <si>
    <t>0.000468638405568429</t>
  </si>
  <si>
    <t>0.00566994614144519</t>
  </si>
  <si>
    <t>0.00428341795862848</t>
  </si>
  <si>
    <t>HYAL2/CD36/CD34/HEG1/S100A13/CLU/SERPINE1/PLCB1/HSPB1/CD74/RGCC/TNXB/GPRC5B/IL6ST</t>
  </si>
  <si>
    <t>0.000476461087864309</t>
  </si>
  <si>
    <t>0.00571409127828235</t>
  </si>
  <si>
    <t>0.00431676784718073</t>
  </si>
  <si>
    <t>RAMP2/RAMP3/APLNR/PLCB1/KCTD12/RGS16/MGLL</t>
  </si>
  <si>
    <t>0.000478117841652197</t>
  </si>
  <si>
    <t>CLDN5/ENG/TGFBR2/CDH5/ID1/CAV2/SPRY1/TNXB/HTRA1</t>
  </si>
  <si>
    <t>CAV1/HYAL2/NRP1/TIMP3/IFI27/ICAM1/SERPINE1/TNFSF10/IFI6</t>
  </si>
  <si>
    <t>0.0005078380056969</t>
  </si>
  <si>
    <t>0.0060447114848133</t>
  </si>
  <si>
    <t>0.00456653821444901</t>
  </si>
  <si>
    <t>GSN/NRP1/SYNPO/NES/SWAP70/RGCC/LIMCH1/RHOC</t>
  </si>
  <si>
    <t>0.000529733816164926</t>
  </si>
  <si>
    <t>0.00622966967809953</t>
  </si>
  <si>
    <t>0.00470626674571787</t>
  </si>
  <si>
    <t>ENG/TGFBR2/ADAMTS9/EFNB2</t>
  </si>
  <si>
    <t>GO:0048846</t>
  </si>
  <si>
    <t>axon extension involved in axon guidance</t>
  </si>
  <si>
    <t>CXCL12/NRP1/BMPR2/NRP2</t>
  </si>
  <si>
    <t>GO:1902284</t>
  </si>
  <si>
    <t>neuron projection extension involved in neuron projection guidance</t>
  </si>
  <si>
    <t>0.000564682340845454</t>
  </si>
  <si>
    <t>0.00661420749834915</t>
  </si>
  <si>
    <t>0.00499676971769306</t>
  </si>
  <si>
    <t>0.000587874572728975</t>
  </si>
  <si>
    <t>0.0068045324559968</t>
  </si>
  <si>
    <t>0.00514055262518913</t>
  </si>
  <si>
    <t>CLDN5/CDH5/PLCB1</t>
  </si>
  <si>
    <t>0.000593653025238786</t>
  </si>
  <si>
    <t>0.0068444701733413</t>
  </si>
  <si>
    <t>0.00517072397628003</t>
  </si>
  <si>
    <t>ENG/TGFBR2/CDH5/KDR/BMPR2/TNXB</t>
  </si>
  <si>
    <t>0.000700322430143242</t>
  </si>
  <si>
    <t>0.00798041839000439</t>
  </si>
  <si>
    <t>0.0060288875055171</t>
  </si>
  <si>
    <t>GO:0038083</t>
  </si>
  <si>
    <t>peptidyl-tyrosine autophosphorylation</t>
  </si>
  <si>
    <t>CAV1/KDR/ACE</t>
  </si>
  <si>
    <t>0.000749955073151187</t>
  </si>
  <si>
    <t>0.00851300353306753</t>
  </si>
  <si>
    <t>0.00643123431964643</t>
  </si>
  <si>
    <t>PECAM1/PODXL/CD34/AQP1/WWTR1/SPRY1/EFNB2</t>
  </si>
  <si>
    <t>0.00076885721325658</t>
  </si>
  <si>
    <t>0.00869400079605517</t>
  </si>
  <si>
    <t>0.00656797052619993</t>
  </si>
  <si>
    <t>CD36/S100A13/TNFSF10/CD74/HLA-DRB1/LGALS1/RHOC/GPRC5B</t>
  </si>
  <si>
    <t>0.00077887470647834</t>
  </si>
  <si>
    <t>0.00877353117642268</t>
  </si>
  <si>
    <t>0.00662805255361685</t>
  </si>
  <si>
    <t>JAM2/CXCL12/MADCAM1/ABL2</t>
  </si>
  <si>
    <t>0.000788916120182984</t>
  </si>
  <si>
    <t>0.00881906233208355</t>
  </si>
  <si>
    <t>0.00666244952405882</t>
  </si>
  <si>
    <t>TGFBR2/APLNR/TIE1/BMPR2/ADAMTS9</t>
  </si>
  <si>
    <t>JAM2/CXCL12/SERPINE1/MADCAM1/ABL2</t>
  </si>
  <si>
    <t>0.000798026520308404</t>
  </si>
  <si>
    <t>0.00888711352161631</t>
  </si>
  <si>
    <t>0.00671385948106352</t>
  </si>
  <si>
    <t>0.000825591562197438</t>
  </si>
  <si>
    <t>0.00912823956861293</t>
  </si>
  <si>
    <t>0.00689602058352069</t>
  </si>
  <si>
    <t>COL4A1/NRP1/BMPR2</t>
  </si>
  <si>
    <t>0.000825888341922122</t>
  </si>
  <si>
    <t>CLDN5/ENG/TGFBR2/CDH5/ID1/KDR/CAV2/WWTR1/BMPR2/SPRY1/TNXB/HTRA1</t>
  </si>
  <si>
    <t>0.000919920756388874</t>
  </si>
  <si>
    <t>0.0101294645085516</t>
  </si>
  <si>
    <t>0.00765240605551163</t>
  </si>
  <si>
    <t>CAV1/TGFBR2/HLA-DRB5/CD74/HLA-DRB1/LGALS1/IL6ST/ABL2/EFNB2</t>
  </si>
  <si>
    <t>0.00105289833360785</t>
  </si>
  <si>
    <t>0.0115075133858999</t>
  </si>
  <si>
    <t>0.00869346696893979</t>
  </si>
  <si>
    <t>FABP5/CD36/SLCO2A1/RBP7/ACE/RBP5</t>
  </si>
  <si>
    <t>CTSH/ICAM1/HLA-DRB5/ACE/CD74/HLA-DRB1</t>
  </si>
  <si>
    <t>GO:2000047</t>
  </si>
  <si>
    <t>regulation of cell-cell adhesion mediated by cadherin</t>
  </si>
  <si>
    <t>0.00111677255951574</t>
  </si>
  <si>
    <t>0.012160412314727</t>
  </si>
  <si>
    <t>0.00918670604513926</t>
  </si>
  <si>
    <t>NOTCH4/RGCC/TJP1</t>
  </si>
  <si>
    <t>0.00112479180990524</t>
  </si>
  <si>
    <t>0.0121972527251497</t>
  </si>
  <si>
    <t>0.00921453750449908</t>
  </si>
  <si>
    <t>HYAL2/CDH5/SOCS3/SELE/SERPINE1/TEK/MGST2/HLA-DRB1/LGALS1/MGLL/GPRC5B/IL6ST</t>
  </si>
  <si>
    <t>0.00112845331334719</t>
  </si>
  <si>
    <t>NRP1/DLC1/CNN3/RGCC/TJP1/S1PR1/LIMCH1/RHOC</t>
  </si>
  <si>
    <t>0.00119430180646986</t>
  </si>
  <si>
    <t>0.0128147712081072</t>
  </si>
  <si>
    <t>0.00968104806627505</t>
  </si>
  <si>
    <t>GO:0045601</t>
  </si>
  <si>
    <t>regulation of endothelial cell differentiation</t>
  </si>
  <si>
    <t>CLDN5/CDH5/NOTCH4/PLCB1</t>
  </si>
  <si>
    <t>GO:0051494</t>
  </si>
  <si>
    <t>negative regulation of cytoskeleton organization</t>
  </si>
  <si>
    <t>0.00121926817038355</t>
  </si>
  <si>
    <t>0.0130350851670095</t>
  </si>
  <si>
    <t>0.00984748646702117</t>
  </si>
  <si>
    <t>GSN/CDH5/SHANK3/DLC1/SWAP70/TJP1/S1PR1</t>
  </si>
  <si>
    <t>GO:0150105</t>
  </si>
  <si>
    <t>protein localization to cell-cell junction</t>
  </si>
  <si>
    <t>0.00128372456991632</t>
  </si>
  <si>
    <t>0.0136730369438116</t>
  </si>
  <si>
    <t>0.0103294335665745</t>
  </si>
  <si>
    <t>PECAM1/CDH5/TJP1</t>
  </si>
  <si>
    <t>0.00129289260897267</t>
  </si>
  <si>
    <t>GO:0044331</t>
  </si>
  <si>
    <t>cell-cell adhesion mediated by cadherin</t>
  </si>
  <si>
    <t>CDH5/NOTCH4/RGCC/TJP1</t>
  </si>
  <si>
    <t>0.00134318308307011</t>
  </si>
  <si>
    <t>0.0141539722732119</t>
  </si>
  <si>
    <t>0.0106927610084057</t>
  </si>
  <si>
    <t>CD36/S100A13/TNFSF10/HSPB1/CD74/HLA-DRB1/LGALS1/RHOC/GPRC5B</t>
  </si>
  <si>
    <t>0.00139703366194471</t>
  </si>
  <si>
    <t>0.0146688534504195</t>
  </si>
  <si>
    <t>0.0110817331830953</t>
  </si>
  <si>
    <t>0.00140839013102191</t>
  </si>
  <si>
    <t>0.0147354696982364</t>
  </si>
  <si>
    <t>0.0111320590989183</t>
  </si>
  <si>
    <t>COL4A2/ITGA5/LAMB1/SOX7/LAMC1</t>
  </si>
  <si>
    <t>0.00148486575958416</t>
  </si>
  <si>
    <t>0.0154805153658774</t>
  </si>
  <si>
    <t>0.0116949113576804</t>
  </si>
  <si>
    <t>JAM2/CXCL12/ICAM1/MADCAM1/S1PR1/ABL2</t>
  </si>
  <si>
    <t>0.00150688790237383</t>
  </si>
  <si>
    <t>0.0156545951695374</t>
  </si>
  <si>
    <t>0.0118264216998653</t>
  </si>
  <si>
    <t>CD320/CAV1/LGALS1/EFNB2</t>
  </si>
  <si>
    <t>0.0015411936708285</t>
  </si>
  <si>
    <t>0.0159040156778216</t>
  </si>
  <si>
    <t>0.0120148489367002</t>
  </si>
  <si>
    <t>CAV1/TGFBR2/CXCL12/SELE/HLA-DRB5/CD74/HLA-DRB1/LGALS1/IL6ST/ABL2/EFNB2</t>
  </si>
  <si>
    <t>0.0015419212153645</t>
  </si>
  <si>
    <t>FLT1/CXCL12/KDR/NRP1/SERPINE1/HSPB1/SWAP70/CD74/RAB13/S1PR1</t>
  </si>
  <si>
    <t>0.00154712533464523</t>
  </si>
  <si>
    <t>JAM2/CXCL12/SERPINE1/PLCB1/MADCAM1/ABL2</t>
  </si>
  <si>
    <t>0.00155322651154845</t>
  </si>
  <si>
    <t>0.0159111008500085</t>
  </si>
  <si>
    <t>0.0120202015014386</t>
  </si>
  <si>
    <t>CAV1/GSN/CAVIN2/CLU/CAV2/TIE1/EMP2</t>
  </si>
  <si>
    <t>0.00162261774380992</t>
  </si>
  <si>
    <t>0.016564222801393</t>
  </si>
  <si>
    <t>0.0125136090622768</t>
  </si>
  <si>
    <t>NRP1/RGCC/LIMCH1/RHOC</t>
  </si>
  <si>
    <t>0.00166280831702312</t>
  </si>
  <si>
    <t>0.0167995067080686</t>
  </si>
  <si>
    <t>0.0126913566609469</t>
  </si>
  <si>
    <t>CD36/CD74/GPRC5B</t>
  </si>
  <si>
    <t>GO:2000114</t>
  </si>
  <si>
    <t>regulation of establishment of cell polarity</t>
  </si>
  <si>
    <t>GSN/CDH5/ABL2</t>
  </si>
  <si>
    <t>GO:0003231</t>
  </si>
  <si>
    <t>cardiac ventricle development</t>
  </si>
  <si>
    <t>0.00167758853211339</t>
  </si>
  <si>
    <t>0.0168907886452512</t>
  </si>
  <si>
    <t>0.012760316520401</t>
  </si>
  <si>
    <t>ENG/TGFBR2/APLNR/HEG1/CPE/BMPR2</t>
  </si>
  <si>
    <t>0.0017256023554015</t>
  </si>
  <si>
    <t>0.0173149178323564</t>
  </si>
  <si>
    <t>0.0130807291894995</t>
  </si>
  <si>
    <t>CD320/CAV1/TGFBR2/HLA-DRB5/CD74/HLA-DRB1/LGALS1/IL6ST/ABL2/EFNB2</t>
  </si>
  <si>
    <t>0.0017443849821231</t>
  </si>
  <si>
    <t>0.0173407651739081</t>
  </si>
  <si>
    <t>0.013100255824184</t>
  </si>
  <si>
    <t>ENG/TGFBR2/APLNR/BMPR2</t>
  </si>
  <si>
    <t>0.00174587295628462</t>
  </si>
  <si>
    <t>COL4A2/ITGA5/BMPR2/LAMB1/ETS2/SOX7</t>
  </si>
  <si>
    <t>0.00185082941307516</t>
  </si>
  <si>
    <t>0.0183213416647844</t>
  </si>
  <si>
    <t>0.0138410422172199</t>
  </si>
  <si>
    <t>COL4A1/FLT1/TGFBR2/KDR/NFIB/NRP1/AQP1/NES/BMPR2/SPRY1/PXDN</t>
  </si>
  <si>
    <t>0.00187235070455367</t>
  </si>
  <si>
    <t>0.0183834960174438</t>
  </si>
  <si>
    <t>0.0138879973493758</t>
  </si>
  <si>
    <t>CAV1/HYAL2/TIMP3/TNFSF10</t>
  </si>
  <si>
    <t>0.00187586694055549</t>
  </si>
  <si>
    <t>CXCL12/KDR/S1PR1</t>
  </si>
  <si>
    <t>GO:0072010</t>
  </si>
  <si>
    <t>glomerular epithelium development</t>
  </si>
  <si>
    <t>PECAM1/PODXL/CD34</t>
  </si>
  <si>
    <t>0.00191977716889097</t>
  </si>
  <si>
    <t>0.0187251808911572</t>
  </si>
  <si>
    <t>0.0141461266309852</t>
  </si>
  <si>
    <t>NRP1/SERPINE1/ACE/IGFBP3/ADAMTS1</t>
  </si>
  <si>
    <t>0.00192347096228893</t>
  </si>
  <si>
    <t>A2M/ENG/TGFBR2/EPAS1/SOCS3/KDR/APLNR/ID3/SOX18/COL18A1/NES/NR2F2</t>
  </si>
  <si>
    <t>0.00200386182271474</t>
  </si>
  <si>
    <t>0.0194066614928362</t>
  </si>
  <si>
    <t>0.0146609580200087</t>
  </si>
  <si>
    <t>0.00200667520198034</t>
  </si>
  <si>
    <t>TGFBR2/NFIB/CTSH/SPRY1</t>
  </si>
  <si>
    <t>0.00204031772003822</t>
  </si>
  <si>
    <t>0.0196673249079094</t>
  </si>
  <si>
    <t>0.014857878824092</t>
  </si>
  <si>
    <t>CD34/ID3/AQP1/SERPINE1/LAMB1/JAG2</t>
  </si>
  <si>
    <t>0.00205488962895188</t>
  </si>
  <si>
    <t>0.0197430572193416</t>
  </si>
  <si>
    <t>0.0149150915620519</t>
  </si>
  <si>
    <t>FLT1/TGFBR2/CLU/ACE/EMP2/RGCC/TCIM/GPRC5B/CCND1</t>
  </si>
  <si>
    <t>0.00210519123218732</t>
  </si>
  <si>
    <t>0.0200950072163336</t>
  </si>
  <si>
    <t>0.0151809757345019</t>
  </si>
  <si>
    <t>KDR/NRP1/TEK</t>
  </si>
  <si>
    <t>0.00211946277058935</t>
  </si>
  <si>
    <t>0.0201657622832773</t>
  </si>
  <si>
    <t>0.0152344283629485</t>
  </si>
  <si>
    <t>0.00220705075545586</t>
  </si>
  <si>
    <t>0.0209313845840008</t>
  </si>
  <si>
    <t>0.0158128254465598</t>
  </si>
  <si>
    <t>FLT1/HYAL2/HEG1/SPRY1/RGCC/TCIM/RASIP1/CCND1/NR2F2</t>
  </si>
  <si>
    <t>0.00225261294104574</t>
  </si>
  <si>
    <t>0.0212947975777315</t>
  </si>
  <si>
    <t>0.0160873694554291</t>
  </si>
  <si>
    <t>0.00229503719908829</t>
  </si>
  <si>
    <t>0.0215572184195514</t>
  </si>
  <si>
    <t>0.0162856179252608</t>
  </si>
  <si>
    <t>CAV1/NOTCH4/SPRY1/CCND1</t>
  </si>
  <si>
    <t>GO:0061097</t>
  </si>
  <si>
    <t>regulation of protein tyrosine kinase activity</t>
  </si>
  <si>
    <t>CAV1/HYAL2/ACE/GPRC5B</t>
  </si>
  <si>
    <t>0.00233602285231344</t>
  </si>
  <si>
    <t>0.0218723158783488</t>
  </si>
  <si>
    <t>0.0165236614763036</t>
  </si>
  <si>
    <t>COL4A1/FLT1/TGFBR2/KDR/NFIB/NRP1/AQP1/NES/BMPR2/SPRY1</t>
  </si>
  <si>
    <t>GO:0046578</t>
  </si>
  <si>
    <t>regulation of Ras protein signal transduction</t>
  </si>
  <si>
    <t>0.00235873803043443</t>
  </si>
  <si>
    <t>0.0220148882840547</t>
  </si>
  <si>
    <t>0.0166313692371484</t>
  </si>
  <si>
    <t>NRP1/HEG1/DLC1/SPRY1/RASIP1/F2RL3/ABL2</t>
  </si>
  <si>
    <t>0.00243070410173631</t>
  </si>
  <si>
    <t>0.0225548774490112</t>
  </si>
  <si>
    <t>0.0170393094942405</t>
  </si>
  <si>
    <t>TIMP3/AQP1/SERPINE1/PLAT/SERPINH1/TIMP1/IFI6/SERPING1</t>
  </si>
  <si>
    <t>0.002431937466441</t>
  </si>
  <si>
    <t>CAV1/EPAS1/TIMP1/TIE1/ACE/BMPR2/S1PR1</t>
  </si>
  <si>
    <t>0.00244939055275125</t>
  </si>
  <si>
    <t>0.0226453088839267</t>
  </si>
  <si>
    <t>0.0171076268331848</t>
  </si>
  <si>
    <t>RAMP2/CDH5/TJP1/EFNB2</t>
  </si>
  <si>
    <t>0.00253828720953776</t>
  </si>
  <si>
    <t>0.0233936187963668</t>
  </si>
  <si>
    <t>0.01767294509858</t>
  </si>
  <si>
    <t>CAV1/CD36/SELE/CLU/SERPINE1/FCN3/MCTP1/ABL2/EFNB2</t>
  </si>
  <si>
    <t>0.00261073423529959</t>
  </si>
  <si>
    <t>0.0237957518374697</t>
  </si>
  <si>
    <t>0.017976740557487</t>
  </si>
  <si>
    <t>COL4A2/ITGA5/LAMB1/SOX7</t>
  </si>
  <si>
    <t>CAV1/CD36/CLU/KLF2</t>
  </si>
  <si>
    <t>GO:0061756</t>
  </si>
  <si>
    <t>leukocyte adhesion to vascular endothelial cell</t>
  </si>
  <si>
    <t>GO:0003272</t>
  </si>
  <si>
    <t>endocardial cushion formation</t>
  </si>
  <si>
    <t>0.00261429518486487</t>
  </si>
  <si>
    <t>ENG/TGFBR2/APLNR</t>
  </si>
  <si>
    <t>0.00267445645339623</t>
  </si>
  <si>
    <t>0.0242682159660028</t>
  </si>
  <si>
    <t>0.0183336683452438</t>
  </si>
  <si>
    <t>CLEC14A/KDR/NRP1/MMRN2/EFNB2</t>
  </si>
  <si>
    <t>0.00277922334747867</t>
  </si>
  <si>
    <t>0.025073128347426</t>
  </si>
  <si>
    <t>0.0189417475163154</t>
  </si>
  <si>
    <t>THBD/CTSH/SERPINE1/PLAT</t>
  </si>
  <si>
    <t>GO:0051056</t>
  </si>
  <si>
    <t>regulation of small GTPase mediated signal transduction</t>
  </si>
  <si>
    <t>0.00278021763308193</t>
  </si>
  <si>
    <t>ARHGAP29/NRP1/HEG1/DLC1/SWAP70/SPRY1/RASIP1/F2RL3/ABL2</t>
  </si>
  <si>
    <t>GO:0003171</t>
  </si>
  <si>
    <t>atrioventricular valve development</t>
  </si>
  <si>
    <t>0.00289486151755821</t>
  </si>
  <si>
    <t>0.0258515266970549</t>
  </si>
  <si>
    <t>0.0195297963948391</t>
  </si>
  <si>
    <t>TGFBR2/APLNR/BMPR2</t>
  </si>
  <si>
    <t>GO:0003209</t>
  </si>
  <si>
    <t>cardiac atrium morphogenesis</t>
  </si>
  <si>
    <t>ENG/HEG1/BMPR2</t>
  </si>
  <si>
    <t>GO:0006833</t>
  </si>
  <si>
    <t>water transport</t>
  </si>
  <si>
    <t>HYAL2/AQP1/SLC14A1</t>
  </si>
  <si>
    <t>0.00290784604652419</t>
  </si>
  <si>
    <t>ENG/TGFBR2/CDH5/KDR/CAV2/BMPR2/SPRY1/TNXB/HTRA1</t>
  </si>
  <si>
    <t>0.00291049501249155</t>
  </si>
  <si>
    <t>PECAM1/FLT1/CXCL12/SERPINE1/PLCB1/SWAP70/CD74/EMP2</t>
  </si>
  <si>
    <t>0.00295501173090804</t>
  </si>
  <si>
    <t>0.0260111811044002</t>
  </si>
  <si>
    <t>0.0196504089259879</t>
  </si>
  <si>
    <t>IGFBP7/HSPG2/TIMP1/EMP2</t>
  </si>
  <si>
    <t>FLT1/SELE/RHOC/ABL2</t>
  </si>
  <si>
    <t>0.00297337529168502</t>
  </si>
  <si>
    <t>0.0260946965897133</t>
  </si>
  <si>
    <t>0.019713501541101</t>
  </si>
  <si>
    <t>HSPG2/CAV1/EPAS1/CXCL12/AQP1/PLAT/TEK/ACE/RGCC</t>
  </si>
  <si>
    <t>0.00298466943207582</t>
  </si>
  <si>
    <t>0.0261158575306635</t>
  </si>
  <si>
    <t>0.019729487787218</t>
  </si>
  <si>
    <t>CXCL12/NRP1/ICAM1/CLU/SERPINE1/HSPB1/CD74/IFI6</t>
  </si>
  <si>
    <t>0.00304810460518473</t>
  </si>
  <si>
    <t>0.0265917731134811</t>
  </si>
  <si>
    <t>0.0200890230109005</t>
  </si>
  <si>
    <t>ENG/CDH5/KDR/NRP1/MMRN2/CAV2/ITGA5/SPRY1/TNXB/HTRA1</t>
  </si>
  <si>
    <t>0.00310793507499111</t>
  </si>
  <si>
    <t>0.0270335181079108</t>
  </si>
  <si>
    <t>0.0204227437191879</t>
  </si>
  <si>
    <t>0.00313825190092617</t>
  </si>
  <si>
    <t>0.0270570691751406</t>
  </si>
  <si>
    <t>0.0204405356102924</t>
  </si>
  <si>
    <t>TGFBR2/TIE1/BMPR2/ADAMTS9</t>
  </si>
  <si>
    <t>TGFBR2/SERPINH1/TEK/BMPR2</t>
  </si>
  <si>
    <t>ITGA5/KLF2/ADAMTS9/TJP1</t>
  </si>
  <si>
    <t>0.0031914845088127</t>
  </si>
  <si>
    <t>0.0272912985571851</t>
  </si>
  <si>
    <t>0.0206174865577016</t>
  </si>
  <si>
    <t>NRP1/LIMS2/TEK/LAMB1/LAMC1</t>
  </si>
  <si>
    <t>HYAL2/HEG1/SPRY1/RASIP1/NR2F2</t>
  </si>
  <si>
    <t>GO:1902230</t>
  </si>
  <si>
    <t>negative regulation of intrinsic apoptotic signaling pathway in response to DNA damage</t>
  </si>
  <si>
    <t>0.00319326758628289</t>
  </si>
  <si>
    <t>CXCL12/CLU/CD74</t>
  </si>
  <si>
    <t>0.00332909498211091</t>
  </si>
  <si>
    <t>0.0283696789779886</t>
  </si>
  <si>
    <t>0.021432159915344</t>
  </si>
  <si>
    <t>0.00350986583572145</t>
  </si>
  <si>
    <t>0.0297377681758532</t>
  </si>
  <si>
    <t>0.022465696688525</t>
  </si>
  <si>
    <t>HLA-DRB5/CD74/HLA-DRB1</t>
  </si>
  <si>
    <t>0.00373418705384548</t>
  </si>
  <si>
    <t>0.0315474423514532</t>
  </si>
  <si>
    <t>0.0238328332837688</t>
  </si>
  <si>
    <t>STOM/CD74/HLA-DRB1/LGALS1</t>
  </si>
  <si>
    <t>0.00384499298508981</t>
  </si>
  <si>
    <t>0.0322979410747544</t>
  </si>
  <si>
    <t>0.0243998051083895</t>
  </si>
  <si>
    <t>TGFBR2/KDR/NFIB</t>
  </si>
  <si>
    <t>DLC1/FAM107A/ACE</t>
  </si>
  <si>
    <t>GO:0001947</t>
  </si>
  <si>
    <t>heart looping</t>
  </si>
  <si>
    <t>0.00394873079565675</t>
  </si>
  <si>
    <t>0.0329808765319058</t>
  </si>
  <si>
    <t>0.0249157355826428</t>
  </si>
  <si>
    <t>ENG/TGFBR2/APLNR/SOX18</t>
  </si>
  <si>
    <t>COL18A1/SERPINH1/PXDN/TNXB</t>
  </si>
  <si>
    <t>0.00409683329783149</t>
  </si>
  <si>
    <t>0.0336030276880597</t>
  </si>
  <si>
    <t>0.0253857459440766</t>
  </si>
  <si>
    <t>IGFBP7/AQP1/CTSH/TIE1/ABL2</t>
  </si>
  <si>
    <t>CLDN5/CAV1/KDR/NRP1/TEK</t>
  </si>
  <si>
    <t>0.00410867167346754</t>
  </si>
  <si>
    <t>HYAL2/SERPINE1/MGST2/LGALS1/GPRC5B/IL6ST</t>
  </si>
  <si>
    <t>GO:0001886</t>
  </si>
  <si>
    <t>endothelial cell morphogenesis</t>
  </si>
  <si>
    <t>0.00417180445787135</t>
  </si>
  <si>
    <t>HEG1/COL18A1</t>
  </si>
  <si>
    <t>GO:0021561</t>
  </si>
  <si>
    <t>facial nerve development</t>
  </si>
  <si>
    <t>NRP1/NRP2</t>
  </si>
  <si>
    <t>GO:0021604</t>
  </si>
  <si>
    <t>cranial nerve structural organization</t>
  </si>
  <si>
    <t>GO:0021610</t>
  </si>
  <si>
    <t>facial nerve morphogenesis</t>
  </si>
  <si>
    <t>GO:0035696</t>
  </si>
  <si>
    <t>monocyte extravasation</t>
  </si>
  <si>
    <t>PECAM1/PLCB1</t>
  </si>
  <si>
    <t>COL4A1/COL4A2</t>
  </si>
  <si>
    <t>GO:0061299</t>
  </si>
  <si>
    <t>retina vasculature morphogenesis in camera-type eye</t>
  </si>
  <si>
    <t>COL4A1/NRP1</t>
  </si>
  <si>
    <t>GO:0098917</t>
  </si>
  <si>
    <t>retrograde trans-synaptic signaling</t>
  </si>
  <si>
    <t>FABP5/PLCB1</t>
  </si>
  <si>
    <t>GO:2000048</t>
  </si>
  <si>
    <t>negative regulation of cell-cell adhesion mediated by cadherin</t>
  </si>
  <si>
    <t>NOTCH4/RGCC</t>
  </si>
  <si>
    <t>0.00419897036948688</t>
  </si>
  <si>
    <t>0.0336375283005216</t>
  </si>
  <si>
    <t>0.0254118097794846</t>
  </si>
  <si>
    <t>TGFBR2/SERPINH1/BMPR2</t>
  </si>
  <si>
    <t>GO:0051497</t>
  </si>
  <si>
    <t>negative regulation of stress fiber assembly</t>
  </si>
  <si>
    <t>DLC1/TJP1/S1PR1</t>
  </si>
  <si>
    <t>0.00427711592888613</t>
  </si>
  <si>
    <t>0.034135465341774</t>
  </si>
  <si>
    <t>0.0257879813358908</t>
  </si>
  <si>
    <t>0.00428434922146755</t>
  </si>
  <si>
    <t>A2M/CD59/CLU/FCN3/HLA-DRB1/RGCC/CFH/SERPING1</t>
  </si>
  <si>
    <t>0.00441369919227987</t>
  </si>
  <si>
    <t>0.0350710152035211</t>
  </si>
  <si>
    <t>0.0264947519081381</t>
  </si>
  <si>
    <t>PODXL/CXCL12/NOTCH4/SWAP70/CD74/HLA-DRB1/RGCC</t>
  </si>
  <si>
    <t>GO:1902414</t>
  </si>
  <si>
    <t>protein localization to cell junction</t>
  </si>
  <si>
    <t>0.00443563949786122</t>
  </si>
  <si>
    <t>0.0351503507377682</t>
  </si>
  <si>
    <t>0.0265546867370895</t>
  </si>
  <si>
    <t>PECAM1/CDH5/HEG1/HSPB1/TJP1</t>
  </si>
  <si>
    <t>GO:0048841</t>
  </si>
  <si>
    <t>regulation of axon extension involved in axon guidance</t>
  </si>
  <si>
    <t>0.00457210427545476</t>
  </si>
  <si>
    <t>0.0360374975062654</t>
  </si>
  <si>
    <t>0.0272248907046975</t>
  </si>
  <si>
    <t>CXCL12/NRP1/BMPR2</t>
  </si>
  <si>
    <t>HYAL2/GSN/AQP1</t>
  </si>
  <si>
    <t>0.00465195786517682</t>
  </si>
  <si>
    <t>0.0365429118451942</t>
  </si>
  <si>
    <t>0.0276067110609953</t>
  </si>
  <si>
    <t>MGP/TGFBR2/HYAL2/NFIB/SERPINH1/TIMP1/BMPR2</t>
  </si>
  <si>
    <t>0.00466108569454008</t>
  </si>
  <si>
    <t>0.00472451282546256</t>
  </si>
  <si>
    <t>0.0369416694331381</t>
  </si>
  <si>
    <t>0.0279079564997928</t>
  </si>
  <si>
    <t>0.0047939542007502</t>
  </si>
  <si>
    <t>0.0373852131305188</t>
  </si>
  <si>
    <t>0.0282430360563532</t>
  </si>
  <si>
    <t>EPAS1/ID3/PLCB1/IGFBP3/LGALS1</t>
  </si>
  <si>
    <t>0.00486247311019229</t>
  </si>
  <si>
    <t>0.0377045881817826</t>
  </si>
  <si>
    <t>0.0284843111577377</t>
  </si>
  <si>
    <t>CLDN5/TGFBR2/CXCL12/CDH5/NRP1/SHANK3/ACE/CD74/BMPR2/HLA-DRB1/IL6ST</t>
  </si>
  <si>
    <t>0.00489025304542449</t>
  </si>
  <si>
    <t>CXCL12/KDR/NRP1/S1PR1</t>
  </si>
  <si>
    <t>GO:0007189</t>
  </si>
  <si>
    <t>adenylate cyclase-activating G protein-coupled receptor signaling pathway</t>
  </si>
  <si>
    <t>0.0049569439952784</t>
  </si>
  <si>
    <t>RAMP2/RAMP3/ADGRL4/CALCRL/ADGRF5/S1PR1</t>
  </si>
  <si>
    <t>0.00496468627083569</t>
  </si>
  <si>
    <t>GO:0030947</t>
  </si>
  <si>
    <t>regulation of vascular endothelial growth factor receptor signaling pathway</t>
  </si>
  <si>
    <t>NRP1/MMRN2/ITGA5</t>
  </si>
  <si>
    <t>GO:1902882</t>
  </si>
  <si>
    <t>regulation of response to oxidative stress</t>
  </si>
  <si>
    <t>CD36/NCOA7/MCTP1</t>
  </si>
  <si>
    <t>GO:0007343</t>
  </si>
  <si>
    <t>egg activation</t>
  </si>
  <si>
    <t>0.00506575249381093</t>
  </si>
  <si>
    <t>PLAT/PLCB1</t>
  </si>
  <si>
    <t>CAV1/CAV2</t>
  </si>
  <si>
    <t>GO:0021562</t>
  </si>
  <si>
    <t>vestibulocochlear nerve development</t>
  </si>
  <si>
    <t>GO:0031953</t>
  </si>
  <si>
    <t>negative regulation of protein autophosphorylation</t>
  </si>
  <si>
    <t>ENG/CAV1</t>
  </si>
  <si>
    <t>EMP1/EMP2</t>
  </si>
  <si>
    <t>PODXL/SWAP70</t>
  </si>
  <si>
    <t>CD59/CFH</t>
  </si>
  <si>
    <t>LAMB1/LAMC1</t>
  </si>
  <si>
    <t>GO:1902883</t>
  </si>
  <si>
    <t>negative regulation of response to oxidative stress</t>
  </si>
  <si>
    <t>NCOA7/MCTP1</t>
  </si>
  <si>
    <t>GO:2000169</t>
  </si>
  <si>
    <t>regulation of peptidyl-cysteine S-nitrosylation</t>
  </si>
  <si>
    <t>NCOA7/ACE</t>
  </si>
  <si>
    <t>GO:0061371</t>
  </si>
  <si>
    <t>determination of heart left/right asymmetry</t>
  </si>
  <si>
    <t>0.00514717374557955</t>
  </si>
  <si>
    <t>0.0382138656868785</t>
  </si>
  <si>
    <t>0.0288690499818524</t>
  </si>
  <si>
    <t>GO:0071425</t>
  </si>
  <si>
    <t>hematopoietic stem cell proliferation</t>
  </si>
  <si>
    <t>0.00537699352901032</t>
  </si>
  <si>
    <t>0.0397854434329772</t>
  </si>
  <si>
    <t>0.0300563142297106</t>
  </si>
  <si>
    <t>CD34/TSC22D1/ACE</t>
  </si>
  <si>
    <t>GO:0003143</t>
  </si>
  <si>
    <t>embryonic heart tube morphogenesis</t>
  </si>
  <si>
    <t>0.00541298550108533</t>
  </si>
  <si>
    <t>GO:0003208</t>
  </si>
  <si>
    <t>cardiac ventricle morphogenesis</t>
  </si>
  <si>
    <t>ENG/TGFBR2/HEG1/CPE</t>
  </si>
  <si>
    <t>HLA-DRB5/ACE/CD74/HLA-DRB1</t>
  </si>
  <si>
    <t>0.00555033519176907</t>
  </si>
  <si>
    <t>0.040693230583045</t>
  </si>
  <si>
    <t>0.0307421111816058</t>
  </si>
  <si>
    <t>A2M/CD59/CD36/ICAM1/FCN3/CD74/HLA-DRB1/CFH/GPRC5B/SERPING1</t>
  </si>
  <si>
    <t>0.0057567792614546</t>
  </si>
  <si>
    <t>0.0417587043861807</t>
  </si>
  <si>
    <t>0.0315470341048483</t>
  </si>
  <si>
    <t>GSN/AQP1/DLC1/TNFSF10/IFI6/SOX7</t>
  </si>
  <si>
    <t>GO:0043524</t>
  </si>
  <si>
    <t>negative regulation of neuron apoptotic process</t>
  </si>
  <si>
    <t>KDR/NRP1/CLU/NES/IL6ST/CCND1</t>
  </si>
  <si>
    <t>0.00580928914760132</t>
  </si>
  <si>
    <t>GO:0003230</t>
  </si>
  <si>
    <t>cardiac atrium development</t>
  </si>
  <si>
    <t>FLT1/SELE/ABL2</t>
  </si>
  <si>
    <t>GO:0045773</t>
  </si>
  <si>
    <t>positive regulation of axon extension</t>
  </si>
  <si>
    <t>0.00584938935770405</t>
  </si>
  <si>
    <t>0.0419444017357315</t>
  </si>
  <si>
    <t>0.031687321039167</t>
  </si>
  <si>
    <t>TM4SF1/TGFBR2/EPAS1/SOCS3/HEG1/SOX18/TIE1/KLF2/JAG2/NR2F2</t>
  </si>
  <si>
    <t>0.00597181710251957</t>
  </si>
  <si>
    <t>0.0423770413764849</t>
  </si>
  <si>
    <t>0.0320141630162489</t>
  </si>
  <si>
    <t>CXCL12/ICAM1/S1PR1/ABL2</t>
  </si>
  <si>
    <t>GO:0003084</t>
  </si>
  <si>
    <t>positive regulation of systemic arterial blood pressure</t>
  </si>
  <si>
    <t>0.0060394490941317</t>
  </si>
  <si>
    <t>ACE/NR2F2</t>
  </si>
  <si>
    <t>GO:0003157</t>
  </si>
  <si>
    <t>endocardium development</t>
  </si>
  <si>
    <t>KDR/SOX18</t>
  </si>
  <si>
    <t>GO:0010739</t>
  </si>
  <si>
    <t>positive regulation of protein kinase A signaling</t>
  </si>
  <si>
    <t>RAMP3/TCIM</t>
  </si>
  <si>
    <t>GO:0033629</t>
  </si>
  <si>
    <t>negative regulation of cell adhesion mediated by integrin</t>
  </si>
  <si>
    <t>SERPINE1/SWAP70</t>
  </si>
  <si>
    <t>GO:0042532</t>
  </si>
  <si>
    <t>negative regulation of tyrosine phosphorylation of STAT protein</t>
  </si>
  <si>
    <t>CAV1/SOCS3</t>
  </si>
  <si>
    <t>GO:0071679</t>
  </si>
  <si>
    <t>commissural neuron axon guidance</t>
  </si>
  <si>
    <t>NFIB/NRP1</t>
  </si>
  <si>
    <t>GO:0097084</t>
  </si>
  <si>
    <t>vascular associated smooth muscle cell development</t>
  </si>
  <si>
    <t>RAMP2/ENG</t>
  </si>
  <si>
    <t>0.00614012206486907</t>
  </si>
  <si>
    <t>0.0429808544540835</t>
  </si>
  <si>
    <t>0.0324703196914129</t>
  </si>
  <si>
    <t>GO:0010737</t>
  </si>
  <si>
    <t>protein kinase A signaling</t>
  </si>
  <si>
    <t>0.00626182246172443</t>
  </si>
  <si>
    <t>0.0431537057442263</t>
  </si>
  <si>
    <t>0.0326009019406794</t>
  </si>
  <si>
    <t>RAMP3/RAB13/TCIM</t>
  </si>
  <si>
    <t>GO:0042044</t>
  </si>
  <si>
    <t>fluid transport</t>
  </si>
  <si>
    <t>CD36/CLU/KLF2</t>
  </si>
  <si>
    <t>GO:1902229</t>
  </si>
  <si>
    <t>regulation of intrinsic apoptotic signaling pathway in response to DNA damage</t>
  </si>
  <si>
    <t>GO:0003281</t>
  </si>
  <si>
    <t>ventricular septum development</t>
  </si>
  <si>
    <t>0.00626509952261765</t>
  </si>
  <si>
    <t>TGFBR2/APLNR/HEG1/BMPR2</t>
  </si>
  <si>
    <t>WWTR1/BMPR2/IFITM1/IL6ST</t>
  </si>
  <si>
    <t>0.00626756202475668</t>
  </si>
  <si>
    <t>0.00643409271035236</t>
  </si>
  <si>
    <t>0.0441968050664391</t>
  </si>
  <si>
    <t>0.0333889218368015</t>
  </si>
  <si>
    <t>RAMP3/CAV1/CXCL12/APLNR/F2RL3</t>
  </si>
  <si>
    <t>0.00656779807453545</t>
  </si>
  <si>
    <t>0.0450100847066066</t>
  </si>
  <si>
    <t>0.0340033221378231</t>
  </si>
  <si>
    <t>0.00664707253015557</t>
  </si>
  <si>
    <t>0.0454474261364125</t>
  </si>
  <si>
    <t>0.0343337161288329</t>
  </si>
  <si>
    <t>PECAM1/ESAM/CDH5/PCDH17/ROBO4/MPZL2</t>
  </si>
  <si>
    <t>0.00673482935186885</t>
  </si>
  <si>
    <t>0.0458342553113297</t>
  </si>
  <si>
    <t>0.0346259501277858</t>
  </si>
  <si>
    <t>0.00689875209360096</t>
  </si>
  <si>
    <t>0.0468414114438495</t>
  </si>
  <si>
    <t>0.0353868163789912</t>
  </si>
  <si>
    <t>PECAM1/PODXL/CD34/AQP1/WWTR1</t>
  </si>
  <si>
    <t>GO:0021979</t>
  </si>
  <si>
    <t>hypothalamus cell differentiation</t>
  </si>
  <si>
    <t>0.00709124307312047</t>
  </si>
  <si>
    <t>0.0475987548743703</t>
  </si>
  <si>
    <t>0.0359589591066672</t>
  </si>
  <si>
    <t>FABP5/CD74</t>
  </si>
  <si>
    <t>IGFBP4/IGFBP3</t>
  </si>
  <si>
    <t>GO:0070278</t>
  </si>
  <si>
    <t>extracellular matrix constituent secretion</t>
  </si>
  <si>
    <t>ENG/RGCC</t>
  </si>
  <si>
    <t>GO:0035304</t>
  </si>
  <si>
    <t>regulation of protein dephosphorylation</t>
  </si>
  <si>
    <t>0.00720194646016526</t>
  </si>
  <si>
    <t>0.0479726539202501</t>
  </si>
  <si>
    <t>0.0362414249093189</t>
  </si>
  <si>
    <t>CDH5/DLC1/SWAP70/NUAK1</t>
  </si>
  <si>
    <t>0.00722853254648667</t>
  </si>
  <si>
    <t>SERPINE1/DLC1/FAM107A</t>
  </si>
  <si>
    <t>GO:0035886</t>
  </si>
  <si>
    <t>vascular associated smooth muscle cell differentiation</t>
  </si>
  <si>
    <t>RAMP2/ENG/APLNR</t>
  </si>
  <si>
    <t>0.00735353379109469</t>
  </si>
  <si>
    <t>0.0486923183464378</t>
  </si>
  <si>
    <t>0.0367851026534135</t>
  </si>
  <si>
    <t>0.00738640238079608</t>
  </si>
  <si>
    <t>0.0488000516843606</t>
  </si>
  <si>
    <t>0.0368664908893666</t>
  </si>
  <si>
    <t>CAV1/TGFBR2/NFIB/NRP1/LIMS2</t>
  </si>
  <si>
    <t>0.00753364251622002</t>
  </si>
  <si>
    <t>0.0493605483712855</t>
  </si>
  <si>
    <t>0.0372899237606203</t>
  </si>
  <si>
    <t>FABP5/CXCL12/AQP1/MGLL</t>
  </si>
  <si>
    <t>GO:0030900</t>
  </si>
  <si>
    <t>forebrain development</t>
  </si>
  <si>
    <t>0.00753839667302965</t>
  </si>
  <si>
    <t>CXCL12/NFIB/NRP1/AQP1/SHANK3/PLCB1/DLC1/LAMB1/NR2F2/NRP2</t>
  </si>
  <si>
    <t>0.00763338985195332</t>
  </si>
  <si>
    <t>0.049871480366095</t>
  </si>
  <si>
    <t>0.0376759124856644</t>
  </si>
  <si>
    <t>GO:0004089</t>
  </si>
  <si>
    <t>carbonate dehydratase activity</t>
  </si>
  <si>
    <t>1.2120280361582e-06</t>
  </si>
  <si>
    <t>0.000546624644307349</t>
  </si>
  <si>
    <t>0.000477156300550702</t>
  </si>
  <si>
    <t>CA4/CA1/CA2/CA12/CA7</t>
  </si>
  <si>
    <t>GO:0015108</t>
  </si>
  <si>
    <t>chloride transmembrane transporter activity</t>
  </si>
  <si>
    <t>5.75876014413091e-06</t>
  </si>
  <si>
    <t>0.000956119925585282</t>
  </si>
  <si>
    <t>0.000834610461358141</t>
  </si>
  <si>
    <t>CLCA1/CLCA4/SLC26A3/FXYD3/SLC26A2/CLDN4/BEST4/CLIC5/SLC6A8/SLC12A2</t>
  </si>
  <si>
    <t>GO:0098632</t>
  </si>
  <si>
    <t>cell-cell adhesion mediator activity</t>
  </si>
  <si>
    <t>6.35999950500187e-06</t>
  </si>
  <si>
    <t>EPCAM/DSP/KRT18/DSC2/DSG2/TMIGD1/ANXA2</t>
  </si>
  <si>
    <t>GO:0008509</t>
  </si>
  <si>
    <t>monoatomic anion transmembrane transporter activity</t>
  </si>
  <si>
    <t>2.38705079703164e-05</t>
  </si>
  <si>
    <t>0.00256829604429283</t>
  </si>
  <si>
    <t>0.00224190155342635</t>
  </si>
  <si>
    <t>GO:0098631</t>
  </si>
  <si>
    <t>cell adhesion mediator activity</t>
  </si>
  <si>
    <t>2.84733486063507e-05</t>
  </si>
  <si>
    <t>GO:0015103</t>
  </si>
  <si>
    <t>inorganic anion transmembrane transporter activity</t>
  </si>
  <si>
    <t>4.80964295299173e-05</t>
  </si>
  <si>
    <t>0.00361524828633212</t>
  </si>
  <si>
    <t>0.00315580081477001</t>
  </si>
  <si>
    <t>GO:0048306</t>
  </si>
  <si>
    <t>calcium-dependent protein binding</t>
  </si>
  <si>
    <t>0.000100858512673441</t>
  </si>
  <si>
    <t>0.00649816988796028</t>
  </si>
  <si>
    <t>0.00567234341952887</t>
  </si>
  <si>
    <t>CD177/S100A6/S100P/DMBT1/ANXA2/S100A14/S100A10</t>
  </si>
  <si>
    <t>GO:0016836</t>
  </si>
  <si>
    <t>hydro-lyase activity</t>
  </si>
  <si>
    <t>0.000178769254513231</t>
  </si>
  <si>
    <t>0.0100781167231834</t>
  </si>
  <si>
    <t>0.00879732910367741</t>
  </si>
  <si>
    <t>CA4/CA1/CA2/CA12/CA7/GMDS</t>
  </si>
  <si>
    <t>GO:0004857</t>
  </si>
  <si>
    <t>enzyme inhibitor activity</t>
  </si>
  <si>
    <t>0.000281304625893401</t>
  </si>
  <si>
    <t>0.0140964873642138</t>
  </si>
  <si>
    <t>0.0123050210624716</t>
  </si>
  <si>
    <t>SPINK4/WFDC2/SERPINA1/SPINK1/SFN/PKIB/LGALS3/PI3/SPINT2/ANXA2/PTTG1/PPP1R1B/TRIB1/CAMK2N1/PPP1R14D</t>
  </si>
  <si>
    <t>GO:0004867</t>
  </si>
  <si>
    <t>serine-type endopeptidase inhibitor activity</t>
  </si>
  <si>
    <t>0.000464555528518946</t>
  </si>
  <si>
    <t>0.0205820294335647</t>
  </si>
  <si>
    <t>0.0179663414824442</t>
  </si>
  <si>
    <t>SPINK4/WFDC2/SERPINA1/SPINK1/PI3/SPINT2/ANXA2</t>
  </si>
  <si>
    <t>GO:0086080</t>
  </si>
  <si>
    <t>protein binding involved in heterotypic cell-cell adhesion</t>
  </si>
  <si>
    <t>0.000502000717891822</t>
  </si>
  <si>
    <t>GO:0016835</t>
  </si>
  <si>
    <t>carbon-oxygen lyase activity</t>
  </si>
  <si>
    <t>0.000636918213733679</t>
  </si>
  <si>
    <t>0.0239375095328241</t>
  </si>
  <si>
    <t>0.0208953870119645</t>
  </si>
  <si>
    <t>GO:0045296</t>
  </si>
  <si>
    <t>cadherin binding</t>
  </si>
  <si>
    <t>0.000700891035453613</t>
  </si>
  <si>
    <t>0.0243155274607369</t>
  </si>
  <si>
    <t>0.0212253641505791</t>
  </si>
  <si>
    <t>EPCAM/OLFM4/SFN/KRT18/GPRC5A/EPHA2/S100P/FLNB/PRDX6/CGN/ANXA2/CDH1/CDH17</t>
  </si>
  <si>
    <t>GO:0005254</t>
  </si>
  <si>
    <t>chloride channel activity</t>
  </si>
  <si>
    <t>0.000889036146986914</t>
  </si>
  <si>
    <t>0.0267094137765919</t>
  </si>
  <si>
    <t>0.0233150210116592</t>
  </si>
  <si>
    <t>CLCA1/CLCA4/FXYD3/CLDN4/BEST4/CLIC5</t>
  </si>
  <si>
    <t>GO:0004601</t>
  </si>
  <si>
    <t>peroxidase activity</t>
  </si>
  <si>
    <t>0.000900718518692676</t>
  </si>
  <si>
    <t>DUOX2/GPX2/PRDX6/HBB/MGST1</t>
  </si>
  <si>
    <t>GO:0016209</t>
  </si>
  <si>
    <t>antioxidant activity</t>
  </si>
  <si>
    <t>0.000947562351275988</t>
  </si>
  <si>
    <t>GO:0016684</t>
  </si>
  <si>
    <t>oxidoreductase activity, acting on peroxide as acceptor</t>
  </si>
  <si>
    <t>0.00106047766126822</t>
  </si>
  <si>
    <t>0.0277457511188049</t>
  </si>
  <si>
    <t>0.0242196543784176</t>
  </si>
  <si>
    <t>GO:0019887</t>
  </si>
  <si>
    <t>protein kinase regulator activity</t>
  </si>
  <si>
    <t>0.00110736922425385</t>
  </si>
  <si>
    <t>SFN/AREG/PKIB/CD24/GPRC5A/HBEGF/CCNB1/PPP1R1B/TRIB1/CAMK2N1</t>
  </si>
  <si>
    <t>GO:0098641</t>
  </si>
  <si>
    <t>cadherin binding involved in cell-cell adhesion</t>
  </si>
  <si>
    <t>0.0017527557846037</t>
  </si>
  <si>
    <t>0.0416048873082247</t>
  </si>
  <si>
    <t>0.0363174882793232</t>
  </si>
  <si>
    <t>EPCAM/KRT18/ANXA2</t>
  </si>
  <si>
    <t>GO:0005253</t>
  </si>
  <si>
    <t>monoatomic anion channel activity</t>
  </si>
  <si>
    <t>0.0019060407669437</t>
  </si>
  <si>
    <t>0.0429812192945804</t>
  </si>
  <si>
    <t>0.0375189077282602</t>
  </si>
  <si>
    <t>GO:0004866</t>
  </si>
  <si>
    <t>endopeptidase inhibitor activity</t>
  </si>
  <si>
    <t>0.00217623989313529</t>
  </si>
  <si>
    <t>0.0467373424668578</t>
  </si>
  <si>
    <t>0.0407976802021352</t>
  </si>
  <si>
    <t>SPINK4/WFDC2/SERPINA1/SPINK1/PI3/SPINT2/ANXA2/PTTG1</t>
  </si>
  <si>
    <t>GO:0023023</t>
  </si>
  <si>
    <t>MHC protein complex binding</t>
  </si>
  <si>
    <t>5.08112824823318e-28</t>
  </si>
  <si>
    <t>1.31601221629239e-25</t>
  </si>
  <si>
    <t>1.08575687830667e-25</t>
  </si>
  <si>
    <t>MS4A1/HLA-DRA/HLA-DQB1/CD74/HLA-DQA1/CD8A/KLRD1/HLA-DRB1/KLRC2/HLA-DPA1/HLA-DPB1/KLRC1/CD160/HLA-DMA/HLA-DQA2/HLA-DMB/HLA-DRB5</t>
  </si>
  <si>
    <t>GO:0023026</t>
  </si>
  <si>
    <t>MHC class II protein complex binding</t>
  </si>
  <si>
    <t>7.63179502640123e-20</t>
  </si>
  <si>
    <t>9.88317455918959e-18</t>
  </si>
  <si>
    <t>8.15397047557605e-18</t>
  </si>
  <si>
    <t>MS4A1/HLA-DRA/HLA-DQB1/CD74/HLA-DQA1/HLA-DRB1/HLA-DPA1/HLA-DPB1/HLA-DMA/HLA-DQA2/HLA-DMB/HLA-DRB5</t>
  </si>
  <si>
    <t>GO:0140375</t>
  </si>
  <si>
    <t>immune receptor activity</t>
  </si>
  <si>
    <t>1.31032248524472e-16</t>
  </si>
  <si>
    <t>1.13124507892794e-14</t>
  </si>
  <si>
    <t>9.33317419314657e-15</t>
  </si>
  <si>
    <t>IL7R/HLA-DRA/HLA-DQB1/CD74/HLA-DQA1/KLRD1/HLA-DRB1/KLRC2/HLA-DPA1/KLRC1/CD160/CCR6/KIR2DL4/HLA-DQA2/FCER1G/CCR7/CXCR6</t>
  </si>
  <si>
    <t>GO:0042605</t>
  </si>
  <si>
    <t>peptide antigen binding</t>
  </si>
  <si>
    <t>5.3275531634035e-13</t>
  </si>
  <si>
    <t>3.44959067330377e-11</t>
  </si>
  <si>
    <t>2.84603497939713e-11</t>
  </si>
  <si>
    <t>GO:0003823</t>
  </si>
  <si>
    <t>antigen binding</t>
  </si>
  <si>
    <t>1.51373680692218e-11</t>
  </si>
  <si>
    <t>7.12730972238853e-10</t>
  </si>
  <si>
    <t>5.88028398148698e-10</t>
  </si>
  <si>
    <t>IL7R/HLA-DRA/HLA-DQB1/HLA-DQA1/KLRD1/HLA-DRB1/KLRC2/HLA-DPA1/HLA-DPB1/HLA-DMA/HLA-DQA2/HLA-DMB/HLA-DRB5/IGHD</t>
  </si>
  <si>
    <t>GO:0032395</t>
  </si>
  <si>
    <t>MHC class II receptor activity</t>
  </si>
  <si>
    <t>1.65111422140275e-11</t>
  </si>
  <si>
    <t>HLA-DRA/HLA-DQB1/HLA-DQA1/HLA-DRB1/HLA-DPA1/HLA-DQA2</t>
  </si>
  <si>
    <t>GO:0042277</t>
  </si>
  <si>
    <t>peptide binding</t>
  </si>
  <si>
    <t>1.9407495801944e-06</t>
  </si>
  <si>
    <t>7.18077344671929e-05</t>
  </si>
  <si>
    <t>5.92439345533028e-05</t>
  </si>
  <si>
    <t>HLA-DRA/HLA-DQB1/CD74/HLA-DQA1/HLA-DRB1/HLA-DPA1/HLA-DPB1/HLA-DMA/HLA-DQA2/HLA-DMB/HLA-DRB5/CRIP1</t>
  </si>
  <si>
    <t>GO:0033218</t>
  </si>
  <si>
    <t>amide binding</t>
  </si>
  <si>
    <t>3.34254800230436e-06</t>
  </si>
  <si>
    <t>0.000108214991574604</t>
  </si>
  <si>
    <t>8.92812163773401e-05</t>
  </si>
  <si>
    <t>HLA-DRA/HLA-DQB1/CD74/HLA-DQA1/HLA-DRB1/HLA-DPA1/HLA-DPB1/TYMS/HLA-DMA/HLA-DQA2/HLA-DMB/HLA-DRB5/CRIP1</t>
  </si>
  <si>
    <t>GO:0042287</t>
  </si>
  <si>
    <t>MHC protein binding</t>
  </si>
  <si>
    <t>8.71007440799581e-06</t>
  </si>
  <si>
    <t>0.000250656585741213</t>
  </si>
  <si>
    <t>0.000206800597055339</t>
  </si>
  <si>
    <t>CD74/CD8A/KLRD1/TUBB/CD8B</t>
  </si>
  <si>
    <t>GO:0030246</t>
  </si>
  <si>
    <t>carbohydrate binding</t>
  </si>
  <si>
    <t>1.54928976191171e-05</t>
  </si>
  <si>
    <t>0.000401266048335132</t>
  </si>
  <si>
    <t>0.000331058759650607</t>
  </si>
  <si>
    <t>HLA-DRA/KLRD1/KLRB1/HLA-DRB1/KLRC2/KLRC1/CD69/CD22/SLC2A3/SELL</t>
  </si>
  <si>
    <t>GO:0008009</t>
  </si>
  <si>
    <t>chemokine activity</t>
  </si>
  <si>
    <t>1.88066588877837e-05</t>
  </si>
  <si>
    <t>0.000442811331994179</t>
  </si>
  <si>
    <t>0.000365335096097616</t>
  </si>
  <si>
    <t>GO:0048020</t>
  </si>
  <si>
    <t>CCR chemokine receptor binding</t>
  </si>
  <si>
    <t>2.07847742425532e-05</t>
  </si>
  <si>
    <t>0.000448604710735106</t>
  </si>
  <si>
    <t>0.000370114839582307</t>
  </si>
  <si>
    <t>GO:0042379</t>
  </si>
  <si>
    <t>chemokine receptor binding</t>
  </si>
  <si>
    <t>0.000139007126091164</t>
  </si>
  <si>
    <t>0.00276944966597012</t>
  </si>
  <si>
    <t>0.00228489446125558</t>
  </si>
  <si>
    <t>GO:0061575</t>
  </si>
  <si>
    <t>cyclin-dependent protein serine/threonine kinase activator activity</t>
  </si>
  <si>
    <t>0.00015452041067158</t>
  </si>
  <si>
    <t>0.00285862759742423</t>
  </si>
  <si>
    <t>0.0023584694260399</t>
  </si>
  <si>
    <t>CKS1B/CCND2/CKS2</t>
  </si>
  <si>
    <t>GO:0042288</t>
  </si>
  <si>
    <t>MHC class I protein binding</t>
  </si>
  <si>
    <t>0.000308455656610975</t>
  </si>
  <si>
    <t>0.00522682140163303</t>
  </si>
  <si>
    <t>0.00431231353193053</t>
  </si>
  <si>
    <t>CD8A/TUBB/CD8B</t>
  </si>
  <si>
    <t>GO:0015026</t>
  </si>
  <si>
    <t>coreceptor activity</t>
  </si>
  <si>
    <t>0.000322892441799724</t>
  </si>
  <si>
    <t>CD8A/TMIGD2/CD8B/CXCR6</t>
  </si>
  <si>
    <t>GO:0016538</t>
  </si>
  <si>
    <t>cyclin-dependent protein serine/threonine kinase regulator activity</t>
  </si>
  <si>
    <t>0.000349162673761217</t>
  </si>
  <si>
    <t>0.00531959602965619</t>
  </si>
  <si>
    <t>0.0043888558992896</t>
  </si>
  <si>
    <t>CKS1B/CCND2/CKS2/CCNB2</t>
  </si>
  <si>
    <t>GO:0004896</t>
  </si>
  <si>
    <t>cytokine receptor activity</t>
  </si>
  <si>
    <t>0.000469119256648196</t>
  </si>
  <si>
    <t>0.0064368995249955</t>
  </si>
  <si>
    <t>0.00531067101635475</t>
  </si>
  <si>
    <t>IL7R/CD74/CCR6/CCR7/CXCR6</t>
  </si>
  <si>
    <t>GO:0016493</t>
  </si>
  <si>
    <t>C-C chemokine receptor activity</t>
  </si>
  <si>
    <t>0.000472204984459129</t>
  </si>
  <si>
    <t>CCR6/CCR7/CXCR6</t>
  </si>
  <si>
    <t>GO:0019865</t>
  </si>
  <si>
    <t>immunoglobulin binding</t>
  </si>
  <si>
    <t>0.000537029912998678</t>
  </si>
  <si>
    <t>0.0066233689269837</t>
  </si>
  <si>
    <t>0.00546451490419708</t>
  </si>
  <si>
    <t>MS4A1/CD22/FCER1G</t>
  </si>
  <si>
    <t>GO:0019957</t>
  </si>
  <si>
    <t>C-C chemokine binding</t>
  </si>
  <si>
    <t>GO:0001637</t>
  </si>
  <si>
    <t>G protein-coupled chemoattractant receptor activity</t>
  </si>
  <si>
    <t>0.000683148522288216</t>
  </si>
  <si>
    <t>0.0076928464031586</t>
  </si>
  <si>
    <t>0.00634687185466855</t>
  </si>
  <si>
    <t>GO:0004950</t>
  </si>
  <si>
    <t>chemokine receptor activity</t>
  </si>
  <si>
    <t>GO:0005125</t>
  </si>
  <si>
    <t>cytokine activity</t>
  </si>
  <si>
    <t>0.00109769038413328</t>
  </si>
  <si>
    <t>0.0118459087287716</t>
  </si>
  <si>
    <t>0.00977329596399367</t>
  </si>
  <si>
    <t>CCL5/LTB/XCL2/CCL4/XCL1/IFNG/CCL20</t>
  </si>
  <si>
    <t>GO:0019956</t>
  </si>
  <si>
    <t>chemokine binding</t>
  </si>
  <si>
    <t>0.0013853976739904</t>
  </si>
  <si>
    <t>0.0143527199025406</t>
  </si>
  <si>
    <t>0.0118415043292653</t>
  </si>
  <si>
    <t>GO:0005031</t>
  </si>
  <si>
    <t>tumor necrosis factor receptor activity</t>
  </si>
  <si>
    <t>0.00193696337049211</t>
  </si>
  <si>
    <t>0.017916911177052</t>
  </si>
  <si>
    <t>0.0147820888800713</t>
  </si>
  <si>
    <t>TNFRSF4/TNFRSF18</t>
  </si>
  <si>
    <t>GO:0008330</t>
  </si>
  <si>
    <t>protein tyrosine/threonine phosphatase activity</t>
  </si>
  <si>
    <t>DUSP2/DUSP4</t>
  </si>
  <si>
    <t>GO:0033550</t>
  </si>
  <si>
    <t>MAP kinase tyrosine phosphatase activity</t>
  </si>
  <si>
    <t>GO:0042608</t>
  </si>
  <si>
    <t>T cell receptor binding</t>
  </si>
  <si>
    <t>0.00235703106163156</t>
  </si>
  <si>
    <t>0.0210507256883646</t>
  </si>
  <si>
    <t>0.0173675972962325</t>
  </si>
  <si>
    <t>GO:0005126</t>
  </si>
  <si>
    <t>cytokine receptor binding</t>
  </si>
  <si>
    <t>0.00245416879215726</t>
  </si>
  <si>
    <t>0.0211876572389577</t>
  </si>
  <si>
    <t>0.0174805706950149</t>
  </si>
  <si>
    <t>GO:0008138</t>
  </si>
  <si>
    <t>protein tyrosine/serine/threonine phosphatase activity</t>
  </si>
  <si>
    <t>0.00318757132230169</t>
  </si>
  <si>
    <t>0.02600599414688</t>
  </si>
  <si>
    <t>0.0214558699931585</t>
  </si>
  <si>
    <t>DUSP2/DUSP4/CDKN3</t>
  </si>
  <si>
    <t>GO:0005035</t>
  </si>
  <si>
    <t>death receptor activity</t>
  </si>
  <si>
    <t>0.00331350504574147</t>
  </si>
  <si>
    <t>GO:0017017</t>
  </si>
  <si>
    <t>MAP kinase tyrosine/serine/threonine phosphatase activity</t>
  </si>
  <si>
    <t>GO:0008301</t>
  </si>
  <si>
    <t>DNA binding, bending</t>
  </si>
  <si>
    <t>0.00635884006155127</t>
  </si>
  <si>
    <t>0.0470554164554794</t>
  </si>
  <si>
    <t>0.0388223919547341</t>
  </si>
  <si>
    <t>HMGB2/TOP2A</t>
  </si>
  <si>
    <t>GO:0033549</t>
  </si>
  <si>
    <t>MAP kinase phosphatase activity</t>
  </si>
  <si>
    <t>8.3249700302737e-05</t>
  </si>
  <si>
    <t>0.0203961765741706</t>
  </si>
  <si>
    <t>0.0164746775335943</t>
  </si>
  <si>
    <t>MS4A2/FCER1G/FCER1A</t>
  </si>
  <si>
    <t>0.000198638706966218</t>
  </si>
  <si>
    <t>0.0229832970816612</t>
  </si>
  <si>
    <t>0.0185643817458746</t>
  </si>
  <si>
    <t>CSF1/IL13/LIF/TNFSF10/AREG/TIMP1</t>
  </si>
  <si>
    <t>GO:0008083</t>
  </si>
  <si>
    <t>growth factor activity</t>
  </si>
  <si>
    <t>0.000281428127530546</t>
  </si>
  <si>
    <t>CSF1/LIF/AREG/TIMP1/EREG</t>
  </si>
  <si>
    <t>GO:0035259</t>
  </si>
  <si>
    <t>nuclear glucocorticoid receptor binding</t>
  </si>
  <si>
    <t>0.000808815273153024</t>
  </si>
  <si>
    <t>0.0495399354806227</t>
  </si>
  <si>
    <t>0.0400150714086233</t>
  </si>
  <si>
    <t>NR4A3/NR4A2</t>
  </si>
  <si>
    <t>1.31907215877551e-17</t>
  </si>
  <si>
    <t>3.02067524359591e-15</t>
  </si>
  <si>
    <t>2.17994030450268e-15</t>
  </si>
  <si>
    <t>HLA-DPB1/HLA-DPA1/HLA-DRA/HLA-DQA1/HLA-DRB1/HLA-DRB5/HLA-DQB1/CD74/HLA-DMA/HLA-DMB</t>
  </si>
  <si>
    <t>5.25650610127408e-16</t>
  </si>
  <si>
    <t>6.01869948595882e-14</t>
  </si>
  <si>
    <t>4.34353398894753e-14</t>
  </si>
  <si>
    <t>5.00574459518475e-13</t>
  </si>
  <si>
    <t>3.8210517076577e-11</t>
  </si>
  <si>
    <t>2.75755053138248e-11</t>
  </si>
  <si>
    <t>1.93294648505291e-12</t>
  </si>
  <si>
    <t>1.10661186269279e-10</t>
  </si>
  <si>
    <t>7.98612100403439e-11</t>
  </si>
  <si>
    <t>C1QA/HLA-DPB1/HLA-DPA1/HLA-DRA/HLA-DQA1/HLA-DRB1/CST3/SLC40A1/HLA-DRB5/HLA-DQB1/CD74/PSAP/HLA-DMA/APOE/HLA-DMB/FOLR2/ITGB2</t>
  </si>
  <si>
    <t>1.17405319828402e-11</t>
  </si>
  <si>
    <t>5.37716364814082e-10</t>
  </si>
  <si>
    <t>3.88055478169666e-10</t>
  </si>
  <si>
    <t>C1QA/HLA-DPB1/HLA-DPA1/HLA-DRA/HLA-DQA1/HLA-DRB1/CST3/SLC40A1/HLA-DRB5/HLA-DQB1/CD74/HLA-DMA/APOE/HLA-DMB/ITGB2</t>
  </si>
  <si>
    <t>3.74808286637488e-10</t>
  </si>
  <si>
    <t>1.43051829399975e-08</t>
  </si>
  <si>
    <t>1.03236668424712e-08</t>
  </si>
  <si>
    <t>HLA-DPA1/HLA-DRA/HLA-DQA1/HLA-DRB1/HLA-DQB1</t>
  </si>
  <si>
    <t>1.76982424252455e-08</t>
  </si>
  <si>
    <t>5.78985359340174e-07</t>
  </si>
  <si>
    <t>4.17838204626097e-07</t>
  </si>
  <si>
    <t>HLA-DPA1/HLA-DRA/HLA-DQA1/HLA-DRB1/HLA-DQB1/CD74/FCER1G/CTSH/FCGR3A</t>
  </si>
  <si>
    <t>9.26920311420294e-08</t>
  </si>
  <si>
    <t>2.65330939144059e-06</t>
  </si>
  <si>
    <t>1.91482222227613e-06</t>
  </si>
  <si>
    <t>GO:0004197</t>
  </si>
  <si>
    <t>cysteine-type endopeptidase activity</t>
  </si>
  <si>
    <t>1.05111000227733e-07</t>
  </si>
  <si>
    <t>2.67449100579455e-06</t>
  </si>
  <si>
    <t>1.9301084252344e-06</t>
  </si>
  <si>
    <t>CTSC/CTSB/CTSZ/LGMN/CTSD/CTSH/CTSL</t>
  </si>
  <si>
    <t>GO:0038024</t>
  </si>
  <si>
    <t>cargo receptor activity</t>
  </si>
  <si>
    <t>3.85095085560127e-07</t>
  </si>
  <si>
    <t>8.81867745932691e-06</t>
  </si>
  <si>
    <t>6.36420299294105e-06</t>
  </si>
  <si>
    <t>DAB2/STAB1/FOLR2/CD163/ITGB2/MRC1</t>
  </si>
  <si>
    <t>GO:0008199</t>
  </si>
  <si>
    <t>ferric iron binding</t>
  </si>
  <si>
    <t>1.35072546301025e-05</t>
  </si>
  <si>
    <t>0.000281196482753953</t>
  </si>
  <si>
    <t>0.000202931959514459</t>
  </si>
  <si>
    <t>FTL/ACP5/FTH1</t>
  </si>
  <si>
    <t>GO:0008234</t>
  </si>
  <si>
    <t>cysteine-type peptidase activity</t>
  </si>
  <si>
    <t>1.80571431740186e-05</t>
  </si>
  <si>
    <t>0.000334184006323286</t>
  </si>
  <si>
    <t>0.000241171634073803</t>
  </si>
  <si>
    <t>GO:0043394</t>
  </si>
  <si>
    <t>proteoglycan binding</t>
  </si>
  <si>
    <t>1.89711444637673e-05</t>
  </si>
  <si>
    <t>CTSB/APOE/GPNMB/CTSL</t>
  </si>
  <si>
    <t>GO:0001540</t>
  </si>
  <si>
    <t>amyloid-beta binding</t>
  </si>
  <si>
    <t>3.76132006624108e-05</t>
  </si>
  <si>
    <t>0.000615244496549434</t>
  </si>
  <si>
    <t>0.000444005451428458</t>
  </si>
  <si>
    <t>C1QA/CST3/CD74/APOE/ITGB2</t>
  </si>
  <si>
    <t>GO:0004175</t>
  </si>
  <si>
    <t>endopeptidase activity</t>
  </si>
  <si>
    <t>5.55276878084242e-05</t>
  </si>
  <si>
    <t>0.000847722700541943</t>
  </si>
  <si>
    <t>0.000611778735854218</t>
  </si>
  <si>
    <t>CTSC/CTSB/CTSZ/LGMN/MMP12/CTSD/CTSH/CTSL/MMP9</t>
  </si>
  <si>
    <t>GO:0016505</t>
  </si>
  <si>
    <t>peptidase activator activity involved in apoptotic process</t>
  </si>
  <si>
    <t>0.000158935043684488</t>
  </si>
  <si>
    <t>0.00227475781273424</t>
  </si>
  <si>
    <t>0.00164163170121478</t>
  </si>
  <si>
    <t>CTSC/CTSH/CTSL</t>
  </si>
  <si>
    <t>GO:0008198</t>
  </si>
  <si>
    <t>ferrous iron binding</t>
  </si>
  <si>
    <t>0.000227494000839794</t>
  </si>
  <si>
    <t>0.00299626841831715</t>
  </si>
  <si>
    <t>0.00216232655332472</t>
  </si>
  <si>
    <t>GO:0005518</t>
  </si>
  <si>
    <t>collagen binding</t>
  </si>
  <si>
    <t>0.000235514548164667</t>
  </si>
  <si>
    <t>CTSB/MMP12/CTSL/MMP9</t>
  </si>
  <si>
    <t>GO:0140313</t>
  </si>
  <si>
    <t>molecular sequestering activity</t>
  </si>
  <si>
    <t>0.00073718744419191</t>
  </si>
  <si>
    <t>0.00888504866947092</t>
  </si>
  <si>
    <t>0.00641210131513185</t>
  </si>
  <si>
    <t>SPI1/LAPTM5/FTH1</t>
  </si>
  <si>
    <t>GO:0048156</t>
  </si>
  <si>
    <t>tau protein binding</t>
  </si>
  <si>
    <t>0.000912048866599284</t>
  </si>
  <si>
    <t>0.0104429595225618</t>
  </si>
  <si>
    <t>0.00753640379242566</t>
  </si>
  <si>
    <t>APOE/LGMN/S100B</t>
  </si>
  <si>
    <t>GO:0019864</t>
  </si>
  <si>
    <t>IgG binding</t>
  </si>
  <si>
    <t>0.00104053293746426</t>
  </si>
  <si>
    <t>0.0108310019399689</t>
  </si>
  <si>
    <t>0.00781644359721956</t>
  </si>
  <si>
    <t>FCER1G/FCGR3A</t>
  </si>
  <si>
    <t>GO:0008238</t>
  </si>
  <si>
    <t>exopeptidase activity</t>
  </si>
  <si>
    <t>0.00109655521821683</t>
  </si>
  <si>
    <t>0.0109178758683328</t>
  </si>
  <si>
    <t>0.00787913818123765</t>
  </si>
  <si>
    <t>CTSC/CPVL/CTSZ/CTSH</t>
  </si>
  <si>
    <t>0.00134155606731255</t>
  </si>
  <si>
    <t>0.0127545153004473</t>
  </si>
  <si>
    <t>0.00920459159811643</t>
  </si>
  <si>
    <t>HLA-DRA/HLA-DRB1/LGALS2/CLEC10A/LGALS1/MRC1</t>
  </si>
  <si>
    <t>GO:1901681</t>
  </si>
  <si>
    <t>sulfur compound binding</t>
  </si>
  <si>
    <t>0.00139241433410997</t>
  </si>
  <si>
    <t>FTL/APOE/ACP5/GPNMB/CXCL10/FTH1</t>
  </si>
  <si>
    <t>GO:0016504</t>
  </si>
  <si>
    <t>peptidase activator activity</t>
  </si>
  <si>
    <t>0.00158713490680886</t>
  </si>
  <si>
    <t>0.0138736570122183</t>
  </si>
  <si>
    <t>0.0100122461545313</t>
  </si>
  <si>
    <t>GO:0008236</t>
  </si>
  <si>
    <t>serine-type peptidase activity</t>
  </si>
  <si>
    <t>0.00163575868703011</t>
  </si>
  <si>
    <t>CTSC/CPVL/MMP12/CTSH/MMP9</t>
  </si>
  <si>
    <t>GO:0044548</t>
  </si>
  <si>
    <t>S100 protein binding</t>
  </si>
  <si>
    <t>0.0017068052552094</t>
  </si>
  <si>
    <t>0.0139592286943912</t>
  </si>
  <si>
    <t>0.0100740009424013</t>
  </si>
  <si>
    <t>S100A11/S100B</t>
  </si>
  <si>
    <t>GO:0017171</t>
  </si>
  <si>
    <t>serine hydrolase activity</t>
  </si>
  <si>
    <t>0.00179058206203341</t>
  </si>
  <si>
    <t>0.0141394238691604</t>
  </si>
  <si>
    <t>0.0102040429669418</t>
  </si>
  <si>
    <t>GO:0045236</t>
  </si>
  <si>
    <t>CXCR chemokine receptor binding</t>
  </si>
  <si>
    <t>0.00283686688757696</t>
  </si>
  <si>
    <t>0.0216547505751708</t>
  </si>
  <si>
    <t>0.0156276526789327</t>
  </si>
  <si>
    <t>GO:0061134</t>
  </si>
  <si>
    <t>peptidase regulator activity</t>
  </si>
  <si>
    <t>0.00344239903296606</t>
  </si>
  <si>
    <t>0.0254293347919106</t>
  </si>
  <si>
    <t>0.0183516688684438</t>
  </si>
  <si>
    <t>CST3/CTSC/CTSH/CTSL/CSTA</t>
  </si>
  <si>
    <t>GO:0008656</t>
  </si>
  <si>
    <t>cysteine-type endopeptidase activator activity involved in apoptotic process</t>
  </si>
  <si>
    <t>0.00386033345051004</t>
  </si>
  <si>
    <t>0.0276255112552124</t>
  </si>
  <si>
    <t>0.0199365905174367</t>
  </si>
  <si>
    <t>CTSH/CTSL</t>
  </si>
  <si>
    <t>GO:0140311</t>
  </si>
  <si>
    <t>protein sequestering activity</t>
  </si>
  <si>
    <t>0.00462416609386777</t>
  </si>
  <si>
    <t>0.032088910166537</t>
  </si>
  <si>
    <t>0.0231577057970412</t>
  </si>
  <si>
    <t>0.00503009618933898</t>
  </si>
  <si>
    <t>0.032911200781675</t>
  </si>
  <si>
    <t>0.0237511308789841</t>
  </si>
  <si>
    <t>GO:0050750</t>
  </si>
  <si>
    <t>low-density lipoprotein particle receptor binding</t>
  </si>
  <si>
    <t>GO:0005537</t>
  </si>
  <si>
    <t>mannose binding</t>
  </si>
  <si>
    <t>0.00545184094893225</t>
  </si>
  <si>
    <t>0.0337424750623104</t>
  </si>
  <si>
    <t>0.0243510392313617</t>
  </si>
  <si>
    <t>CLEC10A/MRC1</t>
  </si>
  <si>
    <t>GO:0030247</t>
  </si>
  <si>
    <t>polysaccharide binding</t>
  </si>
  <si>
    <t>GO:0005044</t>
  </si>
  <si>
    <t>scavenger receptor activity</t>
  </si>
  <si>
    <t>0.00634219660678222</t>
  </si>
  <si>
    <t>0.0372400775116187</t>
  </si>
  <si>
    <t>0.0268751651083619</t>
  </si>
  <si>
    <t>STAB1/CD163</t>
  </si>
  <si>
    <t>GO:0015035</t>
  </si>
  <si>
    <t>protein-disulfide reductase activity</t>
  </si>
  <si>
    <t>STAB1/TXN</t>
  </si>
  <si>
    <t>GO:0070325</t>
  </si>
  <si>
    <t>lipoprotein particle receptor binding</t>
  </si>
  <si>
    <t>0.0072940867763658</t>
  </si>
  <si>
    <t>0.0417586467946942</t>
  </si>
  <si>
    <t>0.0301360953655113</t>
  </si>
  <si>
    <t>GO:0004252</t>
  </si>
  <si>
    <t>serine-type endopeptidase activity</t>
  </si>
  <si>
    <t>0.00748835529959785</t>
  </si>
  <si>
    <t>0.0418252039904368</t>
  </si>
  <si>
    <t>0.0301841279085202</t>
  </si>
  <si>
    <t>CTSC/MMP12/CTSH/MMP9</t>
  </si>
  <si>
    <t>GO:0004553</t>
  </si>
  <si>
    <t>hydrolase activity, hydrolyzing O-glycosyl compounds</t>
  </si>
  <si>
    <t>0.00818360222473168</t>
  </si>
  <si>
    <t>0.0432309328619126</t>
  </si>
  <si>
    <t>0.0311986047314194</t>
  </si>
  <si>
    <t>LYZ/FUCA1/GM2A</t>
  </si>
  <si>
    <t>GO:0071813</t>
  </si>
  <si>
    <t>lipoprotein particle binding</t>
  </si>
  <si>
    <t>0.00830638011320592</t>
  </si>
  <si>
    <t>APOE/STAB1</t>
  </si>
  <si>
    <t>GO:0071814</t>
  </si>
  <si>
    <t>protein-lipid complex binding</t>
  </si>
  <si>
    <t>GO:0005201</t>
  </si>
  <si>
    <t>extracellular matrix structural constituent</t>
  </si>
  <si>
    <t>1.17567991158234e-22</t>
  </si>
  <si>
    <t>3.17433576127231e-20</t>
  </si>
  <si>
    <t>2.43798886928127e-20</t>
  </si>
  <si>
    <t>SPARC/COL28A1/COL18A1/FBLN2/MATN2/HSPG2/COL1A2/IGFBP7/COL4A2/COL4A1/COL1A1/ABI3BP/LTBP4/TNC/FGL2/COL5A3/COL5A2/COL21A1/ECM1/FN1/COL5A1/COL14A1</t>
  </si>
  <si>
    <t>GO:0030020</t>
  </si>
  <si>
    <t>extracellular matrix structural constituent conferring tensile strength</t>
  </si>
  <si>
    <t>5.97941446498762e-15</t>
  </si>
  <si>
    <t>8.07220952773329e-13</t>
  </si>
  <si>
    <t>6.19970868211875e-13</t>
  </si>
  <si>
    <t>COL28A1/COL18A1/COL1A2/COL4A2/COL4A1/COL1A1/COL5A3/COL5A2/COL21A1/COL5A1/COL14A1</t>
  </si>
  <si>
    <t>3.84969238143225e-10</t>
  </si>
  <si>
    <t>3.46472314328902e-08</t>
  </si>
  <si>
    <t>2.6610154355865e-08</t>
  </si>
  <si>
    <t>4.22436314186451e-09</t>
  </si>
  <si>
    <t>2.85144512075854e-07</t>
  </si>
  <si>
    <t>2.18999878670344e-07</t>
  </si>
  <si>
    <t>GO:0048407</t>
  </si>
  <si>
    <t>platelet-derived growth factor binding</t>
  </si>
  <si>
    <t>5.36260440862869e-09</t>
  </si>
  <si>
    <t>2.89580638065949e-07</t>
  </si>
  <si>
    <t>2.22406961789442e-07</t>
  </si>
  <si>
    <t>COL1A2/COL4A1/COL1A1/PDGFB/COL5A1</t>
  </si>
  <si>
    <t>1.60961421352496e-08</t>
  </si>
  <si>
    <t>7.24326396086233e-07</t>
  </si>
  <si>
    <t>5.56305263270908e-07</t>
  </si>
  <si>
    <t>SPARC/SPARCL1/HSPG2/PDGFB/COL5A3/FN1/SERPINH1/COL14A1</t>
  </si>
  <si>
    <t>2.28694638120444e-08</t>
  </si>
  <si>
    <t>8.82107889893141e-07</t>
  </si>
  <si>
    <t>6.77486371574849e-07</t>
  </si>
  <si>
    <t>S100B/ANXA2/S100A6/S100A1/S100A11</t>
  </si>
  <si>
    <t>5.34522732459907e-08</t>
  </si>
  <si>
    <t>1.80401422205218e-06</t>
  </si>
  <si>
    <t>1.38553918808686e-06</t>
  </si>
  <si>
    <t>S100B/S100A10/ANXA2/S100A13/S100A6/ANXA1/S100A1/S100A11</t>
  </si>
  <si>
    <t>GO:0019838</t>
  </si>
  <si>
    <t>growth factor binding</t>
  </si>
  <si>
    <t>2.92894729693069e-07</t>
  </si>
  <si>
    <t>8.78684189079208e-06</t>
  </si>
  <si>
    <t>6.74856862567657e-06</t>
  </si>
  <si>
    <t>COL1A2/IGFBP7/S100A13/COL4A1/COL1A1/LTBP4/PDGFB/COL5A1/TGFBR2</t>
  </si>
  <si>
    <t>GO:0002020</t>
  </si>
  <si>
    <t>protease binding</t>
  </si>
  <si>
    <t>4.50155091690281e-07</t>
  </si>
  <si>
    <t>1.21541874756376e-05</t>
  </si>
  <si>
    <t>9.33479505926161e-06</t>
  </si>
  <si>
    <t>COL1A2/TIMP3/ANXA2/COL1A1/CST3/ECM1/FN1/TIMP2/PSAP</t>
  </si>
  <si>
    <t>6.57272187434195e-07</t>
  </si>
  <si>
    <t>1.61330446006575e-05</t>
  </si>
  <si>
    <t>1.23906814281853e-05</t>
  </si>
  <si>
    <t>GO:0005178</t>
  </si>
  <si>
    <t>integrin binding</t>
  </si>
  <si>
    <t>8.92111090823167e-07</t>
  </si>
  <si>
    <t>2.00724995435213e-05</t>
  </si>
  <si>
    <t>1.54163056922951e-05</t>
  </si>
  <si>
    <t>CD9/DST/LTBP4/SPP1/PTPRZ1/FN1/COL5A1/FERMT2/PTN</t>
  </si>
  <si>
    <t>GO:0050840</t>
  </si>
  <si>
    <t>extracellular matrix binding</t>
  </si>
  <si>
    <t>1.69920414892241e-06</t>
  </si>
  <si>
    <t>3.5291163093004e-05</t>
  </si>
  <si>
    <t>2.71047139544709e-05</t>
  </si>
  <si>
    <t>SPARC/LGALS1/SPARCL1/FBLN2/OLFML2A/SPP1</t>
  </si>
  <si>
    <t>GO:0005539</t>
  </si>
  <si>
    <t>glycosaminoglycan binding</t>
  </si>
  <si>
    <t>4.67110033754758e-06</t>
  </si>
  <si>
    <t>9.00855065098462e-05</t>
  </si>
  <si>
    <t>6.91884786839754e-05</t>
  </si>
  <si>
    <t>COL28A1/LTBP4/FSTL1/COL5A3/FN1/COL5A1/SFRP1/TGFBR2/TNFAIP6/PTN</t>
  </si>
  <si>
    <t>5.30194679499999e-06</t>
  </si>
  <si>
    <t>9.54350423099998e-05</t>
  </si>
  <si>
    <t>7.32970890256139e-05</t>
  </si>
  <si>
    <t>CNN3/ANXA2/ANXA1/S100A11</t>
  </si>
  <si>
    <t>1.1151849459384e-05</t>
  </si>
  <si>
    <t>0.000188187459627105</t>
  </si>
  <si>
    <t>0.000144533838388069</t>
  </si>
  <si>
    <t>CRYAB/CLU/HLA-DRB1/HLA-DRB5/HSPG2/CD74/HLA-DPB1/HLA-DRA/CST3/HLA-DMA/HLA-DPA1</t>
  </si>
  <si>
    <t>1.66459667708103e-05</t>
  </si>
  <si>
    <t>0.00024969016968798</t>
  </si>
  <si>
    <t>0.000191769837928001</t>
  </si>
  <si>
    <t>COL28A1/TIMP3/ANXA2/SERPING1/CST3/TIMP2/ITIH5/SERPINH1</t>
  </si>
  <si>
    <t>1.6646011312532e-05</t>
  </si>
  <si>
    <t>CRYAB/CLU/HLA-DRB1/HLA-DRB5/HSPG2/CD74/HLA-DPB1/HLA-DRA/CST3/HLA-DMA/HLA-DPA1/PSAP</t>
  </si>
  <si>
    <t>2.18630906052753e-05</t>
  </si>
  <si>
    <t>0.000301769574688697</t>
  </si>
  <si>
    <t>0.000231768445277479</t>
  </si>
  <si>
    <t>COL28A1/TIMP3/ANXA2/SERPING1/CST3/FN1/TIMP2/ITIH5/SERPINH1</t>
  </si>
  <si>
    <t>GO:0030414</t>
  </si>
  <si>
    <t>peptidase inhibitor activity</t>
  </si>
  <si>
    <t>2.23533018287923e-05</t>
  </si>
  <si>
    <t>GO:0061135</t>
  </si>
  <si>
    <t>endopeptidase regulator activity</t>
  </si>
  <si>
    <t>3.20264023539309e-05</t>
  </si>
  <si>
    <t>0.000408499075466726</t>
  </si>
  <si>
    <t>0.000313740030670351</t>
  </si>
  <si>
    <t>3.32851098528443e-05</t>
  </si>
  <si>
    <t>HLA-DRB1/HLA-DRA/HLA-DPA1</t>
  </si>
  <si>
    <t>5.40986506489761e-05</t>
  </si>
  <si>
    <t>0.000635071116314067</t>
  </si>
  <si>
    <t>0.000487754424615482</t>
  </si>
  <si>
    <t>COL28A1/TIMP3/ANXA2/SERPING1/CST3/TIMP2/ITIH5/ANXA1/SERPINH1/PTN/HSPB1</t>
  </si>
  <si>
    <t>9.30412601988918e-05</t>
  </si>
  <si>
    <t>0.00104671417723753</t>
  </si>
  <si>
    <t>0.000803909134174636</t>
  </si>
  <si>
    <t>TNC/COL5A3/FN1/COL5A1</t>
  </si>
  <si>
    <t>GO:0008201</t>
  </si>
  <si>
    <t>heparin binding</t>
  </si>
  <si>
    <t>0.000164204710630487</t>
  </si>
  <si>
    <t>0.00177341087480926</t>
  </si>
  <si>
    <t>0.00136203486291393</t>
  </si>
  <si>
    <t>COL28A1/FSTL1/COL5A3/FN1/COL5A1/SFRP1/PTN</t>
  </si>
  <si>
    <t>0.000257087830109517</t>
  </si>
  <si>
    <t>0.00266975823575268</t>
  </si>
  <si>
    <t>0.00205045759237145</t>
  </si>
  <si>
    <t>CRYAB/CLU/HSPG2/CD74/CST3</t>
  </si>
  <si>
    <t>0.000393945845168493</t>
  </si>
  <si>
    <t>0.00393945845168493</t>
  </si>
  <si>
    <t>0.00302562695899388</t>
  </si>
  <si>
    <t>0.000570537367599369</t>
  </si>
  <si>
    <t>0.00550161033042248</t>
  </si>
  <si>
    <t>0.00422540832395021</t>
  </si>
  <si>
    <t>COL28A1/ANXA2/SERPING1/ITIH5/SERPINH1</t>
  </si>
  <si>
    <t>GO:0003779</t>
  </si>
  <si>
    <t>actin binding</t>
  </si>
  <si>
    <t>0.000693949629222776</t>
  </si>
  <si>
    <t>0.00646091034103964</t>
  </si>
  <si>
    <t>0.00496218065179263</t>
  </si>
  <si>
    <t>CNN3/GAS7/DST/PDLIM4/MYOT/GSN/GBP1/ABL2/FERMT2/CALD1</t>
  </si>
  <si>
    <t>0.000921855867507889</t>
  </si>
  <si>
    <t>0.008296702807571</t>
  </si>
  <si>
    <t>0.00637212652277383</t>
  </si>
  <si>
    <t>0.00122489695913373</t>
  </si>
  <si>
    <t>0.0106684573860034</t>
  </si>
  <si>
    <t>0.0081937080118623</t>
  </si>
  <si>
    <t>GO:0033293</t>
  </si>
  <si>
    <t>monocarboxylic acid binding</t>
  </si>
  <si>
    <t>0.00190486409698887</t>
  </si>
  <si>
    <t>0.0151380426409661</t>
  </si>
  <si>
    <t>0.0116264888899427</t>
  </si>
  <si>
    <t>ID3/RBP1/PSAP/RBP7</t>
  </si>
  <si>
    <t>GO:0046332</t>
  </si>
  <si>
    <t>SMAD binding</t>
  </si>
  <si>
    <t>COL1A2/COL5A2/TGFBR2/FERMT2</t>
  </si>
  <si>
    <t>GO:0050786</t>
  </si>
  <si>
    <t>RAGE receptor binding</t>
  </si>
  <si>
    <t>0.0019062720362698</t>
  </si>
  <si>
    <t>S100B/S100A13</t>
  </si>
  <si>
    <t>GO:0008046</t>
  </si>
  <si>
    <t>axon guidance receptor activity</t>
  </si>
  <si>
    <t>0.00231976699225628</t>
  </si>
  <si>
    <t>0.0164825549449789</t>
  </si>
  <si>
    <t>0.0126591162735315</t>
  </si>
  <si>
    <t>L1CAM/MYOT</t>
  </si>
  <si>
    <t>GO:0019911</t>
  </si>
  <si>
    <t>structural constituent of myelin sheath</t>
  </si>
  <si>
    <t>GPM6B/PLP1</t>
  </si>
  <si>
    <t>GO:0034713</t>
  </si>
  <si>
    <t>type I transforming growth factor beta receptor binding</t>
  </si>
  <si>
    <t>TGFBR2/FERMT2</t>
  </si>
  <si>
    <t>0.00244217548146258</t>
  </si>
  <si>
    <t>0.0169073687178179</t>
  </si>
  <si>
    <t>0.0129853865006242</t>
  </si>
  <si>
    <t>GO:0019955</t>
  </si>
  <si>
    <t>cytokine binding</t>
  </si>
  <si>
    <t>0.00284731585459162</t>
  </si>
  <si>
    <t>0.0192193820184934</t>
  </si>
  <si>
    <t>0.0147610848251197</t>
  </si>
  <si>
    <t>CD74/LTBP4/GBP1/TGFBR2/PDPN</t>
  </si>
  <si>
    <t>GO:0004859</t>
  </si>
  <si>
    <t>phospholipase inhibitor activity</t>
  </si>
  <si>
    <t>0.00326135311450066</t>
  </si>
  <si>
    <t>0.0209658414503614</t>
  </si>
  <si>
    <t>0.0161024201392639</t>
  </si>
  <si>
    <t>GO:0005024</t>
  </si>
  <si>
    <t>transforming growth factor beta receptor activity</t>
  </si>
  <si>
    <t>LTBP4/TGFBR2</t>
  </si>
  <si>
    <t>GO:0005504</t>
  </si>
  <si>
    <t>fatty acid binding</t>
  </si>
  <si>
    <t>0.00399113989807253</t>
  </si>
  <si>
    <t>0.0250606458716182</t>
  </si>
  <si>
    <t>0.0192473576479875</t>
  </si>
  <si>
    <t>ID3/RBP1/RBP7</t>
  </si>
  <si>
    <t>GO:0005523</t>
  </si>
  <si>
    <t>tropomyosin binding</t>
  </si>
  <si>
    <t>0.00435229143807519</t>
  </si>
  <si>
    <t>0.0267072429154614</t>
  </si>
  <si>
    <t>0.0205119955335123</t>
  </si>
  <si>
    <t>S100A6/CALD1</t>
  </si>
  <si>
    <t>GO:0008191</t>
  </si>
  <si>
    <t>metalloendopeptidase inhibitor activity</t>
  </si>
  <si>
    <t>0.00495249569714714</t>
  </si>
  <si>
    <t>0.0290689964832549</t>
  </si>
  <si>
    <t>0.0223258959345077</t>
  </si>
  <si>
    <t>GO:0019841</t>
  </si>
  <si>
    <t>retinol binding</t>
  </si>
  <si>
    <t>RBP1/RBP7</t>
  </si>
  <si>
    <t>GO:0055102</t>
  </si>
  <si>
    <t>lipase inhibitor activity</t>
  </si>
  <si>
    <t>0.00558852167072878</t>
  </si>
  <si>
    <t>0.0321042734275909</t>
  </si>
  <si>
    <t>0.0246570832952647</t>
  </si>
  <si>
    <t>GO:0004675</t>
  </si>
  <si>
    <t>transmembrane receptor protein serine/threonine kinase activity</t>
  </si>
  <si>
    <t>0.00696606340875928</t>
  </si>
  <si>
    <t>0.0383844310278572</t>
  </si>
  <si>
    <t>0.0294804402046311</t>
  </si>
  <si>
    <t>GO:0016918</t>
  </si>
  <si>
    <t>retinal binding</t>
  </si>
  <si>
    <t>GO:0051082</t>
  </si>
  <si>
    <t>unfolded protein binding</t>
  </si>
  <si>
    <t>0.00895440315402027</t>
  </si>
  <si>
    <t>0.0483537770317095</t>
  </si>
  <si>
    <t>0.0371372088703577</t>
  </si>
  <si>
    <t>CRYAB/CLU/SERPINH1/HSPB1</t>
  </si>
  <si>
    <t>4.18936711331091e-52</t>
  </si>
  <si>
    <t>3.56096204631427e-50</t>
  </si>
  <si>
    <t>3.08690208349225e-50</t>
  </si>
  <si>
    <t>IGLL5/IGLC3/IGLC2/IGLV2-14/IGHG2/IGHA1/IGLV2-8/IGHA2/IGLV2-11/IGHG1/IGLV2-23/IGHM/IGHG3/IGHG4/IGLV6-57/IGLV1-40/IGLC7/IGLV3-1/IGLC6/IGLV1-51/IGLV1-47/IGLL1/IGKV3-20/IGHV3-15/IGHV3-7/IGHV3-74/IGHV3-23/IGKV4-1/IGHV3-30/IGLV1-44/IGLV7-43/IGKV1-5</t>
  </si>
  <si>
    <t>GO:0034987</t>
  </si>
  <si>
    <t>immunoglobulin receptor binding</t>
  </si>
  <si>
    <t>1.17817628418869e-14</t>
  </si>
  <si>
    <t>5.00724920780193e-13</t>
  </si>
  <si>
    <t>4.3406494680636e-13</t>
  </si>
  <si>
    <t>GO:0051787</t>
  </si>
  <si>
    <t>misfolded protein binding</t>
  </si>
  <si>
    <t>2.44689840502328e-05</t>
  </si>
  <si>
    <t>0.000693287881423264</t>
  </si>
  <si>
    <t>0.000600992590707473</t>
  </si>
  <si>
    <t>DERL3/SDF2L1/HSPA5</t>
  </si>
  <si>
    <t>1.90420540120285e-19</t>
  </si>
  <si>
    <t>8.43562992732863e-17</t>
  </si>
  <si>
    <t>6.63465250313836e-17</t>
  </si>
  <si>
    <t>HLA-DRA/HLA-DRB1/HLA-DPA1/HLA-DPB1/HLA-DRB5/HLA-DQA1/CD74/HLA-DQB1/HLA-DMA/HLA-DMB/HLA-DQA2/CD4/HLA-DOA</t>
  </si>
  <si>
    <t>5.1767390362197e-19</t>
  </si>
  <si>
    <t>1.14664769652266e-16</t>
  </si>
  <si>
    <t>9.01842432099326e-17</t>
  </si>
  <si>
    <t>HLA-DRA/HLA-DRB1/HLA-DPA1/HLA-DPB1/HLA-DRB5/HLA-DQA1/CD74/HLA-DQB1/HLA-DMA/HLA-DMB/HLA-DQA2/LILRB2/CD4/HLA-DOA</t>
  </si>
  <si>
    <t>4.21428153168306e-14</t>
  </si>
  <si>
    <t>6.22308906178532e-12</t>
  </si>
  <si>
    <t>4.89448135784945e-12</t>
  </si>
  <si>
    <t>HLA-DRA/HLA-DRB1/HLA-DPA1/HLA-DPB1/HLA-DRB5/HLA-DQA1/HLA-DQB1/HLA-DMA/HLA-DMB/HLA-DQA2/CD209/HLA-DOA</t>
  </si>
  <si>
    <t>1.36061701459521e-12</t>
  </si>
  <si>
    <t>1.5068833436642e-10</t>
  </si>
  <si>
    <t>1.18516903113425e-10</t>
  </si>
  <si>
    <t>HLA-DRA/HLA-DRB1/HLA-DPA1/HLA-DQA1/HLA-DQB1/HLA-DQA2/HLA-DOA</t>
  </si>
  <si>
    <t>2.33712347205548e-12</t>
  </si>
  <si>
    <t>2.07069139624115e-10</t>
  </si>
  <si>
    <t>1.62860604052708e-10</t>
  </si>
  <si>
    <t>CCL3/CXCL3/CXCL2/CCL4/CCL3L1/CXCL8/CXCL9/CXCL10/CCL20/CXCL1/CXCL16</t>
  </si>
  <si>
    <t>2.87902098371035e-12</t>
  </si>
  <si>
    <t>2.12567715963948e-10</t>
  </si>
  <si>
    <t>1.67185253615461e-10</t>
  </si>
  <si>
    <t>HLA-DRA/HLA-DRB1/HLA-DPA1/HLA-DQA1/CD74/FCER1G/HLA-DQB1/C5AR1/CTSH/FPR3/HLA-DQA2/LILRB2/FCGR3A/CD4/CSF2RA/HLA-DOA</t>
  </si>
  <si>
    <t>5.98765287572835e-12</t>
  </si>
  <si>
    <t>3.7893288913538e-10</t>
  </si>
  <si>
    <t>2.98032045393396e-10</t>
  </si>
  <si>
    <t>IL1B/CCL3/CXCL3/CXCL2/CCL4/TIMP1/CCL3L1/INHBA/SPP1/TNF/CXCL8/IL1RN/CXCL9/CXCL10/CCL20/IL1A/CXCL1/CXCL16/TNFSF13B</t>
  </si>
  <si>
    <t>2.69112671634818e-11</t>
  </si>
  <si>
    <t>1.49021141917781e-09</t>
  </si>
  <si>
    <t>1.17205650409375e-09</t>
  </si>
  <si>
    <t>HLA-DRA/HLA-DRB1/HLA-DPA1/C1QA/HLA-DPB1/HLA-DRB5/HLA-DQA1/CD74/HLA-DQB1/INHBA/CST3/NFKBIA/HLA-DMA/HLA-DMB/ITGB2/SLC40A1/HLA-DQA2/LILRB2/PPIF/CD209/HLA-DOA</t>
  </si>
  <si>
    <t>2.51305542665664e-10</t>
  </si>
  <si>
    <t>1.18576523298506e-08</t>
  </si>
  <si>
    <t>9.32608511626601e-09</t>
  </si>
  <si>
    <t>HLA-DRA/HLA-DRB1/HLA-DPA1/C1QA/HLA-DPB1/HLA-DRB5/HLA-DQA1/CD74/HLA-DQB1/INHBA/PSAP/CST3/NFKBIA/HLA-DMA/HLA-DMB/ITGB2/SLC40A1/HLA-DQA2/LILRB2/PPIF/CD209/HLA-DOA</t>
  </si>
  <si>
    <t>2.67667095481955e-10</t>
  </si>
  <si>
    <t>5.48107877439709e-10</t>
  </si>
  <si>
    <t>2.20737990641628e-08</t>
  </si>
  <si>
    <t>1.73611203284731e-08</t>
  </si>
  <si>
    <t>IL1B/CCL3/CXCL3/CXCL2/CCL4/CCL3L1/TNF/CXCL8/IL1RN/CXCL9/CXCL10/CCL20/IL1A/CXCL1/CXCL16/TNFSF13B/CCDC88A/SH2B3</t>
  </si>
  <si>
    <t>5.15839991553006e-09</t>
  </si>
  <si>
    <t>1.90430930214985e-07</t>
  </si>
  <si>
    <t>1.49774594038636e-07</t>
  </si>
  <si>
    <t>HLA-DRA/HLA-DRB1/HLA-DPA1/HLA-DPB1/HLA-DRB5/HLA-DQA1/HLA-DQB1/HLA-DMA/HLA-DMB/HLA-DQA2/FCN1/CD209/HLA-DOA/CD40</t>
  </si>
  <si>
    <t>1.93646270058307e-08</t>
  </si>
  <si>
    <t>6.17941494482347e-07</t>
  </si>
  <si>
    <t>4.8601315117894e-07</t>
  </si>
  <si>
    <t>CXCL3/CXCL2/CXCL8/CXCL9/CXCL10/CXCL1</t>
  </si>
  <si>
    <t>1.95286251077943e-08</t>
  </si>
  <si>
    <t>MRC1/ITGB2/OLR1/STAB1/CXCL16/TFRC/ABCA1/CD163/DAB2</t>
  </si>
  <si>
    <t>7.87786686047745e-07</t>
  </si>
  <si>
    <t>2.32659667946101e-05</t>
  </si>
  <si>
    <t>1.82987644267932e-05</t>
  </si>
  <si>
    <t>TIMP1/CST3/CTSL/SERPINB9/CTSH/THBS1/SERPINB1/NLRP3/CTSC/SERPINA1/ANXA2/CSTA/GBP5</t>
  </si>
  <si>
    <t>5.785336571992e-06</t>
  </si>
  <si>
    <t>0.000160181506337028</t>
  </si>
  <si>
    <t>0.000125983316140089</t>
  </si>
  <si>
    <t>HLA-DRA/HLA-DRB1/MRC1/CLEC10A/OLR1/LGALS1/CLEC7A/FCN1/SLC2A3/VCAN/LGALS2/CD93/CD209</t>
  </si>
  <si>
    <t>GO:0001664</t>
  </si>
  <si>
    <t>G protein-coupled receptor binding</t>
  </si>
  <si>
    <t>1.14870804986961e-05</t>
  </si>
  <si>
    <t>0.000299339803583669</t>
  </si>
  <si>
    <t>0.000235431804648199</t>
  </si>
  <si>
    <t>CCL3/CXCL3/CXCL2/CCL4/CCL3L1/CXCL8/CXCL9/CXCL10/CCL20/FCN1/CXCL1/CXCL16/HSPA1A</t>
  </si>
  <si>
    <t>1.76772454432974e-05</t>
  </si>
  <si>
    <t>0.000418658434872318</t>
  </si>
  <si>
    <t>0.000329276326346055</t>
  </si>
  <si>
    <t>TIMP1/PSAP/CST3/TNF/SERPINB9/THBS1/SERPINA1/ANXA2/CSTA</t>
  </si>
  <si>
    <t>GO:0001618</t>
  </si>
  <si>
    <t>virus receptor activity</t>
  </si>
  <si>
    <t>1.79560051073906e-05</t>
  </si>
  <si>
    <t>MRC1/ICAM1/CD86/TFRC/HSPA1A/CD4/CD209</t>
  </si>
  <si>
    <t>GO:0140272</t>
  </si>
  <si>
    <t>exogenous protein binding</t>
  </si>
  <si>
    <t>1.95067860507448e-05</t>
  </si>
  <si>
    <t>0.000432075311023997</t>
  </si>
  <si>
    <t>0.000339828746462975</t>
  </si>
  <si>
    <t>2.30480948939321e-05</t>
  </si>
  <si>
    <t>0.000486205049429139</t>
  </si>
  <si>
    <t>0.000382401975433159</t>
  </si>
  <si>
    <t>TIMP1/CST3/SERPINB9/THBS1/SERPINB1/NLRP3/SERPINA1/ANXA2/CSTA/GBP5</t>
  </si>
  <si>
    <t>3.36612659832735e-05</t>
  </si>
  <si>
    <t>0.000677815492299552</t>
  </si>
  <si>
    <t>0.000533104260309259</t>
  </si>
  <si>
    <t>IL1B/SPP1/ITGB2/ICAM1/TGFBI/THBS1/JAML/ITGAX/GPNMB</t>
  </si>
  <si>
    <t>5.60510924543609e-05</t>
  </si>
  <si>
    <t>0.00107959278075139</t>
  </si>
  <si>
    <t>0.000849103505830364</t>
  </si>
  <si>
    <t>INSIG1/FTH1/NFKBIA/LAPTM5/SPI1</t>
  </si>
  <si>
    <t>6.63787701006294e-05</t>
  </si>
  <si>
    <t>0.00122524146477412</t>
  </si>
  <si>
    <t>0.000963656706285454</t>
  </si>
  <si>
    <t>TIMP1/CST3/SERPINB9/THBS1/SERPINB1/SERPINA1/ANXA2/CSTA/GBP5</t>
  </si>
  <si>
    <t>7.12550403321658e-05</t>
  </si>
  <si>
    <t>0.00126263931468598</t>
  </si>
  <si>
    <t>0.000993070246313552</t>
  </si>
  <si>
    <t>CD74/LILRB2/CLEC7A/CD4/PILRA</t>
  </si>
  <si>
    <t>7.42152308769329e-05</t>
  </si>
  <si>
    <t>0.00126451335686466</t>
  </si>
  <si>
    <t>0.000994544187055255</t>
  </si>
  <si>
    <t>MMP12/CTSB/MMP9/CTSL/TGFBI/THBS1</t>
  </si>
  <si>
    <t>8.53816473474779e-05</t>
  </si>
  <si>
    <t>0.00140089147314566</t>
  </si>
  <si>
    <t>0.00110180605348987</t>
  </si>
  <si>
    <t>INSIG1/NFKBIA/LAPTM5/SPI1</t>
  </si>
  <si>
    <t>9.08809794067329e-05</t>
  </si>
  <si>
    <t>0.0014378669241851</t>
  </si>
  <si>
    <t>0.00113088737532438</t>
  </si>
  <si>
    <t>GO:0016175</t>
  </si>
  <si>
    <t>superoxide-generating NAD(P)H oxidase activity</t>
  </si>
  <si>
    <t>0.000125241356809665</t>
  </si>
  <si>
    <t>0.00191316969195453</t>
  </si>
  <si>
    <t>0.00150471466802174</t>
  </si>
  <si>
    <t>CYBB/NCF2/CYBA</t>
  </si>
  <si>
    <t>0.000170891275995117</t>
  </si>
  <si>
    <t>0.00244209146018829</t>
  </si>
  <si>
    <t>0.00192071349250879</t>
  </si>
  <si>
    <t>FTL/FTH1/ACP5</t>
  </si>
  <si>
    <t>FCER1G/FCGR2A/FCGR3A</t>
  </si>
  <si>
    <t>0.000273217716854902</t>
  </si>
  <si>
    <t>0.00378235776771005</t>
  </si>
  <si>
    <t>0.00297483764075567</t>
  </si>
  <si>
    <t>CTSB/CTSZ/CTSL/CTSH/LGMN/CTSC</t>
  </si>
  <si>
    <t>GO:0005041</t>
  </si>
  <si>
    <t>low-density lipoprotein particle receptor activity</t>
  </si>
  <si>
    <t>0.000457026264418718</t>
  </si>
  <si>
    <t>0.00613523136780279</t>
  </si>
  <si>
    <t>0.00482538097360752</t>
  </si>
  <si>
    <t>OLR1/STAB1/CXCL16</t>
  </si>
  <si>
    <t>0.000511180769010897</t>
  </si>
  <si>
    <t>0.00666038472564199</t>
  </si>
  <si>
    <t>0.00523841593011167</t>
  </si>
  <si>
    <t>CTSB/CTSL/THBS1/GPNMB</t>
  </si>
  <si>
    <t>GO:0050664</t>
  </si>
  <si>
    <t>oxidoreductase activity, acting on NAD(P)H, oxygen as acceptor</t>
  </si>
  <si>
    <t>0.000558207005121689</t>
  </si>
  <si>
    <t>0.00706530580768309</t>
  </si>
  <si>
    <t>0.00555688778030915</t>
  </si>
  <si>
    <t>GO:0005149</t>
  </si>
  <si>
    <t>interleukin-1 receptor binding</t>
  </si>
  <si>
    <t>0.000672659505319463</t>
  </si>
  <si>
    <t>0.00827744891268117</t>
  </si>
  <si>
    <t>0.00651024258072346</t>
  </si>
  <si>
    <t>IL1B/IL1RN/IL1A</t>
  </si>
  <si>
    <t>0.000732429132844908</t>
  </si>
  <si>
    <t>0.00876935421217012</t>
  </si>
  <si>
    <t>0.00689712782280696</t>
  </si>
  <si>
    <t>TIMP1/CST3/SERPINB9/THBS1/RGS2/SERPINB1/APOC1/SERPINA1/PHACTR1/ANXA2/CSTA/GBP5</t>
  </si>
  <si>
    <t>GO:0030228</t>
  </si>
  <si>
    <t>lipoprotein particle receptor activity</t>
  </si>
  <si>
    <t>0.000801045658561862</t>
  </si>
  <si>
    <t>0.00914896847732754</t>
  </si>
  <si>
    <t>0.00719569577282979</t>
  </si>
  <si>
    <t>0.000805439662789558</t>
  </si>
  <si>
    <t>CD74/IL1RN/CSF1R/GBP1/THBS1/CD4/CSF2RA</t>
  </si>
  <si>
    <t>0.000929384578557069</t>
  </si>
  <si>
    <t>0.0102929342075195</t>
  </si>
  <si>
    <t>0.00809542882901026</t>
  </si>
  <si>
    <t>CXCL8/THBS1/CXCL10/HBEGF/STAB1/VCAN/NLRP3/GPNMB/ADGRE2</t>
  </si>
  <si>
    <t>0.00178507854333599</t>
  </si>
  <si>
    <t>0.0192875559682401</t>
  </si>
  <si>
    <t>0.0151697303682725</t>
  </si>
  <si>
    <t>CCL3/CCL4/CCL3L1/CCL20</t>
  </si>
  <si>
    <t>0.00189800082659459</t>
  </si>
  <si>
    <t>0.0193105317000333</t>
  </si>
  <si>
    <t>0.0151878008618534</t>
  </si>
  <si>
    <t>CTSL/CTSH/CTSC</t>
  </si>
  <si>
    <t>0.00191797606049992</t>
  </si>
  <si>
    <t>C1QA/CD74/CST3/ITGB2/LILRB2</t>
  </si>
  <si>
    <t>0.00206491343512119</t>
  </si>
  <si>
    <t>0.0201749194129984</t>
  </si>
  <si>
    <t>0.0158676448276166</t>
  </si>
  <si>
    <t>CTSL/CTSH/NLRP3/CTSC</t>
  </si>
  <si>
    <t>0.00214045420408786</t>
  </si>
  <si>
    <t>MRC1/CLEC10A/CD209</t>
  </si>
  <si>
    <t>HLA-DRA/HLA-DRB1/CLEC7A</t>
  </si>
  <si>
    <t>0.00237049880163739</t>
  </si>
  <si>
    <t>0.0218777285234451</t>
  </si>
  <si>
    <t>0.0172069101610082</t>
  </si>
  <si>
    <t>FTL/FTH1/CXCL8/ACP5/THBS1/CXCL10/HBEGF/GPNMB/ADGRE2</t>
  </si>
  <si>
    <t>0.00253934583773004</t>
  </si>
  <si>
    <t>0.0229577593084573</t>
  </si>
  <si>
    <t>0.0180563581587249</t>
  </si>
  <si>
    <t>SPP1/TGFBI/THBS1/LGALS1</t>
  </si>
  <si>
    <t>0.00268097871483826</t>
  </si>
  <si>
    <t>0.0232877170720265</t>
  </si>
  <si>
    <t>0.0183158710962119</t>
  </si>
  <si>
    <t>STAB1/CXCL16/CD163</t>
  </si>
  <si>
    <t>GO:0070851</t>
  </si>
  <si>
    <t>growth factor receptor binding</t>
  </si>
  <si>
    <t>0.00320600279337468</t>
  </si>
  <si>
    <t>0.0270853781692032</t>
  </si>
  <si>
    <t>0.0213027448592284</t>
  </si>
  <si>
    <t>IL1B/EREG/IL1RN/HBEGF/IL1A/CCDC88A</t>
  </si>
  <si>
    <t>0.00324046285094305</t>
  </si>
  <si>
    <t>CTSB/CTSZ/CTSL/CTSH/LGMN/OTUD1/CTSC</t>
  </si>
  <si>
    <t>0.00397362359512755</t>
  </si>
  <si>
    <t>0.031616341170806</t>
  </si>
  <si>
    <t>0.024866363140161</t>
  </si>
  <si>
    <t>MMP12/MMP9/CPVL/CTSH/MMP19/CTSC/MMP10</t>
  </si>
  <si>
    <t>0.00399664809382649</t>
  </si>
  <si>
    <t>THBS1/STAB1/ABCA1</t>
  </si>
  <si>
    <t>0.00444551549496684</t>
  </si>
  <si>
    <t>0.0342892379026103</t>
  </si>
  <si>
    <t>0.0269686057877249</t>
  </si>
  <si>
    <t>0.00456673823082169</t>
  </si>
  <si>
    <t>DUSP2/DUSP6</t>
  </si>
  <si>
    <t>GO:0038187</t>
  </si>
  <si>
    <t>pattern recognition receptor activity</t>
  </si>
  <si>
    <t>0.00520085070312794</t>
  </si>
  <si>
    <t>0.0383996143580946</t>
  </si>
  <si>
    <t>0.0302014312760587</t>
  </si>
  <si>
    <t>CD14/CLEC7A/FCN1</t>
  </si>
  <si>
    <t>0.00554359310967204</t>
  </si>
  <si>
    <t>0.0402592089767986</t>
  </si>
  <si>
    <t>0.0316640089611984</t>
  </si>
  <si>
    <t>GO:0005154</t>
  </si>
  <si>
    <t>epidermal growth factor receptor binding</t>
  </si>
  <si>
    <t>0.00564548610537297</t>
  </si>
  <si>
    <t>0.040337908785165</t>
  </si>
  <si>
    <t>0.0317259066363065</t>
  </si>
  <si>
    <t>EREG/HBEGF/CCDC88A</t>
  </si>
  <si>
    <t>GO:0004875</t>
  </si>
  <si>
    <t>complement receptor activity</t>
  </si>
  <si>
    <t>0.00660708870120159</t>
  </si>
  <si>
    <t>0.0450298506866509</t>
  </si>
  <si>
    <t>0.035416135386198</t>
  </si>
  <si>
    <t>GO:0046790</t>
  </si>
  <si>
    <t>virion binding</t>
  </si>
  <si>
    <t>ANXA2/CD209</t>
  </si>
  <si>
    <t>0.00760100418466024</t>
  </si>
  <si>
    <t>0.0497915311395679</t>
  </si>
  <si>
    <t>0.0391612137512106</t>
  </si>
  <si>
    <t>MMP12/CTSB/MMP9/CTSZ/CTSL/CTSH/LGMN/MMP19/CTSC/MMP10</t>
  </si>
  <si>
    <t>GO:0048029</t>
  </si>
  <si>
    <t>monosaccharide binding</t>
  </si>
  <si>
    <t>0.00771025802627665</t>
  </si>
  <si>
    <t>MRC1/CLEC10A/SLC2A3/CD209</t>
  </si>
  <si>
    <t>0.00775534006462795</t>
  </si>
  <si>
    <t>APOC1/ANXA2</t>
  </si>
  <si>
    <t>2.74181470925349e-60</t>
  </si>
  <si>
    <t>1.35171465166197e-57</t>
  </si>
  <si>
    <t>1.07652303847532e-57</t>
  </si>
  <si>
    <t>POSTN/COL3A1/COL1A1/LUM/CHI3L1/DCN/COL6A2/COL1A2/TNC/COL6A3/COL6A1/IGFBP7/COL12A1/FN1/BGN/FBLN1/MFAP4/SPARC/LAMA4/COL5A2/COL7A1/VCAN/LAMB1/EDIL3/MFGE8/COL18A1/COL14A1/PCOLCE/TGFBI/THBS1/COL4A2/COL4A1/AEBP1/COL4A5/MGP/EMILIN1/TFPI2/CTHRC1/COL5A1/LTBP4/MXRA5/LAMC1/HAPLN1/EFEMP1/ECM1/PXDN/THBS2/NID1/COL4A6/FBN1/TNXB/PODN/COL5A3/EFEMP2/ABI3BP/LTBP1/FBLN5/COL15A1/MATN2/NPNT</t>
  </si>
  <si>
    <t>8.57426627364083e-23</t>
  </si>
  <si>
    <t>1.90250107857703e-20</t>
  </si>
  <si>
    <t>1.5151764755188e-20</t>
  </si>
  <si>
    <t>LUM/COL6A2/COL6A1/FN1/SPARC/MMP9/COL14A1/PCOLCE/SPARCL1/CTSK/TGFBI/THBS1/AEBP1/SERPINH1/CTSL/CTSB/DDR2/MRC2/NID1/TNXB/PODN/COL5A3/ANTXR1</t>
  </si>
  <si>
    <t>1.15770856708541e-22</t>
  </si>
  <si>
    <t>POSTN/DCN/FN1/APOE/CCL8/BGN/CFH/TNFAIP6/BMP4/VCAN/CEMIP/CXCL6/PCOLCE/CXCL13/CXCL8/THBS1/FSTL1/PTCH1/PTN/COL5A1/FGF7/LTBP4/CCDC80/ADAMTS1/SULF1/SOD3/CRISPLD2/HAPLN1/THBS2/FBN1/TNXB/SFRP1/COL5A3/EFEMP2/FGFR1/CXCL10/FGF2</t>
  </si>
  <si>
    <t>1.17666519460752e-19</t>
  </si>
  <si>
    <t>1.45023985235377e-17</t>
  </si>
  <si>
    <t>1.15498978312791e-17</t>
  </si>
  <si>
    <t>COL3A1/COL1A1/COL6A2/COL1A2/COL6A3/COL6A1/COL12A1/COL5A2/COL7A1/COL18A1/COL14A1/COL4A2/COL4A1/COL4A5/COL5A1/COL4A6/COL5A3/COL15A1</t>
  </si>
  <si>
    <t>6.01604323515996e-19</t>
  </si>
  <si>
    <t>5.27631233861361e-17</t>
  </si>
  <si>
    <t>4.20212341689522e-17</t>
  </si>
  <si>
    <t>POSTN/FN1/APOE/CCL8/CFH/BMP4/CXCL6/PCOLCE/CXCL13/CXCL8/THBS1/FSTL1/PTCH1/PTN/COL5A1/FGF7/CCDC80/ADAMTS1/SOD3/CRISPLD2/THBS2/FBN1/TNXB/SFRP1/COL5A3/EFEMP2/FGFR1/CXCL10/FGF2</t>
  </si>
  <si>
    <t>6.42147546281576e-19</t>
  </si>
  <si>
    <t>CXCL14/TIMP1/CCL2/CCL11/CXCL1/IL24/CCL13/IL11/IL6/CCL8/INHBA/CXCL3/BMP4/CSF3/WNT5A/CXCL6/CSF2/CXCL13/CXCL8/ALKAL2/GREM1/IL33/BMP5/CXCL12/TNFRSF11B/CXCL2/CCL19/NRG1/WNT2B/CXCL10/CSF1/FGF2/BMP2</t>
  </si>
  <si>
    <t>2.62287596443032e-18</t>
  </si>
  <si>
    <t>1.84725407209164e-16</t>
  </si>
  <si>
    <t>1.47117704471054e-16</t>
  </si>
  <si>
    <t>COL3A1/FN1/FBLN1/EDIL3/MFGE8/TGFBI/THBS1/MMP14/PTN/EMILIN1/COL5A1/VCAM1/LTBP4/ITGA5/CXCL12/THY1/FAP/NRG1/PLPP3/ICAM1/FBN1/TNXB/FERMT2/FBLN5/DST/FGF2/NPNT</t>
  </si>
  <si>
    <t>1.49751853345423e-16</t>
  </si>
  <si>
    <t>9.22845796241167e-15</t>
  </si>
  <si>
    <t>7.34966332866351e-15</t>
  </si>
  <si>
    <t>COL3A1/COL1A1/COL1A2/COL6A1/IGFBP5/IGFBP7/PDGFRA/A2M/IGFBP4/IL6ST/CXCL13/THBS1/COL4A1/S100A13/COL5A1/LTBP4/IGFBP3/IGFBP6/PXDN/HTRA1/PDGFRB/IL1R1/FGFR1/LTBP1</t>
  </si>
  <si>
    <t>3.32045185970528e-15</t>
  </si>
  <si>
    <t>1.81886974092745e-13</t>
  </si>
  <si>
    <t>1.44857139610535e-13</t>
  </si>
  <si>
    <t>POSTN/FTH1/FN1/APOE/CCL8/CFH/BMP4/CXCL6/PCOLCE/CXCL13/CXCL8/THBS1/FSTL1/PTCH1/FTL/PTN/COL5A1/FGF7/CCDC80/ADAMTS1/SOD3/CRISPLD2/THBS2/FBN1/TNXB/SFRP1/COL5A3/EFEMP2/FGFR1/CXCL10/FGF2</t>
  </si>
  <si>
    <t>3.29736133868539e-13</t>
  </si>
  <si>
    <t>1.6255991399719e-11</t>
  </si>
  <si>
    <t>1.29464818876805e-11</t>
  </si>
  <si>
    <t>CXCL14/CCL2/CCL11/CXCL1/CCL13/CCL8/CXCL3/CXCL6/CXCL13/CXCL8/CXCL12/CXCL2/CCL19/CXCL10</t>
  </si>
  <si>
    <t>3.0574363893993e-12</t>
  </si>
  <si>
    <t>1.37028739997623e-10</t>
  </si>
  <si>
    <t>1.09131461554635e-10</t>
  </si>
  <si>
    <t>COL3A1/COL1A1/COL1A2/COL6A1/PDGFRA/COL4A1/COL5A1/PDGFRB</t>
  </si>
  <si>
    <t>2.90409999792708e-11</t>
  </si>
  <si>
    <t>1.19310108248171e-09</t>
  </si>
  <si>
    <t>9.50201139672631e-10</t>
  </si>
  <si>
    <t>CXCL14/CCL2/CCL11/CXCL1/CCL13/IL11/IL6/CCL8/CXCL3/CSF3/CXCL6/CSF2/IL6ST/CXCL13/CXCL8/GREM1/IL33/ITGA5/CXCL12/CXCL2/CCL19/ECM1/PXDN/FERMT2/CXCL10/CSF1</t>
  </si>
  <si>
    <t>5.22404158545234e-11</t>
  </si>
  <si>
    <t>1.98111730894462e-09</t>
  </si>
  <si>
    <t>1.5777874586022e-09</t>
  </si>
  <si>
    <t>TNC/FN1/APOE/CFH/CTSK/THBS1/COL5A1/CTSL/CTSB/NID1/COL5A3</t>
  </si>
  <si>
    <t>5.74208510036178e-11</t>
  </si>
  <si>
    <t>2.02203425319883e-09</t>
  </si>
  <si>
    <t>1.61037424243229e-09</t>
  </si>
  <si>
    <t>TIMP1/CXCL1/IL11/IL6/INHBA/BMP4/CSF3/CSF2/PTN/PDGFD/BMP5/FGF7/AGT/CXCL12/EFEMP1/NRG1/CLEC11A/CSF1/FGF2/BMP2</t>
  </si>
  <si>
    <t>GO:0001968</t>
  </si>
  <si>
    <t>fibronectin binding</t>
  </si>
  <si>
    <t>1.02062745363914e-10</t>
  </si>
  <si>
    <t>3.35446223096063e-09</t>
  </si>
  <si>
    <t>2.67153712426244e-09</t>
  </si>
  <si>
    <t>IGFBP5/MMP2/FBLN1/TNFAIP6/CTSK/THBS1/CCDC80/IGFBP3/IGFBP6/CTSL</t>
  </si>
  <si>
    <t>1.3138239300983e-10</t>
  </si>
  <si>
    <t>4.0482199846154e-09</t>
  </si>
  <si>
    <t>3.22405477583334e-09</t>
  </si>
  <si>
    <t>TIMP1/COL6A3/A2M/FN1/FBLN1/COL7A1/CAV1/SERPINE1/CTSC/PCOLCE/CTSK/SERPINF1/THBS1/TIMP3/SERPING1/TFPI2/TIMP2/AGT/SERPINH1/ITIH5/C3/TFPI/CTSL</t>
  </si>
  <si>
    <t>1.43228063557705e-10</t>
  </si>
  <si>
    <t>4.15361384317344e-09</t>
  </si>
  <si>
    <t>3.30799180848445e-09</t>
  </si>
  <si>
    <t>7.19358705904928e-10</t>
  </si>
  <si>
    <t>1.9702435667285e-08</t>
  </si>
  <si>
    <t>1.56912746960549e-08</t>
  </si>
  <si>
    <t>CXCL1/CXCL3/CXCL6/CXCL13/CXCL8/CXCL12/CXCL2/CXCL10</t>
  </si>
  <si>
    <t>3.16490781344703e-09</t>
  </si>
  <si>
    <t>8.21210290541782e-08</t>
  </si>
  <si>
    <t>6.54022501061353e-08</t>
  </si>
  <si>
    <t>CXCL14/CCL2/CCL11/CXCL1/CCL13/CCL8/CXCL3/EDNRB/WNT5A/CXCL6/CXCL13/CXCL8/PTCH1/CTHRC1/AGT/HSPA1A/CXCL12/CXCL2/CCL19/ADM/C3/SFRP1/WNT2B/CXCL10</t>
  </si>
  <si>
    <t>5.66764204410978e-08</t>
  </si>
  <si>
    <t>1.39707376387306e-06</t>
  </si>
  <si>
    <t>1.11264762234366e-06</t>
  </si>
  <si>
    <t>MMP3/MMP1/CFD/F3/C1S/PLAT/C1R/MMP2/MMP9/PLAU/CTSC/CTSK/MMP14/MMP10/FAP/HTRA1/C2</t>
  </si>
  <si>
    <t>8.42287866628593e-08</t>
  </si>
  <si>
    <t>1.9773710392757e-06</t>
  </si>
  <si>
    <t>1.57480388096474e-06</t>
  </si>
  <si>
    <t>PDGFRA/IL11/IL6/CSF3/CSF2/IL6ST/PDGFD/GREM1/FGF7/ITGA5/EFEMP1/ECM1/PDGFRB/IL1R1/FGF2</t>
  </si>
  <si>
    <t>1.23298098997414e-07</t>
  </si>
  <si>
    <t>2.76299830935115e-06</t>
  </si>
  <si>
    <t>2.20048760411653e-06</t>
  </si>
  <si>
    <t>COL3A1/TIMP1/COL1A1/COL1A2/F3/A2M/FN1/SERPINE1/THBS1/TIMP3/TIMP2/FAP/ECM1/FAM20C/IL1R1</t>
  </si>
  <si>
    <t>1.98936994304104e-07</t>
  </si>
  <si>
    <t>4.26417122573579e-06</t>
  </si>
  <si>
    <t>3.39604113846365e-06</t>
  </si>
  <si>
    <t>TIMP1/COL6A3/A2M/COL7A1/SERPINE1/SERPINF1/THBS1/TIMP3/SERPING1/TFPI2/TIMP2/AGT/SERPINH1/ITIH5/C3/TFPI</t>
  </si>
  <si>
    <t>2.37537046805991e-07</t>
  </si>
  <si>
    <t>4.87940683647306e-06</t>
  </si>
  <si>
    <t>3.8860227394138e-06</t>
  </si>
  <si>
    <t>3.19072839876635e-07</t>
  </si>
  <si>
    <t>6.29211640236725e-06</t>
  </si>
  <si>
    <t>5.01112291679937e-06</t>
  </si>
  <si>
    <t>3.48241499925842e-07</t>
  </si>
  <si>
    <t>6.60319459474769e-06</t>
  </si>
  <si>
    <t>5.25886961426473e-06</t>
  </si>
  <si>
    <t>6.18384974033989e-07</t>
  </si>
  <si>
    <t>1.12912515629169e-05</t>
  </si>
  <si>
    <t>8.9924988426775e-06</t>
  </si>
  <si>
    <t>APOE/HBB/PTGS2/SOD2/PTGES/SOD3/CYGB/PXDN/GPX3/MGST1/PRDX6</t>
  </si>
  <si>
    <t>6.86735447921332e-07</t>
  </si>
  <si>
    <t>1.20914491366149e-05</t>
  </si>
  <si>
    <t>9.62978654416004e-06</t>
  </si>
  <si>
    <t>7.56722715889363e-07</t>
  </si>
  <si>
    <t>1.28642861701192e-05</t>
  </si>
  <si>
    <t>1.02452839574132e-05</t>
  </si>
  <si>
    <t>MMP3/MMP1/ADAMDEC1/CFD/F3/C1S/PLAT/C1R/MMP2/MMP9/PLAU/CTSC/CTSK/MMP14/ADAMTS1/MMP10/ADAM28/FAP/HTRA1/CTSL/CTSB/MME/SFRP1/C2</t>
  </si>
  <si>
    <t>1.07188871412312e-06</t>
  </si>
  <si>
    <t>1.76147045354233e-05</t>
  </si>
  <si>
    <t>1.40285786094008e-05</t>
  </si>
  <si>
    <t>DCN/LGALS1/BGN/SPARC/SPARCL1/TGFBI/THBS1/PXDN/NID1</t>
  </si>
  <si>
    <t>GO:0030021</t>
  </si>
  <si>
    <t>extracellular matrix structural constituent conferring compression resistance</t>
  </si>
  <si>
    <t>3.03786208860698e-06</t>
  </si>
  <si>
    <t>4.83118067639756e-05</t>
  </si>
  <si>
    <t>3.84761480152939e-05</t>
  </si>
  <si>
    <t>LUM/DCN/BGN/VCAN/HAPLN1/PODN</t>
  </si>
  <si>
    <t>4.45283883543978e-06</t>
  </si>
  <si>
    <t>6.86015483084942e-05</t>
  </si>
  <si>
    <t>5.46351607111526e-05</t>
  </si>
  <si>
    <t>COL6A3/A2M/COL7A1/SERPINE1/SERPINF1/SERPING1/TFPI2/AGT/SERPINH1/ITIH5/TFPI</t>
  </si>
  <si>
    <t>GO:0005161</t>
  </si>
  <si>
    <t>platelet-derived growth factor receptor binding</t>
  </si>
  <si>
    <t>4.77149963169143e-06</t>
  </si>
  <si>
    <t>7.12833126795114e-05</t>
  </si>
  <si>
    <t>5.67709525556907e-05</t>
  </si>
  <si>
    <t>PDGFRA/PDGFD/ITGA5/PDGFRB/IL1R1</t>
  </si>
  <si>
    <t>5.46520185538932e-06</t>
  </si>
  <si>
    <t>7.92454269031451e-05</t>
  </si>
  <si>
    <t>6.31120833455175e-05</t>
  </si>
  <si>
    <t>A2M/BGN/IL6ST/THBS1/PDPN/GREM1/LTBP4/ACKR3/PXDN/GBP1/IL1R1/LTBP1/FGF2</t>
  </si>
  <si>
    <t>7.86894094549939e-06</t>
  </si>
  <si>
    <t>0.000110839653889463</t>
  </si>
  <si>
    <t>8.82741345164292e-05</t>
  </si>
  <si>
    <t>TIMP1/COL6A3/A2M/COL7A1/SERPINE1/SOCS3/SERPINF1/THBS1/HSPB1/TIMP3/SERPING1/PTN/TFPI2/TIMP2/AGT/PPP1R14A/SERPINH1/ITIH5/ANGPTL4/C3/TFPI/PKIG</t>
  </si>
  <si>
    <t>1.06585640209393e-05</t>
  </si>
  <si>
    <t>0.000145963112842307</t>
  </si>
  <si>
    <t>0.000116246911690361</t>
  </si>
  <si>
    <t>HBB/PTGS2/PTGES/CYGB/PXDN/GPX3/MGST1/PRDX6</t>
  </si>
  <si>
    <t>1.39825506392699e-05</t>
  </si>
  <si>
    <t>0.000186308039598921</t>
  </si>
  <si>
    <t>0.000148378133384002</t>
  </si>
  <si>
    <t>2.29929923308254e-05</t>
  </si>
  <si>
    <t>0.000298303821555182</t>
  </si>
  <si>
    <t>0.000237573023252019</t>
  </si>
  <si>
    <t>COL3A1/COL1A2/COL5A2/FOS/JUN/TGFB1I1/DAB2/FERMT2/BMP2</t>
  </si>
  <si>
    <t>GO:0005520</t>
  </si>
  <si>
    <t>insulin-like growth factor binding</t>
  </si>
  <si>
    <t>2.55706209890931e-05</t>
  </si>
  <si>
    <t>0.000323238875580074</t>
  </si>
  <si>
    <t>0.000257431622913137</t>
  </si>
  <si>
    <t>IGFBP5/IGFBP7/IGFBP4/IGFBP3/IGFBP6</t>
  </si>
  <si>
    <t>GO:0030023</t>
  </si>
  <si>
    <t>extracellular matrix constituent conferring elasticity</t>
  </si>
  <si>
    <t>2.73111377227563e-05</t>
  </si>
  <si>
    <t>0.000336609772432971</t>
  </si>
  <si>
    <t>0.000268080378173371</t>
  </si>
  <si>
    <t>EMILIN1/LAMC1/FBN1/FBLN5</t>
  </si>
  <si>
    <t>5.43022197290396e-05</t>
  </si>
  <si>
    <t>0.00065295108113211</t>
  </si>
  <si>
    <t>0.000520018689574628</t>
  </si>
  <si>
    <t>CALD1/TAGLN/TPM2/PDLIM4/MYH11/PALLD/MYLK/PDLIM3/MAP1B/GSN/CNN3/GBP1/PLEKHH2/NEXN/ABL2/FERMT2/ANTXR1/SYNPO2/LMOD1/DST/RAI14/LIMCH1</t>
  </si>
  <si>
    <t>GO:0004222</t>
  </si>
  <si>
    <t>metalloendopeptidase activity</t>
  </si>
  <si>
    <t>5.88669979719661e-05</t>
  </si>
  <si>
    <t>0.000690986428575697</t>
  </si>
  <si>
    <t>0.000550310532419633</t>
  </si>
  <si>
    <t>MMP3/MMP1/ADAMDEC1/MMP2/MMP9/MMP14/ADAMTS1/MMP10/ADAM28/MME</t>
  </si>
  <si>
    <t>GO:0097493</t>
  </si>
  <si>
    <t>structural molecule activity conferring elasticity</t>
  </si>
  <si>
    <t>6.24109180744491e-05</t>
  </si>
  <si>
    <t>0.000715548432807055</t>
  </si>
  <si>
    <t>0.000569872030398274</t>
  </si>
  <si>
    <t>6.39771803616996e-05</t>
  </si>
  <si>
    <t>0.000716835225416316</t>
  </si>
  <si>
    <t>0.000570896848682152</t>
  </si>
  <si>
    <t>FN1/FBLN1/CAV1/CTSC/PCOLCE/CTSK/CTSL</t>
  </si>
  <si>
    <t>GO:0031994</t>
  </si>
  <si>
    <t>insulin-like growth factor I binding</t>
  </si>
  <si>
    <t>8.87636661747666e-05</t>
  </si>
  <si>
    <t>0.000972455276092443</t>
  </si>
  <si>
    <t>0.000774475964519016</t>
  </si>
  <si>
    <t>IGFBP5/IGFBP4/IGFBP3/IGFBP6</t>
  </si>
  <si>
    <t>GO:0051371</t>
  </si>
  <si>
    <t>muscle alpha-actinin binding</t>
  </si>
  <si>
    <t>0.000164294231939679</t>
  </si>
  <si>
    <t>0.00176080557274482</t>
  </si>
  <si>
    <t>0.00140232834127003</t>
  </si>
  <si>
    <t>PDLIM4/PALLD/PDLIM3/SYNPO2</t>
  </si>
  <si>
    <t>0.000268017319426705</t>
  </si>
  <si>
    <t>0.00281133060590139</t>
  </si>
  <si>
    <t>0.00223898007046273</t>
  </si>
  <si>
    <t>EMILIN1/PALLD/VCAM1/S100A11/CNN3/NEXN/NINJ1</t>
  </si>
  <si>
    <t>0.000408350179326704</t>
  </si>
  <si>
    <t>0.00419409663350136</t>
  </si>
  <si>
    <t>0.0033402328265101</t>
  </si>
  <si>
    <t>CCL2/CCL11/CCL13/CCL8/CXCL13/CCL19</t>
  </si>
  <si>
    <t>GO:0042805</t>
  </si>
  <si>
    <t>actinin binding</t>
  </si>
  <si>
    <t>0.000631416533263364</t>
  </si>
  <si>
    <t>0.00635282348773139</t>
  </si>
  <si>
    <t>0.00505947082507486</t>
  </si>
  <si>
    <t>PDLIM4/PALLD/PDLIM3/CSRP2/SYNPO2</t>
  </si>
  <si>
    <t>GO:0004602</t>
  </si>
  <si>
    <t>glutathione peroxidase activity</t>
  </si>
  <si>
    <t>0.00079031856978405</t>
  </si>
  <si>
    <t>0.00772024322939336</t>
  </si>
  <si>
    <t>0.00614850160043498</t>
  </si>
  <si>
    <t>PTGES/GPX3/MGST1/PRDX6</t>
  </si>
  <si>
    <t>GO:0005501</t>
  </si>
  <si>
    <t>retinoid binding</t>
  </si>
  <si>
    <t>0.000814305573891389</t>
  </si>
  <si>
    <t>PTGDS/RBP1/FABP5/CYP26B1/NR2F2</t>
  </si>
  <si>
    <t>GO:0019840</t>
  </si>
  <si>
    <t>isoprenoid binding</t>
  </si>
  <si>
    <t>GO:0019199</t>
  </si>
  <si>
    <t>transmembrane receptor protein kinase activity</t>
  </si>
  <si>
    <t>0.000884306718413102</t>
  </si>
  <si>
    <t>0.0080733928181048</t>
  </si>
  <si>
    <t>0.00642975450230189</t>
  </si>
  <si>
    <t>PDGFRA/LTBP4/EFEMP1/PDGFRB/DDR2/FGFR1/LTBP1</t>
  </si>
  <si>
    <t>PTGDS/ID3/RBP1/FABP5/FABP4/CYP26B1/NR2F2</t>
  </si>
  <si>
    <t>GO:0017134</t>
  </si>
  <si>
    <t>fibroblast growth factor binding</t>
  </si>
  <si>
    <t>0.000942092870192377</t>
  </si>
  <si>
    <t>0.00829378187508646</t>
  </si>
  <si>
    <t>0.0066052751989052</t>
  </si>
  <si>
    <t>CXCL13/THBS1/S100A13/FGFR1</t>
  </si>
  <si>
    <t>GO:0070696</t>
  </si>
  <si>
    <t>transmembrane receptor protein serine/threonine kinase binding</t>
  </si>
  <si>
    <t>INHBA/BMP4/BMP5/BMP2</t>
  </si>
  <si>
    <t>GO:0008237</t>
  </si>
  <si>
    <t>metallopeptidase activity</t>
  </si>
  <si>
    <t>0.00105458411349364</t>
  </si>
  <si>
    <t>0.0091212275079362</t>
  </si>
  <si>
    <t>0.00726426360725996</t>
  </si>
  <si>
    <t>MMP3/MMP1/ADAMDEC1/MMP2/MMP9/AEBP1/MMP14/ADAMTS1/MMP10/ADAM28/MME</t>
  </si>
  <si>
    <t>GO:0070700</t>
  </si>
  <si>
    <t>BMP receptor binding</t>
  </si>
  <si>
    <t>0.00108288060219373</t>
  </si>
  <si>
    <t>0.00920448511864672</t>
  </si>
  <si>
    <t>0.00733057104570348</t>
  </si>
  <si>
    <t>BMP4/BMP5/BMP2</t>
  </si>
  <si>
    <t>GO:0005540</t>
  </si>
  <si>
    <t>hyaluronic acid binding</t>
  </si>
  <si>
    <t>0.00111326023391927</t>
  </si>
  <si>
    <t>0.00930232703935928</t>
  </si>
  <si>
    <t>0.00740849361733962</t>
  </si>
  <si>
    <t>TNFAIP6/VCAN/CEMIP/HAPLN1</t>
  </si>
  <si>
    <t>GO:0042056</t>
  </si>
  <si>
    <t>chemoattractant activity</t>
  </si>
  <si>
    <t>0.00115903534390421</t>
  </si>
  <si>
    <t>0.00952340707574626</t>
  </si>
  <si>
    <t>0.00758456461888194</t>
  </si>
  <si>
    <t>BMP4/WNT5A/FGF7/CXCL10/FGF2</t>
  </si>
  <si>
    <t>GO:0008307</t>
  </si>
  <si>
    <t>structural constituent of muscle</t>
  </si>
  <si>
    <t>0.00129489466461734</t>
  </si>
  <si>
    <t>0.0104652962238746</t>
  </si>
  <si>
    <t>0.00833469732359394</t>
  </si>
  <si>
    <t>TPM2/MYL9/MYH11/NEXN/CSRP2</t>
  </si>
  <si>
    <t>GO:0039706</t>
  </si>
  <si>
    <t>co-receptor binding</t>
  </si>
  <si>
    <t>0.00182331921278444</t>
  </si>
  <si>
    <t>0.0144983285790763</t>
  </si>
  <si>
    <t>0.0115466564748489</t>
  </si>
  <si>
    <t>BMP4/DKK3/BMP2</t>
  </si>
  <si>
    <t>GO:0043236</t>
  </si>
  <si>
    <t>laminin binding</t>
  </si>
  <si>
    <t>0.00201735548287098</t>
  </si>
  <si>
    <t>0.0155399414539905</t>
  </si>
  <si>
    <t>0.0123762104459026</t>
  </si>
  <si>
    <t>LGALS1/THBS1/PXDN/NID1</t>
  </si>
  <si>
    <t>GO:0051393</t>
  </si>
  <si>
    <t>alpha-actinin binding</t>
  </si>
  <si>
    <t>GO:0033612</t>
  </si>
  <si>
    <t>receptor serine/threonine kinase binding</t>
  </si>
  <si>
    <t>0.00230454180501792</t>
  </si>
  <si>
    <t>0.0174790632288282</t>
  </si>
  <si>
    <t>0.0139205521177601</t>
  </si>
  <si>
    <t>0.00236956348824456</t>
  </si>
  <si>
    <t>0.017699921207645</t>
  </si>
  <si>
    <t>0.0140964462697803</t>
  </si>
  <si>
    <t>PTGDS/ID3/RBP1/FABP5/FABP4</t>
  </si>
  <si>
    <t>0.00281794773526579</t>
  </si>
  <si>
    <t>0.0207350482609856</t>
  </si>
  <si>
    <t>0.016513660726695</t>
  </si>
  <si>
    <t>CALD1/S100A6/LMOD1</t>
  </si>
  <si>
    <t>GO:0017147</t>
  </si>
  <si>
    <t>Wnt-protein binding</t>
  </si>
  <si>
    <t>0.00333259215020401</t>
  </si>
  <si>
    <t>0.0237366773564717</t>
  </si>
  <si>
    <t>0.018904196976543</t>
  </si>
  <si>
    <t>FRZB/CTHRC1/NID1/SFRP1</t>
  </si>
  <si>
    <t>GO:0043425</t>
  </si>
  <si>
    <t>bHLH transcription factor binding</t>
  </si>
  <si>
    <t>ID3/TCF21/TWIST1/FHL2</t>
  </si>
  <si>
    <t>0.00341846671868051</t>
  </si>
  <si>
    <t>GO:0016722</t>
  </si>
  <si>
    <t>oxidoreductase activity, acting on metal ions</t>
  </si>
  <si>
    <t>FTH1/CP/STEAP2</t>
  </si>
  <si>
    <t>0.00373474130276293</t>
  </si>
  <si>
    <t>0.0252222940035907</t>
  </si>
  <si>
    <t>0.0200873612967638</t>
  </si>
  <si>
    <t>A2M/PDPN/ACKR3/FGF2</t>
  </si>
  <si>
    <t>GO:0030296</t>
  </si>
  <si>
    <t>protein tyrosine kinase activator activity</t>
  </si>
  <si>
    <t>IL6ST/ALKAL2/GREM1/NRG1</t>
  </si>
  <si>
    <t>0.00445664902794171</t>
  </si>
  <si>
    <t>0.0296909185239901</t>
  </si>
  <si>
    <t>0.0236462316845272</t>
  </si>
  <si>
    <t>A2M/S100A13/S100A11/S100A6/S100A10/STMN2</t>
  </si>
  <si>
    <t>GO:0030297</t>
  </si>
  <si>
    <t>transmembrane receptor protein tyrosine kinase activator activity</t>
  </si>
  <si>
    <t>0.00483944882189899</t>
  </si>
  <si>
    <t>0.0318113102559494</t>
  </si>
  <si>
    <t>0.0253349390956958</t>
  </si>
  <si>
    <t>ALKAL2/GREM1/NRG1</t>
  </si>
  <si>
    <t>GO:0005109</t>
  </si>
  <si>
    <t>frizzled binding</t>
  </si>
  <si>
    <t>0.00567101386149227</t>
  </si>
  <si>
    <t>0.036786971496259</t>
  </si>
  <si>
    <t>0.0292976200877648</t>
  </si>
  <si>
    <t>WNT5A/CTHRC1/SFRP1/WNT2B</t>
  </si>
  <si>
    <t>GO:0004714</t>
  </si>
  <si>
    <t>transmembrane receptor protein tyrosine kinase activity</t>
  </si>
  <si>
    <t>0.00625180578099095</t>
  </si>
  <si>
    <t>0.0400277954549161</t>
  </si>
  <si>
    <t>0.0318786542215943</t>
  </si>
  <si>
    <t>PDGFRA/EFEMP1/PDGFRB/DDR2/FGFR1</t>
  </si>
  <si>
    <t>GO:0020037</t>
  </si>
  <si>
    <t>heme binding</t>
  </si>
  <si>
    <t>0.00653014947470483</t>
  </si>
  <si>
    <t>0.0409937914528392</t>
  </si>
  <si>
    <t>0.0326479859334024</t>
  </si>
  <si>
    <t>HBB/TDO2/PTGS2/CYGB/STEAP1/PXDN/CYP26B1/GUCY1A1</t>
  </si>
  <si>
    <t>GO:0001972</t>
  </si>
  <si>
    <t>retinoic acid binding</t>
  </si>
  <si>
    <t>0.00656898483727038</t>
  </si>
  <si>
    <t>FABP5/CYP26B1/NR2F2</t>
  </si>
  <si>
    <t>GO:0019825</t>
  </si>
  <si>
    <t>oxygen binding</t>
  </si>
  <si>
    <t>0.00685074559315755</t>
  </si>
  <si>
    <t>0.0422177197178334</t>
  </si>
  <si>
    <t>0.0336227382401022</t>
  </si>
  <si>
    <t>HBB/TDO2/SOD2/CYGB</t>
  </si>
  <si>
    <t>0.00749704854737157</t>
  </si>
  <si>
    <t>0.0456301843685702</t>
  </si>
  <si>
    <t>0.03634046924197</t>
  </si>
  <si>
    <t>C1R/FTH1/CAV1/NFKBIA</t>
  </si>
  <si>
    <t>GO:0043177</t>
  </si>
  <si>
    <t>organic acid binding</t>
  </si>
  <si>
    <t>0.00765124781854022</t>
  </si>
  <si>
    <t>0.0460007948114674</t>
  </si>
  <si>
    <t>0.0366356281940373</t>
  </si>
  <si>
    <t>PTGDS/HBB/TDO2/ID3/RBP1/FABP5/FABP4/PLOD2/CYP26B1/NR2F2</t>
  </si>
  <si>
    <t>6.52454439603751e-08</t>
  </si>
  <si>
    <t>1.58546428823712e-05</t>
  </si>
  <si>
    <t>1.35985241096361e-05</t>
  </si>
  <si>
    <t>CXCL8/CCL3L1/CCL3/CCL4/CXCL1/CXCL2</t>
  </si>
  <si>
    <t>7.93284069691969e-07</t>
  </si>
  <si>
    <t>6.81653099924989e-05</t>
  </si>
  <si>
    <t>5.84653730929815e-05</t>
  </si>
  <si>
    <t>8.41547036944431e-07</t>
  </si>
  <si>
    <t>CXCL8/IL1RN/IL1B/CCL3L1/CCL3/CCL4/CXCL1/OSM/CXCL2</t>
  </si>
  <si>
    <t>2.70659393982863e-06</t>
  </si>
  <si>
    <t>0.00016442558184459</t>
  </si>
  <si>
    <t>0.000141027789496334</t>
  </si>
  <si>
    <t>9.14800291720105e-06</t>
  </si>
  <si>
    <t>0.000444592941775971</t>
  </si>
  <si>
    <t>0.000381327279495959</t>
  </si>
  <si>
    <t>S100A8/S100A9/FPR1</t>
  </si>
  <si>
    <t>3.7060266202961e-05</t>
  </si>
  <si>
    <t>0.00146298677145861</t>
  </si>
  <si>
    <t>0.00125480346869745</t>
  </si>
  <si>
    <t>CXCL8/CCL3L1/PROK2/CCL3/CCL4/CXCL1/FPR1/CXCL2</t>
  </si>
  <si>
    <t>4.21436518527173e-05</t>
  </si>
  <si>
    <t>CSF3R/FPR1/IL1R2/CCR1/FCER1G/C5AR1</t>
  </si>
  <si>
    <t>6.06718915599838e-05</t>
  </si>
  <si>
    <t>0.00184290870613451</t>
  </si>
  <si>
    <t>0.0015806624380101</t>
  </si>
  <si>
    <t>CXCL8/CXCL1/CXCL2</t>
  </si>
  <si>
    <t>0.000460064177611296</t>
  </si>
  <si>
    <t>0.012421732795505</t>
  </si>
  <si>
    <t>0.0106541177973142</t>
  </si>
  <si>
    <t>0.000990731278386482</t>
  </si>
  <si>
    <t>0.0218861546043559</t>
  </si>
  <si>
    <t>0.0187717505378491</t>
  </si>
  <si>
    <t>FTH1/FTL</t>
  </si>
  <si>
    <t>FCGR2A/FCER1G</t>
  </si>
  <si>
    <t>0.00118554415701623</t>
  </si>
  <si>
    <t>0.022726914388695</t>
  </si>
  <si>
    <t>0.0194928700409859</t>
  </si>
  <si>
    <t>0.00131919972531076</t>
  </si>
  <si>
    <t>GO:0035325</t>
  </si>
  <si>
    <t>Toll-like receptor binding</t>
  </si>
  <si>
    <t>0.00139717047820167</t>
  </si>
  <si>
    <t>0.00140289594991944</t>
  </si>
  <si>
    <t>PI3/PHACTR1/SERPINA1/SOCS3/GBP5/TRIB1/SERPINB1</t>
  </si>
  <si>
    <t>0.00240891545250296</t>
  </si>
  <si>
    <t>0.0344333208798952</t>
  </si>
  <si>
    <t>0.0295334526065378</t>
  </si>
  <si>
    <t>GO:0036041</t>
  </si>
  <si>
    <t>long-chain fatty acid binding</t>
  </si>
  <si>
    <t>0.00361407897762693</t>
  </si>
  <si>
    <t>0.0487900661979635</t>
  </si>
  <si>
    <t>0.0418472302672592</t>
  </si>
  <si>
    <t>IL1RN/CSF3R/IL1R2/CCR1</t>
  </si>
  <si>
    <t>6.81602394248178e-18</t>
  </si>
  <si>
    <t>2.56282500237315e-15</t>
  </si>
  <si>
    <t>2.01610813456566e-15</t>
  </si>
  <si>
    <t>IGFBP7/A2M/ENG/COL4A1/IGFBP4/FLT1/TGFBR2/HYAL2/CD36/KDR/NRP1/S100A13/LIFR/TEK/BMPR2/IGFBP3/PXDN/HTRA1/IL6ST/NRP2</t>
  </si>
  <si>
    <t>1.52405429962646e-10</t>
  </si>
  <si>
    <t>2.86522208329775e-08</t>
  </si>
  <si>
    <t>2.25399609576335e-08</t>
  </si>
  <si>
    <t>VWF/IGFBP7/HSPG2/MGP/COL4A1/COL4A2/SPARC/COL15A1/VWA1/COL18A1/MMRN2/PXDN/LAMB1/TNXB/LAMC1</t>
  </si>
  <si>
    <t>2.6345886637021e-10</t>
  </si>
  <si>
    <t>3.30201779183996e-08</t>
  </si>
  <si>
    <t>2.59761198070277e-08</t>
  </si>
  <si>
    <t>A2M/ENG/ACKR1/TGFBR2/HYAL2/CD36/NRP1/IL3RA/LIFR/CD74/BMPR2/PXDN/IL6ST/NRP2</t>
  </si>
  <si>
    <t>1.0663652525966e-07</t>
  </si>
  <si>
    <t>1.0023833374408e-05</t>
  </si>
  <si>
    <t>7.88549042051697e-06</t>
  </si>
  <si>
    <t>ENG/FLT1/TGFBR2/KDR/NRP1/TIE1/TEK/BMPR2/NRP2</t>
  </si>
  <si>
    <t>4.01115790262159e-06</t>
  </si>
  <si>
    <t>0.000301639074277143</t>
  </si>
  <si>
    <t>0.00023729165697614</t>
  </si>
  <si>
    <t>VWF/JAM2/CXCL12/KDR/ICAM1/PLPP3/MADCAM1/ITGA5/EMP2/TNXB</t>
  </si>
  <si>
    <t>9.90116491681807e-06</t>
  </si>
  <si>
    <t>0.000620473001453932</t>
  </si>
  <si>
    <t>0.000488110059934364</t>
  </si>
  <si>
    <t>RAMP2/ENG/RAMP3/KDR/NRP1/IL6ST</t>
  </si>
  <si>
    <t>1.95148109355676e-05</t>
  </si>
  <si>
    <t>0.00104822413025335</t>
  </si>
  <si>
    <t>0.000824610807954061</t>
  </si>
  <si>
    <t>SPARCL1/SPARC/BCAM/CLEC14A/PXDN/LGALS1</t>
  </si>
  <si>
    <t>3.23129911250613e-05</t>
  </si>
  <si>
    <t>0.00151871058287788</t>
  </si>
  <si>
    <t>0.00119473032975555</t>
  </si>
  <si>
    <t>FLT1/KDR/NRP1/TIE1/TEK/NRP2</t>
  </si>
  <si>
    <t>6.60512803272009e-05</t>
  </si>
  <si>
    <t>0.0027594757114475</t>
  </si>
  <si>
    <t>0.00217080816046122</t>
  </si>
  <si>
    <t>SPARCL1/VWF/HSPG2/SPARC/SERPINH1/TNXB</t>
  </si>
  <si>
    <t>GO:0050431</t>
  </si>
  <si>
    <t>transforming growth factor beta binding</t>
  </si>
  <si>
    <t>9.36827574899422e-05</t>
  </si>
  <si>
    <t>0.00352247168162183</t>
  </si>
  <si>
    <t>0.00277103735312355</t>
  </si>
  <si>
    <t>ENG/TGFBR2/HYAL2/CD36</t>
  </si>
  <si>
    <t>0.000123571816826377</t>
  </si>
  <si>
    <t>0.00422390937515617</t>
  </si>
  <si>
    <t>0.00332284024193416</t>
  </si>
  <si>
    <t>FABP5/CD36/ID3/RBP7/RBP5</t>
  </si>
  <si>
    <t>0.000152948812055624</t>
  </si>
  <si>
    <t>0.00479239611107623</t>
  </si>
  <si>
    <t>0.00377005405154653</t>
  </si>
  <si>
    <t>FABP5/CD36/ID3/RBP7/RBP5/NR2F2</t>
  </si>
  <si>
    <t>0.000274205784976798</t>
  </si>
  <si>
    <t>0.00793087501163662</t>
  </si>
  <si>
    <t>0.006239014216881</t>
  </si>
  <si>
    <t>ENG/TGFBR2/BMPR2</t>
  </si>
  <si>
    <t>0.000496417285694347</t>
  </si>
  <si>
    <t>0.0115255378725561</t>
  </si>
  <si>
    <t>0.00906684250332662</t>
  </si>
  <si>
    <t>ENG/TGFBR2/CXCL12/CDH5/LIFR/TNFSF10/NES/ITGA5/PXDN/IL6ST</t>
  </si>
  <si>
    <t>ENG/CLEC14A/ENPP2/CD93/CD34/SELE/FCN3/HLA-DRB1/LGALS1/SLC2A3</t>
  </si>
  <si>
    <t>0.000518568441601644</t>
  </si>
  <si>
    <t>BCAM/ESAM/ROBO4/MADCAM1/CNN3</t>
  </si>
  <si>
    <t>GO:0004713</t>
  </si>
  <si>
    <t>protein tyrosine kinase activity</t>
  </si>
  <si>
    <t>0.000530026205203677</t>
  </si>
  <si>
    <t>FLT1/KDR/NRP1/TIE1/TEK/ABL2/NRP2</t>
  </si>
  <si>
    <t>0.000582407498879165</t>
  </si>
  <si>
    <t>FABP5/RBP7/RBP5/NR2F2</t>
  </si>
  <si>
    <t>0.000628563575742169</t>
  </si>
  <si>
    <t>0.0118169952239528</t>
  </si>
  <si>
    <t>0.00929612446229207</t>
  </si>
  <si>
    <t>VWF/A2M/TIMP3/SERPINE1/TIMP1/ADAMTS4/F2RL3</t>
  </si>
  <si>
    <t>0.000800664614456233</t>
  </si>
  <si>
    <t>0.0143357092874068</t>
  </si>
  <si>
    <t>0.0112775316622657</t>
  </si>
  <si>
    <t>ENG/TGFBR2/HYAL2/NRP1/ADAMTS1/CFH/TNXB/NRP2/DPYSL3</t>
  </si>
  <si>
    <t>0.000888228763819729</t>
  </si>
  <si>
    <t>0.0145206093563573</t>
  </si>
  <si>
    <t>0.0114229877635398</t>
  </si>
  <si>
    <t>IGFBP7/IGFBP4/IGFBP3</t>
  </si>
  <si>
    <t>0.00111231951201654</t>
  </si>
  <si>
    <t>0.0174263390215924</t>
  </si>
  <si>
    <t>0.0137088501261687</t>
  </si>
  <si>
    <t>COL4A1/COL4A2/COL15A1/COL18A1</t>
  </si>
  <si>
    <t>0.00174918145650211</t>
  </si>
  <si>
    <t>0.0263076891057917</t>
  </si>
  <si>
    <t>0.0206955784958776</t>
  </si>
  <si>
    <t>HSPG2/RAMP3/CD36/CLU/CD74</t>
  </si>
  <si>
    <t>GO:0001848</t>
  </si>
  <si>
    <t>complement binding</t>
  </si>
  <si>
    <t>0.00226195679130416</t>
  </si>
  <si>
    <t>0.0314998427233468</t>
  </si>
  <si>
    <t>0.0247801114368993</t>
  </si>
  <si>
    <t>CD59/CD93/CFH</t>
  </si>
  <si>
    <t>GO:0005112</t>
  </si>
  <si>
    <t>Notch binding</t>
  </si>
  <si>
    <t>NOTCH4/TCIM/JAG2</t>
  </si>
  <si>
    <t>0.00235565071742272</t>
  </si>
  <si>
    <t>0.0316330239196765</t>
  </si>
  <si>
    <t>0.0248848816389393</t>
  </si>
  <si>
    <t>A2M/CAV1/TIMP3/CTSH/SERPINE1/SERPINH1/TIMP1/SERPING1</t>
  </si>
  <si>
    <t>0.0025258158576437</t>
  </si>
  <si>
    <t>0.0327485090508286</t>
  </si>
  <si>
    <t>0.0257624049364021</t>
  </si>
  <si>
    <t>0.00280792918822295</t>
  </si>
  <si>
    <t>0.0351927124923943</t>
  </si>
  <si>
    <t>0.0276851965575667</t>
  </si>
  <si>
    <t>BCAM/PXDN/LGALS1</t>
  </si>
  <si>
    <t>GO:0031406</t>
  </si>
  <si>
    <t>carboxylic acid binding</t>
  </si>
  <si>
    <t>0.00385485238544685</t>
  </si>
  <si>
    <t>0.0463497924252469</t>
  </si>
  <si>
    <t>0.0364621827309473</t>
  </si>
  <si>
    <t>FABP5/CD36/SELE/ID3/RBP7/RBP5/NR2F2</t>
  </si>
  <si>
    <t>0.0039446631851274</t>
  </si>
  <si>
    <t>CTSH/IL3RA/LIFR/CD74/HLA-DRB1/IL6ST</t>
  </si>
  <si>
    <t>GO:0045177</t>
  </si>
  <si>
    <t>apical part of cell</t>
  </si>
  <si>
    <t>6.28985870988648e-17</t>
  </si>
  <si>
    <t>1.88695761296594e-14</t>
  </si>
  <si>
    <t>1.48970337865732e-14</t>
  </si>
  <si>
    <t>CLCA4/SLC26A3/FABP1/CEACAM7/CEACAM5/CA4/CEACAM1/CA2/AQP8/CEACAM6/EPCAM/MUC13/CDHR5/SLC26A2/SLC9A3/LDLR/DUOX2/CLDN4/ATP1B1/LMO7/CLIC5/CA12/CDHR2/DSG2/SLC44A4/ASPM/MUC1/MAL2/SLC6A8/SLC12A2/DUOXA2/MUC17/ATP8B1/IGFBP2/EMP2</t>
  </si>
  <si>
    <t>GO:0016324</t>
  </si>
  <si>
    <t>apical plasma membrane</t>
  </si>
  <si>
    <t>1.8647266294036e-15</t>
  </si>
  <si>
    <t>2.7970899441054e-13</t>
  </si>
  <si>
    <t>2.20822890324111e-13</t>
  </si>
  <si>
    <t>CLCA4/SLC26A3/CEACAM7/CEACAM5/CA4/CEACAM1/AQP8/CEACAM6/EPCAM/MUC13/CDHR5/SLC26A2/SLC9A3/DUOX2/CLDN4/ATP1B1/LMO7/CLIC5/CA12/CDHR2/DSG2/SLC44A4/ASPM/MUC1/MAL2/SLC6A8/SLC12A2/MUC17/ATP8B1/IGFBP2/EMP2</t>
  </si>
  <si>
    <t>GO:0045178</t>
  </si>
  <si>
    <t>basal part of cell</t>
  </si>
  <si>
    <t>1.69521824799343e-08</t>
  </si>
  <si>
    <t>1.69521824799343e-06</t>
  </si>
  <si>
    <t>1.33833019578429e-06</t>
  </si>
  <si>
    <t>CEACAM5/CEACAM1/AQP8/EPCAM/DSP/CLDN7/LDLR/DST/CLDN4/HPGD/ATP1B1/CA12/ST14/ANXA2/CDH17/SLC12A2/SLC51B/EDN1/SLC40A1</t>
  </si>
  <si>
    <t>GO:0009925</t>
  </si>
  <si>
    <t>basal plasma membrane</t>
  </si>
  <si>
    <t>3.44022502834244e-08</t>
  </si>
  <si>
    <t>2.14247262182744e-06</t>
  </si>
  <si>
    <t>1.6914257540743e-06</t>
  </si>
  <si>
    <t>CEACAM5/CEACAM1/AQP8/EPCAM/DSP/CLDN7/LDLR/DST/CLDN4/HPGD/ATP1B1/CA12/ST14/ANXA2/CDH17/SLC12A2/SLC51B/SLC40A1</t>
  </si>
  <si>
    <t>GO:0098862</t>
  </si>
  <si>
    <t>cluster of actin-based cell projections</t>
  </si>
  <si>
    <t>3.57078770304573e-08</t>
  </si>
  <si>
    <t>SLC26A3/ITLN1/CA4/AQP8/CDHR5/PLS1/SLC9A3/MYH14/RHOC/CLIC5/CDHR2/FLNB/ATP8B1/EPS8</t>
  </si>
  <si>
    <t>GO:0005903</t>
  </si>
  <si>
    <t>brush border</t>
  </si>
  <si>
    <t>1.67520721920917e-07</t>
  </si>
  <si>
    <t>8.37603609604584e-06</t>
  </si>
  <si>
    <t>6.61266007582566e-06</t>
  </si>
  <si>
    <t>SLC26A3/ITLN1/CA4/AQP8/CDHR5/PLS1/SLC9A3/MYH14/CDHR2/FLNB/EPS8</t>
  </si>
  <si>
    <t>GO:0016328</t>
  </si>
  <si>
    <t>lateral plasma membrane</t>
  </si>
  <si>
    <t>2.07676939293948e-07</t>
  </si>
  <si>
    <t>8.90044025545493e-06</t>
  </si>
  <si>
    <t>7.02666335956969e-06</t>
  </si>
  <si>
    <t>CEACAM1/EPCAM/CLDN7/CLDN4/ATP1B1/CLDN3/DSG2/CDH1/SLC12A2</t>
  </si>
  <si>
    <t>GO:0016323</t>
  </si>
  <si>
    <t>basolateral plasma membrane</t>
  </si>
  <si>
    <t>1.01784244466262e-06</t>
  </si>
  <si>
    <t>3.81690916748483e-05</t>
  </si>
  <si>
    <t>3.01334934275118e-05</t>
  </si>
  <si>
    <t>CEACAM5/AQP8/EPCAM/DSP/CLDN7/LDLR/HPGD/ATP1B1/CA12/ST14/ANXA2/CDH17/SLC12A2/SLC51B/SLC40A1</t>
  </si>
  <si>
    <t>GO:0016327</t>
  </si>
  <si>
    <t>apicolateral plasma membrane</t>
  </si>
  <si>
    <t>7.92091329008567e-06</t>
  </si>
  <si>
    <t>0.000264030443002856</t>
  </si>
  <si>
    <t>0.000208445086581202</t>
  </si>
  <si>
    <t>KRT8/KRT19/CLDN7/CLDN4/CLDN3</t>
  </si>
  <si>
    <t>GO:0031526</t>
  </si>
  <si>
    <t>brush border membrane</t>
  </si>
  <si>
    <t>1.25670529223535e-05</t>
  </si>
  <si>
    <t>0.000377011587670604</t>
  </si>
  <si>
    <t>0.000297640727108372</t>
  </si>
  <si>
    <t>SLC26A3/ITLN1/CA4/AQP8/CDHR5/SLC9A3/CDHR2</t>
  </si>
  <si>
    <t>GO:0030667</t>
  </si>
  <si>
    <t>secretory granule membrane</t>
  </si>
  <si>
    <t>1.70527697269075e-05</t>
  </si>
  <si>
    <t>0.000465075538006568</t>
  </si>
  <si>
    <t>0.000367164898426238</t>
  </si>
  <si>
    <t>ZG16/CLCA1/CA4/CEACAM1/CEACAM6/CD177/DSP/PIGR/LGALS3/ANPEP/SRI/DMBT1/AGPAT2/CD9/MGST1</t>
  </si>
  <si>
    <t>GO:0070160</t>
  </si>
  <si>
    <t>tight junction</t>
  </si>
  <si>
    <t>5.57082277315944e-05</t>
  </si>
  <si>
    <t>0.00136078287596517</t>
  </si>
  <si>
    <t>0.00107430227049882</t>
  </si>
  <si>
    <t>EPCAM/CLDN7/CLDN4/AOC1/CLDN3/EPHA2/CGN/CLDN23/USP53</t>
  </si>
  <si>
    <t>GO:0031253</t>
  </si>
  <si>
    <t>cell projection membrane</t>
  </si>
  <si>
    <t>6.33440958613038e-05</t>
  </si>
  <si>
    <t>SLC26A3/ITLN1/CA4/CEACAM1/AQP8/PLCG2/CDHR5/SLC26A2/SLC9A3/EPHA2/CDHR2/S100P/SLC12A2/EPS8/FFAR4</t>
  </si>
  <si>
    <t>GO:0031528</t>
  </si>
  <si>
    <t>microvillus membrane</t>
  </si>
  <si>
    <t>6.35032008783745e-05</t>
  </si>
  <si>
    <t>CEACAM1/CDHR5/SLC26A2/CDHR2/S100P</t>
  </si>
  <si>
    <t>GO:0005796</t>
  </si>
  <si>
    <t>Golgi lumen</t>
  </si>
  <si>
    <t>7.45948146353961e-05</t>
  </si>
  <si>
    <t>0.00149189629270792</t>
  </si>
  <si>
    <t>0.00117781286266415</t>
  </si>
  <si>
    <t>ZG16/MUC2/MUC12/MUC13/DEFA6/MUC5B/MUC1/MUC17</t>
  </si>
  <si>
    <t>GO:0043296</t>
  </si>
  <si>
    <t>apical junction complex</t>
  </si>
  <si>
    <t>0.000157827468047489</t>
  </si>
  <si>
    <t>0.00295926502589042</t>
  </si>
  <si>
    <t>0.00233626186254507</t>
  </si>
  <si>
    <t>EPCAM/CLDN7/CLDN4/AOC1/CLDN3/CGN/CDH1/CLDN23/USP53</t>
  </si>
  <si>
    <t>GO:0062023</t>
  </si>
  <si>
    <t>collagen-containing extracellular matrix</t>
  </si>
  <si>
    <t>0.000171130529589481</t>
  </si>
  <si>
    <t>0.0030199505221673</t>
  </si>
  <si>
    <t>0.00238417146486892</t>
  </si>
  <si>
    <t>ZG16/MUC2/LAMA3/SERPINA1/LGALS3/LGALS4/DST/S100A6/MDK/CTSD/LAMB3/LAMC2/ANXA2/S100A10/MUC17/COL17A1</t>
  </si>
  <si>
    <t>GO:0098858</t>
  </si>
  <si>
    <t>actin-based cell projection</t>
  </si>
  <si>
    <t>0.000201543900132829</t>
  </si>
  <si>
    <t>0.00335906500221382</t>
  </si>
  <si>
    <t>0.00265189342280038</t>
  </si>
  <si>
    <t>CLCA1/CEACAM1/CDHR5/SLC26A2/PLS1/RHOC/CDHR2/S100P/STARD10/ATP8B1/EPS8</t>
  </si>
  <si>
    <t>GO:0005923</t>
  </si>
  <si>
    <t>bicellular tight junction</t>
  </si>
  <si>
    <t>0.000248556768360113</t>
  </si>
  <si>
    <t>0.00392458055305442</t>
  </si>
  <si>
    <t>0.00309835306820086</t>
  </si>
  <si>
    <t>EPCAM/CLDN7/CLDN4/AOC1/CLDN3/CGN/CLDN23/USP53</t>
  </si>
  <si>
    <t>GO:0005902</t>
  </si>
  <si>
    <t>microvillus</t>
  </si>
  <si>
    <t>0.000277873254425221</t>
  </si>
  <si>
    <t>0.00416809881637832</t>
  </si>
  <si>
    <t>0.00329060432871972</t>
  </si>
  <si>
    <t>CLCA1/CEACAM1/CDHR5/SLC26A2/CDHR2/S100P/STARD10</t>
  </si>
  <si>
    <t>GO:0070820</t>
  </si>
  <si>
    <t>tertiary granule</t>
  </si>
  <si>
    <t>0.000307521600910993</t>
  </si>
  <si>
    <t>0.00439316572729991</t>
  </si>
  <si>
    <t>0.00346828873207887</t>
  </si>
  <si>
    <t>CEACAM1/CD177/DSP/OLFM4/LGALS3/PRSS3/CTSD/CDA/HBB</t>
  </si>
  <si>
    <t>GO:0034774</t>
  </si>
  <si>
    <t>secretory granule lumen</t>
  </si>
  <si>
    <t>0.00032811638579023</t>
  </si>
  <si>
    <t>0.00447431435168496</t>
  </si>
  <si>
    <t>0.00353235343554075</t>
  </si>
  <si>
    <t>PLAC8/SELENOP/OLFM4/SERPINA1/AOC1/CTSD/GSN/LCN2/S100P/PRDX6/ANXA2/CDA/TUBB</t>
  </si>
  <si>
    <t>GO:0060205</t>
  </si>
  <si>
    <t>cytoplasmic vesicle lumen</t>
  </si>
  <si>
    <t>0.000358476977044727</t>
  </si>
  <si>
    <t>0.00450102016523458</t>
  </si>
  <si>
    <t>0.00355343697255362</t>
  </si>
  <si>
    <t>GO:0031983</t>
  </si>
  <si>
    <t>vesicle lumen</t>
  </si>
  <si>
    <t>0.000369114777025329</t>
  </si>
  <si>
    <t>GO:0030864</t>
  </si>
  <si>
    <t>cortical actin cytoskeleton</t>
  </si>
  <si>
    <t>0.000377995690807212</t>
  </si>
  <si>
    <t>KRT19/MISP/PLS1/GSN/MLPH/CDH1</t>
  </si>
  <si>
    <t>GO:0045121</t>
  </si>
  <si>
    <t>membrane raft</t>
  </si>
  <si>
    <t>0.00039260782840061</t>
  </si>
  <si>
    <t>ITLN1/CD177/PLCG2/MALL/CD24/CTSD/MAL2/ANXA2/S100A10/CDH1/TUBB/EMP2</t>
  </si>
  <si>
    <t>GO:0098857</t>
  </si>
  <si>
    <t>membrane microdomain</t>
  </si>
  <si>
    <t>0.000405091814871112</t>
  </si>
  <si>
    <t>GO:0042589</t>
  </si>
  <si>
    <t>zymogen granule membrane</t>
  </si>
  <si>
    <t>0.000440417687322278</t>
  </si>
  <si>
    <t>0.00471876093559584</t>
  </si>
  <si>
    <t>0.00372533758073356</t>
  </si>
  <si>
    <t>ZG16/CLCA1/DMBT1</t>
  </si>
  <si>
    <t>GO:0005938</t>
  </si>
  <si>
    <t>cell cortex</t>
  </si>
  <si>
    <t>0.000694210782002224</t>
  </si>
  <si>
    <t>0.00691293611038596</t>
  </si>
  <si>
    <t>0.00545758113977839</t>
  </si>
  <si>
    <t>FABP1/KRT19/MISP/PLS1/DST/CLIC5/GSN/FLNB/LAMC2/MLPH/CDH1/EPS8</t>
  </si>
  <si>
    <t>GO:0072686</t>
  </si>
  <si>
    <t>mitotic spindle</t>
  </si>
  <si>
    <t>0.000709499451837343</t>
  </si>
  <si>
    <t>MISP/GPX2/NUSAP1/ASPM/TPX2/CENPE/TUBB/AURKB/HEPACAM2</t>
  </si>
  <si>
    <t>GO:0042588</t>
  </si>
  <si>
    <t>zymogen granule</t>
  </si>
  <si>
    <t>0.000714767458792984</t>
  </si>
  <si>
    <t>GO:1904724</t>
  </si>
  <si>
    <t>tertiary granule lumen</t>
  </si>
  <si>
    <t>0.000737379851774503</t>
  </si>
  <si>
    <t>OLFM4/PRSS3/CTSD/CDA/HBB</t>
  </si>
  <si>
    <t>GO:0005912</t>
  </si>
  <si>
    <t>adherens junction</t>
  </si>
  <si>
    <t>0.000826844827399308</t>
  </si>
  <si>
    <t>0.00751677115817553</t>
  </si>
  <si>
    <t>0.00593429301961226</t>
  </si>
  <si>
    <t>CEACAM1/LAMA3/DSP/KRT18/DSC2/ANXA2/CDH1/CDH17/EFNB2</t>
  </si>
  <si>
    <t>GO:0001533</t>
  </si>
  <si>
    <t>cornified envelope</t>
  </si>
  <si>
    <t>0.00109819942280236</t>
  </si>
  <si>
    <t>0.00968999490707968</t>
  </si>
  <si>
    <t>0.00764999597927343</t>
  </si>
  <si>
    <t>DSP/DSC2/DSG2/PI3/ANXA2</t>
  </si>
  <si>
    <t>GO:0005604</t>
  </si>
  <si>
    <t>basement membrane</t>
  </si>
  <si>
    <t>0.00115066563237977</t>
  </si>
  <si>
    <t>0.00986284827754085</t>
  </si>
  <si>
    <t>0.00778645916647962</t>
  </si>
  <si>
    <t>LAMA3/DST/LAMB3/LAMC2/ANXA2/COL17A1</t>
  </si>
  <si>
    <t>GO:0045171</t>
  </si>
  <si>
    <t>intercellular bridge</t>
  </si>
  <si>
    <t>0.00128974274305603</t>
  </si>
  <si>
    <t>0.0107478561921336</t>
  </si>
  <si>
    <t>0.0084851496253686</t>
  </si>
  <si>
    <t>OLFM4/GPX2/NUPR1/TPX2/CENPE/TUBB</t>
  </si>
  <si>
    <t>GO:0032421</t>
  </si>
  <si>
    <t>stereocilium bundle</t>
  </si>
  <si>
    <t>0.00136940058449728</t>
  </si>
  <si>
    <t>0.0111032479824104</t>
  </si>
  <si>
    <t>0.00876572209137662</t>
  </si>
  <si>
    <t>PLS1/RHOC/CLIC5/ATP8B1/EPS8</t>
  </si>
  <si>
    <t>GO:0030863</t>
  </si>
  <si>
    <t>cortical cytoskeleton</t>
  </si>
  <si>
    <t>0.00253107422485796</t>
  </si>
  <si>
    <t>0.0199821649330891</t>
  </si>
  <si>
    <t>0.0157753933682283</t>
  </si>
  <si>
    <t>GO:0014704</t>
  </si>
  <si>
    <t>intercalated disc</t>
  </si>
  <si>
    <t>0.0040474282377796</t>
  </si>
  <si>
    <t>0.0311340633675354</t>
  </si>
  <si>
    <t>0.0245795237112121</t>
  </si>
  <si>
    <t>DSP/ATP1B1/DSC2/DSG2</t>
  </si>
  <si>
    <t>GO:0005766</t>
  </si>
  <si>
    <t>primary lysosome</t>
  </si>
  <si>
    <t>0.00426209427845364</t>
  </si>
  <si>
    <t>0.0311860556960022</t>
  </si>
  <si>
    <t>0.0246205702863175</t>
  </si>
  <si>
    <t>PLAC8/CEACAM6/PIGR/PRDX6/ANXA2/MGST1/TUBB</t>
  </si>
  <si>
    <t>GO:0042582</t>
  </si>
  <si>
    <t>azurophil granule</t>
  </si>
  <si>
    <t>GO:0042581</t>
  </si>
  <si>
    <t>specific granule</t>
  </si>
  <si>
    <t>0.00506307353475048</t>
  </si>
  <si>
    <t>0.0353704899973215</t>
  </si>
  <si>
    <t>0.027924071050517</t>
  </si>
  <si>
    <t>CEACAM1/CD177/OLFM4/AOC1/CTSD/LCN2/AGPAT2</t>
  </si>
  <si>
    <t>GO:0030057</t>
  </si>
  <si>
    <t>desmosome</t>
  </si>
  <si>
    <t>0.00506977023294941</t>
  </si>
  <si>
    <t>GO:0032420</t>
  </si>
  <si>
    <t>stereocilium</t>
  </si>
  <si>
    <t>0.00607524915152497</t>
  </si>
  <si>
    <t>0.041422153305852</t>
  </si>
  <si>
    <t>0.0327016999783043</t>
  </si>
  <si>
    <t>PLS1/RHOC/ATP8B1/EPS8</t>
  </si>
  <si>
    <t>GO:0016528</t>
  </si>
  <si>
    <t>sarcoplasm</t>
  </si>
  <si>
    <t>0.00739470047176002</t>
  </si>
  <si>
    <t>0.0492980031450668</t>
  </si>
  <si>
    <t>0.038919476167158</t>
  </si>
  <si>
    <t>HK2/SRI/GSN/RASD1/XDH</t>
  </si>
  <si>
    <t>GO:0042613</t>
  </si>
  <si>
    <t>MHC class II protein complex</t>
  </si>
  <si>
    <t>5.54796069829372e-21</t>
  </si>
  <si>
    <t>9.708931222014e-19</t>
  </si>
  <si>
    <t>7.24154870093075e-19</t>
  </si>
  <si>
    <t>HLA-DRA/HLA-DQB1/CD74/HLA-DQA1/HLA-DRB1/HLA-DPA1/HLA-DPB1/HLA-DMA/HLA-DQA2/HLA-DMB/HLA-DRB5</t>
  </si>
  <si>
    <t>GO:0042611</t>
  </si>
  <si>
    <t>MHC protein complex</t>
  </si>
  <si>
    <t>1.91423421749201e-18</t>
  </si>
  <si>
    <t>1.6749549403055e-16</t>
  </si>
  <si>
    <t>1.24928969983689e-16</t>
  </si>
  <si>
    <t>GO:0009897</t>
  </si>
  <si>
    <t>external side of plasma membrane</t>
  </si>
  <si>
    <t>3.3705051959105e-17</t>
  </si>
  <si>
    <t>1.96612803094779e-15</t>
  </si>
  <si>
    <t>1.46646541857159e-15</t>
  </si>
  <si>
    <t>MS4A1/IL7R/CD74/CD83/CD79A/CD8A/KLRD1/HLA-DRB1/LY9/KLRC2/TRGC2/KLRC1/CD69/TRGC1/CD22/CCR6/TNFRSF4/TNFRSF18/FCER1G/CCR7/CXCR6/SELL/CTLA4/TNFRSF9</t>
  </si>
  <si>
    <t>GO:0098553</t>
  </si>
  <si>
    <t>lumenal side of endoplasmic reticulum membrane</t>
  </si>
  <si>
    <t>1.19197485491656e-13</t>
  </si>
  <si>
    <t>5.21488999025997e-12</t>
  </si>
  <si>
    <t>3.88960215814879e-12</t>
  </si>
  <si>
    <t>HLA-DRA/HLA-DQB1/CD74/HLA-DQA1/HLA-DRB1/HLA-DPA1/HLA-DPB1/HLA-DQA2/HLA-DRB5</t>
  </si>
  <si>
    <t>GO:0098576</t>
  </si>
  <si>
    <t>lumenal side of membrane</t>
  </si>
  <si>
    <t>1.84884202650298e-12</t>
  </si>
  <si>
    <t>6.47094709276045e-11</t>
  </si>
  <si>
    <t>4.82645076392358e-11</t>
  </si>
  <si>
    <t>GO:0045334</t>
  </si>
  <si>
    <t>clathrin-coated endocytic vesicle</t>
  </si>
  <si>
    <t>1.61123101162382e-11</t>
  </si>
  <si>
    <t>4.6994237839028e-10</t>
  </si>
  <si>
    <t>3.50513413055006e-10</t>
  </si>
  <si>
    <t>IL7R/HLA-DRA/HLA-DQB1/CD74/HLA-DQA1/HLA-DRB1/HLA-DPA1/HLA-DPB1/HLA-DQA2/HLA-DRB5/CTLA4</t>
  </si>
  <si>
    <t>GO:0030669</t>
  </si>
  <si>
    <t>clathrin-coated endocytic vesicle membrane</t>
  </si>
  <si>
    <t>4.00778139551285e-11</t>
  </si>
  <si>
    <t>1.00194534887821e-09</t>
  </si>
  <si>
    <t>7.47315628636983e-10</t>
  </si>
  <si>
    <t>IL7R/HLA-DRA/HLA-DQB1/CD74/HLA-DQA1/HLA-DRB1/HLA-DPA1/HLA-DPB1/HLA-DQA2/HLA-DRB5</t>
  </si>
  <si>
    <t>GO:0012507</t>
  </si>
  <si>
    <t>ER to Golgi transport vesicle membrane</t>
  </si>
  <si>
    <t>2.71761047981084e-10</t>
  </si>
  <si>
    <t>5.94477292458621e-09</t>
  </si>
  <si>
    <t>4.43399604600716e-09</t>
  </si>
  <si>
    <t>GO:0030134</t>
  </si>
  <si>
    <t>COPII-coated ER to Golgi transport vesicle</t>
  </si>
  <si>
    <t>8.93875062227598e-09</t>
  </si>
  <si>
    <t>1.73809039877589e-07</t>
  </si>
  <si>
    <t>1.29638020720728e-07</t>
  </si>
  <si>
    <t>GO:0044194</t>
  </si>
  <si>
    <t>cytolytic granule</t>
  </si>
  <si>
    <t>1.21245257189356e-08</t>
  </si>
  <si>
    <t>2.12179200081373e-07</t>
  </si>
  <si>
    <t>1.58256967278739e-07</t>
  </si>
  <si>
    <t>GNLY/NKG7/GZMB/PRF1/GZMH</t>
  </si>
  <si>
    <t>GO:0030665</t>
  </si>
  <si>
    <t>clathrin-coated vesicle membrane</t>
  </si>
  <si>
    <t>1.70029097777361e-08</t>
  </si>
  <si>
    <t>2.70500837373074e-07</t>
  </si>
  <si>
    <t>2.01757015544428e-07</t>
  </si>
  <si>
    <t>GO:0032588</t>
  </si>
  <si>
    <t>trans-Golgi network membrane</t>
  </si>
  <si>
    <t>2.38095467291365e-08</t>
  </si>
  <si>
    <t>3.47222556466574e-07</t>
  </si>
  <si>
    <t>2.58981034597625e-07</t>
  </si>
  <si>
    <t>GO:0030139</t>
  </si>
  <si>
    <t>endocytic vesicle</t>
  </si>
  <si>
    <t>5.06661777221891e-08</t>
  </si>
  <si>
    <t>6.82044700106391e-07</t>
  </si>
  <si>
    <t>5.0871303947785e-07</t>
  </si>
  <si>
    <t>GNLY/IL7R/HLA-DRA/HLA-DQB1/CD74/HLA-DQA1/HLA-DRB1/HLA-DPA1/HLA-DPB1/HBB/HLA-DQA2/HLA-DRB5/CTLA4/HSP90B1</t>
  </si>
  <si>
    <t>GO:0030136</t>
  </si>
  <si>
    <t>clathrin-coated vesicle</t>
  </si>
  <si>
    <t>1.17734030509617e-07</t>
  </si>
  <si>
    <t>1.47167538137021e-06</t>
  </si>
  <si>
    <t>1.09767066039042e-06</t>
  </si>
  <si>
    <t>GO:0031902</t>
  </si>
  <si>
    <t>late endosome membrane</t>
  </si>
  <si>
    <t>1.85383933164733e-07</t>
  </si>
  <si>
    <t>2.16281255358855e-06</t>
  </si>
  <si>
    <t>1.61316545350364e-06</t>
  </si>
  <si>
    <t>GO:0001772</t>
  </si>
  <si>
    <t>immunological synapse</t>
  </si>
  <si>
    <t>4.00153506221253e-07</t>
  </si>
  <si>
    <t>4.37667897429495e-06</t>
  </si>
  <si>
    <t>3.26441018233127e-06</t>
  </si>
  <si>
    <t>GZMA/HLA-DRA/GZMB/HLA-DRB1/PRF1/CRTAM</t>
  </si>
  <si>
    <t>GO:0030666</t>
  </si>
  <si>
    <t>endocytic vesicle membrane</t>
  </si>
  <si>
    <t>6.97858258947889e-07</t>
  </si>
  <si>
    <t>7.09810629216696e-06</t>
  </si>
  <si>
    <t>5.2942266479922e-06</t>
  </si>
  <si>
    <t>GO:0030662</t>
  </si>
  <si>
    <t>coated vesicle membrane</t>
  </si>
  <si>
    <t>7.30090932908602e-07</t>
  </si>
  <si>
    <t>GO:0005770</t>
  </si>
  <si>
    <t>late endosome</t>
  </si>
  <si>
    <t>8.5686297753618e-07</t>
  </si>
  <si>
    <t>7.89215900362271e-06</t>
  </si>
  <si>
    <t>5.88648250495769e-06</t>
  </si>
  <si>
    <t>HLA-DRA/HLA-DQB1/CD74/HLA-DQA1/CD79A/HLA-DRB1/HLA-DPA1/HLA-DPB1/HLA-DMA/HLA-DQA2/HLA-DMB/HLA-DRB5</t>
  </si>
  <si>
    <t>GO:0005765</t>
  </si>
  <si>
    <t>lysosomal membrane</t>
  </si>
  <si>
    <t>5.05528179244908e-06</t>
  </si>
  <si>
    <t>4.05678644806895e-05</t>
  </si>
  <si>
    <t>3.02581365149203e-05</t>
  </si>
  <si>
    <t>NKG7/HLA-DRA/HLA-DQB1/CD74/HLA-DQA1/HLA-DRB1/HLA-DPA1/HLA-DPB1/LAPTM5/HLA-DMA/HLA-DQA2/HLA-DMB/HLA-DRB5</t>
  </si>
  <si>
    <t>GO:0098852</t>
  </si>
  <si>
    <t>lytic vacuole membrane</t>
  </si>
  <si>
    <t>GO:0030135</t>
  </si>
  <si>
    <t>coated vesicle</t>
  </si>
  <si>
    <t>5.09996010614382e-06</t>
  </si>
  <si>
    <t>GO:0005774</t>
  </si>
  <si>
    <t>vacuolar membrane</t>
  </si>
  <si>
    <t>1.36649360689134e-05</t>
  </si>
  <si>
    <t>0.000103972339654776</t>
  </si>
  <si>
    <t>7.75492939379982e-05</t>
  </si>
  <si>
    <t>GO:0030658</t>
  </si>
  <si>
    <t>transport vesicle membrane</t>
  </si>
  <si>
    <t>2.10939479061141e-05</t>
  </si>
  <si>
    <t>0.000153810036815415</t>
  </si>
  <si>
    <t>0.00011472147106834</t>
  </si>
  <si>
    <t>GO:0000307</t>
  </si>
  <si>
    <t>cyclin-dependent protein kinase holoenzyme complex</t>
  </si>
  <si>
    <t>2.41602802834928e-05</t>
  </si>
  <si>
    <t>0.00016912196198445</t>
  </si>
  <si>
    <t>0.000126142094953815</t>
  </si>
  <si>
    <t>CKS1B/CCND2/CKS2/CDK1/CCNB2</t>
  </si>
  <si>
    <t>GO:0005802</t>
  </si>
  <si>
    <t>trans-Golgi network</t>
  </si>
  <si>
    <t>4.3687230171894e-05</t>
  </si>
  <si>
    <t>0.000288841082755923</t>
  </si>
  <si>
    <t>0.000215436356461561</t>
  </si>
  <si>
    <t>GO:0042101</t>
  </si>
  <si>
    <t>T cell receptor complex</t>
  </si>
  <si>
    <t>4.45640527680567e-05</t>
  </si>
  <si>
    <t>TRDC/CD8A/TRBC1/TRGC2/CD247/TRGC1/CD8B</t>
  </si>
  <si>
    <t>0.000181904743232305</t>
  </si>
  <si>
    <t>0.00113690464520191</t>
  </si>
  <si>
    <t>0.000847976998526537</t>
  </si>
  <si>
    <t>TUBB/NUSAP1/ASPM/TPX2/CDK1/MAD2L1/DLGAP5</t>
  </si>
  <si>
    <t>GO:0098802</t>
  </si>
  <si>
    <t>plasma membrane signaling receptor complex</t>
  </si>
  <si>
    <t>0.0002226028175116</t>
  </si>
  <si>
    <t>0.00134329286429414</t>
  </si>
  <si>
    <t>0.00100191467772916</t>
  </si>
  <si>
    <t>TRDC/CD79A/CD8A/TRBC1/TRGC2/CD247/TRGC1/TMIGD2/CD8B</t>
  </si>
  <si>
    <t>GO:0071682</t>
  </si>
  <si>
    <t>endocytic vesicle lumen</t>
  </si>
  <si>
    <t>0.000410308481260225</t>
  </si>
  <si>
    <t>0.00239346614068464</t>
  </si>
  <si>
    <t>0.00178520181320238</t>
  </si>
  <si>
    <t>GNLY/HBB/HSP90B1</t>
  </si>
  <si>
    <t>GO:0030133</t>
  </si>
  <si>
    <t>transport vesicle</t>
  </si>
  <si>
    <t>0.00045187076823515</t>
  </si>
  <si>
    <t>0.00247273681738536</t>
  </si>
  <si>
    <t>0.00184432700965886</t>
  </si>
  <si>
    <t>HLA-DRA/HLA-DQB1/CD74/HLA-DQA1/HLA-DRB1/HLA-DPA1/HLA-DPB1/LAPTM5/HLA-DQA2/HLA-DRB5</t>
  </si>
  <si>
    <t>GO:0000793</t>
  </si>
  <si>
    <t>condensed chromosome</t>
  </si>
  <si>
    <t>0.000452157589464752</t>
  </si>
  <si>
    <t>HMGB2/TOP2A/MKI67/CENPF/CENPW/ZWINT/BIRC5/MAD2L1</t>
  </si>
  <si>
    <t>GO:0098791</t>
  </si>
  <si>
    <t>Golgi apparatus subcompartment</t>
  </si>
  <si>
    <t>0.000784258012277349</t>
  </si>
  <si>
    <t>0.00415894400450109</t>
  </si>
  <si>
    <t>0.0031020093627557</t>
  </si>
  <si>
    <t>GO:1902554</t>
  </si>
  <si>
    <t>serine/threonine protein kinase complex</t>
  </si>
  <si>
    <t>0.00138810481759747</t>
  </si>
  <si>
    <t>0.00714465714939876</t>
  </si>
  <si>
    <t>0.0053289472873711</t>
  </si>
  <si>
    <t>GO:0005819</t>
  </si>
  <si>
    <t>spindle</t>
  </si>
  <si>
    <t>0.00181069266260566</t>
  </si>
  <si>
    <t>0.00905346331302828</t>
  </si>
  <si>
    <t>0.00675265835076997</t>
  </si>
  <si>
    <t>TUBB/NUSAP1/CENPF/ASPM/TPX2/CDK1/BIRC5/MAD2L1/DLGAP5</t>
  </si>
  <si>
    <t>GO:0034663</t>
  </si>
  <si>
    <t>endoplasmic reticulum chaperone complex</t>
  </si>
  <si>
    <t>0.00214328867906351</t>
  </si>
  <si>
    <t>0.0104187644121143</t>
  </si>
  <si>
    <t>0.00777098819309576</t>
  </si>
  <si>
    <t>MZB1/HSP90B1</t>
  </si>
  <si>
    <t>GO:0042105</t>
  </si>
  <si>
    <t>alpha-beta T cell receptor complex</t>
  </si>
  <si>
    <t>0.00256121504315605</t>
  </si>
  <si>
    <t>0.0120719999598723</t>
  </si>
  <si>
    <t>0.00900407816555889</t>
  </si>
  <si>
    <t>TRBC1/CD247</t>
  </si>
  <si>
    <t>GO:1902911</t>
  </si>
  <si>
    <t>protein kinase complex</t>
  </si>
  <si>
    <t>0.00262134856271513</t>
  </si>
  <si>
    <t>GO:0097524</t>
  </si>
  <si>
    <t>sperm plasma membrane</t>
  </si>
  <si>
    <t>0.00350198645434789</t>
  </si>
  <si>
    <t>0.0157140417823303</t>
  </si>
  <si>
    <t>0.0117205484571967</t>
  </si>
  <si>
    <t>CCR6/HSP90B1</t>
  </si>
  <si>
    <t>GO:0000776</t>
  </si>
  <si>
    <t>kinetochore</t>
  </si>
  <si>
    <t>0.00485226542893279</t>
  </si>
  <si>
    <t>0.0212286612515809</t>
  </si>
  <si>
    <t>0.0158337082417807</t>
  </si>
  <si>
    <t>CENPF/CENPW/ZWINT/BIRC5/MAD2L1</t>
  </si>
  <si>
    <t>GO:0000922</t>
  </si>
  <si>
    <t>spindle pole</t>
  </si>
  <si>
    <t>0.00547461070163585</t>
  </si>
  <si>
    <t>0.0233672407996652</t>
  </si>
  <si>
    <t>0.017428799152833</t>
  </si>
  <si>
    <t>CENPF/ASPM/TPX2/MAD2L1/DLGAP5</t>
  </si>
  <si>
    <t>GO:0000779</t>
  </si>
  <si>
    <t>condensed chromosome, centromeric region</t>
  </si>
  <si>
    <t>0.00629353054730775</t>
  </si>
  <si>
    <t>0.0256689853755411</t>
  </si>
  <si>
    <t>0.0191455890921329</t>
  </si>
  <si>
    <t>GO:0000775</t>
  </si>
  <si>
    <t>chromosome, centromeric region</t>
  </si>
  <si>
    <t>0.00630723640656154</t>
  </si>
  <si>
    <t>TOP2A/CENPF/CENPW/ZWINT/BIRC5/MAD2L1</t>
  </si>
  <si>
    <t>GO:0000940</t>
  </si>
  <si>
    <t>outer kinetochore</t>
  </si>
  <si>
    <t>0.00713117781798786</t>
  </si>
  <si>
    <t>0.0283626390488153</t>
  </si>
  <si>
    <t>0.021154690177763</t>
  </si>
  <si>
    <t>CENPF/ZWINT</t>
  </si>
  <si>
    <t>GO:0031901</t>
  </si>
  <si>
    <t>early endosome membrane</t>
  </si>
  <si>
    <t>0.00835652411962552</t>
  </si>
  <si>
    <t>0.0324975937985437</t>
  </si>
  <si>
    <t>0.0242388068031243</t>
  </si>
  <si>
    <t>HLA-DRA/LDLRAD4/ANXA1/CD8B/KIR2DL4</t>
  </si>
  <si>
    <t>GO:0030496</t>
  </si>
  <si>
    <t>midbody</t>
  </si>
  <si>
    <t>0.0100331876246748</t>
  </si>
  <si>
    <t>0.0381697355286541</t>
  </si>
  <si>
    <t>0.0284694568755074</t>
  </si>
  <si>
    <t>CENPF/ASPM/CDK1/HSP90B1/BIRC5</t>
  </si>
  <si>
    <t>1.53235216037696e-07</t>
  </si>
  <si>
    <t>2.11464598132021e-05</t>
  </si>
  <si>
    <t>1.62913229682182e-05</t>
  </si>
  <si>
    <t>TPSB2/TPSAB1/CPA3/CTSG/ANXA1/CLU/SERPINB1/CMA1/CLC/KRT1/TIMP1</t>
  </si>
  <si>
    <t>5.07295281531553e-06</t>
  </si>
  <si>
    <t>0.000350033744256772</t>
  </si>
  <si>
    <t>0.00026966749176151</t>
  </si>
  <si>
    <t>MS4A2/KIT/IL1RL1/FCER1G/CD69/CD9/CD83/IL13/TNFRSF9</t>
  </si>
  <si>
    <t>0.0010863256512075</t>
  </si>
  <si>
    <t>0.0499709799555452</t>
  </si>
  <si>
    <t>0.0384978564112133</t>
  </si>
  <si>
    <t>SLC18A2/CD9/AREG/EREG</t>
  </si>
  <si>
    <t>2.52739457555234e-20</t>
  </si>
  <si>
    <t>3.63944818879537e-18</t>
  </si>
  <si>
    <t>1.94210320016127e-18</t>
  </si>
  <si>
    <t>4.13124301581717e-18</t>
  </si>
  <si>
    <t>2.97449497138836e-16</t>
  </si>
  <si>
    <t>1.58726705344554e-16</t>
  </si>
  <si>
    <t>GO:0005775</t>
  </si>
  <si>
    <t>vacuolar lumen</t>
  </si>
  <si>
    <t>1.10443773001731e-15</t>
  </si>
  <si>
    <t>5.30130110408307e-14</t>
  </si>
  <si>
    <t>2.82891067688643e-14</t>
  </si>
  <si>
    <t>LYZ/FTL/FUCA1/CD74/CTSC/PSAP/CTSB/LGMN/CTSD/LIPA/CTSL/CREG1/MNDA/TUBB/GM2A</t>
  </si>
  <si>
    <t>3.49406094987293e-13</t>
  </si>
  <si>
    <t>1.10079327932068e-11</t>
  </si>
  <si>
    <t>5.8741161835095e-12</t>
  </si>
  <si>
    <t>HLA-DPB1/HLA-DPA1/HLA-DRA/HLA-DQA1/HLA-DRB1/HLA-DRB5/HLA-DQB1/CD74</t>
  </si>
  <si>
    <t>3.82219888653015e-13</t>
  </si>
  <si>
    <t>HLA-DPB1/HLA-DPA1/HLA-DRA/HLA-DQA1/HLA-DRB1/HLA-DRB5/HLA-DQB1/CD74/CD68/PSAP/HLA-DMA/APOE/LGMN/HLA-DMB/CTSH/CTSL</t>
  </si>
  <si>
    <t>3.85779011422304e-12</t>
  </si>
  <si>
    <t>9.25869627413531e-11</t>
  </si>
  <si>
    <t>4.94067856733828e-11</t>
  </si>
  <si>
    <t>8.98451139799455e-12</t>
  </si>
  <si>
    <t>1.84824234473031e-10</t>
  </si>
  <si>
    <t>9.86269672261056e-11</t>
  </si>
  <si>
    <t>HLA-DPB1/HLA-DPA1/HLA-DRA/HLA-DQA1/HLA-DRB1/HLA-DRB5/HLA-DQB1/CD74/CTSC/CTSZ</t>
  </si>
  <si>
    <t>GO:0101002</t>
  </si>
  <si>
    <t>ficolin-1-rich granule</t>
  </si>
  <si>
    <t>2.46516201634848e-11</t>
  </si>
  <si>
    <t>4.43729162942726e-10</t>
  </si>
  <si>
    <t>2.36785298938735e-10</t>
  </si>
  <si>
    <t>CST3/CTSB/FCER1G/FGL2/CTSZ/CTSD/CTSH/ITGB2/COTL1/FTH1/MMP9/MNDA</t>
  </si>
  <si>
    <t>3.02746695560781e-11</t>
  </si>
  <si>
    <t>4.8439471289725e-10</t>
  </si>
  <si>
    <t>2.58485482759498e-10</t>
  </si>
  <si>
    <t>HLA-DPB1/HLA-DPA1/HLA-DRA/HLA-DQA1/HLA-DRB1/HLA-DRB5/HLA-DQB1/CD74/APOE</t>
  </si>
  <si>
    <t>6.88726074748727e-11</t>
  </si>
  <si>
    <t>9.91765547638166e-10</t>
  </si>
  <si>
    <t>5.29231615333232e-10</t>
  </si>
  <si>
    <t>HLA-DPB1/HLA-DPA1/HLA-DRA/HLA-DQA1/HLA-DRB1/HLA-DRB5/HLA-DQB1/CD74/APOE/STAB1/CD163/CYBB</t>
  </si>
  <si>
    <t>1.02192925398066e-10</t>
  </si>
  <si>
    <t>1.33202405163018e-09</t>
  </si>
  <si>
    <t>7.10802308252945e-10</t>
  </si>
  <si>
    <t>LYZ/FTL/SELENOP/FUCA1/CTSC/CTSZ/S100A11/CTSD/CTSH/COTL1/CREG1/MNDA/TUBB/GM2A</t>
  </si>
  <si>
    <t>1.15482266228265e-10</t>
  </si>
  <si>
    <t>1.20252171327724e-10</t>
  </si>
  <si>
    <t>GO:1904813</t>
  </si>
  <si>
    <t>ficolin-1-rich granule lumen</t>
  </si>
  <si>
    <t>1.46044688416094e-10</t>
  </si>
  <si>
    <t>1.50217393799411e-09</t>
  </si>
  <si>
    <t>8.01598665742469e-10</t>
  </si>
  <si>
    <t>CST3/CTSB/FGL2/CTSZ/CTSD/CTSH/COTL1/FTH1/MMP9/MNDA</t>
  </si>
  <si>
    <t>2.23459179666093e-10</t>
  </si>
  <si>
    <t>2.14520812479449e-09</t>
  </si>
  <si>
    <t>1.14473825372806e-09</t>
  </si>
  <si>
    <t>2.83362013550747e-10</t>
  </si>
  <si>
    <t>2.55025812195672e-09</t>
  </si>
  <si>
    <t>1.36088335455293e-09</t>
  </si>
  <si>
    <t>HLA-DPB1/HLA-DPA1/HLA-DRA/HLA-DQA1/HLA-DRB1/HLA-DRB5/HLA-DQB1/CD74/APOE/STAB1/MPEG1/CD163/CYBB/CTSL</t>
  </si>
  <si>
    <t>3.18839015087481e-10</t>
  </si>
  <si>
    <t>2.70075401015278e-09</t>
  </si>
  <si>
    <t>1.44119183290317e-09</t>
  </si>
  <si>
    <t>3.64838691111603e-10</t>
  </si>
  <si>
    <t>2.91870952889282e-09</t>
  </si>
  <si>
    <t>1.55749850591503e-09</t>
  </si>
  <si>
    <t>HLA-DPB1/HLA-DPA1/HLA-DRA/HLA-DQA1/HLA-DRB1/HLA-DRB5/HLA-DQB1/CD74/APOE/DAB2</t>
  </si>
  <si>
    <t>GO:0043202</t>
  </si>
  <si>
    <t>lysosomal lumen</t>
  </si>
  <si>
    <t>3.96373867775052e-10</t>
  </si>
  <si>
    <t>3.0040966820846e-09</t>
  </si>
  <si>
    <t>1.6030632879545e-09</t>
  </si>
  <si>
    <t>FUCA1/CD74/PSAP/CTSB/LGMN/CTSD/LIPA/CTSL/GM2A</t>
  </si>
  <si>
    <t>6.29554829016858e-10</t>
  </si>
  <si>
    <t>4.31694739897274e-09</t>
  </si>
  <si>
    <t>2.30363421144013e-09</t>
  </si>
  <si>
    <t>HLA-DPB1/HLA-DPA1/HLA-DRA/HLA-DQA1/HLA-DRB1/HLA-DRB5/HLA-DQB1/CD74/CD68/PSAP/HLA-DMA/DAB2/HLA-DMB/CTSD/LAPTM5</t>
  </si>
  <si>
    <t>1.3172213745793e-09</t>
  </si>
  <si>
    <t>8.24695121475736e-09</t>
  </si>
  <si>
    <t>4.400785370448e-09</t>
  </si>
  <si>
    <t>LYZ/FTL/FUCA1/CTSC/CD68/PSAP/CREG1/MNDA/TUBB/GM2A</t>
  </si>
  <si>
    <t>2.24350759911858e-09</t>
  </si>
  <si>
    <t>1.34610455947115e-08</t>
  </si>
  <si>
    <t>7.18316029542353e-09</t>
  </si>
  <si>
    <t>4.22719946934028e-09</t>
  </si>
  <si>
    <t>2.37018727883625e-08</t>
  </si>
  <si>
    <t>1.26479291926203e-08</t>
  </si>
  <si>
    <t>C1QA/C1QB/C1QC/CTSC/PSAP/CTSB/FGL2/APOE/CTSZ/CTSD/CTSH/LGALS1/CTSL/MMP9</t>
  </si>
  <si>
    <t>4.2795048090099e-09</t>
  </si>
  <si>
    <t>HLA-DPB1/HLA-DPA1/HLA-DRA/HLA-DQA1/HLA-DRB1/HLA-DRB5/HLA-DQB1/CD68/HLA-DMA/HLA-DMB</t>
  </si>
  <si>
    <t>GO:0035578</t>
  </si>
  <si>
    <t>azurophil granule lumen</t>
  </si>
  <si>
    <t>5.57087837035864e-09</t>
  </si>
  <si>
    <t>2.97113513085794e-08</t>
  </si>
  <si>
    <t>1.58547415608648e-08</t>
  </si>
  <si>
    <t>LYZ/FTL/FUCA1/CTSC/CREG1/MNDA/TUBB/GM2A</t>
  </si>
  <si>
    <t>9.42600416039874e-09</t>
  </si>
  <si>
    <t>4.84765928249078e-08</t>
  </si>
  <si>
    <t>2.58683572822973e-08</t>
  </si>
  <si>
    <t>HLA-DPB1/HLA-DPA1/HLA-DRA/HLA-DQA1/HLA-DRB1/HLA-DRB5/HLA-DQB1/CD74/CTSC/APOE/CTSZ/DAB2</t>
  </si>
  <si>
    <t>1.74040166092632e-08</t>
  </si>
  <si>
    <t>8.52505343614732e-08</t>
  </si>
  <si>
    <t>4.54918787162832e-08</t>
  </si>
  <si>
    <t>1.77605279919736e-08</t>
  </si>
  <si>
    <t>2.68175380898837e-08</t>
  </si>
  <si>
    <t>1.24571789836879e-07</t>
  </si>
  <si>
    <t>6.64747124129545e-08</t>
  </si>
  <si>
    <t>3.78254518678001e-08</t>
  </si>
  <si>
    <t>1.70214533405101e-07</t>
  </si>
  <si>
    <t>9.08308548141253e-08</t>
  </si>
  <si>
    <t>LYZ/CST3/FCER1G/CTSD/CTSH/ITGB2/CYBB/FTH1/MMP9</t>
  </si>
  <si>
    <t>1.0415356708508e-07</t>
  </si>
  <si>
    <t>4.54488292734896e-07</t>
  </si>
  <si>
    <t>2.42526647438943e-07</t>
  </si>
  <si>
    <t>HLA-DRB1/CD74/CTSB/FCER1G/CXCL9/CD14/CLEC10A/FOLR2/FCGR3A/CD163/ITGB2/CXCL10</t>
  </si>
  <si>
    <t>1.34085734267123e-07</t>
  </si>
  <si>
    <t>5.67892521601931e-07</t>
  </si>
  <si>
    <t>3.03042061965943e-07</t>
  </si>
  <si>
    <t>LYZ/CST3/CTSD/CTSH/FTH1/MMP9</t>
  </si>
  <si>
    <t>1.75363192459373e-07</t>
  </si>
  <si>
    <t>7.21494277547133e-07</t>
  </si>
  <si>
    <t>3.85007911264187e-07</t>
  </si>
  <si>
    <t>HLA-DPB1/HLA-DPA1/HLA-DRA/HLA-DQA1/HLA-DRB1/HLA-DRB5/HLA-DQB1/CD74/MS4A6A/MS4A7</t>
  </si>
  <si>
    <t>GO:0031904</t>
  </si>
  <si>
    <t>endosome lumen</t>
  </si>
  <si>
    <t>6.03287856522322e-07</t>
  </si>
  <si>
    <t>2.41315142608929e-06</t>
  </si>
  <si>
    <t>1.28771969374648e-06</t>
  </si>
  <si>
    <t>CTSB/LGMN/CTSD/CTSH/CTSL</t>
  </si>
  <si>
    <t>5.88245180949141e-06</t>
  </si>
  <si>
    <t>2.28938665018044e-05</t>
  </si>
  <si>
    <t>1.22167562473079e-05</t>
  </si>
  <si>
    <t>8.36137969925722e-06</t>
  </si>
  <si>
    <t>3.16852283340274e-05</t>
  </si>
  <si>
    <t>1.6908053131462e-05</t>
  </si>
  <si>
    <t>1.67925723589198e-05</t>
  </si>
  <si>
    <t>6.2003344094473e-05</t>
  </si>
  <si>
    <t>3.30865798164951e-05</t>
  </si>
  <si>
    <t>HLA-DPB1/HLA-DPA1/HLA-DRA/HLA-DQA1/HLA-DRB1/SLC40A1/HLA-DRB5/HLA-DQB1/CD74/LAPTM5</t>
  </si>
  <si>
    <t>GO:0042470</t>
  </si>
  <si>
    <t>melanosome</t>
  </si>
  <si>
    <t>0.000125490623978617</t>
  </si>
  <si>
    <t>0.000440747557388313</t>
  </si>
  <si>
    <t>0.000235194237495225</t>
  </si>
  <si>
    <t>CTSB/APOE/GPNMB/CTSD/CAPG</t>
  </si>
  <si>
    <t>GO:0048770</t>
  </si>
  <si>
    <t>pigment granule</t>
  </si>
  <si>
    <t>GO:0034364</t>
  </si>
  <si>
    <t>high-density lipoprotein particle</t>
  </si>
  <si>
    <t>0.000188942646295435</t>
  </si>
  <si>
    <t>0.000647803358727204</t>
  </si>
  <si>
    <t>0.000345684540841271</t>
  </si>
  <si>
    <t>GO:0005771</t>
  </si>
  <si>
    <t>multivesicular body</t>
  </si>
  <si>
    <t>0.000215016560019696</t>
  </si>
  <si>
    <t>0.000720055456810144</t>
  </si>
  <si>
    <t>0.000384240119496641</t>
  </si>
  <si>
    <t>CD74/APOE/CTSH/CTSL</t>
  </si>
  <si>
    <t>GO:0036019</t>
  </si>
  <si>
    <t>endolysosome</t>
  </si>
  <si>
    <t>0.000263061036133646</t>
  </si>
  <si>
    <t>0.000860927027346477</t>
  </si>
  <si>
    <t>0.000459412814300386</t>
  </si>
  <si>
    <t>CTSB/LGMN/CTSL</t>
  </si>
  <si>
    <t>0.000423429152787655</t>
  </si>
  <si>
    <t>0.0013549732889205</t>
  </si>
  <si>
    <t>0.000723048611777751</t>
  </si>
  <si>
    <t>TYROBP/CD68/PSAP/FCER1G/CD14/ITGB2/CYBB</t>
  </si>
  <si>
    <t>GO:0034358</t>
  </si>
  <si>
    <t>plasma lipoprotein particle</t>
  </si>
  <si>
    <t>0.000502922376520471</t>
  </si>
  <si>
    <t>0.00154086855784995</t>
  </si>
  <si>
    <t>0.000822247110548587</t>
  </si>
  <si>
    <t>GO:1990777</t>
  </si>
  <si>
    <t>lipoprotein particle</t>
  </si>
  <si>
    <t>GO:0032994</t>
  </si>
  <si>
    <t>protein-lipid complex</t>
  </si>
  <si>
    <t>0.000637734484289541</t>
  </si>
  <si>
    <t>0.00191320345286862</t>
  </si>
  <si>
    <t>0.00102093459107755</t>
  </si>
  <si>
    <t>0.000652656182061028</t>
  </si>
  <si>
    <t>0.00191801000442425</t>
  </si>
  <si>
    <t>0.00102349949066499</t>
  </si>
  <si>
    <t>LYZ/CTSZ/CTSD/ITGB2/CYBB</t>
  </si>
  <si>
    <t>GO:1904090</t>
  </si>
  <si>
    <t>peptidase inhibitor complex</t>
  </si>
  <si>
    <t>0.000991282388169798</t>
  </si>
  <si>
    <t>0.00285489327792902</t>
  </si>
  <si>
    <t>0.00152344451234516</t>
  </si>
  <si>
    <t>CTSB/CSTA</t>
  </si>
  <si>
    <t>GO:0034362</t>
  </si>
  <si>
    <t>low-density lipoprotein particle</t>
  </si>
  <si>
    <t>0.00118619826620567</t>
  </si>
  <si>
    <t>0.00322287830818144</t>
  </si>
  <si>
    <t>0.00171981079310852</t>
  </si>
  <si>
    <t>GO:0042627</t>
  </si>
  <si>
    <t>chylomicron</t>
  </si>
  <si>
    <t>GO:0044754</t>
  </si>
  <si>
    <t>autolysosome</t>
  </si>
  <si>
    <t>GO:0098636</t>
  </si>
  <si>
    <t>protein complex involved in cell adhesion</t>
  </si>
  <si>
    <t>0.00193059836730671</t>
  </si>
  <si>
    <t>0.00514826231281788</t>
  </si>
  <si>
    <t>0.00274724524002709</t>
  </si>
  <si>
    <t>LGALS2/LGALS1/ITGB2</t>
  </si>
  <si>
    <t>GO:0035580</t>
  </si>
  <si>
    <t>specific granule lumen</t>
  </si>
  <si>
    <t>0.00245695135120222</t>
  </si>
  <si>
    <t>0.00643274535587491</t>
  </si>
  <si>
    <t>0.00343267844282799</t>
  </si>
  <si>
    <t>LYZ/CTSZ/CTSD</t>
  </si>
  <si>
    <t>GO:0005767</t>
  </si>
  <si>
    <t>secondary lysosome</t>
  </si>
  <si>
    <t>0.00270386414102537</t>
  </si>
  <si>
    <t>0.00695279350549381</t>
  </si>
  <si>
    <t>0.00371018951682053</t>
  </si>
  <si>
    <t>GO:0034361</t>
  </si>
  <si>
    <t>very-low-density lipoprotein particle</t>
  </si>
  <si>
    <t>0.00333895214141553</t>
  </si>
  <si>
    <t>0.0082898122131696</t>
  </si>
  <si>
    <t>0.00442365710205688</t>
  </si>
  <si>
    <t>GO:0034385</t>
  </si>
  <si>
    <t>triglyceride-rich plasma lipoprotein particle</t>
  </si>
  <si>
    <t>GO:0070821</t>
  </si>
  <si>
    <t>tertiary granule membrane</t>
  </si>
  <si>
    <t>0.00390503976394856</t>
  </si>
  <si>
    <t>0.00953094450862021</t>
  </si>
  <si>
    <t>0.00508595723047716</t>
  </si>
  <si>
    <t>FCER1G/ITGB2/CYBB</t>
  </si>
  <si>
    <t>0.00440884462199488</t>
  </si>
  <si>
    <t>0.0105812270927877</t>
  </si>
  <si>
    <t>0.00564641504220396</t>
  </si>
  <si>
    <t>APOE/CTSL</t>
  </si>
  <si>
    <t>GO:0005581</t>
  </si>
  <si>
    <t>collagen trimer</t>
  </si>
  <si>
    <t>0.00617222941202852</t>
  </si>
  <si>
    <t>0.0145705087759362</t>
  </si>
  <si>
    <t>0.00777519839651564</t>
  </si>
  <si>
    <t>0.00802694628255624</t>
  </si>
  <si>
    <t>0.0183196211257805</t>
  </si>
  <si>
    <t>0.00977582121478051</t>
  </si>
  <si>
    <t>CD14/CTSD/MS4A4A/ITGB2/TUBB</t>
  </si>
  <si>
    <t>GO:0001726</t>
  </si>
  <si>
    <t>ruffle</t>
  </si>
  <si>
    <t>0.00804896357305392</t>
  </si>
  <si>
    <t>AIF1/S100A11/CAPG/S100B</t>
  </si>
  <si>
    <t>0.00814205383368021</t>
  </si>
  <si>
    <t>GO:0005788</t>
  </si>
  <si>
    <t>endoplasmic reticulum lumen</t>
  </si>
  <si>
    <t>0.0115525993772783</t>
  </si>
  <si>
    <t>0.0255934509281241</t>
  </si>
  <si>
    <t>0.0136573239601832</t>
  </si>
  <si>
    <t>CST3/CTSC/APOE/CTSZ/LGALS1</t>
  </si>
  <si>
    <t>0.0162242429613739</t>
  </si>
  <si>
    <t>0.0353983482793613</t>
  </si>
  <si>
    <t>0.0188894694765597</t>
  </si>
  <si>
    <t>1.03988878015696e-36</t>
  </si>
  <si>
    <t>2.37094641875788e-34</t>
  </si>
  <si>
    <t>1.48868288527734e-34</t>
  </si>
  <si>
    <t>CLU/SPARC/LGALS1/SPARCL1/COL28A1/COL18A1/FBLN2/MATN2/L1CAM/DST/HSPG2/COL1A2/S100A10/TIMP3/ANXA2/IGFBP7/COL4A2/COL4A1/COL1A1/SERPING1/ABI3BP/LTBP4/TNC/PDGFB/FGL2/S100A6/COL5A3/COL5A2/COL21A1/RARRES2/PTPRZ1/ECM1/FN1/TIMP2/ITIH5/COL5A1/SFRP1/ANXA1/SERPINH1/PSAP/COL14A1</t>
  </si>
  <si>
    <t>5.65218491073463e-18</t>
  </si>
  <si>
    <t>6.44349079823748e-16</t>
  </si>
  <si>
    <t>4.04577446242058e-16</t>
  </si>
  <si>
    <t>CLU/LGALS1/SPARCL1/COL28A1/COL18A1/COL1A2/IGFBP7/COL4A2/COL4A1/COL1A1/SERPING1/SPP1/TNC/PDGFB/FSTL1/COL5A3/COL5A2/CST3/COL21A1/FN1/COL5A1/SERPINH1/COL14A1</t>
  </si>
  <si>
    <t>GO:0098644</t>
  </si>
  <si>
    <t>complex of collagen trimers</t>
  </si>
  <si>
    <t>4.77220064134995e-13</t>
  </si>
  <si>
    <t>3.35443058278165e-11</t>
  </si>
  <si>
    <t>2.10619833452587e-11</t>
  </si>
  <si>
    <t>COL28A1/COL1A2/COL4A2/COL4A1/COL1A1/COL5A3/COL5A2/COL5A1</t>
  </si>
  <si>
    <t>5.88496593470464e-13</t>
  </si>
  <si>
    <t>SPARC/COL28A1/COL18A1/DST/HSPG2/TIMP3/ANXA2/COL4A2/COL4A1/TNC/FN1/COL5A1</t>
  </si>
  <si>
    <t>7.55670167193557e-12</t>
  </si>
  <si>
    <t>3.41806303743473e-10</t>
  </si>
  <si>
    <t>2.1461522303376e-10</t>
  </si>
  <si>
    <t>8.9949027300914e-12</t>
  </si>
  <si>
    <t>GO:0005583</t>
  </si>
  <si>
    <t>fibrillar collagen trimer</t>
  </si>
  <si>
    <t>5.93153583605626e-11</t>
  </si>
  <si>
    <t>1.69048771327603e-09</t>
  </si>
  <si>
    <t>1.06143272855744e-09</t>
  </si>
  <si>
    <t>COL28A1/COL1A2/COL1A1/COL5A3/COL5A2/COL5A1</t>
  </si>
  <si>
    <t>GO:0098643</t>
  </si>
  <si>
    <t>banded collagen fibril</t>
  </si>
  <si>
    <t>1.78909940752626e-10</t>
  </si>
  <si>
    <t>4.5323851657332e-09</t>
  </si>
  <si>
    <t>2.84581894062657e-09</t>
  </si>
  <si>
    <t>2.78603451212348e-08</t>
  </si>
  <si>
    <t>6.35215868764153e-07</t>
  </si>
  <si>
    <t>3.98842835419782e-07</t>
  </si>
  <si>
    <t>HLA-DRB1/HLA-DRB5/CD74/HLA-DPB1/HLA-DRA/HLA-DPA1</t>
  </si>
  <si>
    <t>1.54363940291376e-07</t>
  </si>
  <si>
    <t>3.19954348967579e-06</t>
  </si>
  <si>
    <t>2.008946974127e-06</t>
  </si>
  <si>
    <t>1.87477525415649e-07</t>
  </si>
  <si>
    <t>3.56207298289733e-06</t>
  </si>
  <si>
    <t>2.23657398741476e-06</t>
  </si>
  <si>
    <t>HLA-DRB1/HLA-DRB5/CD59/CD74/HLA-DPB1/HLA-DRA/HLA-DPA1</t>
  </si>
  <si>
    <t>3.64627220017185e-07</t>
  </si>
  <si>
    <t>6.16356451791766e-06</t>
  </si>
  <si>
    <t>3.87001280903417e-06</t>
  </si>
  <si>
    <t>FXYD1/GPM6B/S100A10/ANXA2/ATP1A2/CAVIN3/PLPP1/DLC1/TGFBR2/SERPINH1/CAVIN1/PDPN</t>
  </si>
  <si>
    <t>3.78464487942313e-07</t>
  </si>
  <si>
    <t>5.14702660918139e-07</t>
  </si>
  <si>
    <t>7.82348044595572e-06</t>
  </si>
  <si>
    <t>4.91224995683277e-06</t>
  </si>
  <si>
    <t>CD9/HLA-DRB1/HLA-DRB5/CD74/HLA-DPB1/HLA-DRA/HLA-DPA1</t>
  </si>
  <si>
    <t>GO:0005901</t>
  </si>
  <si>
    <t>caveola</t>
  </si>
  <si>
    <t>9.57853692775963e-07</t>
  </si>
  <si>
    <t>1.36494151220575e-05</t>
  </si>
  <si>
    <t>8.5702698827323e-06</t>
  </si>
  <si>
    <t>FXYD1/ATP1A2/CAVIN3/PLPP1/DLC1/TGFBR2/CAVIN1</t>
  </si>
  <si>
    <t>1.27579915748817e-06</t>
  </si>
  <si>
    <t>1.71107181121942e-05</t>
  </si>
  <si>
    <t>1.07435718525319e-05</t>
  </si>
  <si>
    <t>CLU/SPARC/TIMP3/ANXA2/SERPING1/PDGFB/GSN/RARRES2/ECM1/FN1/TIMP2/S100A11</t>
  </si>
  <si>
    <t>1.405507143472e-06</t>
  </si>
  <si>
    <t>1.74152063683997e-05</t>
  </si>
  <si>
    <t>1.09347556145076e-05</t>
  </si>
  <si>
    <t>1.45126719736664e-06</t>
  </si>
  <si>
    <t>2.27492778308191e-06</t>
  </si>
  <si>
    <t>2.59341767271338e-05</t>
  </si>
  <si>
    <t>1.62836936052179e-05</t>
  </si>
  <si>
    <t>2.62967427819029e-06</t>
  </si>
  <si>
    <t>2.8550749306066e-05</t>
  </si>
  <si>
    <t>1.79266015956832e-05</t>
  </si>
  <si>
    <t>GO:0005925</t>
  </si>
  <si>
    <t>focal adhesion</t>
  </si>
  <si>
    <t>3.63681797420604e-06</t>
  </si>
  <si>
    <t>3.76906590054081e-05</t>
  </si>
  <si>
    <t>2.36654183967475e-05</t>
  </si>
  <si>
    <t>CD9/CNN3/L1CAM/DST/HSPG2/CD59/MCAM/TNC/GSN/DLC1/ANXA1/FERMT2/HSPB1</t>
  </si>
  <si>
    <t>GO:0030055</t>
  </si>
  <si>
    <t>cell-substrate junction</t>
  </si>
  <si>
    <t>4.69270174424627e-06</t>
  </si>
  <si>
    <t>4.65189564212239e-05</t>
  </si>
  <si>
    <t>2.92085783623566e-05</t>
  </si>
  <si>
    <t>GO:0044853</t>
  </si>
  <si>
    <t>plasma membrane raft</t>
  </si>
  <si>
    <t>8.45109063137094e-06</t>
  </si>
  <si>
    <t>8.02853609980239e-05</t>
  </si>
  <si>
    <t>5.04100142923881e-05</t>
  </si>
  <si>
    <t>GO:0043209</t>
  </si>
  <si>
    <t>myelin sheath</t>
  </si>
  <si>
    <t>1.17689252953944e-05</t>
  </si>
  <si>
    <t>0.000107332598693997</t>
  </si>
  <si>
    <t>6.73925827441532e-05</t>
  </si>
  <si>
    <t>PMP22/GPM6B/PLP1/MPZ/ANXA2</t>
  </si>
  <si>
    <t>1.89004142020526e-05</t>
  </si>
  <si>
    <t>0.000165742093771846</t>
  </si>
  <si>
    <t>0.000104067057954621</t>
  </si>
  <si>
    <t>IFITM3/HLA-DRB1/HLA-DRB5/ANXA2/HLA-DPB1/HLA-DRA/HLA-DMA/HLA-DPA1</t>
  </si>
  <si>
    <t>GO:0031091</t>
  </si>
  <si>
    <t>platelet alpha granule</t>
  </si>
  <si>
    <t>2.81504552985913e-05</t>
  </si>
  <si>
    <t>0.000237714955854771</t>
  </si>
  <si>
    <t>0.000149257774682589</t>
  </si>
  <si>
    <t>CLU/SPARC/CD9/SERPING1/PDGFB/FN1</t>
  </si>
  <si>
    <t>2.99392830511083e-05</t>
  </si>
  <si>
    <t>0.000243791304844739</t>
  </si>
  <si>
    <t>0.000153073026125967</t>
  </si>
  <si>
    <t>4.02017121087327e-05</t>
  </si>
  <si>
    <t>0.000316068633130726</t>
  </si>
  <si>
    <t>0.000198454912769062</t>
  </si>
  <si>
    <t>IFITM3/HLA-DRB1/HLA-DRB5/CD74/ANXA2/HLA-DPB1/HLA-DRA/HLA-DMA/HLA-DPA1/PSAP</t>
  </si>
  <si>
    <t>5.44956391439801e-05</t>
  </si>
  <si>
    <t>0.000414166857494249</t>
  </si>
  <si>
    <t>0.000260049365739694</t>
  </si>
  <si>
    <t>CD9/HLA-DRB1/HLA-DRB5/CD59/CD74/HLA-DPB1/HLA-DRA/HLA-DPA1</t>
  </si>
  <si>
    <t>6.31218495323631e-05</t>
  </si>
  <si>
    <t>0.000464251022367057</t>
  </si>
  <si>
    <t>0.000291496486804801</t>
  </si>
  <si>
    <t>7.38939495521576e-05</t>
  </si>
  <si>
    <t>0.00051382202227097</t>
  </si>
  <si>
    <t>0.00032262139902517</t>
  </si>
  <si>
    <t>CD9/HLA-DRB1/HLA-DRB5/CD74/HLA-DPB1/HLA-DRA/HLA-DPA1/RAB13</t>
  </si>
  <si>
    <t>GO:0031093</t>
  </si>
  <si>
    <t>platelet alpha granule lumen</t>
  </si>
  <si>
    <t>7.43689769076403e-05</t>
  </si>
  <si>
    <t>CLU/SPARC/SERPING1/PDGFB/FN1</t>
  </si>
  <si>
    <t>GO:0031089</t>
  </si>
  <si>
    <t>platelet dense granule lumen</t>
  </si>
  <si>
    <t>9.21298700989436e-05</t>
  </si>
  <si>
    <t>0.000600839997639441</t>
  </si>
  <si>
    <t>0.000377258724279612</t>
  </si>
  <si>
    <t>TIMP3/RARRES2/ECM1</t>
  </si>
  <si>
    <t>9.22342101639493e-05</t>
  </si>
  <si>
    <t>SPARC/CD9/HLA-DRB1/HLA-DRB5/CD74/HLA-DPB1/HLA-DRA/GSN/HLA-DPA1/RAB13</t>
  </si>
  <si>
    <t>0.000197993273897175</t>
  </si>
  <si>
    <t>0.00125395740134878</t>
  </si>
  <si>
    <t>0.000787341673977071</t>
  </si>
  <si>
    <t>CD9/HLA-DRB1/HLA-DRB5/CD59/CD74/HLA-DPB1/HLA-DRA/HLA-DPA1/RAB13</t>
  </si>
  <si>
    <t>0.000228544637413251</t>
  </si>
  <si>
    <t>0.00140832911703301</t>
  </si>
  <si>
    <t>0.000884269436364215</t>
  </si>
  <si>
    <t>CNN3/CDH19/ANXA2/PDLIM4/ANXA1/S100A11/FERMT2</t>
  </si>
  <si>
    <t>GO:0042827</t>
  </si>
  <si>
    <t>platelet dense granule</t>
  </si>
  <si>
    <t>0.000325630094428935</t>
  </si>
  <si>
    <t>0.00195378056657361</t>
  </si>
  <si>
    <t>0.00122675049424751</t>
  </si>
  <si>
    <t>0.000353458387514978</t>
  </si>
  <si>
    <t>0.00202843486869105</t>
  </si>
  <si>
    <t>0.00127362484830094</t>
  </si>
  <si>
    <t>GO:0072562</t>
  </si>
  <si>
    <t>blood microparticle</t>
  </si>
  <si>
    <t>0.000355865766437027</t>
  </si>
  <si>
    <t>CLU/C1S/SERPING1/GSN/C1R/FN1</t>
  </si>
  <si>
    <t>GO:0031674</t>
  </si>
  <si>
    <t>I band</t>
  </si>
  <si>
    <t>0.00038308469204335</t>
  </si>
  <si>
    <t>0.00213032462892399</t>
  </si>
  <si>
    <t>0.00133759995167896</t>
  </si>
  <si>
    <t>CRYAB/DST/PDLIM4/MYOT/FERMT2/HSPB1</t>
  </si>
  <si>
    <t>GO:0031252</t>
  </si>
  <si>
    <t>cell leading edge</t>
  </si>
  <si>
    <t>0.000442019097743903</t>
  </si>
  <si>
    <t>0.00239953224489547</t>
  </si>
  <si>
    <t>0.00150663151110704</t>
  </si>
  <si>
    <t>S100B/DST/PDLIM4/GSN/S100A6/DLC1/S100A11/PDPN/FERMT2/RAB13</t>
  </si>
  <si>
    <t>0.000610735069230617</t>
  </si>
  <si>
    <t>0.0031647180860132</t>
  </si>
  <si>
    <t>0.00198708060802306</t>
  </si>
  <si>
    <t>GO:0030016</t>
  </si>
  <si>
    <t>myofibril</t>
  </si>
  <si>
    <t>0.000889754570895416</t>
  </si>
  <si>
    <t>0.0044100878731338</t>
  </si>
  <si>
    <t>0.00276903024351891</t>
  </si>
  <si>
    <t>CRYAB/DST/PDLIM4/MYOT/FERMT2/HSPB1/CALD1</t>
  </si>
  <si>
    <t>GO:0043292</t>
  </si>
  <si>
    <t>contractile fiber</t>
  </si>
  <si>
    <t>0.00110588597456819</t>
  </si>
  <si>
    <t>0.00536472345109676</t>
  </si>
  <si>
    <t>0.00336843208379113</t>
  </si>
  <si>
    <t>0.00123735929810222</t>
  </si>
  <si>
    <t>0.00587745666598554</t>
  </si>
  <si>
    <t>0.00369036983644521</t>
  </si>
  <si>
    <t>0.00129220334841731</t>
  </si>
  <si>
    <t>0.00601270129467644</t>
  </si>
  <si>
    <t>0.0037752879781902</t>
  </si>
  <si>
    <t>GSN/FGL2/CST3/TIMP2/TNFAIP6</t>
  </si>
  <si>
    <t>0.00152190704657315</t>
  </si>
  <si>
    <t>0.00693989613237355</t>
  </si>
  <si>
    <t>0.00435746017545154</t>
  </si>
  <si>
    <t>HLA-DRB1/HLA-DRB5/CD74/HLA-DPB1/HLA-DRA/HLA-DPA1/RAB13</t>
  </si>
  <si>
    <t>GO:0030018</t>
  </si>
  <si>
    <t>Z disc</t>
  </si>
  <si>
    <t>0.00170381682130129</t>
  </si>
  <si>
    <t>0.00761706343640577</t>
  </si>
  <si>
    <t>0.0047826437089159</t>
  </si>
  <si>
    <t>CRYAB/DST/PDLIM4/MYOT/HSPB1</t>
  </si>
  <si>
    <t>0.00201625262748766</t>
  </si>
  <si>
    <t>0.00884049228975361</t>
  </si>
  <si>
    <t>0.00555081695016847</t>
  </si>
  <si>
    <t>HLA-DRB1/HLA-DRB5/CD59/CD74/HLA-DPB1/HLA-DRA/PCSK2/HLA-DPA1/RAB13</t>
  </si>
  <si>
    <t>GO:0005614</t>
  </si>
  <si>
    <t>interstitial matrix</t>
  </si>
  <si>
    <t>0.00221026303513538</t>
  </si>
  <si>
    <t>0.00933222170390492</t>
  </si>
  <si>
    <t>0.00585956672082673</t>
  </si>
  <si>
    <t>TNC/COL14A1</t>
  </si>
  <si>
    <t>GO:0098966</t>
  </si>
  <si>
    <t>perisynaptic extracellular matrix</t>
  </si>
  <si>
    <t>TNC/PTPRZ1</t>
  </si>
  <si>
    <t>GO:0042383</t>
  </si>
  <si>
    <t>sarcolemma</t>
  </si>
  <si>
    <t>0.00227376559216181</t>
  </si>
  <si>
    <t>0.00942579190932533</t>
  </si>
  <si>
    <t>0.00591831809634462</t>
  </si>
  <si>
    <t>FXYD1/ANXA2/MYOT/ATP1A2/ANXA1</t>
  </si>
  <si>
    <t>GO:0005890</t>
  </si>
  <si>
    <t>sodium:potassium-exchanging ATPase complex</t>
  </si>
  <si>
    <t>0.00264107273053366</t>
  </si>
  <si>
    <t>0.0105642909221346</t>
  </si>
  <si>
    <t>0.00663316512193127</t>
  </si>
  <si>
    <t>GO:0099535</t>
  </si>
  <si>
    <t>synapse-associated extracellular matrix</t>
  </si>
  <si>
    <t>GO:0030017</t>
  </si>
  <si>
    <t>sarcomere</t>
  </si>
  <si>
    <t>0.00287918629251907</t>
  </si>
  <si>
    <t>0.0113181805981784</t>
  </si>
  <si>
    <t>0.00710652152055523</t>
  </si>
  <si>
    <t>GO:0043218</t>
  </si>
  <si>
    <t>compact myelin</t>
  </si>
  <si>
    <t>0.0036106959897284</t>
  </si>
  <si>
    <t>0.0139531980620013</t>
  </si>
  <si>
    <t>0.00876101078685213</t>
  </si>
  <si>
    <t>PMP22/ANXA2</t>
  </si>
  <si>
    <t>GO:0031092</t>
  </si>
  <si>
    <t>platelet alpha granule membrane</t>
  </si>
  <si>
    <t>0.00532801090649134</t>
  </si>
  <si>
    <t>0.0202464414446671</t>
  </si>
  <si>
    <t>0.0127124470751372</t>
  </si>
  <si>
    <t>SPARC/CD9</t>
  </si>
  <si>
    <t>0.0054714331181321</t>
  </si>
  <si>
    <t>0.0204506024743298</t>
  </si>
  <si>
    <t>0.0128406368259873</t>
  </si>
  <si>
    <t>CST3/TIMP2/TNFAIP6</t>
  </si>
  <si>
    <t>0.00604531724048927</t>
  </si>
  <si>
    <t>0.0222311666263154</t>
  </si>
  <si>
    <t>0.0139586272445932</t>
  </si>
  <si>
    <t>LGALS1/PLP1/TNC</t>
  </si>
  <si>
    <t>GO:0090533</t>
  </si>
  <si>
    <t>cation-transporting ATPase complex</t>
  </si>
  <si>
    <t>0.00664270195811623</t>
  </si>
  <si>
    <t>0.0239225832680918</t>
  </si>
  <si>
    <t>0.0150206432338896</t>
  </si>
  <si>
    <t>0.0067151110927977</t>
  </si>
  <si>
    <t>S100B/S100A6/DLC1/S100A11/PDPN</t>
  </si>
  <si>
    <t>0.00697134477415074</t>
  </si>
  <si>
    <t>0.0244533324385595</t>
  </si>
  <si>
    <t>0.0153538929438785</t>
  </si>
  <si>
    <t>ANXA2/ANXA1/HSPB1</t>
  </si>
  <si>
    <t>0.00718304680164927</t>
  </si>
  <si>
    <t>0.0248141616784247</t>
  </si>
  <si>
    <t>0.0155804523927321</t>
  </si>
  <si>
    <t>GO:0031258</t>
  </si>
  <si>
    <t>lamellipodium membrane</t>
  </si>
  <si>
    <t>0.00886036006458829</t>
  </si>
  <si>
    <t>0.0301516730556139</t>
  </si>
  <si>
    <t>0.0189317984098037</t>
  </si>
  <si>
    <t>PDPN/FERMT2</t>
  </si>
  <si>
    <t>GO:0030027</t>
  </si>
  <si>
    <t>lamellipodium</t>
  </si>
  <si>
    <t>0.0100685504627937</t>
  </si>
  <si>
    <t>0.0337592574340731</t>
  </si>
  <si>
    <t>0.0211969483427236</t>
  </si>
  <si>
    <t>PDLIM4/GSN/PDPN/FERMT2/RAB13</t>
  </si>
  <si>
    <t>0.0102785812041923</t>
  </si>
  <si>
    <t>0.0339640074573312</t>
  </si>
  <si>
    <t>0.0213255079141138</t>
  </si>
  <si>
    <t>DST/ANXA2/PDGFB/ABCA8/ANXA1/PDPN</t>
  </si>
  <si>
    <t>GO:0098533</t>
  </si>
  <si>
    <t>ATPase dependent transmembrane transport complex</t>
  </si>
  <si>
    <t>0.0113621327038197</t>
  </si>
  <si>
    <t>0.0370080893781555</t>
  </si>
  <si>
    <t>0.0232368428228493</t>
  </si>
  <si>
    <t>0.011923265194626</t>
  </si>
  <si>
    <t>0.0382887952728833</t>
  </si>
  <si>
    <t>0.0240409794880523</t>
  </si>
  <si>
    <t>GSN/DLC1/CALD1</t>
  </si>
  <si>
    <t>0.0123841320197655</t>
  </si>
  <si>
    <t>0.0392164180625908</t>
  </si>
  <si>
    <t>0.0246234203901771</t>
  </si>
  <si>
    <t>0.0138210437884916</t>
  </si>
  <si>
    <t>0.0431670956681654</t>
  </si>
  <si>
    <t>0.0271039935866597</t>
  </si>
  <si>
    <t>GO:0043025</t>
  </si>
  <si>
    <t>neuronal cell body</t>
  </si>
  <si>
    <t>0.0144950265281478</t>
  </si>
  <si>
    <t>0.0442246953177555</t>
  </si>
  <si>
    <t>0.0277680450748604</t>
  </si>
  <si>
    <t>CRYAB/NRXN1/S100B/CNN3/L1CAM/MYOT/ATP1A2/PCSK2</t>
  </si>
  <si>
    <t>0.0146634179273476</t>
  </si>
  <si>
    <t>DST/GSN/CRIP2/DLC1/FERMT2/CALD1</t>
  </si>
  <si>
    <t>GO:0032432</t>
  </si>
  <si>
    <t>actin filament bundle</t>
  </si>
  <si>
    <t>0.0147415651059185</t>
  </si>
  <si>
    <t>CRYAB/PDLIM4/FERMT2</t>
  </si>
  <si>
    <t>GO:0019814</t>
  </si>
  <si>
    <t>immunoglobulin complex</t>
  </si>
  <si>
    <t>1.31565242969647e-58</t>
  </si>
  <si>
    <t>7.23608836333057e-57</t>
  </si>
  <si>
    <t>5.4010994482276e-57</t>
  </si>
  <si>
    <t>IGLL5/IGLC3/IGLC2/IGLV2-14/IGHG2/IGHA1/IGLV2-8/IGHA2/IGLV2-11/IGHG1/IGLV2-23/IGHM/IGHG3/IGHG4/IGLV6-57/IGLV1-40/IGLC7/IGLV3-1/IGLC6/IGLV1-51/IGLV1-47/IGLL1/IGKV3-20/CD79A/IGHV3-15/IGHV3-7/IGHV3-74/IGHV3-23/IGKV4-1/IGHV3-30/IGLV2-18/IGLV1-44/IGLV7-43/IGKV1-5</t>
  </si>
  <si>
    <t>GO:0071735</t>
  </si>
  <si>
    <t>IgG immunoglobulin complex</t>
  </si>
  <si>
    <t>1.54782261069063e-27</t>
  </si>
  <si>
    <t>4.25651217939924e-26</t>
  </si>
  <si>
    <t>3.17710956931235e-26</t>
  </si>
  <si>
    <t>IGLL5/IGLC3/IGLC2/IGHG2/IGHA1/IGHG1/IGHG3/IGHG4/IGLC7/IGLC6/IGLL1</t>
  </si>
  <si>
    <t>2.54353303154981e-20</t>
  </si>
  <si>
    <t>4.66314389117466e-19</t>
  </si>
  <si>
    <t>3.48062414843659e-19</t>
  </si>
  <si>
    <t>IGLC3/IGLC2/IGHG2/IGHA1/IGHA2/IGHG1/IGHM/IGHG3/IGHG4/IGLV1-47/IGKV3-20/IGHV3-7/IGHV3-23/IGKV4-1/IGKV1-5</t>
  </si>
  <si>
    <t>GO:0042571</t>
  </si>
  <si>
    <t>immunoglobulin complex, circulating</t>
  </si>
  <si>
    <t>8.43351216327958e-19</t>
  </si>
  <si>
    <t>1.15960792245094e-17</t>
  </si>
  <si>
    <t>8.6554466938922e-18</t>
  </si>
  <si>
    <t>GO:0071745</t>
  </si>
  <si>
    <t>IgA immunoglobulin complex</t>
  </si>
  <si>
    <t>6.26718640582723e-14</t>
  </si>
  <si>
    <t>6.89390504640995e-13</t>
  </si>
  <si>
    <t>5.14568989110025e-13</t>
  </si>
  <si>
    <t>IGLC3/IGHA1/IGHA2/IGLC7/IGLC6/IGKV3-20</t>
  </si>
  <si>
    <t>1.57970792948088e-08</t>
  </si>
  <si>
    <t>1.44806560202414e-07</t>
  </si>
  <si>
    <t>1.08085279385534e-07</t>
  </si>
  <si>
    <t>MZB1/HSP90B1/SDF2L1/HSPA5</t>
  </si>
  <si>
    <t>GO:0140534</t>
  </si>
  <si>
    <t>endoplasmic reticulum protein-containing complex</t>
  </si>
  <si>
    <t>2.32567521414818e-05</t>
  </si>
  <si>
    <t>0.000182731623968785</t>
  </si>
  <si>
    <t>0.000136392982483878</t>
  </si>
  <si>
    <t>MZB1/DERL3/HSP90B1/SDF2L1/HSPA5</t>
  </si>
  <si>
    <t>0.000198290698116889</t>
  </si>
  <si>
    <t>0.00136324854955361</t>
  </si>
  <si>
    <t>0.00101754437191561</t>
  </si>
  <si>
    <t>MZB1/HSP90B1/MYDGF/MANF/SDF2L1/HSPA5</t>
  </si>
  <si>
    <t>3.12500666629714e-21</t>
  </si>
  <si>
    <t>8.18751746569852e-19</t>
  </si>
  <si>
    <t>6.18422371856698e-19</t>
  </si>
  <si>
    <t>HLA-DRA/HLA-DRB1/HLA-DPA1/HLA-DPB1/HLA-DRB5/HLA-DQA1/CD74/HLA-DQB1/HLA-DMA/HLA-DMB/HLA-DQA2/HLA-DOA</t>
  </si>
  <si>
    <t>2.4537802651854e-18</t>
  </si>
  <si>
    <t>3.21445214739287e-16</t>
  </si>
  <si>
    <t>2.42795099923608e-16</t>
  </si>
  <si>
    <t>9.48491913544096e-15</t>
  </si>
  <si>
    <t>8.28349604495177e-13</t>
  </si>
  <si>
    <t>6.25671858758913e-13</t>
  </si>
  <si>
    <t>HLA-DRB1/CD74/FCER1G/CTSB/PLAUR/CD83/TNF/CD14/ITGB2/ICAM1/CXCL9/THBS1/CXCL10/CLEC10A/ITGAX/CD86/FCGR3A/FCN1/TFRC/CD4/ABCA1/CSF2RA/CD163/CD209/THBD/CD40</t>
  </si>
  <si>
    <t>2.35780126859454e-14</t>
  </si>
  <si>
    <t>1.54435983092943e-12</t>
  </si>
  <si>
    <t>1.16649115393625e-12</t>
  </si>
  <si>
    <t>FCER1G/CTSB/FGL2/MMP9/CST3/FTH1/CTSZ/CTSH/ITGB2/COTL1/ITGAX/LILRB2/FCN1/SLC2A3/CD93/HSPA1A/SERPINA1/MNDA/SLC11A1</t>
  </si>
  <si>
    <t>1.17954383954854e-13</t>
  </si>
  <si>
    <t>6.18080971923435e-12</t>
  </si>
  <si>
    <t>4.6685103544237e-12</t>
  </si>
  <si>
    <t>HLA-DRA/HLA-DRB1/HLA-DPA1/HLA-DPB1/HLA-DRB5/HLA-DQA1/CD74/HLA-DQB1/EREG/CYBB/HBEGF/HLA-DQA2/STAB1/RAB31/TFRC/CD4/CYBA/CD163/SLC11A1</t>
  </si>
  <si>
    <t>3.007936381527e-13</t>
  </si>
  <si>
    <t>1.31346555326679e-11</t>
  </si>
  <si>
    <t>9.92091297766799e-12</t>
  </si>
  <si>
    <t>HLA-DRA/HLA-DRB1/HLA-DPA1/HLA-DPB1/HLA-DRB5/HLA-DQA1/CD74/HLA-DQB1/EREG/HBEGF/HLA-DQA2/TFRC/CD4</t>
  </si>
  <si>
    <t>5.17883913383959e-13</t>
  </si>
  <si>
    <t>1.93836550437996e-11</t>
  </si>
  <si>
    <t>1.46409286791255e-11</t>
  </si>
  <si>
    <t>HLA-DRA/HLA-DRB1/HLA-DPA1/HLA-DPB1/HLA-DRB5/HLA-DQA1/CD74/HLA-DQB1/EREG/CYBB/MPEG1/CTSL/HBEGF/HLA-DQA2/STAB1/RAB31/TFRC/NCF2/CD4/ABCA1/CYBA/CD163/SLC11A1</t>
  </si>
  <si>
    <t>5.50743553246106e-12</t>
  </si>
  <si>
    <t>1.47298229484395e-10</t>
  </si>
  <si>
    <t>1.11257802905047e-10</t>
  </si>
  <si>
    <t>5.5474343358948e-12</t>
  </si>
  <si>
    <t>C1QA/C1QB/TIMP1/CTSB/FGL2/MMP9/PSAP/S100A9/C1QC/CTSZ/CTSL/SERPINB9/CTSH/ICAM1/TGFBI/THBS1/LGALS1/SERPINB1/FCN1/VCAN/CTSC/SERPINA1/ANXA2/S100A10</t>
  </si>
  <si>
    <t>5.62206982764867e-12</t>
  </si>
  <si>
    <t>HLA-DRA/HLA-DRB1/HLA-DPA1/HLA-DPB1/HLA-DRB5/HLA-DQA1/CD74/HLA-DQB1/HLA-DQA2</t>
  </si>
  <si>
    <t>6.28501719629843e-12</t>
  </si>
  <si>
    <t>1.49697682311835e-10</t>
  </si>
  <si>
    <t>1.13070165828144e-10</t>
  </si>
  <si>
    <t>LYZ/FCER1G/MMP9/CST3/CYBB/FTH1/CTSH/ITGB2/ITGAX/OLR1/LILRB2/CXCL1/SLC2A3/CD93/CYBA/SLC11A1</t>
  </si>
  <si>
    <t>3.8363084818569e-11</t>
  </si>
  <si>
    <t>8.37594018538757e-10</t>
  </si>
  <si>
    <t>6.32654381218507e-10</t>
  </si>
  <si>
    <t>HLA-DRA/HLA-DRB1/HLA-DPA1/HLA-DPB1/HLA-DRB5/HLA-DQA1/CD74/HLA-DQB1/PSAP/HLA-DMA/CTSL/CD68/HLA-DMB/CHMP1B/CTSH/HLA-DQA2/LGMN/ANXA2/SLC11A1/HLA-DOA</t>
  </si>
  <si>
    <t>6.62702638256411e-11</t>
  </si>
  <si>
    <t>1.33560070171677e-09</t>
  </si>
  <si>
    <t>1.00881049386401e-09</t>
  </si>
  <si>
    <t>HLA-DRA/HLA-DRB1/HLA-DPA1/HLA-DPB1/HLA-DRB5/HLA-DQA1/CD74/HLA-DQB1/EREG/HBEGF/HLA-DQA2/TFRC/CD4/DAB2</t>
  </si>
  <si>
    <t>8.48432851303509e-11</t>
  </si>
  <si>
    <t>1.58778147886799e-09</t>
  </si>
  <si>
    <t>1.19928854169218e-09</t>
  </si>
  <si>
    <t>1.25458290183861e-10</t>
  </si>
  <si>
    <t>2.19133813521144e-09</t>
  </si>
  <si>
    <t>1.65516902137305e-09</t>
  </si>
  <si>
    <t>HLA-DRA/HLA-DRB1/HLA-DPA1/HLA-DPB1/HLA-DRB5/HLA-DQA1/CD74/HLA-DQB1/CTSZ/HLA-DQA2/CTSC/SERPINA1</t>
  </si>
  <si>
    <t>1.86666791439354e-10</t>
  </si>
  <si>
    <t>3.05666870981942e-09</t>
  </si>
  <si>
    <t>2.30877347306569e-09</t>
  </si>
  <si>
    <t>HLA-DRA/HLA-DRB1/HLA-DPA1/HLA-DPB1/HLA-DRB5/HLA-DQA1/HLA-DQB1/HLA-DMA/CD68/HLA-DMB/CHMP1B/HLA-DQA2/ANXA2/SLC11A1/HLA-DOA</t>
  </si>
  <si>
    <t>1.68383404901504e-09</t>
  </si>
  <si>
    <t>2.59508541671729e-08</t>
  </si>
  <si>
    <t>1.96012880009181e-08</t>
  </si>
  <si>
    <t>HLA-DRA/HLA-DRB1/HLA-DPA1/HLA-DPB1/HLA-DRB5/HLA-DQA1/CD74/HLA-DQB1/EREG/CTSZ/HBEGF/HLA-DQA2/TFRC/CTSC/CD4/CCDC88A/SERPINA1/DAB2</t>
  </si>
  <si>
    <t>1.960734102329e-09</t>
  </si>
  <si>
    <t>2.85395741561221e-08</t>
  </si>
  <si>
    <t>2.15566088443188e-08</t>
  </si>
  <si>
    <t>TYROBP/FCER1G/PLAUR/PSAP/CYBB/CD14/C5AR1/CD68/ITGB2/ITGAX/OLR1/LILRB2/FCGR2A/RAB31/SLC2A3/CD93/CYBA/SLC11A1</t>
  </si>
  <si>
    <t>2.25619564656644e-09</t>
  </si>
  <si>
    <t>3.11117504947583e-08</t>
  </si>
  <si>
    <t>2.34994338811352e-08</t>
  </si>
  <si>
    <t>FCER1G/CYBB/ITGB2/ITGAX/OLR1/LILRB2/SLC2A3/CD93/CYBA/SLC11A1</t>
  </si>
  <si>
    <t>3.24362139068163e-09</t>
  </si>
  <si>
    <t>4.24914402179294e-08</t>
  </si>
  <si>
    <t>3.20947800762183e-08</t>
  </si>
  <si>
    <t>CTSB/FGL2/MMP9/CST3/FTH1/CTSZ/CTSH/COTL1/FCN1/HSPA1A/SERPINA1/MNDA</t>
  </si>
  <si>
    <t>1.15227543102449e-08</t>
  </si>
  <si>
    <t>1.38612036223929e-07</t>
  </si>
  <si>
    <t>1.04696917678178e-07</t>
  </si>
  <si>
    <t>1.21309613581204e-08</t>
  </si>
  <si>
    <t>HLA-DRA/HLA-DRB1/HLA-DPA1/HLA-DPB1/HLA-DRB5/HLA-DQA1/CD74/HLA-DQB1/PSAP/HLA-DMA/CD68/HLA-DMB/CHMP1B/LAPTM5/HLA-DQA2/ANXA2/SLC11A1/THBD/DAB2/SLC15A3/HLA-DOA</t>
  </si>
  <si>
    <t>1.29130836856305e-08</t>
  </si>
  <si>
    <t>1.32263393343443e-08</t>
  </si>
  <si>
    <t>HLA-DRA/HLA-DRB1/HLA-DPA1/HLA-DPB1/HLA-DRB5/HLA-DQA1/CD74/HLA-DQB1/PSAP/HLA-DMA/CD68/HLA-DMB/CHMP1B/LAPTM5/HLA-DQA2/ANXA2/SLC11A1/DAB2/SLC15A3/HLA-DOA</t>
  </si>
  <si>
    <t>1.9067917254984e-08</t>
  </si>
  <si>
    <t>1.8594875871795e-07</t>
  </si>
  <si>
    <t>1.40451452948874e-07</t>
  </si>
  <si>
    <t>LYZ/TIMP1/FTL/S100A9/CTSZ/S100A11/CTSH/THBS1/COTL1/SELENOP/SERPINB1/FCN1/CXCL1/CTSC/SERPINA1/MNDA/ANXA2</t>
  </si>
  <si>
    <t>1.91626583411628e-08</t>
  </si>
  <si>
    <t>LYZ/CD74/CTSB/PSAP/FTL/CTSL/LGMN/IFI30/VCAN/LIPA/CTSC/MNDA/ANXA2</t>
  </si>
  <si>
    <t>2.18502975591422e-08</t>
  </si>
  <si>
    <t>1.99621660091466e-07</t>
  </si>
  <si>
    <t>1.507789156175e-07</t>
  </si>
  <si>
    <t>2.23982694971412e-08</t>
  </si>
  <si>
    <t>2.28574419952061e-08</t>
  </si>
  <si>
    <t>7.99820534321741e-08</t>
  </si>
  <si>
    <t>6.75977354813858e-07</t>
  </si>
  <si>
    <t>5.10581529550042e-07</t>
  </si>
  <si>
    <t>HLA-DRA/HLA-DRB1/HLA-DPA1/HLA-DPB1/HLA-DRB5/HLA-DQA1/CD74/HLA-DQB1/HLA-DQA2/RAB31</t>
  </si>
  <si>
    <t>2.68814459356223e-07</t>
  </si>
  <si>
    <t>2.20091838597907e-06</t>
  </si>
  <si>
    <t>1.66240520917664e-06</t>
  </si>
  <si>
    <t>HLA-DRA/HLA-DRB1/HLA-DPA1/HLA-DPB1/HLA-DRB5/HLA-DQA1/CD74/HLA-DQB1/MS4A7/MS4A6A/TGFBI/HLA-DQA2/RAB31/ARL5B</t>
  </si>
  <si>
    <t>GO:0101003</t>
  </si>
  <si>
    <t>ficolin-1-rich granule membrane</t>
  </si>
  <si>
    <t>2.109045005672e-06</t>
  </si>
  <si>
    <t>1.67445391359413e-05</t>
  </si>
  <si>
    <t>1.26475426177459e-05</t>
  </si>
  <si>
    <t>FCER1G/ITGB2/ITGAX/LILRB2/SLC2A3/CD93/SLC11A1</t>
  </si>
  <si>
    <t>3.96793851622002e-06</t>
  </si>
  <si>
    <t>3.05764673896955e-05</t>
  </si>
  <si>
    <t>2.30951220139122e-05</t>
  </si>
  <si>
    <t>LYZ/PLAUR/CYBB/CTSZ/ITGB2/OLR1/CXCL1/SLC2A3/CD93/CYBA</t>
  </si>
  <si>
    <t>5.27881429683828e-06</t>
  </si>
  <si>
    <t>3.95156955934751e-05</t>
  </si>
  <si>
    <t>2.98471304603187e-05</t>
  </si>
  <si>
    <t>CD74/CTSB/PSAP/CTSL/LGMN/IFI30/VCAN/LIPA</t>
  </si>
  <si>
    <t>1.55433536916674e-05</t>
  </si>
  <si>
    <t>0.000113121074089357</t>
  </si>
  <si>
    <t>8.54429969015635e-05</t>
  </si>
  <si>
    <t>LYZ/MMP9/CST3/FTH1/CTSH/CXCL1</t>
  </si>
  <si>
    <t>2.44913836413376e-05</t>
  </si>
  <si>
    <t>0.000173425473352174</t>
  </si>
  <si>
    <t>0.00013099232217842</t>
  </si>
  <si>
    <t>GO:0035579</t>
  </si>
  <si>
    <t>specific granule membrane</t>
  </si>
  <si>
    <t>3.05850647989187e-05</t>
  </si>
  <si>
    <t>0.000210875973087281</t>
  </si>
  <si>
    <t>0.000159279561833704</t>
  </si>
  <si>
    <t>PLAUR/CYBB/ITGB2/OLR1/SLC2A3/CD93/CYBA</t>
  </si>
  <si>
    <t>6.12805855167227e-05</t>
  </si>
  <si>
    <t>0.000411679830907214</t>
  </si>
  <si>
    <t>0.000310951419086204</t>
  </si>
  <si>
    <t>TIMP1/PLAUR/PTGS2/SPP1/CST3/CTSZ/THBS1/LGALS1/VCAN/CTSC/CD4/SERPINA1</t>
  </si>
  <si>
    <t>0.000120924598160076</t>
  </si>
  <si>
    <t>0.0007920561179485</t>
  </si>
  <si>
    <t>0.000598258538265641</t>
  </si>
  <si>
    <t>PTGS2/TNF/CD14/ITGB2/ICAM1/OLR1/CD4/ABCA1/ANXA2/HCK/S100A10</t>
  </si>
  <si>
    <t>0.00012469015437925</t>
  </si>
  <si>
    <t>0.000796800498716184</t>
  </si>
  <si>
    <t>0.000601842080187395</t>
  </si>
  <si>
    <t>GO:1905370</t>
  </si>
  <si>
    <t>serine-type endopeptidase complex</t>
  </si>
  <si>
    <t>0.000142391680688054</t>
  </si>
  <si>
    <t>0.000888252865244528</t>
  </si>
  <si>
    <t>0.000670918194720656</t>
  </si>
  <si>
    <t>PLAUR/FCN1/THBD</t>
  </si>
  <si>
    <t>0.000232865559741441</t>
  </si>
  <si>
    <t>0.00141885527098273</t>
  </si>
  <si>
    <t>0.00107169462010749</t>
  </si>
  <si>
    <t>PLAUR/ITGB2/ITGAX/LGALS1/LGALS2</t>
  </si>
  <si>
    <t>GO:1905286</t>
  </si>
  <si>
    <t>serine-type peptidase complex</t>
  </si>
  <si>
    <t>0.00024328208095457</t>
  </si>
  <si>
    <t>0.0014486342093204</t>
  </si>
  <si>
    <t>0.00109418734974783</t>
  </si>
  <si>
    <t>0.000329523343435612</t>
  </si>
  <si>
    <t>0.00191855813289178</t>
  </si>
  <si>
    <t>0.00144913189627825</t>
  </si>
  <si>
    <t>HLA-DRA/HLA-DRB1/HLA-DPA1/HLA-DPB1/HLA-DRB5/HLA-DQA1/CD74/HLA-DQB1/SLC40A1/LAPTM5/HLA-DQA2/CCDC88A/HCK</t>
  </si>
  <si>
    <t>GO:0045335</t>
  </si>
  <si>
    <t>phagocytic vesicle</t>
  </si>
  <si>
    <t>0.00049503753950132</t>
  </si>
  <si>
    <t>0.00278738860984131</t>
  </si>
  <si>
    <t>0.00210537990618789</t>
  </si>
  <si>
    <t>CYBB/MPEG1/RAB31/NCF2/ABCA1/CYBA/SLC11A1</t>
  </si>
  <si>
    <t>0.000500027727719624</t>
  </si>
  <si>
    <t>CTSB/CTSL/CTSH/LGMN</t>
  </si>
  <si>
    <t>0.000533439899686137</t>
  </si>
  <si>
    <t>0.00291169278578683</t>
  </si>
  <si>
    <t>0.0021992697618639</t>
  </si>
  <si>
    <t>0.00066960353795804</t>
  </si>
  <si>
    <t>0.00350872253890013</t>
  </si>
  <si>
    <t>0.00265022031865498</t>
  </si>
  <si>
    <t>FTL/FTH1/NCF2</t>
  </si>
  <si>
    <t>GO:0043020</t>
  </si>
  <si>
    <t>NADPH oxidase complex</t>
  </si>
  <si>
    <t>0.000832742748332296</t>
  </si>
  <si>
    <t>0.00419574230890503</t>
  </si>
  <si>
    <t>0.00316914244304598</t>
  </si>
  <si>
    <t>LYZ/PSAP/FTL/CD68/CTSC/MNDA/ANXA2</t>
  </si>
  <si>
    <t>0.0019808674016699</t>
  </si>
  <si>
    <t>0.00979221243844365</t>
  </si>
  <si>
    <t>0.00739628741835037</t>
  </si>
  <si>
    <t>LYZ/FTL/CTSC/MNDA/ANXA2</t>
  </si>
  <si>
    <t>GO:0001891</t>
  </si>
  <si>
    <t>phagocytic cup</t>
  </si>
  <si>
    <t>0.00250234137411579</t>
  </si>
  <si>
    <t>0.0121409896299692</t>
  </si>
  <si>
    <t>0.00917037384666217</t>
  </si>
  <si>
    <t>AIF1/TNF/RAB31</t>
  </si>
  <si>
    <t>0.00277119267897317</t>
  </si>
  <si>
    <t>0.0132009542161995</t>
  </si>
  <si>
    <t>0.00997098992625753</t>
  </si>
  <si>
    <t>CTSB/CTSL/LGMN</t>
  </si>
  <si>
    <t>0.00439664083886782</t>
  </si>
  <si>
    <t>0.0205699982104173</t>
  </si>
  <si>
    <t>0.0155370014606607</t>
  </si>
  <si>
    <t>CD74/CTSL/CHMP1B/CTSH</t>
  </si>
  <si>
    <t>0.00485134902221197</t>
  </si>
  <si>
    <t>0.0218239748797559</t>
  </si>
  <si>
    <t>0.0164841594109848</t>
  </si>
  <si>
    <t>CTSB/ATP1B3/TFRC/GPNMB/ANXA2</t>
  </si>
  <si>
    <t>0.00491455922864732</t>
  </si>
  <si>
    <t>GO:0097386</t>
  </si>
  <si>
    <t>glial cell projection</t>
  </si>
  <si>
    <t>0.00556591252810754</t>
  </si>
  <si>
    <t>0.0243044847060696</t>
  </si>
  <si>
    <t>0.0183577465839336</t>
  </si>
  <si>
    <t>AIF1/GLUL/SLC7A11</t>
  </si>
  <si>
    <t>0.00585977255037292</t>
  </si>
  <si>
    <t>0.0251682034130771</t>
  </si>
  <si>
    <t>0.0190101335542728</t>
  </si>
  <si>
    <t>GO:0030670</t>
  </si>
  <si>
    <t>phagocytic vesicle membrane</t>
  </si>
  <si>
    <t>0.00780232359016044</t>
  </si>
  <si>
    <t>0.0329711093648715</t>
  </si>
  <si>
    <t>0.0249038511876089</t>
  </si>
  <si>
    <t>CYBB/RAB31/CYBA/SLC11A1</t>
  </si>
  <si>
    <t>0.00960307321553807</t>
  </si>
  <si>
    <t>0.039936590197952</t>
  </si>
  <si>
    <t>0.0301650420137203</t>
  </si>
  <si>
    <t>HLA-DRA/HLA-DRB1/ICAM1</t>
  </si>
  <si>
    <t>0.010015570343718</t>
  </si>
  <si>
    <t>0.0410012410945957</t>
  </si>
  <si>
    <t>0.0309691977733387</t>
  </si>
  <si>
    <t>C1QA/C1QB/C1QC/FCN1</t>
  </si>
  <si>
    <t>2.01809387800142e-85</t>
  </si>
  <si>
    <t>6.19554820546435e-83</t>
  </si>
  <si>
    <t>4.80093912029811e-83</t>
  </si>
  <si>
    <t>ADAMDEC1/POSTN/COL3A1/TIMP1/COL1A1/LUM/DCN/COL6A2/COL1A2/TNC/COL6A3/F3/COL6A1/LGALS1/IGFBP7/A2M/RARRES2/MMP2/ACTA2/COL12A1/FN1/APOE/BGN/FBLN1/MFAP4/SPARC/LAMA4/MMP9/COL5A2/COL7A1/SERPINE1/CTSC/VCAN/LAMB1/EDIL3/MFGE8/COL18A1/COL14A1/WNT5A/PCOLCE/SPARCL1/SERPINF1/TGFBI/THBS1/COL4A2/COL4A1/AEBP1/LOXL2/TIMP3/COL4A5/SERPING1/MGP/EMILIN1/TIMP2/CTHRC1/GREM1/COL5A1/LTBP4/AGT/CCDC80/ADAMTS1/SULF1/CXCL12/SERPINH1/ITIH5/SOD3/ANGPTL4/MXRA5/LAMC1/HAPLN1/S100A6/EFEMP1/ECM1/PXDN/HTRA1/THBS2/ICAM1/S100A10/CTSL/CLU/CTSB/SDC2/TGFB1I1/NID1/COL4A6/FBN1/TNXB/PODN/SFRP1/ANGPTL2/COL5A3/EFEMP2/ABI3BP/LTBP1/WNT2B/GPC6/FBLN5/DST/COL15A1/MATN2/TGM2/NPNT</t>
  </si>
  <si>
    <t>1.19084429959213e-36</t>
  </si>
  <si>
    <t>1.82794599987392e-34</t>
  </si>
  <si>
    <t>1.41647795635695e-34</t>
  </si>
  <si>
    <t>COL3A1/TIMP1/COL1A1/COL6A2/COL1A2/TNC/COL6A3/COL6A1/LGALS1/IGFBP5/IGFBP7/IL6/COL12A1/FN1/APOE/COL5A2/COL7A1/BMP4/CTSC/VCAN/LAMB1/PTGS2/MFGE8/COL18A1/COL14A1/WNT5A/SPARCL1/IGFBP4/THBS1/COL4A2/FSTL1/COL4A1/COL4A5/SERPING1/PDGFD/COL5A1/SERPINH1/IGFBP3/LAMC1/C3/CP/CLU/SDC2/FAM20C/COL4A6/FBN1/MYDGF/TMEM132A/COL5A3/FKBP10/LTBP1/CSF1/COL15A1/EVA1A</t>
  </si>
  <si>
    <t>6.67329345617584e-30</t>
  </si>
  <si>
    <t>6.82900363681994e-28</t>
  </si>
  <si>
    <t>5.29180463542364e-28</t>
  </si>
  <si>
    <t>TIMP1/TNC/ACTA2/FN1/FBLN1/SPARC/LAMA4/COL7A1/LAMB1/COL18A1/SERPINF1/TGFBI/COL4A2/COL4A1/LOXL2/TIMP3/COL4A5/COL5A1/CCDC80/ADAMTS1/LAMC1/PXDN/THBS2/NID1/COL4A6/FBN1/EFEMP2/DST/COL15A1/NPNT</t>
  </si>
  <si>
    <t>2.08723637474454e-19</t>
  </si>
  <si>
    <t>1.60195391761644e-17</t>
  </si>
  <si>
    <t>1.24135637024281e-17</t>
  </si>
  <si>
    <t>COL3A1/COL1A1/LUM/COL6A2/COL1A2/COL6A3/COL6A1/COL12A1/COL5A2/COL7A1/COL18A1/COL14A1/COL4A2/COL4A1/COL4A5/EMILIN1/CTHRC1/COL5A1/EMID1/COL4A6/COL5A3/COL15A1</t>
  </si>
  <si>
    <t>3.19855759243277e-16</t>
  </si>
  <si>
    <t>1.96391436175372e-14</t>
  </si>
  <si>
    <t>1.52184003345222e-14</t>
  </si>
  <si>
    <t>COL3A1/COL1A1/LUM/COL1A2/COL5A2/COL7A1/COL4A2/COL4A1/COL4A5/COL5A1/COL4A6/COL5A3</t>
  </si>
  <si>
    <t>5.28137411153925e-13</t>
  </si>
  <si>
    <t>2.70230308707092e-11</t>
  </si>
  <si>
    <t>2.09401850738223e-11</t>
  </si>
  <si>
    <t>TNC/CAV1/PLAU/HSPB1/MMP14/PALLD/RND3/HSPA1A/ITGA5/THY1/FAP/PROCR/GSN/ICAM1/FHL1/PDGFRB/CNN3/TGFB1I1/DDR2/MME/MRC2/NEXN/GJA1/DAB2/CAV2/CSRP2/FERMT2/AKAP12/SYNPO2/CD59/DST/FHL2/TGM2/RHOB</t>
  </si>
  <si>
    <t>1.02684657575163e-12</t>
  </si>
  <si>
    <t>4.50345569651073e-11</t>
  </si>
  <si>
    <t>3.48973422736645e-11</t>
  </si>
  <si>
    <t>4.94401150204513e-10</t>
  </si>
  <si>
    <t>1.68645725680873e-08</t>
  </si>
  <si>
    <t>1.30683812802597e-08</t>
  </si>
  <si>
    <t>COL3A1/COL1A1/LUM/COL1A2/COL5A2/COL5A1/COL5A3</t>
  </si>
  <si>
    <t>4.59141370803685e-09</t>
  </si>
  <si>
    <t>1.40956400836731e-07</t>
  </si>
  <si>
    <t>1.09227315580666e-07</t>
  </si>
  <si>
    <t>LUM/DCN/BGN/CTSC/CSF3/VCAN/CTSK/FTL/FABP5/NSG1/C3/CTSL/PDGFRB/CTSB/SDC2/TUBB/GPC6/PRDX6</t>
  </si>
  <si>
    <t>7.60437757138885e-09</t>
  </si>
  <si>
    <t>2.12231264946943e-07</t>
  </si>
  <si>
    <t>1.64458309199414e-07</t>
  </si>
  <si>
    <t>CFD/TIMP1/CHI3L1/CXCL1/A2M/RARRES2/FN1/SPARC/SERPINE1/CTSC/THBS1/FTL/TIMP3/SERPING1/FABP5/TIMP2/S100A11/CRISPLD2/C3/ECM1/GSN/CLU/TUBB/PRDX6</t>
  </si>
  <si>
    <t>9.11005366496321e-09</t>
  </si>
  <si>
    <t>2.22486047630112e-07</t>
  </si>
  <si>
    <t>1.72404754892526e-07</t>
  </si>
  <si>
    <t>9.67074490899302e-09</t>
  </si>
  <si>
    <t>1.01459435401354e-08</t>
  </si>
  <si>
    <t>C1S/A2M/C1R/FN1/APOE/CFH/HBB/SERPING1/AGT/HSPA1A/ANGPTL4/C3/GSN/CP/CLU/ACTG2</t>
  </si>
  <si>
    <t>GO:0098637</t>
  </si>
  <si>
    <t>protein complex involved in cell-matrix adhesion</t>
  </si>
  <si>
    <t>1.12122777459128e-08</t>
  </si>
  <si>
    <t>2.29477951199682e-07</t>
  </si>
  <si>
    <t>1.77822790917635e-07</t>
  </si>
  <si>
    <t>TNC/PLAU/LAMB1/EMILIN1/LAMC1/NID1/TNXB</t>
  </si>
  <si>
    <t>1.84171936604531e-08</t>
  </si>
  <si>
    <t>3.53379903359944e-07</t>
  </si>
  <si>
    <t>2.73834589951474e-07</t>
  </si>
  <si>
    <t>CAV1/PTGS2/IL6ST/PDPN/PTCH1/SULF1/SERPINH1/THY1/TFPI/PLPP3/ICAM1/S100A10/PLPP1/FXYD1/MME/CAVIN1/CAVIN3/HAS2/GJA1/CAV2/TUBB/DLL1</t>
  </si>
  <si>
    <t>1.96149737121943e-08</t>
  </si>
  <si>
    <t>3.54223348802567e-07</t>
  </si>
  <si>
    <t>2.74488177025133e-07</t>
  </si>
  <si>
    <t>2.47515513560091e-07</t>
  </si>
  <si>
    <t>4.22151459238599e-06</t>
  </si>
  <si>
    <t>3.27125766459535e-06</t>
  </si>
  <si>
    <t>LUM/DCN/BGN/CSF3/VCAN/CTSK/NSG1/CTSL/PDGFRB/CTSB/SDC2/GPC6</t>
  </si>
  <si>
    <t>7.24221307341514e-07</t>
  </si>
  <si>
    <t>1.17018916502024e-05</t>
  </si>
  <si>
    <t>9.06781249081342e-06</t>
  </si>
  <si>
    <t>CALD1/MMP2/ACTA2/TPM2/PDLIM4/MYL9/HSPB1/MYH11/PALLD/PDLIM3/NEXN/CSRP2/FERMT2/SYNPO2/LMOD1/DST/FHL2/NPNT</t>
  </si>
  <si>
    <t>8.97165511721087e-07</t>
  </si>
  <si>
    <t>1.32566547492001e-05</t>
  </si>
  <si>
    <t>1.02726006285589e-05</t>
  </si>
  <si>
    <t>CFD/TIMP1/A2M/FN1/SPARC/SERPINE1/THBS1/SERPING1/THBS2/CLU/PCDH7</t>
  </si>
  <si>
    <t>9.06807002388278e-07</t>
  </si>
  <si>
    <t>TNC/LGALS1/PLAU/LAMB1/EMILIN1/ITGA5/LAMC1/NID1/TNXB</t>
  </si>
  <si>
    <t>GO:0001527</t>
  </si>
  <si>
    <t>microfibril</t>
  </si>
  <si>
    <t>2.34234090790354e-06</t>
  </si>
  <si>
    <t>3.26863026693812e-05</t>
  </si>
  <si>
    <t>2.53286624491005e-05</t>
  </si>
  <si>
    <t>MFAP4/LTBP4/FBN1/EFEMP2/LTBP1</t>
  </si>
  <si>
    <t>3.66588081272013e-06</t>
  </si>
  <si>
    <t>4.89315395436992e-05</t>
  </si>
  <si>
    <t>3.79171196189817e-05</t>
  </si>
  <si>
    <t>CFD/TIMP1/A2M/FN1/SPARC/SERPINE1/THBS1/SERPING1/CLU</t>
  </si>
  <si>
    <t>GO:0001725</t>
  </si>
  <si>
    <t>stress fiber</t>
  </si>
  <si>
    <t>5.31175370287993e-06</t>
  </si>
  <si>
    <t>6.52283354713655e-05</t>
  </si>
  <si>
    <t>5.0545529972668e-05</t>
  </si>
  <si>
    <t>ACTA2/PDLIM4/MYL9/PALLD/MYLK/PDLIM3/FERMT2/SYNPO2/LIMCH1</t>
  </si>
  <si>
    <t>GO:0097517</t>
  </si>
  <si>
    <t>contractile actin filament bundle</t>
  </si>
  <si>
    <t>GO:0042641</t>
  </si>
  <si>
    <t>actomyosin</t>
  </si>
  <si>
    <t>1.05612674722209e-05</t>
  </si>
  <si>
    <t>0.000124704196691223</t>
  </si>
  <si>
    <t>9.66334594624258e-05</t>
  </si>
  <si>
    <t>1.45357725747436e-05</t>
  </si>
  <si>
    <t>0.000165277117794307</t>
  </si>
  <si>
    <t>0.000128073473757975</t>
  </si>
  <si>
    <t>1.78404130250786e-05</t>
  </si>
  <si>
    <t>0.000195607385667826</t>
  </si>
  <si>
    <t>0.00015157644149127</t>
  </si>
  <si>
    <t>CAV1/PTGS2/PTCH1/TFPI/PLPP1/FXYD1/CAVIN1/CAVIN3/CAV2</t>
  </si>
  <si>
    <t>3.36285426835263e-05</t>
  </si>
  <si>
    <t>0.000348705975376381</t>
  </si>
  <si>
    <t>0.000270212756506299</t>
  </si>
  <si>
    <t>PLAT/SERPINE1/PLAU/CTSB</t>
  </si>
  <si>
    <t>3.40755024797766e-05</t>
  </si>
  <si>
    <t>CALD1/MMP2/TPM2/PDLIM4/MYL9/HSPB1/PALLD/PDLIM3/NEXN/CSRP2/FERMT2/SYNPO2/LMOD1/DST/FHL2</t>
  </si>
  <si>
    <t>4.22529246131029e-05</t>
  </si>
  <si>
    <t>0.000418440253426535</t>
  </si>
  <si>
    <t>0.000324249947794949</t>
  </si>
  <si>
    <t>CAV1/PTGS2/PTCH1/TFPI/PLPP1/FXYD1/CAVIN1/CAVIN3/HAS2/CAV2</t>
  </si>
  <si>
    <t>5.01380402876002e-05</t>
  </si>
  <si>
    <t>0.000481011824009164</t>
  </si>
  <si>
    <t>0.000372736746874922</t>
  </si>
  <si>
    <t>MMP2/TPM2/PDLIM4/MYL9/HSPB1/PALLD/PDLIM3/NEXN/CSRP2/FERMT2/SYNPO2/LMOD1/DST/FHL2</t>
  </si>
  <si>
    <t>5.26214680958369e-05</t>
  </si>
  <si>
    <t>0.000489539112285513</t>
  </si>
  <si>
    <t>0.000379344554694072</t>
  </si>
  <si>
    <t>APOE/SPARC/HBB/CSF3/CTSL</t>
  </si>
  <si>
    <t>8.43708380506385e-05</t>
  </si>
  <si>
    <t>0.00076181903769253</t>
  </si>
  <si>
    <t>0.000590334656329545</t>
  </si>
  <si>
    <t>PDLIM4/MYL9/HSPB1/PALLD/PDLIM3/NEXN/CSRP2/FERMT2/SYNPO2/DST/FHL2</t>
  </si>
  <si>
    <t>9.46446517260105e-05</t>
  </si>
  <si>
    <t>0.000830168802282435</t>
  </si>
  <si>
    <t>0.000643298986167771</t>
  </si>
  <si>
    <t>ACTA2/PDLIM4/PDPN/PALLD/RAB13/MYLK/FAP/GSN/STMN2/PLEKHH2/ACTG2/FERMT2/ANTXR1</t>
  </si>
  <si>
    <t>0.000100284377522028</t>
  </si>
  <si>
    <t>0.000855202886090628</t>
  </si>
  <si>
    <t>0.0006626979333327</t>
  </si>
  <si>
    <t>CFD/FTH1/MMP9/HBB/TNFAIP6/TIMP2/HSPA1A/CRISPLD2/GSN/CTSB</t>
  </si>
  <si>
    <t>0.000150142354503927</t>
  </si>
  <si>
    <t>0.00124577575223528</t>
  </si>
  <si>
    <t>0.000965353403069344</t>
  </si>
  <si>
    <t>LUM/DCN/BGN/VCAN/WNT5A/MMP14/SOD3/SDC2/GPC6</t>
  </si>
  <si>
    <t>0.000168478788218978</t>
  </si>
  <si>
    <t>0.00136113126271648</t>
  </si>
  <si>
    <t>0.00105474255228501</t>
  </si>
  <si>
    <t>PDLIM4/MYL9/HSPB1/PALLD/PDLIM3/NEXN/CSRP2/SYNPO2/DST/FHL2</t>
  </si>
  <si>
    <t>0.000323484912585043</t>
  </si>
  <si>
    <t>0.00254640687598995</t>
  </si>
  <si>
    <t>0.00197321431158488</t>
  </si>
  <si>
    <t>F3/PDGFRA/PLAU/MFGE8/IL6ST/CTSK/THBS1/VCAM1/ITGA5/CXCL12/ACKR3/THY1/ICAM1/CTSB/IL1R1/ANTXR1/CXCL10/CD59</t>
  </si>
  <si>
    <t>0.000505604583809715</t>
  </si>
  <si>
    <t>0.00388051518073956</t>
  </si>
  <si>
    <t>0.00300701673528936</t>
  </si>
  <si>
    <t>CXCL1/FTH1/MMP9/HBB/TNFAIP6/TIMP2</t>
  </si>
  <si>
    <t>0.000635051031488401</t>
  </si>
  <si>
    <t>0.00475513821138876</t>
  </si>
  <si>
    <t>0.00368476336627416</t>
  </si>
  <si>
    <t>PDPN/FAP/FERMT2/ANTXR1</t>
  </si>
  <si>
    <t>0.000657274484007036</t>
  </si>
  <si>
    <t>0.0048043634902419</t>
  </si>
  <si>
    <t>0.00372290810490201</t>
  </si>
  <si>
    <t>CFD/FTH1/MMP9/HBB/TNFAIP6/TIMP2/HSPA1A/CRISPLD2/GSN/CTSB/SLC2A3</t>
  </si>
  <si>
    <t>0.000913477283490495</t>
  </si>
  <si>
    <t>0.00623673334306504</t>
  </si>
  <si>
    <t>0.0048328535420288</t>
  </si>
  <si>
    <t>ACTA2/PDLIM4/PDPN/PALLD/ITGA5/S100A11/RAB13/S100A6/MYLK/THY1/FAP/GSN/STMN2/PLEKHH2/ACTG2/FERMT2/ANTXR1/DST</t>
  </si>
  <si>
    <t>0.000914179154520935</t>
  </si>
  <si>
    <t>TNC/COL14A1/CCDC80</t>
  </si>
  <si>
    <t>TNC/VCAN/HAPLN1</t>
  </si>
  <si>
    <t>0.0012023351887041</t>
  </si>
  <si>
    <t>0.00802428049852521</t>
  </si>
  <si>
    <t>0.00621802637636447</t>
  </si>
  <si>
    <t>0.00154180660158211</t>
  </si>
  <si>
    <t>0.0100709495039512</t>
  </si>
  <si>
    <t>0.0078039931009531</t>
  </si>
  <si>
    <t>F3/CFH/PLAU</t>
  </si>
  <si>
    <t>0.00193567189367896</t>
  </si>
  <si>
    <t>0.0123802348199883</t>
  </si>
  <si>
    <t>0.00959346157832115</t>
  </si>
  <si>
    <t>RARRES2/TIMP3/ECM1</t>
  </si>
  <si>
    <t>0.00283545707727631</t>
  </si>
  <si>
    <t>0.0177650065862006</t>
  </si>
  <si>
    <t>0.0137661288821578</t>
  </si>
  <si>
    <t>PLAT/FN1/CTSK/PDPN/PTCH1/STC1/VCAM1/THY1/CA12/FAP/PLPP1/CTSL/FXYD1/PDGFRB/CTSB/DDR2/GJA1/DLL1</t>
  </si>
  <si>
    <t>GO:0005811</t>
  </si>
  <si>
    <t>lipid droplet</t>
  </si>
  <si>
    <t>0.00311758662920474</t>
  </si>
  <si>
    <t>0.0191419819033171</t>
  </si>
  <si>
    <t>0.0148331490147425</t>
  </si>
  <si>
    <t>CAV1/RBP1/ACSL4/FABP4/G0S2/HILPDA/PLIN2</t>
  </si>
  <si>
    <t>0.00342243769841799</t>
  </si>
  <si>
    <t>0.0206017328120455</t>
  </si>
  <si>
    <t>0.0159643120710519</t>
  </si>
  <si>
    <t>CXCL1/FTH1/MMP9/HBB/TNFAIP6/PLAU/TIMP2/SLC2A3/CD59</t>
  </si>
  <si>
    <t>0.00463875568490986</t>
  </si>
  <si>
    <t>0.027386499908987</t>
  </si>
  <si>
    <t>0.0212218377487779</t>
  </si>
  <si>
    <t>COL6A2/COL6A3/COL6A1/BGN/CAV1/VCAM1/FXYD1/CAV2</t>
  </si>
  <si>
    <t>0.00508573114369379</t>
  </si>
  <si>
    <t>0.0294588577568678</t>
  </si>
  <si>
    <t>0.0228277107939384</t>
  </si>
  <si>
    <t>PDLIM4/CTSK/CTSL/CTSB</t>
  </si>
  <si>
    <t>0.00642988241001577</t>
  </si>
  <si>
    <t>0.0365550722199044</t>
  </si>
  <si>
    <t>0.0283265774788219</t>
  </si>
  <si>
    <t>0.00670039315946179</t>
  </si>
  <si>
    <t>0.037400376362814</t>
  </si>
  <si>
    <t>0.0289816048619783</t>
  </si>
  <si>
    <t>CTSC/FTL/FABP5/C3/TUBB/PRDX6</t>
  </si>
  <si>
    <t>GO:0098685</t>
  </si>
  <si>
    <t>Schaffer collateral - CA1 synapse</t>
  </si>
  <si>
    <t>0.00705973992084603</t>
  </si>
  <si>
    <t>0.0387025027803524</t>
  </si>
  <si>
    <t>0.0299906244757745</t>
  </si>
  <si>
    <t>PLAT/WNT5A/PTN/CDH11/AKAP12/RHOB</t>
  </si>
  <si>
    <t>0.00823277805725292</t>
  </si>
  <si>
    <t>0.0443414537469587</t>
  </si>
  <si>
    <t>0.0343602556036779</t>
  </si>
  <si>
    <t>PDLIM4/S100A11/PDLIM3/PLPP3/CDH11/CNN3/NEXN/FERMT2/DLL1</t>
  </si>
  <si>
    <t>4.55948333602109e-09</t>
  </si>
  <si>
    <t>5.92732833682742e-07</t>
  </si>
  <si>
    <t>4.84745070461189e-07</t>
  </si>
  <si>
    <t>FTH1/MNDA/TNFAIP6/FPR1/FCER1G/SERPINA1/ITGAX/SLC2A3/COTL1/ITGB2</t>
  </si>
  <si>
    <t>2.47921885807454e-08</t>
  </si>
  <si>
    <t>1.61149225774845e-06</t>
  </si>
  <si>
    <t>1.3179005508712e-06</t>
  </si>
  <si>
    <t>FTH1/CXCL1/TNFAIP6/PLAU/FPR1/FCER1G/ITGAX/SLC2A3/ITGB2</t>
  </si>
  <si>
    <t>6.05226668964403e-08</t>
  </si>
  <si>
    <t>2.14532178035235e-06</t>
  </si>
  <si>
    <t>1.75447368271731e-06</t>
  </si>
  <si>
    <t>CSF3R/ICAM1/CLEC4A/PLAU/PLAUR/CCR1/FCER1G/ITGAX/SELL/CD69/ITGB2/ABCA1</t>
  </si>
  <si>
    <t>6.60099009339184e-08</t>
  </si>
  <si>
    <t>FCGR2A/PLAU/FPR1/PLAUR/FCER1G/TYROBP/C5AR1/ITGAX/SELL/SLC2A3/ITGB2</t>
  </si>
  <si>
    <t>5.23039300326818e-06</t>
  </si>
  <si>
    <t>0.000127561211067719</t>
  </si>
  <si>
    <t>0.000104321314314491</t>
  </si>
  <si>
    <t>FPR1/FCER1G/ITGAX/SLC2A3/ITGB2</t>
  </si>
  <si>
    <t>7.10837716095202e-06</t>
  </si>
  <si>
    <t>S100A8/S100A9/MNDA/CXCL1/S100A11/SERPINA1/FTL/SERPINB1/COTL1</t>
  </si>
  <si>
    <t>7.65858833898109e-06</t>
  </si>
  <si>
    <t>7.84992068109039e-06</t>
  </si>
  <si>
    <t>1.27047273514597e-05</t>
  </si>
  <si>
    <t>0.000183512728409973</t>
  </si>
  <si>
    <t>0.000150079235379816</t>
  </si>
  <si>
    <t>PLAU/FCER1G/ITGAX/SLC2A3/ITGB2</t>
  </si>
  <si>
    <t>5.27330031005807e-05</t>
  </si>
  <si>
    <t>0.000685529040307549</t>
  </si>
  <si>
    <t>0.000560635085595648</t>
  </si>
  <si>
    <t>FTH1/NCF2/FTL</t>
  </si>
  <si>
    <t>8.98219525202636e-05</t>
  </si>
  <si>
    <t>0.00106153216614857</t>
  </si>
  <si>
    <t>0.000868135617659964</t>
  </si>
  <si>
    <t>PLAU/PLAUR/ITGAX/ITGB2</t>
  </si>
  <si>
    <t>0.000161625496592119</t>
  </si>
  <si>
    <t>0.00175094287974795</t>
  </si>
  <si>
    <t>0.00143194518910561</t>
  </si>
  <si>
    <t>FTH1/MNDA/TNFAIP6/SERPINA1/COTL1</t>
  </si>
  <si>
    <t>0.000524676168167284</t>
  </si>
  <si>
    <t>0.00507481584751718</t>
  </si>
  <si>
    <t>0.00415025425586425</t>
  </si>
  <si>
    <t>CXCL1/PLAU/PLAUR/SLC2A3/ITGB2</t>
  </si>
  <si>
    <t>0.000546518629732619</t>
  </si>
  <si>
    <t>PLAU/PLAUR/SLC2A3/ITGB2</t>
  </si>
  <si>
    <t>0.000901785288830211</t>
  </si>
  <si>
    <t>0.00781547250319516</t>
  </si>
  <si>
    <t>0.00639160099451588</t>
  </si>
  <si>
    <t>0.00107924762169246</t>
  </si>
  <si>
    <t>0.00876888692625124</t>
  </si>
  <si>
    <t>0.00717131643361437</t>
  </si>
  <si>
    <t>0.00127206360328606</t>
  </si>
  <si>
    <t>0.00972754520159932</t>
  </si>
  <si>
    <t>0.00795532036729985</t>
  </si>
  <si>
    <t>0.00151905869589417</t>
  </si>
  <si>
    <t>0.0109709794703468</t>
  </si>
  <si>
    <t>0.00897221802838078</t>
  </si>
  <si>
    <t>FTH1/CXCL1/TNFAIP6</t>
  </si>
  <si>
    <t>0.00219434488235154</t>
  </si>
  <si>
    <t>0.0150139386687211</t>
  </si>
  <si>
    <t>0.0122786057128812</t>
  </si>
  <si>
    <t>0.00681850498981815</t>
  </si>
  <si>
    <t>0.044320282433818</t>
  </si>
  <si>
    <t>0.0362457370511386</t>
  </si>
  <si>
    <t>PLEK/S100A11/AIF1/FRMD4B</t>
  </si>
  <si>
    <t>GO:0008305</t>
  </si>
  <si>
    <t>integrin complex</t>
  </si>
  <si>
    <t>0.00722760823627776</t>
  </si>
  <si>
    <t>0.0447423367007671</t>
  </si>
  <si>
    <t>0.0365908988403034</t>
  </si>
  <si>
    <t>ITGAX/ITGB2</t>
  </si>
  <si>
    <t>1.36917694449029e-22</t>
  </si>
  <si>
    <t>3.27233289733179e-20</t>
  </si>
  <si>
    <t>2.45010611119315e-20</t>
  </si>
  <si>
    <t>SPARCL1/VWF/IGFBP7/A2M/EGFL7/HSPG2/MGP/COL4A1/COL4A2/SPARC/COL15A1/BCAM/CLEC14A/CXCL12/TIMP3/VWA1/CTSH/ICAM1/CLU/SERPINE1/COL18A1/MMRN2/SERPINH1/TIMP1/FCN3/ADAMTS9/PXDN/LAMB1/ADAMTS4/ADAMTS1/LGALS1/TNXB/HTRA1/LAMC1/SERPING1</t>
  </si>
  <si>
    <t>4.85060846826222e-17</t>
  </si>
  <si>
    <t>4.19871461743639e-15</t>
  </si>
  <si>
    <t>3.14371937883368e-15</t>
  </si>
  <si>
    <t>PLVAP/CD320/PECAM1/CAV1/TGFBR2/HYAL2/CAVIN1/CD36/PODXL/KDR/SELE/STOM/PLPP1/ICAM1/CAVIN2/PLPP3/DLC1/SERPINH1/CAV2/TEK/BMPR2/CAVIN3/EMP2/S1PR1/IL6ST</t>
  </si>
  <si>
    <t>5.27035307627999e-17</t>
  </si>
  <si>
    <t>5.4539015696727e-14</t>
  </si>
  <si>
    <t>3.25870618787944e-12</t>
  </si>
  <si>
    <t>2.43990333380094e-12</t>
  </si>
  <si>
    <t>ENG/TGFBR2/HYAL2/CD59/CD36/BCAM/CLEC14A/CD34/CXCL12/CDH5/KDR/MCAM/SELE/HEG1/THBD/ICAM1/IL3RA/LIFR/FCN3/ITGA5/ACE/CD74/HLA-DRB1/S1PR1/IL6ST</t>
  </si>
  <si>
    <t>1.67995260407413e-13</t>
  </si>
  <si>
    <t>8.03017344747434e-12</t>
  </si>
  <si>
    <t>6.0124619514232e-12</t>
  </si>
  <si>
    <t>HSPG2/COL4A1/COL4A2/SPARC/COL15A1/TIMP3/VWA1/COL18A1/MMRN2/TIMP1/PXDN/LAMB1/ADAMTS1/LAMC1</t>
  </si>
  <si>
    <t>8.32659787777888e-13</t>
  </si>
  <si>
    <t>3.31676148798192e-11</t>
  </si>
  <si>
    <t>2.48337129688142e-11</t>
  </si>
  <si>
    <t>PLVAP/CD320/CAV1/TGFBR2/CAVIN1/CD36/SELE/PLPP1/CAVIN2/DLC1/CAV2/BMPR2/CAVIN3</t>
  </si>
  <si>
    <t>5.8171227245887e-11</t>
  </si>
  <si>
    <t>1.986131901681e-09</t>
  </si>
  <si>
    <t>1.48708400478207e-09</t>
  </si>
  <si>
    <t>9.93240088335463e-09</t>
  </si>
  <si>
    <t>2.9673047639022e-07</t>
  </si>
  <si>
    <t>2.22172125022406e-07</t>
  </si>
  <si>
    <t>SPARCL1/IGFBP7/COL4A1/IGFBP4/COL4A2/PRSS23/COL15A1/VWA1/CLU/COL18A1/SERPINH1/TIMP1/IGFBP3/LAMB1/LGALS1/LAMC1/SERPING1</t>
  </si>
  <si>
    <t>1.39189373769141e-07</t>
  </si>
  <si>
    <t>3.6962511478694e-06</t>
  </si>
  <si>
    <t>2.76750801646244e-06</t>
  </si>
  <si>
    <t>ENG/HSPG2/CAV1/FLT1/CD59/GSN/MCAM/NRP1/ICAM1/LIMS2/DLC1/FAM107A/CAV2/HSPB1/ITGA5/TEK/CNN3/EFNB2</t>
  </si>
  <si>
    <t>1.97068300845695e-07</t>
  </si>
  <si>
    <t>4.70993239021211e-06</t>
  </si>
  <si>
    <t>3.52648538355455e-06</t>
  </si>
  <si>
    <t>2.29119742997358e-07</t>
  </si>
  <si>
    <t>4.97814714330624e-06</t>
  </si>
  <si>
    <t>3.72730682388047e-06</t>
  </si>
  <si>
    <t>VWF/A2M/PECAM1/SPARC/CD36/CLU/SERPINE1/TIMP1/SERPING1</t>
  </si>
  <si>
    <t>1.19013958415386e-06</t>
  </si>
  <si>
    <t>2.37036133843978e-05</t>
  </si>
  <si>
    <t>1.77476955531717e-05</t>
  </si>
  <si>
    <t>JAM2/MMRN2/ITGA5/LAMB1/LGALS1/TNXB/LAMC1</t>
  </si>
  <si>
    <t>3.61045470699794e-06</t>
  </si>
  <si>
    <t>6.63768211517314e-05</t>
  </si>
  <si>
    <t>4.96985668169757e-05</t>
  </si>
  <si>
    <t>VWF/A2M/SPARC/CLU/SERPINE1/TIMP1/SERPING1</t>
  </si>
  <si>
    <t>1.77972845037334e-05</t>
  </si>
  <si>
    <t>0.000303825071170878</t>
  </si>
  <si>
    <t>0.000227484087641706</t>
  </si>
  <si>
    <t>MMRN2/LAMB1/TNXB/LAMC1</t>
  </si>
  <si>
    <t>2.98842486423109e-05</t>
  </si>
  <si>
    <t>0.000476155695034153</t>
  </si>
  <si>
    <t>0.00035651384345213</t>
  </si>
  <si>
    <t>CLDN5/JAM2/ESAM/CDH5/SYNPO/RAB13/TJP1/CCND1</t>
  </si>
  <si>
    <t>3.95170924324351e-05</t>
  </si>
  <si>
    <t>0.000590286568209499</t>
  </si>
  <si>
    <t>0.000441967481152234</t>
  </si>
  <si>
    <t>5.4344855018411e-05</t>
  </si>
  <si>
    <t>0.000764024726435308</t>
  </si>
  <si>
    <t>0.000572051105456958</t>
  </si>
  <si>
    <t>FABP5/PECAM1/CAV1/SPARC/CD59/CD36/PTPRB/CD93/STOM/CAV2/CPE/SLC2A3</t>
  </si>
  <si>
    <t>7.73098145160418e-05</t>
  </si>
  <si>
    <t>0.00102650253718522</t>
  </si>
  <si>
    <t>0.000768577103375854</t>
  </si>
  <si>
    <t>A2M/ENG/GSN/STOM/CLU/FCN3/CFH/SERPING1</t>
  </si>
  <si>
    <t>0.000102886367069201</t>
  </si>
  <si>
    <t>0.00129420219629153</t>
  </si>
  <si>
    <t>0.000969012875444003</t>
  </si>
  <si>
    <t>GO:0097648</t>
  </si>
  <si>
    <t>G protein-coupled receptor complex</t>
  </si>
  <si>
    <t>0.000135977742104479</t>
  </si>
  <si>
    <t>0.0015475562077605</t>
  </si>
  <si>
    <t>0.00115870757683014</t>
  </si>
  <si>
    <t>RAMP2/RAMP3/CALCRL</t>
  </si>
  <si>
    <t>THBD/FCN3/CFH</t>
  </si>
  <si>
    <t>0.000232376144970955</t>
  </si>
  <si>
    <t>0.0025244499385481</t>
  </si>
  <si>
    <t>0.00189014089210825</t>
  </si>
  <si>
    <t>0.000245842497898191</t>
  </si>
  <si>
    <t>0.00255462421728989</t>
  </si>
  <si>
    <t>0.00191273339325823</t>
  </si>
  <si>
    <t>CD59/CD36/PTPRB/CD93/STOM/SLC2A3</t>
  </si>
  <si>
    <t>0.000294485195995957</t>
  </si>
  <si>
    <t>0.00293258174345974</t>
  </si>
  <si>
    <t>0.00219572295260143</t>
  </si>
  <si>
    <t>VWF/FABP5/A2M/SPARC/GSN/TIMP3/CTSH/CLU/SERPINE1/TIMP1/SERPING1</t>
  </si>
  <si>
    <t>0.000318634143145942</t>
  </si>
  <si>
    <t>0.00300630514501192</t>
  </si>
  <si>
    <t>0.00225092215217805</t>
  </si>
  <si>
    <t>0.000327045747992929</t>
  </si>
  <si>
    <t>0.000478349637736835</t>
  </si>
  <si>
    <t>0.00423428012663347</t>
  </si>
  <si>
    <t>0.00317034847622854</t>
  </si>
  <si>
    <t>ESAM/CDH5/PLPP3/CNN3/RND1/BMPR2/TJP1/EFNB2</t>
  </si>
  <si>
    <t>0.000537074102645644</t>
  </si>
  <si>
    <t>0.00442623139766582</t>
  </si>
  <si>
    <t>0.00331406887294952</t>
  </si>
  <si>
    <t>PECAM1/SPARC/CD36</t>
  </si>
  <si>
    <t>0.000686663926263469</t>
  </si>
  <si>
    <t>0.00547042261256564</t>
  </si>
  <si>
    <t>0.00409589008648385</t>
  </si>
  <si>
    <t>CD59/PTPRB/CD93/STOM/SLC2A3</t>
  </si>
  <si>
    <t>0.00144021675092916</t>
  </si>
  <si>
    <t>0.0111036065636152</t>
  </si>
  <si>
    <t>0.00831364508176427</t>
  </si>
  <si>
    <t>COL4A1/COL4A2/COL15A1/COL18A1/FCN3</t>
  </si>
  <si>
    <t>0.0016680359848494</t>
  </si>
  <si>
    <t>0.0124337861745404</t>
  </si>
  <si>
    <t>0.00930959546210906</t>
  </si>
  <si>
    <t>CD34/SLCO2A1/AQP1/PLPP3/TEK/ACE/BMPR2/SLC14A1/TJP1</t>
  </si>
  <si>
    <t>0.00171679892786541</t>
  </si>
  <si>
    <t>0.00198883522197465</t>
  </si>
  <si>
    <t>0.01398034170741</t>
  </si>
  <si>
    <t>0.0104675537998666</t>
  </si>
  <si>
    <t>HYAL2/CD36/PODXL/CD34/ADGRF5/AQP1/PLPP1/PLAT/TEK/BMPR2/EMP2/TJP1</t>
  </si>
  <si>
    <t>0.00259103433952914</t>
  </si>
  <si>
    <t>0.0176044469872269</t>
  </si>
  <si>
    <t>0.0131810437693397</t>
  </si>
  <si>
    <t>0.0026517158641848</t>
  </si>
  <si>
    <t>0.00334373883530615</t>
  </si>
  <si>
    <t>0.0215987454496803</t>
  </si>
  <si>
    <t>0.0161717098720354</t>
  </si>
  <si>
    <t>CD59/HLA-DRB5/CD74/HLA-DRB1</t>
  </si>
  <si>
    <t>0.00345067071203542</t>
  </si>
  <si>
    <t>0.0217029026362228</t>
  </si>
  <si>
    <t>0.016249695873851</t>
  </si>
  <si>
    <t>CLDN5/GSN/SELE/DLC1/CALD1</t>
  </si>
  <si>
    <t>0.00454048459251544</t>
  </si>
  <si>
    <t>0.0264993430913167</t>
  </si>
  <si>
    <t>0.0198409527660156</t>
  </si>
  <si>
    <t>0.0046153110824019</t>
  </si>
  <si>
    <t>SYNPO/FAM107A/TEK/LIMCH1</t>
  </si>
  <si>
    <t>GO:0002116</t>
  </si>
  <si>
    <t>semaphorin receptor complex</t>
  </si>
  <si>
    <t>0.00476766423818668</t>
  </si>
  <si>
    <t>SERPINE1/PLAT</t>
  </si>
  <si>
    <t>0.00511528373523365</t>
  </si>
  <si>
    <t>0.027785291198201</t>
  </si>
  <si>
    <t>0.0208037855260699</t>
  </si>
  <si>
    <t>CD59/PTPRB/CD93/STOM/CTSH/SLC2A3</t>
  </si>
  <si>
    <t>0.0053584067006155</t>
  </si>
  <si>
    <t>0.0284590933654912</t>
  </si>
  <si>
    <t>0.021308283955664</t>
  </si>
  <si>
    <t>CLDN5/GSN/DLC1/CALD1</t>
  </si>
  <si>
    <t>0.00574716460933841</t>
  </si>
  <si>
    <t>0.0298602682963452</t>
  </si>
  <si>
    <t>0.0223573909287764</t>
  </si>
  <si>
    <t>0.00617755307288899</t>
  </si>
  <si>
    <t>0.0314135145621376</t>
  </si>
  <si>
    <t>0.0235203588441462</t>
  </si>
  <si>
    <t>0.00663858586248357</t>
  </si>
  <si>
    <t>0.0330546254402828</t>
  </si>
  <si>
    <t>0.0247491139610133</t>
  </si>
  <si>
    <t>CAV1/SPARC/HYAL2/GSN/CD36/HLA-DRB5/CD74/RAB13/HLA-DRB1</t>
  </si>
  <si>
    <t>0.00707596317790113</t>
  </si>
  <si>
    <t>0.0345133714187423</t>
  </si>
  <si>
    <t>0.0258413263210138</t>
  </si>
  <si>
    <t>GO:1905369</t>
  </si>
  <si>
    <t>endopeptidase complex</t>
  </si>
  <si>
    <t>0.00875771830778241</t>
  </si>
  <si>
    <t>0.0418618935111999</t>
  </si>
  <si>
    <t>0.0313434128910107</t>
  </si>
  <si>
    <t>THBD/FCN3/HSPB1/CFH</t>
  </si>
  <si>
    <t>0.00947699840809347</t>
  </si>
  <si>
    <t>0.0444118160693008</t>
  </si>
  <si>
    <t>0.0332526259933104</t>
  </si>
  <si>
    <t>CLDN5/CAV1/CRIP2/GSN/SELE/DLC1/RAI14/CALD1</t>
  </si>
  <si>
    <t>category</t>
  </si>
  <si>
    <t>subcategory</t>
  </si>
  <si>
    <t>Organismal Systems</t>
  </si>
  <si>
    <t>Digestive system</t>
  </si>
  <si>
    <t>hsa04978</t>
  </si>
  <si>
    <t>Mineral absorption</t>
  </si>
  <si>
    <t>6.28224782513516e-07</t>
  </si>
  <si>
    <t>0.000150773947803244</t>
  </si>
  <si>
    <t>0.000142838476866231</t>
  </si>
  <si>
    <t>1811/4495/6550/4502/4496/481/4499/4493/30061</t>
  </si>
  <si>
    <t>Metabolism</t>
  </si>
  <si>
    <t>Energy metabolism</t>
  </si>
  <si>
    <t>hsa00910</t>
  </si>
  <si>
    <t>Nitrogen metabolism</t>
  </si>
  <si>
    <t>6.24773991603917e-06</t>
  </si>
  <si>
    <t>0.0007497287899247</t>
  </si>
  <si>
    <t>0.000710269379928663</t>
  </si>
  <si>
    <t>762/759/760/771/766</t>
  </si>
  <si>
    <t>hsa03272</t>
  </si>
  <si>
    <t>Virion - Hepatitis viruses</t>
  </si>
  <si>
    <t>1.26408145212643e-05</t>
  </si>
  <si>
    <t>0.00101126516170115</t>
  </si>
  <si>
    <t>0.00095804067950635</t>
  </si>
  <si>
    <t>4072/1366/3949/1364/1365/137075/928</t>
  </si>
  <si>
    <t>Excretory system</t>
  </si>
  <si>
    <t>hsa04964</t>
  </si>
  <si>
    <t>Proximal tubule bicarbonate reclamation</t>
  </si>
  <si>
    <t>3.13470991631611e-05</t>
  </si>
  <si>
    <t>0.00188082594978967</t>
  </si>
  <si>
    <t>0.00178183511032705</t>
  </si>
  <si>
    <t>762/760/6550/481/5105</t>
  </si>
  <si>
    <t>hsa04972</t>
  </si>
  <si>
    <t>Pancreatic secretion</t>
  </si>
  <si>
    <t>0.000367432828778493</t>
  </si>
  <si>
    <t>0.0151277207997978</t>
  </si>
  <si>
    <t>0.0143315249682295</t>
  </si>
  <si>
    <t>1179/22802/1811/760/5320/5646/481/6558</t>
  </si>
  <si>
    <t>Xenobiotics biodegradation and metabolism</t>
  </si>
  <si>
    <t>hsa00983</t>
  </si>
  <si>
    <t>Drug metabolism - other enzymes</t>
  </si>
  <si>
    <t>0.000378193019994944</t>
  </si>
  <si>
    <t>8824/7367/978/7498/7083/6241/4257</t>
  </si>
  <si>
    <t>hsa00920</t>
  </si>
  <si>
    <t>Sulfur metabolism</t>
  </si>
  <si>
    <t>0.000496161008017727</t>
  </si>
  <si>
    <t>0.0170112345606078</t>
  </si>
  <si>
    <t>0.016115906425839</t>
  </si>
  <si>
    <t>8991/7263/23474</t>
  </si>
  <si>
    <t>hsa04976</t>
  </si>
  <si>
    <t>Bile secretion</t>
  </si>
  <si>
    <t>0.00071780378284946</t>
  </si>
  <si>
    <t>0.0215341134854838</t>
  </si>
  <si>
    <t>0.020400739091511</t>
  </si>
  <si>
    <t>760/343/6550/3949/481/7367/123264</t>
  </si>
  <si>
    <t>Immune system</t>
  </si>
  <si>
    <t>hsa04612</t>
  </si>
  <si>
    <t>Antigen processing and presentation</t>
  </si>
  <si>
    <t>1.68610216427217e-22</t>
  </si>
  <si>
    <t>1.97273953219844e-20</t>
  </si>
  <si>
    <t>1.36663017525218e-20</t>
  </si>
  <si>
    <t>3122/3119/972/3117/925/3824/3123/3822/3113/3115/3821/926/3108/3805/3118/3109/3458/3127/4261</t>
  </si>
  <si>
    <t>Human Diseases</t>
  </si>
  <si>
    <t>Immune disease</t>
  </si>
  <si>
    <t>hsa05332</t>
  </si>
  <si>
    <t>Graft-versus-host disease</t>
  </si>
  <si>
    <t>1.73267491735801e-20</t>
  </si>
  <si>
    <t>1.01361482665444e-18</t>
  </si>
  <si>
    <t>7.02189308613511e-19</t>
  </si>
  <si>
    <t>3122/3002/3119/3117/3824/3123/3113/3115/3821/5551/3108/3118/3109/3458/3127</t>
  </si>
  <si>
    <t>hsa05330</t>
  </si>
  <si>
    <t>Allograft rejection</t>
  </si>
  <si>
    <t>7.30134866990083e-18</t>
  </si>
  <si>
    <t>2.84752598126132e-16</t>
  </si>
  <si>
    <t>1.97264507923637e-16</t>
  </si>
  <si>
    <t>3122/3002/3119/3117/3123/3113/3115/5551/3108/3118/3109/3458/3127</t>
  </si>
  <si>
    <t>Endocrine and metabolic disease</t>
  </si>
  <si>
    <t>hsa04940</t>
  </si>
  <si>
    <t>Type I diabetes mellitus</t>
  </si>
  <si>
    <t>4.50354444829192e-17</t>
  </si>
  <si>
    <t>1.31728675112539e-15</t>
  </si>
  <si>
    <t>9.12560322417047e-16</t>
  </si>
  <si>
    <t>hsa04640</t>
  </si>
  <si>
    <t>Hematopoietic cell lineage</t>
  </si>
  <si>
    <t>3.45115460661519e-16</t>
  </si>
  <si>
    <t>8.07570177947954e-15</t>
  </si>
  <si>
    <t>5.59450325703936e-15</t>
  </si>
  <si>
    <t>931/3575/924/3122/3119/3117/925/3123/3113/3115/933/926/3108/3118/3109/3127</t>
  </si>
  <si>
    <t>hsa05320</t>
  </si>
  <si>
    <t>Autoimmune thyroid disease</t>
  </si>
  <si>
    <t>8.95218275419196e-16</t>
  </si>
  <si>
    <t>1.74567563706743e-14</t>
  </si>
  <si>
    <t>1.20932995100488e-14</t>
  </si>
  <si>
    <t>3122/3002/3119/3117/3123/3113/3115/5551/3108/3118/3109/3127/1493</t>
  </si>
  <si>
    <t>hsa05310</t>
  </si>
  <si>
    <t>Asthma</t>
  </si>
  <si>
    <t>1.97083496325926e-15</t>
  </si>
  <si>
    <t>3.29410986716191e-14</t>
  </si>
  <si>
    <t>2.2820194311423e-14</t>
  </si>
  <si>
    <t>3122/3119/3117/3123/3113/3115/3108/3118/3109/3127/2207</t>
  </si>
  <si>
    <t>hsa05323</t>
  </si>
  <si>
    <t>Rheumatoid arthritis</t>
  </si>
  <si>
    <t>3.9106819839482e-15</t>
  </si>
  <si>
    <t>5.71937240152424e-14</t>
  </si>
  <si>
    <t>3.96213832584225e-14</t>
  </si>
  <si>
    <t>6352/3122/4050/3119/3117/3123/3113/3115/3108/3118/3109/3458/3127/1493/6364</t>
  </si>
  <si>
    <t>hsa04672</t>
  </si>
  <si>
    <t>Intestinal immune network for IgA production</t>
  </si>
  <si>
    <t>1.29106121645723e-14</t>
  </si>
  <si>
    <t>1.6783795813944e-13</t>
  </si>
  <si>
    <t>1.16271010137084e-13</t>
  </si>
  <si>
    <t>3122/3119/3117/3123/3113/3115/23495/29851/3108/3118/3109/3127</t>
  </si>
  <si>
    <t>Environmental Information Processing</t>
  </si>
  <si>
    <t>Signaling molecules and interaction</t>
  </si>
  <si>
    <t>hsa04514</t>
  </si>
  <si>
    <t>Cell adhesion molecules</t>
  </si>
  <si>
    <t>3.49033643933707e-14</t>
  </si>
  <si>
    <t>4.08369363402438e-13</t>
  </si>
  <si>
    <t>2.82900953504163e-13</t>
  </si>
  <si>
    <t>3122/3119/3117/925/3123/3113/3115/201633/29851/933/926/3108/3118/3109/3127/6402/1493</t>
  </si>
  <si>
    <t>hsa05321</t>
  </si>
  <si>
    <t>Inflammatory bowel disease</t>
  </si>
  <si>
    <t>4.66626919920578e-13</t>
  </si>
  <si>
    <t>4.96321360279161e-12</t>
  </si>
  <si>
    <t>3.43830362046742e-12</t>
  </si>
  <si>
    <t>3122/3119/3117/3123/3113/3115/3108/3118/3109/3458/3127/4094</t>
  </si>
  <si>
    <t>hsa04658</t>
  </si>
  <si>
    <t>Th1 and Th2 cell differentiation</t>
  </si>
  <si>
    <t>1.58742978788276e-12</t>
  </si>
  <si>
    <t>1.54774404318569e-11</t>
  </si>
  <si>
    <t>1.0722113479559e-11</t>
  </si>
  <si>
    <t>3122/3119/3117/3123/3113/919/3115/3108/3118/3109/3458/3127/4094</t>
  </si>
  <si>
    <t>Cardiovascular disease</t>
  </si>
  <si>
    <t>hsa05416</t>
  </si>
  <si>
    <t>Viral myocarditis</t>
  </si>
  <si>
    <t>2.50981363779652e-11</t>
  </si>
  <si>
    <t>2.25883227401687e-10</t>
  </si>
  <si>
    <t>1.56482307781645e-10</t>
  </si>
  <si>
    <t>3122/3119/3117/3123/3113/3115/5551/3108/3118/3109/3127</t>
  </si>
  <si>
    <t>Infectious disease: parasitic</t>
  </si>
  <si>
    <t>hsa05140</t>
  </si>
  <si>
    <t>Leishmaniasis</t>
  </si>
  <si>
    <t>9.8194245831053e-11</t>
  </si>
  <si>
    <t>8.20623340159514e-10</t>
  </si>
  <si>
    <t>5.6849300217978e-10</t>
  </si>
  <si>
    <t>3122/3119/3117/3123/3113/3115/3108/3118/3109/3458/3127</t>
  </si>
  <si>
    <t>hsa04659</t>
  </si>
  <si>
    <t>Th17 cell differentiation</t>
  </si>
  <si>
    <t>2.17884830006337e-10</t>
  </si>
  <si>
    <t>1.69950167404943e-09</t>
  </si>
  <si>
    <t>1.17734259020968e-09</t>
  </si>
  <si>
    <t>3122/3119/3117/3123/3113/919/3115/3108/3118/3109/3458/3127</t>
  </si>
  <si>
    <t>hsa05145</t>
  </si>
  <si>
    <t>Toxoplasmosis</t>
  </si>
  <si>
    <t>3.00536628372403e-10</t>
  </si>
  <si>
    <t>2.1976740949732e-09</t>
  </si>
  <si>
    <t>1.52245528846546e-09</t>
  </si>
  <si>
    <t>3122/3119/3117/3123/3113/3115/3108/3118/3109/3458/3127/4261</t>
  </si>
  <si>
    <t>Infectious disease: bacterial</t>
  </si>
  <si>
    <t>hsa05152</t>
  </si>
  <si>
    <t>Tuberculosis</t>
  </si>
  <si>
    <t>7.54564729979931e-10</t>
  </si>
  <si>
    <t>5.19318078868541e-09</t>
  </si>
  <si>
    <t>3.59761512126654e-09</t>
  </si>
  <si>
    <t>3122/3119/972/3117/3123/3113/3115/3108/3118/3109/3458/3127/2207/4261</t>
  </si>
  <si>
    <t>Infectious disease: viral</t>
  </si>
  <si>
    <t>hsa05164</t>
  </si>
  <si>
    <t>Influenza A</t>
  </si>
  <si>
    <t>4.33622208572219e-09</t>
  </si>
  <si>
    <t>2.81854435571943e-08</t>
  </si>
  <si>
    <t>1.95256783976964e-08</t>
  </si>
  <si>
    <t>6352/3122/3119/3117/3123/3113/3115/3108/3118/3109/3458/3127/4261</t>
  </si>
  <si>
    <t>hsa05168</t>
  </si>
  <si>
    <t>Herpes simplex virus 1 infection</t>
  </si>
  <si>
    <t>8.04471838588284e-09</t>
  </si>
  <si>
    <t>4.95385290078048e-08</t>
  </si>
  <si>
    <t>3.43181892361761e-08</t>
  </si>
  <si>
    <t>6352/3122/3119/972/3117/3123/3113/3115/3108/3118/3109/3458/3127</t>
  </si>
  <si>
    <t>hsa05166</t>
  </si>
  <si>
    <t>Human T-cell leukemia virus 1 infection</t>
  </si>
  <si>
    <t>1.12897599292122e-08</t>
  </si>
  <si>
    <t>6.60450955858916e-08</t>
  </si>
  <si>
    <t>4.57532376078601e-08</t>
  </si>
  <si>
    <t>3122/3119/3117/3123/3113/3115/3108/3118/3109/9232/3127/894/9133/4085</t>
  </si>
  <si>
    <t>hsa05150</t>
  </si>
  <si>
    <t>Staphylococcus aureus infection</t>
  </si>
  <si>
    <t>2.42889005660213e-08</t>
  </si>
  <si>
    <t>1.35323874582119e-07</t>
  </si>
  <si>
    <t>9.37466337635909e-08</t>
  </si>
  <si>
    <t>3122/3119/3117/3123/3113/3115/3108/3118/3109/3127</t>
  </si>
  <si>
    <t>hsa05340</t>
  </si>
  <si>
    <t>Primary immunodeficiency</t>
  </si>
  <si>
    <t>4.06079511078236e-08</t>
  </si>
  <si>
    <t>2.15960467255244e-07</t>
  </si>
  <si>
    <t>1.49608240923561e-07</t>
  </si>
  <si>
    <t>3575/973/925/23495/29851/926/4261</t>
  </si>
  <si>
    <t>hsa05322</t>
  </si>
  <si>
    <t>Systemic lupus erythematosus</t>
  </si>
  <si>
    <t>5.0915823662224e-08</t>
  </si>
  <si>
    <t>2.5900658123827e-07</t>
  </si>
  <si>
    <t>1.79428760731865e-07</t>
  </si>
  <si>
    <t>hsa04060</t>
  </si>
  <si>
    <t>Cytokine-cytokine receptor interaction</t>
  </si>
  <si>
    <t>5.86708151341989e-08</t>
  </si>
  <si>
    <t>2.86020223779219e-07</t>
  </si>
  <si>
    <t>1.98142665146198e-07</t>
  </si>
  <si>
    <t>6352/3575/4050/6846/6351/6375/23495/1235/7293/8784/3458/1236/10663/6364/3604</t>
  </si>
  <si>
    <t>Cellular Processes</t>
  </si>
  <si>
    <t>Transport and catabolism</t>
  </si>
  <si>
    <t>hsa04145</t>
  </si>
  <si>
    <t>Phagosome</t>
  </si>
  <si>
    <t>1.75392087108611e-07</t>
  </si>
  <si>
    <t>8.20834967668297e-07</t>
  </si>
  <si>
    <t>5.68639608731074e-07</t>
  </si>
  <si>
    <t>3122/3119/3117/3123/203068/3113/3115/3108/3118/3109/3127</t>
  </si>
  <si>
    <t>hsa05169</t>
  </si>
  <si>
    <t>Epstein-Barr virus infection</t>
  </si>
  <si>
    <t>2.72667001851073e-07</t>
  </si>
  <si>
    <t>1.22700150832983e-06</t>
  </si>
  <si>
    <t>8.50014540183508e-07</t>
  </si>
  <si>
    <t>3122/3119/3117/3123/3113/919/3115/3108/3118/3109/3127/894</t>
  </si>
  <si>
    <t>hsa04650</t>
  </si>
  <si>
    <t>Natural killer cell mediated cytotoxicity</t>
  </si>
  <si>
    <t>3.29085283785494e-07</t>
  </si>
  <si>
    <t>1.42603622973714e-06</t>
  </si>
  <si>
    <t>9.87897343137739e-07</t>
  </si>
  <si>
    <t>3002/3824/3822/919/3821/5551/3805/3458/2207/4068</t>
  </si>
  <si>
    <t>hsa04061</t>
  </si>
  <si>
    <t>Viral protein interaction with cytokine and cytokine receptor</t>
  </si>
  <si>
    <t>3.27563732276906e-05</t>
  </si>
  <si>
    <t>0.00013687484527285</t>
  </si>
  <si>
    <t>9.48210803959465e-05</t>
  </si>
  <si>
    <t>6352/6846/6351/6375/1235/1236/6364</t>
  </si>
  <si>
    <t>hsa04062</t>
  </si>
  <si>
    <t>Chemokine signaling pathway</t>
  </si>
  <si>
    <t>0.000357126618937199</t>
  </si>
  <si>
    <t>0.00144082118674663</t>
  </si>
  <si>
    <t>0.000998139733508687</t>
  </si>
  <si>
    <t>6352/6846/6351/6375/1235/1236/10663/6364</t>
  </si>
  <si>
    <t>hsa04660</t>
  </si>
  <si>
    <t>0.000835206015082065</t>
  </si>
  <si>
    <t>0.00325730345882005</t>
  </si>
  <si>
    <t>0.00225652151443225</t>
  </si>
  <si>
    <t>925/919/29851/926/3458/1493</t>
  </si>
  <si>
    <t>Cell growth and death</t>
  </si>
  <si>
    <t>hsa04115</t>
  </si>
  <si>
    <t>p53 signaling pathway</t>
  </si>
  <si>
    <t>0.00479723663546131</t>
  </si>
  <si>
    <t>0.0181056995596443</t>
  </si>
  <si>
    <t>0.0125428597939056</t>
  </si>
  <si>
    <t>6241/894/983/9133</t>
  </si>
  <si>
    <t>hsa05144</t>
  </si>
  <si>
    <t>Malaria</t>
  </si>
  <si>
    <t>0.010565624135063</t>
  </si>
  <si>
    <t>0.0386305632438239</t>
  </si>
  <si>
    <t>0.0267616137631529</t>
  </si>
  <si>
    <t>3820/3043/3458</t>
  </si>
  <si>
    <t>2.58912744308727e-05</t>
  </si>
  <si>
    <t>0.00416849518337051</t>
  </si>
  <si>
    <t>0.00370654033957757</t>
  </si>
  <si>
    <t>2206/2207/3596/2205</t>
  </si>
  <si>
    <t>Endocrine system</t>
  </si>
  <si>
    <t>hsa04614</t>
  </si>
  <si>
    <t>Renin-angiotensin system</t>
  </si>
  <si>
    <t>0.000256316137235885</t>
  </si>
  <si>
    <t>0.0203160534060585</t>
  </si>
  <si>
    <t>0.0180646176085254</t>
  </si>
  <si>
    <t>1359/1511/1215</t>
  </si>
  <si>
    <t>Lipid metabolism</t>
  </si>
  <si>
    <t>hsa00590</t>
  </si>
  <si>
    <t>Arachidonic acid metabolism</t>
  </si>
  <si>
    <t>0.000378560001355128</t>
  </si>
  <si>
    <t>27306/3248/4056/5743</t>
  </si>
  <si>
    <t>hsa04664</t>
  </si>
  <si>
    <t>Fc epsilon RI signaling pathway</t>
  </si>
  <si>
    <t>0.000536319488133324</t>
  </si>
  <si>
    <t>0.0215868593973663</t>
  </si>
  <si>
    <t>0.0191945922068769</t>
  </si>
  <si>
    <t>hsa04210</t>
  </si>
  <si>
    <t>Apoptosis</t>
  </si>
  <si>
    <t>0.000854003544320635</t>
  </si>
  <si>
    <t>0.0274989141271245</t>
  </si>
  <si>
    <t>0.0244514699005487</t>
  </si>
  <si>
    <t>7846/4792/597/4616/8743</t>
  </si>
  <si>
    <t>Signal transduction</t>
  </si>
  <si>
    <t>hsa04010</t>
  </si>
  <si>
    <t>MAPK signaling pathway</t>
  </si>
  <si>
    <t>0.0011582503123123</t>
  </si>
  <si>
    <t>0.0310797167137135</t>
  </si>
  <si>
    <t>0.0276354460481532</t>
  </si>
  <si>
    <t>3815/1435/1848/4616/3925/374/2069</t>
  </si>
  <si>
    <t>0.000298652933979519</t>
  </si>
  <si>
    <t>0.025304142323684</t>
  </si>
  <si>
    <t>0.0186028782329506</t>
  </si>
  <si>
    <t>7846/10912/4616/3725</t>
  </si>
  <si>
    <t>Cancer: specific types</t>
  </si>
  <si>
    <t>hsa05224</t>
  </si>
  <si>
    <t>Breast cancer</t>
  </si>
  <si>
    <t>0.000412375746638953</t>
  </si>
  <si>
    <t>10912/3815/4616/3725</t>
  </si>
  <si>
    <t>hsa05223</t>
  </si>
  <si>
    <t>Non-small cell lung cancer</t>
  </si>
  <si>
    <t>0.000714082722617957</t>
  </si>
  <si>
    <t>5336/10912/4616</t>
  </si>
  <si>
    <t>hsa05214</t>
  </si>
  <si>
    <t>Glioma</t>
  </si>
  <si>
    <t>0.000803306105513776</t>
  </si>
  <si>
    <t>hsa05210</t>
  </si>
  <si>
    <t>Colorectal cancer</t>
  </si>
  <si>
    <t>0.00119030291279627</t>
  </si>
  <si>
    <t>0.0289009718887078</t>
  </si>
  <si>
    <t>0.0212471639616231</t>
  </si>
  <si>
    <t>10912/4616/3725</t>
  </si>
  <si>
    <t>0.00137623675660513</t>
  </si>
  <si>
    <t>5336/10912/4616/3725</t>
  </si>
  <si>
    <t>hsa04666</t>
  </si>
  <si>
    <t>Fc gamma R-mediated phagocytosis</t>
  </si>
  <si>
    <t>0.00172828452468056</t>
  </si>
  <si>
    <t>0.0311091214442501</t>
  </si>
  <si>
    <t>0.0228705320559232</t>
  </si>
  <si>
    <t>5336/3055/65108</t>
  </si>
  <si>
    <t>hsa04064</t>
  </si>
  <si>
    <t>NF-kappa B signaling pathway</t>
  </si>
  <si>
    <t>0.00204608405784367</t>
  </si>
  <si>
    <t>0.0322258239110378</t>
  </si>
  <si>
    <t>0.0236914996171372</t>
  </si>
  <si>
    <t>1.85012808634464e-15</t>
  </si>
  <si>
    <t>9.34753038191402e-14</t>
  </si>
  <si>
    <t>5.76187268681282e-14</t>
  </si>
  <si>
    <t>712/713/714/3115/3113/3122/3117/3123/3127/3119/3108/3109/2214/3689</t>
  </si>
  <si>
    <t>2.1407277975867e-15</t>
  </si>
  <si>
    <t>3115/3113/3122/3117/3123/3127/3119/3108/929/3109/2214/3689/4360/1536/1514/203068</t>
  </si>
  <si>
    <t>2.52635956267947e-15</t>
  </si>
  <si>
    <t>3115/3113/3122/3117/3123/3127/3119/972/1508/3108/5641/3109/1514</t>
  </si>
  <si>
    <t>3.65316980784201e-15</t>
  </si>
  <si>
    <t>1.01375462167616e-13</t>
  </si>
  <si>
    <t>6.24884309236134e-14</t>
  </si>
  <si>
    <t>3115/3113/3122/3117/3123/3127/3119/2207/3108/3109</t>
  </si>
  <si>
    <t>1.85609328952358e-14</t>
  </si>
  <si>
    <t>4.06685765962806e-13</t>
  </si>
  <si>
    <t>2.50683497274371e-13</t>
  </si>
  <si>
    <t>3115/3113/3122/3117/3123/3127/3119/972/2207/3108/929/3109/1509/2214/3689/4360</t>
  </si>
  <si>
    <t>2.19830143763679e-14</t>
  </si>
  <si>
    <t>3115/3113/3122/3117/3123/3127/3119/3108/54/3109/3689/10673/1514</t>
  </si>
  <si>
    <t>6.67410902691295e-14</t>
  </si>
  <si>
    <t>1.05832300283905e-12</t>
  </si>
  <si>
    <t>6.52356521427582e-13</t>
  </si>
  <si>
    <t>3115/3113/3122/3117/3123/3127/3119/3108/3109/2214/3689/1536</t>
  </si>
  <si>
    <t>hsa04142</t>
  </si>
  <si>
    <t>Lysosome</t>
  </si>
  <si>
    <t>8.24381172740195e-14</t>
  </si>
  <si>
    <t>1.14382887717702e-12</t>
  </si>
  <si>
    <t>7.05062845106746e-13</t>
  </si>
  <si>
    <t>2517/1075/968/5660/1508/1522/5641/54/1509/1512/3988/7805/1514/2760</t>
  </si>
  <si>
    <t>5.32340587471903e-13</t>
  </si>
  <si>
    <t>6.56553391215347e-12</t>
  </si>
  <si>
    <t>4.04703370592675e-12</t>
  </si>
  <si>
    <t>3115/3113/3122/3117/3123/3127/3119/3108/3109/10673</t>
  </si>
  <si>
    <t>2.0900618759811e-12</t>
  </si>
  <si>
    <t>2.31996868233902e-11</t>
  </si>
  <si>
    <t>1.43004233619759e-11</t>
  </si>
  <si>
    <t>3115/3113/3122/3117/3123/3127/3119/3108/3109</t>
  </si>
  <si>
    <t>4.00459878028962e-12</t>
  </si>
  <si>
    <t>4.0410042237468e-11</t>
  </si>
  <si>
    <t>2.49089876285957e-11</t>
  </si>
  <si>
    <t>712/713/714/3115/3113/3122/3117/3123/3127/3119/3108/3109/2214</t>
  </si>
  <si>
    <t>6.82001450029744e-12</t>
  </si>
  <si>
    <t>6.30851341277513e-11</t>
  </si>
  <si>
    <t>3.88860475894152e-11</t>
  </si>
  <si>
    <t>8.48265584191384e-12</t>
  </si>
  <si>
    <t>7.24288306501874e-11</t>
  </si>
  <si>
    <t>4.46455570627044e-11</t>
  </si>
  <si>
    <t>1.86274627823986e-11</t>
  </si>
  <si>
    <t>1.47689169203303e-10</t>
  </si>
  <si>
    <t>9.10364722448051e-11</t>
  </si>
  <si>
    <t>3115/3113/3122/3117/3123/3127/3119/3108/3109/3689</t>
  </si>
  <si>
    <t>3.12641770276919e-11</t>
  </si>
  <si>
    <t>2.3135491000492e-10</t>
  </si>
  <si>
    <t>1.42608526792981e-10</t>
  </si>
  <si>
    <t>3115/3113/3122/3117/3123/3127/3119/3108/929/3109/1436</t>
  </si>
  <si>
    <t>4.86726299817527e-11</t>
  </si>
  <si>
    <t>3.37666370498409e-10</t>
  </si>
  <si>
    <t>2.08139536106179e-10</t>
  </si>
  <si>
    <t>3.19099291705634e-10</t>
  </si>
  <si>
    <t>2.08353066937208e-09</t>
  </si>
  <si>
    <t>1.2843005548524e-09</t>
  </si>
  <si>
    <t>7.2466242900165e-09</t>
  </si>
  <si>
    <t>4.46875164551018e-08</t>
  </si>
  <si>
    <t>2.75456478860276e-08</t>
  </si>
  <si>
    <t>2.96533270015262e-08</t>
  </si>
  <si>
    <t>1.73237857745758e-07</t>
  </si>
  <si>
    <t>1.06784834077518e-07</t>
  </si>
  <si>
    <t>3.76474204275053e-08</t>
  </si>
  <si>
    <t>2.08943183372654e-07</t>
  </si>
  <si>
    <t>1.28793806725676e-07</t>
  </si>
  <si>
    <t>6.06902255361204e-08</t>
  </si>
  <si>
    <t>3.20791192119494e-07</t>
  </si>
  <si>
    <t>1.97737576934728e-07</t>
  </si>
  <si>
    <t>1.43160335671725e-07</t>
  </si>
  <si>
    <t>7.22308966343703e-07</t>
  </si>
  <si>
    <t>4.45235493715891e-07</t>
  </si>
  <si>
    <t>3115/3113/3122/3117/3123/3127/3119/3108/3109/3627</t>
  </si>
  <si>
    <t>1.6715424486443e-07</t>
  </si>
  <si>
    <t>8.06700920867468e-07</t>
  </si>
  <si>
    <t>4.97255190672219e-07</t>
  </si>
  <si>
    <t>3115/3113/3122/3117/3123/3127/3119/3108/3109/3689/6688</t>
  </si>
  <si>
    <t>2.3038337150898e-07</t>
  </si>
  <si>
    <t>1.06552309322903e-06</t>
  </si>
  <si>
    <t>6.56794699477356e-07</t>
  </si>
  <si>
    <t>3115/3113/3122/3117/3123/3127/3119/972/3108/3109</t>
  </si>
  <si>
    <t>6.64513349550717e-07</t>
  </si>
  <si>
    <t>2.95043927200518e-06</t>
  </si>
  <si>
    <t>1.81866811455986e-06</t>
  </si>
  <si>
    <t>hsa05133</t>
  </si>
  <si>
    <t>Pertussis</t>
  </si>
  <si>
    <t>0.000148400207447321</t>
  </si>
  <si>
    <t>0.000633554731794334</t>
  </si>
  <si>
    <t>0.000390526861703477</t>
  </si>
  <si>
    <t>712/713/714/929/3689</t>
  </si>
  <si>
    <t>hsa04216</t>
  </si>
  <si>
    <t>Ferroptosis</t>
  </si>
  <si>
    <t>0.000154372082928242</t>
  </si>
  <si>
    <t>0.00063464078537166</t>
  </si>
  <si>
    <t>0.000391196311514062</t>
  </si>
  <si>
    <t>2512/30061/1536/2495</t>
  </si>
  <si>
    <t>0.000246951612068159</t>
  </si>
  <si>
    <t>0.000978986747841628</t>
  </si>
  <si>
    <t>0.000603453187384598</t>
  </si>
  <si>
    <t>1075/1508/1522/1509/1512/1514</t>
  </si>
  <si>
    <t>Development and regeneration</t>
  </si>
  <si>
    <t>hsa04380</t>
  </si>
  <si>
    <t>Osteoclast differentiation</t>
  </si>
  <si>
    <t>0.00236361560198346</t>
  </si>
  <si>
    <t>0.00904694247655738</t>
  </si>
  <si>
    <t>0.00557658853462522</t>
  </si>
  <si>
    <t>7305/54/2214/6688/1436</t>
  </si>
  <si>
    <t>hsa04610</t>
  </si>
  <si>
    <t>Complement and coagulation cascades</t>
  </si>
  <si>
    <t>0.00257274346607661</t>
  </si>
  <si>
    <t>0.00951915082448348</t>
  </si>
  <si>
    <t>0.00586766053666596</t>
  </si>
  <si>
    <t>712/713/714/3689</t>
  </si>
  <si>
    <t>hsa04148</t>
  </si>
  <si>
    <t>Efferocytosis</t>
  </si>
  <si>
    <t>0.00354041712444396</t>
  </si>
  <si>
    <t>0.0126769774455897</t>
  </si>
  <si>
    <t>0.00781416343255884</t>
  </si>
  <si>
    <t>712/713/714/23166/3988</t>
  </si>
  <si>
    <t>hsa04979</t>
  </si>
  <si>
    <t>Cholesterol metabolism</t>
  </si>
  <si>
    <t>0.00445468273902773</t>
  </si>
  <si>
    <t>0.0154521807510024</t>
  </si>
  <si>
    <t>0.00952481506700007</t>
  </si>
  <si>
    <t>341/348/3988</t>
  </si>
  <si>
    <t>0.00735166198626934</t>
  </si>
  <si>
    <t>0.0247283175901787</t>
  </si>
  <si>
    <t>0.0152426803543064</t>
  </si>
  <si>
    <t>2512/30061/2495</t>
  </si>
  <si>
    <t>hsa05221</t>
  </si>
  <si>
    <t>Acute myeloid leukemia</t>
  </si>
  <si>
    <t>0.00991265384521484</t>
  </si>
  <si>
    <t>0.0323618993182014</t>
  </si>
  <si>
    <t>0.0199480650135902</t>
  </si>
  <si>
    <t>929/6688/1436</t>
  </si>
  <si>
    <t>0.0113485789147289</t>
  </si>
  <si>
    <t>0.035991207415283</t>
  </si>
  <si>
    <t>0.0221851918633797</t>
  </si>
  <si>
    <t>7305/2207/2214/3689</t>
  </si>
  <si>
    <t>hsa04936</t>
  </si>
  <si>
    <t>Alcoholic liver disease</t>
  </si>
  <si>
    <t>0.0144706664273898</t>
  </si>
  <si>
    <t>0.0446178881511185</t>
  </si>
  <si>
    <t>0.0275027285900683</t>
  </si>
  <si>
    <t>712/713/714/929</t>
  </si>
  <si>
    <t>hsa04974</t>
  </si>
  <si>
    <t>Protein digestion and absorption</t>
  </si>
  <si>
    <t>5.25102921228817e-11</t>
  </si>
  <si>
    <t>8.03407469480091e-09</t>
  </si>
  <si>
    <t>6.24596106303751e-09</t>
  </si>
  <si>
    <t>340267/80781/1278/1284/1282/1277/477/50509/1290/81578/1289/7373</t>
  </si>
  <si>
    <t>hsa04820</t>
  </si>
  <si>
    <t>Cytoskeleton in muscle cells</t>
  </si>
  <si>
    <t>5.3885746023123e-08</t>
  </si>
  <si>
    <t>4.12225957076891e-06</t>
  </si>
  <si>
    <t>3.20478384242784e-06</t>
  </si>
  <si>
    <t>2199/3339/1278/1284/1282/8572/1277/9499/477/50509/1290/2335/1289</t>
  </si>
  <si>
    <t>1.0687031025146e-07</t>
  </si>
  <si>
    <t>5.45038582282445e-06</t>
  </si>
  <si>
    <t>4.23731405558419e-06</t>
  </si>
  <si>
    <t>3123/3127/3115/3122/27/3108/3113/595</t>
  </si>
  <si>
    <t>2.21761287209826e-07</t>
  </si>
  <si>
    <t>8.48236923577583e-06</t>
  </si>
  <si>
    <t>6.5944803828185e-06</t>
  </si>
  <si>
    <t>3123/3127/3115/3122/3108/3113</t>
  </si>
  <si>
    <t>hsa04512</t>
  </si>
  <si>
    <t>ECM-receptor interaction</t>
  </si>
  <si>
    <t>7.03954567842362e-07</t>
  </si>
  <si>
    <t>1.66580818415862e-05</t>
  </si>
  <si>
    <t>1.29505555424784e-05</t>
  </si>
  <si>
    <t>3339/1278/1284/1282/1277/6696/3371/2335</t>
  </si>
  <si>
    <t>7.08975831384676e-07</t>
  </si>
  <si>
    <t>9378/3123/3127/3897/4359/84189/3115/3122/3108/3113</t>
  </si>
  <si>
    <t>7.62134463340543e-07</t>
  </si>
  <si>
    <t>1.59509209102886e-06</t>
  </si>
  <si>
    <t>2.78662779544441e-05</t>
  </si>
  <si>
    <t>2.16641858194164e-05</t>
  </si>
  <si>
    <t>1.72301997535759e-06</t>
  </si>
  <si>
    <t>928/3123/3127/966/3115/3122/3108/3113</t>
  </si>
  <si>
    <t>1.82830646080291e-06</t>
  </si>
  <si>
    <t>2.00345789214957e-06</t>
  </si>
  <si>
    <t>3123/3127/3115/716/3122/715/3108/3113</t>
  </si>
  <si>
    <t>3.45045490179116e-06</t>
  </si>
  <si>
    <t>4.39932999978373e-05</t>
  </si>
  <si>
    <t>3.42018775352984e-05</t>
  </si>
  <si>
    <t>4.77032138176036e-06</t>
  </si>
  <si>
    <t>5.61430131853335e-05</t>
  </si>
  <si>
    <t>4.36474749910058e-05</t>
  </si>
  <si>
    <t>3123/3127/972/3115/3122/3108/3113</t>
  </si>
  <si>
    <t>5.4610404616442e-06</t>
  </si>
  <si>
    <t>5.96813707593973e-05</t>
  </si>
  <si>
    <t>4.63983136966763e-05</t>
  </si>
  <si>
    <t>6.70544160770375e-06</t>
  </si>
  <si>
    <t>6.83955043985782e-05</t>
  </si>
  <si>
    <t>5.31729755558262e-05</t>
  </si>
  <si>
    <t>3123/3127/347733/3115/7846/3122/715/3108/3113</t>
  </si>
  <si>
    <t>1.77408715999173e-05</t>
  </si>
  <si>
    <t>0.000169647084674209</t>
  </si>
  <si>
    <t>0.000131889374394122</t>
  </si>
  <si>
    <t>hsa04933</t>
  </si>
  <si>
    <t>AGE-RAGE signaling pathway in diabetic complications</t>
  </si>
  <si>
    <t>2.06432940500841e-05</t>
  </si>
  <si>
    <t>0.000185789646450757</t>
  </si>
  <si>
    <t>0.000144439147223499</t>
  </si>
  <si>
    <t>1278/1284/1282/1277/2335/7048/595</t>
  </si>
  <si>
    <t>2.22661370750367e-05</t>
  </si>
  <si>
    <t>0.000189262165137812</t>
  </si>
  <si>
    <t>0.000147138800554336</t>
  </si>
  <si>
    <t>3.39010519834164e-05</t>
  </si>
  <si>
    <t>0.000272992681761196</t>
  </si>
  <si>
    <t>0.000212233732638563</t>
  </si>
  <si>
    <t>3123/3127/3115/3122/3108/7048/3113</t>
  </si>
  <si>
    <t>Cellular community - eukaryotes</t>
  </si>
  <si>
    <t>hsa04510</t>
  </si>
  <si>
    <t>Focal adhesion</t>
  </si>
  <si>
    <t>4.73366691395336e-05</t>
  </si>
  <si>
    <t>0.000362125518917432</t>
  </si>
  <si>
    <t>0.000281528611198279</t>
  </si>
  <si>
    <t>1278/1284/1282/1277/6696/3371/5155/2335/595</t>
  </si>
  <si>
    <t>4.97903793506111e-05</t>
  </si>
  <si>
    <t>0.000362758478125881</t>
  </si>
  <si>
    <t>0.000282020695068624</t>
  </si>
  <si>
    <t>9.14517816707463e-05</t>
  </si>
  <si>
    <t>0.000636005572528372</t>
  </si>
  <si>
    <t>0.000494452216688724</t>
  </si>
  <si>
    <t>1191/966/716/710/5327/715</t>
  </si>
  <si>
    <t>0.000124438152655448</t>
  </si>
  <si>
    <t>0.000827784232881894</t>
  </si>
  <si>
    <t>0.000643547425632295</t>
  </si>
  <si>
    <t>0.000140016037499698</t>
  </si>
  <si>
    <t>0.000892602239060576</t>
  </si>
  <si>
    <t>0.000693939133222189</t>
  </si>
  <si>
    <t>hsa05146</t>
  </si>
  <si>
    <t>Amoebiasis</t>
  </si>
  <si>
    <t>0.000218464202358795</t>
  </si>
  <si>
    <t>0.00133700091843582</t>
  </si>
  <si>
    <t>0.00103942967859132</t>
  </si>
  <si>
    <t>1278/1284/1282/1277/2335/3315</t>
  </si>
  <si>
    <t>0.00034439237225909</t>
  </si>
  <si>
    <t>0.00202661665214003</t>
  </si>
  <si>
    <t>0.00157556024555778</t>
  </si>
  <si>
    <t>0.000558668794353573</t>
  </si>
  <si>
    <t>0.00316578983467025</t>
  </si>
  <si>
    <t>0.00246119195953036</t>
  </si>
  <si>
    <t>3123/3127/3115/3122/3108/7048/3113/595</t>
  </si>
  <si>
    <t>0.000816126128421667</t>
  </si>
  <si>
    <t>0.00430576888443155</t>
  </si>
  <si>
    <t>0.00334745018191101</t>
  </si>
  <si>
    <t>0.00158676677301269</t>
  </si>
  <si>
    <t>0.00809251054236474</t>
  </si>
  <si>
    <t>0.00629139106492752</t>
  </si>
  <si>
    <t>3123/3127/3115/3122/3108/3113/595</t>
  </si>
  <si>
    <t>hsa04151</t>
  </si>
  <si>
    <t>PI3K-Akt signaling pathway</t>
  </si>
  <si>
    <t>0.00321359320962051</t>
  </si>
  <si>
    <t>0.0156924153846911</t>
  </si>
  <si>
    <t>0.0121998138181637</t>
  </si>
  <si>
    <t>0.00328207380594846</t>
  </si>
  <si>
    <t>hsa04926</t>
  </si>
  <si>
    <t>Relaxin signaling pathway</t>
  </si>
  <si>
    <t>0.00469237312030001</t>
  </si>
  <si>
    <t>0.0217555481032091</t>
  </si>
  <si>
    <t>0.0169134980093748</t>
  </si>
  <si>
    <t>1278/1284/1282/1277/7048</t>
  </si>
  <si>
    <t>hsa05165</t>
  </si>
  <si>
    <t>Human papillomavirus infection</t>
  </si>
  <si>
    <t>0.00669634561599406</t>
  </si>
  <si>
    <t>0.0301335552719733</t>
  </si>
  <si>
    <t>0.0234268437958925</t>
  </si>
  <si>
    <t>1278/1284/1282/1277/6696/3371/2335/595</t>
  </si>
  <si>
    <t>Cancer: overview</t>
  </si>
  <si>
    <t>hsa05205</t>
  </si>
  <si>
    <t>Proteoglycans in cancer</t>
  </si>
  <si>
    <t>0.00729286811401308</t>
  </si>
  <si>
    <t>0.0318802520412572</t>
  </si>
  <si>
    <t>0.024784784868676</t>
  </si>
  <si>
    <t>3339/1278/7078/1277/2335/595</t>
  </si>
  <si>
    <t>hsa05222</t>
  </si>
  <si>
    <t>Small cell lung cancer</t>
  </si>
  <si>
    <t>0.00771959304206786</t>
  </si>
  <si>
    <t>0.0328082704287884</t>
  </si>
  <si>
    <t>0.0255062577120956</t>
  </si>
  <si>
    <t>1284/1282/2335/595</t>
  </si>
  <si>
    <t>Genetic Information Processing</t>
  </si>
  <si>
    <t>Folding, sorting and degradation</t>
  </si>
  <si>
    <t>hsa04141</t>
  </si>
  <si>
    <t>Protein processing in endoplasmic reticulum</t>
  </si>
  <si>
    <t>5.10810896143714e-06</t>
  </si>
  <si>
    <t>0.000194108140534611</t>
  </si>
  <si>
    <t>0.000172062617648409</t>
  </si>
  <si>
    <t>91319/9709/7494/7184/3309</t>
  </si>
  <si>
    <t>hsa05417</t>
  </si>
  <si>
    <t>Lipid and atherosclerosis</t>
  </si>
  <si>
    <t>0.000326679906542258</t>
  </si>
  <si>
    <t>0.00620691822430289</t>
  </si>
  <si>
    <t>0.00550197737334329</t>
  </si>
  <si>
    <t>7494/7184/1535/3309</t>
  </si>
  <si>
    <t>0.00169712278616624</t>
  </si>
  <si>
    <t>0.0214968886247724</t>
  </si>
  <si>
    <t>0.0190554137394104</t>
  </si>
  <si>
    <t>3543/973</t>
  </si>
  <si>
    <t>2.01068688440864e-27</t>
  </si>
  <si>
    <t>3.94094629344094e-25</t>
  </si>
  <si>
    <t>2.66680576247883e-25</t>
  </si>
  <si>
    <t>3553/6348/3122/3123/2921/3113/2920/3115/3127/3117/3119/6349/7124/3108/3576/1514/3109/3689/3383/54/3118/942/6364/3552/2919/10673/3111</t>
  </si>
  <si>
    <t>3.198323719461e-22</t>
  </si>
  <si>
    <t>3.13435724507178e-20</t>
  </si>
  <si>
    <t>2.12099362448466e-20</t>
  </si>
  <si>
    <t>3553/3122/3123/3113/3115/3127/3117/3119/5743/1536/7124/4792/3108/3109/3689/3118/2212/2214/3552/4688/1535/3111</t>
  </si>
  <si>
    <t>1.33370712151264e-18</t>
  </si>
  <si>
    <t>8.71355319388257e-17</t>
  </si>
  <si>
    <t>5.89638937931903e-17</t>
  </si>
  <si>
    <t>3122/3123/3113/3115/3127/3117/3119/1536/929/3108/4360/1514/3109/3689/7057/4973/3118/2212/64581/2214/7037/4688/1535/30835/3111</t>
  </si>
  <si>
    <t>9.50897810583835e-18</t>
  </si>
  <si>
    <t>4.00880762323235e-16</t>
  </si>
  <si>
    <t>2.71272696308956e-16</t>
  </si>
  <si>
    <t>3122/3123/3113/3115/3127/3117/972/3119/1508/7124/3108/1514/3109/3118/5641/10437/3303/920/3111</t>
  </si>
  <si>
    <t>1.02265500592662e-17</t>
  </si>
  <si>
    <t>3122/3123/3113/3115/3127/3117/2207/3119/7124/3108/3109/3118/3111/958</t>
  </si>
  <si>
    <t>5.47035665471723e-17</t>
  </si>
  <si>
    <t>1.70185461078923e-15</t>
  </si>
  <si>
    <t>1.15163093963181e-15</t>
  </si>
  <si>
    <t>3122/3123/3113/712/3115/3127/3117/713/3119/714/3108/728/3109/3689/3383/2359/3118/2212/2214/3111</t>
  </si>
  <si>
    <t>6.0780521813901e-17</t>
  </si>
  <si>
    <t>3553/3122/3123/3113/3115/3127/3117/3119/7124/3108/3109/3118/942/3552/3111</t>
  </si>
  <si>
    <t>8.9975416348345e-17</t>
  </si>
  <si>
    <t>2.20439770053445e-15</t>
  </si>
  <si>
    <t>1.49169769209098e-15</t>
  </si>
  <si>
    <t>2.98254196797257e-16</t>
  </si>
  <si>
    <t>6.49531361914027e-15</t>
  </si>
  <si>
    <t>4.39532500543326e-15</t>
  </si>
  <si>
    <t>3122/3123/3113/3115/3127/3117/3119/7124/3108/3109/3118/942/3111/958</t>
  </si>
  <si>
    <t>4.54468922843002e-16</t>
  </si>
  <si>
    <t>8.90759088772284e-15</t>
  </si>
  <si>
    <t>6.02769308191771e-15</t>
  </si>
  <si>
    <t>3553/3122/3123/3113/3115/3127/3117/972/2207/3119/7124/929/3108/4360/3109/3689/3687/3118/2212/64581/2214/3552/30835/3111</t>
  </si>
  <si>
    <t>6.49396650087673e-16</t>
  </si>
  <si>
    <t>1.15710675833804e-14</t>
  </si>
  <si>
    <t>7.83004573311453e-15</t>
  </si>
  <si>
    <t>3553/3122/3123/3113/3115/3127/3117/3119/7124/929/3108/3109/1436/3118/3552/7037/920/1438/3111</t>
  </si>
  <si>
    <t>6.6000661535795e-15</t>
  </si>
  <si>
    <t>1.07801080508465e-13</t>
  </si>
  <si>
    <t>7.29480995921945e-14</t>
  </si>
  <si>
    <t>3122/3123/3113/3115/3127/3117/3119/3108/3109/3689/3383/3118/942/3111/958/27</t>
  </si>
  <si>
    <t>1.60290404452486e-14</t>
  </si>
  <si>
    <t>2.41668609789902e-13</t>
  </si>
  <si>
    <t>1.63535149481889e-13</t>
  </si>
  <si>
    <t>3122/3123/3113/3115/3127/3117/3119/3108/3109/3118/942/10673/3111/958</t>
  </si>
  <si>
    <t>4.5485755361473e-13</t>
  </si>
  <si>
    <t>6.36800575060623e-12</t>
  </si>
  <si>
    <t>4.3091768237185e-12</t>
  </si>
  <si>
    <t>3122/3123/3113/712/3115/3127/3117/713/3119/714/7124/3108/3109/3118/2212/942/2214/3111/958</t>
  </si>
  <si>
    <t>1.07026830052019e-12</t>
  </si>
  <si>
    <t>1.39848391267972e-11</t>
  </si>
  <si>
    <t>9.46342497302067e-12</t>
  </si>
  <si>
    <t>3553/3122/3123/3113/3115/3127/3117/3119/7124/3108/3109/3118/3552/3111</t>
  </si>
  <si>
    <t>1.24691814747088e-12</t>
  </si>
  <si>
    <t>1.52747473065182e-11</t>
  </si>
  <si>
    <t>1.03362951698244e-11</t>
  </si>
  <si>
    <t>3122/3123/3113/3115/3127/3117/3119/3108/3109/3118/942/3111/958</t>
  </si>
  <si>
    <t>1.45599657680582e-11</t>
  </si>
  <si>
    <t>1.67867840619965e-10</t>
  </si>
  <si>
    <t>1.13594779366894e-10</t>
  </si>
  <si>
    <t>3122/3123/3113/3115/3127/3117/3119/7124/4792/3108/3109/3118/10105/3303/3111/958</t>
  </si>
  <si>
    <t>1.56258923544102e-11</t>
  </si>
  <si>
    <t>1.70148605636912e-10</t>
  </si>
  <si>
    <t>1.15138154190391e-10</t>
  </si>
  <si>
    <t>3553/6348/2921/2920/6349/4318/6648/1536/7124/929/4792/3576/3383/4973/2919/114548/3303/4688/19/1535/958</t>
  </si>
  <si>
    <t>1.86308795354641e-11</t>
  </si>
  <si>
    <t>1.92192230997419e-10</t>
  </si>
  <si>
    <t>1.30054893156148e-10</t>
  </si>
  <si>
    <t>3553/3122/3123/3113/3115/3127/3117/3119/7124/4792/3108/3576/3109/3383/3627/3118/3552/114548/3111</t>
  </si>
  <si>
    <t>6.56963885336496e-11</t>
  </si>
  <si>
    <t>6.43824607629766e-10</t>
  </si>
  <si>
    <t>4.35670787117887e-10</t>
  </si>
  <si>
    <t>3553/2921/2920/6351/5743/7124/9560/929/4792/3576/597/3383/2919/10673/958</t>
  </si>
  <si>
    <t>3.23600387754632e-10</t>
  </si>
  <si>
    <t>3.02027028570989e-09</t>
  </si>
  <si>
    <t>2.04379192266083e-09</t>
  </si>
  <si>
    <t>3122/3123/3113/3115/3127/3117/3119/3108/3109/3689/3383/3118/942/1462/920/3111/958</t>
  </si>
  <si>
    <t>1.06474966011896e-09</t>
  </si>
  <si>
    <t>9.4859515174235e-09</t>
  </si>
  <si>
    <t>6.41906493660237e-09</t>
  </si>
  <si>
    <t>3553/6348/2921/2920/6351/6349/3624/7124/9560/3576/3557/4283/1436/3627/6364/3552/2919/58191/10673/920/1438/958</t>
  </si>
  <si>
    <t>hsa04620</t>
  </si>
  <si>
    <t>Toll-like receptor signaling pathway</t>
  </si>
  <si>
    <t>1.25270495848372e-09</t>
  </si>
  <si>
    <t>1.02304238276171e-08</t>
  </si>
  <si>
    <t>6.92284319162057e-09</t>
  </si>
  <si>
    <t>3553/6348/6351/6349/6696/7124/9560/929/4792/3576/4283/3627/942/958</t>
  </si>
  <si>
    <t>3553/3122/3123/3113/3115/3127/3117/3119/4792/3108/3109/3118/920/3111</t>
  </si>
  <si>
    <t>1.73881392335329e-09</t>
  </si>
  <si>
    <t>1.36323011590898e-08</t>
  </si>
  <si>
    <t>9.2248654460006e-09</t>
  </si>
  <si>
    <t>3122/3123/3113/3115/3127/3117/3119/4792/3108/3109/3118/920/3111</t>
  </si>
  <si>
    <t>4.33973371711383e-09</t>
  </si>
  <si>
    <t>3.27149157136273e-08</t>
  </si>
  <si>
    <t>2.21379128889207e-08</t>
  </si>
  <si>
    <t>6348/2921/2920/6351/6349/7124/9560/3576/4283/1436/3627/6364/2919</t>
  </si>
  <si>
    <t>1.08553609992834e-08</t>
  </si>
  <si>
    <t>7.880187984665e-08</t>
  </si>
  <si>
    <t>5.33245803473571e-08</t>
  </si>
  <si>
    <t>3122/3123/3113/3115/3127/3117/3119/7124/4792/3108/3109/3689/3383/3118/920/6688/3111/958</t>
  </si>
  <si>
    <t>hsa05134</t>
  </si>
  <si>
    <t>Legionellosis</t>
  </si>
  <si>
    <t>1.24769383705656e-08</t>
  </si>
  <si>
    <t>8.73385685939594e-08</t>
  </si>
  <si>
    <t>5.91012870184687e-08</t>
  </si>
  <si>
    <t>3553/2921/2920/7124/929/4792/3576/3689/2919/3303</t>
  </si>
  <si>
    <t>2.13030855172684e-08</t>
  </si>
  <si>
    <t>1.43979474530504e-07</t>
  </si>
  <si>
    <t>9.74297196071077e-08</t>
  </si>
  <si>
    <t>3553/3122/3123/3113/3115/3127/3117/972/3119/7124/4792/3108/3109/3118/29992/3111</t>
  </si>
  <si>
    <t>hsa04657</t>
  </si>
  <si>
    <t>IL-17 signaling pathway</t>
  </si>
  <si>
    <t>2.45425404366627e-08</t>
  </si>
  <si>
    <t>1.6034459751953e-07</t>
  </si>
  <si>
    <t>1.0850386298314e-07</t>
  </si>
  <si>
    <t>3553/2921/2920/5743/4318/6280/7124/4792/3576/3627/6364/2919</t>
  </si>
  <si>
    <t>2.99496900126405e-08</t>
  </si>
  <si>
    <t>1.89359330402501e-07</t>
  </si>
  <si>
    <t>1.28137892753572e-07</t>
  </si>
  <si>
    <t>3553/712/713/714/7124/929/3576/3689/3552/114548/3394</t>
  </si>
  <si>
    <t>1.06512641004108e-07</t>
  </si>
  <si>
    <t>6.52389926150161e-07</t>
  </si>
  <si>
    <t>4.41466867319658e-07</t>
  </si>
  <si>
    <t>3122/3123/3113/3115/3127/3117/3119/7124/4792/3108/3109/3383/3627/3118/3111/958</t>
  </si>
  <si>
    <t>3.29516002604473e-07</t>
  </si>
  <si>
    <t>1.95712534880232e-06</t>
  </si>
  <si>
    <t>1.32437053678353e-06</t>
  </si>
  <si>
    <t>3553/7305/7124/4792/54/1436/10288/2212/2214/3552/4688/6688/1535</t>
  </si>
  <si>
    <t>1.03811063973428e-06</t>
  </si>
  <si>
    <t>5.98440251140941e-06</t>
  </si>
  <si>
    <t>4.04959568441238e-06</t>
  </si>
  <si>
    <t>1508/5660/1522/1514/968/1512/54/7805/5641/3988/1075/6556</t>
  </si>
  <si>
    <t>hsa04621</t>
  </si>
  <si>
    <t>NOD-like receptor signaling pathway</t>
  </si>
  <si>
    <t>1.40098220319038e-06</t>
  </si>
  <si>
    <t>7.84550033786614e-06</t>
  </si>
  <si>
    <t>5.30898519103724e-06</t>
  </si>
  <si>
    <t>3553/2921/2920/1508/1536/7124/4792/3576/2633/7295/2919/114548/1535/115362</t>
  </si>
  <si>
    <t>1.79961093390397e-06</t>
  </si>
  <si>
    <t>9.79788175125492e-06</t>
  </si>
  <si>
    <t>6.63014554596198e-06</t>
  </si>
  <si>
    <t>6348/2921/2920/6351/6349/9560/4792/3576/4283/3627/6364/2919/58191/3055</t>
  </si>
  <si>
    <t>hsa04668</t>
  </si>
  <si>
    <t>TNF signaling pathway</t>
  </si>
  <si>
    <t>2.35139078246017e-06</t>
  </si>
  <si>
    <t>1.2456016036816e-05</t>
  </si>
  <si>
    <t>8.4288830324319e-06</t>
  </si>
  <si>
    <t>3553/2921/2920/5743/4318/7124/4792/3383/3627/6364/2919</t>
  </si>
  <si>
    <t>2.4218295737655e-06</t>
  </si>
  <si>
    <t>1.24915420120536e-05</t>
  </si>
  <si>
    <t>8.45292316605133e-06</t>
  </si>
  <si>
    <t>3553/2921/712/2920/713/714/7124/929/4792/3576/728/2919</t>
  </si>
  <si>
    <t>3.42149821151632e-06</t>
  </si>
  <si>
    <t>1.71952217809538e-05</t>
  </si>
  <si>
    <t>1.16358643630515e-05</t>
  </si>
  <si>
    <t>2512/1536/2495/30061/7037/3162/23657</t>
  </si>
  <si>
    <t>8.83803766692608e-06</t>
  </si>
  <si>
    <t>4.33063845679378e-05</t>
  </si>
  <si>
    <t>2.93050722640181e-05</t>
  </si>
  <si>
    <t>712/713/5329/714/728/3689/3687/5265/7056</t>
  </si>
  <si>
    <t>1.14117014241559e-05</t>
  </si>
  <si>
    <t>5.45534994910868e-05</t>
  </si>
  <si>
    <t>3.69159019112617e-05</t>
  </si>
  <si>
    <t>3553/7124/3576/3689/3383/7057/958</t>
  </si>
  <si>
    <t>hsa05418</t>
  </si>
  <si>
    <t>Fluid shear stress and atherosclerosis</t>
  </si>
  <si>
    <t>1.22361742162582e-05</t>
  </si>
  <si>
    <t>5.71021463425383e-05</t>
  </si>
  <si>
    <t>3.86405501566049e-05</t>
  </si>
  <si>
    <t>3553/4318/7124/1514/3383/7295/3552/4688/3162/1535/7056</t>
  </si>
  <si>
    <t>hsa05142</t>
  </si>
  <si>
    <t>Chagas disease</t>
  </si>
  <si>
    <t>3.18349662820348e-05</t>
  </si>
  <si>
    <t>0.000141810304347246</t>
  </si>
  <si>
    <t>9.59618600846025e-05</t>
  </si>
  <si>
    <t>3553/6348/712/713/6349/714/7124/4792/3576</t>
  </si>
  <si>
    <t>3553/2921/2920/7124/929/3576/5272/3689/2919</t>
  </si>
  <si>
    <t>4.31850465423875e-05</t>
  </si>
  <si>
    <t>0.000188094869384621</t>
  </si>
  <si>
    <t>0.000127282242440721</t>
  </si>
  <si>
    <t>2512/2495/30061/483/3162/4502/6546</t>
  </si>
  <si>
    <t>hsa05171</t>
  </si>
  <si>
    <t>Coronavirus disease - COVID-19</t>
  </si>
  <si>
    <t>8.77315273106715e-05</t>
  </si>
  <si>
    <t>0.000373812594628079</t>
  </si>
  <si>
    <t>0.000252955891101707</t>
  </si>
  <si>
    <t>3553/712/713/714/1536/7124/4792/3576/728/3627/1839/2212/114548</t>
  </si>
  <si>
    <t>0.000171441992025155</t>
  </si>
  <si>
    <t>0.000714949583764474</t>
  </si>
  <si>
    <t>0.000483800470216561</t>
  </si>
  <si>
    <t>712/713/5743/714/6446/7057/23166/1844/3988/19</t>
  </si>
  <si>
    <t>hsa04625</t>
  </si>
  <si>
    <t>C-type lectin receptor signaling pathway</t>
  </si>
  <si>
    <t>0.000231997915985832</t>
  </si>
  <si>
    <t>0.000947324823608815</t>
  </si>
  <si>
    <t>0.000641046873118747</t>
  </si>
  <si>
    <t>3553/2207/5743/7124/4792/64581/114548/30835</t>
  </si>
  <si>
    <t>hsa05120</t>
  </si>
  <si>
    <t>Epithelial cell signaling in Helicobacter pylori infection</t>
  </si>
  <si>
    <t>0.000829460094303918</t>
  </si>
  <si>
    <t>0.00331784037721567</t>
  </si>
  <si>
    <t>0.00224515514247677</t>
  </si>
  <si>
    <t>2921/2920/4792/3576/1839/2919</t>
  </si>
  <si>
    <t>hsa04217</t>
  </si>
  <si>
    <t>Necroptosis</t>
  </si>
  <si>
    <t>0.000861087328975982</t>
  </si>
  <si>
    <t>0.00337546232958585</t>
  </si>
  <si>
    <t>0.00228414744107313</t>
  </si>
  <si>
    <t>3553/2512/1536/7124/2495/57132/2752/3552/114548</t>
  </si>
  <si>
    <t>hsa04613</t>
  </si>
  <si>
    <t>Neutrophil extracellular trap formation</t>
  </si>
  <si>
    <t>0.000886614896693889</t>
  </si>
  <si>
    <t>0.00340738274023534</t>
  </si>
  <si>
    <t>0.00230574771895624</t>
  </si>
  <si>
    <t>1536/728/3689/2359/2212/64581/2214/10105/4688/1535</t>
  </si>
  <si>
    <t>0.00101271073479444</t>
  </si>
  <si>
    <t>0.0038171404619175</t>
  </si>
  <si>
    <t>0.00258302738024493</t>
  </si>
  <si>
    <t>3553/1536/7124/3576/3383/3552/7056</t>
  </si>
  <si>
    <t>hsa05202</t>
  </si>
  <si>
    <t>Transcriptional misregulation in cancer</t>
  </si>
  <si>
    <t>0.00107828520545368</t>
  </si>
  <si>
    <t>0.00398762075979097</t>
  </si>
  <si>
    <t>0.00269838998782847</t>
  </si>
  <si>
    <t>4318/8013/929/3576/597/1436/942/1848/6688/958</t>
  </si>
  <si>
    <t>0.00130515095917307</t>
  </si>
  <si>
    <t>0.0047372145925541</t>
  </si>
  <si>
    <t>0.00320563393481105</t>
  </si>
  <si>
    <t>1508/7124/1522/4792/1514/1512/597/1075</t>
  </si>
  <si>
    <t>hsa04623</t>
  </si>
  <si>
    <t>Cytosolic DNA-sensing pathway</t>
  </si>
  <si>
    <t>0.00187563568743661</t>
  </si>
  <si>
    <t>0.00668408354068319</t>
  </si>
  <si>
    <t>0.00452306405008637</t>
  </si>
  <si>
    <t>3553/6351/9560/4792/3627/114548</t>
  </si>
  <si>
    <t>hsa05143</t>
  </si>
  <si>
    <t>African trypanosomiasis</t>
  </si>
  <si>
    <t>0.00256460878670741</t>
  </si>
  <si>
    <t>0.00897613075347594</t>
  </si>
  <si>
    <t>0.00607407344220176</t>
  </si>
  <si>
    <t>3553/3620/7124/3383</t>
  </si>
  <si>
    <t>hsa05167</t>
  </si>
  <si>
    <t>Kaposi sarcoma-associated herpesvirus infection</t>
  </si>
  <si>
    <t>0.00363736321574174</t>
  </si>
  <si>
    <t>0.0125074243909716</t>
  </si>
  <si>
    <t>0.00846367064050709</t>
  </si>
  <si>
    <t>2921/2920/5743/4792/3576/3383/942/2919/3055</t>
  </si>
  <si>
    <t>hsa05219</t>
  </si>
  <si>
    <t>Bladder cancer</t>
  </si>
  <si>
    <t>0.00374705430072373</t>
  </si>
  <si>
    <t>0.0126624593610664</t>
  </si>
  <si>
    <t>0.00856858152252614</t>
  </si>
  <si>
    <t>4318/3576/7057/1839</t>
  </si>
  <si>
    <t>0.0041758304078509</t>
  </si>
  <si>
    <t>0.0138434655711274</t>
  </si>
  <si>
    <t>0.00936775865715385</t>
  </si>
  <si>
    <t>929/597/1436/1848/6688</t>
  </si>
  <si>
    <t>Neurodegenerative disease</t>
  </si>
  <si>
    <t>hsa05020</t>
  </si>
  <si>
    <t>Prion disease</t>
  </si>
  <si>
    <t>0.00423779558299817</t>
  </si>
  <si>
    <t>3553/712/713/714/1536/7124/10105/3552/3303/4688/1535</t>
  </si>
  <si>
    <t>hsa05135</t>
  </si>
  <si>
    <t>Yersinia infection</t>
  </si>
  <si>
    <t>0.00591835304313721</t>
  </si>
  <si>
    <t>0.0190163474828671</t>
  </si>
  <si>
    <t>0.0128682050635943</t>
  </si>
  <si>
    <t>3553/7124/4792/3576/2212/114548/920</t>
  </si>
  <si>
    <t>hsa05163</t>
  </si>
  <si>
    <t>Human cytomegalovirus infection</t>
  </si>
  <si>
    <t>0.00907278504099243</t>
  </si>
  <si>
    <t>0.0286817075489438</t>
  </si>
  <si>
    <t>0.0194086742812402</t>
  </si>
  <si>
    <t>3553/6348/6351/6349/5743/7124/9560/4792/3576</t>
  </si>
  <si>
    <t>hsa04670</t>
  </si>
  <si>
    <t>Leukocyte transendothelial migration</t>
  </si>
  <si>
    <t>0.00970004622038696</t>
  </si>
  <si>
    <t>0.0301779215745372</t>
  </si>
  <si>
    <t>0.0204211499376568</t>
  </si>
  <si>
    <t>4318/1536/3689/3383/4688/1535</t>
  </si>
  <si>
    <t>1.34029723201493e-17</t>
  </si>
  <si>
    <t>3.23011632915597e-15</t>
  </si>
  <si>
    <t>2.51129376103849e-15</t>
  </si>
  <si>
    <t>1281/1277/1634/1292/1278/1293/1291/2335/633/2192/1290/7169/8572/1462/10398/7057/1284/1282/1287/4629/1289/3678/27295/7058/2273/6383/4811/1288/2200/72/1466/50509/171024/25802/2274</t>
  </si>
  <si>
    <t>3.09203811396098e-13</t>
  </si>
  <si>
    <t>3.72590592732298e-11</t>
  </si>
  <si>
    <t>2.89675149623713e-11</t>
  </si>
  <si>
    <t>1277/1292/1278/3371/1293/1291/5156/2335/3910/857/3912/10398/7057/1284/1282/1287/80310/3678/3915/4638/3725/7058/5159/1288/2012/7148/858/5602</t>
  </si>
  <si>
    <t>8.73950704419065e-13</t>
  </si>
  <si>
    <t>5.79183987777168e-11</t>
  </si>
  <si>
    <t>4.50293731488692e-11</t>
  </si>
  <si>
    <t>1277/1292/1278/3371/1293/1291/2335/3910/3912/7057/1284/1282/1287/3678/3915/7058/1288/7148/255743</t>
  </si>
  <si>
    <t>9.6130122452642e-13</t>
  </si>
  <si>
    <t>1281/6347/1277/1278/2152/3569/4313/2335/1958/5054/3576/1284/1282/1287/7412/183/3725/3383/1288/5602</t>
  </si>
  <si>
    <t>3.02480161523655e-12</t>
  </si>
  <si>
    <t>1.45795437854402e-10</t>
  </si>
  <si>
    <t>1.13350460528864e-10</t>
  </si>
  <si>
    <t>4314/4312/6347/6356/2919/3569/4318/2921/2353/1440/5743/6372/1437/3576/2920/3725/4792/3627/5602</t>
  </si>
  <si>
    <t>7.91872743111347e-12</t>
  </si>
  <si>
    <t>3.18068885149724e-10</t>
  </si>
  <si>
    <t>2.47286575918982e-10</t>
  </si>
  <si>
    <t>9547/6347/6356/2919/11009/6357/3569/6355/2921/6372/3572/10563/3576/6387/2920/57007/6363/3627/1435</t>
  </si>
  <si>
    <t>1.37133298434995e-11</t>
  </si>
  <si>
    <t>4.72130356040482e-10</t>
  </si>
  <si>
    <t>3.67063565735775e-10</t>
  </si>
  <si>
    <t>1281/1277/1278/2919/3569/2335/3910/2921/3912/1437/3576/1284/1282/3315/1287/2920/3915/1288/3554</t>
  </si>
  <si>
    <t>1.95604771865319e-11</t>
  </si>
  <si>
    <t>5.89259375244273e-10</t>
  </si>
  <si>
    <t>4.58126965684563e-10</t>
  </si>
  <si>
    <t>1281/1277/1292/1278/1293/1291/1303/1290/1294/80781/7373/1284/1282/1287/1289/4311/1288/50509/1306</t>
  </si>
  <si>
    <t>2.3313617523096e-11</t>
  </si>
  <si>
    <t>6.24286869229571e-10</t>
  </si>
  <si>
    <t>4.85359522703051e-10</t>
  </si>
  <si>
    <t>4314/6347/2919/3569/4318/2921/2353/9021/5743/6372/1437/4323/7412/2920/3725/3383/4792/3627/1435/5602</t>
  </si>
  <si>
    <t>3.02184917817389e-11</t>
  </si>
  <si>
    <t>7.28265651939907e-10</t>
  </si>
  <si>
    <t>5.66199109173633e-10</t>
  </si>
  <si>
    <t>4314/4312/6347/2919/3589/3569/2921/2353/6372/1437/3576/1513/6387/2920/3725/3383/1514/1435</t>
  </si>
  <si>
    <t>1.49978883778109e-10</t>
  </si>
  <si>
    <t>3.28590099913858e-09</t>
  </si>
  <si>
    <t>2.55466424043095e-09</t>
  </si>
  <si>
    <t>9547/6347/6356/2919/11009/6357/3589/3569/6355/3624/2921/652/1440/6372/1437/3572/10563/3576/90865/653/6387/4982/2920/57007/6363/51330/3554/3627/1435/650</t>
  </si>
  <si>
    <t>7.49698637866462e-10</t>
  </si>
  <si>
    <t>1.50564476438181e-08</t>
  </si>
  <si>
    <t>1.17058208368623e-08</t>
  </si>
  <si>
    <t>1675/2152/716/5327/2/715/3075/5054/5328/710/718/10544/7035/1191/966/717</t>
  </si>
  <si>
    <t>1.4298906635276e-08</t>
  </si>
  <si>
    <t>2.65079730700117e-07</t>
  </si>
  <si>
    <t>2.0608950454082e-07</t>
  </si>
  <si>
    <t>1277/4060/1634/1278/4313/2335/4318/857/5328/7474/7057/5727/7078/3678/1514/4609/6383/7291/858/2260/7482/2247</t>
  </si>
  <si>
    <t>3.97176649711271e-08</t>
  </si>
  <si>
    <t>6.8371123271726e-07</t>
  </si>
  <si>
    <t>5.31559726681251e-07</t>
  </si>
  <si>
    <t>4312/1281/1277/1278/4313/59/4318/2353/1910/1284/1282/1287/2791/3725/1288/4792/5602</t>
  </si>
  <si>
    <t>5.92039607503367e-08</t>
  </si>
  <si>
    <t>9.51210302722076e-07</t>
  </si>
  <si>
    <t>7.3953017639017e-07</t>
  </si>
  <si>
    <t>1277/1292/1278/3371/1293/1291/5156/3569/2335/3910/1440/3912/7057/1284/1282/1287/80310/2791/2252/3678/3915/7058/5159/4609/1288/7148/2260/1435/2247</t>
  </si>
  <si>
    <t>7.77996532389957e-08</t>
  </si>
  <si>
    <t>1.17185727691237e-06</t>
  </si>
  <si>
    <t>9.11074886614555e-07</t>
  </si>
  <si>
    <t>2919/6357/2921/5328/5743/3576/7412/6387/2920/6363/4616/3383/3554/4792/10912</t>
  </si>
  <si>
    <t>4.96933501394062e-07</t>
  </si>
  <si>
    <t>7.0447631668217e-06</t>
  </si>
  <si>
    <t>5.47703797202124e-06</t>
  </si>
  <si>
    <t>6347/3569/3043/1440/3576/7057/7412/7058/3383/6383</t>
  </si>
  <si>
    <t>7.11611997614941e-07</t>
  </si>
  <si>
    <t>9.15033867971761e-06</t>
  </si>
  <si>
    <t>7.11404361209756e-06</t>
  </si>
  <si>
    <t>716/715/3569/2353/6372/3576/710/3678/718/3725/5602/717</t>
  </si>
  <si>
    <t>7.30975252823715e-07</t>
  </si>
  <si>
    <t>6347/5327/4313/4318/2353/857/652/7412/3725/3383/1514/6383/858/3554/4257/5602</t>
  </si>
  <si>
    <t>7.59364205785694e-07</t>
  </si>
  <si>
    <t>2335/3910/3912/5743/1284/1282/1287/3915/4616/4609/1288/4792/10912</t>
  </si>
  <si>
    <t>1.25344150045961e-05</t>
  </si>
  <si>
    <t>0.000143847334100365</t>
  </si>
  <si>
    <t>0.000111835883249028</t>
  </si>
  <si>
    <t>2919/3569/2921/3576/664/3303/2920/718/4792</t>
  </si>
  <si>
    <t>1.35133015141069e-05</t>
  </si>
  <si>
    <t>0.000148032075677261</t>
  </si>
  <si>
    <t>0.000115089362177561</t>
  </si>
  <si>
    <t>2919/3569/2921/2353/5743/1437/3572/3576/2791/2920/718/3725/3383/4609/4792/2247/5602</t>
  </si>
  <si>
    <t>hsa04350</t>
  </si>
  <si>
    <t>TGF-beta signaling pathway</t>
  </si>
  <si>
    <t>2.29088967688233e-05</t>
  </si>
  <si>
    <t>0.00024004539657767</t>
  </si>
  <si>
    <t>0.000186626252853572</t>
  </si>
  <si>
    <t>1634/3624/652/3399/7057/26585/653/3397/4609/2200/4052/650</t>
  </si>
  <si>
    <t>4.25273922900245e-05</t>
  </si>
  <si>
    <t>0.000427045897578996</t>
  </si>
  <si>
    <t>0.000332012097702823</t>
  </si>
  <si>
    <t>9547/6347/6356/2919/6357/6355/2921/6372/10563/3576/2791/6387/2920/6363/4792/3627</t>
  </si>
  <si>
    <t>4.7462058065246e-05</t>
  </si>
  <si>
    <t>0.000445090497491669</t>
  </si>
  <si>
    <t>0.000346041094359105</t>
  </si>
  <si>
    <t>4314/4312/6347/2919/3569/4318/2921/2353/6648/3576/7412/3303/2920/3725/3383/4792/5602</t>
  </si>
  <si>
    <t>4.80180619700556e-05</t>
  </si>
  <si>
    <t>4314/4312/1675/6347/716/715/3569/2353/1440/1437/3572/3576/718/3725/4792/3627/5602/717</t>
  </si>
  <si>
    <t>5.52800513267851e-05</t>
  </si>
  <si>
    <t>0.000493425643324267</t>
  </si>
  <si>
    <t>0.000383619849363265</t>
  </si>
  <si>
    <t>1277/1292/1278/3371/1293/1291/2335/3910/3912/5743/7474/7057/1284/1282/1287/3678/3915/7058/5159/1288/7148/7482</t>
  </si>
  <si>
    <t>hsa05217</t>
  </si>
  <si>
    <t>Basal cell carcinoma</t>
  </si>
  <si>
    <t>0.000214614518692076</t>
  </si>
  <si>
    <t>0.00184721782159965</t>
  </si>
  <si>
    <t>0.00143614226793946</t>
  </si>
  <si>
    <t>652/7474/5727/4616/64399/10912/7482/650</t>
  </si>
  <si>
    <t>hsa04550</t>
  </si>
  <si>
    <t>Signaling pathways regulating pluripotency of stem cells</t>
  </si>
  <si>
    <t>0.000372639155469559</t>
  </si>
  <si>
    <t>0.00309675987821254</t>
  </si>
  <si>
    <t>0.00240761414423163</t>
  </si>
  <si>
    <t>3624/652/3399/7474/3572/3397/4609/6926/2260/7482/2247/9314</t>
  </si>
  <si>
    <t>hsa05218</t>
  </si>
  <si>
    <t>Melanoma</t>
  </si>
  <si>
    <t>0.000595636241596504</t>
  </si>
  <si>
    <t>0.00478494447415858</t>
  </si>
  <si>
    <t>0.00372011407032203</t>
  </si>
  <si>
    <t>5156/80310/2252/4616/5159/2260/10912/2247</t>
  </si>
  <si>
    <t>0.000620944608412181</t>
  </si>
  <si>
    <t>0.00482734356862373</t>
  </si>
  <si>
    <t>0.0037530777690108</t>
  </si>
  <si>
    <t>4312/4313/4318/3576/7057/4609</t>
  </si>
  <si>
    <t>0.000836994674738972</t>
  </si>
  <si>
    <t>0.00630361614412788</t>
  </si>
  <si>
    <t>0.00490082408235319</t>
  </si>
  <si>
    <t>2353/1075/1513/4616/3725/7846/1514/1508/4792/10912/5602</t>
  </si>
  <si>
    <t>hsa05215</t>
  </si>
  <si>
    <t>Prostate cancer</t>
  </si>
  <si>
    <t>0.00100823195266222</t>
  </si>
  <si>
    <t>0.00736314850277563</t>
  </si>
  <si>
    <t>0.00572457057651916</t>
  </si>
  <si>
    <t>4314/5156/5327/4318/5328/80310/5159/2260/4792</t>
  </si>
  <si>
    <t>0.00116515473000519</t>
  </si>
  <si>
    <t>0.0082588908803309</t>
  </si>
  <si>
    <t>0.00642097653067875</t>
  </si>
  <si>
    <t>3589/3569/1440/1437/3678/4311/3554/1435/966</t>
  </si>
  <si>
    <t>0.00143703940385651</t>
  </si>
  <si>
    <t>0.00989504275226911</t>
  </si>
  <si>
    <t>0.00769302297402883</t>
  </si>
  <si>
    <t>6347/3569/2353/5054/3576/718/3725/4792/5602</t>
  </si>
  <si>
    <t>0.00167144941385521</t>
  </si>
  <si>
    <t>0.0111894252427529</t>
  </si>
  <si>
    <t>0.0086993565984277</t>
  </si>
  <si>
    <t>2353/7474/2252/4616/3725/4609/2260/10912/7482/2247/28514</t>
  </si>
  <si>
    <t>0.00201640160804791</t>
  </si>
  <si>
    <t>0.0131338591226905</t>
  </si>
  <si>
    <t>0.0102110806894034</t>
  </si>
  <si>
    <t>4314/5327/3569/4318/5328/1437/3576/3486/4616/4609/5087/10912/26471</t>
  </si>
  <si>
    <t>0.00242820116849814</t>
  </si>
  <si>
    <t>0.0153999074107382</t>
  </si>
  <si>
    <t>0.0119728478668329</t>
  </si>
  <si>
    <t>2919/2921/3576/2920/3725/4792/5602</t>
  </si>
  <si>
    <t>0.00256181090348745</t>
  </si>
  <si>
    <t>0.0157410084233811</t>
  </si>
  <si>
    <t>0.012238041054212</t>
  </si>
  <si>
    <t>3569/3910/3043/7412/3383</t>
  </si>
  <si>
    <t>Circulatory system</t>
  </si>
  <si>
    <t>hsa04270</t>
  </si>
  <si>
    <t>Vascular smooth muscle contraction</t>
  </si>
  <si>
    <t>0.00261261550595537</t>
  </si>
  <si>
    <t>800/59/10398/4629/183/94274/133/4638/72/2982</t>
  </si>
  <si>
    <t>hsa03320</t>
  </si>
  <si>
    <t>PPAR signaling pathway</t>
  </si>
  <si>
    <t>0.003577018198423</t>
  </si>
  <si>
    <t>0.021025887459023</t>
  </si>
  <si>
    <t>0.0163468354125621</t>
  </si>
  <si>
    <t>4312/2171/2182/2167/51129/123/5360</t>
  </si>
  <si>
    <t>0.003907122847897</t>
  </si>
  <si>
    <t>0.0224194430081709</t>
  </si>
  <si>
    <t>0.0174302723540267</t>
  </si>
  <si>
    <t>6347/2919/3569/2921/3576/2920/3725/2633/1508/84168/4792/5602</t>
  </si>
  <si>
    <t>0.00417714865867065</t>
  </si>
  <si>
    <t>0.0233017832880437</t>
  </si>
  <si>
    <t>0.0181162586821217</t>
  </si>
  <si>
    <t>2353/9021/1513/4982/3725/3554/4792/1435/2274/5602</t>
  </si>
  <si>
    <t>hsa05231</t>
  </si>
  <si>
    <t>Choline metabolism in cancer</t>
  </si>
  <si>
    <t>0.00425426748827353</t>
  </si>
  <si>
    <t>5156/2353/80310/3725/8613/8611/5159/5602</t>
  </si>
  <si>
    <t>0.00438890300181836</t>
  </si>
  <si>
    <t>0.0234912224625608</t>
  </si>
  <si>
    <t>0.0182635405037599</t>
  </si>
  <si>
    <t>2919/3569/2921/125/3576/2920/718/4792/5602/717</t>
  </si>
  <si>
    <t>hsa04630</t>
  </si>
  <si>
    <t>JAK-STAT signaling pathway</t>
  </si>
  <si>
    <t>0.00448380179783318</t>
  </si>
  <si>
    <t>11009/5156/3589/3569/9021/1440/1437/3572/2273/5159/4609</t>
  </si>
  <si>
    <t>0.00497491093274929</t>
  </si>
  <si>
    <t>0.0255096496764378</t>
  </si>
  <si>
    <t>0.0198327916243981</t>
  </si>
  <si>
    <t>4502/2495/2512/26872/261729/4501</t>
  </si>
  <si>
    <t>0.00526147360783934</t>
  </si>
  <si>
    <t>0.0264169820726934</t>
  </si>
  <si>
    <t>0.0205382083814781</t>
  </si>
  <si>
    <t>5156/2353/3315/80310/2252/3303/4616/3725/5159/4609/3554/2260/10912/1435/2247/5602</t>
  </si>
  <si>
    <t>0.00756706626202303</t>
  </si>
  <si>
    <t>0.0372176116152561</t>
  </si>
  <si>
    <t>0.0289352909697121</t>
  </si>
  <si>
    <t>3569/2353/3576/1513/3725/4792/3627/5602</t>
  </si>
  <si>
    <t>Cell motility</t>
  </si>
  <si>
    <t>hsa04810</t>
  </si>
  <si>
    <t>Regulation of actin cytoskeleton</t>
  </si>
  <si>
    <t>0.00772591154384244</t>
  </si>
  <si>
    <t>0.0372388936413206</t>
  </si>
  <si>
    <t>0.0289518369432412</t>
  </si>
  <si>
    <t>5156/2335/10398/80310/4629/2252/3678/6387/4638/2934/5159/2260/2247</t>
  </si>
  <si>
    <t>0.0100323462046094</t>
  </si>
  <si>
    <t>0.0468367461524491</t>
  </si>
  <si>
    <t>0.0364138057005282</t>
  </si>
  <si>
    <t>6347/3569/2335/2353/3576/3678/3725/4792/5602</t>
  </si>
  <si>
    <t>hsa04540</t>
  </si>
  <si>
    <t>Gap junction</t>
  </si>
  <si>
    <t>0.0101058539416073</t>
  </si>
  <si>
    <t>5156/80310/7846/5159/2697/203068/2982</t>
  </si>
  <si>
    <t>2.26765769847946e-11</t>
  </si>
  <si>
    <t>3.22007393184083e-09</t>
  </si>
  <si>
    <t>2.29152777951608e-09</t>
  </si>
  <si>
    <t>3576/9560/597/3553/6351/2919/3383/5328/4792/5743/2920</t>
  </si>
  <si>
    <t>1.64122540521324e-08</t>
  </si>
  <si>
    <t>1.1652700377014e-06</t>
  </si>
  <si>
    <t>8.29250731055112e-07</t>
  </si>
  <si>
    <t>3576/3557/9560/3553/6349/6348/6351/1441/2919/7850/1230/5008/2920</t>
  </si>
  <si>
    <t>5.11887789101139e-08</t>
  </si>
  <si>
    <t>2.42293553507872e-06</t>
  </si>
  <si>
    <t>1.72425360539331e-06</t>
  </si>
  <si>
    <t>3576/6648/3553/6349/6348/2919/3383/4792/4688/2920/19</t>
  </si>
  <si>
    <t>8.77799045558245e-08</t>
  </si>
  <si>
    <t>2.49294928938542e-06</t>
  </si>
  <si>
    <t>1.77407807102298e-06</t>
  </si>
  <si>
    <t>6279/3576/6280/3553/2919/4792/5743/2920</t>
  </si>
  <si>
    <t>3576/3553/6349/6348/2919/3383/2920/3689</t>
  </si>
  <si>
    <t>1.31321284172279e-07</t>
  </si>
  <si>
    <t>3.10793705874394e-06</t>
  </si>
  <si>
    <t>2.21172689132259e-06</t>
  </si>
  <si>
    <t>3576/9560/6349/6348/6351/2919/1230/2920</t>
  </si>
  <si>
    <t>9.76280861513639e-07</t>
  </si>
  <si>
    <t>1.98045546192767e-05</t>
  </si>
  <si>
    <t>1.40936786023022e-05</t>
  </si>
  <si>
    <t>3576/3553/2919/4792/2920/3689</t>
  </si>
  <si>
    <t>2.03143672164594e-06</t>
  </si>
  <si>
    <t>3.60580018092155e-05</t>
  </si>
  <si>
    <t>2.5660253326054e-05</t>
  </si>
  <si>
    <t>3576/9560/6349/6348/6351/2919/1230/4792/2920</t>
  </si>
  <si>
    <t>3.79630167776509e-06</t>
  </si>
  <si>
    <t>5.98972042491825e-05</t>
  </si>
  <si>
    <t>4.26251416450817e-05</t>
  </si>
  <si>
    <t>3576/9560/3553/6349/6348/6351/4792</t>
  </si>
  <si>
    <t>6.81345539952584e-06</t>
  </si>
  <si>
    <t>8.89064305660517e-05</t>
  </si>
  <si>
    <t>6.32692167112006e-05</t>
  </si>
  <si>
    <t>3553/2919/3383/4792/5743/9021/2920</t>
  </si>
  <si>
    <t>7.43033229458155e-06</t>
  </si>
  <si>
    <t>3576/9560/3553/6349/6348/6351/1230/4792/5743</t>
  </si>
  <si>
    <t>7.51321948445508e-06</t>
  </si>
  <si>
    <t>3553/2212/4792/5743/4688/3689</t>
  </si>
  <si>
    <t>1.40500315065028e-05</t>
  </si>
  <si>
    <t>0.000153469574917185</t>
  </si>
  <si>
    <t>0.000109214819807633</t>
  </si>
  <si>
    <t>5328/5329/5265/728/3687/3689</t>
  </si>
  <si>
    <t>1.89223794008133e-05</t>
  </si>
  <si>
    <t>0.000191926991065392</t>
  </si>
  <si>
    <t>0.000136582588156247</t>
  </si>
  <si>
    <t>10105/366/2212/64581/2357/728/4688/3689</t>
  </si>
  <si>
    <t>3.45815779361581e-05</t>
  </si>
  <si>
    <t>0.000327372271128963</t>
  </si>
  <si>
    <t>0.000232970630306749</t>
  </si>
  <si>
    <t>3576/3553/2919/7850/2920/3689</t>
  </si>
  <si>
    <t>3.85640747202193e-05</t>
  </si>
  <si>
    <t>0.000342256163141947</t>
  </si>
  <si>
    <t>0.000243562577180333</t>
  </si>
  <si>
    <t>3553/64581/2207/4792/5743/1960</t>
  </si>
  <si>
    <t>0.000134241803998842</t>
  </si>
  <si>
    <t>0.00112131389222562</t>
  </si>
  <si>
    <t>0.000797969856587546</t>
  </si>
  <si>
    <t>3576/3553/2919/4792/115362/2920/7295</t>
  </si>
  <si>
    <t>0.00016830148168057</t>
  </si>
  <si>
    <t>0.00132771168881339</t>
  </si>
  <si>
    <t>0.000944850423469868</t>
  </si>
  <si>
    <t>3576/2919/3383/1230/4792/5743/2920</t>
  </si>
  <si>
    <t>0.000214603695048334</t>
  </si>
  <si>
    <t>0.00154910427783822</t>
  </si>
  <si>
    <t>0.00110240185820956</t>
  </si>
  <si>
    <t>3553/2212/4792/7305/4688/9021</t>
  </si>
  <si>
    <t>0.000222899799655136</t>
  </si>
  <si>
    <t>3576/3553/2919/4792/728/2920</t>
  </si>
  <si>
    <t>0.000229092886159174</t>
  </si>
  <si>
    <t>3576/3553/3383/3689</t>
  </si>
  <si>
    <t>0.000367153733999695</t>
  </si>
  <si>
    <t>0.00236981046490712</t>
  </si>
  <si>
    <t>0.00168644777339573</t>
  </si>
  <si>
    <t>2212/3383/2357/728/3689</t>
  </si>
  <si>
    <t>0.000384121701145794</t>
  </si>
  <si>
    <t>0.00237153398098708</t>
  </si>
  <si>
    <t>0.00168767429336367</t>
  </si>
  <si>
    <t>3576/3553/6349/6348/4792</t>
  </si>
  <si>
    <t>0.000779174224900637</t>
  </si>
  <si>
    <t>0.00461011416399543</t>
  </si>
  <si>
    <t>0.003280733578529</t>
  </si>
  <si>
    <t>3553/2212/64581/2207/3687/3689</t>
  </si>
  <si>
    <t>0.000879664468313079</t>
  </si>
  <si>
    <t>0.00499649418001829</t>
  </si>
  <si>
    <t>0.00355569637718129</t>
  </si>
  <si>
    <t>3576/2919/4792/2920</t>
  </si>
  <si>
    <t>0.00157665926349343</t>
  </si>
  <si>
    <t>0.00838315968724858</t>
  </si>
  <si>
    <t>0.00596577709396489</t>
  </si>
  <si>
    <t>9560/3553/6351/4792</t>
  </si>
  <si>
    <t>0.00159398106729374</t>
  </si>
  <si>
    <t>3553/3383/7850/4688/7295</t>
  </si>
  <si>
    <t>0.00388087868205611</t>
  </si>
  <si>
    <t>0.0196815990304274</t>
  </si>
  <si>
    <t>0.0140061787021574</t>
  </si>
  <si>
    <t>3576/3553/3383/4792/9021</t>
  </si>
  <si>
    <t>0.00877559744166555</t>
  </si>
  <si>
    <t>0.0429701667833279</t>
  </si>
  <si>
    <t>0.0305792143157856</t>
  </si>
  <si>
    <t>3383/2207/7305/3689</t>
  </si>
  <si>
    <t>0.00971012855086959</t>
  </si>
  <si>
    <t>0.0459612751407827</t>
  </si>
  <si>
    <t>0.0327078014345081</t>
  </si>
  <si>
    <t>3576/3553/2212/4792</t>
  </si>
  <si>
    <t>1.24873261895962e-07</t>
  </si>
  <si>
    <t>1.44122443387061e-05</t>
  </si>
  <si>
    <t>1.20791072531934e-05</t>
  </si>
  <si>
    <t>7450/2/966/7056/1191/5054/5327/9002/3075/710</t>
  </si>
  <si>
    <t>1.66764774439301e-07</t>
  </si>
  <si>
    <t>5175/857/1003/3791/6401/7056/3383/5327/858/4258/10365/659</t>
  </si>
  <si>
    <t>2.04913426616674e-07</t>
  </si>
  <si>
    <t>7450/1282/857/1284/2321/3791/2012/858/3678/2013/3912/7148/595/3915</t>
  </si>
  <si>
    <t>1.49982568137442e-06</t>
  </si>
  <si>
    <t>7.91158046925004e-05</t>
  </si>
  <si>
    <t>6.63080827555005e-05</t>
  </si>
  <si>
    <t>7450/3339/1282/1284/948/3678/3912/7148/3915</t>
  </si>
  <si>
    <t>4.12984009383666e-06</t>
  </si>
  <si>
    <t>0.000152978669042302</t>
  </si>
  <si>
    <t>0.000128213601392401</t>
  </si>
  <si>
    <t>7122/5175/58494/90952/947/1003/6401/3383/8174/3127/3123</t>
  </si>
  <si>
    <t>4.35010433295646e-06</t>
  </si>
  <si>
    <t>1282/1284/7048/6401/7056/3383/5054/23236/595</t>
  </si>
  <si>
    <t>hsa04520</t>
  </si>
  <si>
    <t>Adherens junction</t>
  </si>
  <si>
    <t>0.000155909756022175</t>
  </si>
  <si>
    <t>0.00469956550295413</t>
  </si>
  <si>
    <t>0.0039387727837181</t>
  </si>
  <si>
    <t>7048/9411/5787/1003/57493/7082/54922</t>
  </si>
  <si>
    <t>0.000230281851041803</t>
  </si>
  <si>
    <t>0.00574907344797757</t>
  </si>
  <si>
    <t>0.00481838034053496</t>
  </si>
  <si>
    <t>857/3383/3127/3123/595/27</t>
  </si>
  <si>
    <t>0.000245221142330797</t>
  </si>
  <si>
    <t>966/948/947/3563/3678/3127/3123</t>
  </si>
  <si>
    <t>0.000380856425081636</t>
  </si>
  <si>
    <t>0.00803607056922252</t>
  </si>
  <si>
    <t>0.00673514520144367</t>
  </si>
  <si>
    <t>5175/2532/948/6401/3383</t>
  </si>
  <si>
    <t>0.000562989375427938</t>
  </si>
  <si>
    <t>0.0106639151271084</t>
  </si>
  <si>
    <t>0.00893757915367531</t>
  </si>
  <si>
    <t>7450/2791/1282/1284/2321/3791/3563/3678/7010/3912/7148/595/3915</t>
  </si>
  <si>
    <t>0.000606478585427967</t>
  </si>
  <si>
    <t>7122/5175/58494/90952/6387/1003/3383</t>
  </si>
  <si>
    <t>0.00106129009388659</t>
  </si>
  <si>
    <t>0.0172255546007747</t>
  </si>
  <si>
    <t>0.0144369826536799</t>
  </si>
  <si>
    <t>1282/1284/4616/3912/595/3915</t>
  </si>
  <si>
    <t>0.00118593049370835</t>
  </si>
  <si>
    <t>0.0178736667266044</t>
  </si>
  <si>
    <t>0.0149801746573686</t>
  </si>
  <si>
    <t>2321/6387/3383/7010/3127/3123</t>
  </si>
  <si>
    <t>0.001800061011064</t>
  </si>
  <si>
    <t>0.0241137968608393</t>
  </si>
  <si>
    <t>0.0202101166007533</t>
  </si>
  <si>
    <t>1282/1284/23236/3315/3912/3915</t>
  </si>
  <si>
    <t>hsa04371</t>
  </si>
  <si>
    <t>Apelin signaling pathway</t>
  </si>
  <si>
    <t>0.00182853435911577</t>
  </si>
  <si>
    <t>2791/187/5054/5327/23236/10365/595</t>
  </si>
  <si>
    <t>0.00344887375298995</t>
  </si>
  <si>
    <t>0.0428066095224047</t>
  </si>
  <si>
    <t>0.0358768291332701</t>
  </si>
  <si>
    <t>6387/8174/3127/3123</t>
  </si>
  <si>
    <t>3.60283643613488e-17</t>
  </si>
  <si>
    <t>2.1721227773857e-14</t>
  </si>
  <si>
    <t>1.53438622606622e-14</t>
  </si>
  <si>
    <t>IGLL5/IGLC3/IGLC2/IGHA2/IGHG1/IGHG3/IGHG4/IGLC7/IGHG2/IGHM/IGHV3-7/IGLL1/IGHV3-23/CD27</t>
  </si>
  <si>
    <t>4.42387531035785e-17</t>
  </si>
  <si>
    <t>3.21090270232001e-14</t>
  </si>
  <si>
    <t>1.05103548455942e-11</t>
  </si>
  <si>
    <t>7.42450835378556e-12</t>
  </si>
  <si>
    <t>IGLV2-14/IGLV2-8/MZB1/IGLV1-51/IGLV2-11/IGLV6-57/IGLV1-47/XBP1/IGLV3-1/IGKV4-1/IGKV1-5/IGLV1-44</t>
  </si>
  <si>
    <t>1.22705692008576e-13</t>
  </si>
  <si>
    <t>3.01242473881054e-11</t>
  </si>
  <si>
    <t>2.12797502720136e-11</t>
  </si>
  <si>
    <t>1.88873191826716e-13</t>
  </si>
  <si>
    <t>3.11180406611104e-11</t>
  </si>
  <si>
    <t>2.19817652435114e-11</t>
  </si>
  <si>
    <t>IGLC3/IGHA2/IGHG1/IGHG3/IGHG4/IGLC7/IGHG2/IGHM/CD79A</t>
  </si>
  <si>
    <t>1.90130594670736e-13</t>
  </si>
  <si>
    <t>3.01200085276285e-12</t>
  </si>
  <si>
    <t>4.22540691059017e-10</t>
  </si>
  <si>
    <t>2.98482490521912e-10</t>
  </si>
  <si>
    <t>8.57641248620171e-12</t>
  </si>
  <si>
    <t>1.05275463268126e-09</t>
  </si>
  <si>
    <t>7.43665240579859e-10</t>
  </si>
  <si>
    <t>7.34518739597693e-10</t>
  </si>
  <si>
    <t>8.01441558094372e-08</t>
  </si>
  <si>
    <t>5.66137835549567e-08</t>
  </si>
  <si>
    <t>IGHA2/IGHG1/IGHG3/IGHG4/IGHG2/IGHM</t>
  </si>
  <si>
    <t>9.61759219225411e-10</t>
  </si>
  <si>
    <t>9.44447553279354e-08</t>
  </si>
  <si>
    <t>6.67157184704785e-08</t>
  </si>
  <si>
    <t>IGLC3/IGHA2/IGHG1/IGHG3/IGHG4/IGLC7/CYBA/IGHG2/HSPA1B/IGHM/HSPA1A/CD79A</t>
  </si>
  <si>
    <t>1.37573112036522e-09</t>
  </si>
  <si>
    <t>1.22815269108968e-07</t>
  </si>
  <si>
    <t>8.67566323751847e-08</t>
  </si>
  <si>
    <t>1.80219764766051e-09</t>
  </si>
  <si>
    <t>1.47479840833552e-07</t>
  </si>
  <si>
    <t>1.04179671035814e-07</t>
  </si>
  <si>
    <t>3.82171137363692e-09</t>
  </si>
  <si>
    <t>2.77154748908239e-07</t>
  </si>
  <si>
    <t>1.95781948258688e-07</t>
  </si>
  <si>
    <t>IGLC3/IGHA2/IGHG1/IGHG3/IGHG4/IGLC7/CYBA/IGHG2/IGHM/CD79A</t>
  </si>
  <si>
    <t>3.96425357444051e-09</t>
  </si>
  <si>
    <t>4.23352467782443e-09</t>
  </si>
  <si>
    <t>HSPA1A/DERL3/HERPUD1/SDF2L1/XBP1/HSPB1/MANF/HSPA5</t>
  </si>
  <si>
    <t>8.5599241546541e-09</t>
  </si>
  <si>
    <t>5.25365344991895e-07</t>
  </si>
  <si>
    <t>3.71117764336648e-07</t>
  </si>
  <si>
    <t>1.33519619884632e-08</t>
  </si>
  <si>
    <t>7.7127215721593e-07</t>
  </si>
  <si>
    <t>5.44826188879085e-07</t>
  </si>
  <si>
    <t>1.74468724096981e-08</t>
  </si>
  <si>
    <t>9.51823817017977e-07</t>
  </si>
  <si>
    <t>6.72367772981935e-07</t>
  </si>
  <si>
    <t>3.85194741083774e-08</t>
  </si>
  <si>
    <t>1.99084860918035e-06</t>
  </si>
  <si>
    <t>1.40633426246098e-06</t>
  </si>
  <si>
    <t>HSPA1A/DERL3/HERPUD1/XBP1/HSPB1/MANF/HSPA5</t>
  </si>
  <si>
    <t>2.303727532542e-07</t>
  </si>
  <si>
    <t>1.13113021847812e-05</t>
  </si>
  <si>
    <t>7.99029707339566e-06</t>
  </si>
  <si>
    <t>JUN/HSPA1A/DERL3/HERPUD1/SDF2L1/XBP1/MANF/HSPA5</t>
  </si>
  <si>
    <t>2.5099211412329e-07</t>
  </si>
  <si>
    <t>1.17368693366224e-05</t>
  </si>
  <si>
    <t>8.2909174539974e-06</t>
  </si>
  <si>
    <t>HSPA1A/DERL3/HERPUD1/SDF2L1/XBP1/HSPA5</t>
  </si>
  <si>
    <t>GO:0042026</t>
  </si>
  <si>
    <t>protein refolding</t>
  </si>
  <si>
    <t>5.20498388093496e-07</t>
  </si>
  <si>
    <t>2.32331553230824e-05</t>
  </si>
  <si>
    <t>1.64118869738571e-05</t>
  </si>
  <si>
    <t>HSPA1B/HSPA1A/HSPB1/HSPA5</t>
  </si>
  <si>
    <t>8.13504544188749e-07</t>
  </si>
  <si>
    <t>3.47331070605805e-05</t>
  </si>
  <si>
    <t>2.45354459780497e-05</t>
  </si>
  <si>
    <t>GO:0061077</t>
  </si>
  <si>
    <t>chaperone-mediated protein folding</t>
  </si>
  <si>
    <t>1.04578249847004e-06</t>
  </si>
  <si>
    <t>4.15207894069932e-05</t>
  </si>
  <si>
    <t>2.93302607130545e-05</t>
  </si>
  <si>
    <t>HSPA1B/HSPA1A/SDF2L1/HSPB1/HSPA5</t>
  </si>
  <si>
    <t>GO:0051085</t>
  </si>
  <si>
    <t>chaperone cofactor-dependent protein refolding</t>
  </si>
  <si>
    <t>1.05704657349779e-06</t>
  </si>
  <si>
    <t>HSPA1B/HSPA1A/SDF2L1/HSPA5</t>
  </si>
  <si>
    <t>1.63244036427794e-06</t>
  </si>
  <si>
    <t>6.16560168354208e-05</t>
  </si>
  <si>
    <t>4.35537732817476e-05</t>
  </si>
  <si>
    <t>HSPA1A/HERPUD1/XBP1/MANF/HSPA5</t>
  </si>
  <si>
    <t>GO:0051084</t>
  </si>
  <si>
    <t>'de novo' post-translational protein folding</t>
  </si>
  <si>
    <t>1.92418649536093e-06</t>
  </si>
  <si>
    <t>6.99833754979421e-05</t>
  </si>
  <si>
    <t>4.94362144422165e-05</t>
  </si>
  <si>
    <t>2.45204536666171e-06</t>
  </si>
  <si>
    <t>8.59967339307787e-05</t>
  </si>
  <si>
    <t>6.07480412266944e-05</t>
  </si>
  <si>
    <t>HSPA1A/DERL3/HERPUD1/XBP1/HSPA5</t>
  </si>
  <si>
    <t>GO:0006458</t>
  </si>
  <si>
    <t>'de novo' protein folding</t>
  </si>
  <si>
    <t>2.92950800862528e-06</t>
  </si>
  <si>
    <t>9.91992022231043e-05</t>
  </si>
  <si>
    <t>7.00742569032326e-05</t>
  </si>
  <si>
    <t>3.90604436018813e-06</t>
  </si>
  <si>
    <t>0.000127857852056825</t>
  </si>
  <si>
    <t>9.03187099425957e-05</t>
  </si>
  <si>
    <t>HSPA1A/HERPUD1/XBP1/HSPA5</t>
  </si>
  <si>
    <t>5.04195557364119e-06</t>
  </si>
  <si>
    <t>0.000159716141074698</t>
  </si>
  <si>
    <t>0.000112823386180969</t>
  </si>
  <si>
    <t>HSPA1B/HSPA1A/FOS/INHBA/TRIB1</t>
  </si>
  <si>
    <t>7.27547875158514e-06</t>
  </si>
  <si>
    <t>0.000223266254189269</t>
  </si>
  <si>
    <t>0.000157715147937323</t>
  </si>
  <si>
    <t>DERL3/HERPUD1/SDF2L1/XBP1/HSPA5</t>
  </si>
  <si>
    <t>1.39865438076181e-05</t>
  </si>
  <si>
    <t>0.000416205636941847</t>
  </si>
  <si>
    <t>0.000294007412096342</t>
  </si>
  <si>
    <t>IGHA2/IGHG1/IGHG3/IGHG4/CYBA/IGHG2/IGHM</t>
  </si>
  <si>
    <t>1.50126614805137e-05</t>
  </si>
  <si>
    <t>0.000433600987466602</t>
  </si>
  <si>
    <t>0.00030629547726497</t>
  </si>
  <si>
    <t>HSPA1A/HERPUD1/XBP1</t>
  </si>
  <si>
    <t>3.30958603425991e-05</t>
  </si>
  <si>
    <t>0.000928575281612351</t>
  </si>
  <si>
    <t>0.000655945021527001</t>
  </si>
  <si>
    <t>3.65028115182321e-05</t>
  </si>
  <si>
    <t>0.000995715580858442</t>
  </si>
  <si>
    <t>0.000703372888611548</t>
  </si>
  <si>
    <t>6.2241916309902e-05</t>
  </si>
  <si>
    <t>0.00165193410314388</t>
  </si>
  <si>
    <t>0.00116692525883998</t>
  </si>
  <si>
    <t>HSPA1B/HSPA1A/XBP1/FOS/INHBA/TRIB1/CD27</t>
  </si>
  <si>
    <t>7.02723469812607e-05</t>
  </si>
  <si>
    <t>0.00172518611838995</t>
  </si>
  <si>
    <t>0.00121867043843818</t>
  </si>
  <si>
    <t>XBP1/INHBA/CD27</t>
  </si>
  <si>
    <t>HSPA1B/HSPA1A/INHBA</t>
  </si>
  <si>
    <t>GO:1902235</t>
  </si>
  <si>
    <t>regulation of endoplasmic reticulum stress-induced intrinsic apoptotic signaling pathway</t>
  </si>
  <si>
    <t>GO:0032436</t>
  </si>
  <si>
    <t>positive regulation of proteasomal ubiquitin-dependent protein catabolic process</t>
  </si>
  <si>
    <t>7.69981748945912e-05</t>
  </si>
  <si>
    <t>0.00184420018893875</t>
  </si>
  <si>
    <t>0.00130274190643224</t>
  </si>
  <si>
    <t>HSPA1B/HSPA1A/HERPUD1/TRIB1</t>
  </si>
  <si>
    <t>GO:0140467</t>
  </si>
  <si>
    <t>integrated stress response signaling</t>
  </si>
  <si>
    <t>0.000145606798713654</t>
  </si>
  <si>
    <t>0.00340442562706685</t>
  </si>
  <si>
    <t>0.00240488421935583</t>
  </si>
  <si>
    <t>JUN/FOS/HSPA5</t>
  </si>
  <si>
    <t>GO:2000060</t>
  </si>
  <si>
    <t>positive regulation of ubiquitin-dependent protein catabolic process</t>
  </si>
  <si>
    <t>0.000163871675351075</t>
  </si>
  <si>
    <t>0.00367063846114635</t>
  </si>
  <si>
    <t>0.0025929368055477</t>
  </si>
  <si>
    <t>0.000164468525754012</t>
  </si>
  <si>
    <t>0.000169529250149643</t>
  </si>
  <si>
    <t>0.0036995049699322</t>
  </si>
  <si>
    <t>0.00261332809002607</t>
  </si>
  <si>
    <t>HSPA1A/HERPUD1/XBP1/HSPB1</t>
  </si>
  <si>
    <t>GO:1901800</t>
  </si>
  <si>
    <t>positive regulation of proteasomal protein catabolic process</t>
  </si>
  <si>
    <t>0.00018734960977101</t>
  </si>
  <si>
    <t>0.00391217819935274</t>
  </si>
  <si>
    <t>0.00276356033162553</t>
  </si>
  <si>
    <t>0.000191226632962252</t>
  </si>
  <si>
    <t>GO:0006457</t>
  </si>
  <si>
    <t>protein folding</t>
  </si>
  <si>
    <t>0.00020360068378747</t>
  </si>
  <si>
    <t>0.00408032390774074</t>
  </si>
  <si>
    <t>0.00288233835909652</t>
  </si>
  <si>
    <t>0.000258380280090383</t>
  </si>
  <si>
    <t>0.00507458870097512</t>
  </si>
  <si>
    <t>0.00358468641220131</t>
  </si>
  <si>
    <t>HSPA1B/HSPA1A</t>
  </si>
  <si>
    <t>0.000275169166130354</t>
  </si>
  <si>
    <t>0.00529707633665362</t>
  </si>
  <si>
    <t>0.00374185154449002</t>
  </si>
  <si>
    <t>HSPA1B/HSPA1A/KLF2/TNFRSF17/FOS</t>
  </si>
  <si>
    <t>0.000280496913957218</t>
  </si>
  <si>
    <t>MZB1/XBP1/INHBA/CD27</t>
  </si>
  <si>
    <t>0.000288818299391905</t>
  </si>
  <si>
    <t>0.00535131264156322</t>
  </si>
  <si>
    <t>0.00378016403772126</t>
  </si>
  <si>
    <t>HSPA1B/HSPA1A/KLF2/INHBA</t>
  </si>
  <si>
    <t>0.000302830224407379</t>
  </si>
  <si>
    <t>0.00550702371051937</t>
  </si>
  <si>
    <t>0.00389015824336185</t>
  </si>
  <si>
    <t>HSPA1B/HSPA1A/HERPUD1/XBP1/HSPB1</t>
  </si>
  <si>
    <t>0.000361907088568116</t>
  </si>
  <si>
    <t>0.0063970390846319</t>
  </si>
  <si>
    <t>0.00451886456937767</t>
  </si>
  <si>
    <t>0.000371890864757211</t>
  </si>
  <si>
    <t>GO:0090084</t>
  </si>
  <si>
    <t>negative regulation of inclusion body assembly</t>
  </si>
  <si>
    <t>0.000377781911519183</t>
  </si>
  <si>
    <t>0.000377829192371334</t>
  </si>
  <si>
    <t>JUN/HSPA1B/HSPA1A/KLF2/FOS</t>
  </si>
  <si>
    <t>0.000389131301918673</t>
  </si>
  <si>
    <t>0.00647672777091757</t>
  </si>
  <si>
    <t>0.00457515660953444</t>
  </si>
  <si>
    <t>HSPA1B/HSPA1A/HERPUD1/XBP1/HSPB1/INHBA</t>
  </si>
  <si>
    <t>GO:0032434</t>
  </si>
  <si>
    <t>regulation of proteasomal ubiquitin-dependent protein catabolic process</t>
  </si>
  <si>
    <t>0.00040302556793693</t>
  </si>
  <si>
    <t>0.00653130615579255</t>
  </si>
  <si>
    <t>0.00461371074784789</t>
  </si>
  <si>
    <t>0.000405712500512572</t>
  </si>
  <si>
    <t>0.000455497837650607</t>
  </si>
  <si>
    <t>0.00721449800924026</t>
  </si>
  <si>
    <t>0.00509631706301783</t>
  </si>
  <si>
    <t>JUN/HSPA1A/FOS/INHBA/KCNQ1OT1/HSPA5</t>
  </si>
  <si>
    <t>0.000508995993115196</t>
  </si>
  <si>
    <t>0.00774153640431335</t>
  </si>
  <si>
    <t>0.00546861666892754</t>
  </si>
  <si>
    <t>CYBA/HSPA1B/HSPA1A</t>
  </si>
  <si>
    <t>JUN/FOS/KCNQ1OT1</t>
  </si>
  <si>
    <t>0.000519265430774632</t>
  </si>
  <si>
    <t>0.000520306927377476</t>
  </si>
  <si>
    <t>XBP1/CD79A/INHBA/CD27</t>
  </si>
  <si>
    <t>GO:0070059</t>
  </si>
  <si>
    <t>intrinsic apoptotic signaling pathway in response to endoplasmic reticulum stress</t>
  </si>
  <si>
    <t>0.000532716789220056</t>
  </si>
  <si>
    <t>0.00780787891065814</t>
  </si>
  <si>
    <t>0.0055154809755855</t>
  </si>
  <si>
    <t>0.000559995255822513</t>
  </si>
  <si>
    <t>0.00808699031202512</t>
  </si>
  <si>
    <t>0.00571264510196651</t>
  </si>
  <si>
    <t>MZB1/XBP1/CD79A/INHBA/CD27</t>
  </si>
  <si>
    <t>0.000582258014851324</t>
  </si>
  <si>
    <t>0.0080977155942034</t>
  </si>
  <si>
    <t>0.00572022143485908</t>
  </si>
  <si>
    <t>0.000585476382065622</t>
  </si>
  <si>
    <t>HSPA1B/HSPA1A/KLF2/FOS/INHBA/TRIB1</t>
  </si>
  <si>
    <t>0.000598222678938934</t>
  </si>
  <si>
    <t>0.00815909264886157</t>
  </si>
  <si>
    <t>0.00576357814942628</t>
  </si>
  <si>
    <t>0.000682622314989546</t>
  </si>
  <si>
    <t>0.00918267278520184</t>
  </si>
  <si>
    <t>0.00648663454330369</t>
  </si>
  <si>
    <t>GO:0090083</t>
  </si>
  <si>
    <t>regulation of inclusion body assembly</t>
  </si>
  <si>
    <t>0.000772438497111085</t>
  </si>
  <si>
    <t>0.0102504676238255</t>
  </si>
  <si>
    <t>0.00724092417633293</t>
  </si>
  <si>
    <t>GO:0043161</t>
  </si>
  <si>
    <t>proteasome-mediated ubiquitin-dependent protein catabolic process</t>
  </si>
  <si>
    <t>0.000814073233737822</t>
  </si>
  <si>
    <t>0.0106554799072571</t>
  </si>
  <si>
    <t>0.00752702461022877</t>
  </si>
  <si>
    <t>HSPA1B/HSPA1A/DERL3/HERPUD1/TRIB1/HSPA5</t>
  </si>
  <si>
    <t>0.000824660359421119</t>
  </si>
  <si>
    <t>GO:2000058</t>
  </si>
  <si>
    <t>regulation of ubiquitin-dependent protein catabolic process</t>
  </si>
  <si>
    <t>0.000916961522260375</t>
  </si>
  <si>
    <t>0.0116942365566193</t>
  </si>
  <si>
    <t>0.00826080168379477</t>
  </si>
  <si>
    <t>GO:0010968</t>
  </si>
  <si>
    <t>regulation of microtubule nucleation</t>
  </si>
  <si>
    <t>0.000968217576599019</t>
  </si>
  <si>
    <t>0.0120353121546865</t>
  </si>
  <si>
    <t>0.00850173728152903</t>
  </si>
  <si>
    <t>0.000996482495493407</t>
  </si>
  <si>
    <t>0.0122318226321816</t>
  </si>
  <si>
    <t>0.00864055216487047</t>
  </si>
  <si>
    <t>HSPA1B/HSPA1A/KLF2/TNFRSF17/INHBA</t>
  </si>
  <si>
    <t>0.0010106242938161</t>
  </si>
  <si>
    <t>0.0122522599571285</t>
  </si>
  <si>
    <t>0.00865498907894489</t>
  </si>
  <si>
    <t>0.00105811435828072</t>
  </si>
  <si>
    <t>0.0124093359938354</t>
  </si>
  <si>
    <t>0.00876594749698521</t>
  </si>
  <si>
    <t>XBP1/FOS/TRIB1/CD27</t>
  </si>
  <si>
    <t>0.00106869213790396</t>
  </si>
  <si>
    <t>XBP1/FOS/INHBA/TRIB1/CD27</t>
  </si>
  <si>
    <t>0.00107412923383441</t>
  </si>
  <si>
    <t>IGHA2/IGHG3/HSPB1</t>
  </si>
  <si>
    <t>0.00112510021021307</t>
  </si>
  <si>
    <t>0.012699406970451</t>
  </si>
  <si>
    <t>0.00897085346074303</t>
  </si>
  <si>
    <t>JUN/FOS/INHBA</t>
  </si>
  <si>
    <t>0.00116785462909548</t>
  </si>
  <si>
    <t>0.0130321959746791</t>
  </si>
  <si>
    <t>0.00920593541356364</t>
  </si>
  <si>
    <t>0.00120431382763438</t>
  </si>
  <si>
    <t>0.0132880469521007</t>
  </si>
  <si>
    <t>0.0093866683904324</t>
  </si>
  <si>
    <t>0.001267071826687</t>
  </si>
  <si>
    <t>0.0138251614867404</t>
  </si>
  <si>
    <t>0.00976608577528345</t>
  </si>
  <si>
    <t>CYBA/HSPA1B/HSPA1A/XBP1/HSPB1/KCNQ1OT1</t>
  </si>
  <si>
    <t>GO:1901673</t>
  </si>
  <si>
    <t>regulation of mitotic spindle assembly</t>
  </si>
  <si>
    <t>0.00130186934425099</t>
  </si>
  <si>
    <t>0.0139808089432406</t>
  </si>
  <si>
    <t>0.00987603504512333</t>
  </si>
  <si>
    <t>GO:0061136</t>
  </si>
  <si>
    <t>regulation of proteasomal protein catabolic process</t>
  </si>
  <si>
    <t>0.001309811021159</t>
  </si>
  <si>
    <t>GO:0031396</t>
  </si>
  <si>
    <t>regulation of protein ubiquitination</t>
  </si>
  <si>
    <t>0.0014109035670059</t>
  </si>
  <si>
    <t>0.0148979279870945</t>
  </si>
  <si>
    <t>0.0105238873871747</t>
  </si>
  <si>
    <t>HSPA1B/HSPA1A/HERPUD1/HSPA5</t>
  </si>
  <si>
    <t>GO:0070841</t>
  </si>
  <si>
    <t>inclusion body assembly</t>
  </si>
  <si>
    <t>0.00155066295431848</t>
  </si>
  <si>
    <t>0.0161994789483058</t>
  </si>
  <si>
    <t>0.0114433022048811</t>
  </si>
  <si>
    <t>0.00168289181361821</t>
  </si>
  <si>
    <t>0.0172597408198364</t>
  </si>
  <si>
    <t>0.0121922705544777</t>
  </si>
  <si>
    <t>INHBA/TRIB1</t>
  </si>
  <si>
    <t>GO:0045732</t>
  </si>
  <si>
    <t>positive regulation of protein catabolic process</t>
  </si>
  <si>
    <t>0.00168730663819175</t>
  </si>
  <si>
    <t>0.00202188696222336</t>
  </si>
  <si>
    <t>0.0202601326214627</t>
  </si>
  <si>
    <t>0.0143117455220751</t>
  </si>
  <si>
    <t>HSPA1B/HSPA1A/HSPB1</t>
  </si>
  <si>
    <t>KLF2/FOS/INHBA</t>
  </si>
  <si>
    <t>0.00209438383247626</t>
  </si>
  <si>
    <t>0.0207745951867847</t>
  </si>
  <si>
    <t>0.0146751615693977</t>
  </si>
  <si>
    <t>MZB1/KLF2/XBP1/FOS/INHBA</t>
  </si>
  <si>
    <t>0.00213591120067939</t>
  </si>
  <si>
    <t>0.0209746479906716</t>
  </si>
  <si>
    <t>0.014816478749976</t>
  </si>
  <si>
    <t>0.00226343742799563</t>
  </si>
  <si>
    <t>0.021579568488269</t>
  </si>
  <si>
    <t>0.0152437942263579</t>
  </si>
  <si>
    <t>DERL3/HERPUD1</t>
  </si>
  <si>
    <t>0.00231259926764158</t>
  </si>
  <si>
    <t>0.0216283093411812</t>
  </si>
  <si>
    <t>0.015278224735597</t>
  </si>
  <si>
    <t>JUN/HSPA1A/FOS/HSPA5</t>
  </si>
  <si>
    <t>HSPA1B/HSPA1A/INHBA/CD27</t>
  </si>
  <si>
    <t>0.00242135719928638</t>
  </si>
  <si>
    <t>0.0224318185820682</t>
  </si>
  <si>
    <t>0.0158458231810301</t>
  </si>
  <si>
    <t>0.0025017423305117</t>
  </si>
  <si>
    <t>0.022959915594042</t>
  </si>
  <si>
    <t>0.0162188705932829</t>
  </si>
  <si>
    <t>HSPA1B/HSPA1A/TNFRSF17</t>
  </si>
  <si>
    <t>GO:1903050</t>
  </si>
  <si>
    <t>regulation of proteolysis involved in protein catabolic process</t>
  </si>
  <si>
    <t>0.00253930860894056</t>
  </si>
  <si>
    <t>0.0230888986479596</t>
  </si>
  <si>
    <t>0.0163099841451446</t>
  </si>
  <si>
    <t>GO:0031116</t>
  </si>
  <si>
    <t>positive regulation of microtubule polymerization</t>
  </si>
  <si>
    <t>0.00275236413680041</t>
  </si>
  <si>
    <t>0.0245711052939818</t>
  </si>
  <si>
    <t>0.0173570140301576</t>
  </si>
  <si>
    <t>GO:0090169</t>
  </si>
  <si>
    <t>regulation of spindle assembly</t>
  </si>
  <si>
    <t>0.00280145263926746</t>
  </si>
  <si>
    <t>0.0247840224482941</t>
  </si>
  <si>
    <t>0.0175074185801542</t>
  </si>
  <si>
    <t>GO:1903320</t>
  </si>
  <si>
    <t>regulation of protein modification by small protein conjugation or removal</t>
  </si>
  <si>
    <t>0.00286480895524443</t>
  </si>
  <si>
    <t>0.0251182356611609</t>
  </si>
  <si>
    <t>0.0177435065931022</t>
  </si>
  <si>
    <t>GO:0071353</t>
  </si>
  <si>
    <t>cellular response to interleukin-4</t>
  </si>
  <si>
    <t>0.00310343112154332</t>
  </si>
  <si>
    <t>0.0269696403659782</t>
  </si>
  <si>
    <t>0.0190513377652263</t>
  </si>
  <si>
    <t>0.00328642626971901</t>
  </si>
  <si>
    <t>0.0280632225814267</t>
  </si>
  <si>
    <t>0.019823843585765</t>
  </si>
  <si>
    <t>0.00335762447027476</t>
  </si>
  <si>
    <t>0.0284240278431881</t>
  </si>
  <si>
    <t>0.0200787162060896</t>
  </si>
  <si>
    <t>KLF2/FOS/INHBA/CD27</t>
  </si>
  <si>
    <t>0.00342145871228824</t>
  </si>
  <si>
    <t>0.0284318751672316</t>
  </si>
  <si>
    <t>0.0200842595510833</t>
  </si>
  <si>
    <t>FOS/INHBA/TRIB1</t>
  </si>
  <si>
    <t>GO:0031112</t>
  </si>
  <si>
    <t>positive regulation of microtubule polymerization or depolymerization</t>
  </si>
  <si>
    <t>0.00347436356422382</t>
  </si>
  <si>
    <t>GO:0070670</t>
  </si>
  <si>
    <t>response to interleukin-4</t>
  </si>
  <si>
    <t>GO:1905898</t>
  </si>
  <si>
    <t>positive regulation of response to endoplasmic reticulum stress</t>
  </si>
  <si>
    <t>0.0036672188919667</t>
  </si>
  <si>
    <t>0.0295181061632074</t>
  </si>
  <si>
    <t>0.0208515724745993</t>
  </si>
  <si>
    <t>FOS/INHBA</t>
  </si>
  <si>
    <t>JUN/FOS</t>
  </si>
  <si>
    <t>0.00408730731933252</t>
  </si>
  <si>
    <t>0.032631998273045</t>
  </si>
  <si>
    <t>0.0230512239917855</t>
  </si>
  <si>
    <t>HSPA1B/HSPA1A/DUSP1/HSPB1/TRIB1</t>
  </si>
  <si>
    <t>0.00427505319845213</t>
  </si>
  <si>
    <t>0.0338556632329032</t>
  </si>
  <si>
    <t>0.0239156201848893</t>
  </si>
  <si>
    <t>IGHA2/CYBA</t>
  </si>
  <si>
    <t>GO:0060236</t>
  </si>
  <si>
    <t>regulation of mitotic spindle organization</t>
  </si>
  <si>
    <t>0.00470442791950744</t>
  </si>
  <si>
    <t>0.0369579857356505</t>
  </si>
  <si>
    <t>0.0261070989385718</t>
  </si>
  <si>
    <t>GO:1901873</t>
  </si>
  <si>
    <t>regulation of post-translational protein modification</t>
  </si>
  <si>
    <t>0.004989529473797</t>
  </si>
  <si>
    <t>0.038886650343402</t>
  </si>
  <si>
    <t>0.0274695064597512</t>
  </si>
  <si>
    <t>0.00517739988509865</t>
  </si>
  <si>
    <t>0.040033123520999</t>
  </si>
  <si>
    <t>0.0282793744242023</t>
  </si>
  <si>
    <t>0.00529838948089883</t>
  </si>
  <si>
    <t>0.0406485817987707</t>
  </si>
  <si>
    <t>0.0287141337821738</t>
  </si>
  <si>
    <t>GO:0007020</t>
  </si>
  <si>
    <t>microtubule nucleation</t>
  </si>
  <si>
    <t>0.00538424466135195</t>
  </si>
  <si>
    <t>0.0409870407554078</t>
  </si>
  <si>
    <t>0.0289532209859725</t>
  </si>
  <si>
    <t>0.00556730884460215</t>
  </si>
  <si>
    <t>0.0418115583222197</t>
  </si>
  <si>
    <t>0.0295356597002281</t>
  </si>
  <si>
    <t>GO:0006984</t>
  </si>
  <si>
    <t>ER-nucleus signaling pathway</t>
  </si>
  <si>
    <t>0.00562029093536966</t>
  </si>
  <si>
    <t>GO:0090224</t>
  </si>
  <si>
    <t>regulation of spindle organization</t>
  </si>
  <si>
    <t>0.0058379120047192</t>
  </si>
  <si>
    <t>0.04295164433286</t>
  </si>
  <si>
    <t>0.030341015773775</t>
  </si>
  <si>
    <t>HSPA1A/INHBA/KCNQ1OT1/HSPA5</t>
  </si>
  <si>
    <t>GO:0045047</t>
  </si>
  <si>
    <t>protein targeting to ER</t>
  </si>
  <si>
    <t>0.00586101867678538</t>
  </si>
  <si>
    <t>HERPUD1/HSPA5</t>
  </si>
  <si>
    <t>0.00610640468007246</t>
  </si>
  <si>
    <t>0.0441376383700981</t>
  </si>
  <si>
    <t>0.0311788012497531</t>
  </si>
  <si>
    <t>0.00611274828750849</t>
  </si>
  <si>
    <t>XBP1/FOS/CD79A/INHBA/CD27</t>
  </si>
  <si>
    <t>0.00625922993954567</t>
  </si>
  <si>
    <t>0.0448654292017069</t>
  </si>
  <si>
    <t>0.0316929122563242</t>
  </si>
  <si>
    <t>JUN/KLF2/FOS</t>
  </si>
  <si>
    <t>GO:0042149</t>
  </si>
  <si>
    <t>cellular response to glucose starvation</t>
  </si>
  <si>
    <t>0.00661105905505276</t>
  </si>
  <si>
    <t>0.0470439129859551</t>
  </si>
  <si>
    <t>0.0332317918938197</t>
  </si>
  <si>
    <t>0.00671752562660572</t>
  </si>
  <si>
    <t>0.0474576270886821</t>
  </si>
  <si>
    <t>0.0335240392876423</t>
  </si>
  <si>
    <t>0.006777906911316</t>
  </si>
  <si>
    <t>0.0475421756208022</t>
  </si>
  <si>
    <t>0.0335837643199793</t>
  </si>
  <si>
    <t>MZB1/XBP1/FOS/INHBA</t>
  </si>
  <si>
    <t>GO:0072599</t>
  </si>
  <si>
    <t>establishment of protein localization to endoplasmic reticulum</t>
  </si>
  <si>
    <t>0.00687028141986191</t>
  </si>
  <si>
    <t>0.047848342938329</t>
  </si>
  <si>
    <t>0.0338000407292945</t>
  </si>
  <si>
    <t>0.00713407003228965</t>
  </si>
  <si>
    <t>0.0493356110683693</t>
  </si>
  <si>
    <t>0.0348506460435796</t>
  </si>
  <si>
    <t>1.16108499628562e-18</t>
  </si>
  <si>
    <t>2.36977447741896e-15</t>
  </si>
  <si>
    <t>1.60351948960709e-15</t>
  </si>
  <si>
    <t>TRBC1/TNFAIP3/TRGC2/CD247/CD8A/KLRD1/TRBC2/TRDC/CD8B/CD160/KLRC1/CYBA/TMIGD2/CCR7/KLRC2/NFKBIA/FCER1G/TYROBP/TRGC1/TNIP3</t>
  </si>
  <si>
    <t>6.08343461677325e-18</t>
  </si>
  <si>
    <t>6.20814502641711e-15</t>
  </si>
  <si>
    <t>4.20077169326658e-15</t>
  </si>
  <si>
    <t>2.42536729951496e-17</t>
  </si>
  <si>
    <t>1.65005821943668e-14</t>
  </si>
  <si>
    <t>1.11651996384689e-14</t>
  </si>
  <si>
    <t>GZMA/NKG7/GNLY/IL7R/GZMB/XCL1/IFNG/KLRB1/KLRD1/CD160/KLRC1/GZMH/CRTAM/PRF1/KLRC2/TGFB1/TYROBP</t>
  </si>
  <si>
    <t>1.69268557595416e-16</t>
  </si>
  <si>
    <t>8.63692815130609e-14</t>
  </si>
  <si>
    <t>5.84421967276804e-14</t>
  </si>
  <si>
    <t>TRBC1/TNFAIP3/TRGC2/CD247/CD8A/KLRD1/TRBC2/TRDC/CD8B/CD160/KLRC1/CYBA/TMIGD2/CCR7/KLRC2/NFKBIA/FCER1G/TYROBP/TRGC1/TNIP3/HSPA1A</t>
  </si>
  <si>
    <t>5.14722164018693e-16</t>
  </si>
  <si>
    <t>2.10109587352431e-13</t>
  </si>
  <si>
    <t>1.42171679830005e-13</t>
  </si>
  <si>
    <t>1.43442477772345e-14</t>
  </si>
  <si>
    <t>4.87943495222259e-12</t>
  </si>
  <si>
    <t>3.30169352346169e-12</t>
  </si>
  <si>
    <t>NKG7/IL7R/GZMB/XCL1/KLRB1/KLRD1/CD160/KLRC1/CRTAM/PRF1/KLRC2/TGFB1/TYROBP</t>
  </si>
  <si>
    <t>2.49187422832274e-14</t>
  </si>
  <si>
    <t>7.26559328572388e-12</t>
  </si>
  <si>
    <t>4.91629922941269e-12</t>
  </si>
  <si>
    <t>IL7R/XCL1/IFNG/KLRB1/KLRD1/CD160/KLRC1/CRTAM/PRF1/KLRC2/TGFB1/TYROBP</t>
  </si>
  <si>
    <t>1.46785679362607e-12</t>
  </si>
  <si>
    <t>3.74486964473852e-10</t>
  </si>
  <si>
    <t>2.53398435952291e-10</t>
  </si>
  <si>
    <t>NKG7/IL7R/GZMB/XCL1/KLRB1/CD8A/KLRD1/CD160/KLRC1/CRTAM/CD40LG/PRF1/KLRC2/TGFB1/CCR6/FCER1G</t>
  </si>
  <si>
    <t>4.22614535619471e-12</t>
  </si>
  <si>
    <t>9.06666986739773e-10</t>
  </si>
  <si>
    <t>6.13500650662772e-10</t>
  </si>
  <si>
    <t>CCL5/IL7R/XCL1/IFNG/ANXA1/GPR183/ICOS/CD160/TMIGD2/CCR7/CD40LG/KLRC2/TGFB1/TNFRSF4/TYROBP</t>
  </si>
  <si>
    <t>4.44226843086611e-12</t>
  </si>
  <si>
    <t>NKG7/IL7R/GZMB/XCL1/KLRB1/CD8A/KLRD1/CD160/KLRC1/CRTAM/CD40LG/PRF1/KLRC2/TGFB1/CCR6/FCER1G/TYROBP</t>
  </si>
  <si>
    <t>5.95202857435274e-12</t>
  </si>
  <si>
    <t>1.10437184729581e-09</t>
  </si>
  <si>
    <t>7.47278611440268e-10</t>
  </si>
  <si>
    <t>IL7R/XCL1/KLRB1/KLRD1/CD160/KLRC1/CRTAM/KLRC2/TGFB1/TYROBP</t>
  </si>
  <si>
    <t>1.31030157019415e-11</t>
  </si>
  <si>
    <t>2.22860458730521e-09</t>
  </si>
  <si>
    <t>1.50799619306554e-09</t>
  </si>
  <si>
    <t>LTB/XCL1/IFNG/RGCC/TIGIT/ANXA1/CD160/CYBA/CRTAM/TMIGD2/CCR7/CD40LG/TGFB1/ISG15/FCER1G/TYROBP/HSPA1A</t>
  </si>
  <si>
    <t>2.21532254745202e-11</t>
  </si>
  <si>
    <t>3.22962379953541e-09</t>
  </si>
  <si>
    <t>2.18534073853914e-09</t>
  </si>
  <si>
    <t>XCL1/IFNG/KLRD1/CD160/KLRC1/CRTAM/PRF1/KLRC2/TYROBP</t>
  </si>
  <si>
    <t>NKG7/GZMB/KLRB1/KLRD1/CD160/KLRC1/CRTAM/KLRC2/TGFB1</t>
  </si>
  <si>
    <t>3.13177260414022e-11</t>
  </si>
  <si>
    <t>4.04275749080193e-09</t>
  </si>
  <si>
    <t>2.73555162739222e-09</t>
  </si>
  <si>
    <t>3.16923664149098e-11</t>
  </si>
  <si>
    <t>3.87406902067857e-11</t>
  </si>
  <si>
    <t>4.6511616889441e-09</t>
  </si>
  <si>
    <t>3.14723130348625e-09</t>
  </si>
  <si>
    <t>TRBC1/TRGC2/CD247/CD8A/TRBC2/TRDC/CD8B/CD160/TMIGD2/CCR7/NFKBIA/TRGC1</t>
  </si>
  <si>
    <t>4.35406006291315e-11</t>
  </si>
  <si>
    <t>4.93702032689208e-09</t>
  </si>
  <si>
    <t>3.340658948855e-09</t>
  </si>
  <si>
    <t>IL7R/XCL1/JUNB/IFNG/KLRB1/KLRD1/ANXA1/CD160/KLRC1/CRTAM/CD40LG/KLRC2/TGFB1/TNFRSF4/TYROBP</t>
  </si>
  <si>
    <t>5.59351324606972e-11</t>
  </si>
  <si>
    <t>6.0086108080149e-09</t>
  </si>
  <si>
    <t>4.06575588855594e-09</t>
  </si>
  <si>
    <t>7.87326502751244e-11</t>
  </si>
  <si>
    <t>8.03466696057645e-09</t>
  </si>
  <si>
    <t>5.43669669268228e-09</t>
  </si>
  <si>
    <t>CCL5/NKG7/IFNG/TNFAIP3/KLRD1/CD160/KLRC1/CYBA/CRTAM/CCR7/KLRC2/TGFB1/NFKBIA/TYROBP/TNIP3/HSPA1A</t>
  </si>
  <si>
    <t>1.5020368946443e-10</t>
  </si>
  <si>
    <t>1.45983681046143e-08</t>
  </si>
  <si>
    <t>9.87805717179608e-09</t>
  </si>
  <si>
    <t>CCL5/TNFAIP3/KLRB1/KLRD1/CD160/KLRC1/CYBA/CRTAM/KLRC2/TGFB1/ISG15/NFKBIA/TYROBP/TNIP3/HSPA1A</t>
  </si>
  <si>
    <t>1.79796984018358e-10</t>
  </si>
  <si>
    <t>1.6680256562794e-08</t>
  </si>
  <si>
    <t>1.12867771785687e-08</t>
  </si>
  <si>
    <t>NKG7/XCL1/JUNB/IFNG/TRBC1/CD247/ANXA1/GPR183/TRBC2/CD160/CRTAM</t>
  </si>
  <si>
    <t>2.41014823348574e-10</t>
  </si>
  <si>
    <t>2.13874458458452e-08</t>
  </si>
  <si>
    <t>1.44719198276123e-08</t>
  </si>
  <si>
    <t>CCL5/CCL4/XCL1/XCL2/ANXA1/GPR183/DUSP1/CCR7/CCR6/ITGA1/FCER1G/JAML</t>
  </si>
  <si>
    <t>3.14009421240031e-10</t>
  </si>
  <si>
    <t>2.67038845312876e-08</t>
  </si>
  <si>
    <t>1.80693140643386e-08</t>
  </si>
  <si>
    <t>IL7R/JUNB/IFNG/CD8A/ANXA1/GPR183/KLRC1/CRTAM/CCR7/TGFB1/CCR6/FCER1G/TNFRSF9</t>
  </si>
  <si>
    <t>3.46601967851911e-10</t>
  </si>
  <si>
    <t>2.829658465543e-08</t>
  </si>
  <si>
    <t>1.9147022392493e-08</t>
  </si>
  <si>
    <t>TRBC1/TRGC2/CD247/CD8A/TRBC2/TRDC/CD8B/CD160/CCR7/TRGC1</t>
  </si>
  <si>
    <t>3.91305735136555e-10</t>
  </si>
  <si>
    <t>3.07175002082196e-08</t>
  </si>
  <si>
    <t>2.07851467408567e-08</t>
  </si>
  <si>
    <t>CCL5/IL7R/XCL1/JUNB/IFNG/TIGIT/ANXA1/ICOS/CD160/CRTAM/TMIGD2/CCR7/CD40LG/TNFRSF9</t>
  </si>
  <si>
    <t>5.7020305841188e-10</t>
  </si>
  <si>
    <t>4.31031274895796e-08</t>
  </si>
  <si>
    <t>2.91659420131145e-08</t>
  </si>
  <si>
    <t>CCL5/CCL4/XCL1/XCL2/ANXA1/GPR183/S100A4/CXCR6/DUSP1/CCR7/TGFB1/CCR6/ITGA1/FCER1G/JAML</t>
  </si>
  <si>
    <t>6.04652739495469e-10</t>
  </si>
  <si>
    <t>4.39978301828911e-08</t>
  </si>
  <si>
    <t>2.97713469661173e-08</t>
  </si>
  <si>
    <t>6.30939567600969e-10</t>
  </si>
  <si>
    <t>CCL5/CCL4/XCL1/XCL2/ANXA1/GPR183/CXCR6/DUSP1/CCR7/CCR6/ITGA1/FCER1G/JAML</t>
  </si>
  <si>
    <t>6.46709899797518e-10</t>
  </si>
  <si>
    <t>CCL5/CCL4/XCL1/XCL2/ANXA1/GPR183/CRTAM/DUSP1/CCR7/CCR6/TNFRSF18/ITGA1/FCER1G/JAML</t>
  </si>
  <si>
    <t>7.52910720192167e-10</t>
  </si>
  <si>
    <t>4.95706703197488e-08</t>
  </si>
  <si>
    <t>3.35422364988836e-08</t>
  </si>
  <si>
    <t>CCL5/CCL4/XCL1/XCL2/ANXA1/GPR183/CRTAM/DUSP1/CCR7/CCR6/JAML</t>
  </si>
  <si>
    <t>8.30763656373613e-10</t>
  </si>
  <si>
    <t>5.29871444580795e-08</t>
  </si>
  <si>
    <t>3.58540104329665e-08</t>
  </si>
  <si>
    <t>IL7R/JUNB/IFNG/CD8A/ANXA1/GPR183/KLRC1/CRTAM/CCR7/CD40LG/TGFB1/CCR6/FCER1G/TNFRSF9/FOS</t>
  </si>
  <si>
    <t>1.06725646807978e-09</t>
  </si>
  <si>
    <t>6.60081954954795e-08</t>
  </si>
  <si>
    <t>4.46647682973099e-08</t>
  </si>
  <si>
    <t>KLRB1/KLRD1/CD160/KLRC1/CRTAM/KLRC2/TGFB1</t>
  </si>
  <si>
    <t>1.55379168400234e-09</t>
  </si>
  <si>
    <t>9.32732007955521e-08</t>
  </si>
  <si>
    <t>6.31137674740268e-08</t>
  </si>
  <si>
    <t>CCL5/IL7R/XCL1/JUNB/TNFAIP3/ANXA1/GPR183/CRTAM/TMIGD2/CD40LG/TNFRSF4/TNFRSF9/TYROBP</t>
  </si>
  <si>
    <t>1.81904922072946e-09</t>
  </si>
  <si>
    <t>1.06076555985967e-07</t>
  </si>
  <si>
    <t>7.17772203788587e-08</t>
  </si>
  <si>
    <t>IL7R/JUNB/IFNG/CD8A/ANXA1/GPR183/KLRC1/CRTAM/CCR7/CD40LG/TGFB1/CCR6/FCER1G/TNFRSF9</t>
  </si>
  <si>
    <t>1.89037550102453e-09</t>
  </si>
  <si>
    <t>1.07173788821974e-07</t>
  </si>
  <si>
    <t>7.25196683433972e-08</t>
  </si>
  <si>
    <t>2.87178596390161e-09</t>
  </si>
  <si>
    <t>1.58413923035762e-07</t>
  </si>
  <si>
    <t>1.07191555750751e-07</t>
  </si>
  <si>
    <t>CCL5/CCL4/XCL1/XCL2/ANXA1/CCR7/ITGA1/FCER1G/JAML</t>
  </si>
  <si>
    <t>3.42766061624532e-09</t>
  </si>
  <si>
    <t>1.84101455730439e-07</t>
  </si>
  <si>
    <t>1.24573150374345e-07</t>
  </si>
  <si>
    <t>TNFAIP3/KLRD1/KLRC1/CYBA/KLRC2/NFKBIA/TYROBP/TNIP3</t>
  </si>
  <si>
    <t>4.18720160229903e-09</t>
  </si>
  <si>
    <t>2.19130217186983e-07</t>
  </si>
  <si>
    <t>1.48275533123248e-07</t>
  </si>
  <si>
    <t>IL7R/XCL1/JUNB/TNFAIP3/CD8A/KLRD1/ANXA1/KLRC1/CD40LG/PRF1/TGFB1/CCR6/FCER1G</t>
  </si>
  <si>
    <t>6.72713663399452e-09</t>
  </si>
  <si>
    <t>3.34880143170313e-07</t>
  </si>
  <si>
    <t>2.26598286618763e-07</t>
  </si>
  <si>
    <t>CCL5/CCL4/XCL1/XCL2/CXCR6/DUSP1/CCR7/CCR6</t>
  </si>
  <si>
    <t>1.06989211792986e-08</t>
  </si>
  <si>
    <t>5.14756405861869e-07</t>
  </si>
  <si>
    <t>3.48312439459899e-07</t>
  </si>
  <si>
    <t>CCL5/IL7R/XCL1/IFNG/RGCC/TIGIT/ANXA1/ICOS/CD160/CRTAM/TMIGD2/CCR7/CD40LG/TGFB1</t>
  </si>
  <si>
    <t>1.08449414267812e-08</t>
  </si>
  <si>
    <t>CCL5/XCL1/TNFAIP3/ANXA1/GPR183/CRTAM/TMIGD2/CD40LG/TNFRSF4/TNFRSF9/TYROBP</t>
  </si>
  <si>
    <t>1.21734084911844e-08</t>
  </si>
  <si>
    <t>5.57309246293241e-07</t>
  </si>
  <si>
    <t>3.7710602704388e-07</t>
  </si>
  <si>
    <t>XCL1/IFNG/KLRD1/ANXA1/CD160/KLRC1/CRTAM/KLRC2/TGFB1/TNFRSF4/TYROBP</t>
  </si>
  <si>
    <t>1.24782272170169e-08</t>
  </si>
  <si>
    <t>CCL5/CCL4/XCL1/XCL2/CCR7/ITGA1/FCER1G/JAML</t>
  </si>
  <si>
    <t>1.25606199556536e-08</t>
  </si>
  <si>
    <t>XCL1/KLRD1/CD160/KLRC1/CRTAM/KLRC2/TYROBP</t>
  </si>
  <si>
    <t>1.36836024253797e-08</t>
  </si>
  <si>
    <t>5.94217713834042e-07</t>
  </si>
  <si>
    <t>4.02080322107462e-07</t>
  </si>
  <si>
    <t>CCL5/TNFAIP3/KLRD1/CD160/KLRC1/CYBA/CRTAM/KLRC2/NFKBIA/TYROBP/TNIP3/HSPA1A</t>
  </si>
  <si>
    <t>1.42856297743442e-08</t>
  </si>
  <si>
    <t>6.07436882696592e-07</t>
  </si>
  <si>
    <t>4.11025137367095e-07</t>
  </si>
  <si>
    <t>1.54309793433333e-08</t>
  </si>
  <si>
    <t>6.42747527341701e-07</t>
  </si>
  <si>
    <t>4.349182577541e-07</t>
  </si>
  <si>
    <t>NKG7/JUNB/IFNG/ANXA1/GPR183/CD40LG/KLRC2/TGFB1/CCR6/FCER1G</t>
  </si>
  <si>
    <t>3.06666580837573e-08</t>
  </si>
  <si>
    <t>1.25181298297897e-06</t>
  </si>
  <si>
    <t>8.47045376966096e-07</t>
  </si>
  <si>
    <t>3.71903151323659e-08</t>
  </si>
  <si>
    <t>1.48834182715998e-06</t>
  </si>
  <si>
    <t>1.00709377613342e-06</t>
  </si>
  <si>
    <t>NKG7/JUNB/IFNG/ANXA1/GPR183/CD40LG/KLRC2/TGFB1/CCR6/FCER1G/TYROBP</t>
  </si>
  <si>
    <t>3.98739789157786e-08</t>
  </si>
  <si>
    <t>1.56505367244431e-06</t>
  </si>
  <si>
    <t>1.05900122140691e-06</t>
  </si>
  <si>
    <t>CCL5/CCL4/XCL1/XCL2/GPR183/CRTAM/CCR7/CCR6</t>
  </si>
  <si>
    <t>4.25539552915714e-08</t>
  </si>
  <si>
    <t>1.62870676923273e-06</t>
  </si>
  <si>
    <t>1.1020724006464e-06</t>
  </si>
  <si>
    <t>4.41584354722785e-08</t>
  </si>
  <si>
    <t>CCL5/XCL1/ANXA1/GPR183/CRTAM/TMIGD2/CD40LG/TNFRSF4/TNFRSF9/TYROBP</t>
  </si>
  <si>
    <t>CCL5/CCL4/XCL1/XCL2/TNFAIP3/TNFRSF18/TNFRSF4/NFKBIA/FOS/HSPA1A</t>
  </si>
  <si>
    <t>4.48363333799946e-08</t>
  </si>
  <si>
    <t>CCL5/IL7R/XCL1/IFNG/TIGIT/ANXA1/ICOS/CD160/CRTAM/TMIGD2/CCR7/CD40LG</t>
  </si>
  <si>
    <t>4.54856863528983e-08</t>
  </si>
  <si>
    <t>CCL5/IL7R/XCL1/ANXA1/GPR183/CRTAM/TMIGD2/CD40LG/TNFRSF4/TNFRSF9/TYROBP</t>
  </si>
  <si>
    <t>4.94280383317672e-08</t>
  </si>
  <si>
    <t>1.73935562474374e-06</t>
  </si>
  <si>
    <t>1.17694348985987e-06</t>
  </si>
  <si>
    <t>CD247/TRDC/KLRC1/TRGC1/JAML</t>
  </si>
  <si>
    <t>5.16591216625094e-08</t>
  </si>
  <si>
    <t>1.75727112188636e-06</t>
  </si>
  <si>
    <t>1.18906609861776e-06</t>
  </si>
  <si>
    <t>CCL5/CCL4/XCL1/XCL2/ANXA1/DUSP1/CCR7/ITGA1/FCER1G/JAML</t>
  </si>
  <si>
    <t>5.43144298980191e-08</t>
  </si>
  <si>
    <t>1.81730740035831e-06</t>
  </si>
  <si>
    <t>1.22968994005524e-06</t>
  </si>
  <si>
    <t>5.72154070120759e-08</t>
  </si>
  <si>
    <t>1.88349428567173e-06</t>
  </si>
  <si>
    <t>1.27447561969174e-06</t>
  </si>
  <si>
    <t>6.75208426947006e-08</t>
  </si>
  <si>
    <t>2.18746095142673e-06</t>
  </si>
  <si>
    <t>1.48015615063404e-06</t>
  </si>
  <si>
    <t>7.18752032674089e-08</t>
  </si>
  <si>
    <t>2.28523035243885e-06</t>
  </si>
  <si>
    <t>1.54631229397342e-06</t>
  </si>
  <si>
    <t>IL7R/XCL1/KLRB1/KLRD1/CD160/KLRC1/CRTAM/KLRC2/TGFB1</t>
  </si>
  <si>
    <t>7.27780367018741e-08</t>
  </si>
  <si>
    <t>CCL5/IL7R/XCL1/IFNG/ANXA1/ICOS/CD160/TMIGD2/CCR7/CD40LG</t>
  </si>
  <si>
    <t>8.27444750017204e-08</t>
  </si>
  <si>
    <t>2.55881020421987e-06</t>
  </si>
  <si>
    <t>1.73143143863249e-06</t>
  </si>
  <si>
    <t>NKG7/CD160/CRTAM/TGFB1</t>
  </si>
  <si>
    <t>8.77268168904146e-08</t>
  </si>
  <si>
    <t>2.67239452646771e-06</t>
  </si>
  <si>
    <t>1.80828882576943e-06</t>
  </si>
  <si>
    <t>CCL5/CCL4/XCL1/XCL2/CXCR6/CCR7/CCR6</t>
  </si>
  <si>
    <t>9.46432225144278e-08</t>
  </si>
  <si>
    <t>2.79951908915865e-06</t>
  </si>
  <si>
    <t>1.89430828282119e-06</t>
  </si>
  <si>
    <t>GZMA/NKG7/GNLY/GZMB/IFNG/GZMH/PRF1</t>
  </si>
  <si>
    <t>9.75965277664311e-08</t>
  </si>
  <si>
    <t>2.84563590244694e-06</t>
  </si>
  <si>
    <t>1.92551345006854e-06</t>
  </si>
  <si>
    <t>1.09083012000691e-07</t>
  </si>
  <si>
    <t>3.09220038185293e-06</t>
  </si>
  <si>
    <t>2.09235251089045e-06</t>
  </si>
  <si>
    <t>NKG7/CD160/CRTAM/PRF1/TGFB1</t>
  </si>
  <si>
    <t>KLRD1/CD160/KLRC1/CRTAM/KLRC2</t>
  </si>
  <si>
    <t>1.22579900553821e-07</t>
  </si>
  <si>
    <t>3.42719968534724e-06</t>
  </si>
  <si>
    <t>2.31903142792521e-06</t>
  </si>
  <si>
    <t>1.50657354860206e-07</t>
  </si>
  <si>
    <t>4.15529271986055e-06</t>
  </si>
  <si>
    <t>2.81169914049204e-06</t>
  </si>
  <si>
    <t>IL7R/XCL1/TNFAIP3/KLRD1/ANXA1/CD160/KLRC1/TGFB1/ISG15</t>
  </si>
  <si>
    <t>1.5721141976625e-07</t>
  </si>
  <si>
    <t>4.27824676990555e-06</t>
  </si>
  <si>
    <t>2.8948965997659e-06</t>
  </si>
  <si>
    <t>1.70475209782181e-07</t>
  </si>
  <si>
    <t>4.51879688715661e-06</t>
  </si>
  <si>
    <t>3.05766601302224e-06</t>
  </si>
  <si>
    <t>IL7R/XCL1/JUNB/TNFAIP3/KLRD1/ANXA1/CD160/KLRC1/TGFB1</t>
  </si>
  <si>
    <t>1.70478863454708e-07</t>
  </si>
  <si>
    <t>1.84128888887092e-07</t>
  </si>
  <si>
    <t>4.81803925921224e-06</t>
  </si>
  <si>
    <t>3.26014982752854e-06</t>
  </si>
  <si>
    <t>XCL1/KLRD1/CD160/KLRC1/CRTAM/KLRC2/TGFB1/TYROBP</t>
  </si>
  <si>
    <t>2.51559550359183e-07</t>
  </si>
  <si>
    <t>6.49915243396321e-06</t>
  </si>
  <si>
    <t>4.39768327876414e-06</t>
  </si>
  <si>
    <t>3.98919906907244e-07</t>
  </si>
  <si>
    <t>1.01774441249711e-05</t>
  </si>
  <si>
    <t>6.88661734029347e-06</t>
  </si>
  <si>
    <t>CCL5/CCL4/XCL1/XCL2/ANXA1/DUSP1/CCR7/CCR6/TNFRSF18</t>
  </si>
  <si>
    <t>4.29038980009662e-07</t>
  </si>
  <si>
    <t>1.08107229407373e-05</t>
  </si>
  <si>
    <t>7.31512854805298e-06</t>
  </si>
  <si>
    <t>CCL5/CCL4/XCL1/XCL2/GPR183/DUSP1/CCR7/TGFB1/CCR6</t>
  </si>
  <si>
    <t>4.39354198939094e-07</t>
  </si>
  <si>
    <t>1.09356331711548e-05</t>
  </si>
  <si>
    <t>7.39964966634264e-06</t>
  </si>
  <si>
    <t>CCL5/CCL4/XCL1/XCL2/ANXA1/DUSP1</t>
  </si>
  <si>
    <t>5.18858473009198e-07</t>
  </si>
  <si>
    <t>1.27589173905033e-05</t>
  </si>
  <si>
    <t>8.63338385019743e-06</t>
  </si>
  <si>
    <t>CCL5/CCL4/XCL1/XCL2/CCR7/CCR6</t>
  </si>
  <si>
    <t>5.54330028835105e-07</t>
  </si>
  <si>
    <t>1.34688998672911e-05</t>
  </si>
  <si>
    <t>9.113796965309e-06</t>
  </si>
  <si>
    <t>NKG7/XCL1/JUNB/IFNG/ANXA1/GPR183/CD160</t>
  </si>
  <si>
    <t>7.26285700938137e-07</t>
  </si>
  <si>
    <t>1.74394013601734e-05</t>
  </si>
  <si>
    <t>1.18004562183385e-05</t>
  </si>
  <si>
    <t>7.73849204393424e-07</t>
  </si>
  <si>
    <t>1.83654212344998e-05</t>
  </si>
  <si>
    <t>1.24270520950327e-05</t>
  </si>
  <si>
    <t>CCL5/CCL4/XCL1/XCL2/DUSP1/CCR7/CCR6</t>
  </si>
  <si>
    <t>8.16711331842924e-07</t>
  </si>
  <si>
    <t>1.91598600953035e-05</t>
  </si>
  <si>
    <t>1.29646130354255e-05</t>
  </si>
  <si>
    <t>9.45428788859671e-07</t>
  </si>
  <si>
    <t>2.19275017961658e-05</t>
  </si>
  <si>
    <t>1.48373513275585e-05</t>
  </si>
  <si>
    <t>TNFAIP3/KLRD1/KLRC1/CYBA/KLRC2/NFKBIA/TYROBP/TNIP3/HSPA1A</t>
  </si>
  <si>
    <t>9.57440041110472e-07</t>
  </si>
  <si>
    <t>2.19565744259154e-05</t>
  </si>
  <si>
    <t>1.48570234646592e-05</t>
  </si>
  <si>
    <t>XCL1/KLRD1/CD160/KLRC1/CRTAM/KLRC2/TGFB1</t>
  </si>
  <si>
    <t>9.70461788648099e-07</t>
  </si>
  <si>
    <t>2.20079167847863e-05</t>
  </si>
  <si>
    <t>1.48917645228808e-05</t>
  </si>
  <si>
    <t>IL7R/JUNB/IFNG/ANXA1/CRTAM/TGFB1/ISG15/NFKBIA/TYROBP/FOS/HSPA1A</t>
  </si>
  <si>
    <t>1.06656664754e-06</t>
  </si>
  <si>
    <t>2.39215662376828e-05</t>
  </si>
  <si>
    <t>1.618664478395e-05</t>
  </si>
  <si>
    <t>1.18144157961483e-06</t>
  </si>
  <si>
    <t>2.61656537215583e-05</t>
  </si>
  <si>
    <t>1.77051175546995e-05</t>
  </si>
  <si>
    <t>CCL5/CCL4/XCL1/XCL2</t>
  </si>
  <si>
    <t>1.19226153655312e-06</t>
  </si>
  <si>
    <t>IL7R/XCL1/JUNB/TNFAIP3/KLRD1/ANXA1/KLRC1/TGFB1</t>
  </si>
  <si>
    <t>1.48061098254173e-06</t>
  </si>
  <si>
    <t>3.21481597379539e-05</t>
  </si>
  <si>
    <t>2.17532095083399e-05</t>
  </si>
  <si>
    <t>ICOS/CD160/TMIGD2/CCR7/CD40LG</t>
  </si>
  <si>
    <t>1.81961514513469e-06</t>
  </si>
  <si>
    <t>3.87036924813491e-05</t>
  </si>
  <si>
    <t>2.61890427992109e-05</t>
  </si>
  <si>
    <t>1.82045785311588e-06</t>
  </si>
  <si>
    <t>2.09912670015466e-06</t>
  </si>
  <si>
    <t>4.32309957811662e-05</t>
  </si>
  <si>
    <t>2.92524647179608e-05</t>
  </si>
  <si>
    <t>CCL5/XCL1/ANXA1/GPR183/TMIGD2/CD40LG/TNFRSF4</t>
  </si>
  <si>
    <t>CCL5/CCL4/XCL1/XCL2/CCR7/TGFB1/CCR6</t>
  </si>
  <si>
    <t>2.13930944336001e-06</t>
  </si>
  <si>
    <t>KLRD1/KLRC1/KLRC2/TYROBP</t>
  </si>
  <si>
    <t>2.21889882038901e-06</t>
  </si>
  <si>
    <t>4.4399730317784e-05</t>
  </si>
  <si>
    <t>3.00432946578986e-05</t>
  </si>
  <si>
    <t>GNLY/PRF1/KLRC2/CCR6/TYROBP</t>
  </si>
  <si>
    <t>2.40644225993051e-06</t>
  </si>
  <si>
    <t>4.76849383739629e-05</t>
  </si>
  <si>
    <t>3.22662467555323e-05</t>
  </si>
  <si>
    <t>2.49289308920285e-06</t>
  </si>
  <si>
    <t>4.8923026875606e-05</t>
  </si>
  <si>
    <t>3.31040053950824e-05</t>
  </si>
  <si>
    <t>CCL5/XCL1/ANXA1/CRTAM/TMIGD2/CD40LG/TNFRSF4/TNFRSF9</t>
  </si>
  <si>
    <t>2.51687903787037e-06</t>
  </si>
  <si>
    <t>4.89233344408898e-05</t>
  </si>
  <si>
    <t>3.31042135106359e-05</t>
  </si>
  <si>
    <t>CCL5/CCL4/XCL1/XCL2/CCR7/CCR6/TNFRSF18</t>
  </si>
  <si>
    <t>GO:2000353</t>
  </si>
  <si>
    <t>positive regulation of endothelial cell apoptotic process</t>
  </si>
  <si>
    <t>2.55923763509452e-06</t>
  </si>
  <si>
    <t>4.92773963512067e-05</t>
  </si>
  <si>
    <t>3.33437912338035e-05</t>
  </si>
  <si>
    <t>RGCC/CD160/CD40LG/TGFB1</t>
  </si>
  <si>
    <t>2.62358746754495e-06</t>
  </si>
  <si>
    <t>5.00443179556939e-05</t>
  </si>
  <si>
    <t>3.38627324881356e-05</t>
  </si>
  <si>
    <t>3.57844104981985e-06</t>
  </si>
  <si>
    <t>6.63963471152937e-05</t>
  </si>
  <si>
    <t>4.49274129891257e-05</t>
  </si>
  <si>
    <t>IL7R/KLRD1/KLRC1/TGFB1</t>
  </si>
  <si>
    <t>CCL5/GPR183/CCR7/CCR6</t>
  </si>
  <si>
    <t>3.83815710698762e-06</t>
  </si>
  <si>
    <t>7.05736815798354e-05</t>
  </si>
  <si>
    <t>4.77540267839521e-05</t>
  </si>
  <si>
    <t>IL7R/XCL1/KLRD1/KLRC1/TGFB1</t>
  </si>
  <si>
    <t>3.9372990997679e-06</t>
  </si>
  <si>
    <t>7.14567812352032e-05</t>
  </si>
  <si>
    <t>4.83515804845853e-05</t>
  </si>
  <si>
    <t>CCL5/IL7R/XCL1/IFNG/ANXA1/ICOS/CD160/TMIGD2/CCR7/CD40LG/TNFRSF18</t>
  </si>
  <si>
    <t>3.95620591846054e-06</t>
  </si>
  <si>
    <t>IFNG/TGFB1/ISG15/TYROBP/FOS/HSPA1A</t>
  </si>
  <si>
    <t>4.1877997691773e-06</t>
  </si>
  <si>
    <t>7.49763099025515e-05</t>
  </si>
  <si>
    <t>5.07330867697195e-05</t>
  </si>
  <si>
    <t>CCL5/XCL1/XCL2/GPR183</t>
  </si>
  <si>
    <t>4.54579345557456e-06</t>
  </si>
  <si>
    <t>8.06779516767624e-05</t>
  </si>
  <si>
    <t>5.45911305603096e-05</t>
  </si>
  <si>
    <t>IL7R/XCL1/KLRD1/KLRC1/PRF1</t>
  </si>
  <si>
    <t>4.87067251012257e-06</t>
  </si>
  <si>
    <t>8.56986430444842e-05</t>
  </si>
  <si>
    <t>5.7988405928138e-05</t>
  </si>
  <si>
    <t>4.93596055129776e-06</t>
  </si>
  <si>
    <t>8.61050896170831e-05</t>
  </si>
  <si>
    <t>5.82634299892277e-05</t>
  </si>
  <si>
    <t>TNFAIP3/RGCC/CD160/CD40LG/TGFB1</t>
  </si>
  <si>
    <t>5.08297934308348e-06</t>
  </si>
  <si>
    <t>8.79183121968931e-05</t>
  </si>
  <si>
    <t>5.9490355915482e-05</t>
  </si>
  <si>
    <t>CCL5/CCL4/XCL1/XCL2/GPR183/SPRY1/CCR7/TGFB1/DUSP4</t>
  </si>
  <si>
    <t>5.1496393915949e-06</t>
  </si>
  <si>
    <t>8.83228067079428e-05</t>
  </si>
  <si>
    <t>5.97640591045777e-05</t>
  </si>
  <si>
    <t>5.63252682982207e-06</t>
  </si>
  <si>
    <t>9.50081591708003e-05</t>
  </si>
  <si>
    <t>6.42877355435107e-05</t>
  </si>
  <si>
    <t>IL7R/XCL1/KLRD1/KLRC1</t>
  </si>
  <si>
    <t>6.26599389604626e-06</t>
  </si>
  <si>
    <t>0.000102311148334643</t>
  </si>
  <si>
    <t>6.92293388767384e-05</t>
  </si>
  <si>
    <t>IL7R/XCL1/KLRD1/CD160/KLRC1</t>
  </si>
  <si>
    <t>LTB/IFNG/TIGIT/CCR7/CD40LG</t>
  </si>
  <si>
    <t>CCL5/CCL4/XCL1/XCL2/GPR183</t>
  </si>
  <si>
    <t>6.7666314760788e-06</t>
  </si>
  <si>
    <t>0.000108745628682495</t>
  </si>
  <si>
    <t>7.3583261472154e-05</t>
  </si>
  <si>
    <t>XCL1/TIGIT/CD40LG/ISG15/TYROBP</t>
  </si>
  <si>
    <t>7.67977288643798e-06</t>
  </si>
  <si>
    <t>0.000119652034055114</t>
  </si>
  <si>
    <t>8.0963134005678e-05</t>
  </si>
  <si>
    <t>NKG7/CRTAM/TGFB1</t>
  </si>
  <si>
    <t>CD160/CRTAM/TGFB1</t>
  </si>
  <si>
    <t>7.86159830417095e-06</t>
  </si>
  <si>
    <t>0.000120818031132136</t>
  </si>
  <si>
    <t>8.17521116301926e-05</t>
  </si>
  <si>
    <t>7.87300251865459e-06</t>
  </si>
  <si>
    <t>XCL1/JUNB/IFNG/ANXA1/CD160/CRTAM</t>
  </si>
  <si>
    <t>8.44910708999269e-06</t>
  </si>
  <si>
    <t>0.000128691250527426</t>
  </si>
  <si>
    <t>8.70795640382593e-05</t>
  </si>
  <si>
    <t>8.99844397710698e-06</t>
  </si>
  <si>
    <t>0.000135429151576559</t>
  </si>
  <si>
    <t>9.16387977350859e-05</t>
  </si>
  <si>
    <t>9.09054079666268e-06</t>
  </si>
  <si>
    <t>CCL5/CCL4/XCL1/XCL2/CCR6</t>
  </si>
  <si>
    <t>9.41680768804678e-06</t>
  </si>
  <si>
    <t>0.000138741847727562</t>
  </si>
  <si>
    <t>9.38803497865142e-05</t>
  </si>
  <si>
    <t>CCL5/XCL1/ANXA1/CRTAM/TMIGD2/CD40LG/TNFRSF9</t>
  </si>
  <si>
    <t>9.5497188548628e-06</t>
  </si>
  <si>
    <t>JUNB/IFNG/GPR183/CCR7/TGFB1/ISG15/NFKBIA/TYROBP/FOS/HSPA1A</t>
  </si>
  <si>
    <t>9.56783974570258e-06</t>
  </si>
  <si>
    <t>CCL5/CCL4/XCL1/XCL2/IFNG/VIM</t>
  </si>
  <si>
    <t>9.5848116264509e-06</t>
  </si>
  <si>
    <t>1.19962106276635e-05</t>
  </si>
  <si>
    <t>0.000172424407683529</t>
  </si>
  <si>
    <t>0.000116671818706408</t>
  </si>
  <si>
    <t>CCL5/XCL1/XCL2/GPR183/CCR6</t>
  </si>
  <si>
    <t>1.20900545429969e-05</t>
  </si>
  <si>
    <t>0.000172558051204593</t>
  </si>
  <si>
    <t>0.000116762249248524</t>
  </si>
  <si>
    <t>IL7R/XCL1/KLRD1/ANXA1/KLRC1/TGFB1</t>
  </si>
  <si>
    <t>1.44735064568478e-05</t>
  </si>
  <si>
    <t>0.000205141851933517</t>
  </si>
  <si>
    <t>0.000138810237363921</t>
  </si>
  <si>
    <t>IL7R/XCL1/CD8A/KLRD1/KLRC1/PRF1</t>
  </si>
  <si>
    <t>1.65951533500398e-05</t>
  </si>
  <si>
    <t>0.000233591089568491</t>
  </si>
  <si>
    <t>0.000158060553141576</t>
  </si>
  <si>
    <t>XCL1/JUNB/IFNG/ANXA1/CD160</t>
  </si>
  <si>
    <t>1.68182297544213e-05</t>
  </si>
  <si>
    <t>0.000235109636498451</t>
  </si>
  <si>
    <t>0.000159088085348239</t>
  </si>
  <si>
    <t>LTB/IL7R/TNFAIP3/ICOS/CD40LG/TGFB1/CCR6</t>
  </si>
  <si>
    <t>1.75242646925278e-05</t>
  </si>
  <si>
    <t>0.000243313090050675</t>
  </si>
  <si>
    <t>0.000164638992313616</t>
  </si>
  <si>
    <t>IL7R/TNFAIP3/GPR183/CD40LG/TGFB1/CCR6/TNFRSF4/TYROBP</t>
  </si>
  <si>
    <t>2.30406688478358e-05</t>
  </si>
  <si>
    <t>0.000317743277827248</t>
  </si>
  <si>
    <t>0.000215002542875964</t>
  </si>
  <si>
    <t>CCL5/CCL4/XCL1/XCL2/ANXA1/NFKBIA</t>
  </si>
  <si>
    <t>2.38103235701197e-05</t>
  </si>
  <si>
    <t>0.000326153492661841</t>
  </si>
  <si>
    <t>0.000220693355874228</t>
  </si>
  <si>
    <t>JUNB/IFNG/ANXA1/GPR183/FCER1G</t>
  </si>
  <si>
    <t>2.43922875302216e-05</t>
  </si>
  <si>
    <t>0.000331897725661216</t>
  </si>
  <si>
    <t>0.000224580219225619</t>
  </si>
  <si>
    <t>XCL1/IFNG/TNFAIP3/RGCC/TIGIT/ANXA1/CCR7/TGFB1/TYROBP</t>
  </si>
  <si>
    <t>2.54983025744826e-05</t>
  </si>
  <si>
    <t>0.000340144023232151</t>
  </si>
  <si>
    <t>0.000230160116805787</t>
  </si>
  <si>
    <t>XCL1/TIGIT/CD40LG/ISG15</t>
  </si>
  <si>
    <t>CCL5/ANXA1/FCER1G/TYROBP</t>
  </si>
  <si>
    <t>2.59746310269364e-05</t>
  </si>
  <si>
    <t>0.00034301510406242</t>
  </si>
  <si>
    <t>0.000232102847690706</t>
  </si>
  <si>
    <t>2.60496526847992e-05</t>
  </si>
  <si>
    <t>IFNG/TGFB1/ISG15/NFKBIA/TYROBP/FOS/HSPA1A</t>
  </si>
  <si>
    <t>2.80267760343854e-05</t>
  </si>
  <si>
    <t>0.000362042087887219</t>
  </si>
  <si>
    <t>0.000244977549347859</t>
  </si>
  <si>
    <t>LTB/IFNG/CCR7/CD40LG</t>
  </si>
  <si>
    <t>2.86939510123607e-05</t>
  </si>
  <si>
    <t>0.000368329270542315</t>
  </si>
  <si>
    <t>0.000249231802239108</t>
  </si>
  <si>
    <t>CCL5/XCL1/XCL2</t>
  </si>
  <si>
    <t>3.02198866617137e-05</t>
  </si>
  <si>
    <t>0.000385492429228486</t>
  </si>
  <si>
    <t>0.000260845337501108</t>
  </si>
  <si>
    <t>CCL5/CCL4/XCL1/XCL2/GPR183/CCR7/TGFB1</t>
  </si>
  <si>
    <t>3.07343457806032e-05</t>
  </si>
  <si>
    <t>0.000389619874150379</t>
  </si>
  <si>
    <t>0.000263638193292915</t>
  </si>
  <si>
    <t>XCL1/IFNG/ANXA1/CD160</t>
  </si>
  <si>
    <t>3.50791832688962e-05</t>
  </si>
  <si>
    <t>0.000440905328655658</t>
  </si>
  <si>
    <t>0.000298340746897147</t>
  </si>
  <si>
    <t>TNFAIP3/KLRD1/KLRC1/TGFB1/ISG15</t>
  </si>
  <si>
    <t>3.52119395251702e-05</t>
  </si>
  <si>
    <t>4.72340561477689e-05</t>
  </si>
  <si>
    <t>0.000584270961197554</t>
  </si>
  <si>
    <t>0.000395349803291055</t>
  </si>
  <si>
    <t>CCL5/XCL1/XCL2/CCR6</t>
  </si>
  <si>
    <t>4.8718396769368e-05</t>
  </si>
  <si>
    <t>0.000596401383671705</t>
  </si>
  <si>
    <t>0.000403557912982427</t>
  </si>
  <si>
    <t>JUNB/IFNG/GPR183/CCR7/TGFB1/TYROBP/FOS</t>
  </si>
  <si>
    <t>4.87991333038582e-05</t>
  </si>
  <si>
    <t>IL7R/JUNB/IFNG/ANXA1/CRTAM/TGFB1/TYROBP/FOS</t>
  </si>
  <si>
    <t>5.10080368407405e-05</t>
  </si>
  <si>
    <t>0.000618133935164262</t>
  </si>
  <si>
    <t>0.000418263350233638</t>
  </si>
  <si>
    <t>LTB/IL7R/TGFB1</t>
  </si>
  <si>
    <t>5.118306469513e-05</t>
  </si>
  <si>
    <t>5.25996076225105e-05</t>
  </si>
  <si>
    <t>0.000631504700926729</t>
  </si>
  <si>
    <t>0.000427310744276989</t>
  </si>
  <si>
    <t>NKG7/KLRD1/KLRC1/KLRC2/TYROBP</t>
  </si>
  <si>
    <t>5.70644471915833e-05</t>
  </si>
  <si>
    <t>0.000681102553906559</t>
  </si>
  <si>
    <t>0.000460871374055754</t>
  </si>
  <si>
    <t>CCL5/NKG7/XCL1/IFNG/TNFAIP3/ANXA1/CCR7/TGFB1/NFKBIA</t>
  </si>
  <si>
    <t>6.03942779446427e-05</t>
  </si>
  <si>
    <t>0.000716655356308231</t>
  </si>
  <si>
    <t>0.000484928351673019</t>
  </si>
  <si>
    <t>TNFAIP3/NFKBIA/HSPA1A</t>
  </si>
  <si>
    <t>6.61733125759141e-05</t>
  </si>
  <si>
    <t>0.000780692086516999</t>
  </si>
  <si>
    <t>0.000528259118342558</t>
  </si>
  <si>
    <t>XCL1/TNFAIP3/TIGIT/ANXA1/CRTAM/TYROBP</t>
  </si>
  <si>
    <t>6.65675073581338e-05</t>
  </si>
  <si>
    <t>0.000780829209873283</t>
  </si>
  <si>
    <t>0.000528351903532194</t>
  </si>
  <si>
    <t>IL7R/GPR183/CD40LG/TNFRSF4/TYROBP</t>
  </si>
  <si>
    <t>6.96746700206888e-05</t>
  </si>
  <si>
    <t>0.000812605722927005</t>
  </si>
  <si>
    <t>0.000549853636494097</t>
  </si>
  <si>
    <t>CCL5/XCL1/ANXA1/TMIGD2/CD40LG</t>
  </si>
  <si>
    <t>7.08436020090594e-05</t>
  </si>
  <si>
    <t>0.000821544271025513</t>
  </si>
  <si>
    <t>0.000555901948779222</t>
  </si>
  <si>
    <t>KLRD1/KLRC1/TGFB1</t>
  </si>
  <si>
    <t>7.28924945061132e-05</t>
  </si>
  <si>
    <t>0.000840528707836029</t>
  </si>
  <si>
    <t>0.000568747860791083</t>
  </si>
  <si>
    <t>JUNB/IFNG/GPR183/TYROBP/FOS</t>
  </si>
  <si>
    <t>8.24083829482569e-05</t>
  </si>
  <si>
    <t>0.000939639718421186</t>
  </si>
  <si>
    <t>0.00063581181080925</t>
  </si>
  <si>
    <t>GO:0032495</t>
  </si>
  <si>
    <t>response to muramyl dipeptide</t>
  </si>
  <si>
    <t>TNFAIP3/VIM/NFKBIA</t>
  </si>
  <si>
    <t>9.07370651711486e-05</t>
  </si>
  <si>
    <t>0.00102317320449897</t>
  </si>
  <si>
    <t>0.0006923351526871</t>
  </si>
  <si>
    <t>TNFAIP3/TNFRSF18/TNFRSF4/NFKBIA/HSPA1A</t>
  </si>
  <si>
    <t>CCL5/CCL4/XCL1/XCL2/NFKBIA</t>
  </si>
  <si>
    <t>9.51403274177446e-05</t>
  </si>
  <si>
    <t>0.00106693081461328</t>
  </si>
  <si>
    <t>0.000721943953569005</t>
  </si>
  <si>
    <t>9.83783075996359e-05</t>
  </si>
  <si>
    <t>0.00109533411512992</t>
  </si>
  <si>
    <t>0.000741163185770884</t>
  </si>
  <si>
    <t>9.87464366408159e-05</t>
  </si>
  <si>
    <t>0.000105080630038497</t>
  </si>
  <si>
    <t>0.00115306218230416</t>
  </si>
  <si>
    <t>0.000780225164745379</t>
  </si>
  <si>
    <t>XCL1/CD40LG/TGFB1/CCR6</t>
  </si>
  <si>
    <t>IFNG/TGFB1/TYROBP/FOS</t>
  </si>
  <si>
    <t>0.000109004126687576</t>
  </si>
  <si>
    <t>0.00117806174556865</t>
  </si>
  <si>
    <t>0.000797141241489502</t>
  </si>
  <si>
    <t>IL7R/IFNG/ANXA1/TGFB1/TYROBP/FOS</t>
  </si>
  <si>
    <t>0.000109090480113902</t>
  </si>
  <si>
    <t>0.000126066177618377</t>
  </si>
  <si>
    <t>0.00134712601318905</t>
  </si>
  <si>
    <t>0.000911539404989313</t>
  </si>
  <si>
    <t>XCL1/CD160/CRTAM/CCR7/ISG15</t>
  </si>
  <si>
    <t>0.000127177684779073</t>
  </si>
  <si>
    <t>0.00135192528455254</t>
  </si>
  <si>
    <t>0.000914786855428419</t>
  </si>
  <si>
    <t>TNFAIP3/CYBA/NFKBIA/TNIP3</t>
  </si>
  <si>
    <t>0.000147266751138453</t>
  </si>
  <si>
    <t>0.00155736496929318</t>
  </si>
  <si>
    <t>0.00105379862281784</t>
  </si>
  <si>
    <t>0.000158750815476465</t>
  </si>
  <si>
    <t>0.00167015677519312</t>
  </si>
  <si>
    <t>0.00113011974989215</t>
  </si>
  <si>
    <t>RGCC/TGFB1/VIM</t>
  </si>
  <si>
    <t>0.000169541115033358</t>
  </si>
  <si>
    <t>0.00177453033734914</t>
  </si>
  <si>
    <t>0.00120074463116742</t>
  </si>
  <si>
    <t>XCL1/LDLRAD4/ZEB2/SPRY1/TGFB1/FOS/HSPA1A</t>
  </si>
  <si>
    <t>0.000176117362389855</t>
  </si>
  <si>
    <t>0.00183395681958007</t>
  </si>
  <si>
    <t>0.00124095585099619</t>
  </si>
  <si>
    <t>GO:0010714</t>
  </si>
  <si>
    <t>positive regulation of collagen metabolic process</t>
  </si>
  <si>
    <t>0.000178071192439876</t>
  </si>
  <si>
    <t>0.00183557224126155</t>
  </si>
  <si>
    <t>0.00124204893397723</t>
  </si>
  <si>
    <t>IFNG/TYROBP/FOS</t>
  </si>
  <si>
    <t>0.000190769858063594</t>
  </si>
  <si>
    <t>0.00192574346701341</t>
  </si>
  <si>
    <t>0.00130306373486763</t>
  </si>
  <si>
    <t>XCL1/RGCC/TIGIT/ANXA1/CRTAM/TGFB1</t>
  </si>
  <si>
    <t>0.000190817578756184</t>
  </si>
  <si>
    <t>IFNG/TNFAIP3/ANXA1/CCR7/TYROBP</t>
  </si>
  <si>
    <t>TNFAIP3/GPR183/TGFB1/TNFRSF4/TYROBP</t>
  </si>
  <si>
    <t>0.000191582214501479</t>
  </si>
  <si>
    <t>0.000192479993763221</t>
  </si>
  <si>
    <t>0.00021364137772834</t>
  </si>
  <si>
    <t>0.0021270343997246</t>
  </si>
  <si>
    <t>0.00143926822890671</t>
  </si>
  <si>
    <t>0.00022115018498548</t>
  </si>
  <si>
    <t>0.00219110450269595</t>
  </si>
  <si>
    <t>0.00148262157741926</t>
  </si>
  <si>
    <t>0.000246789341201278</t>
  </si>
  <si>
    <t>0.00243331905986381</t>
  </si>
  <si>
    <t>0.00164651724208531</t>
  </si>
  <si>
    <t>XCL1/TNFAIP3/RGCC/CD40LG/TGFB1/TNFRSF4/NFKBIA/HSPA1A</t>
  </si>
  <si>
    <t>0.000250081318447981</t>
  </si>
  <si>
    <t>0.00245392293727082</t>
  </si>
  <si>
    <t>0.00166045895649672</t>
  </si>
  <si>
    <t>JUNB/IFNG/ANXA1/GPR183</t>
  </si>
  <si>
    <t>0.000263162762228123</t>
  </si>
  <si>
    <t>0.00255769141765524</t>
  </si>
  <si>
    <t>0.00173067440623207</t>
  </si>
  <si>
    <t>0.000276728900273209</t>
  </si>
  <si>
    <t>0.00267679471780863</t>
  </si>
  <si>
    <t>0.00181126623675954</t>
  </si>
  <si>
    <t>XCL1/CD40LG/TGFB1/TNFRSF4</t>
  </si>
  <si>
    <t>0.000282204885780495</t>
  </si>
  <si>
    <t>0.00271688760319807</t>
  </si>
  <si>
    <t>0.00183839528373391</t>
  </si>
  <si>
    <t>XCL1/RGCC/TIGIT/ANXA1/CRTAM/DUSP1/TGFB1</t>
  </si>
  <si>
    <t>0.000300127937738434</t>
  </si>
  <si>
    <t>0.00287587380715561</t>
  </si>
  <si>
    <t>0.00194597407616914</t>
  </si>
  <si>
    <t>0.000304814809266763</t>
  </si>
  <si>
    <t>0.00290713563417507</t>
  </si>
  <si>
    <t>0.00196712754430887</t>
  </si>
  <si>
    <t>IL7R/TNFAIP3/ANXA1/GPR183/CCR7/ISG15/HSPA1A</t>
  </si>
  <si>
    <t>0.000306758258201126</t>
  </si>
  <si>
    <t>0.00291206327901628</t>
  </si>
  <si>
    <t>0.00197046185928949</t>
  </si>
  <si>
    <t>0.000345858515699166</t>
  </si>
  <si>
    <t>0.00326804273399073</t>
  </si>
  <si>
    <t>0.00221133709842742</t>
  </si>
  <si>
    <t>LDLRAD4/ZEB2/SPRY1/TGFB1/FOS/HSPA1A</t>
  </si>
  <si>
    <t>GO:0002832</t>
  </si>
  <si>
    <t>negative regulation of response to biotic stimulus</t>
  </si>
  <si>
    <t>0.000370195519272508</t>
  </si>
  <si>
    <t>0.00348188504532345</t>
  </si>
  <si>
    <t>0.0023560345441937</t>
  </si>
  <si>
    <t>0.000386146866666415</t>
  </si>
  <si>
    <t>0.00361525575626675</t>
  </si>
  <si>
    <t>0.00244628048800742</t>
  </si>
  <si>
    <t>LDLRAD4/TGFB1/VIM/FOS</t>
  </si>
  <si>
    <t>0.000389211979168659</t>
  </si>
  <si>
    <t>0.00362731346795997</t>
  </si>
  <si>
    <t>0.00245443939759327</t>
  </si>
  <si>
    <t>0.000393400853225483</t>
  </si>
  <si>
    <t>0.0036496870065146</t>
  </si>
  <si>
    <t>0.0024695785618748</t>
  </si>
  <si>
    <t>NKG7/IFNG/CCR7/TGFB1/NFKBIA</t>
  </si>
  <si>
    <t>0.000397787309893566</t>
  </si>
  <si>
    <t>0.0036736828031347</t>
  </si>
  <si>
    <t>0.00248581543501004</t>
  </si>
  <si>
    <t>CCL5/CCL4/XCL1/IFNG/TNFAIP3/DDIT4/PRF1/ISG15</t>
  </si>
  <si>
    <t>0.000403970498740631</t>
  </si>
  <si>
    <t>0.00371398102671003</t>
  </si>
  <si>
    <t>0.00251308342507211</t>
  </si>
  <si>
    <t>GZMA/IFNG/TGFB1/NFKBIA</t>
  </si>
  <si>
    <t>0.000441369428693071</t>
  </si>
  <si>
    <t>0.00403961885185004</t>
  </si>
  <si>
    <t>0.0027334278519958</t>
  </si>
  <si>
    <t>IL7R/CCR7/CCR6/TNFRSF9</t>
  </si>
  <si>
    <t>0.000459358538971564</t>
  </si>
  <si>
    <t>0.00418549454482573</t>
  </si>
  <si>
    <t>0.00283213535305777</t>
  </si>
  <si>
    <t>0.000497272871283377</t>
  </si>
  <si>
    <t>0.00449186714546937</t>
  </si>
  <si>
    <t>0.00303944387160876</t>
  </si>
  <si>
    <t>0.000497384603075001</t>
  </si>
  <si>
    <t>LDLRAD4/ZEB2/SPRY1/TGFB1/HSPA1A</t>
  </si>
  <si>
    <t>0.000502009562321153</t>
  </si>
  <si>
    <t>0.00451366306915186</t>
  </si>
  <si>
    <t>0.00305419218996222</t>
  </si>
  <si>
    <t>GPR183/CD40LG/TGFB1/CCR6</t>
  </si>
  <si>
    <t>0.000541280909430802</t>
  </si>
  <si>
    <t>0.00484541375503626</t>
  </si>
  <si>
    <t>0.00327867291400375</t>
  </si>
  <si>
    <t>0.000568361425787387</t>
  </si>
  <si>
    <t>0.00504358986970459</t>
  </si>
  <si>
    <t>0.00341276975118101</t>
  </si>
  <si>
    <t>CCL5/IL7R/ANXA1/CCR7</t>
  </si>
  <si>
    <t>0.00062287212297954</t>
  </si>
  <si>
    <t>0.00550338529437767</t>
  </si>
  <si>
    <t>0.003723892573931</t>
  </si>
  <si>
    <t>CYBA/TGFB1/TYROBP</t>
  </si>
  <si>
    <t>0.00064072118425028</t>
  </si>
  <si>
    <t>0.00563668938385699</t>
  </si>
  <si>
    <t>0.0038140934380053</t>
  </si>
  <si>
    <t>XCL1/TNFAIP3/CRTAM/TYROBP</t>
  </si>
  <si>
    <t>0.0006492641999322</t>
  </si>
  <si>
    <t>0.00568733146807562</t>
  </si>
  <si>
    <t>0.00384836065195865</t>
  </si>
  <si>
    <t>GNLY/IFNG/RGCC/GPR183/CCR7/CCR6</t>
  </si>
  <si>
    <t>0.000689440001280696</t>
  </si>
  <si>
    <t>0.0060134489000594</t>
  </si>
  <si>
    <t>0.00406902960719871</t>
  </si>
  <si>
    <t>CCL5/CCL4/XCL1/XCL2/GPR183/CCR7/TGFB1/ITGA1</t>
  </si>
  <si>
    <t>0.000716883743764692</t>
  </si>
  <si>
    <t>0.00615769319085516</t>
  </si>
  <si>
    <t>0.0041666332119972</t>
  </si>
  <si>
    <t>IFNG/ZEB2/VIM</t>
  </si>
  <si>
    <t>0.000719386638500778</t>
  </si>
  <si>
    <t>0.000724079552084879</t>
  </si>
  <si>
    <t>CCL5/TNFAIP3</t>
  </si>
  <si>
    <t>TNFAIP3/HSPA1A</t>
  </si>
  <si>
    <t>CCR7/CCR6</t>
  </si>
  <si>
    <t>0.000775481090036813</t>
  </si>
  <si>
    <t>0.00656745603636986</t>
  </si>
  <si>
    <t>0.00444390124537366</t>
  </si>
  <si>
    <t>IFNG/CYBA/TGFB1/TYROBP</t>
  </si>
  <si>
    <t>0.000785768220875625</t>
  </si>
  <si>
    <t>0.00659980633253972</t>
  </si>
  <si>
    <t>0.0044657912314872</t>
  </si>
  <si>
    <t>IFNG/TNFAIP3/CYBA/TGFB1/TYROBP</t>
  </si>
  <si>
    <t>0.000805930153232946</t>
  </si>
  <si>
    <t>0.00674140755224772</t>
  </si>
  <si>
    <t>0.00456160638930813</t>
  </si>
  <si>
    <t>RGCC/S100A4/LDLRAD4/SPRY1/TGFB1</t>
  </si>
  <si>
    <t>0.000868738729037738</t>
  </si>
  <si>
    <t>0.00723712549373887</t>
  </si>
  <si>
    <t>0.00489703635874334</t>
  </si>
  <si>
    <t>IL7R/JUNB/IFNG/ANXA1/CRTAM</t>
  </si>
  <si>
    <t>GO:0002158</t>
  </si>
  <si>
    <t>osteoclast proliferation</t>
  </si>
  <si>
    <t>0.000882646417316913</t>
  </si>
  <si>
    <t>0.00726403765219282</t>
  </si>
  <si>
    <t>0.00491524660237602</t>
  </si>
  <si>
    <t>JUNB/TNFAIP3</t>
  </si>
  <si>
    <t>IFNG/PRF1</t>
  </si>
  <si>
    <t>0.000929143230451015</t>
  </si>
  <si>
    <t>0.00761598929056434</t>
  </si>
  <si>
    <t>0.0051533963997114</t>
  </si>
  <si>
    <t>0.000981441668619854</t>
  </si>
  <si>
    <t>0.00798056751256224</t>
  </si>
  <si>
    <t>0.0054000900366083</t>
  </si>
  <si>
    <t>0.000990123558082316</t>
  </si>
  <si>
    <t>0.00801921500811908</t>
  </si>
  <si>
    <t>0.00542624105348371</t>
  </si>
  <si>
    <t>GO:0097696</t>
  </si>
  <si>
    <t>receptor signaling pathway via STAT</t>
  </si>
  <si>
    <t>0.00102944024293092</t>
  </si>
  <si>
    <t>0.00828446966051627</t>
  </si>
  <si>
    <t>0.00560572691126504</t>
  </si>
  <si>
    <t>CCL5/IL7R/IFNG/TGFB1/TNFRSF18</t>
  </si>
  <si>
    <t>0.00103099230464044</t>
  </si>
  <si>
    <t>IL7R/TNFAIP3/ANXA1/GPR183</t>
  </si>
  <si>
    <t>GO:0034135</t>
  </si>
  <si>
    <t>regulation of toll-like receptor 2 signaling pathway</t>
  </si>
  <si>
    <t>0.00105637630735193</t>
  </si>
  <si>
    <t>0.00838935425410618</t>
  </si>
  <si>
    <t>0.00567669758445927</t>
  </si>
  <si>
    <t>TNFAIP3/CYBA</t>
  </si>
  <si>
    <t>GO:1901203</t>
  </si>
  <si>
    <t>positive regulation of extracellular matrix assembly</t>
  </si>
  <si>
    <t>RGCC/TGFB1</t>
  </si>
  <si>
    <t>0.00106661749242844</t>
  </si>
  <si>
    <t>0.00843785388390093</t>
  </si>
  <si>
    <t>0.00570951509614896</t>
  </si>
  <si>
    <t>0.00110309900372778</t>
  </si>
  <si>
    <t>0.00854036893358819</t>
  </si>
  <si>
    <t>0.00577888240587313</t>
  </si>
  <si>
    <t>RGCC/LDLRAD4/SPRY1/TGFB1</t>
  </si>
  <si>
    <t>IFNG/TNFAIP3/CCR7/TYROBP</t>
  </si>
  <si>
    <t>0.00110468270380563</t>
  </si>
  <si>
    <t>XCL1/CD160/CD40LG/TGFB1/TNFRSF4</t>
  </si>
  <si>
    <t>0.00123905957784472</t>
  </si>
  <si>
    <t>0.00954309659766445</t>
  </si>
  <si>
    <t>0.0064573829836436</t>
  </si>
  <si>
    <t>XCL1/CD40LG/TGFB1/CCR6/TNFRSF4</t>
  </si>
  <si>
    <t>GO:0035306</t>
  </si>
  <si>
    <t>positive regulation of dephosphorylation</t>
  </si>
  <si>
    <t>0.00125042022353759</t>
  </si>
  <si>
    <t>0.00959438976030155</t>
  </si>
  <si>
    <t>0.00649209075299293</t>
  </si>
  <si>
    <t>IFNG/TGFB1/ITGA1</t>
  </si>
  <si>
    <t>0.00129606393521049</t>
  </si>
  <si>
    <t>0.00990736513769518</t>
  </si>
  <si>
    <t>0.00670386707272291</t>
  </si>
  <si>
    <t>IFNG/CCR7/TGFB1/ISG15/HSPA1A</t>
  </si>
  <si>
    <t>0.00132157670090398</t>
  </si>
  <si>
    <t>0.0100272789834387</t>
  </si>
  <si>
    <t>0.00678500736288795</t>
  </si>
  <si>
    <t>CCL5/XCL1/CCR7</t>
  </si>
  <si>
    <t>GO:1904894</t>
  </si>
  <si>
    <t>positive regulation of receptor signaling pathway via STAT</t>
  </si>
  <si>
    <t>CCL5/IL7R/TGFB1</t>
  </si>
  <si>
    <t>0.0013952328236317</t>
  </si>
  <si>
    <t>0.0105469266408604</t>
  </si>
  <si>
    <t>0.0071366294916366</t>
  </si>
  <si>
    <t>XCL1/TGFB1/TNFRSF4</t>
  </si>
  <si>
    <t>0.00141321210178933</t>
  </si>
  <si>
    <t>0.0106123204838984</t>
  </si>
  <si>
    <t>0.00718087855533908</t>
  </si>
  <si>
    <t>LDLRAD4/ZEB2/SPRY1/TGFB1/VIM/FOS/HSPA1A</t>
  </si>
  <si>
    <t>0.001414282788643</t>
  </si>
  <si>
    <t>LTB/TNFAIP3/S100A4/CCR7/NFKBIA/TNIP3</t>
  </si>
  <si>
    <t>GO:1904892</t>
  </si>
  <si>
    <t>regulation of receptor signaling pathway via STAT</t>
  </si>
  <si>
    <t>0.00142711461922083</t>
  </si>
  <si>
    <t>0.010669380724651</t>
  </si>
  <si>
    <t>0.00721948864629934</t>
  </si>
  <si>
    <t>CCL5/IL7R/IFNG/TGFB1</t>
  </si>
  <si>
    <t>0.00144883328818328</t>
  </si>
  <si>
    <t>0.0107640515261844</t>
  </si>
  <si>
    <t>0.00728354810714762</t>
  </si>
  <si>
    <t>GO:0016311</t>
  </si>
  <si>
    <t>dephosphorylation</t>
  </si>
  <si>
    <t>0.00146289677791775</t>
  </si>
  <si>
    <t>DUSP2/IFNG/DUSP1/TGFB1/ITGA1/DUSP4</t>
  </si>
  <si>
    <t>0.0014714210562496</t>
  </si>
  <si>
    <t>CD40LG/TGFB1/CCR6</t>
  </si>
  <si>
    <t>GO:0034142</t>
  </si>
  <si>
    <t>toll-like receptor 4 signaling pathway</t>
  </si>
  <si>
    <t>TNFAIP3/NFKBIA/TNIP3</t>
  </si>
  <si>
    <t>0.0015109410831356</t>
  </si>
  <si>
    <t>0.0110136812524277</t>
  </si>
  <si>
    <t>0.00745246128223274</t>
  </si>
  <si>
    <t>XCL1/CD40LG/TGFB1/CCR6/FCER1G</t>
  </si>
  <si>
    <t>0.00151746020067355</t>
  </si>
  <si>
    <t>0.011021837258273</t>
  </si>
  <si>
    <t>0.00745798008347518</t>
  </si>
  <si>
    <t>0.00155017335816855</t>
  </si>
  <si>
    <t>0.0112195171064611</t>
  </si>
  <si>
    <t>0.00759174111951154</t>
  </si>
  <si>
    <t>JUNB/IFNG/ANXA1</t>
  </si>
  <si>
    <t>0.00161064356244445</t>
  </si>
  <si>
    <t>0.0116159841376294</t>
  </si>
  <si>
    <t>0.0078600124750869</t>
  </si>
  <si>
    <t>0.00163152118792282</t>
  </si>
  <si>
    <t>0.0116941322785352</t>
  </si>
  <si>
    <t>0.00791289179681694</t>
  </si>
  <si>
    <t>IFNG/ZEB2/TYROBP</t>
  </si>
  <si>
    <t>0.00166034467458531</t>
  </si>
  <si>
    <t>0.00166731626313266</t>
  </si>
  <si>
    <t>CRTAM/CCR7</t>
  </si>
  <si>
    <t>CCR7/PRF1</t>
  </si>
  <si>
    <t>GO:0036446</t>
  </si>
  <si>
    <t>myofibroblast differentiation</t>
  </si>
  <si>
    <t>ZEB2/TGFB1</t>
  </si>
  <si>
    <t>RGCC/ZEB2</t>
  </si>
  <si>
    <t>0.00171549550738336</t>
  </si>
  <si>
    <t>0.0119908435978405</t>
  </si>
  <si>
    <t>0.00811366296210153</t>
  </si>
  <si>
    <t>DUSP2/DUSP1/DUSP4</t>
  </si>
  <si>
    <t>0.00175101118157655</t>
  </si>
  <si>
    <t>0.0121973167972619</t>
  </si>
  <si>
    <t>0.00825337406225414</t>
  </si>
  <si>
    <t>0.00178194836842486</t>
  </si>
  <si>
    <t>0.0123706007481467</t>
  </si>
  <si>
    <t>0.0083706274950713</t>
  </si>
  <si>
    <t>XCL1/CD160/CD40LG/TGFB1/CCR6/TNFRSF4</t>
  </si>
  <si>
    <t>0.0018021267859432</t>
  </si>
  <si>
    <t>0.0124682737969833</t>
  </si>
  <si>
    <t>0.00843671844123988</t>
  </si>
  <si>
    <t>CCL5/IL7R/CCR7</t>
  </si>
  <si>
    <t>0.00181074289405133</t>
  </si>
  <si>
    <t>0.0124855616444553</t>
  </si>
  <si>
    <t>0.00844841634777859</t>
  </si>
  <si>
    <t>RGCC/NR4A2/ZEB2/DDIT4/TGFB1/FOS</t>
  </si>
  <si>
    <t>0.00190047402364801</t>
  </si>
  <si>
    <t>0.0128866029311149</t>
  </si>
  <si>
    <t>0.0087197828957027</t>
  </si>
  <si>
    <t>TNFAIP3/CD40LG</t>
  </si>
  <si>
    <t>TGFB1/TYROBP</t>
  </si>
  <si>
    <t>0.00203027543403144</t>
  </si>
  <si>
    <t>0.0137211660955568</t>
  </si>
  <si>
    <t>0.00928449414238147</t>
  </si>
  <si>
    <t>IFNG/TNFAIP3/SPRY1/DUSP1/TGFB1/ISG15/HSPA1A</t>
  </si>
  <si>
    <t>0.00214480245636926</t>
  </si>
  <si>
    <t>0.0144225272060338</t>
  </si>
  <si>
    <t>0.00975907356781573</t>
  </si>
  <si>
    <t>XCL1/TIGIT/ANXA1/CRTAM</t>
  </si>
  <si>
    <t>GO:0034134</t>
  </si>
  <si>
    <t>toll-like receptor 2 signaling pathway</t>
  </si>
  <si>
    <t>0.00214818631584236</t>
  </si>
  <si>
    <t>0.00217581387436203</t>
  </si>
  <si>
    <t>0.0144652642266218</t>
  </si>
  <si>
    <t>0.00978799178180348</t>
  </si>
  <si>
    <t>XCL1/TNFAIP3/ANXA1</t>
  </si>
  <si>
    <t>0.00228653932618097</t>
  </si>
  <si>
    <t>0.0151520349504395</t>
  </si>
  <si>
    <t>0.0102526985507499</t>
  </si>
  <si>
    <t>GNLY/IL7R/CD160/CYBA/ISG15/FCER1G</t>
  </si>
  <si>
    <t>0.00232587065279256</t>
  </si>
  <si>
    <t>0.0153627896516169</t>
  </si>
  <si>
    <t>0.0103953067500046</t>
  </si>
  <si>
    <t>XCL1/CD160/TGFB1/TNFRSF4</t>
  </si>
  <si>
    <t>0.00237935587411342</t>
  </si>
  <si>
    <t>0.0156653720615016</t>
  </si>
  <si>
    <t>0.0106000506174425</t>
  </si>
  <si>
    <t>GPR183/TNFRSF4/TYROBP</t>
  </si>
  <si>
    <t>0.00244954213097172</t>
  </si>
  <si>
    <t>0.0160756125058305</t>
  </si>
  <si>
    <t>0.0108776418203923</t>
  </si>
  <si>
    <t>LTB/IFNG/TNFAIP3/TGFB1/HSPA1A</t>
  </si>
  <si>
    <t>0.00248539850739876</t>
  </si>
  <si>
    <t>0.0162586485692336</t>
  </si>
  <si>
    <t>0.011001494067838</t>
  </si>
  <si>
    <t>CCL5/IFNG/TNFRSF18</t>
  </si>
  <si>
    <t>0.00257604394577513</t>
  </si>
  <si>
    <t>0.016797781767818</t>
  </si>
  <si>
    <t>0.0113663011833091</t>
  </si>
  <si>
    <t>IFNG/ANXA1/GPR183/ZEB2/TGFB1/VIM</t>
  </si>
  <si>
    <t>GO:0001829</t>
  </si>
  <si>
    <t>trophectodermal cell differentiation</t>
  </si>
  <si>
    <t>0.00268679705045556</t>
  </si>
  <si>
    <t>0.0171367274374369</t>
  </si>
  <si>
    <t>0.0115956504282819</t>
  </si>
  <si>
    <t>HOPX/JUNB</t>
  </si>
  <si>
    <t>GO:0002281</t>
  </si>
  <si>
    <t>macrophage activation involved in immune response</t>
  </si>
  <si>
    <t>IFNG/TYROBP</t>
  </si>
  <si>
    <t>GO:0016445</t>
  </si>
  <si>
    <t>somatic diversification of immunoglobulins</t>
  </si>
  <si>
    <t>0.00270616042945116</t>
  </si>
  <si>
    <t>0.017153023094751</t>
  </si>
  <si>
    <t>0.011606676964498</t>
  </si>
  <si>
    <t>0.0027704937721005</t>
  </si>
  <si>
    <t>0.0175064327828394</t>
  </si>
  <si>
    <t>0.0118458133583049</t>
  </si>
  <si>
    <t>0.00278916241712677</t>
  </si>
  <si>
    <t>0.0175700015227029</t>
  </si>
  <si>
    <t>0.0118888274570186</t>
  </si>
  <si>
    <t>TNFAIP3/CYBA/NFKBIA/TNIP3/HSPA1A</t>
  </si>
  <si>
    <t>0.00282093170790152</t>
  </si>
  <si>
    <t>0.0177154511256215</t>
  </si>
  <si>
    <t>0.0119872466421596</t>
  </si>
  <si>
    <t>0.00284032669827557</t>
  </si>
  <si>
    <t>0.0177825361692652</t>
  </si>
  <si>
    <t>0.0120326400650228</t>
  </si>
  <si>
    <t>IFNG/ANXA1/CYBA/FCER1G/TYROBP</t>
  </si>
  <si>
    <t>0.00293188374095304</t>
  </si>
  <si>
    <t>0.0182996168663155</t>
  </si>
  <si>
    <t>0.0123825252474823</t>
  </si>
  <si>
    <t>IFNG/ANXA1/CCR7/TGFB1</t>
  </si>
  <si>
    <t>0.00294469220032695</t>
  </si>
  <si>
    <t>0.0183235267709369</t>
  </si>
  <si>
    <t>0.0123987040013766</t>
  </si>
  <si>
    <t>CCL5/CCL4/XCL1/XCL2/CCR7</t>
  </si>
  <si>
    <t>0.00297577825234098</t>
  </si>
  <si>
    <t>0.0184606790669542</t>
  </si>
  <si>
    <t>0.0124915087732247</t>
  </si>
  <si>
    <t>TNFAIP3/CCR7/VIM/NFKBIA/FOS/TNIP3</t>
  </si>
  <si>
    <t>0.00305180806172303</t>
  </si>
  <si>
    <t>0.0188749704665961</t>
  </si>
  <si>
    <t>0.0127718410748983</t>
  </si>
  <si>
    <t>CCL5/IFNG/ANXA1/FCER1G/TYROBP</t>
  </si>
  <si>
    <t>0.00318310933789952</t>
  </si>
  <si>
    <t>0.0194512759241106</t>
  </si>
  <si>
    <t>0.0131618009811666</t>
  </si>
  <si>
    <t>IFNG/CYBA/FCER1G</t>
  </si>
  <si>
    <t>0.00328220066701994</t>
  </si>
  <si>
    <t>0.0198782538913581</t>
  </si>
  <si>
    <t>0.0134507177108548</t>
  </si>
  <si>
    <t>GO:2000010</t>
  </si>
  <si>
    <t>positive regulation of protein localization to cell surface</t>
  </si>
  <si>
    <t>CD247/TYROBP</t>
  </si>
  <si>
    <t>0.00330987126869667</t>
  </si>
  <si>
    <t>0.0199865303532837</t>
  </si>
  <si>
    <t>0.0135239835083464</t>
  </si>
  <si>
    <t>JUNB/ANXA1/GPR183</t>
  </si>
  <si>
    <t>0.0033900711856339</t>
  </si>
  <si>
    <t>0.0204104285837133</t>
  </si>
  <si>
    <t>0.0138108163190551</t>
  </si>
  <si>
    <t>CCL5/IFNG/TNFAIP3/TGFB1/FOS</t>
  </si>
  <si>
    <t>0.00343969086458139</t>
  </si>
  <si>
    <t>0.0206482619253253</t>
  </si>
  <si>
    <t>0.0139717474127888</t>
  </si>
  <si>
    <t>0.00347209671699307</t>
  </si>
  <si>
    <t>0.0207816697929116</t>
  </si>
  <si>
    <t>0.0140620184988267</t>
  </si>
  <si>
    <t>0.00360090670098015</t>
  </si>
  <si>
    <t>0.0214269696113717</t>
  </si>
  <si>
    <t>0.0144986637768481</t>
  </si>
  <si>
    <t>GZMA/HSPA1A</t>
  </si>
  <si>
    <t>GO:2000679</t>
  </si>
  <si>
    <t>positive regulation of transcription regulatory region DNA binding</t>
  </si>
  <si>
    <t>IFNG/TGFB1</t>
  </si>
  <si>
    <t>0.00384772488707169</t>
  </si>
  <si>
    <t>0.0228290886468411</t>
  </si>
  <si>
    <t>0.0154474144793086</t>
  </si>
  <si>
    <t>CD160/CRTAM/ISG15</t>
  </si>
  <si>
    <t>0.00388210092248858</t>
  </si>
  <si>
    <t>0.0229662840081136</t>
  </si>
  <si>
    <t>0.0155402483914722</t>
  </si>
  <si>
    <t>TNFAIP3/ANXA1/NR4A2/FOS/HSPA1A</t>
  </si>
  <si>
    <t>GO:0051131</t>
  </si>
  <si>
    <t>chaperone-mediated protein complex assembly</t>
  </si>
  <si>
    <t>0.00393346062677694</t>
  </si>
  <si>
    <t>0.0232028703446582</t>
  </si>
  <si>
    <t>0.0157003356931285</t>
  </si>
  <si>
    <t>HOPX/HSPA1A</t>
  </si>
  <si>
    <t>0.00396473854277442</t>
  </si>
  <si>
    <t>0.0232674132676601</t>
  </si>
  <si>
    <t>0.0157440089776271</t>
  </si>
  <si>
    <t>0.00399000227519894</t>
  </si>
  <si>
    <t>GO:0031397</t>
  </si>
  <si>
    <t>negative regulation of protein ubiquitination</t>
  </si>
  <si>
    <t>TNFAIP3/ISG15/HSPA1A</t>
  </si>
  <si>
    <t>0.00435297039942782</t>
  </si>
  <si>
    <t>0.0253117167670432</t>
  </si>
  <si>
    <t>0.0171272969382195</t>
  </si>
  <si>
    <t>0.00456676062220695</t>
  </si>
  <si>
    <t>0.0263775175038167</t>
  </si>
  <si>
    <t>0.0178484762190915</t>
  </si>
  <si>
    <t>LTB/TNFAIP3/S100A4/CCR7/TNIP3</t>
  </si>
  <si>
    <t>0.00459101157464357</t>
  </si>
  <si>
    <t>0.0046396515354582</t>
  </si>
  <si>
    <t>NFKBIA/FOS</t>
  </si>
  <si>
    <t>GO:0048011</t>
  </si>
  <si>
    <t>neurotrophin TRK receptor signaling pathway</t>
  </si>
  <si>
    <t>SPRY1/DDIT4</t>
  </si>
  <si>
    <t>IFNG/ZEB2</t>
  </si>
  <si>
    <t>GO:0070233</t>
  </si>
  <si>
    <t>negative regulation of T cell apoptotic process</t>
  </si>
  <si>
    <t>CCL5/IL7R</t>
  </si>
  <si>
    <t>XCL1/CCR7</t>
  </si>
  <si>
    <t>0.00474934103073395</t>
  </si>
  <si>
    <t>0.0269261251214666</t>
  </si>
  <si>
    <t>0.0182196942465583</t>
  </si>
  <si>
    <t>GO:0043433</t>
  </si>
  <si>
    <t>negative regulation of DNA-binding transcription factor activity</t>
  </si>
  <si>
    <t>0.00485002996043465</t>
  </si>
  <si>
    <t>0.0274208065076097</t>
  </si>
  <si>
    <t>0.0185544228257479</t>
  </si>
  <si>
    <t>XCL1/TNFAIP3/TNFRSF4/NFKBIA</t>
  </si>
  <si>
    <t>0.00491094081458831</t>
  </si>
  <si>
    <t>0.0276884812225822</t>
  </si>
  <si>
    <t>0.0187355462307062</t>
  </si>
  <si>
    <t>GPR183/TGFB1/TNFRSF4</t>
  </si>
  <si>
    <t>0.00495318095727726</t>
  </si>
  <si>
    <t>0.027849703398906</t>
  </si>
  <si>
    <t>0.0188446380047782</t>
  </si>
  <si>
    <t>CCL5/IFNG/TGFB1/TNFRSF18</t>
  </si>
  <si>
    <t>0.00501305992879003</t>
  </si>
  <si>
    <t>0.0279553423897826</t>
  </si>
  <si>
    <t>0.0189161191445859</t>
  </si>
  <si>
    <t>KLRC2/TYROBP</t>
  </si>
  <si>
    <t>CCR7/TGFB1</t>
  </si>
  <si>
    <t>GO:1901028</t>
  </si>
  <si>
    <t>regulation of mitochondrial outer membrane permeabilization involved in apoptotic signaling pathway</t>
  </si>
  <si>
    <t>GZMB/HSPA1A</t>
  </si>
  <si>
    <t>0.00527146455958084</t>
  </si>
  <si>
    <t>0.0292365738209361</t>
  </si>
  <si>
    <t>0.0197830706583812</t>
  </si>
  <si>
    <t>CCL5/TNFAIP3/ISG15/HSPA1A</t>
  </si>
  <si>
    <t>CCL5/IFNG/TNFAIP3/TGFB1</t>
  </si>
  <si>
    <t>0.00539985902769803</t>
  </si>
  <si>
    <t>0.0298675129418203</t>
  </si>
  <si>
    <t>0.0202099987001564</t>
  </si>
  <si>
    <t>CD40LG/FCER1G</t>
  </si>
  <si>
    <t>0.00541555065169253</t>
  </si>
  <si>
    <t>0.0298733483246066</t>
  </si>
  <si>
    <t>0.0202139472404569</t>
  </si>
  <si>
    <t>0.00559041833210648</t>
  </si>
  <si>
    <t>0.0307422309574164</t>
  </si>
  <si>
    <t>0.0208018809232473</t>
  </si>
  <si>
    <t>XCL1/CRTAM/TYROBP</t>
  </si>
  <si>
    <t>GO:0007259</t>
  </si>
  <si>
    <t>receptor signaling pathway via JAK-STAT</t>
  </si>
  <si>
    <t>0.00560318957185639</t>
  </si>
  <si>
    <t>CCL5/IL7R/IFNG/TNFRSF18</t>
  </si>
  <si>
    <t>0.00571679451878553</t>
  </si>
  <si>
    <t>0.0312339574350178</t>
  </si>
  <si>
    <t>0.0211346100491211</t>
  </si>
  <si>
    <t>0.00576864771163129</t>
  </si>
  <si>
    <t>GO:0010922</t>
  </si>
  <si>
    <t>positive regulation of phosphatase activity</t>
  </si>
  <si>
    <t>0.00579993624099546</t>
  </si>
  <si>
    <t>IFNG/ITGA1</t>
  </si>
  <si>
    <t>GO:0032703</t>
  </si>
  <si>
    <t>negative regulation of interleukin-2 production</t>
  </si>
  <si>
    <t>XCL1/TNFAIP3</t>
  </si>
  <si>
    <t>GO:2000108</t>
  </si>
  <si>
    <t>positive regulation of leukocyte apoptotic process</t>
  </si>
  <si>
    <t>CCL5/ANXA1</t>
  </si>
  <si>
    <t>0.00583192960692004</t>
  </si>
  <si>
    <t>0.031323600862431</t>
  </si>
  <si>
    <t>0.0211952677126845</t>
  </si>
  <si>
    <t>DUSP2/SPRY1/DUSP1/DUSP4</t>
  </si>
  <si>
    <t>0.00592190653473301</t>
  </si>
  <si>
    <t>0.0317233890745146</t>
  </si>
  <si>
    <t>0.0214657863615685</t>
  </si>
  <si>
    <t>CCL5/IFNG/RGCC/CCR7/TGFB1</t>
  </si>
  <si>
    <t>GO:1903321</t>
  </si>
  <si>
    <t>negative regulation of protein modification by small protein conjugation or removal</t>
  </si>
  <si>
    <t>0.00595025592367646</t>
  </si>
  <si>
    <t>0.0317918124089625</t>
  </si>
  <si>
    <t>0.0215120853454492</t>
  </si>
  <si>
    <t>0.00618756286326064</t>
  </si>
  <si>
    <t>0.0329379212230082</t>
  </si>
  <si>
    <t>0.0222876054795568</t>
  </si>
  <si>
    <t>IFNG/RGCC/SPRY1/DUSP1/TGFB1</t>
  </si>
  <si>
    <t>GO:0036037</t>
  </si>
  <si>
    <t>CD8-positive, alpha-beta T cell activation</t>
  </si>
  <si>
    <t>0.00621317965255176</t>
  </si>
  <si>
    <t>CCL5/DUSP1</t>
  </si>
  <si>
    <t>GO:0002507</t>
  </si>
  <si>
    <t>tolerance induction</t>
  </si>
  <si>
    <t>0.00663947801777483</t>
  </si>
  <si>
    <t>0.0351066700369908</t>
  </si>
  <si>
    <t>0.023755099970877</t>
  </si>
  <si>
    <t>TNFAIP3/ICOS</t>
  </si>
  <si>
    <t>0.00668147025223622</t>
  </si>
  <si>
    <t>0.0352374180486153</t>
  </si>
  <si>
    <t>0.0238435712523702</t>
  </si>
  <si>
    <t>0.00707872076011013</t>
  </si>
  <si>
    <t>0.0371405374585727</t>
  </si>
  <si>
    <t>0.0251313263083872</t>
  </si>
  <si>
    <t>XCL1/ANXA1</t>
  </si>
  <si>
    <t>GO:0043254</t>
  </si>
  <si>
    <t>regulation of protein-containing complex assembly</t>
  </si>
  <si>
    <t>0.00728087576067333</t>
  </si>
  <si>
    <t>0.0381032498141904</t>
  </si>
  <si>
    <t>0.025782750331993</t>
  </si>
  <si>
    <t>IFNG/COTL1/CCR7/TGFB1/ISG15/HSPA1A</t>
  </si>
  <si>
    <t>GO:1901874</t>
  </si>
  <si>
    <t>negative regulation of post-translational protein modification</t>
  </si>
  <si>
    <t>0.00731748256800272</t>
  </si>
  <si>
    <t>0.0381880231019307</t>
  </si>
  <si>
    <t>0.025840112591729</t>
  </si>
  <si>
    <t>0.00733449537283529</t>
  </si>
  <si>
    <t>0.00743633122850274</t>
  </si>
  <si>
    <t>0.0386197252859392</t>
  </si>
  <si>
    <t>0.0261322259857924</t>
  </si>
  <si>
    <t>RGCC/NR4A2/DDIT4/TGFB1/FOS</t>
  </si>
  <si>
    <t>0.00752669425704395</t>
  </si>
  <si>
    <t>0.038891096148422</t>
  </si>
  <si>
    <t>0.0263158504070397</t>
  </si>
  <si>
    <t>IFNG/FCER1G/TYROBP</t>
  </si>
  <si>
    <t>GO:0048534</t>
  </si>
  <si>
    <t>hematopoietic or lymphoid organ development</t>
  </si>
  <si>
    <t>0.00761297260370531</t>
  </si>
  <si>
    <t>0.0392375683943498</t>
  </si>
  <si>
    <t>0.0265502925466809</t>
  </si>
  <si>
    <t>TNFAIP3/ANXA1/CD40LG/TGFB1/FCER1G/JAML</t>
  </si>
  <si>
    <t>0.00795568121503057</t>
  </si>
  <si>
    <t>0.0407975509858915</t>
  </si>
  <si>
    <t>0.0276058623963948</t>
  </si>
  <si>
    <t>0.00799560038919971</t>
  </si>
  <si>
    <t>CD247/FCER1G</t>
  </si>
  <si>
    <t>ISG15/HSPA1A</t>
  </si>
  <si>
    <t>TNFAIP3/TYROBP</t>
  </si>
  <si>
    <t>0.00839776670373043</t>
  </si>
  <si>
    <t>0.042385864363289</t>
  </si>
  <si>
    <t>0.0286806024109106</t>
  </si>
  <si>
    <t>0.00840014242929793</t>
  </si>
  <si>
    <t>CCL5/CCL4/CXCR6/TNFRSF4/ISG15/HSPA1A</t>
  </si>
  <si>
    <t>0.00847301943175987</t>
  </si>
  <si>
    <t>IL7R/TNFAIP3</t>
  </si>
  <si>
    <t>GO:0002323</t>
  </si>
  <si>
    <t>natural killer cell activation involved in immune response</t>
  </si>
  <si>
    <t>IFNG/ANXA1</t>
  </si>
  <si>
    <t>0.00873657915782428</t>
  </si>
  <si>
    <t>0.0435974524721745</t>
  </si>
  <si>
    <t>0.0295004294301003</t>
  </si>
  <si>
    <t>IFNG/RGCC/CYBA/KLRC2/TGFB1</t>
  </si>
  <si>
    <t>GO:0002719</t>
  </si>
  <si>
    <t>negative regulation of cytokine production involved in immune response</t>
  </si>
  <si>
    <t>0.00896294715615933</t>
  </si>
  <si>
    <t>0.0441868964872492</t>
  </si>
  <si>
    <t>0.0298992796055963</t>
  </si>
  <si>
    <t>XCL1/TGFB1</t>
  </si>
  <si>
    <t>GO:0043392</t>
  </si>
  <si>
    <t>negative regulation of DNA binding</t>
  </si>
  <si>
    <t>GZMA/NFKBIA</t>
  </si>
  <si>
    <t>GO:2000515</t>
  </si>
  <si>
    <t>negative regulation of CD4-positive, alpha-beta T cell activation</t>
  </si>
  <si>
    <t>0.0093280844561378</t>
  </si>
  <si>
    <t>0.0456561639687704</t>
  </si>
  <si>
    <t>0.0308934666324695</t>
  </si>
  <si>
    <t>GO:0035303</t>
  </si>
  <si>
    <t>regulation of dephosphorylation</t>
  </si>
  <si>
    <t>GO:0046425</t>
  </si>
  <si>
    <t>regulation of receptor signaling pathway via JAK-STAT</t>
  </si>
  <si>
    <t>CCL5/IL7R/IFNG</t>
  </si>
  <si>
    <t>0.00953892534458896</t>
  </si>
  <si>
    <t>0.0464756282635922</t>
  </si>
  <si>
    <t>0.0314479611551783</t>
  </si>
  <si>
    <t>GO:0006470</t>
  </si>
  <si>
    <t>protein dephosphorylation</t>
  </si>
  <si>
    <t>0.00955062064190188</t>
  </si>
  <si>
    <t>DUSP2/DUSP1/TGFB1/ITGA1</t>
  </si>
  <si>
    <t>0.00956382355252756</t>
  </si>
  <si>
    <t>GO:0070306</t>
  </si>
  <si>
    <t>lens fiber cell differentiation</t>
  </si>
  <si>
    <t>0.00997990014468318</t>
  </si>
  <si>
    <t>0.0482677161026027</t>
  </si>
  <si>
    <t>0.0326605861557105</t>
  </si>
  <si>
    <t>SPRY1/VIM</t>
  </si>
  <si>
    <t>GO:0097345</t>
  </si>
  <si>
    <t>mitochondrial outer membrane permeabilization</t>
  </si>
  <si>
    <t>0.0100600613560699</t>
  </si>
  <si>
    <t>0.0484259085559873</t>
  </si>
  <si>
    <t>0.0327676278529386</t>
  </si>
  <si>
    <t>CCL5/CXCR6/TNFRSF4/ISG15/HSPA1A</t>
  </si>
  <si>
    <t>0.010375568876341</t>
  </si>
  <si>
    <t>0.0498271437096753</t>
  </si>
  <si>
    <t>0.0337157804724691</t>
  </si>
  <si>
    <t>CCR7/DDIT4/TGFB1/FOS</t>
  </si>
  <si>
    <t>2.6710094059968e-12</t>
  </si>
  <si>
    <t>5.92887752115173e-09</t>
  </si>
  <si>
    <t>5.11278947576882e-09</t>
  </si>
  <si>
    <t>MUC2/MT1G/MT1H/MT2A/MT1E/MT1X/MT1M/MT1F/TXN</t>
  </si>
  <si>
    <t>6.06638218398881e-12</t>
  </si>
  <si>
    <t>MUC2/MT1G/MT1H/MT2A/MT1E/MT1X/MT1M/MT1F</t>
  </si>
  <si>
    <t>3.77828539956888e-11</t>
  </si>
  <si>
    <t>2.76948319788399e-08</t>
  </si>
  <si>
    <t>2.38827408678012e-08</t>
  </si>
  <si>
    <t>TFF3/MUC2/FABP1/TFF1/SPINK1/MUC4/PRAP1/MUC13/GCNT3/PLS1/MDK/LDLR/VIL1/FABP2</t>
  </si>
  <si>
    <t>8.60984035324816e-11</t>
  </si>
  <si>
    <t>4.44194520254714e-08</t>
  </si>
  <si>
    <t>3.83052788702456e-08</t>
  </si>
  <si>
    <t>MUC2/FABP1/AQP8/MT1G/MT1H/MT2A/MT1E/MT1X/MT1M/PRDX6/MT1F/GPX2/TXN/ABCG2/ASS1/TRPM6/MGST1/NUPR1/CDH1/AKR1B10</t>
  </si>
  <si>
    <t>9.08992879102415e-11</t>
  </si>
  <si>
    <t>1.26442562351983e-10</t>
  </si>
  <si>
    <t>5.04790316231712e-08</t>
  </si>
  <si>
    <t>4.35307797655121e-08</t>
  </si>
  <si>
    <t>TFF3/MUC2/FABP1/TFF1/PRSS3/SPINK1/MUC4/PRAP1/MUC13/GCNT3/PLS1/MDK/LDLR/VIL1/FABP2</t>
  </si>
  <si>
    <t>1.3773269201411e-10</t>
  </si>
  <si>
    <t>MUC2/FABP1/AQP8/MT1G/MT1H/MT2A/MT1E/MT1X/MT1M/PRDX6/MT1F/GPX2/TXN/ABCG2/MGST1/AKR1B10</t>
  </si>
  <si>
    <t>5.6786103140888e-10</t>
  </si>
  <si>
    <t>1.84996504898982e-07</t>
  </si>
  <si>
    <t>1.595324207537e-07</t>
  </si>
  <si>
    <t>MUC2/MT1G/MT1H/MT2A/MT1E/MT1X/MT1M/MT1F/AOC1</t>
  </si>
  <si>
    <t>6.61381023981702e-10</t>
  </si>
  <si>
    <t>1.93916916231435e-07</t>
  </si>
  <si>
    <t>1.67224970484637e-07</t>
  </si>
  <si>
    <t>MT1G/MT1H/MT2A/MT1E/MT1X/MT1M/MT1F/AOC1</t>
  </si>
  <si>
    <t>1.22791325261196e-08</t>
  </si>
  <si>
    <t>3.27294696059842e-06</t>
  </si>
  <si>
    <t>2.82243792609945e-06</t>
  </si>
  <si>
    <t>MT1G/MT1H/MT2A/MT1E/MT1X/MT1M/MT1F</t>
  </si>
  <si>
    <t>2.0616818807825e-07</t>
  </si>
  <si>
    <t>5.03737606204525e-05</t>
  </si>
  <si>
    <t>4.34399989266629e-05</t>
  </si>
  <si>
    <t>MT1G/MT1H/MT2A/MT1E/MT1X/MT1M/MT1F/ASS1</t>
  </si>
  <si>
    <t>2.6077944928059e-07</t>
  </si>
  <si>
    <t>5.88157957915914e-05</t>
  </si>
  <si>
    <t>5.07200192042086e-05</t>
  </si>
  <si>
    <t>3.18238953831592e-07</t>
  </si>
  <si>
    <t>6.24143189911995e-05</t>
  </si>
  <si>
    <t>5.382321900512e-05</t>
  </si>
  <si>
    <t>3.27746216642161e-07</t>
  </si>
  <si>
    <t>CEACAM5/CEACAM1/CDHR2/DSP/CDHR5/DSC2/HSPB1/CD9/JUP/DSG2</t>
  </si>
  <si>
    <t>3.40596556568619e-07</t>
  </si>
  <si>
    <t>CDHR2/CDHR5/PLS1/VIL1/KLF5</t>
  </si>
  <si>
    <t>4.71540419539312e-07</t>
  </si>
  <si>
    <t>8.13268535346626e-05</t>
  </si>
  <si>
    <t>7.01325131723485e-05</t>
  </si>
  <si>
    <t>BEST4/SLC26A3/CLCA1/CLCA4/CA7/FXYD3/CA2/SLC26A2/CLDN4/SLC12A2/CFTR</t>
  </si>
  <si>
    <t>5.08749299960077e-07</t>
  </si>
  <si>
    <t>8.2869608193497e-05</t>
  </si>
  <si>
    <t>7.14629133628131e-05</t>
  </si>
  <si>
    <t>CD177/CLDN7/CLDN4/RHOC/CLDN3/DSP/TMIGD1/CD9/CDH17/JUP/DSG2/CDH1/CLDN23/CTNND1</t>
  </si>
  <si>
    <t>6.2796711972372e-07</t>
  </si>
  <si>
    <t>9.69052418436814e-05</t>
  </si>
  <si>
    <t>8.3566593993151e-05</t>
  </si>
  <si>
    <t>MUC2/MT1G/MT1H/PLCG2/MT2A/MT1E/TFF1/MT1X/MT1M/MT1F/AOC1/HMGCS2/ASS1/CHP2/NDRG1/SLC12A2/CDH1/S100A16</t>
  </si>
  <si>
    <t>6.66108651443755e-07</t>
  </si>
  <si>
    <t>9.76515283016544e-05</t>
  </si>
  <si>
    <t>8.4210156882521e-05</t>
  </si>
  <si>
    <t>FABP1/PRAP1/GCNT3/PLS1/LDLR/VIL1/FABP2</t>
  </si>
  <si>
    <t>7.60195790240378e-07</t>
  </si>
  <si>
    <t>0.000106137812237371</t>
  </si>
  <si>
    <t>9.15283352459843e-05</t>
  </si>
  <si>
    <t>SRI/TPM1/DSP/GSN/DSC2/VIL1/JUP/DSG2/ATP1A1/NEDD4L</t>
  </si>
  <si>
    <t>8.79351159349151e-07</t>
  </si>
  <si>
    <t>0.000117193527236896</t>
  </si>
  <si>
    <t>0.000101062271997926</t>
  </si>
  <si>
    <t>SRI/TPM1/DSP/GSN/MYH14/DSC2/VIL1/JUP/DSG2/ATP1A1/NEDD4L</t>
  </si>
  <si>
    <t>1.71897342034122e-06</t>
  </si>
  <si>
    <t>0.000219131742106107</t>
  </si>
  <si>
    <t>0.000188969068908907</t>
  </si>
  <si>
    <t>BEST4/SLC26A3/CLCA1/CLCA4/CA7/FXYD3/CA2/SLC26A2/CLDN4/ABCC3/SLC12A2/CFTR</t>
  </si>
  <si>
    <t>2.36417878538668e-06</t>
  </si>
  <si>
    <t>0.000288823841614739</t>
  </si>
  <si>
    <t>0.000249068308881526</t>
  </si>
  <si>
    <t>CEACAM5/CD177/CLDN7/CLDN4/CEACAM1/CEACAM6/CDHR2/CLDN3/CDHR5/DSC2/CDH17/KLF4/DSG2/CDH1/CLDN23</t>
  </si>
  <si>
    <t>4.67230366147305e-06</t>
  </si>
  <si>
    <t>0.000547967773417559</t>
  </si>
  <si>
    <t>0.000472542037678243</t>
  </si>
  <si>
    <t>SRI/DSP/GSN/DSC2/JUP/DSG2/ATP1A1/NEDD4L</t>
  </si>
  <si>
    <t>6.35894574443419e-06</t>
  </si>
  <si>
    <t>0.000717093420103117</t>
  </si>
  <si>
    <t>0.000618388165106515</t>
  </si>
  <si>
    <t>ATP1B1/SCNN1A/SLC12A2/ATP1A1/ATP1B3</t>
  </si>
  <si>
    <t>7.44282908717597e-06</t>
  </si>
  <si>
    <t>0.000808236106799998</t>
  </si>
  <si>
    <t>0.000696985398339052</t>
  </si>
  <si>
    <t>SRI/DSP/ATP1B1/DSC2/JUP/DSG2/ATP1A1</t>
  </si>
  <si>
    <t>8.1805285219157e-06</t>
  </si>
  <si>
    <t>0.00084248783661032</t>
  </si>
  <si>
    <t>0.000726522504321817</t>
  </si>
  <si>
    <t>MT1G/MT1H/PLCG2/MT2A/MT1E/MT1X/MT1M/MT1F/AOC1/CHP2/SLC12A2/CDH1</t>
  </si>
  <si>
    <t>8.35603425938858e-06</t>
  </si>
  <si>
    <t>9.0876462015222e-06</t>
  </si>
  <si>
    <t>9.42616809773976e-06</t>
  </si>
  <si>
    <t>CA7/CA4/CA1/CA2/CA12/AHCYL2</t>
  </si>
  <si>
    <t>9.63878067957225e-06</t>
  </si>
  <si>
    <t>BEST4/SLC26A3/CLCA1/CLCA4/FXYD3/SLC26A2/CLDN4/SLC12A2/CFTR</t>
  </si>
  <si>
    <t>9.70952845580341e-06</t>
  </si>
  <si>
    <t>SRI/TPM1/DSP/GSN/ATP1B1/DSC2/JUP/DSG2/ATP1A1/NEDD4L</t>
  </si>
  <si>
    <t>1.00569830427562e-05</t>
  </si>
  <si>
    <t>TFF3/MUC2/TFF1/MUC4/MUC13</t>
  </si>
  <si>
    <t>1.07306827371383e-05</t>
  </si>
  <si>
    <t>0.000873954494035821</t>
  </si>
  <si>
    <t>0.000753657892824744</t>
  </si>
  <si>
    <t>DSP/DSC2/JUP/DSG2</t>
  </si>
  <si>
    <t>1.49528097303276e-05</t>
  </si>
  <si>
    <t>0.00118425785612084</t>
  </si>
  <si>
    <t>0.00102124914568904</t>
  </si>
  <si>
    <t>SRI/DSP/ATP1B1/MYH14/DSC2/JUP/DSG2/GNA11/ATP1A1/NEDD4L</t>
  </si>
  <si>
    <t>1.53484988173915e-05</t>
  </si>
  <si>
    <t>CDHR2/CDHR5/PLS1/VIL1</t>
  </si>
  <si>
    <t>1.5871539836834e-05</t>
  </si>
  <si>
    <t>0.00119321422568199</t>
  </si>
  <si>
    <t>0.00102897270413159</t>
  </si>
  <si>
    <t>BEST4/SLC26A3/CLCA1/CLCA4/FXYD3/SLC26A2/CLDN4/ABCC3/SLC12A2/CFTR</t>
  </si>
  <si>
    <t>GO:0006941</t>
  </si>
  <si>
    <t>striated muscle contraction</t>
  </si>
  <si>
    <t>2.23616126660842e-05</t>
  </si>
  <si>
    <t>0.00163910620842397</t>
  </si>
  <si>
    <t>0.00141348930589301</t>
  </si>
  <si>
    <t>SRI/TPM1/DSP/GSN/ATP1B1/MYH14/DSC2/JUP/DSG2/ATP1A1/NEDD4L</t>
  </si>
  <si>
    <t>2.79949317911294e-05</t>
  </si>
  <si>
    <t>0.00191462650673273</t>
  </si>
  <si>
    <t>0.00165108525496231</t>
  </si>
  <si>
    <t>SFN/CLDN4/DSP/AGPAT2/HES1/PLS1/EMP1/ST14/SPINT1/SLC44A4/KLF4/FLNB/COL17A1/LAMB3/PLA2G10/LAMA3</t>
  </si>
  <si>
    <t>2.80733096069319e-05</t>
  </si>
  <si>
    <t>CLDN7/CLDN4/RHOC/CLDN3/CD9/CDH17/JUP/CDH1/CLDN23/CTNND1</t>
  </si>
  <si>
    <t>GO:0030007</t>
  </si>
  <si>
    <t>intracellular potassium ion homeostasis</t>
  </si>
  <si>
    <t>2.87324578090859e-05</t>
  </si>
  <si>
    <t>ATP1B1/SLC12A2/ATP1A1/ATP1B3</t>
  </si>
  <si>
    <t>3.16108376741346e-05</t>
  </si>
  <si>
    <t>0.00205962169023473</t>
  </si>
  <si>
    <t>0.0017761223881467</t>
  </si>
  <si>
    <t>3.91547408843858e-05</t>
  </si>
  <si>
    <t>0.00249568913636998</t>
  </si>
  <si>
    <t>0.00215216676440034</t>
  </si>
  <si>
    <t>GO:0086001</t>
  </si>
  <si>
    <t>cardiac muscle cell action potential</t>
  </si>
  <si>
    <t>4.47584161167904e-05</t>
  </si>
  <si>
    <t>0.00279216332030701</t>
  </si>
  <si>
    <t>0.0024078323743008</t>
  </si>
  <si>
    <t>DSP/ATP1B1/DSC2/JUP/DSG2/ATP1A1/NEDD4L</t>
  </si>
  <si>
    <t>GO:0086002</t>
  </si>
  <si>
    <t>cardiac muscle cell action potential involved in contraction</t>
  </si>
  <si>
    <t>4.92595119904215e-05</t>
  </si>
  <si>
    <t>0.00300893519074825</t>
  </si>
  <si>
    <t>0.00259476639914457</t>
  </si>
  <si>
    <t>DSP/DSC2/JUP/DSG2/ATP1A1/NEDD4L</t>
  </si>
  <si>
    <t>5.94840659017051e-05</t>
  </si>
  <si>
    <t>0.00355933226987345</t>
  </si>
  <si>
    <t>0.00306940335759174</t>
  </si>
  <si>
    <t>6.86982621707571e-05</t>
  </si>
  <si>
    <t>0.00387352509008961</t>
  </si>
  <si>
    <t>0.00334034869907204</t>
  </si>
  <si>
    <t>AQP8/CLDN3/ABCG2/SLC12A2/CFTR</t>
  </si>
  <si>
    <t>SRI/DSP/DSC2/JUP/DSG2</t>
  </si>
  <si>
    <t>DSP/DSC2/JUP/DSG2/NEDD4L</t>
  </si>
  <si>
    <t>8.55525636735292e-05</t>
  </si>
  <si>
    <t>0.00466627396224862</t>
  </si>
  <si>
    <t>0.00402397862329331</t>
  </si>
  <si>
    <t>PLCG2/TSPAN8/CLDN4/S100A10/RHOC/CEACAM1/TPM1/CLDN3/SERPINA1/DSP/DST/HSPB1/CD9/VIL1/SLC12A2/ERBB3</t>
  </si>
  <si>
    <t>8.59409256348655e-05</t>
  </si>
  <si>
    <t>CLDN7/SPINK1/PCK1/HPGD/CLDN3/CDA/SCNN1A/HMGCS2/JUP/CDH1/EPS8/CFTR</t>
  </si>
  <si>
    <t>GO:0035725</t>
  </si>
  <si>
    <t>sodium ion transmembrane transport</t>
  </si>
  <si>
    <t>8.92508463089518e-05</t>
  </si>
  <si>
    <t>0.00475788147959721</t>
  </si>
  <si>
    <t>0.0041029767049589</t>
  </si>
  <si>
    <t>FXYD3/ATP1B1/SCNN1A/SLC6A8/SLC9A3/CHP2/SLC12A2/ATP1A1/ATP1B3/NEDD4L</t>
  </si>
  <si>
    <t>GO:0002028</t>
  </si>
  <si>
    <t>regulation of sodium ion transport</t>
  </si>
  <si>
    <t>9.19187190922009e-05</t>
  </si>
  <si>
    <t>0.00481260150675595</t>
  </si>
  <si>
    <t>0.00415016472292231</t>
  </si>
  <si>
    <t>FXYD3/ATP1B1/PRSS8/CHP2/ATP1A1/ATP1B3/NEDD4L</t>
  </si>
  <si>
    <t>0.000109662321327516</t>
  </si>
  <si>
    <t>0.00554361941607375</t>
  </si>
  <si>
    <t>0.00478056072284381</t>
  </si>
  <si>
    <t>AQP8/SLC26A3/CA4/CA2/SLC26A2/CFTR</t>
  </si>
  <si>
    <t>CEACAM6/DSP/DSC2/KLF4/JUP/DSG2</t>
  </si>
  <si>
    <t>0.000122880999509079</t>
  </si>
  <si>
    <t>0.00610656085695967</t>
  </si>
  <si>
    <t>0.00526601535808758</t>
  </si>
  <si>
    <t>FABP1/AQP8/PRDX6/GPX2/TXN/ABCG2/MGST1/AKR1B10</t>
  </si>
  <si>
    <t>0.000145719003270966</t>
  </si>
  <si>
    <t>0.00712080195984121</t>
  </si>
  <si>
    <t>0.00614064992731334</t>
  </si>
  <si>
    <t>FABP1/SLC26A3/CA4/SLC26A2/CEACAM1/SLC51B/ABCC3/ABCG2/SLC6A8/PLA2G2A/SLC44A4/MGST1/SLC12A2/FABP2/PLA2G10/CFTR</t>
  </si>
  <si>
    <t>0.000149238893272909</t>
  </si>
  <si>
    <t>0.00717325303403554</t>
  </si>
  <si>
    <t>0.0061858813052895</t>
  </si>
  <si>
    <t>0.000154797470067749</t>
  </si>
  <si>
    <t>0.0073204222941716</t>
  </si>
  <si>
    <t>0.0063127932615065</t>
  </si>
  <si>
    <t>LGALS3/EPCAM/CLDN7/CEACAM1/SPINT2/MUC1/MDK/PLA2G2A/ASS1/CD9/KLF4/CDH1/ERBB3</t>
  </si>
  <si>
    <t>0.000172351472455562</t>
  </si>
  <si>
    <t>0.0080211828133287</t>
  </si>
  <si>
    <t>0.00691709668902691</t>
  </si>
  <si>
    <t>0.000203584670210655</t>
  </si>
  <si>
    <t>0.00923852316663658</t>
  </si>
  <si>
    <t>0.00796687464861818</t>
  </si>
  <si>
    <t>0.000204810370338123</t>
  </si>
  <si>
    <t>KRT8/KRT19/SPINT2/ST14</t>
  </si>
  <si>
    <t>GO:0061337</t>
  </si>
  <si>
    <t>cardiac conduction</t>
  </si>
  <si>
    <t>0.000210886006035492</t>
  </si>
  <si>
    <t>0.00936845105600093</t>
  </si>
  <si>
    <t>0.00807891844493223</t>
  </si>
  <si>
    <t>GO:0002934</t>
  </si>
  <si>
    <t>desmosome organization</t>
  </si>
  <si>
    <t>0.000214514483831796</t>
  </si>
  <si>
    <t>0.00938740994917649</t>
  </si>
  <si>
    <t>0.00809526771663745</t>
  </si>
  <si>
    <t>DSP/JUP/DSG2</t>
  </si>
  <si>
    <t>0.000228111893838972</t>
  </si>
  <si>
    <t>0.00983564812846861</t>
  </si>
  <si>
    <t>0.00848180756967818</t>
  </si>
  <si>
    <t>CYP3A5/MEP1A/UGT2B17/TCF7L2/HSD17B2/DHRS9/SULT1A1/ADH1C/PCSK1N/ATP1A1/AKR1B10</t>
  </si>
  <si>
    <t>GO:0006942</t>
  </si>
  <si>
    <t>regulation of striated muscle contraction</t>
  </si>
  <si>
    <t>0.00023931035266073</t>
  </si>
  <si>
    <t>0.010110899839848</t>
  </si>
  <si>
    <t>0.0087191719018148</t>
  </si>
  <si>
    <t>GO:0051016</t>
  </si>
  <si>
    <t>barbed-end actin filament capping</t>
  </si>
  <si>
    <t>0.000241451560379746</t>
  </si>
  <si>
    <t>SCIN/GSN/VIL1/EPS8</t>
  </si>
  <si>
    <t>0.000244841026135474</t>
  </si>
  <si>
    <t>AQP8/ACAA2/CYP3A5/SULT1A2/UGT2B17/HMGCS2/HSD17B2/LDLR/DHRS9/SULT1A1/HSD11B2/ATP1A1/CFTR</t>
  </si>
  <si>
    <t>GO:0006066</t>
  </si>
  <si>
    <t>alcohol metabolic process</t>
  </si>
  <si>
    <t>0.000256444660344925</t>
  </si>
  <si>
    <t>0.0102826990929982</t>
  </si>
  <si>
    <t>0.00886732362367405</t>
  </si>
  <si>
    <t>AQP8/PLCG2/PCK1/ACAA2/CYP3A5/SULT1A2/HMGCS2/LDLR/DHRS9/SULT1A1/ADH1C/HSD11B2/AKR1B10/CFTR</t>
  </si>
  <si>
    <t>0.000258229596045845</t>
  </si>
  <si>
    <t>LGALS3/EPCAM/CEACAM1/SPINT2/MDK/PLA2G2A/ASS1/CD9/KLF4/CDH1</t>
  </si>
  <si>
    <t>0.000259522419127513</t>
  </si>
  <si>
    <t>0.000263112569177528</t>
  </si>
  <si>
    <t>0.0102859473710468</t>
  </si>
  <si>
    <t>0.00887012478827261</t>
  </si>
  <si>
    <t>CEACAM5/CEACAM1/CEACAM6/CDHR2/CDHR5/DSC2/CDH17/DSG2/CDH1</t>
  </si>
  <si>
    <t>0.000281761001452588</t>
  </si>
  <si>
    <t>0.010870042845513</t>
  </si>
  <si>
    <t>0.00937382168267473</t>
  </si>
  <si>
    <t>MT1G/MT1H/MT2A/PLAC8/MT1E/MT1X/MT1M/MT1F/CDHR2/CDA/CDH1</t>
  </si>
  <si>
    <t>GO:0006814</t>
  </si>
  <si>
    <t>sodium ion transport</t>
  </si>
  <si>
    <t>0.000291662866264089</t>
  </si>
  <si>
    <t>0.0111059158946274</t>
  </si>
  <si>
    <t>0.00957722767964923</t>
  </si>
  <si>
    <t>FXYD3/ATP1B1/SCNN1A/PRSS8/SLC6A8/SLC9A3/CHP2/SLC12A2/ATP1A1/ATP1B3/NEDD4L</t>
  </si>
  <si>
    <t>0.00031770434459513</t>
  </si>
  <si>
    <t>0.0119424248506785</t>
  </si>
  <si>
    <t>0.0102985942741903</t>
  </si>
  <si>
    <t>EPCAM/CDHR2/CDH17/CDH1/CTNND1</t>
  </si>
  <si>
    <t>0.000326825706843345</t>
  </si>
  <si>
    <t>0.0121297844615783</t>
  </si>
  <si>
    <t>0.0104601645281508</t>
  </si>
  <si>
    <t>TSPAN8/CLDN4/CEACAM1/CLDN3/MDK/CD9/KLF4/VIL1/SLC12A2</t>
  </si>
  <si>
    <t>0.000364014871056973</t>
  </si>
  <si>
    <t>0.013341145024238</t>
  </si>
  <si>
    <t>0.0115047857931427</t>
  </si>
  <si>
    <t>CYP3A5/SULT1A2/DHRS9/SULT1A1/ADH1C/HSD11B2/AKR1B10</t>
  </si>
  <si>
    <t>GO:0071320</t>
  </si>
  <si>
    <t>cellular response to cAMP</t>
  </si>
  <si>
    <t>0.000385261765594738</t>
  </si>
  <si>
    <t>0.0139455246509108</t>
  </si>
  <si>
    <t>0.0120259748012808</t>
  </si>
  <si>
    <t>AQP8/SLC26A3/PCK1/ASS1/CFTR</t>
  </si>
  <si>
    <t>0.000419602117654609</t>
  </si>
  <si>
    <t>0.0150033342556502</t>
  </si>
  <si>
    <t>0.0129381808293501</t>
  </si>
  <si>
    <t>FABP1/CEACAM1/SLC51B/ABCC3/ABCG2/SLC6A8/PLA2G2A/FABP2/PLA2G10</t>
  </si>
  <si>
    <t>GO:0055117</t>
  </si>
  <si>
    <t>regulation of cardiac muscle contraction</t>
  </si>
  <si>
    <t>0.000425543430404912</t>
  </si>
  <si>
    <t>0.0150324498547856</t>
  </si>
  <si>
    <t>0.0129632887740342</t>
  </si>
  <si>
    <t>SRI/DSP/ATP1B1/DSC2/JUP/DSG2</t>
  </si>
  <si>
    <t>0.000431295758469931</t>
  </si>
  <si>
    <t>0.0150387784793455</t>
  </si>
  <si>
    <t>0.0129687462868485</t>
  </si>
  <si>
    <t>IFI27/SFN/TXN/CHP2/JUP/CDH1/IER3</t>
  </si>
  <si>
    <t>GO:0098901</t>
  </si>
  <si>
    <t>regulation of cardiac muscle cell action potential</t>
  </si>
  <si>
    <t>0.000435980958644054</t>
  </si>
  <si>
    <t>0.00047907549510763</t>
  </si>
  <si>
    <t>0.016333131995995</t>
  </si>
  <si>
    <t>0.0140849368329073</t>
  </si>
  <si>
    <t>LGALS3/EPCAM/CD24/SOX4/PCK1/CEACAM1/CEACAM6/SPINT2/HES1/MDK/PLA2G2A/ASS1/CD9/HHLA2/KLF4/CDH1</t>
  </si>
  <si>
    <t>0.000497309166938231</t>
  </si>
  <si>
    <t>0.0167598905455505</t>
  </si>
  <si>
    <t>0.014452953647739</t>
  </si>
  <si>
    <t>SPINT2/ST14/SPINT1</t>
  </si>
  <si>
    <t>0.000535739559796529</t>
  </si>
  <si>
    <t>0.0178498680604935</t>
  </si>
  <si>
    <t>0.01539289979224</t>
  </si>
  <si>
    <t>CD177/SRI/SPINK1/S100A10/SOX4/SCIN/MYOM1/TCF7L2/SLC12A2/GNA11/PLA2G10/CFTR</t>
  </si>
  <si>
    <t>GO:0010765</t>
  </si>
  <si>
    <t>positive regulation of sodium ion transport</t>
  </si>
  <si>
    <t>0.000641073095668402</t>
  </si>
  <si>
    <t>0.021119396814604</t>
  </si>
  <si>
    <t>0.0182123900153223</t>
  </si>
  <si>
    <t>ATP1B1/PRSS8/CHP2/ATP1B3</t>
  </si>
  <si>
    <t>0.000674146603147115</t>
  </si>
  <si>
    <t>0.0219621982269704</t>
  </si>
  <si>
    <t>0.0189391829328581</t>
  </si>
  <si>
    <t>AQP8/SLC26A3/PCK1/HMGCS2/ASS1/CFTR</t>
  </si>
  <si>
    <t>0.000722427537726995</t>
  </si>
  <si>
    <t>0.0232764564902808</t>
  </si>
  <si>
    <t>0.0200725384108761</t>
  </si>
  <si>
    <t>CLDN3/SPINT2/ST14/FLNB</t>
  </si>
  <si>
    <t>GO:0034310</t>
  </si>
  <si>
    <t>primary alcohol catabolic process</t>
  </si>
  <si>
    <t>0.000776736655525531</t>
  </si>
  <si>
    <t>0.0244880846666759</t>
  </si>
  <si>
    <t>0.0211173904535634</t>
  </si>
  <si>
    <t>SULT1A2/SULT1A1/AKR1B10</t>
  </si>
  <si>
    <t>ATP1B1/ATP1A1/ATP1B3</t>
  </si>
  <si>
    <t>0.000809932822422273</t>
  </si>
  <si>
    <t>0.0245084973388431</t>
  </si>
  <si>
    <t>0.0211349933969631</t>
  </si>
  <si>
    <t>KRT8/KRT19/SPINT2/HES1/ST14/SPINT1</t>
  </si>
  <si>
    <t>GO:0055075</t>
  </si>
  <si>
    <t>potassium ion homeostasis</t>
  </si>
  <si>
    <t>0.000810820000637033</t>
  </si>
  <si>
    <t>GO:0071398</t>
  </si>
  <si>
    <t>cellular response to fatty acid</t>
  </si>
  <si>
    <t>HES1/HMGCS2/ASS1/LDLR</t>
  </si>
  <si>
    <t>GO:0090075</t>
  </si>
  <si>
    <t>relaxation of muscle</t>
  </si>
  <si>
    <t>SRI/GSN/ATP1B1/ATP1A1</t>
  </si>
  <si>
    <t>0.000887936956037398</t>
  </si>
  <si>
    <t>0.0265656240316495</t>
  </si>
  <si>
    <t>0.0229089642148424</t>
  </si>
  <si>
    <t>AGR2/SOX4/TMIGD1/SPDEF/HES1/KLF4/KLF5</t>
  </si>
  <si>
    <t>GO:1902305</t>
  </si>
  <si>
    <t>regulation of sodium ion transmembrane transport</t>
  </si>
  <si>
    <t>0.000897886285294511</t>
  </si>
  <si>
    <t>0.0265808565311722</t>
  </si>
  <si>
    <t>0.022922100017188</t>
  </si>
  <si>
    <t>FXYD3/ATP1B1/CHP2/ATP1B3/NEDD4L</t>
  </si>
  <si>
    <t>GO:0015701</t>
  </si>
  <si>
    <t>bicarbonate transport</t>
  </si>
  <si>
    <t>0.000906577644310101</t>
  </si>
  <si>
    <t>SLC26A3/CA4/SLC26A2/CFTR</t>
  </si>
  <si>
    <t>0.000931275216193827</t>
  </si>
  <si>
    <t>0.027034642909706</t>
  </si>
  <si>
    <t>0.0233134243803812</t>
  </si>
  <si>
    <t>AGR2/PIGR/CEACAM1/GPRC5A/PTPRR/VIL1/ERBB3</t>
  </si>
  <si>
    <t>GO:0051014</t>
  </si>
  <si>
    <t>actin filament severing</t>
  </si>
  <si>
    <t>0.000947229063261573</t>
  </si>
  <si>
    <t>0.0272281922890484</t>
  </si>
  <si>
    <t>0.0234803324040691</t>
  </si>
  <si>
    <t>SCIN/GSN/VIL1</t>
  </si>
  <si>
    <t>0.000965259664233914</t>
  </si>
  <si>
    <t>0.0273202427780595</t>
  </si>
  <si>
    <t>0.0235597124839876</t>
  </si>
  <si>
    <t>AGR2/LGALS3/SRI/SFN/SOX4/SLC51B/PLS1/MYOM1/TCF7L2/CHP2/VIL1/JUP/GNA11/CDH1/CFTR</t>
  </si>
  <si>
    <t>0.000973480295589185</t>
  </si>
  <si>
    <t>0.000978385229091491</t>
  </si>
  <si>
    <t>SMIM22/SRI/S100A10/RHOC/TPM1/DSP/SCIN/GSN/DSC2/VIL1/JUP/DSG2/EPS8</t>
  </si>
  <si>
    <t>GO:0046473</t>
  </si>
  <si>
    <t>phosphatidic acid metabolic process</t>
  </si>
  <si>
    <t>0.00101002805594615</t>
  </si>
  <si>
    <t>0.0277265604685718</t>
  </si>
  <si>
    <t>0.0239101020483627</t>
  </si>
  <si>
    <t>AGPAT2/PLA2G2A/LIPH/PLA2G10</t>
  </si>
  <si>
    <t>0.0010118492394738</t>
  </si>
  <si>
    <t>CD177/SRI/SPINK1/S100A10/SOX4/MYOM1/TCF7L2/SLC12A2/GNA11/PLA2G10/CFTR</t>
  </si>
  <si>
    <t>0.00102625957970886</t>
  </si>
  <si>
    <t>0.0278610471083925</t>
  </si>
  <si>
    <t>0.0240260771000067</t>
  </si>
  <si>
    <t>FABP1/PLCG2/PRDX6/PCK1/HPGD/MGLL/ACAA2/PLA2G2A/LDLR/LIPH/PLA2G10/AKR1B10</t>
  </si>
  <si>
    <t>0.00113967990305976</t>
  </si>
  <si>
    <t>0.0306563438144148</t>
  </si>
  <si>
    <t>0.0264366115610771</t>
  </si>
  <si>
    <t>GSN/ATP1B1/ATP1A1</t>
  </si>
  <si>
    <t>GO:0086091</t>
  </si>
  <si>
    <t>regulation of heart rate by cardiac conduction</t>
  </si>
  <si>
    <t>0.0012413174514719</t>
  </si>
  <si>
    <t>0.0330867524337783</t>
  </si>
  <si>
    <t>0.0285324834300048</t>
  </si>
  <si>
    <t>GO:0006937</t>
  </si>
  <si>
    <t>regulation of muscle contraction</t>
  </si>
  <si>
    <t>0.00133590805415626</t>
  </si>
  <si>
    <t>0.0348523969600789</t>
  </si>
  <si>
    <t>0.0300550935226931</t>
  </si>
  <si>
    <t>SRI/TPM1/DSP/ATP1B1/DSC2/JUP/DSG2/ATP1A1</t>
  </si>
  <si>
    <t>0.00134629459549415</t>
  </si>
  <si>
    <t>TSPAN8/CEACAM1/CLDN3/MDK/CD9/SLC12A2</t>
  </si>
  <si>
    <t>0.00135510683951193</t>
  </si>
  <si>
    <t>CA7/CA2/CFTR</t>
  </si>
  <si>
    <t>TMIGD1/SPDEF/KLF5</t>
  </si>
  <si>
    <t>0.0013983213799896</t>
  </si>
  <si>
    <t>0.0354096530374809</t>
  </si>
  <si>
    <t>0.0305356453636926</t>
  </si>
  <si>
    <t>0.00140092760994126</t>
  </si>
  <si>
    <t>TSPAN8/CLDN4/CEACAM1/CLDN3/CD9/VIL1/SLC12A2</t>
  </si>
  <si>
    <t>0.0014627993992114</t>
  </si>
  <si>
    <t>0.0365139049852913</t>
  </si>
  <si>
    <t>0.0314879011182127</t>
  </si>
  <si>
    <t>AGR2/TMIGD1/SPDEF/HES1/HMGCS2/ASS1/KLF5</t>
  </si>
  <si>
    <t>0.00146952277908062</t>
  </si>
  <si>
    <t>CLDN7/CLDN4/S100A10/RHOC/CLDN3/DST/CD9/CDH17/COL17A1/JUP/CDH1/CLDN23/CTNND1/LAMA3</t>
  </si>
  <si>
    <t>0.00150730367101254</t>
  </si>
  <si>
    <t>0.0368284530284063</t>
  </si>
  <si>
    <t>0.0317591527874747</t>
  </si>
  <si>
    <t>CYP3A5/UGT2B17/HSD17B2/SULT1A1</t>
  </si>
  <si>
    <t>GO:0051693</t>
  </si>
  <si>
    <t>actin filament capping</t>
  </si>
  <si>
    <t>0.00156391328230105</t>
  </si>
  <si>
    <t>0.0375851946205465</t>
  </si>
  <si>
    <t>0.0324117317004928</t>
  </si>
  <si>
    <t>SRI/TPM1/DSP/GSN/ATP1B1/MYH14/SLC6A8/DSC2/JUP/DSG2/ATP1A1/NEDD4L</t>
  </si>
  <si>
    <t>FABP1/SLC26A3/SLC26A2/CEACAM1/SLC51B/ABCC3/ABCG2/SLC6A8/PLA2G2A/SLC12A2/FABP2/PLA2G10</t>
  </si>
  <si>
    <t>GO:1902307</t>
  </si>
  <si>
    <t>positive regulation of sodium ion transmembrane transport</t>
  </si>
  <si>
    <t>0.00159447962496345</t>
  </si>
  <si>
    <t>0.0378716434411733</t>
  </si>
  <si>
    <t>0.0326587519012344</t>
  </si>
  <si>
    <t>ATP1B1/CHP2/ATP1B3</t>
  </si>
  <si>
    <t>0.00160166568441524</t>
  </si>
  <si>
    <t>GO:0098659</t>
  </si>
  <si>
    <t>inorganic cation import across plasma membrane</t>
  </si>
  <si>
    <t>0.00166128373356307</t>
  </si>
  <si>
    <t>0.0386578087841819</t>
  </si>
  <si>
    <t>0.0333367044947242</t>
  </si>
  <si>
    <t>AQP8/ATP1B1/SCNN1A/SLC9A3/SLC12A2/ATP1A1/ATP1B3</t>
  </si>
  <si>
    <t>GO:0099587</t>
  </si>
  <si>
    <t>inorganic ion import across plasma membrane</t>
  </si>
  <si>
    <t>GO:0051222</t>
  </si>
  <si>
    <t>positive regulation of protein transport</t>
  </si>
  <si>
    <t>0.00172844274387048</t>
  </si>
  <si>
    <t>0.0399038907482538</t>
  </si>
  <si>
    <t>0.0344112678887433</t>
  </si>
  <si>
    <t>SRI/SFN/SOX4/SLC51B/MYOM1/TCF7L2/CHP2/JUP/GNA11/CDH1/CFTR</t>
  </si>
  <si>
    <t>0.00174273974582964</t>
  </si>
  <si>
    <t>0.0399196323029102</t>
  </si>
  <si>
    <t>0.0344248426766678</t>
  </si>
  <si>
    <t>SRI/TPM1/DSP/DSC2/JUP/DSG2</t>
  </si>
  <si>
    <t>0.00185872135953866</t>
  </si>
  <si>
    <t>0.0422462870245531</t>
  </si>
  <si>
    <t>0.0364312419878569</t>
  </si>
  <si>
    <t>LGALS3/PPP1R14D/PPP1R1B</t>
  </si>
  <si>
    <t>GO:0044242</t>
  </si>
  <si>
    <t>cellular lipid catabolic process</t>
  </si>
  <si>
    <t>0.00197610990723465</t>
  </si>
  <si>
    <t>0.0445688788308615</t>
  </si>
  <si>
    <t>0.0384341376289687</t>
  </si>
  <si>
    <t>FABP1/PLCG2/PRDX6/PCK1/MGLL/ACAA2/LDLR/PLA2G10/AKR1B10</t>
  </si>
  <si>
    <t>GO:0006067</t>
  </si>
  <si>
    <t>ethanol metabolic process</t>
  </si>
  <si>
    <t>0.00214870972466223</t>
  </si>
  <si>
    <t>0.0473660416555442</t>
  </si>
  <si>
    <t>0.0408462813443732</t>
  </si>
  <si>
    <t>SULT1A2/SULT1A1/ADH1C</t>
  </si>
  <si>
    <t>GO:0030835</t>
  </si>
  <si>
    <t>negative regulation of actin filament depolymerization</t>
  </si>
  <si>
    <t>0.00215374155940893</t>
  </si>
  <si>
    <t>0.00216475088057399</t>
  </si>
  <si>
    <t>MUC2/PLCG2/AGR2/TSPAN8/SPINK1/CEACAM1/SERPINA1/SCNN1A/HSPB1/CD9/HSD11B2/CFTR</t>
  </si>
  <si>
    <t>1.21386616530098e-19</t>
  </si>
  <si>
    <t>8.06614066842501e-17</t>
  </si>
  <si>
    <t>5.28351220370479e-17</t>
  </si>
  <si>
    <t>HLA-DRA/HLA-DRB1/HLA-DPB1/HLA-DQA1/HLA-DQB1/HLA-DPA1/HLA-DMB/HLA-DMA/HLA-DRB5</t>
  </si>
  <si>
    <t>1.16042317049337e-18</t>
  </si>
  <si>
    <t>4.69376466880471e-16</t>
  </si>
  <si>
    <t>3.07452645923052e-16</t>
  </si>
  <si>
    <t>HLA-DRA/HLA-DRB1/HLA-DPB1/CD74/HLA-DQA1/HLA-DQB1/HLA-DPA1/HLA-DMB/HLA-DMA/HLA-DRB5</t>
  </si>
  <si>
    <t>1.76590092882043e-18</t>
  </si>
  <si>
    <t>4.75973573221119e-18</t>
  </si>
  <si>
    <t>1.05428146468478e-15</t>
  </si>
  <si>
    <t>6.90579201848887e-16</t>
  </si>
  <si>
    <t>8.99038824540419e-18</t>
  </si>
  <si>
    <t>1.70688942544888e-15</t>
  </si>
  <si>
    <t>1.11805279382696e-15</t>
  </si>
  <si>
    <t>2.172960741171e-17</t>
  </si>
  <si>
    <t>3.60983103127033e-15</t>
  </si>
  <si>
    <t>2.36452438545845e-15</t>
  </si>
  <si>
    <t>2.06401417082403e-16</t>
  </si>
  <si>
    <t>3.04786092558348e-14</t>
  </si>
  <si>
    <t>1.99642072429412e-14</t>
  </si>
  <si>
    <t>1.10318840410544e-14</t>
  </si>
  <si>
    <t>1.46613738905613e-12</t>
  </si>
  <si>
    <t>9.60354537047577e-13</t>
  </si>
  <si>
    <t>4.24773279883916e-14</t>
  </si>
  <si>
    <t>5.13203353605204e-12</t>
  </si>
  <si>
    <t>3.36160289439233e-12</t>
  </si>
  <si>
    <t>HLA-DRA/HLA-DRB1/HLA-DPB1/CD74/HLA-DQA1/HLA-DQB1/HLA-DPA1/HLA-DMB/HLA-DMA/CCR7/HLA-DRB5</t>
  </si>
  <si>
    <t>4.35423409979143e-13</t>
  </si>
  <si>
    <t>4.82231426551901e-11</t>
  </si>
  <si>
    <t>3.15872947414694e-11</t>
  </si>
  <si>
    <t>HLA-DRA/HLA-DRB1/HLA-DPB1/CD74/HLA-DQA1/HLA-DQB1/HLA-DPA1/CD83/HMGB1/HLA-DMB/HLA-DMA/CCR7/HLA-DRB5</t>
  </si>
  <si>
    <t>7.42991531919511e-13</t>
  </si>
  <si>
    <t>7.59565958400792e-11</t>
  </si>
  <si>
    <t>4.97533600726669e-11</t>
  </si>
  <si>
    <t>HLA-DRA/HLA-DRB1/HLA-DPB1/CD74/HLA-DQA1/HLA-DQB1/HLA-DPA1/CD83/HMGB1/HLA-DMB/HLA-DMA/CCR7/GPR183/HLA-DRB5</t>
  </si>
  <si>
    <t>1.39258230394971e-12</t>
  </si>
  <si>
    <t>1.32195848710655e-10</t>
  </si>
  <si>
    <t>8.65913958922113e-11</t>
  </si>
  <si>
    <t>4.9891865226044e-12</t>
  </si>
  <si>
    <t>4.18506590508527e-10</t>
  </si>
  <si>
    <t>2.74131678231002e-10</t>
  </si>
  <si>
    <t>5.16832354552252e-12</t>
  </si>
  <si>
    <t>HLA-DRA/HLA-DRB1/HLA-DPB1/CD74/HLA-DQA1/HLA-DQB1/HLA-DPA1/CD83/LAPTM5/HMGB1/HLA-DMB/HLA-DMA/CCR7/HLA-DRB5</t>
  </si>
  <si>
    <t>5.35335744066588e-12</t>
  </si>
  <si>
    <t>8.67094501851314e-12</t>
  </si>
  <si>
    <t>6.40204773866887e-10</t>
  </si>
  <si>
    <t>4.19349212298852e-10</t>
  </si>
  <si>
    <t>1.01945361726991e-11</t>
  </si>
  <si>
    <t>7.1308097755353e-10</t>
  </si>
  <si>
    <t>4.67084842926434e-10</t>
  </si>
  <si>
    <t>1.1759467550983e-11</t>
  </si>
  <si>
    <t>7.81416618762822e-10</t>
  </si>
  <si>
    <t>5.11846298140156e-10</t>
  </si>
  <si>
    <t>HLA-DRA/HLA-DRB1/HLA-DPB1/CD74/HLA-DQA1/HLA-DQB1/HLA-DPA1/CD83/LAPTM5/HMGB1/HLA-DMB/HLA-DMA/CCR7/HLA-DRB5/SWAP70</t>
  </si>
  <si>
    <t>1.84210131843466e-11</t>
  </si>
  <si>
    <t>1.16578697723794e-09</t>
  </si>
  <si>
    <t>7.6361794002279e-10</t>
  </si>
  <si>
    <t>1.02082961963843e-10</t>
  </si>
  <si>
    <t>6.16673892954305e-09</t>
  </si>
  <si>
    <t>4.03935930833005e-09</t>
  </si>
  <si>
    <t>MS4A1/HLA-DRB1/HLA-DPB1/CD74/HLA-DPA1/CD79A/HMGB1/HLA-DMB/CD22/GPR183/TNFRSF13B/HELLS</t>
  </si>
  <si>
    <t>1.3237552511128e-10</t>
  </si>
  <si>
    <t>7.64900316838657e-09</t>
  </si>
  <si>
    <t>5.01027731199215e-09</t>
  </si>
  <si>
    <t>4.59421625684569e-10</t>
  </si>
  <si>
    <t>2.5440472522283e-08</t>
  </si>
  <si>
    <t>1.66641089667166e-08</t>
  </si>
  <si>
    <t>1.47432853070853e-09</t>
  </si>
  <si>
    <t>7.83753046924653e-08</t>
  </si>
  <si>
    <t>5.13376713640401e-08</t>
  </si>
  <si>
    <t>1.01330721330174e-08</t>
  </si>
  <si>
    <t>5.17955879414619e-07</t>
  </si>
  <si>
    <t>3.39273305830177e-07</t>
  </si>
  <si>
    <t>MS4A1/HLA-DRB1/HLA-DPB1/HLA-DQB1/CD79A/BANK1/LAPTM5/CD22/CCR7</t>
  </si>
  <si>
    <t>3.68954866537664e-08</t>
  </si>
  <si>
    <t>1.81607784306872e-06</t>
  </si>
  <si>
    <t>1.18957378022085e-06</t>
  </si>
  <si>
    <t>HLA-DRB1/HLA-DPB1/CD74/HLA-DPA1/HMGB1/HLA-DMB/CD22/GPR183/TNFRSF13B</t>
  </si>
  <si>
    <t>4.25819629040429e-08</t>
  </si>
  <si>
    <t>2.02112245355261e-06</t>
  </si>
  <si>
    <t>1.32388283164073e-06</t>
  </si>
  <si>
    <t>4.71869040609987e-08</t>
  </si>
  <si>
    <t>2.16246191369197e-06</t>
  </si>
  <si>
    <t>1.41646350847354e-06</t>
  </si>
  <si>
    <t>TUBB/CENPF/PTTG1/UBE2C/MKI67/TOP2A/NUSAP1/CDK1/MAD2L1/SMC2/BIRC5</t>
  </si>
  <si>
    <t>8.49416026787128e-08</t>
  </si>
  <si>
    <t>3.76291299866698e-06</t>
  </si>
  <si>
    <t>2.46479668123844e-06</t>
  </si>
  <si>
    <t>HLA-DRA/HLA-DRB1/CD74/HMGB1/LY9/HLA-DMB/GPR183</t>
  </si>
  <si>
    <t>9.87721703628726e-08</t>
  </si>
  <si>
    <t>4.13648618865342e-06</t>
  </si>
  <si>
    <t>2.70949592334274e-06</t>
  </si>
  <si>
    <t>9.95993664687054e-08</t>
  </si>
  <si>
    <t>HLA-DRA/HLA-DRB1/CD74/CCR7</t>
  </si>
  <si>
    <t>1.31007556073306e-07</t>
  </si>
  <si>
    <t>5.27603157640677e-06</t>
  </si>
  <si>
    <t>3.45592500391145e-06</t>
  </si>
  <si>
    <t>CENPF/UBE2C/MKI67/CDK1/MAD2L1/SMC2/BIRC5</t>
  </si>
  <si>
    <t>1.39245097244661e-07</t>
  </si>
  <si>
    <t>5.44284512465162e-06</t>
  </si>
  <si>
    <t>3.56519180871006e-06</t>
  </si>
  <si>
    <t>MS4A1/CD74/CD79A/BANK1/LAPTM5/CD22/GPR183/TNFRSF13B/SWAP70</t>
  </si>
  <si>
    <t>2.37494483601743e-07</t>
  </si>
  <si>
    <t>9.0180048201919e-06</t>
  </si>
  <si>
    <t>5.90700565228997e-06</t>
  </si>
  <si>
    <t>HLA-DRA/HLA-DRB1/CD74/HMGB1/LY9/HLA-DMB/GPR183/SWAP70</t>
  </si>
  <si>
    <t>3.60662500016422e-07</t>
  </si>
  <si>
    <t>1.29024279997821e-05</t>
  </si>
  <si>
    <t>8.45139436522891e-06</t>
  </si>
  <si>
    <t>CENPF/UBE2C/TOP2A/NUSAP1/CDK1/MAD2L1/SMC2/BIRC5</t>
  </si>
  <si>
    <t>3.60793667525014e-07</t>
  </si>
  <si>
    <t>HLA-DRA/HLA-DRB1/CD83/HMGB1/LY9/GPR183</t>
  </si>
  <si>
    <t>3.68918182085567e-07</t>
  </si>
  <si>
    <t>CENPF/PTTG1/UBE2C/TOP2A/NUSAP1/CDK1/MAD2L1/SMC2/BIRC5</t>
  </si>
  <si>
    <t>4.32840203263029e-07</t>
  </si>
  <si>
    <t>1.4749862311194e-05</t>
  </si>
  <si>
    <t>9.6615073710803e-06</t>
  </si>
  <si>
    <t>5.52216588011624e-07</t>
  </si>
  <si>
    <t>1.83473961366862e-05</t>
  </si>
  <si>
    <t>1.20179767969898e-05</t>
  </si>
  <si>
    <t>HLA-DRA/MS4A1/HLA-DRB1/CD74/CD83/CD79A/HMGB1/LY9/CCR7/GPR183</t>
  </si>
  <si>
    <t>7.00130402803944e-07</t>
  </si>
  <si>
    <t>2.24643853414356e-05</t>
  </si>
  <si>
    <t>1.47147017364597e-05</t>
  </si>
  <si>
    <t>MS4A1/CD74/CD79A/CD22/GPR183/TNFRSF13B</t>
  </si>
  <si>
    <t>7.09935428397513e-07</t>
  </si>
  <si>
    <t>CENPF/PTTG1/UBE2C/MKI67/TOP2A/NUSAP1/CDK1/MAD2L1/SMC2/BIRC5</t>
  </si>
  <si>
    <t>8.75229537515337e-07</t>
  </si>
  <si>
    <t>2.70506989618112e-05</t>
  </si>
  <si>
    <t>1.77188452270547e-05</t>
  </si>
  <si>
    <t>1.30991916171145e-06</t>
  </si>
  <si>
    <t>3.95258786945805e-05</t>
  </si>
  <si>
    <t>2.58903819099585e-05</t>
  </si>
  <si>
    <t>CENPF/UBE2C/NUSAP1/CDK1/MAD2L1/SMC2/BIRC5</t>
  </si>
  <si>
    <t>1.33834803706255e-06</t>
  </si>
  <si>
    <t>MS4A1/HLA-DRB1/HLA-DPB1/HLA-DQB1/CD79A/BANK1/LAPTM5/HMGB1/CD22/CCR7</t>
  </si>
  <si>
    <t>1.4718304364971e-06</t>
  </si>
  <si>
    <t>4.13691709628777e-05</t>
  </si>
  <si>
    <t>2.7097781779969e-05</t>
  </si>
  <si>
    <t>CENPF/UBE2C/MKI67/NUSAP1/MAD2L1/BIRC5</t>
  </si>
  <si>
    <t>1.54639035855211e-06</t>
  </si>
  <si>
    <t>HLA-DRB1/HLA-DPB1/HLA-DPA1/LAPTM5/HMGB1/CCR7</t>
  </si>
  <si>
    <t>1.55640221831744e-06</t>
  </si>
  <si>
    <t>1.592617538974e-06</t>
  </si>
  <si>
    <t>4.15017393979695e-05</t>
  </si>
  <si>
    <t>2.71846172287202e-05</t>
  </si>
  <si>
    <t>CENPF/UBE2C/MKI67/NUSAP1/CDK1/MAD2L1/SMC2/BIRC5</t>
  </si>
  <si>
    <t>1.77203925181927e-06</t>
  </si>
  <si>
    <t>4.52892339551501e-05</t>
  </si>
  <si>
    <t>2.96655154100108e-05</t>
  </si>
  <si>
    <t>1.96701688115517e-06</t>
  </si>
  <si>
    <t>4.93238761331173e-05</t>
  </si>
  <si>
    <t>3.23083011065605e-05</t>
  </si>
  <si>
    <t>2.16368263228242e-06</t>
  </si>
  <si>
    <t>5.32269179517432e-05</t>
  </si>
  <si>
    <t>3.48648854667868e-05</t>
  </si>
  <si>
    <t>HLA-DPB1/CD74/HLA-DPA1/HMGB2/CD83/LAPTM5/HMGB1/LY9/CCR7/LTB</t>
  </si>
  <si>
    <t>2.20276936594874e-06</t>
  </si>
  <si>
    <t>2.59055303956226e-06</t>
  </si>
  <si>
    <t>6.14793748138972e-05</t>
  </si>
  <si>
    <t>4.02704391676314e-05</t>
  </si>
  <si>
    <t>CD74/BANK1/LAPTM5/CD22/GPR183/TNFRSF13B</t>
  </si>
  <si>
    <t>2.69948051054594e-06</t>
  </si>
  <si>
    <t>6.29405192722027e-05</t>
  </si>
  <si>
    <t>4.12275232173868e-05</t>
  </si>
  <si>
    <t>HLA-DRA/HLA-DRB1/HMGB1/LY9/GPR183</t>
  </si>
  <si>
    <t>2.88845479167731e-06</t>
  </si>
  <si>
    <t>6.61854554851578e-05</t>
  </si>
  <si>
    <t>4.33530328986776e-05</t>
  </si>
  <si>
    <t>CENPF/UBE2C/MAD2L1/SMC2/BIRC5</t>
  </si>
  <si>
    <t>3.08767492247184e-06</t>
  </si>
  <si>
    <t>6.95511859655098e-05</t>
  </si>
  <si>
    <t>4.555766567144e-05</t>
  </si>
  <si>
    <t>3.20225158446255e-06</t>
  </si>
  <si>
    <t>7.06842902273478e-05</t>
  </si>
  <si>
    <t>4.62998756627592e-05</t>
  </si>
  <si>
    <t>3.29753648916145e-06</t>
  </si>
  <si>
    <t>3.53041032572277e-06</t>
  </si>
  <si>
    <t>7.4474846395009e-05</t>
  </si>
  <si>
    <t>4.87827792710565e-05</t>
  </si>
  <si>
    <t>3.70492629055887e-06</t>
  </si>
  <si>
    <t>7.69351100023865e-05</t>
  </si>
  <si>
    <t>5.03943099061215e-05</t>
  </si>
  <si>
    <t>HLA-DRA/HLA-DRB1/CD74/CD83/HMGB1/LY9/CCR7/GPR183</t>
  </si>
  <si>
    <t>4.52094718456485e-06</t>
  </si>
  <si>
    <t>9.2435981665949e-05</t>
  </si>
  <si>
    <t>6.05477460993543e-05</t>
  </si>
  <si>
    <t>4.87709657664029e-06</t>
  </si>
  <si>
    <t>9.82069901568932e-05</t>
  </si>
  <si>
    <t>6.43278926456383e-05</t>
  </si>
  <si>
    <t>HLA-DPB1/CD74/HLA-DPA1/HMGB1/HLA-DMB/GPR183</t>
  </si>
  <si>
    <t>5.07433537822959e-06</t>
  </si>
  <si>
    <t>0.000100653607726375</t>
  </si>
  <si>
    <t>6.59304848043342e-05</t>
  </si>
  <si>
    <t>5.40999826580737e-06</t>
  </si>
  <si>
    <t>0.000105709167744337</t>
  </si>
  <si>
    <t>6.92419957423993e-05</t>
  </si>
  <si>
    <t>5.48828636144411e-06</t>
  </si>
  <si>
    <t>GO:0032392</t>
  </si>
  <si>
    <t>DNA geometric change</t>
  </si>
  <si>
    <t>5.73494255677759e-06</t>
  </si>
  <si>
    <t>0.000108881980827963</t>
  </si>
  <si>
    <t>7.13202630745122e-05</t>
  </si>
  <si>
    <t>HMGB2/HMGB1/TOP2A/MCM7/MCM3</t>
  </si>
  <si>
    <t>8.45567218285662e-06</t>
  </si>
  <si>
    <t>0.000156175357851171</t>
  </si>
  <si>
    <t>0.000102298539418572</t>
  </si>
  <si>
    <t>LAPTM5/HMGB1/CCR7/LTB</t>
  </si>
  <si>
    <t>GO:0071103</t>
  </si>
  <si>
    <t>DNA conformation change</t>
  </si>
  <si>
    <t>8.46096746823497e-06</t>
  </si>
  <si>
    <t>9.15519570359046e-06</t>
  </si>
  <si>
    <t>0.000164620288627168</t>
  </si>
  <si>
    <t>0.000107830168068328</t>
  </si>
  <si>
    <t>CENPF/UBE2C/TOP2A/CDK1/MAD2L1/SMC2/BIRC5</t>
  </si>
  <si>
    <t>9.29008400830518e-06</t>
  </si>
  <si>
    <t>HLA-DRB1/CD74/HMGB1</t>
  </si>
  <si>
    <t>1.05993171416496e-05</t>
  </si>
  <si>
    <t>0.000185348585279636</t>
  </si>
  <si>
    <t>0.000121407690805322</t>
  </si>
  <si>
    <t>GO:0006271</t>
  </si>
  <si>
    <t>DNA strand elongation involved in DNA replication</t>
  </si>
  <si>
    <t>1.15877051687643e-05</t>
  </si>
  <si>
    <t>0.000200000781419322</t>
  </si>
  <si>
    <t>0.000131005224532715</t>
  </si>
  <si>
    <t>MCM7/PCNA/MCM3</t>
  </si>
  <si>
    <t>1.17392745062644e-05</t>
  </si>
  <si>
    <t>0.000200019177164428</t>
  </si>
  <si>
    <t>0.000131017274179226</t>
  </si>
  <si>
    <t>HLA-DRB1/CD74/BANK1/LAPTM5/HMGB1/TNFRSF13B</t>
  </si>
  <si>
    <t>1.2111750606186e-05</t>
  </si>
  <si>
    <t>0.000201859821015675</t>
  </si>
  <si>
    <t>0.000132222939273663</t>
  </si>
  <si>
    <t>TOP2A/NUSAP1/CDK1/SMC2</t>
  </si>
  <si>
    <t>1.2151080271824e-05</t>
  </si>
  <si>
    <t>MS4A1/HLA-DRB1/HLA-DQB1/CD83/HMGN2/CCR7/GPR183</t>
  </si>
  <si>
    <t>1.34243509211562e-05</t>
  </si>
  <si>
    <t>0.000220258794743415</t>
  </si>
  <si>
    <t>0.000144274700608138</t>
  </si>
  <si>
    <t>UBE2C/RRM2/NUSAP1/CDK1/MAD2L1/SMC2/BIRC5</t>
  </si>
  <si>
    <t>1.53924486227522e-05</t>
  </si>
  <si>
    <t>0.000249470295361435</t>
  </si>
  <si>
    <t>0.000163408921835893</t>
  </si>
  <si>
    <t>CENPF/UBE2C/CDK1/MAD2L1/BIRC5</t>
  </si>
  <si>
    <t>1.73348958825116e-05</t>
  </si>
  <si>
    <t>0.000277567188287444</t>
  </si>
  <si>
    <t>0.000181813048761409</t>
  </si>
  <si>
    <t>GO:0006260</t>
  </si>
  <si>
    <t>DNA replication</t>
  </si>
  <si>
    <t>1.96773729041472e-05</t>
  </si>
  <si>
    <t>0.000311324149876329</t>
  </si>
  <si>
    <t>0.000203924654031701</t>
  </si>
  <si>
    <t>PCLAF/RRM2/MCM7/CDK1/TK1/PCNA/MCM3</t>
  </si>
  <si>
    <t>2.11400145587244e-05</t>
  </si>
  <si>
    <t>0.000330530345276997</t>
  </si>
  <si>
    <t>0.00021650516458285</t>
  </si>
  <si>
    <t>CENPF/CDK1/MAD2L1/BIRC5</t>
  </si>
  <si>
    <t>2.44418038897242e-05</t>
  </si>
  <si>
    <t>0.000377711132202831</t>
  </si>
  <si>
    <t>0.000247409691760122</t>
  </si>
  <si>
    <t>HLA-DRA/HLA-DRB1/CD83/HMGB1</t>
  </si>
  <si>
    <t>3.00837762742437e-05</t>
  </si>
  <si>
    <t>0.000459555616878964</t>
  </si>
  <si>
    <t>0.00030101975775922</t>
  </si>
  <si>
    <t>CENPF/UBE2C/MAD2L1/BIRC5</t>
  </si>
  <si>
    <t>3.21834543252988e-05</t>
  </si>
  <si>
    <t>0.000486043304526388</t>
  </si>
  <si>
    <t>0.000318369817308877</t>
  </si>
  <si>
    <t>3.66261500143534e-05</t>
  </si>
  <si>
    <t>0.000546923071562648</t>
  </si>
  <si>
    <t>0.000358247499253345</t>
  </si>
  <si>
    <t>3.86352666311152e-05</t>
  </si>
  <si>
    <t>0.000570514103919469</t>
  </si>
  <si>
    <t>0.000373700181332542</t>
  </si>
  <si>
    <t>HMGB2/HMGB1/PCNA</t>
  </si>
  <si>
    <t>4.1529828657508e-05</t>
  </si>
  <si>
    <t>0.000593474648234711</t>
  </si>
  <si>
    <t>0.000388739878888049</t>
  </si>
  <si>
    <t>HLA-DRB1/CD74/HMGB1/TOP2A</t>
  </si>
  <si>
    <t>4.41539481558637e-05</t>
  </si>
  <si>
    <t>0.000624261671267477</t>
  </si>
  <si>
    <t>0.000408906104422165</t>
  </si>
  <si>
    <t>CD74/CD22/GPR183/TNFRSF13B</t>
  </si>
  <si>
    <t>5.056044564092e-05</t>
  </si>
  <si>
    <t>0.000707314023755607</t>
  </si>
  <si>
    <t>0.000463307352299622</t>
  </si>
  <si>
    <t>5.58865412935373e-05</t>
  </si>
  <si>
    <t>0.000773679306032407</t>
  </si>
  <si>
    <t>0.000506778175984159</t>
  </si>
  <si>
    <t>6.32217722303534e-05</t>
  </si>
  <si>
    <t>0.000866203456640615</t>
  </si>
  <si>
    <t>0.000567383674818256</t>
  </si>
  <si>
    <t>6.46712581135823e-05</t>
  </si>
  <si>
    <t>0.000877021449315825</t>
  </si>
  <si>
    <t>0.000574469714929458</t>
  </si>
  <si>
    <t>HMGB1/CCR7/GPR183</t>
  </si>
  <si>
    <t>6.87377527932445e-05</t>
  </si>
  <si>
    <t>0.000922752257194162</t>
  </si>
  <si>
    <t>0.000604424471664149</t>
  </si>
  <si>
    <t>CENPF/CLSPN/CDK1/MAD2L1/BIRC5</t>
  </si>
  <si>
    <t>GO:0051984</t>
  </si>
  <si>
    <t>positive regulation of chromosome segregation</t>
  </si>
  <si>
    <t>7.25993554774198e-05</t>
  </si>
  <si>
    <t>0.000958185321471203</t>
  </si>
  <si>
    <t>0.000627633963689902</t>
  </si>
  <si>
    <t>CDK1/SMC2/BIRC5</t>
  </si>
  <si>
    <t>7.34528947684597e-05</t>
  </si>
  <si>
    <t>HLA-DRB1/HLA-DPB1/HLA-DQB1/LAPTM5/CCR7</t>
  </si>
  <si>
    <t>7.35401826862775e-05</t>
  </si>
  <si>
    <t>7.90200056043519e-05</t>
  </si>
  <si>
    <t>0.00101958822765227</t>
  </si>
  <si>
    <t>0.000667854314101165</t>
  </si>
  <si>
    <t>CENPF/UBE2C/CKS1B/RRM2/CLSPN/CDK1/MAD2L1/BIRC5</t>
  </si>
  <si>
    <t>8.59124225917956e-05</t>
  </si>
  <si>
    <t>0.00109786163100477</t>
  </si>
  <si>
    <t>0.000719125237686386</t>
  </si>
  <si>
    <t>MS4A1/CD79A/BANK1/CD22</t>
  </si>
  <si>
    <t>9.03053734569054e-05</t>
  </si>
  <si>
    <t>0.00113282945392448</t>
  </si>
  <si>
    <t>0.000742029985660408</t>
  </si>
  <si>
    <t>UBE2C/SMC2/BIRC5</t>
  </si>
  <si>
    <t>9.03535907569566e-05</t>
  </si>
  <si>
    <t>9.26085184987392e-05</t>
  </si>
  <si>
    <t>0.00115024972976471</t>
  </si>
  <si>
    <t>0.000753440676817091</t>
  </si>
  <si>
    <t>CENPF/UBE2C/RRM2/CLSPN/CDK1/MAD2L1/BIRC5</t>
  </si>
  <si>
    <t>9.97334712199948e-05</t>
  </si>
  <si>
    <t>0.00122727577084605</t>
  </si>
  <si>
    <t>0.00080389454872257</t>
  </si>
  <si>
    <t>HLA-DRB1/HMGB2/HMGB1/CCR7</t>
  </si>
  <si>
    <t>0.000121796465194664</t>
  </si>
  <si>
    <t>0.00148502295636429</t>
  </si>
  <si>
    <t>0.00097272502864304</t>
  </si>
  <si>
    <t>0.000131768248128178</t>
  </si>
  <si>
    <t>0.00158636763440757</t>
  </si>
  <si>
    <t>0.00103910818078893</t>
  </si>
  <si>
    <t>STMN1/NUSAP1/CDK1/MAD2L1/BIRC5</t>
  </si>
  <si>
    <t>0.000133689371748418</t>
  </si>
  <si>
    <t>BANK1/LAPTM5/TNFRSF13B</t>
  </si>
  <si>
    <t>0.000146313269645613</t>
  </si>
  <si>
    <t>0.00172079942795593</t>
  </si>
  <si>
    <t>0.00112716417323635</t>
  </si>
  <si>
    <t>HLA-DRA/HLA-DRB1/CD83</t>
  </si>
  <si>
    <t>0.000157558797277921</t>
  </si>
  <si>
    <t>0.00182083166593354</t>
  </si>
  <si>
    <t>0.00119268764621364</t>
  </si>
  <si>
    <t>0.000163156899321282</t>
  </si>
  <si>
    <t>0.001869271717224</t>
  </si>
  <si>
    <t>0.00122441702122233</t>
  </si>
  <si>
    <t>HLA-DRA/HLA-DRB1/CD74/LAPTM5/HMGB1/HLA-DMB/CD22</t>
  </si>
  <si>
    <t>0.000178831841684312</t>
  </si>
  <si>
    <t>0.00203134630426026</t>
  </si>
  <si>
    <t>0.00133057969476317</t>
  </si>
  <si>
    <t>0.000186362110437377</t>
  </si>
  <si>
    <t>0.00208130457790986</t>
  </si>
  <si>
    <t>0.0013633035411916</t>
  </si>
  <si>
    <t>CENPF/TOP2A/MAD2L1/BIRC5</t>
  </si>
  <si>
    <t>GO:0022616</t>
  </si>
  <si>
    <t>DNA strand elongation</t>
  </si>
  <si>
    <t>0.00018876547366001</t>
  </si>
  <si>
    <t>0.00209057762078461</t>
  </si>
  <si>
    <t>0.00136937760277919</t>
  </si>
  <si>
    <t>0.000202105556875021</t>
  </si>
  <si>
    <t>0.00221982053790829</t>
  </si>
  <si>
    <t>0.00145403475890076</t>
  </si>
  <si>
    <t>CD74/HMGB1/CCR7/SWAP70</t>
  </si>
  <si>
    <t>0.000210326807458901</t>
  </si>
  <si>
    <t>0.00229118300912196</t>
  </si>
  <si>
    <t>0.00150077885908983</t>
  </si>
  <si>
    <t>0.000214811311964041</t>
  </si>
  <si>
    <t>0.00232101002927</t>
  </si>
  <si>
    <t>0.00152031626011349</t>
  </si>
  <si>
    <t>HLA-DRA/HLA-DRB1/CD74/CD83/HMGB1</t>
  </si>
  <si>
    <t>0.000220374220455352</t>
  </si>
  <si>
    <t>0.00236191402407389</t>
  </si>
  <si>
    <t>0.00154710934054818</t>
  </si>
  <si>
    <t>HLA-DRB1/HLA-DPB1/HLA-DPA1/HMGB1/HLA-DMB</t>
  </si>
  <si>
    <t>0.000237723776235552</t>
  </si>
  <si>
    <t>0.00247991245088411</t>
  </si>
  <si>
    <t>0.00162440109055575</t>
  </si>
  <si>
    <t>GO:0033260</t>
  </si>
  <si>
    <t>nuclear DNA replication</t>
  </si>
  <si>
    <t>0.000238489232932535</t>
  </si>
  <si>
    <t>TK1/PCNA/MCM3</t>
  </si>
  <si>
    <t>0.000238847850799975</t>
  </si>
  <si>
    <t>HLA-DRB1/CD74/UBE2C/TCL1A/CCR7/CLSPN/PCNA</t>
  </si>
  <si>
    <t>0.000282247362464711</t>
  </si>
  <si>
    <t>0.00290780422260156</t>
  </si>
  <si>
    <t>0.00190468028362559</t>
  </si>
  <si>
    <t>0.000285024976103823</t>
  </si>
  <si>
    <t>0.00291383225570755</t>
  </si>
  <si>
    <t>0.00190862878735111</t>
  </si>
  <si>
    <t>HLA-DPB1/HLA-DPA1/HMGB1/HLA-DMB</t>
  </si>
  <si>
    <t>0.000310381975086859</t>
  </si>
  <si>
    <t>0.0031436409612343</t>
  </si>
  <si>
    <t>0.00205915890455092</t>
  </si>
  <si>
    <t>0.00031696605628698</t>
  </si>
  <si>
    <t>HLA-DRB1/LAPTM5/HMGB1</t>
  </si>
  <si>
    <t>GO:0044786</t>
  </si>
  <si>
    <t>cell cycle DNA replication</t>
  </si>
  <si>
    <t>0.000328757322818663</t>
  </si>
  <si>
    <t>0.00323643320019262</t>
  </si>
  <si>
    <t>0.00211994000757142</t>
  </si>
  <si>
    <t>CD74/HMGB1/GPR183/TNFRSF13B</t>
  </si>
  <si>
    <t>0.000338880564987544</t>
  </si>
  <si>
    <t>0.00331156081520916</t>
  </si>
  <si>
    <t>0.00216915036567104</t>
  </si>
  <si>
    <t>0.000361748566997268</t>
  </si>
  <si>
    <t>0.00345873270172208</t>
  </si>
  <si>
    <t>0.00226555141921046</t>
  </si>
  <si>
    <t>CENPF/MAD2L1/BIRC5</t>
  </si>
  <si>
    <t>0.000372189982203372</t>
  </si>
  <si>
    <t>0.00353314633105915</t>
  </si>
  <si>
    <t>0.00231429409986608</t>
  </si>
  <si>
    <t>CD74/HMGB2/HMGB1/CCR7/GPR183/TNFRSF13B</t>
  </si>
  <si>
    <t>0.000381441200009833</t>
  </si>
  <si>
    <t>0.00358353642572848</t>
  </si>
  <si>
    <t>0.00234730079923762</t>
  </si>
  <si>
    <t>HLA-DRB1/CD74/LAPTM5/HMGB1/SWAP70</t>
  </si>
  <si>
    <t>0.000385587440842116</t>
  </si>
  <si>
    <t>GO:0090329</t>
  </si>
  <si>
    <t>regulation of DNA-templated DNA replication</t>
  </si>
  <si>
    <t>0.00039719252557438</t>
  </si>
  <si>
    <t>0.00361554018142706</t>
  </si>
  <si>
    <t>0.00236826401333823</t>
  </si>
  <si>
    <t>GO:0032070</t>
  </si>
  <si>
    <t>regulation of deoxyribonuclease activity</t>
  </si>
  <si>
    <t>HMGB1/PCNA</t>
  </si>
  <si>
    <t>0.000410414390956473</t>
  </si>
  <si>
    <t>0.00363627150387435</t>
  </si>
  <si>
    <t>0.00238184351804213</t>
  </si>
  <si>
    <t>0.000416556520911513</t>
  </si>
  <si>
    <t>0.00364212905454869</t>
  </si>
  <si>
    <t>0.00238568035175776</t>
  </si>
  <si>
    <t>HLA-DRA/HLA-DRB1/CD74/CD83</t>
  </si>
  <si>
    <t>0.00042802263802892</t>
  </si>
  <si>
    <t>0.00371792213032964</t>
  </si>
  <si>
    <t>0.00243532660233861</t>
  </si>
  <si>
    <t>0.000431987410189949</t>
  </si>
  <si>
    <t>0.0037279952476782</t>
  </si>
  <si>
    <t>0.00244192473155904</t>
  </si>
  <si>
    <t>CD74/HMGB2/HMGB1/CCR7/GPR183/SWAP70</t>
  </si>
  <si>
    <t>0.000436246448710142</t>
  </si>
  <si>
    <t>0.00374046148603729</t>
  </si>
  <si>
    <t>0.0024500904114315</t>
  </si>
  <si>
    <t>0.000444724865931866</t>
  </si>
  <si>
    <t>0.00378871376168878</t>
  </si>
  <si>
    <t>0.00248169678897202</t>
  </si>
  <si>
    <t>0.000454374651901872</t>
  </si>
  <si>
    <t>0.00384626695781903</t>
  </si>
  <si>
    <t>0.00251939548858765</t>
  </si>
  <si>
    <t>0.000463100473430485</t>
  </si>
  <si>
    <t>0.00384662830743196</t>
  </si>
  <si>
    <t>0.00251963218109876</t>
  </si>
  <si>
    <t>0.000484515670045597</t>
  </si>
  <si>
    <t>0.00397482299685554</t>
  </si>
  <si>
    <t>0.00260360272337692</t>
  </si>
  <si>
    <t>CD74/HMGB1</t>
  </si>
  <si>
    <t>0.000505016215000628</t>
  </si>
  <si>
    <t>0.00411758619469837</t>
  </si>
  <si>
    <t>0.00269711598195363</t>
  </si>
  <si>
    <t>HLA-DRB1/CD74/HMGB1/CCR7/GPR183</t>
  </si>
  <si>
    <t>0.000515005573488785</t>
  </si>
  <si>
    <t>0.00417342931199143</t>
  </si>
  <si>
    <t>0.00273369453963559</t>
  </si>
  <si>
    <t>HLA-DRB1/CD74/HMGB1/CCR7/GPR183/CDK1</t>
  </si>
  <si>
    <t>0.000519941006967578</t>
  </si>
  <si>
    <t>0.00418788847430249</t>
  </si>
  <si>
    <t>0.00274316563165669</t>
  </si>
  <si>
    <t>GO:0006275</t>
  </si>
  <si>
    <t>regulation of DNA replication</t>
  </si>
  <si>
    <t>0.000536090229051764</t>
  </si>
  <si>
    <t>0.00429082815434335</t>
  </si>
  <si>
    <t>0.00281059354769471</t>
  </si>
  <si>
    <t>MCM7/CDK1/PCNA/MCM3</t>
  </si>
  <si>
    <t>0.000539178556640587</t>
  </si>
  <si>
    <t>HLA-DRB1/CD74/BANK1/LAPTM5/HMGB1/CCR7/GPR183</t>
  </si>
  <si>
    <t>GO:0006310</t>
  </si>
  <si>
    <t>DNA recombination</t>
  </si>
  <si>
    <t>0.000548099698762622</t>
  </si>
  <si>
    <t>0.00432483638747857</t>
  </si>
  <si>
    <t>0.00283286974174867</t>
  </si>
  <si>
    <t>HMGB2/HMGB1/TOP2A/MCM7/MCM3/SWAP70</t>
  </si>
  <si>
    <t>0.000549960383358826</t>
  </si>
  <si>
    <t>CD74/LY9/CCR7</t>
  </si>
  <si>
    <t>0.00438185643230783</t>
  </si>
  <si>
    <t>0.00287021921469928</t>
  </si>
  <si>
    <t>GO:0000727</t>
  </si>
  <si>
    <t>double-strand break repair via break-induced replication</t>
  </si>
  <si>
    <t>0.000580290994797726</t>
  </si>
  <si>
    <t>MCM7/MCM3</t>
  </si>
  <si>
    <t>GO:0002424</t>
  </si>
  <si>
    <t>T cell mediated immune response to tumor cell</t>
  </si>
  <si>
    <t>HLA-DRB1/HMGB1</t>
  </si>
  <si>
    <t>MAD2L1/BIRC5</t>
  </si>
  <si>
    <t>0.000640454548917212</t>
  </si>
  <si>
    <t>0.00480079814045704</t>
  </si>
  <si>
    <t>0.00314463590523779</t>
  </si>
  <si>
    <t>0.000646608628398653</t>
  </si>
  <si>
    <t>0.000669539607490567</t>
  </si>
  <si>
    <t>0.00494343410197202</t>
  </si>
  <si>
    <t>0.00323806582102163</t>
  </si>
  <si>
    <t>CD74/HMGB1/CCR7/GPR183/SWAP70</t>
  </si>
  <si>
    <t>0.000684468441436104</t>
  </si>
  <si>
    <t>0.00499812394872847</t>
  </si>
  <si>
    <t>0.00327388895932711</t>
  </si>
  <si>
    <t>0.000697702658271892</t>
  </si>
  <si>
    <t>0.00506692258384342</t>
  </si>
  <si>
    <t>0.00331895368645876</t>
  </si>
  <si>
    <t>HLA-DRB1/CD74/LAPTM5/HMGB1</t>
  </si>
  <si>
    <t>0.000771857359886041</t>
  </si>
  <si>
    <t>0.00557499147439429</t>
  </si>
  <si>
    <t>0.00365175078161188</t>
  </si>
  <si>
    <t>STMN1/CENPF/TOP2A/MAD2L1/BIRC5/SWAP70</t>
  </si>
  <si>
    <t>0.000779976598959304</t>
  </si>
  <si>
    <t>0.00560318324333467</t>
  </si>
  <si>
    <t>0.00367021705456241</t>
  </si>
  <si>
    <t>0.000796998167674071</t>
  </si>
  <si>
    <t>0.0056946804561228</t>
  </si>
  <si>
    <t>0.00373014988492618</t>
  </si>
  <si>
    <t>0.000828717152219145</t>
  </si>
  <si>
    <t>0.00588965291603874</t>
  </si>
  <si>
    <t>0.00385786144038971</t>
  </si>
  <si>
    <t>HLA-DRA/HLA-DRB1/CD74/TUBB/HMGB1/SWAP70</t>
  </si>
  <si>
    <t>GO:0045930</t>
  </si>
  <si>
    <t>negative regulation of mitotic cell cycle</t>
  </si>
  <si>
    <t>0.000903511604962572</t>
  </si>
  <si>
    <t>0.00635310831420033</t>
  </si>
  <si>
    <t>0.00416143564678126</t>
  </si>
  <si>
    <t>0.000912565901704604</t>
  </si>
  <si>
    <t>0.000914746393811963</t>
  </si>
  <si>
    <t>GO:0030174</t>
  </si>
  <si>
    <t>regulation of DNA-templated DNA replication initiation</t>
  </si>
  <si>
    <t>0.000917830546521041</t>
  </si>
  <si>
    <t>GO:1902065</t>
  </si>
  <si>
    <t>response to L-glutamate</t>
  </si>
  <si>
    <t>BCL11A/PCNA</t>
  </si>
  <si>
    <t>0.000963262253636978</t>
  </si>
  <si>
    <t>0.0066330338605365</t>
  </si>
  <si>
    <t>0.00434479347563557</t>
  </si>
  <si>
    <t>0.000978428096391959</t>
  </si>
  <si>
    <t>0.00670273680466451</t>
  </si>
  <si>
    <t>0.00439045054647938</t>
  </si>
  <si>
    <t>HLA-DRA/HLA-DRB1/CD74/HMGB1/LY9/SWAP70</t>
  </si>
  <si>
    <t>0.000991786048901225</t>
  </si>
  <si>
    <t>0.0067087414798237</t>
  </si>
  <si>
    <t>0.00439438375019936</t>
  </si>
  <si>
    <t>HLA-DRB1/CD83/BANK1/LAPTM5/HMGB1/CCR7</t>
  </si>
  <si>
    <t>0.000999496473292018</t>
  </si>
  <si>
    <t>HLA-DRB1/CD83/HMGB1</t>
  </si>
  <si>
    <t>0.00102309507626535</t>
  </si>
  <si>
    <t>0.00683262993144043</t>
  </si>
  <si>
    <t>0.00447553360524433</t>
  </si>
  <si>
    <t>MS4A1/HLA-DRB1/CD74/RRM2/TK1</t>
  </si>
  <si>
    <t>0.00104485833928214</t>
  </si>
  <si>
    <t>0.00688787912828765</t>
  </si>
  <si>
    <t>0.00451172313103947</t>
  </si>
  <si>
    <t>LAPTM5/CD22/CCR7</t>
  </si>
  <si>
    <t>GO:0006266</t>
  </si>
  <si>
    <t>DNA ligation</t>
  </si>
  <si>
    <t>0.00104691616547337</t>
  </si>
  <si>
    <t>HMGB1/TOP2A</t>
  </si>
  <si>
    <t>GO:1902969</t>
  </si>
  <si>
    <t>mitotic DNA replication</t>
  </si>
  <si>
    <t>TK1/MCM3</t>
  </si>
  <si>
    <t>0.00106568661736799</t>
  </si>
  <si>
    <t>0.00697683504670962</t>
  </si>
  <si>
    <t>0.00456999135371182</t>
  </si>
  <si>
    <t>0.00114736410943393</t>
  </si>
  <si>
    <t>0.00747473971292986</t>
  </si>
  <si>
    <t>0.00489613064242445</t>
  </si>
  <si>
    <t>GO:0033151</t>
  </si>
  <si>
    <t>V(D)J recombination</t>
  </si>
  <si>
    <t>0.001184205825708</t>
  </si>
  <si>
    <t>0.0076771197188582</t>
  </si>
  <si>
    <t>0.00502869431507325</t>
  </si>
  <si>
    <t>HMGB2/HMGB1</t>
  </si>
  <si>
    <t>0.0012629755368976</t>
  </si>
  <si>
    <t>0.00814803149775199</t>
  </si>
  <si>
    <t>0.00533715262654223</t>
  </si>
  <si>
    <t>HLA-DRB1/CD74/HMGB1/CDK1</t>
  </si>
  <si>
    <t>0.00131859175857332</t>
  </si>
  <si>
    <t>0.00834947001036924</t>
  </si>
  <si>
    <t>0.00546909959888746</t>
  </si>
  <si>
    <t>HLA-DRA/HLA-DRB1/CD74/LAPTM5/HLA-DMB</t>
  </si>
  <si>
    <t>0.00132965054127893</t>
  </si>
  <si>
    <t>UBE2C/BIRC5</t>
  </si>
  <si>
    <t>0.00134445942981115</t>
  </si>
  <si>
    <t>HMGB2/HMGB1/SWAP70</t>
  </si>
  <si>
    <t>GO:0006261</t>
  </si>
  <si>
    <t>DNA-templated DNA replication</t>
  </si>
  <si>
    <t>0.0014186719673723</t>
  </si>
  <si>
    <t>0.0087693723006409</t>
  </si>
  <si>
    <t>0.00574414549335077</t>
  </si>
  <si>
    <t>MCM7/TK1/PCNA/MCM3</t>
  </si>
  <si>
    <t>GO:1901988</t>
  </si>
  <si>
    <t>negative regulation of cell cycle phase transition</t>
  </si>
  <si>
    <t>0.00147624872055383</t>
  </si>
  <si>
    <t>0.00905026847478023</t>
  </si>
  <si>
    <t>0.00592813910628747</t>
  </si>
  <si>
    <t>GO:0007076</t>
  </si>
  <si>
    <t>mitotic chromosome condensation</t>
  </si>
  <si>
    <t>0.00148320153831642</t>
  </si>
  <si>
    <t>NUSAP1/SMC2</t>
  </si>
  <si>
    <t>0.00148454366252979</t>
  </si>
  <si>
    <t>0.00157404622796039</t>
  </si>
  <si>
    <t>0.00955208875323906</t>
  </si>
  <si>
    <t>0.00625684321328161</t>
  </si>
  <si>
    <t>HLA-DRA/HLA-DRB1/CD74/HMGB2/CD83/HMGB1</t>
  </si>
  <si>
    <t>0.00164481025422898</t>
  </si>
  <si>
    <t>0.0098024790487458</t>
  </si>
  <si>
    <t>0.00642085475689104</t>
  </si>
  <si>
    <t>0.00165851637053249</t>
  </si>
  <si>
    <t>0.00984003685909681</t>
  </si>
  <si>
    <t>0.00644545600766152</t>
  </si>
  <si>
    <t>0.00169316789180945</t>
  </si>
  <si>
    <t>0.0100009783476212</t>
  </si>
  <si>
    <t>0.00655087647497739</t>
  </si>
  <si>
    <t>GO:0032508</t>
  </si>
  <si>
    <t>DNA duplex unwinding</t>
  </si>
  <si>
    <t>0.00175625506994752</t>
  </si>
  <si>
    <t>0.0103277123361073</t>
  </si>
  <si>
    <t>0.00676489493640709</t>
  </si>
  <si>
    <t>TOP2A/MCM7/MCM3</t>
  </si>
  <si>
    <t>GO:0006268</t>
  </si>
  <si>
    <t>DNA unwinding involved in DNA replication</t>
  </si>
  <si>
    <t>0.00181442833690811</t>
  </si>
  <si>
    <t>0.0104388539383155</t>
  </si>
  <si>
    <t>0.00683769530473002</t>
  </si>
  <si>
    <t>CENPF/SMC2</t>
  </si>
  <si>
    <t>0.0019920076439358</t>
  </si>
  <si>
    <t>0.0114111127534081</t>
  </si>
  <si>
    <t>0.00747454773836166</t>
  </si>
  <si>
    <t>0.0021775002417948</t>
  </si>
  <si>
    <t>0.0123144588142353</t>
  </si>
  <si>
    <t>0.00806626069412901</t>
  </si>
  <si>
    <t>0.00237085840508152</t>
  </si>
  <si>
    <t>0.0133511475438701</t>
  </si>
  <si>
    <t>0.00874531623997511</t>
  </si>
  <si>
    <t>GO:0000281</t>
  </si>
  <si>
    <t>mitotic cytokinesis</t>
  </si>
  <si>
    <t>0.00239081911980161</t>
  </si>
  <si>
    <t>0.0134067451907863</t>
  </si>
  <si>
    <t>0.00878173400877608</t>
  </si>
  <si>
    <t>STMN1/NUSAP1/BIRC5</t>
  </si>
  <si>
    <t>0.00248099466038412</t>
  </si>
  <si>
    <t>0.0138539575783634</t>
  </si>
  <si>
    <t>0.00907466866049389</t>
  </si>
  <si>
    <t>0.00251552747862406</t>
  </si>
  <si>
    <t>0.0139880168162819</t>
  </si>
  <si>
    <t>0.00916248062022507</t>
  </si>
  <si>
    <t>0.00255040930391751</t>
  </si>
  <si>
    <t>0.0140668066020338</t>
  </si>
  <si>
    <t>0.00921408978644962</t>
  </si>
  <si>
    <t>CD74/VPREB3/LAPTM5/CD22/SWAP70</t>
  </si>
  <si>
    <t>0.00257203461572176</t>
  </si>
  <si>
    <t>GO:0019985</t>
  </si>
  <si>
    <t>translesion synthesis</t>
  </si>
  <si>
    <t>PCLAF/PCNA</t>
  </si>
  <si>
    <t>0.0027478470454909</t>
  </si>
  <si>
    <t>0.01496675706335</t>
  </si>
  <si>
    <t>0.00980357854452536</t>
  </si>
  <si>
    <t>GO:0010948</t>
  </si>
  <si>
    <t>negative regulation of cell cycle process</t>
  </si>
  <si>
    <t>0.00276714535732673</t>
  </si>
  <si>
    <t>0.0149806794904105</t>
  </si>
  <si>
    <t>0.00981269806231002</t>
  </si>
  <si>
    <t>GO:0071897</t>
  </si>
  <si>
    <t>DNA biosynthetic process</t>
  </si>
  <si>
    <t>0.00279665242862121</t>
  </si>
  <si>
    <t>PCLAF/CENPF/TK1/PCNA</t>
  </si>
  <si>
    <t>0.00280452822742596</t>
  </si>
  <si>
    <t>HLA-DRB1/CD74/HMGB1/TOP2A/CDK1</t>
  </si>
  <si>
    <t>0.00280676387743583</t>
  </si>
  <si>
    <t>0.00286662688181416</t>
  </si>
  <si>
    <t>0.0152389885037241</t>
  </si>
  <si>
    <t>0.009981896552675</t>
  </si>
  <si>
    <t>0.00290175743775805</t>
  </si>
  <si>
    <t>0.0153642853975317</t>
  </si>
  <si>
    <t>0.0100639689705427</t>
  </si>
  <si>
    <t>HLA-DRB1/CD74/CCR7/LTB</t>
  </si>
  <si>
    <t>0.00306444755116288</t>
  </si>
  <si>
    <t>0.0161613126805376</t>
  </si>
  <si>
    <t>0.0105860406216028</t>
  </si>
  <si>
    <t>HMGB2/HMGB1/SWAP70/LTB</t>
  </si>
  <si>
    <t>0.00322199944456773</t>
  </si>
  <si>
    <t>0.0169250484657333</t>
  </si>
  <si>
    <t>0.0110863055571355</t>
  </si>
  <si>
    <t>0.00324392514576348</t>
  </si>
  <si>
    <t>0.0169731359004711</t>
  </si>
  <si>
    <t>0.0111178039599934</t>
  </si>
  <si>
    <t>UBE2C/RRM2/CDK1</t>
  </si>
  <si>
    <t>0.00333818878543947</t>
  </si>
  <si>
    <t>0.0173978544935257</t>
  </si>
  <si>
    <t>0.0113960046462681</t>
  </si>
  <si>
    <t>HLA-DRA/HLA-DRB1/HMGB1</t>
  </si>
  <si>
    <t>0.00345378652299884</t>
  </si>
  <si>
    <t>0.0178612262444785</t>
  </si>
  <si>
    <t>0.0116995240617669</t>
  </si>
  <si>
    <t>HLA-DRB1/CD74/TCL1A/CCR7/CLSPN</t>
  </si>
  <si>
    <t>0.00345397678316853</t>
  </si>
  <si>
    <t>GO:0070979</t>
  </si>
  <si>
    <t>protein K11-linked ubiquitination</t>
  </si>
  <si>
    <t>0.00369353766143115</t>
  </si>
  <si>
    <t>0.0190260137676046</t>
  </si>
  <si>
    <t>0.0124624873357958</t>
  </si>
  <si>
    <t>UBE2C/UBE2T</t>
  </si>
  <si>
    <t>0.00373200418625438</t>
  </si>
  <si>
    <t>0.0191499365387339</t>
  </si>
  <si>
    <t>0.0125436596709302</t>
  </si>
  <si>
    <t>HLA-DRB1/CD74/HMGB2</t>
  </si>
  <si>
    <t>0.00377771765506544</t>
  </si>
  <si>
    <t>0.0193099490906999</t>
  </si>
  <si>
    <t>0.0126484716629114</t>
  </si>
  <si>
    <t>GO:0010389</t>
  </si>
  <si>
    <t>regulation of G2/M transition of mitotic cell cycle</t>
  </si>
  <si>
    <t>0.00383469397885819</t>
  </si>
  <si>
    <t>0.0195260854325768</t>
  </si>
  <si>
    <t>0.0127900460597529</t>
  </si>
  <si>
    <t>CENPF/CLSPN/CDK1</t>
  </si>
  <si>
    <t>0.00415307151985071</t>
  </si>
  <si>
    <t>0.0210665345415328</t>
  </si>
  <si>
    <t>0.0137990765243734</t>
  </si>
  <si>
    <t>CD74/CKS1B/CDK1</t>
  </si>
  <si>
    <t>0.00445725963882932</t>
  </si>
  <si>
    <t>0.0225235667680767</t>
  </si>
  <si>
    <t>0.0147534669654266</t>
  </si>
  <si>
    <t>LAPTM5/CD22</t>
  </si>
  <si>
    <t>0.00459627848433442</t>
  </si>
  <si>
    <t>0.0231380837336381</t>
  </si>
  <si>
    <t>0.0151559900579927</t>
  </si>
  <si>
    <t>HLA-DRA/HLA-DRB1/HMGN2/TUBB</t>
  </si>
  <si>
    <t>0.0047266937869033</t>
  </si>
  <si>
    <t>0.0234394628462481</t>
  </si>
  <si>
    <t>0.0153534004782758</t>
  </si>
  <si>
    <t>CD74/TNFRSF13B</t>
  </si>
  <si>
    <t>GO:0006301</t>
  </si>
  <si>
    <t>postreplication repair</t>
  </si>
  <si>
    <t>GO:0006298</t>
  </si>
  <si>
    <t>mismatch repair</t>
  </si>
  <si>
    <t>0.00500348203408509</t>
  </si>
  <si>
    <t>0.0243576103417549</t>
  </si>
  <si>
    <t>0.0159548087225308</t>
  </si>
  <si>
    <t>HLA-DRB1/CD83</t>
  </si>
  <si>
    <t>0.00512512023835486</t>
  </si>
  <si>
    <t>0.0248587036378599</t>
  </si>
  <si>
    <t>0.016283036638953</t>
  </si>
  <si>
    <t>GO:1902749</t>
  </si>
  <si>
    <t>regulation of cell cycle G2/M phase transition</t>
  </si>
  <si>
    <t>0.00520293303155915</t>
  </si>
  <si>
    <t>0.0251443563597895</t>
  </si>
  <si>
    <t>0.0164701459027729</t>
  </si>
  <si>
    <t>0.00528757909192888</t>
  </si>
  <si>
    <t>0.0254608428013532</t>
  </si>
  <si>
    <t>0.0166774519795011</t>
  </si>
  <si>
    <t>GO:0061640</t>
  </si>
  <si>
    <t>cytoskeleton-dependent cytokinesis</t>
  </si>
  <si>
    <t>0.00532852762857019</t>
  </si>
  <si>
    <t>0.0255653906800353</t>
  </si>
  <si>
    <t>0.0167459333035438</t>
  </si>
  <si>
    <t>0.00552695113530733</t>
  </si>
  <si>
    <t>0.0262286037189293</t>
  </si>
  <si>
    <t>0.0171803534715889</t>
  </si>
  <si>
    <t>HLA-DRB1/CD74/CCR7/GPR183</t>
  </si>
  <si>
    <t>GO:0006270</t>
  </si>
  <si>
    <t>DNA replication initiation</t>
  </si>
  <si>
    <t>0.00557893987011567</t>
  </si>
  <si>
    <t>GO:0007095</t>
  </si>
  <si>
    <t>mitotic G2 DNA damage checkpoint signaling</t>
  </si>
  <si>
    <t>CLSPN/CDK1</t>
  </si>
  <si>
    <t>0.00558517295143492</t>
  </si>
  <si>
    <t>GO:0045740</t>
  </si>
  <si>
    <t>positive regulation of DNA replication</t>
  </si>
  <si>
    <t>0.00587751947570351</t>
  </si>
  <si>
    <t>0.0275043076873591</t>
  </si>
  <si>
    <t>0.0180159696308629</t>
  </si>
  <si>
    <t>CDK1/PCNA</t>
  </si>
  <si>
    <t>0.00612422830098794</t>
  </si>
  <si>
    <t>0.0285582435509227</t>
  </si>
  <si>
    <t>0.0187063224558339</t>
  </si>
  <si>
    <t>GO:0051438</t>
  </si>
  <si>
    <t>regulation of ubiquitin-protein transferase activity</t>
  </si>
  <si>
    <t>0.0061832732123804</t>
  </si>
  <si>
    <t>0.0287327625848026</t>
  </si>
  <si>
    <t>0.0188206365352911</t>
  </si>
  <si>
    <t>GO:0000731</t>
  </si>
  <si>
    <t>DNA synthesis involved in DNA repair</t>
  </si>
  <si>
    <t>0.00649615657971977</t>
  </si>
  <si>
    <t>0.0297703175670606</t>
  </si>
  <si>
    <t>0.0195002594970173</t>
  </si>
  <si>
    <t>NUSAP1/MAD2L1</t>
  </si>
  <si>
    <t>CD74/LY9</t>
  </si>
  <si>
    <t>0.0305328487549589</t>
  </si>
  <si>
    <t>0.0199997353929357</t>
  </si>
  <si>
    <t>HMGB2/STMN1/HMGB1</t>
  </si>
  <si>
    <t>0.0067957896332885</t>
  </si>
  <si>
    <t>0.0307763695051811</t>
  </si>
  <si>
    <t>0.0201592472225138</t>
  </si>
  <si>
    <t>0.00681612527243851</t>
  </si>
  <si>
    <t>0.00683147404366323</t>
  </si>
  <si>
    <t>0.00697931539986996</t>
  </si>
  <si>
    <t>0.0313361829946864</t>
  </si>
  <si>
    <t>0.0205259382492619</t>
  </si>
  <si>
    <t>0.00714313517965764</t>
  </si>
  <si>
    <t>0.0319637261069529</t>
  </si>
  <si>
    <t>0.0209369937748604</t>
  </si>
  <si>
    <t>CD83/HMGB1</t>
  </si>
  <si>
    <t>0.00747714238416552</t>
  </si>
  <si>
    <t>0.0333460477468321</t>
  </si>
  <si>
    <t>0.0218424470212112</t>
  </si>
  <si>
    <t>GO:0045786</t>
  </si>
  <si>
    <t>negative regulation of cell cycle</t>
  </si>
  <si>
    <t>0.00760635257849275</t>
  </si>
  <si>
    <t>0.0338088380495547</t>
  </si>
  <si>
    <t>0.0221455855744183</t>
  </si>
  <si>
    <t>0.00781810316168355</t>
  </si>
  <si>
    <t>0.0346341970062581</t>
  </si>
  <si>
    <t>0.0226862151393414</t>
  </si>
  <si>
    <t>UBE2C/NUSAP1</t>
  </si>
  <si>
    <t>0.00816597398013452</t>
  </si>
  <si>
    <t>0.0359356934423801</t>
  </si>
  <si>
    <t>0.0235387259727126</t>
  </si>
  <si>
    <t>CD74/GPR183</t>
  </si>
  <si>
    <t>LAPTM5/CCR7</t>
  </si>
  <si>
    <t>0.0083862211437369</t>
  </si>
  <si>
    <t>0.0367831283829252</t>
  </si>
  <si>
    <t>0.0240938158272378</t>
  </si>
  <si>
    <t>0.00852071149891348</t>
  </si>
  <si>
    <t>0.0370066195492027</t>
  </si>
  <si>
    <t>0.0242402078073665</t>
  </si>
  <si>
    <t>HMGB1/CCR7</t>
  </si>
  <si>
    <t>GO:1901976</t>
  </si>
  <si>
    <t>regulation of cell cycle checkpoint</t>
  </si>
  <si>
    <t>GO:0000086</t>
  </si>
  <si>
    <t>G2/M transition of mitotic cell cycle</t>
  </si>
  <si>
    <t>0.00873192410735505</t>
  </si>
  <si>
    <t>0.0376776855151781</t>
  </si>
  <si>
    <t>0.0246797718276918</t>
  </si>
  <si>
    <t>HLA-DRA/HLA-DRB1/TUBB</t>
  </si>
  <si>
    <t>0.00925061422803957</t>
  </si>
  <si>
    <t>0.0396582784163374</t>
  </si>
  <si>
    <t>0.0259771068474999</t>
  </si>
  <si>
    <t>HLA-DRB1/CCR7</t>
  </si>
  <si>
    <t>0.00951554084376271</t>
  </si>
  <si>
    <t>0.0406628738950503</t>
  </si>
  <si>
    <t>0.0266351405577653</t>
  </si>
  <si>
    <t>HLA-DRB1/CD74/HMGB2/CCR7/GPR183</t>
  </si>
  <si>
    <t>0.00969583350942479</t>
  </si>
  <si>
    <t>0.0413005215834152</t>
  </si>
  <si>
    <t>0.0270528148188067</t>
  </si>
  <si>
    <t>0.0100074684261185</t>
  </si>
  <si>
    <t>0.042356450758954</t>
  </si>
  <si>
    <t>0.0277444733100906</t>
  </si>
  <si>
    <t>0.0103958959882695</t>
  </si>
  <si>
    <t>0.0438607802171752</t>
  </si>
  <si>
    <t>0.0287298445523773</t>
  </si>
  <si>
    <t>0.0108274716952424</t>
  </si>
  <si>
    <t>0.0455370565917</t>
  </si>
  <si>
    <t>0.0298278450765007</t>
  </si>
  <si>
    <t>0.0111084895403225</t>
  </si>
  <si>
    <t>0.0465715539403427</t>
  </si>
  <si>
    <t>0.0305054652161605</t>
  </si>
  <si>
    <t>MS4A1/CD79A/GPR183</t>
  </si>
  <si>
    <t>GO:0044818</t>
  </si>
  <si>
    <t>mitotic G2/M transition checkpoint</t>
  </si>
  <si>
    <t>0.0111925410033711</t>
  </si>
  <si>
    <t>0.046629739791474</t>
  </si>
  <si>
    <t>0.0305435783197093</t>
  </si>
  <si>
    <t>GO:0044839</t>
  </si>
  <si>
    <t>cell cycle G2/M phase transition</t>
  </si>
  <si>
    <t>0.011504051525206</t>
  </si>
  <si>
    <t>0.0477777639906213</t>
  </si>
  <si>
    <t>0.0312955612215309</t>
  </si>
  <si>
    <t>6.63633834162253e-13</t>
  </si>
  <si>
    <t>1.31134045630461e-09</t>
  </si>
  <si>
    <t>9.16513253074607e-10</t>
  </si>
  <si>
    <t>CTSG/GATA2/ANXA1/KIT/FCER1A/CLU/FCER1G/IL1RL1/IL13/CSF1/TYROBP/SLC18A2/ADGRE2</t>
  </si>
  <si>
    <t>9.29276782970271e-10</t>
  </si>
  <si>
    <t>9.18125461574627e-07</t>
  </si>
  <si>
    <t>6.41690073293155e-07</t>
  </si>
  <si>
    <t>GATA2/KIT/FCER1A/FCER1G/IL13/TYROBP/SLC18A2/ADGRE2</t>
  </si>
  <si>
    <t>2.34775296367945e-09</t>
  </si>
  <si>
    <t>1.54638661874353e-06</t>
  </si>
  <si>
    <t>1.08079013626226e-06</t>
  </si>
  <si>
    <t>CTSG/GATA2/KIT/FCER1A/IL13/TYROBP/SLC18A2/ADGRE2</t>
  </si>
  <si>
    <t>2.02983503185819e-08</t>
  </si>
  <si>
    <t>9.32237791154754e-06</t>
  </si>
  <si>
    <t>6.51553367779159e-06</t>
  </si>
  <si>
    <t>GATA2/KIT/FCER1A/IL13/SLC18A2/ADGRE2</t>
  </si>
  <si>
    <t>2.53905830480658e-08</t>
  </si>
  <si>
    <t>2.83068155208934e-08</t>
  </si>
  <si>
    <t>4.03797284482164e-08</t>
  </si>
  <si>
    <t>1.1291565865315e-05</t>
  </si>
  <si>
    <t>7.89182527982808e-06</t>
  </si>
  <si>
    <t>GATA2/ANXA1/KIT/FCER1A/FCER1G/IL13/TYROBP/SLC18A2/LGALS3/ADGRE2</t>
  </si>
  <si>
    <t>4.57148415599797e-08</t>
  </si>
  <si>
    <t>7.85042549380568e-08</t>
  </si>
  <si>
    <t>1.72360453064e-05</t>
  </si>
  <si>
    <t>1.20465008747053e-05</t>
  </si>
  <si>
    <t>CTSG/ANXA1/KIT/FCER1G/CD9/CSF1/LGALS3/ADGRE2/VEGFA</t>
  </si>
  <si>
    <t>9.07459231532703e-08</t>
  </si>
  <si>
    <t>1.79313944150862e-05</t>
  </si>
  <si>
    <t>1.25324895975885e-05</t>
  </si>
  <si>
    <t>2.38409681781055e-07</t>
  </si>
  <si>
    <t>4.28270482908513e-05</t>
  </si>
  <si>
    <t>2.99323925834205e-05</t>
  </si>
  <si>
    <t>3.41087630466326e-07</t>
  </si>
  <si>
    <t>5.18453198308816e-05</t>
  </si>
  <si>
    <t>3.6235382281119e-05</t>
  </si>
  <si>
    <t>5.10538833663457e-07</t>
  </si>
  <si>
    <t>6.76944836114867e-05</t>
  </si>
  <si>
    <t>4.73125732464684e-05</t>
  </si>
  <si>
    <t>CTSG/ANXA1/FCER1A/FCER1G/TYROBP</t>
  </si>
  <si>
    <t>5.13875128629706e-07</t>
  </si>
  <si>
    <t>CTSG/ANXA1/KIT/FCER1G/CD9/CSF1/GCSAML/LGALS3/ADGRE2/VEGFA</t>
  </si>
  <si>
    <t>1.00369939829833e-06</t>
  </si>
  <si>
    <t>0.000116832806617088</t>
  </si>
  <si>
    <t>8.16559995107708e-05</t>
  </si>
  <si>
    <t>CTSG/ANXA1/KIT/FCER1G/CSF1/LGALS3/ADGRE2/VEGFA</t>
  </si>
  <si>
    <t>1.00514054275834e-06</t>
  </si>
  <si>
    <t>LMNA/CLU/BCL2A1/TNFSF10/PLAUR</t>
  </si>
  <si>
    <t>1.30416086625743e-06</t>
  </si>
  <si>
    <t>0.000143167881762482</t>
  </si>
  <si>
    <t>0.000100061933130395</t>
  </si>
  <si>
    <t>TUBA1A/ANXA1/CLU/VIM/CD9/CSF1/LIF/AREG/ZEB2</t>
  </si>
  <si>
    <t>1.96699716109247e-06</t>
  </si>
  <si>
    <t>0.000204567704753617</t>
  </si>
  <si>
    <t>0.000142975084507109</t>
  </si>
  <si>
    <t>GATA2/IL1RL1/CSF1/LIF/VEGFA</t>
  </si>
  <si>
    <t>2.23685886116076e-06</t>
  </si>
  <si>
    <t>0.000216848970122196</t>
  </si>
  <si>
    <t>0.000151558623908119</t>
  </si>
  <si>
    <t>CTSG/GATA2/KIT/FCER1A/CLU/FCER1G/IL13/TYROBP/SLC18A2/ADGRE2</t>
  </si>
  <si>
    <t>2.32410813121752e-06</t>
  </si>
  <si>
    <t>CTSG/ANXA1/KIT/FCER1G/CSF1/S100A4/PLAUR/LGALS3/ADGRE2/VEGFA</t>
  </si>
  <si>
    <t>2.41431039609733e-06</t>
  </si>
  <si>
    <t>3.79535803251273e-06</t>
  </si>
  <si>
    <t>0.000326070759662832</t>
  </si>
  <si>
    <t>0.000227895182547217</t>
  </si>
  <si>
    <t>7.23292747837678e-06</t>
  </si>
  <si>
    <t>0.000595511029053021</t>
  </si>
  <si>
    <t>0.000416210563667997</t>
  </si>
  <si>
    <t>GATA2/ANXA1/NFKBIA/RHEX/CSF1/CD83/TYROBP/TSC22D1/LIF</t>
  </si>
  <si>
    <t>7.70847816058405e-06</t>
  </si>
  <si>
    <t>0.000609278113812563</t>
  </si>
  <si>
    <t>0.000425832561965738</t>
  </si>
  <si>
    <t>GATA2/TUBA1A/ANXA1/KIT/RHEX/CSF1/TNFAIP3/VEGFA</t>
  </si>
  <si>
    <t>8.11266975723155e-06</t>
  </si>
  <si>
    <t>0.000616562901549598</t>
  </si>
  <si>
    <t>0.000430923996821368</t>
  </si>
  <si>
    <t>CTSG/GATA2/ANXA1/FCER1G/CD9/PLAUR/TNFAIP3/KRT1/VEGFA</t>
  </si>
  <si>
    <t>9.25356917582996e-06</t>
  </si>
  <si>
    <t>0.000667473154490067</t>
  </si>
  <si>
    <t>0.000466505848439681</t>
  </si>
  <si>
    <t>GATA2/NFKBIA/KIT/RHEX/IL1RL1/CSF1/TYROBP/LIF/VEGFA</t>
  </si>
  <si>
    <t>9.45812162232889e-06</t>
  </si>
  <si>
    <t>1.00893569656782e-05</t>
  </si>
  <si>
    <t>0.000687467909109662</t>
  </si>
  <si>
    <t>0.000480480447875494</t>
  </si>
  <si>
    <t>1.04626243912325e-05</t>
  </si>
  <si>
    <t>0.000689138193235845</t>
  </si>
  <si>
    <t>0.000481647831624456</t>
  </si>
  <si>
    <t>GATA2/KIT/IL1RL1/CSF1/TYROBP/LIF/VEGFA</t>
  </si>
  <si>
    <t>1.33334611118862e-05</t>
  </si>
  <si>
    <t>0.000849900617970554</t>
  </si>
  <si>
    <t>0.000594006824407291</t>
  </si>
  <si>
    <t>LMNA/CLU/TNFSF10/PLAUR</t>
  </si>
  <si>
    <t>1.48848089055495e-05</t>
  </si>
  <si>
    <t>0.000919136949917683</t>
  </si>
  <si>
    <t>0.000642397015923717</t>
  </si>
  <si>
    <t>NFKBIA/KIT/FCER1A/FCER1G/TYROBP/GCSAML/LGALS3/TNFAIP3</t>
  </si>
  <si>
    <t>1.61704531269745e-05</t>
  </si>
  <si>
    <t>0.00096826713269399</t>
  </si>
  <si>
    <t>0.000676734752873703</t>
  </si>
  <si>
    <t>ANXA1/KIT/CLU/IL13/CSF1/TYROBP/LGALS3/TNFAIP3</t>
  </si>
  <si>
    <t>1.99093878146044e-05</t>
  </si>
  <si>
    <t>0.00115708677416642</t>
  </si>
  <si>
    <t>0.000808703306896623</t>
  </si>
  <si>
    <t>GATA2/ANXA1/KIT/RHEX/CSF1/VEGFA</t>
  </si>
  <si>
    <t>2.05089563982242e-05</t>
  </si>
  <si>
    <t>0.00115787708122546</t>
  </si>
  <si>
    <t>0.000809255662991582</t>
  </si>
  <si>
    <t>GATA2/RHEX/CSF1/TYROBP/LIF</t>
  </si>
  <si>
    <t>2.11626964428178e-05</t>
  </si>
  <si>
    <t>0.00116159689363911</t>
  </si>
  <si>
    <t>0.000811855489268331</t>
  </si>
  <si>
    <t>2.38553639739914e-05</t>
  </si>
  <si>
    <t>0.00127400538412451</t>
  </si>
  <si>
    <t>0.000890419275501471</t>
  </si>
  <si>
    <t>ANXA1/KIT/IL13/CSF1/TYROBP/LGALS3/TNFAIP3</t>
  </si>
  <si>
    <t>2.81821318819306e-05</t>
  </si>
  <si>
    <t>0.00146547085786039</t>
  </si>
  <si>
    <t>0.00102423703681698</t>
  </si>
  <si>
    <t>3.00577747774011e-05</t>
  </si>
  <si>
    <t>0.00152281769074589</t>
  </si>
  <si>
    <t>0.00106431749960505</t>
  </si>
  <si>
    <t>ANXA1/KIT/CLU/FCER1G/IL1RL1/IL13/CD83/ADCYAP1/TYROBP</t>
  </si>
  <si>
    <t>3.1596925769525e-05</t>
  </si>
  <si>
    <t>GATA2/TUBA1A/CSF1/ZEB2/TNFAIP3/KRT1/VEGFA</t>
  </si>
  <si>
    <t>3.43401231431512e-05</t>
  </si>
  <si>
    <t>0.0016156210316873</t>
  </si>
  <si>
    <t>0.00112917898656176</t>
  </si>
  <si>
    <t>3.93758599571443e-05</t>
  </si>
  <si>
    <t>0.0018094581226818</t>
  </si>
  <si>
    <t>0.00126465430266275</t>
  </si>
  <si>
    <t>4.10119902436788e-05</t>
  </si>
  <si>
    <t>0.00184181119821612</t>
  </si>
  <si>
    <t>0.0012872662966437</t>
  </si>
  <si>
    <t>NFKBIA/VIM/TNFAIP3</t>
  </si>
  <si>
    <t>5.4359694351707e-05</t>
  </si>
  <si>
    <t>0.00238699457864384</t>
  </si>
  <si>
    <t>0.00166830219858338</t>
  </si>
  <si>
    <t>GATA2/TNFAIP3/VEGFA</t>
  </si>
  <si>
    <t>6.19824508363375e-05</t>
  </si>
  <si>
    <t>0.00257315091118636</t>
  </si>
  <si>
    <t>0.00179840933063952</t>
  </si>
  <si>
    <t>GATA2/KIT/VEGFA</t>
  </si>
  <si>
    <t>6.27357554720922e-05</t>
  </si>
  <si>
    <t>ANXA1/FCER1G/CSF1/LGALS3/ADGRE2</t>
  </si>
  <si>
    <t>6.38078920284066e-05</t>
  </si>
  <si>
    <t>GATA2/NFKBIA/RHEX/CSF1/TYROBP/LIF</t>
  </si>
  <si>
    <t>6.9921770113158e-05</t>
  </si>
  <si>
    <t>0.00272271850051117</t>
  </si>
  <si>
    <t>0.00190294410434192</t>
  </si>
  <si>
    <t>ANXA1/CD9/PLAUR/TNFAIP3/KRT1</t>
  </si>
  <si>
    <t>7.02725928775655e-05</t>
  </si>
  <si>
    <t>8.22196702759274e-05</t>
  </si>
  <si>
    <t>0.00312434747048524</t>
  </si>
  <si>
    <t>0.00218364792311775</t>
  </si>
  <si>
    <t>CTSG/ANXA1/CD9/TYROBP/LGALS3/TNFAIP3</t>
  </si>
  <si>
    <t>9.0674948289257e-05</t>
  </si>
  <si>
    <t>0.00338063580791645</t>
  </si>
  <si>
    <t>0.00236277124439931</t>
  </si>
  <si>
    <t>9.74600250687032e-05</t>
  </si>
  <si>
    <t>0.00356631499140292</t>
  </si>
  <si>
    <t>0.00249254489064598</t>
  </si>
  <si>
    <t>ANXA1/CD9/CSF1/GCSAML/LGALS3/VEGFA</t>
  </si>
  <si>
    <t>0.000122626807612894</t>
  </si>
  <si>
    <t>0.00440564676078323</t>
  </si>
  <si>
    <t>0.00307916500647113</t>
  </si>
  <si>
    <t>0.000127227122305022</t>
  </si>
  <si>
    <t>0.00447124036003102</t>
  </si>
  <si>
    <t>0.00312500924374638</t>
  </si>
  <si>
    <t>GATA2/TUBA1A/LMNA/KIT/FCER1A/IL13/SLC18A2/ADGRE2</t>
  </si>
  <si>
    <t>0.000128978087308587</t>
  </si>
  <si>
    <t>GATA2/ANXA1/KIT/FCER1A/IL13/SLC18A2/ADGRE2</t>
  </si>
  <si>
    <t>0.000131686451000807</t>
  </si>
  <si>
    <t>0.00448642115823437</t>
  </si>
  <si>
    <t>0.00313561930513717</t>
  </si>
  <si>
    <t>LMNA/CLU/PLAUR/LGALS3/NR4A2/TNFAIP3</t>
  </si>
  <si>
    <t>0.0047526695404022</t>
  </si>
  <si>
    <t>0.00332170383390565</t>
  </si>
  <si>
    <t>0.000148338487879678</t>
  </si>
  <si>
    <t>0.000149122222421526</t>
  </si>
  <si>
    <t>0.000179082867094011</t>
  </si>
  <si>
    <t>0.00561694833932961</t>
  </si>
  <si>
    <t>0.00392575975985534</t>
  </si>
  <si>
    <t>CTSG/CD9/PLAUR</t>
  </si>
  <si>
    <t>0.000195421867518054</t>
  </si>
  <si>
    <t>0.00590149588258655</t>
  </si>
  <si>
    <t>0.00412463381523202</t>
  </si>
  <si>
    <t>GATA2/ANXA1/VEGFA</t>
  </si>
  <si>
    <t>0.000197114741017567</t>
  </si>
  <si>
    <t>0.000209582423515331</t>
  </si>
  <si>
    <t>0.00608157592841239</t>
  </si>
  <si>
    <t>0.00425049414983862</t>
  </si>
  <si>
    <t>KIT/IL13/LIF/AREG/VEGFA</t>
  </si>
  <si>
    <t>0.00021269774718064</t>
  </si>
  <si>
    <t>GATA2/IL13/TNFAIP3</t>
  </si>
  <si>
    <t>0.000215440442808131</t>
  </si>
  <si>
    <t>CTSG/ANXA1/TYROBP/LGALS3/TNFAIP3</t>
  </si>
  <si>
    <t>0.000221077200508429</t>
  </si>
  <si>
    <t>0.00615279645358671</t>
  </si>
  <si>
    <t>0.00430027112034187</t>
  </si>
  <si>
    <t>ANXA1/IL1RL1/IL13/CD83/SERPINB1/TYROBP/TNFAIP3</t>
  </si>
  <si>
    <t>0.000233098620366953</t>
  </si>
  <si>
    <t>0.00639726213673749</t>
  </si>
  <si>
    <t>0.00447113143160003</t>
  </si>
  <si>
    <t>GATA2/ANXA1/KIT/IL13/TYROBP/ADGRE2</t>
  </si>
  <si>
    <t>0.000240130578261935</t>
  </si>
  <si>
    <t>0.00649997291295321</t>
  </si>
  <si>
    <t>0.00454291735659206</t>
  </si>
  <si>
    <t>0.000250151974955094</t>
  </si>
  <si>
    <t>0.00661024858645757</t>
  </si>
  <si>
    <t>0.00461999048872381</t>
  </si>
  <si>
    <t>0.0002508950627451</t>
  </si>
  <si>
    <t>GATA2/ANXA1/KIT/IL13/TYROBP/LGALS3/ADGRE2</t>
  </si>
  <si>
    <t>0.000266919028486931</t>
  </si>
  <si>
    <t>0.00693847094987909</t>
  </si>
  <si>
    <t>0.00484938945570071</t>
  </si>
  <si>
    <t>GATA2/TUBA1A/DDIT4/NR4A2/VEGFA</t>
  </si>
  <si>
    <t>0.00027037563924124</t>
  </si>
  <si>
    <t>0.000288237406041971</t>
  </si>
  <si>
    <t>0.00730201428639659</t>
  </si>
  <si>
    <t>0.0051034747196635</t>
  </si>
  <si>
    <t>LMNA/CLU/TNFSF10/PLAUR/LGALS3/NR4A2/TNFAIP3</t>
  </si>
  <si>
    <t>0.000327258257446839</t>
  </si>
  <si>
    <t>0.00808327895893692</t>
  </si>
  <si>
    <t>0.00564951097066122</t>
  </si>
  <si>
    <t>ANXA1/CSF1/CD83/TYROBP/LIF</t>
  </si>
  <si>
    <t>0.000361764929083944</t>
  </si>
  <si>
    <t>0.00882527777617128</t>
  </si>
  <si>
    <t>0.0061681037941278</t>
  </si>
  <si>
    <t>0.000427885871406601</t>
  </si>
  <si>
    <t>0.0103110058768225</t>
  </si>
  <si>
    <t>0.00720649888684801</t>
  </si>
  <si>
    <t>ANXA1/NFKBIA/IL1RL1/IL13/CMA1/TNFAIP3/KRT1</t>
  </si>
  <si>
    <t>0.000441743801159724</t>
  </si>
  <si>
    <t>0.0105166957962845</t>
  </si>
  <si>
    <t>0.00735025830211234</t>
  </si>
  <si>
    <t>0.00047097966097868</t>
  </si>
  <si>
    <t>0.0109488918834573</t>
  </si>
  <si>
    <t>0.0076523258848796</t>
  </si>
  <si>
    <t>0.000489342832202803</t>
  </si>
  <si>
    <t>0.0112245948444267</t>
  </si>
  <si>
    <t>0.00784501834428286</t>
  </si>
  <si>
    <t>0.000501225826285962</t>
  </si>
  <si>
    <t>CD9/PLAUR/KRT1</t>
  </si>
  <si>
    <t>HDC/ZEB2/NR4A2</t>
  </si>
  <si>
    <t>0.000523284055259227</t>
  </si>
  <si>
    <t>CTSG/ANXA1/CD9/LGALS3/VEGFA</t>
  </si>
  <si>
    <t>0.000529616733643099</t>
  </si>
  <si>
    <t>LMNA/DDIT4/LIF/ZEB2/NR4A2/VEGFA</t>
  </si>
  <si>
    <t>0.000532689786360023</t>
  </si>
  <si>
    <t>0.000546876770898426</t>
  </si>
  <si>
    <t>CTSG/ANXA1/CSF1/GCSAML/LGALS3</t>
  </si>
  <si>
    <t>0.000554847365539719</t>
  </si>
  <si>
    <t>CSF1/TNFAIP3</t>
  </si>
  <si>
    <t>GO:0002551</t>
  </si>
  <si>
    <t>mast cell chemotaxis</t>
  </si>
  <si>
    <t>KIT/VEGFA</t>
  </si>
  <si>
    <t>0.000555267577321598</t>
  </si>
  <si>
    <t>ANXA1/KIT/CSF1/CD83/TYROBP/LIF/VEGFA</t>
  </si>
  <si>
    <t>0.000556685371838974</t>
  </si>
  <si>
    <t>NFKBIA/FCER1G/TYROBP/GCSAML/LGALS3/TNFAIP3</t>
  </si>
  <si>
    <t>0.000565391550980811</t>
  </si>
  <si>
    <t>0.0112849869165463</t>
  </si>
  <si>
    <t>0.0078872271651975</t>
  </si>
  <si>
    <t>HPGDS/HPGD/ANXA1</t>
  </si>
  <si>
    <t>0.000584820322003375</t>
  </si>
  <si>
    <t>0.0115560495627867</t>
  </si>
  <si>
    <t>0.00807667644703609</t>
  </si>
  <si>
    <t>GATA2/ANXA1/CSF1/CD83/TYROBP/LIF</t>
  </si>
  <si>
    <t>0.000599350908701723</t>
  </si>
  <si>
    <t>0.0117259148078674</t>
  </si>
  <si>
    <t>0.00819539752179948</t>
  </si>
  <si>
    <t>0.000634587428263803</t>
  </si>
  <si>
    <t>0.0121742209538765</t>
  </si>
  <si>
    <t>0.00850872463854992</t>
  </si>
  <si>
    <t>0.000664431611717557</t>
  </si>
  <si>
    <t>0.0126242006226336</t>
  </si>
  <si>
    <t>0.00882322140256513</t>
  </si>
  <si>
    <t>0.000691252822626178</t>
  </si>
  <si>
    <t>0.0129385014063329</t>
  </si>
  <si>
    <t>0.00904289039266393</t>
  </si>
  <si>
    <t>ANXA1/SERPINB1/PLAUR/LGALS3/VEGFA</t>
  </si>
  <si>
    <t>0.000694069407424739</t>
  </si>
  <si>
    <t>GATA2/CSF1/TYROBP/LIF</t>
  </si>
  <si>
    <t>0.000715293511535297</t>
  </si>
  <si>
    <t>0.0132095325120911</t>
  </si>
  <si>
    <t>0.00923231763044082</t>
  </si>
  <si>
    <t>HPGDS/HPGD/ANXA1/LTC4S</t>
  </si>
  <si>
    <t>0.000781132165581806</t>
  </si>
  <si>
    <t>0.0140400832123684</t>
  </si>
  <si>
    <t>0.00981280054050041</t>
  </si>
  <si>
    <t>CTSG/FCER1G/CD9/PLAUR/KRT1</t>
  </si>
  <si>
    <t>0.000783604043609334</t>
  </si>
  <si>
    <t>0.000788688884905311</t>
  </si>
  <si>
    <t>KIT/FCER1A/FCER1G</t>
  </si>
  <si>
    <t>0.000826525198608312</t>
  </si>
  <si>
    <t>0.0143582406423008</t>
  </si>
  <si>
    <t>0.0100351649918489</t>
  </si>
  <si>
    <t>0.000828360037055818</t>
  </si>
  <si>
    <t>ANXA1/SERPINB1/TYROBP/TNFAIP3</t>
  </si>
  <si>
    <t>0.000852400841521114</t>
  </si>
  <si>
    <t>0.0145212581577968</t>
  </si>
  <si>
    <t>0.0101491000975013</t>
  </si>
  <si>
    <t>GATA2/KIT/RHEX/VEGFA</t>
  </si>
  <si>
    <t>0.000862480817545684</t>
  </si>
  <si>
    <t>LMNA/BCL2A1/TNFSF10/LGALS3/TNFAIP3</t>
  </si>
  <si>
    <t>0.000878673769195709</t>
  </si>
  <si>
    <t>GATA2/KIT/SERPINB1/AREG/ZEB2/TNFAIP3/VEGFA</t>
  </si>
  <si>
    <t>0.000890904179975611</t>
  </si>
  <si>
    <t>CTSG/HPGD/NFKBIA/VIM/IL13/TNFAIP3</t>
  </si>
  <si>
    <t>0.000896730656469178</t>
  </si>
  <si>
    <t>0.000900260451016471</t>
  </si>
  <si>
    <t>CTSG/ANXA1/CSF1/CD83/PLAUR/LIF/VEGFA</t>
  </si>
  <si>
    <t>0.000904232333200105</t>
  </si>
  <si>
    <t>GATA2/GLUL/CMA1/TNFAIP3/KRT1/VEGFA</t>
  </si>
  <si>
    <t>GO:0097531</t>
  </si>
  <si>
    <t>mast cell migration</t>
  </si>
  <si>
    <t>0.000912303571066515</t>
  </si>
  <si>
    <t>0.00091860185714808</t>
  </si>
  <si>
    <t>0.000964734229654987</t>
  </si>
  <si>
    <t>0.0150103530535296</t>
  </si>
  <si>
    <t>0.0104909350129079</t>
  </si>
  <si>
    <t>CSF1/TYROBP/LIF</t>
  </si>
  <si>
    <t>0.000973200707966325</t>
  </si>
  <si>
    <t>0.0150237859292301</t>
  </si>
  <si>
    <t>0.0105003234280577</t>
  </si>
  <si>
    <t>0.00101231022092428</t>
  </si>
  <si>
    <t>0.0152696564621861</t>
  </si>
  <si>
    <t>0.0106721656074942</t>
  </si>
  <si>
    <t>HPGDS/ANXA1/LTC4S</t>
  </si>
  <si>
    <t>CD9/CSF1/LGALS3</t>
  </si>
  <si>
    <t>0.00102661044052091</t>
  </si>
  <si>
    <t>0.0153680472005251</t>
  </si>
  <si>
    <t>0.0107409322006653</t>
  </si>
  <si>
    <t>CTSG/ANXA1/CD9/CD83/PLAUR/LGALS3/VEGFA</t>
  </si>
  <si>
    <t>0.00105046938748315</t>
  </si>
  <si>
    <t>0.0154905038034829</t>
  </si>
  <si>
    <t>0.010826518746095</t>
  </si>
  <si>
    <t>0.00106134727778736</t>
  </si>
  <si>
    <t>0.015534979414132</t>
  </si>
  <si>
    <t>0.0108576033407954</t>
  </si>
  <si>
    <t>0.00107587848664706</t>
  </si>
  <si>
    <t>0.0156318815412837</t>
  </si>
  <si>
    <t>0.0109253295238463</t>
  </si>
  <si>
    <t>TPSAB1/CTSG/DDIT4/CAPG/PLIN2/STMN1/CMA1</t>
  </si>
  <si>
    <t>0.00109141414450427</t>
  </si>
  <si>
    <t>0.0156931470091896</t>
  </si>
  <si>
    <t>0.0109681487726703</t>
  </si>
  <si>
    <t>0.00110356473645261</t>
  </si>
  <si>
    <t>ANXA1/IL13/CSF1/TYROBP/LGALS3</t>
  </si>
  <si>
    <t>0.00111186264235149</t>
  </si>
  <si>
    <t>ANXA1/CD83/TNFAIP3</t>
  </si>
  <si>
    <t>0.00113919436943792</t>
  </si>
  <si>
    <t>0.015964879957513</t>
  </si>
  <si>
    <t>0.011158066537533</t>
  </si>
  <si>
    <t>CTSG/FCER1G/CD9/PLAUR/KRT1/VEGFA</t>
  </si>
  <si>
    <t>0.00116387335332971</t>
  </si>
  <si>
    <t>0.0161958714519683</t>
  </si>
  <si>
    <t>0.0113195095594409</t>
  </si>
  <si>
    <t>0.0011980409686496</t>
  </si>
  <si>
    <t>0.0163644556788511</t>
  </si>
  <si>
    <t>0.0114373353135801</t>
  </si>
  <si>
    <t>CTSG/PLAUR</t>
  </si>
  <si>
    <t>0.00120466613661579</t>
  </si>
  <si>
    <t>0.00121739624736392</t>
  </si>
  <si>
    <t>IL13/CD83/TYROBP</t>
  </si>
  <si>
    <t>0.00125243688821596</t>
  </si>
  <si>
    <t>0.0166519524738642</t>
  </si>
  <si>
    <t>0.0116382706401608</t>
  </si>
  <si>
    <t>GATA2/KIT/IL13/TYROBP/ADGRE2</t>
  </si>
  <si>
    <t>0.00125563811670332</t>
  </si>
  <si>
    <t>GATA2/GLUL/ANXA1/KIT/ZEB2/VEGFA</t>
  </si>
  <si>
    <t>0.0167623811308945</t>
  </si>
  <si>
    <t>0.0117154506945097</t>
  </si>
  <si>
    <t>0.00130824981731139</t>
  </si>
  <si>
    <t>0.0171198784040219</t>
  </si>
  <si>
    <t>0.0119653102845071</t>
  </si>
  <si>
    <t>0.00132059617506016</t>
  </si>
  <si>
    <t>0.0171646586870433</t>
  </si>
  <si>
    <t>0.011996607818773</t>
  </si>
  <si>
    <t>TUBA1A/CLU/VIM/LIF/ZEB2</t>
  </si>
  <si>
    <t>0.00132904492870325</t>
  </si>
  <si>
    <t>0.00137400560171239</t>
  </si>
  <si>
    <t>0.0175047934115692</t>
  </si>
  <si>
    <t>0.0122343324930635</t>
  </si>
  <si>
    <t>ANXA1/DDIT4/AREG/SGK1</t>
  </si>
  <si>
    <t>0.00138720339074936</t>
  </si>
  <si>
    <t>0.001399674776836</t>
  </si>
  <si>
    <t>ANXA1/FCER1A/CLU/FCER1G/IL1RL1/TNFAIP3</t>
  </si>
  <si>
    <t>GATA2/ANXA1/IL1RL1/IL13/CD83/TYROBP</t>
  </si>
  <si>
    <t>0.00144693938793234</t>
  </si>
  <si>
    <t>0.0178697014409644</t>
  </si>
  <si>
    <t>0.0124893715589949</t>
  </si>
  <si>
    <t>GATA2/KIT/LIF</t>
  </si>
  <si>
    <t>S100A4/LGALS3/VEGFA</t>
  </si>
  <si>
    <t>0.00147857745800651</t>
  </si>
  <si>
    <t>0.0181470127765271</t>
  </si>
  <si>
    <t>0.0126831881327528</t>
  </si>
  <si>
    <t>0.00150826876614805</t>
  </si>
  <si>
    <t>0.018397154826596</t>
  </si>
  <si>
    <t>0.0128580157322043</t>
  </si>
  <si>
    <t>0.00157120717701813</t>
  </si>
  <si>
    <t>0.0190472722809069</t>
  </si>
  <si>
    <t>0.0133123914513903</t>
  </si>
  <si>
    <t>CTSG/ANXA1/LGALS3</t>
  </si>
  <si>
    <t>0.00158858254523485</t>
  </si>
  <si>
    <t>0.0191404823742931</t>
  </si>
  <si>
    <t>0.0133775372230303</t>
  </si>
  <si>
    <t>GATA2/CLU/FCER1G/VEGFA</t>
  </si>
  <si>
    <t>0.00169658927054343</t>
  </si>
  <si>
    <t>0.0200442595250628</t>
  </si>
  <si>
    <t>0.0140091990714268</t>
  </si>
  <si>
    <t>NFKBIA/TNFAIP3</t>
  </si>
  <si>
    <t>0.00170197273948751</t>
  </si>
  <si>
    <t>0.00170416781387174</t>
  </si>
  <si>
    <t>LMNA/TNFSF10/LGALS3/TNFAIP3</t>
  </si>
  <si>
    <t>0.00172541237935002</t>
  </si>
  <si>
    <t>0.0201740524354772</t>
  </si>
  <si>
    <t>0.014099913059528</t>
  </si>
  <si>
    <t>0.00183935745116002</t>
  </si>
  <si>
    <t>0.0213798254323071</t>
  </si>
  <si>
    <t>0.0149426438137582</t>
  </si>
  <si>
    <t>GO:0060749</t>
  </si>
  <si>
    <t>mammary gland alveolus development</t>
  </si>
  <si>
    <t>0.00188118427665753</t>
  </si>
  <si>
    <t>0.021486821564597</t>
  </si>
  <si>
    <t>0.015017424830999</t>
  </si>
  <si>
    <t>AREG/VEGFA</t>
  </si>
  <si>
    <t>GO:0061377</t>
  </si>
  <si>
    <t>mammary gland lobule development</t>
  </si>
  <si>
    <t>GO:0090201</t>
  </si>
  <si>
    <t>negative regulation of release of cytochrome c from mitochondria</t>
  </si>
  <si>
    <t>LMNA/CLU</t>
  </si>
  <si>
    <t>0.00191056908899423</t>
  </si>
  <si>
    <t>0.0215730543991577</t>
  </si>
  <si>
    <t>0.0150776941038221</t>
  </si>
  <si>
    <t>HPGDS/KIT/LIF</t>
  </si>
  <si>
    <t>0.00196891317375516</t>
  </si>
  <si>
    <t>0.0221055251780693</t>
  </si>
  <si>
    <t>0.0154498449998012</t>
  </si>
  <si>
    <t>0.00203182907166624</t>
  </si>
  <si>
    <t>0.0225273404738976</t>
  </si>
  <si>
    <t>0.0157446573096919</t>
  </si>
  <si>
    <t>0.00204078804715249</t>
  </si>
  <si>
    <t>ANXA1/KIT/IL13/CSF1</t>
  </si>
  <si>
    <t>0.00205810349262944</t>
  </si>
  <si>
    <t>0.00207488662259584</t>
  </si>
  <si>
    <t>0.00216206337979053</t>
  </si>
  <si>
    <t>0.0233455586801426</t>
  </si>
  <si>
    <t>0.0163165208759573</t>
  </si>
  <si>
    <t>KIT/CLU/CSF1/ADCYAP1/VEGFA</t>
  </si>
  <si>
    <t>0.00221254732733116</t>
  </si>
  <si>
    <t>0.023760834341339</t>
  </si>
  <si>
    <t>0.0166067625483895</t>
  </si>
  <si>
    <t>0.00222942210508566</t>
  </si>
  <si>
    <t>0.0238126382683744</t>
  </si>
  <si>
    <t>0.0166429690006964</t>
  </si>
  <si>
    <t>GATA2/GLUL/ANXA1/ZEB2/VEGFA</t>
  </si>
  <si>
    <t>0.00227763745469248</t>
  </si>
  <si>
    <t>0.0239394234599593</t>
  </si>
  <si>
    <t>0.0167315808541799</t>
  </si>
  <si>
    <t>GO:1903589</t>
  </si>
  <si>
    <t>positive regulation of blood vessel endothelial cell proliferation involved in sprouting angiogenesis</t>
  </si>
  <si>
    <t>GATA2/VEGFA</t>
  </si>
  <si>
    <t>0.00237401154669212</t>
  </si>
  <si>
    <t>0.0248203535252044</t>
  </si>
  <si>
    <t>0.0173472745712061</t>
  </si>
  <si>
    <t>0.00247729093049622</t>
  </si>
  <si>
    <t>0.0257638256771607</t>
  </si>
  <si>
    <t>0.0180066797828867</t>
  </si>
  <si>
    <t>GATA2/CLU/FCER1G/LGALS3/VEGFA</t>
  </si>
  <si>
    <t>0.0026296067064371</t>
  </si>
  <si>
    <t>0.0272047269734016</t>
  </si>
  <si>
    <t>0.0190137448269246</t>
  </si>
  <si>
    <t>0.00274466556500691</t>
  </si>
  <si>
    <t>0.0282471831065294</t>
  </si>
  <si>
    <t>0.0197423312570672</t>
  </si>
  <si>
    <t>LMNA/DDIT4/LIF/NR4A2/VEGFA</t>
  </si>
  <si>
    <t>0.00280908844134671</t>
  </si>
  <si>
    <t>0.0287604080834254</t>
  </si>
  <si>
    <t>0.0201010310065278</t>
  </si>
  <si>
    <t>VIM/LIF/ZEB2</t>
  </si>
  <si>
    <t>0.00293959644196661</t>
  </si>
  <si>
    <t>0.0294854952757666</t>
  </si>
  <si>
    <t>0.0206078040708533</t>
  </si>
  <si>
    <t>FCER1A/FCER1G</t>
  </si>
  <si>
    <t>GO:0090200</t>
  </si>
  <si>
    <t>positive regulation of release of cytochrome c from mitochondria</t>
  </si>
  <si>
    <t>TNFSF10/PLAUR</t>
  </si>
  <si>
    <t>0.00299595639480596</t>
  </si>
  <si>
    <t>0.0298990395764473</t>
  </si>
  <si>
    <t>0.0208968356724371</t>
  </si>
  <si>
    <t>FTH1/IL13/LIF</t>
  </si>
  <si>
    <t>0.00302072387545403</t>
  </si>
  <si>
    <t>0.0299947255170712</t>
  </si>
  <si>
    <t>0.0209637118465787</t>
  </si>
  <si>
    <t>GATA2/ANXA1/CSF1/AREG/TNFAIP3/VEGFA</t>
  </si>
  <si>
    <t>0.00307847836952988</t>
  </si>
  <si>
    <t>0.0304153662909553</t>
  </si>
  <si>
    <t>0.0212577032674906</t>
  </si>
  <si>
    <t>HPGD/ADCYAP1/LIF/VEGFA</t>
  </si>
  <si>
    <t>0.0308516704290056</t>
  </si>
  <si>
    <t>0.0215626420215509</t>
  </si>
  <si>
    <t>CPA3/CTSG/CMA1/SGK1</t>
  </si>
  <si>
    <t>0.00319030881780749</t>
  </si>
  <si>
    <t>0.0312081694256812</t>
  </si>
  <si>
    <t>0.021811803902884</t>
  </si>
  <si>
    <t>NFKBIA/TYROBP/TNFAIP3</t>
  </si>
  <si>
    <t>0.00329032166419107</t>
  </si>
  <si>
    <t>0.0320240028438536</t>
  </si>
  <si>
    <t>0.0223820007091072</t>
  </si>
  <si>
    <t>0.0033223282302581</t>
  </si>
  <si>
    <t>GATA2/GLUL/ANXA1/VEGFA</t>
  </si>
  <si>
    <t>GATA2/ANXA1/IL13/ADGRE2</t>
  </si>
  <si>
    <t>0.00334142524646453</t>
  </si>
  <si>
    <t>0.0320517295486112</t>
  </si>
  <si>
    <t>0.0224013792711368</t>
  </si>
  <si>
    <t>0.00342507818142262</t>
  </si>
  <si>
    <t>0.0323098490479689</t>
  </si>
  <si>
    <t>0.0225817824157976</t>
  </si>
  <si>
    <t>PLAUR/KRT1</t>
  </si>
  <si>
    <t>0.0034337390182558</t>
  </si>
  <si>
    <t>GO:0009791</t>
  </si>
  <si>
    <t>post-embryonic development</t>
  </si>
  <si>
    <t>0.00349607907316813</t>
  </si>
  <si>
    <t>0.0327405319837926</t>
  </si>
  <si>
    <t>0.0228827924369997</t>
  </si>
  <si>
    <t>SLC18A2/NR4A2/VEGFA</t>
  </si>
  <si>
    <t>0.00360184651540728</t>
  </si>
  <si>
    <t>0.0335719278983245</t>
  </si>
  <si>
    <t>0.0234638660785221</t>
  </si>
  <si>
    <t>0.00364527814684835</t>
  </si>
  <si>
    <t>0.0338172282543302</t>
  </si>
  <si>
    <t>0.023635309753719</t>
  </si>
  <si>
    <t>GATA2/RHEX/NR4A2/VEGFA</t>
  </si>
  <si>
    <t>0.00368089929732956</t>
  </si>
  <si>
    <t>0.0339355565206166</t>
  </si>
  <si>
    <t>0.023718010949845</t>
  </si>
  <si>
    <t>0.00370955476136295</t>
  </si>
  <si>
    <t>0.00381921484071976</t>
  </si>
  <si>
    <t>0.0347777351394574</t>
  </si>
  <si>
    <t>0.0243066207665502</t>
  </si>
  <si>
    <t>0.00393083762111871</t>
  </si>
  <si>
    <t>0.0354365470263191</t>
  </si>
  <si>
    <t>0.0247670731400653</t>
  </si>
  <si>
    <t>GATA2/NFKBIA/KIT</t>
  </si>
  <si>
    <t>0.00394536454746467</t>
  </si>
  <si>
    <t>0.00404443380926563</t>
  </si>
  <si>
    <t>0.0361398452879164</t>
  </si>
  <si>
    <t>0.0252586176314438</t>
  </si>
  <si>
    <t>LMNA/LGALS3/TNFAIP3</t>
  </si>
  <si>
    <t>0.00406024577627401</t>
  </si>
  <si>
    <t>HPGDS/TUBA1A/SLC18A2/NR4A2</t>
  </si>
  <si>
    <t>0.0041629591944016</t>
  </si>
  <si>
    <t>0.0368879254176572</t>
  </si>
  <si>
    <t>0.0257814607649511</t>
  </si>
  <si>
    <t>0.00421841724316837</t>
  </si>
  <si>
    <t>0.0372124663950924</t>
  </si>
  <si>
    <t>0.0260082867623915</t>
  </si>
  <si>
    <t>0.00427758843756107</t>
  </si>
  <si>
    <t>0.0374005077549588</t>
  </si>
  <si>
    <t>0.0261397113650681</t>
  </si>
  <si>
    <t>ANXA1/AREG/TNFAIP3</t>
  </si>
  <si>
    <t>IL13/ADCYAP1/VEGFA</t>
  </si>
  <si>
    <t>0.00435400661584176</t>
  </si>
  <si>
    <t>0.0379009562682965</t>
  </si>
  <si>
    <t>0.0264894814745392</t>
  </si>
  <si>
    <t>ANXA1/IL1RL1/LGALS3/TNFAIP3</t>
  </si>
  <si>
    <t>0.0043971674963404</t>
  </si>
  <si>
    <t>0.0381087849682835</t>
  </si>
  <si>
    <t>0.0266347357119049</t>
  </si>
  <si>
    <t>CLU/DDIT4/BCL2A1</t>
  </si>
  <si>
    <t>0.00442963085606192</t>
  </si>
  <si>
    <t>0.0381305705768311</t>
  </si>
  <si>
    <t>0.0266499619629248</t>
  </si>
  <si>
    <t>0.00450000096148658</t>
  </si>
  <si>
    <t>SLC18A2/NR4A2</t>
  </si>
  <si>
    <t>GADD45B/VEGFA</t>
  </si>
  <si>
    <t>0.00450613832572031</t>
  </si>
  <si>
    <t>HPGDS/KIT/LIF/VEGFA</t>
  </si>
  <si>
    <t>0.00451546230515105</t>
  </si>
  <si>
    <t>ANXA1/KIT/FCER1G/CSF1/CD83/VEGFA</t>
  </si>
  <si>
    <t>0.00463177997361428</t>
  </si>
  <si>
    <t>0.0389463711823907</t>
  </si>
  <si>
    <t>0.0272201358359773</t>
  </si>
  <si>
    <t>0.00479005954409092</t>
  </si>
  <si>
    <t>0.0399373740891294</t>
  </si>
  <si>
    <t>0.0279127609231503</t>
  </si>
  <si>
    <t>HPGDS/ANXA1</t>
  </si>
  <si>
    <t>0.00498399720015693</t>
  </si>
  <si>
    <t>0.0413783921896994</t>
  </si>
  <si>
    <t>0.0289199076032845</t>
  </si>
  <si>
    <t>TUBA1A/NFKBIA/KIT/IL13</t>
  </si>
  <si>
    <t>0.00502547855742833</t>
  </si>
  <si>
    <t>0.00508853709620291</t>
  </si>
  <si>
    <t>TYROBP/TNFAIP3</t>
  </si>
  <si>
    <t>0.00523523302555892</t>
  </si>
  <si>
    <t>0.042396805157805</t>
  </si>
  <si>
    <t>0.0296316899462179</t>
  </si>
  <si>
    <t>0.00528622594325691</t>
  </si>
  <si>
    <t>0.0425014764645214</t>
  </si>
  <si>
    <t>0.029704846112003</t>
  </si>
  <si>
    <t>0.00529117571370053</t>
  </si>
  <si>
    <t>ANXA1/CSF1/TNFAIP3</t>
  </si>
  <si>
    <t>0.00539537798552222</t>
  </si>
  <si>
    <t>0.04289893260549</t>
  </si>
  <si>
    <t>0.0299826334851922</t>
  </si>
  <si>
    <t>ANXA1/CD83</t>
  </si>
  <si>
    <t>0.00540736667398401</t>
  </si>
  <si>
    <t>GATA2/AREG/TNFAIP3/VEGFA</t>
  </si>
  <si>
    <t>0.00542749653409539</t>
  </si>
  <si>
    <t>NFKBIA/FTH1/IL13/PLIN2/SLC18A2</t>
  </si>
  <si>
    <t>0.00556519620603855</t>
  </si>
  <si>
    <t>0.0436382051711594</t>
  </si>
  <si>
    <t>0.0304993208952489</t>
  </si>
  <si>
    <t>SERPINB1/TYROBP/TNFAIP3</t>
  </si>
  <si>
    <t>0.00571052684115884</t>
  </si>
  <si>
    <t>0.0442509844632544</t>
  </si>
  <si>
    <t>0.0309276004771946</t>
  </si>
  <si>
    <t>CSF1/VEGFA</t>
  </si>
  <si>
    <t>FCER1G/CD83</t>
  </si>
  <si>
    <t>0.00584761032712846</t>
  </si>
  <si>
    <t>0.0449606148109177</t>
  </si>
  <si>
    <t>0.0314235705475836</t>
  </si>
  <si>
    <t>HPGD/ANXA1/AREG</t>
  </si>
  <si>
    <t>0.00599198632519041</t>
  </si>
  <si>
    <t>0.0458578569995268</t>
  </si>
  <si>
    <t>0.0320506650241738</t>
  </si>
  <si>
    <t>GO:0050931</t>
  </si>
  <si>
    <t>pigment cell differentiation</t>
  </si>
  <si>
    <t>0.00603392855256931</t>
  </si>
  <si>
    <t>LIF/VEGFA</t>
  </si>
  <si>
    <t>0.0061338352145986</t>
  </si>
  <si>
    <t>0.0462963679461885</t>
  </si>
  <si>
    <t>0.0323571461460682</t>
  </si>
  <si>
    <t>CTSG/NFKBIA/VIM/TNFAIP3</t>
  </si>
  <si>
    <t>0.0061384860333509</t>
  </si>
  <si>
    <t>0.00631577471047946</t>
  </si>
  <si>
    <t>0.0474523605623856</t>
  </si>
  <si>
    <t>0.0331650847314351</t>
  </si>
  <si>
    <t>LMNA/CLU/CAPG/STMN1/LIF</t>
  </si>
  <si>
    <t>0.00659080805826402</t>
  </si>
  <si>
    <t>0.0492550791015983</t>
  </si>
  <si>
    <t>0.0344250286497427</t>
  </si>
  <si>
    <t>GATA2/ANXA1/TSC22D1</t>
  </si>
  <si>
    <t>0.00661942440019192</t>
  </si>
  <si>
    <t>0.00670527139591596</t>
  </si>
  <si>
    <t>ZEB2/VEGFA</t>
  </si>
  <si>
    <t>GO:0042401</t>
  </si>
  <si>
    <t>biogenic amine biosynthetic process</t>
  </si>
  <si>
    <t>GO:0043403</t>
  </si>
  <si>
    <t>skeletal muscle tissue regeneration</t>
  </si>
  <si>
    <t>ANXA1/CD9</t>
  </si>
  <si>
    <t>FCER1G/CD9</t>
  </si>
  <si>
    <t>1.09796301435717e-23</t>
  </si>
  <si>
    <t>3.82859703106347e-20</t>
  </si>
  <si>
    <t>2.69752176369436e-20</t>
  </si>
  <si>
    <t>HLA-DRA/HLA-DPA1/HLA-DPB1/CD74/HLA-DRB1/HLA-DQA1/LGMN/FCER1G/HLA-DQB1/CTSD/HLA-DMA/HLA-DRB5/CTSL/HLA-DMB/HLA-DQA2/IFI30</t>
  </si>
  <si>
    <t>1.42542238616172e-22</t>
  </si>
  <si>
    <t>2.48522393027295e-19</t>
  </si>
  <si>
    <t>1.75101886805339e-19</t>
  </si>
  <si>
    <t>4.43167724986075e-22</t>
  </si>
  <si>
    <t>5.15108619008815e-19</t>
  </si>
  <si>
    <t>3.62931042146491e-19</t>
  </si>
  <si>
    <t>1.70973122718862e-21</t>
  </si>
  <si>
    <t>1.4643687447716e-18</t>
  </si>
  <si>
    <t>1.03175302259427e-18</t>
  </si>
  <si>
    <t>S100A8/HLA-DRA/S100A9/HLA-DPA1/AIF1/HLA-DPB1/CD74/HLA-DRB1/IL1B/HLA-DQA1/HLA-DQB1/FGL2/GPNMB/HLA-DMA/CD83/HLA-DRB5/NR4A3/LAPTM5/EGR3/HLA-DMB/LGALS1/ICAM1/CEBPB/PECAM1/TNFSF13B/ITGB2/IGF1/CD4/HLA-DQA2/TFRC/OLR1/KLF4/CD86/ABL2/VSIG4/CD209</t>
  </si>
  <si>
    <t>2.09975443758475e-21</t>
  </si>
  <si>
    <t>7.74997907732529e-21</t>
  </si>
  <si>
    <t>4.46489741348245e-18</t>
  </si>
  <si>
    <t>3.14584111302674e-18</t>
  </si>
  <si>
    <t>CXCL8/S100A8/S100A9/AIF1/FPR1/CD74/IL1B/CXCR2/CCL3L1/LGMN/FCER1G/CXCL1/CCL3/TNFAIP6/PROK2/GPNMB/PLAUR/CXCL2/CCL18/CCL4/EGR3/CXCL3/PLAU/C5AR1/CCR1/GPR183/TREM1/FPR3/ITGB2/DUSP1/JAML/HBEGF/CXCL16/CSF1R/VEGFA/TGFB1/NRP1</t>
  </si>
  <si>
    <t>8.96308629032897e-21</t>
  </si>
  <si>
    <t>2.55792583629371e-20</t>
  </si>
  <si>
    <t>1.11493592389452e-17</t>
  </si>
  <si>
    <t>7.85552487093357e-18</t>
  </si>
  <si>
    <t>HLA-DRA/HLA-DPA1/AIF1/HLA-DPB1/CD74/HLA-DRB1/IL1B/HLA-DQA1/TYROBP/PLEK/HLA-DQB1/CCL3/HLA-DMA/CD83/HLA-DRB5/NR4A3/EGR3/HLA-DMB/LILRA5/LGALS1/CLEC7A/GPR183/CTSC/TNFSF13B/ITGB2/IGF1/CD4/HLA-DQA2/TGFB1/TFRC/AXL/CD86/ABL2/CD209</t>
  </si>
  <si>
    <t>1.02283777791369e-19</t>
  </si>
  <si>
    <t>3.9629281462056e-17</t>
  </si>
  <si>
    <t>2.79216768848018e-17</t>
  </si>
  <si>
    <t>1.30073809178131e-19</t>
  </si>
  <si>
    <t>4.53567372604143e-17</t>
  </si>
  <si>
    <t>3.19570811180798e-17</t>
  </si>
  <si>
    <t>HLA-DRA/HLA-DPA1/HLA-DPB1/CD74/HLA-DRB1/HLA-DQA1/LGMN/FCER1G/HLA-DQB1/FGL2/CD68/CTSD/HLA-DMA/HLA-DRB5/CTSL/HLA-DMB/ICAM1/HLA-DQA2/CTSH/IFI30/CD209</t>
  </si>
  <si>
    <t>2.60244309847525e-19</t>
  </si>
  <si>
    <t>8.24974462216655e-17</t>
  </si>
  <si>
    <t>5.8125379826232e-17</t>
  </si>
  <si>
    <t>CXCL8/S100A8/S100A9/AIF1/CD74/IL1B/CXCR2/CCL3L1/LGMN/FCER1G/CXCL1/CCL3/TNFAIP6/CXCL2/CCL18/CCL4/CXCL3/C5AR1/CCR1/GPR183/TREM1/ITGB2/DUSP1/JAML/CXCL16/CSF1R/VEGFA</t>
  </si>
  <si>
    <t>3.7728648781282e-19</t>
  </si>
  <si>
    <t>1.09633165250275e-16</t>
  </si>
  <si>
    <t>7.72444440837827e-17</t>
  </si>
  <si>
    <t>HLA-DRA/HLA-DPA1/AIF1/HLA-DPB1/CD74/HLA-DRB1/IL1B/HLA-DQA1/HLA-DQB1/FGL2/IL1RN/GPNMB/HLA-DMA/CD83/HLA-DRB5/PLAUR/NR4A3/LAPTM5/EGR3/HLA-DMB/LGALS1/CEBPB/TNFSF13B/ITGB2/IGF1/CD4/HLA-DQA2/VEGFA/TGFB1/TFRC/KLF4/SH2B3/CD86/ABL2/VSIG4/CD209</t>
  </si>
  <si>
    <t>6.55461039039067e-19</t>
  </si>
  <si>
    <t>1.69154174691413e-16</t>
  </si>
  <si>
    <t>1.1918127291738e-16</t>
  </si>
  <si>
    <t>HLA-DRA/HLA-DPA1/AIF1/HLA-DPB1/CD74/HLA-DRB1/IL1B/HLA-DQA1/TYROBP/HLA-DQB1/CCL3/HLA-DMA/CD83/HLA-DRB5/NR4A3/EGR3/HLA-DMB/LGALS1/CLEC7A/GPR183/CTSC/TNFSF13B/ITGB2/IGF1/CD4/HLA-DQA2/TGFB1/TFRC/AXL/CD86/ABL2/CD209</t>
  </si>
  <si>
    <t>6.79139215853106e-19</t>
  </si>
  <si>
    <t>CXCL8/S100A8/S100A9/AIF1/CD74/IL1B/CXCR2/CCL3L1/LGMN/FCER1G/CXCL1/CCL3/TNFAIP6/CXCL2/CCL18/CCL4/EGR3/CXCL3/C5AR1/CCR1/GPR183/TREM1/ITGB2/DUSP1/JAML/HBEGF/CXCL16/CSF1R/VEGFA/NRP1</t>
  </si>
  <si>
    <t>2.69918415236591e-18</t>
  </si>
  <si>
    <t>6.27470342619996e-16</t>
  </si>
  <si>
    <t>4.42097951692775e-16</t>
  </si>
  <si>
    <t>HLA-DRA/HLA-DPA1/HLA-DPB1/CD74/HLA-DRB1/HLA-DQA1/LGMN/FCER1G/HLA-DQB1/CTSD/HLA-DMA/HLA-DRB5/CTSL/HLA-DMB/HLA-DQA2/IFI30/CD209</t>
  </si>
  <si>
    <t>3.98294518922148e-18</t>
  </si>
  <si>
    <t>8.68033117175957e-16</t>
  </si>
  <si>
    <t>6.11591715239667e-16</t>
  </si>
  <si>
    <t>CXCL8/S100A8/S100A9/AIF1/CD74/IL1B/CXCR2/CCL3L1/LGMN/FCER1G/CXCL1/CCL3/TNFAIP6/CXCL2/CCL18/CCL4/CXCL3/C5AR1/CCR1/TREM1/PECAM1/ITGB2/DUSP1/JAML/CSF1R/VEGFA</t>
  </si>
  <si>
    <t>7.02026350628994e-18</t>
  </si>
  <si>
    <t>1.43997993214312e-15</t>
  </si>
  <si>
    <t>1.0145693513115e-15</t>
  </si>
  <si>
    <t>HLA-DRA/HLA-DPA1/AIF1/HLA-DPB1/CD74/HLA-DRB1/IL1B/HLA-DQA1/HLA-DQB1/FGL2/GPNMB/HLA-DMA/CD83/HLA-DRB5/NR4A3/LAPTM5/EGR3/HLA-DMB/LGALS1/CEBPB/TNFSF13B/ITGB2/IGF1/CD4/HLA-DQA2/TFRC/KLF4/CD86/ABL2/VSIG4/CD209</t>
  </si>
  <si>
    <t>1.10175488064344e-17</t>
  </si>
  <si>
    <t>2.13434403822426e-15</t>
  </si>
  <si>
    <t>1.50379876691332e-15</t>
  </si>
  <si>
    <t>CXCL8/S100A8/S100A9/CD74/IL1B/CXCR2/CCL3L1/FCER1G/CXCL1/CCL3/TNFAIP6/CXCL2/CCL18/CCL4/CXCL3/C5AR1/TREM1/ITGB2/JAML</t>
  </si>
  <si>
    <t>1.96030310130904e-17</t>
  </si>
  <si>
    <t>3.59767206013928e-15</t>
  </si>
  <si>
    <t>2.53481852546e-15</t>
  </si>
  <si>
    <t>CXCL8/S100A8/S100A9/AIF1/CD74/IL1B/CXCR2/CCL3L1/LGMN/FCER1G/CXCL1/CCL3/TNFAIP6/CXCL2/CCL18/CCL4/HMOX1/CXCL3/C5AR1/ICAM1/CCR1/GPR183/TREM1/PECAM1/ITGB2/DUSP1/JAML/CXCL16/CSF1R/VEGFA/ABL2</t>
  </si>
  <si>
    <t>2.41808836879836e-17</t>
  </si>
  <si>
    <t>4.21593707099994e-15</t>
  </si>
  <si>
    <t>2.97043065935546e-15</t>
  </si>
  <si>
    <t>CXCL8/S100A8/S100A9/CD74/IL1B/CXCR2/CCL3L1/FCER1G/CXCL1/CCL3/TNFAIP6/CXCL2/CCL18/CCL4/CXCL3/C5AR1/TREM1/PECAM1/ITGB2/JAML</t>
  </si>
  <si>
    <t>2.82964771411172e-17</t>
  </si>
  <si>
    <t>4.69856265671789e-15</t>
  </si>
  <si>
    <t>3.31047507004349e-15</t>
  </si>
  <si>
    <t>CXCL8/S100A8/S100A9/CD74/IL1B/CXCR2/CCL3L1/FCER1G/CXCL1/CCL3/TNFAIP6/CXCL2/CCL18/CCL4/CXCL3/C5AR1/TREM1/ITGB2/JAML/CSF1R</t>
  </si>
  <si>
    <t>7.4138956888705e-17</t>
  </si>
  <si>
    <t>1.17510246668597e-14</t>
  </si>
  <si>
    <t>8.27944140565729e-15</t>
  </si>
  <si>
    <t>CXCL8/S100A8/S100A9/CD74/IL1B/CXCR2/CCL3L1/FCER1G/CXCL1/CCL3/TNFAIP6/CXCL2/CCL18/CCL4/CXCL3/C5AR1/TREM1/PECAM1/ITGB2/JAML/CSF1R</t>
  </si>
  <si>
    <t>9.89101611321606e-17</t>
  </si>
  <si>
    <t>1.49956405159932e-14</t>
  </si>
  <si>
    <t>1.05655064568633e-14</t>
  </si>
  <si>
    <t>HLA-DRA/HLA-DPA1/AIF1/HLA-DPB1/CD74/HLA-DRB1/IL1B/HLA-DQA1/TYROBP/HLA-DQB1/HLA-DMA/CD83/HLA-DRB5/EGR3/HLA-DMB/LGALS1/CLEC7A/GPR183/TNFSF13B/IGF1/CD4/HLA-DQA2/TGFB1/TFRC/AXL/CD86/ABL2/CD209</t>
  </si>
  <si>
    <t>2.15042986346206e-16</t>
  </si>
  <si>
    <t>2.99941957355688e-14</t>
  </si>
  <si>
    <t>2.11330665318756e-14</t>
  </si>
  <si>
    <t>HLA-DRA/HLA-DPA1/HLA-DPB1/HLA-DRB1/HLA-DQA1/HLA-DQB1/HLA-DMA/HLA-DRB5/HLA-DMB/HLA-DQA2</t>
  </si>
  <si>
    <t>9.70079675523529e-16</t>
  </si>
  <si>
    <t>1.30102608790406e-13</t>
  </si>
  <si>
    <t>9.16666381648549e-14</t>
  </si>
  <si>
    <t>HLA-DRA/HLA-DPA1/AIF1/HLA-DPB1/CD74/HLA-DRB1/IL1B/HLA-DQA1/HLA-DQB1/HLA-DMA/CD83/HLA-DRB5/NR4A3/EGR3/HLA-DMB/LGALS1/TNFSF13B/ITGB2/IGF1/CD4/HLA-DQA2/TFRC/CD86/ABL2/CD209</t>
  </si>
  <si>
    <t>3.96444770708347e-15</t>
  </si>
  <si>
    <t>5.12001079800003e-13</t>
  </si>
  <si>
    <t>3.60741557439876e-13</t>
  </si>
  <si>
    <t>HLA-DRA/HLA-DPA1/AIF1/HLA-DPB1/CD74/HLA-DRB1/IL1B/HLA-DQA1/HLA-DQB1/FGL2/GPNMB/HLA-DMA/CD83/HLA-DRB5/LAPTM5/EGR3/HLA-DMB/LGALS1/CEBPB/TNFSF13B/IGF1/CD4/HLA-DQA2/TFRC/CD86/ABL2/VSIG4/CD209</t>
  </si>
  <si>
    <t>4.37709468768498e-15</t>
  </si>
  <si>
    <t>5.45104613427054e-13</t>
  </si>
  <si>
    <t>3.84065375979576e-13</t>
  </si>
  <si>
    <t>HLA-DRA/HLA-DPA1/AIF1/HLA-DPB1/CD74/HLA-DRB1/IL1B/HLA-DQA1/HLA-DQB1/HLA-DMA/CD83/HLA-DRB5/PLAUR/NR4A3/EGR3/HLA-DMB/LGALS1/TNFSF13B/ITGB2/IGF1/CD4/HLA-DQA2/TFRC/CD86/ABL2/CD209</t>
  </si>
  <si>
    <t>4.76911347790155e-15</t>
  </si>
  <si>
    <t>5.54329956581423e-13</t>
  </si>
  <si>
    <t>3.90565293242885e-13</t>
  </si>
  <si>
    <t>1.22657836980942e-14</t>
  </si>
  <si>
    <t>1.37970283081466e-12</t>
  </si>
  <si>
    <t>9.72099801404136e-13</t>
  </si>
  <si>
    <t>HLA-DRA/HLA-DPA1/AIF1/HLA-DPB1/CD74/HLA-DRB1/IL1B/HLA-DQA1/HLA-DQB1/HLA-DMA/CD83/HLA-DRB5/EGR3/HLA-DMB/LGALS1/TNFSF13B/IGF1/CD4/HLA-DQA2/TFRC/CD86/ABL2/CD209</t>
  </si>
  <si>
    <t>3.22868890978096e-14</t>
  </si>
  <si>
    <t>3.51826194637694e-12</t>
  </si>
  <si>
    <t>2.47886839323315e-12</t>
  </si>
  <si>
    <t>HLA-DRA/HLA-DPA1/AIF1/HLA-DPB1/CD74/HLA-DRB1/IL1B/HLA-DQA1/HLA-DQB1/HLA-DMA/DAB2/CD83/HLA-DRB5/PLAUR/NR4A3/EGR3/HLA-DMB/LGALS1/TNFSF13B/ITGB2/IGF1/CD4/HLA-DQA2/VEGFA/TFRC/CD36/CD86/ABL2/NRP1/CD209</t>
  </si>
  <si>
    <t>8.000629701038e-14</t>
  </si>
  <si>
    <t>8.45399871743015e-12</t>
  </si>
  <si>
    <t>5.95644967216035e-12</t>
  </si>
  <si>
    <t>HLA-DPA1/AIF1/HLA-DPB1/CD74/IL1B/TYROBP/FCER1G/CCL3/OSM/CD14/CD83/NR4A3/LAPTM5/HMOX1/LILRA5/PTGS2/C5AR1/CEBPB/CLEC7A/MMP12/CYBB/CD4/CSF1R/HSPA1A/LACC1/TGFB1/RBM47/CD36/CD86/LTB</t>
  </si>
  <si>
    <t>7.67653037840718e-13</t>
  </si>
  <si>
    <t>7.87295924397231e-11</t>
  </si>
  <si>
    <t>5.54706560470661e-11</t>
  </si>
  <si>
    <t>CD74/HLA-DRB1/IL1B/CCL3L1/CCL3/GPNMB/DAB2/ZFP36L1/CCL18/CCL4/C5AR1/ICAM1/CCR1/GPR183/GBP1/ATF3/DUSP6/IGF1/CD4/CSF1R/CTSH/TGFB1/CD36/NRP1</t>
  </si>
  <si>
    <t>8.06783457424455e-13</t>
  </si>
  <si>
    <t>8.03786833154022e-11</t>
  </si>
  <si>
    <t>5.66325590865768e-11</t>
  </si>
  <si>
    <t>CXCL8/S100A8/S100A9/IL1B/SOD2/CXCL1/CD68/CD14/NFKBIA/ACP5/CXCL2/CXCL3/PTGS2/C5AR1/CEBPB/TRIB1/MRC1/MMP9/VIM/ABCA1/AXL/CD36/CD86/FOS/THBD</t>
  </si>
  <si>
    <t>1.63152922345537e-12</t>
  </si>
  <si>
    <t>1.58031733394136e-10</t>
  </si>
  <si>
    <t>1.11344713670902e-10</t>
  </si>
  <si>
    <t>CXCL8/S100A8/S100A9/IL1B/SOD2/CXCL1/CD68/CD14/NFKBIA/ACP5/CXCL2/CXCL3/PTGS2/CEBPB/TRIB1/MRC1/MMP9/VIM/ABCA1/AXL/CD36/CD86/FOS/THBD</t>
  </si>
  <si>
    <t>3.60163428204149e-12</t>
  </si>
  <si>
    <t>3.3942969571564e-10</t>
  </si>
  <si>
    <t>2.39152614915643e-10</t>
  </si>
  <si>
    <t>HLA-DPA1/AIF1/HLA-DPB1/CD74/HLA-DRB1/IL1B/TYROBP/GPNMB/MNDA/LST1/HLA-DMB/CEBPB/GPR183/TNFSF13B/IGF1/CSF1R/TFRC/CSF2RA/CD86/VSIG4/CD209</t>
  </si>
  <si>
    <t>1.0050971664291e-11</t>
  </si>
  <si>
    <t>9.22308899825864e-10</t>
  </si>
  <si>
    <t>6.49832904832556e-10</t>
  </si>
  <si>
    <t>CD74/HLA-DRB1/IL1B/CCL3L1/CCL3/GPNMB/DAB2/CCL18/CCL4/C5AR1/ICAM1/CCR1/GPR183/GBP1/ATF3/DUSP6/IGF1/CD4/CSF1R/TGFB1/CD36/NRP1</t>
  </si>
  <si>
    <t>2.2908843537112e-11</t>
  </si>
  <si>
    <t>2.04828557471563e-09</t>
  </si>
  <si>
    <t>1.44316439448365e-09</t>
  </si>
  <si>
    <t>C1QC/CD74/HLA-DRB1/TYROBP/CCL3/TNFAIP6/LIPA/ZFP36L1/NFKBIA/MAFB/KLF2/CEBPB/CCR1/GPR183/TRIB1/MMP9/CD4/CSF1R/MAF/HSPA1A/VEGFA/TGFB1/TFRC/SH2B3/FOS</t>
  </si>
  <si>
    <t>2.49110991411178e-11</t>
  </si>
  <si>
    <t>2.17162506762695e-09</t>
  </si>
  <si>
    <t>1.53006593145708e-09</t>
  </si>
  <si>
    <t>C1QC/CD74/HLA-DRB1/TYROBP/CCL3/TNFAIP6/ZFP36L1/MAFB/CEBPB/CCR1/GPR183/TRIB1/MMP9/CD4/CSF1R/VEGFA/TGFB1/TFRC/FOS</t>
  </si>
  <si>
    <t>3.10698448638007e-11</t>
  </si>
  <si>
    <t>2.64245241561153e-09</t>
  </si>
  <si>
    <t>1.86179763574097e-09</t>
  </si>
  <si>
    <t>HLA-DPA1/AIF1/HLA-DPB1/CD74/HLA-DRB1/IL1B/TYROBP/GPNMB/MNDA/LST1/HLA-DMB/CEBPB/GPR183/TNFSF13B/IGF1/TFRC/CD86/VSIG4/CD209</t>
  </si>
  <si>
    <t>4.15016765121636e-11</t>
  </si>
  <si>
    <t>3.44562728566463e-09</t>
  </si>
  <si>
    <t>2.4276920546213e-09</t>
  </si>
  <si>
    <t>5.45308358215474e-11</t>
  </si>
  <si>
    <t>4.42207033743571e-09</t>
  </si>
  <si>
    <t>3.11566636003651e-09</t>
  </si>
  <si>
    <t>CXCL8/CD74/HLA-DRB1/CTSB/CTSL/LGALS1/ICAM1/MRC1/CD4/IFITM3/HSPA1A/TFRC/AXL/CD86/NRP1/CD209</t>
  </si>
  <si>
    <t>8.83837988978518e-11</t>
  </si>
  <si>
    <t>7.00441606265476e-09</t>
  </si>
  <si>
    <t>4.93511451262168e-09</t>
  </si>
  <si>
    <t>HLA-DPA1/AIF1/HLA-DPB1/CD74/HLA-DRB1/IL1B/TYROBP/GPNMB/MNDA/LIPA/LST1/HLA-DMB/CEBPB/GPR183/TNFSF13B/IGF1/CSF1R/TFRC/CSF2RA/CD86/VSIG4/CD209</t>
  </si>
  <si>
    <t>1.16035358413771e-10</t>
  </si>
  <si>
    <t>8.9914509953071e-09</t>
  </si>
  <si>
    <t>6.33512342778343e-09</t>
  </si>
  <si>
    <t>C1QC/HLA-DRA/CD74/HLA-DRB1/TYROBP/CCL3/FGL2/TNFAIP6/ZFP36L1/CD83/MAFB/EGR3/CEBPB/CCR1/TRIB1/CD4/TGFB1/AXL/TMEM176B/CD86/FOS</t>
  </si>
  <si>
    <t>1.22907669062696e-10</t>
  </si>
  <si>
    <t>9.3169356961222e-09</t>
  </si>
  <si>
    <t>6.56445079158656e-09</t>
  </si>
  <si>
    <t>CXCL8/CD74/HLA-DRB1/CTSB/CCL3/CHMP1B/CCL4/CTSL/LGALS1/ICAM1/TREM1/MRC1/CD4/CSF1R/IFITM3/HSPA1A/TFRC/AXL/CD86/NRP1/CD209</t>
  </si>
  <si>
    <t>1.37132452867321e-10</t>
  </si>
  <si>
    <t>1.00180883421963e-08</t>
  </si>
  <si>
    <t>7.05846322149523e-09</t>
  </si>
  <si>
    <t>C1QA/AIF1/IL1B/TYROBP/CCL3/PTGS2/C5AR1/CTSC/ITGB2/MMP9/IGF1/ZEB2</t>
  </si>
  <si>
    <t>1.37903137489367e-10</t>
  </si>
  <si>
    <t>C1QC/CD74/HLA-DRB1/TYROBP/CCL3/TNFAIP6/ZFP36L1/MAFB/CEBPB/CCR1/TRIB1/CD4/TGFB1/FOS</t>
  </si>
  <si>
    <t>1.71600702650072e-10</t>
  </si>
  <si>
    <t>1.22116663294041e-08</t>
  </si>
  <si>
    <t>8.6039965625192e-09</t>
  </si>
  <si>
    <t>S100A8/S100A9/CD74/IL1B/SOD2/G0S2/IER3/PLAUR/HMOX1/CTSL/PTGS2/ICAM1/NR4A2/LMNA/CTSC/ATF3/MMP9/IGF1/HSPA1A/CTSH/PPIF/LTB/NRP1</t>
  </si>
  <si>
    <t>2.27065550123511e-10</t>
  </si>
  <si>
    <t>1.58355514656136e-08</t>
  </si>
  <si>
    <t>1.11572840839637e-08</t>
  </si>
  <si>
    <t>AIF1/CXCR2/CCL3L1/LGMN/CCL3/CCL18/CCL4/C5AR1/ICAM1/CCR1/GPR183/PECAM1/DUSP1/JAML/CXCL16/CSF1R/ABL2</t>
  </si>
  <si>
    <t>2.97338024453552e-10</t>
  </si>
  <si>
    <t>2.03297586523438e-08</t>
  </si>
  <si>
    <t>1.43237760386912e-08</t>
  </si>
  <si>
    <t>CD74/HLA-DRB1/CTSB/CTSL/LGALS1/ICAM1/MRC1/CD4/IFITM3/HSPA1A/TFRC/AXL/CD86/NRP1/CD209</t>
  </si>
  <si>
    <t>3.06116933029761e-10</t>
  </si>
  <si>
    <t>2.05274951052842e-08</t>
  </si>
  <si>
    <t>1.44630955807988e-08</t>
  </si>
  <si>
    <t>CXCL8/CD74/HLA-DRB1/CTSB/CHMP1B/CTSL/LGALS1/ICAM1/MRC1/CD4/IFITM3/HSPA1A/TFRC/AXL/CD86/NRP1/CD209</t>
  </si>
  <si>
    <t>3.54003873705617e-10</t>
  </si>
  <si>
    <t>2.32907831624808e-08</t>
  </si>
  <si>
    <t>1.6410030610306e-08</t>
  </si>
  <si>
    <t>HLA-DPA1/AIF1/HLA-DPB1/CD74/HLA-DRB1/IL1B/TYROBP/GPNMB/MNDA/LIPA/LST1/HLA-DMB/CEBPB/GPR183/TNFSF13B/IGF1/TFRC/CD86/VSIG4/CD209</t>
  </si>
  <si>
    <t>4.28456092985526e-10</t>
  </si>
  <si>
    <t>2.76671554859358e-08</t>
  </si>
  <si>
    <t>1.94934994352479e-08</t>
  </si>
  <si>
    <t>C1QC/HLA-DRA/CD74/HLA-DRB1/TYROBP/CCL3/FGL2/TNFAIP6/ZFP36L1/NFKBIA/CD83/MAFB/EGR3/CEBPB/CCR1/TRIB1/CD4/HSPA1A/TGFB1/AXL/TMEM176B/CD86/FOS</t>
  </si>
  <si>
    <t>5.08251845974694e-10</t>
  </si>
  <si>
    <t>3.22231670347956e-08</t>
  </si>
  <si>
    <t>2.27035370048792e-08</t>
  </si>
  <si>
    <t>CD74/HLA-DRB1/CCL3L1/CCL3/GPNMB/CCL18/CCL4/C5AR1/ICAM1/CCR1/GPR183/IGF1/CD4/CSF1R/TGFB1/CD36/NRP1</t>
  </si>
  <si>
    <t>5.25930002833037e-10</t>
  </si>
  <si>
    <t>3.274853428355e-08</t>
  </si>
  <si>
    <t>2.30736959889532e-08</t>
  </si>
  <si>
    <t>6.57869666948276e-10</t>
  </si>
  <si>
    <t>4.02454654148884e-08</t>
  </si>
  <si>
    <t>2.83558227637539e-08</t>
  </si>
  <si>
    <t>HLA-DRA/CD74/HLA-DRB1/IL1B/TYROBP/DNASE1L3/FGL2/NR4A3/ACP5/LAPTM5/HLA-DMB/ICAM1/CLEC7A/ITGB2/A2M/LACC1/TGFB1/TFRC/AXL/CD36/CD86/VSIG4</t>
  </si>
  <si>
    <t>9.39186840843867e-10</t>
  </si>
  <si>
    <t>5.64645605865959e-08</t>
  </si>
  <si>
    <t>3.978334095335e-08</t>
  </si>
  <si>
    <t>CXCL8/LYZ/C1QA/C1QB/C1QC/S100A9/HLA-DRB1/IL1B/HLA-DQB1/CXCL1/CD83/CXCL2/CXCL3/RNASE6/GPR183/TREM1/A2M/VSIG4</t>
  </si>
  <si>
    <t>1.29245745377949e-09</t>
  </si>
  <si>
    <t>7.47170571860626e-08</t>
  </si>
  <si>
    <t>5.26435365861984e-08</t>
  </si>
  <si>
    <t>CXCL8/CXCR2/CCL3L1/CXCL1/CCL3/CXCL2/CCL18/CCL4/CXCL3/CCR1/DUSP1/SH2B3</t>
  </si>
  <si>
    <t>1.30706638610548e-09</t>
  </si>
  <si>
    <t>HLA-DRA/CD74/HLA-DRB1/IL1B/FCER1G/FGL2/LIPA/ZFP36L1/CD83/MAFB/EGR3/CTSL/LGALS1/CEBPB/GPR183/TNFSF13B/CD4/CSF1R/VEGFA/TGFB1/AXL/TMEM176B/CD86/FOS</t>
  </si>
  <si>
    <t>1.97226396472232e-09</t>
  </si>
  <si>
    <t>1.10923942661077e-07</t>
  </si>
  <si>
    <t>7.81538895358558e-08</t>
  </si>
  <si>
    <t>CXCL8/AIF1/CD74/CXCR2/LGMN/CCL3/TNFAIP6/CCL4/C5AR1/CCR1/DUSP1/CSF1R/VEGFA</t>
  </si>
  <si>
    <t>2.87819663420097e-09</t>
  </si>
  <si>
    <t>1.59305899419981e-07</t>
  </si>
  <si>
    <t>1.12242455208439e-07</t>
  </si>
  <si>
    <t>C1QC/CD74/HLA-DRB1/TYROBP/CCL3/TNFAIP6/ZFP36L1/NFKBIA/MAFB/CEBPB/CCR1/TRIB1/CD4/HSPA1A/TGFB1/FOS</t>
  </si>
  <si>
    <t>3.40143604298008e-09</t>
  </si>
  <si>
    <t>1.85325116904243e-07</t>
  </si>
  <si>
    <t>1.30574863886768e-07</t>
  </si>
  <si>
    <t>S100A8/S100A9/HLA-DRB1/IL1B/DNASE1L3/IER3/CCL3/OSM/TNFAIP6/NFKBIA/ACP5/LILRA5/PTGS2/LGALS1/CEBPB/CTSC/MMP9/IGF1/LACC1/TGFB1/KLF4/LGALS2</t>
  </si>
  <si>
    <t>5.00898488019755e-09</t>
  </si>
  <si>
    <t>2.68712773496136e-07</t>
  </si>
  <si>
    <t>1.8932746089686e-07</t>
  </si>
  <si>
    <t>CD74/HLA-DRB1/IL1B/CCL3L1/CCL3/OSM/GPNMB/LAPTM5/CCL18/CCL4/GADD45B/LILRA5/C5AR1/ICAM1/CCR1/GPR183/IGF1/CD4/CSF1R/VEGFA/TGFB1/CD36/NRP1</t>
  </si>
  <si>
    <t>6.3475526180956e-09</t>
  </si>
  <si>
    <t>3.35362363322717e-07</t>
  </si>
  <si>
    <t>2.3628688693198e-07</t>
  </si>
  <si>
    <t>S100A8/S100A9/IL1B/TYROBP/CCL3/OSM/CD14/MNDA/NFKBIA/LILRA5/PTGS2/LGALS1/CEBPB/CLEC7A/CTSC/MMP12/HSPA1A/SLC15A3/LACC1/TGFB1/RBM47/CD36/LGALS2</t>
  </si>
  <si>
    <t>6.57408275667173e-09</t>
  </si>
  <si>
    <t>3.38592050679473e-07</t>
  </si>
  <si>
    <t>2.38562433787418e-07</t>
  </si>
  <si>
    <t>HLA-DPA1/AIF1/HLA-DPB1/CD74/IL1B/HLA-DMB/GPR183/TNFSF13B/IGF1/CSF1R/TFRC/CSF2RA/CD86/CD209</t>
  </si>
  <si>
    <t>6.60288484261661e-09</t>
  </si>
  <si>
    <t>CXCL8/CXCR2/CCL3L1/CXCL1/CCL3/CXCL2/CCL18/CCL4/CXCL3/CCR1/SH2B3</t>
  </si>
  <si>
    <t>6.75071435794716e-09</t>
  </si>
  <si>
    <t>3.41155666176257e-07</t>
  </si>
  <si>
    <t>2.40368685147958e-07</t>
  </si>
  <si>
    <t>CXCL8/IL1B/CXCL1/CD68/CD14/NFKBIA/CXCL2/CXCL3/TRIB1/MRC1/MMP9/VIM/ABCA1/AXL/CD36/CD86</t>
  </si>
  <si>
    <t>7.01797587735903e-09</t>
  </si>
  <si>
    <t>3.49595455490728e-07</t>
  </si>
  <si>
    <t>2.46315123274526e-07</t>
  </si>
  <si>
    <t>CXCL8/CCL3L1/CCL3/CD14/ZFP36L1/NFKBIA/LAPTM5/CCL18/CCL4/TUBA1A/KLF2/PTGS2/GBP1/TNFSF13B/CXCL16/HSPA1A/FOS</t>
  </si>
  <si>
    <t>8.67295055153097e-09</t>
  </si>
  <si>
    <t>4.2440552439476e-07</t>
  </si>
  <si>
    <t>2.99024193300642e-07</t>
  </si>
  <si>
    <t>CXCL8/AIF1/CD74/CXCR2/LGMN/CCL3/TNFAIP6/CCL4/HMOX1/C5AR1/ICAM1/CCR1/DUSP1/CSF1R/VEGFA/ABL2</t>
  </si>
  <si>
    <t>8.76317687307793e-09</t>
  </si>
  <si>
    <t>IL1B/SOD2/KLF2/PTGS2/CLEC7A/HBB/KLF4/CD36</t>
  </si>
  <si>
    <t>9.81130747307092e-09</t>
  </si>
  <si>
    <t>4.65553460293079e-07</t>
  </si>
  <si>
    <t>3.28015871379121e-07</t>
  </si>
  <si>
    <t>CXCL8/AIF1/CD74/CXCR2/LGMN/CCL3/TNFAIP6/CCL4/C5AR1/CCR1/GPR183/DUSP1/CSF1R/VEGFA/TGFB1/NRP1</t>
  </si>
  <si>
    <t>9.87982680289299e-09</t>
  </si>
  <si>
    <t>CXCL8/IL1B/CXCL1/CD68/CD14/NFKBIA/CXCL2/CXCL3/CLEC7A/TRIB1/MRC1/MMP9/VIM/ABCA1/AXL/CD36/CD86</t>
  </si>
  <si>
    <t>1.07265167761203e-08</t>
  </si>
  <si>
    <t>4.98711519977752e-07</t>
  </si>
  <si>
    <t>3.51378107445119e-07</t>
  </si>
  <si>
    <t>HLA-DRA/CD74/HLA-DRB1/TYROBP/DNASE1L3/FCER1G/CCL3/FGL2/NR4A3/HLA-DMB/LGALS1/ICAM1/GPR183/ITGB2/ANXA3/TGFB1/TFRC/CD86</t>
  </si>
  <si>
    <t>1.09178661194974e-08</t>
  </si>
  <si>
    <t>5.00548456626544e-07</t>
  </si>
  <si>
    <t>3.52672361331971e-07</t>
  </si>
  <si>
    <t>1.10531204933306e-08</t>
  </si>
  <si>
    <t>CXCL8/AIF1/CD74/CXCR2/LGMN/CCL3/CCL4/C5AR1/CCR1/CSF1R/VEGFA/TGFB1/NRP1</t>
  </si>
  <si>
    <t>1.17101990957072e-08</t>
  </si>
  <si>
    <t>5.23505951881167e-07</t>
  </si>
  <si>
    <t>3.68847566658308e-07</t>
  </si>
  <si>
    <t>CXCL8/AIF1/CD74/CXCR2/LGMN/CCL3/CCL4/C5AR1/CCR1/CSF1R/VEGFA</t>
  </si>
  <si>
    <t>1.31639457858918e-08</t>
  </si>
  <si>
    <t>5.81046569055758e-07</t>
  </si>
  <si>
    <t>4.09389066812413e-07</t>
  </si>
  <si>
    <t>1.47221564338023e-08</t>
  </si>
  <si>
    <t>6.41701993558358e-07</t>
  </si>
  <si>
    <t>4.52125172585455e-07</t>
  </si>
  <si>
    <t>C1QA/AIF1/IL1B/TYROBP/CCL3/C5AR1/CTSC/ITGB2/ZEB2</t>
  </si>
  <si>
    <t>1.49589394248587e-08</t>
  </si>
  <si>
    <t>6.43973108326942e-07</t>
  </si>
  <si>
    <t>4.53725336161407e-07</t>
  </si>
  <si>
    <t>1.53641889524371e-08</t>
  </si>
  <si>
    <t>6.53352766794488e-07</t>
  </si>
  <si>
    <t>4.60333979653249e-07</t>
  </si>
  <si>
    <t>CXCL8/AIF1/CD74/CXCR2/LGMN/CCL3/CCL4/C5AR1/ICAM1/CCR1/CSF1R/VEGFA/ABL2</t>
  </si>
  <si>
    <t>1.66289675340112e-08</t>
  </si>
  <si>
    <t>6.98591142999222e-07</t>
  </si>
  <si>
    <t>4.92207666901177e-07</t>
  </si>
  <si>
    <t>SOD2/TYROBP/ACP5/NCF2/CLEC7A/ITGB2/CYBB/TGFB1</t>
  </si>
  <si>
    <t>1.68286940097318e-08</t>
  </si>
  <si>
    <t>CXCL8/C1QA/AIF1/CD74/CXCR2/TYROBP/DNASE1L3/FCER1G/CCL3/NR4A3/C5AR1/CTSC/ITGB2/CD93/ANXA3/VSIG4</t>
  </si>
  <si>
    <t>1.72562168183204e-08</t>
  </si>
  <si>
    <t>7.07910918182155e-07</t>
  </si>
  <si>
    <t>4.98774118315291e-07</t>
  </si>
  <si>
    <t>IL1B/SOD2/ACP5/KLF2/PTGS2/CLEC7A/HBB/KLF4/CD36</t>
  </si>
  <si>
    <t>1.95370638023505e-08</t>
  </si>
  <si>
    <t>7.92159784637164e-07</t>
  </si>
  <si>
    <t>5.5813349956776e-07</t>
  </si>
  <si>
    <t>S100A8/S100A9/IL1B/CCL3/OSM/NFKBIA/LILRA5/PTGS2/LGALS1/CEBPB/CTSC/TGFB1/LGALS2</t>
  </si>
  <si>
    <t>2.13929064099512e-08</t>
  </si>
  <si>
    <t>8.57437524729885e-07</t>
  </si>
  <si>
    <t>6.0412635887267e-07</t>
  </si>
  <si>
    <t>HLA-DPA1/AIF1/HLA-DPB1/HLA-DRB1/IL1B/GPNMB/HLA-DMB/CEBPB/TNFSF13B/IGF1/TFRC/CD86/VSIG4/CD209</t>
  </si>
  <si>
    <t>2.17946337236114e-08</t>
  </si>
  <si>
    <t>8.63612361298104e-07</t>
  </si>
  <si>
    <t>6.08476975010875e-07</t>
  </si>
  <si>
    <t>HLA-DPA1/AIF1/HLA-DPB1/HLA-DRB1/IL1B/GPNMB/LIPA/HLA-DMB/CEBPB/TNFSF13B/IGF1/TFRC/CD86/VSIG4/CD209</t>
  </si>
  <si>
    <t>2.34905907570058e-08</t>
  </si>
  <si>
    <t>9.1012988855199e-07</t>
  </si>
  <si>
    <t>6.41251916103526e-07</t>
  </si>
  <si>
    <t>CD74/HLA-DRB1/TYROBP/ZFP36L1/CCR1/TRIB1/CD4/TGFB1/FOS</t>
  </si>
  <si>
    <t>2.63279356313319e-08</t>
  </si>
  <si>
    <t>9.97885995070156e-07</t>
  </si>
  <si>
    <t>7.03082400040374e-07</t>
  </si>
  <si>
    <t>HLA-DRA/CD74/HLA-DRB1/TYROBP/ZFP36L1/CD83/EGR3/CCR1/TRIB1/CD4/TGFB1/AXL/CD86/FOS</t>
  </si>
  <si>
    <t>3.69010889745631e-08</t>
  </si>
  <si>
    <t>1.38359244359464e-06</t>
  </si>
  <si>
    <t>9.74840313148051e-07</t>
  </si>
  <si>
    <t>IL1B/CXCR2/DNASE1L3/OSM/LIPA/SERPINA1/PTGS2/CEBPB/CD163/A2M/TFRC</t>
  </si>
  <si>
    <t>5.41739122171037e-08</t>
  </si>
  <si>
    <t>2.00962161596852e-06</t>
  </si>
  <si>
    <t>1.41592285682777e-06</t>
  </si>
  <si>
    <t>CXCL8/IL1B/CCL3L1/CCL3/IL1R2/IL1RN/NFKBIA/CCL18/CCL4/KLF2/GBP1</t>
  </si>
  <si>
    <t>7.26109991577218e-08</t>
  </si>
  <si>
    <t>2.66520583224185e-06</t>
  </si>
  <si>
    <t>1.87782905300967e-06</t>
  </si>
  <si>
    <t>CXCL8/CXCR2/TYROBP/DNASE1L3/FCER1G/CCL3/ITGB2/ANXA3</t>
  </si>
  <si>
    <t>8.11383628731699e-08</t>
  </si>
  <si>
    <t>2.94718199311191e-06</t>
  </si>
  <si>
    <t>2.07650152353047e-06</t>
  </si>
  <si>
    <t>PLEK/FCER1G/F13A1/SERPINA1/CHMP1B/PLAUR/HMOX1/PLAU/CLEC7A/HBB/MMP12/IGF1/JAML/HBEGF/VEGFA/TGFB1/AXL/SH2B3/CD36/THBD</t>
  </si>
  <si>
    <t>8.53487173711191e-08</t>
  </si>
  <si>
    <t>3.05406605291734e-06</t>
  </si>
  <si>
    <t>2.15180902525443e-06</t>
  </si>
  <si>
    <t>C1QA/C1QB/C1QC/HLA-DRA/CD74/HLA-DRB1/IL1B/TYROBP/DNASE1L3/FCER1G/CCL3/NR4A3/ICAM1/CLEC7A/CTSC/TREM1/ITGB2/ANXA3/CTSH/TGFB1/TFRC</t>
  </si>
  <si>
    <t>8.58326564915113e-08</t>
  </si>
  <si>
    <t>HLA-DPA1/AIF1/CD74/CCL3L1/CCL3/CCL18/CCL4/MRC1/GBP1/CXCL16/IFITM3/VIM</t>
  </si>
  <si>
    <t>8.9698173786809e-08</t>
  </si>
  <si>
    <t>3.1593690100465e-06</t>
  </si>
  <si>
    <t>2.22600252651156e-06</t>
  </si>
  <si>
    <t>AIF1/IL1B/TYROBP/FCER1G/CD14/NCF2/CLEC7A/PECAM1/ITGB2/CD93/ANXA3/RAB31/ABCA1/AXL/CD36</t>
  </si>
  <si>
    <t>1.00079443529852e-07</t>
  </si>
  <si>
    <t>3.48977019588592e-06</t>
  </si>
  <si>
    <t>2.45879390735446e-06</t>
  </si>
  <si>
    <t>HLA-DPA1/AIF1/HLA-DPB1/CD74/IL1B/HLA-DMB/GPR183/TNFSF13B/IGF1/TFRC/CD86/CD209</t>
  </si>
  <si>
    <t>1.07621127588513e-07</t>
  </si>
  <si>
    <t>3.71559279110044e-06</t>
  </si>
  <si>
    <t>2.61790215520155e-06</t>
  </si>
  <si>
    <t>CD74/HLA-DRB1/FGL2/IL1RN/GPNMB/LAPTM5/TGFBI/CEBPB/GBP1/MMP12/DUSP1/VEGFA/TGFB1/KLF4/SH2B3/CD86/VSIG4</t>
  </si>
  <si>
    <t>1.1413590067898e-07</t>
  </si>
  <si>
    <t>3.90188123203534e-06</t>
  </si>
  <si>
    <t>2.74915575010052e-06</t>
  </si>
  <si>
    <t>CXCL8/CD74/HLA-DRB1/CTSB/CCL3/CHMP1B/CCL4/CTSL/LGALS1/ICAM1/MRC1/CD4/CSF1R/IFITM3/HSPA1A/TFRC/AXL/CD86/NRP1/CD209</t>
  </si>
  <si>
    <t>1.20242143231943e-07</t>
  </si>
  <si>
    <t>4.07072187815325e-06</t>
  </si>
  <si>
    <t>2.86811611960506e-06</t>
  </si>
  <si>
    <t>SOD2/TYROBP/ACP5/NCF2/CLEC7A/ITGB2/CYBB/TGFB1/CD36</t>
  </si>
  <si>
    <t>1.24355412377922e-07</t>
  </si>
  <si>
    <t>4.16527626285071e-06</t>
  </si>
  <si>
    <t>2.93473647910089e-06</t>
  </si>
  <si>
    <t>CD74/IL1B/SOD2/IER3/PLAUR/HMOX1/PTGS2/ICAM1/NR4A2/LMNA/MMP9/IGF1/HSPA1A/PPIF/NRP1</t>
  </si>
  <si>
    <t>1.25424149010417e-07</t>
  </si>
  <si>
    <t>1.29161951152872e-07</t>
  </si>
  <si>
    <t>4.24894078934024e-06</t>
  </si>
  <si>
    <t>2.99368415085207e-06</t>
  </si>
  <si>
    <t>CD74/SLC40A1/CXCR2/HCAR2/LIPA/ZFP36L1/MAFB/HMOX1/TUBA1A/KLF2/GPR183/TNFSF13B/HSPA1A/VEGFA/AXL/SH2B3/LGALS2</t>
  </si>
  <si>
    <t>1.35814391191678e-07</t>
  </si>
  <si>
    <t>4.42602600079794e-06</t>
  </si>
  <si>
    <t>3.11845340916257e-06</t>
  </si>
  <si>
    <t>1.44083090403074e-07</t>
  </si>
  <si>
    <t>4.65201607625481e-06</t>
  </si>
  <si>
    <t>3.27767965887695e-06</t>
  </si>
  <si>
    <t>CD74/IL1B/NR4A3/ACP5/LAPTM5/CLEC7A/TREM1/LACC1/TGFB1/AXL/CD36</t>
  </si>
  <si>
    <t>1.61596303296784e-07</t>
  </si>
  <si>
    <t>5.16959917060445e-06</t>
  </si>
  <si>
    <t>3.64235414673775e-06</t>
  </si>
  <si>
    <t>1.77378360887437e-07</t>
  </si>
  <si>
    <t>5.62289404013176e-06</t>
  </si>
  <si>
    <t>3.96173295991654e-06</t>
  </si>
  <si>
    <t>HLA-DRA/CD74/HLA-DRB1/IL1B/TYROBP/ZFP36L1/CD83/EGR3/MME/CCR1/CLEC7A/TRIB1/CD4/VEGFA/TGFB1/AXL/SERPINF1/CD86/FOS/NRP1</t>
  </si>
  <si>
    <t>2.2510637004953e-07</t>
  </si>
  <si>
    <t>7.07158479606047e-06</t>
  </si>
  <si>
    <t>4.98243971261833e-06</t>
  </si>
  <si>
    <t>CD74/HLA-DRB1/LGALS1/CD4/AXL/CD209</t>
  </si>
  <si>
    <t>2.39249914881174e-07</t>
  </si>
  <si>
    <t>7.44878976063083e-06</t>
  </si>
  <si>
    <t>5.24820771929192e-06</t>
  </si>
  <si>
    <t>LYZ/S100A8/S100A9/IL1B/FCER1G/RNASE1/STAB1/MPEG1/ACP5/C5AR1/CEBPB/RNASE6/TREM1/GBP1/CD4/ANXA3/CD36</t>
  </si>
  <si>
    <t>2.42930833407543e-07</t>
  </si>
  <si>
    <t>7.49645854948762e-06</t>
  </si>
  <si>
    <t>5.28179380692319e-06</t>
  </si>
  <si>
    <t>2.68586846318093e-07</t>
  </si>
  <si>
    <t>8.09143600921303e-06</t>
  </si>
  <si>
    <t>5.7009981874038e-06</t>
  </si>
  <si>
    <t>CD74/HLA-DRB1/TYROBP/ZFP36L1/CCR1/TRIB1/CD4/HSPA1A/TGFB1/FOS</t>
  </si>
  <si>
    <t>2.69295385670571e-07</t>
  </si>
  <si>
    <t>CD74/HLA-DRB1/TYROBP/FGL2/GPNMB/MNDA/LAPTM5/LST1/CEBPB/AXL/SH2B3/CD86/VSIG4/THBD</t>
  </si>
  <si>
    <t>2.70004451286504e-07</t>
  </si>
  <si>
    <t>CXCL8/CXCR2/FCER1G/STAB1/CD14/DAB2/APOC1/CTSL/MRC1/ITGB2/CXCL16/RAB31/VEGFA/TFRC/CD36</t>
  </si>
  <si>
    <t>2.71493551212482e-07</t>
  </si>
  <si>
    <t>2.75696439592762e-07</t>
  </si>
  <si>
    <t>8.14706343101662e-06</t>
  </si>
  <si>
    <t>5.74019170392066e-06</t>
  </si>
  <si>
    <t>FPR1/HLA-DPB1/HLA-DRB1/TYROBP/FCER1G/HLA-DQB1/CD14/MNDA/LIPA/NFKBIA/NR4A3/LAPTM5/C5AR1/CLEC7A/FPR3/GBP1/HSPA1A/CTSH/SLC15A3/LACC1/CD36</t>
  </si>
  <si>
    <t>2.88358645324099e-07</t>
  </si>
  <si>
    <t>8.37922163537612e-06</t>
  </si>
  <si>
    <t>5.90376384374077e-06</t>
  </si>
  <si>
    <t>TYROBP/CCL3/CD14/GPNMB/ACP5/LILRA5/CLEC7A/IGF1/CYBB/TGFB1/AXL/CD36/CD86</t>
  </si>
  <si>
    <t>3.22036723393965e-07</t>
  </si>
  <si>
    <t>9.28051284689881e-06</t>
  </si>
  <si>
    <t>6.5387882766552e-06</t>
  </si>
  <si>
    <t>HLA-DPA1/AIF1/HLA-DPB1/IL1B/HLA-DMB/TNFSF13B/IGF1/TFRC/CD86/CD209</t>
  </si>
  <si>
    <t>3.52099233475582e-07</t>
  </si>
  <si>
    <t>1.00636887469619e-05</t>
  </si>
  <si>
    <t>7.09059198388272e-06</t>
  </si>
  <si>
    <t>TYROBP/CCL3/TNFAIP6/MAFB/CEBPB/CCR1/GPR183/CSF1R/TFRC/FOS</t>
  </si>
  <si>
    <t>4.21260636096099e-07</t>
  </si>
  <si>
    <t>1.19425677891634e-05</t>
  </si>
  <si>
    <t>8.41439730122631e-06</t>
  </si>
  <si>
    <t>CXCL8/CXCR2/TYROBP/DNASE1L3/FCER1G/ITGB2/ANXA3</t>
  </si>
  <si>
    <t>4.57554142683485e-07</t>
  </si>
  <si>
    <t>1.28668652865912e-05</t>
  </si>
  <si>
    <t>9.06563131598687e-06</t>
  </si>
  <si>
    <t>CD74/SLC40A1/CXCR2/HCAR2/LIPA/GPR183/TNFSF13B/AXL/SH2B3/LGALS2</t>
  </si>
  <si>
    <t>4.68724435483945e-07</t>
  </si>
  <si>
    <t>1.30708544266376e-05</t>
  </si>
  <si>
    <t>9.20935632553157e-06</t>
  </si>
  <si>
    <t>HLA-DRA/CD74/HLA-DRB1/IL1B/FCER1G/FGL2/LIPA/ZFP36L1/CD83/MAFB/EGR3/CTSL/GPR183/CD4/TGFB1/CD86</t>
  </si>
  <si>
    <t>4.72305035203997e-07</t>
  </si>
  <si>
    <t>HLA-DRA/CD74/HLA-DRB1/IL1B/FCER1G/FGL2/LIPA/ZFP36L1/CD83/MAFB/EGR3/CTSL/LGALS1/GPR183/TNFSF13B/CD4/TGFB1/AXL/CD86</t>
  </si>
  <si>
    <t>4.82850557340566e-07</t>
  </si>
  <si>
    <t>1.31655519459617e-05</t>
  </si>
  <si>
    <t>9.27607753365876e-06</t>
  </si>
  <si>
    <t>HLA-DRA/CD74/HLA-DRB1/IL1B/TYROBP/NR4A3/LAPTM5/HLA-DMB/CLEC7A/ITGB2/LACC1/TGFB1/TFRC/CD36/CD86</t>
  </si>
  <si>
    <t>4.84064378085677e-07</t>
  </si>
  <si>
    <t>FPR1/HLA-DPB1/HLA-DRB1/TYROBP/FCER1G/HLA-DQB1/CD14/MNDA/LIPA/NFKBIA/NR4A3/LAPTM5/C5AR1/CLEC7A/FPR3/GBP1/HSPA1A/SLC15A3/LACC1/CD36</t>
  </si>
  <si>
    <t>4.90135361719919e-07</t>
  </si>
  <si>
    <t>HLA-DRA/CD74/HLA-DRB1/FGL2/CD68</t>
  </si>
  <si>
    <t>4.97851023461339e-07</t>
  </si>
  <si>
    <t>CD74/OSM/LILRA5/PECAM1/IGF1/HBEGF/CD4/CSF1R/VEGFA/TGFB1/CD36/NRP1</t>
  </si>
  <si>
    <t>4.98359817234503e-07</t>
  </si>
  <si>
    <t>C1QA/S100A8/S100A9/IL1B/C5AR1/ZEB2/VIM</t>
  </si>
  <si>
    <t>4.98380515304545e-07</t>
  </si>
  <si>
    <t>C1QA/AIF1/CD74/TYROBP/CCL3/C5AR1/CTSC/ITGB2/CD93/VSIG4</t>
  </si>
  <si>
    <t>5.24851067904794e-07</t>
  </si>
  <si>
    <t>1.37605689758197e-05</t>
  </si>
  <si>
    <t>9.69530979414159e-06</t>
  </si>
  <si>
    <t>CXCL8/IL1B/CXCR2/GLUL/STAB1/GPNMB/ITGAX/HMOX1/KLF2/C5AR1/CYBB/ANXA3/CTSH/VEGFA/SERPINF1/KLF4/NRP1</t>
  </si>
  <si>
    <t>5.3061889193938e-07</t>
  </si>
  <si>
    <t>1.38079707178554e-05</t>
  </si>
  <si>
    <t>9.72870772809516e-06</t>
  </si>
  <si>
    <t>CD74/HLA-DRB1/TYROBP/FGL2/GPNMB/MNDA/LAPTM5/LST1/CEBPB/AXL/CD86/VSIG4</t>
  </si>
  <si>
    <t>5.4424666636126e-07</t>
  </si>
  <si>
    <t>1.39543244529538e-05</t>
  </si>
  <si>
    <t>9.83182445268716e-06</t>
  </si>
  <si>
    <t>IL1B/CD83/LAPTM5/CLEC7A/GBP1/CD4/CD86/VSIG4</t>
  </si>
  <si>
    <t>5.82657550030846e-07</t>
  </si>
  <si>
    <t>1.48301231894712e-05</t>
  </si>
  <si>
    <t>1.04488876048559e-05</t>
  </si>
  <si>
    <t>6.159847858124e-07</t>
  </si>
  <si>
    <t>1.55647749864336e-05</t>
  </si>
  <si>
    <t>1.09665025940972e-05</t>
  </si>
  <si>
    <t>C1QC/HLA-DRB1/TRIB1/MMP9/CD4/CSF1R/VEGFA/TGFB1</t>
  </si>
  <si>
    <t>6.39585702507935e-07</t>
  </si>
  <si>
    <t>1.60448585945696e-05</t>
  </si>
  <si>
    <t>1.13047559988907e-05</t>
  </si>
  <si>
    <t>6.4798770488694e-07</t>
  </si>
  <si>
    <t>1.61395223352911e-05</t>
  </si>
  <si>
    <t>1.13714534075648e-05</t>
  </si>
  <si>
    <t>CD74/HLA-DRB1/FGL2/IL1RN/GPNMB/LAPTM5/CEBPB/VEGFA/TGFB1/KLF4/SH2B3/CD86/VSIG4</t>
  </si>
  <si>
    <t>7.48233535139845e-07</t>
  </si>
  <si>
    <t>1.85041867874655e-05</t>
  </si>
  <si>
    <t>1.30375294588757e-05</t>
  </si>
  <si>
    <t>FPR1/HLA-DPB1/HLA-DRB1/TYROBP/FCER1G/HLA-DQB1/CD14/MNDA/LIPA/NFKBIA/NR4A3/LAPTM5/C5AR1/CLEC7A/FPR3/GBP1</t>
  </si>
  <si>
    <t>1.08529978167499e-06</t>
  </si>
  <si>
    <t>2.66509883007092e-05</t>
  </si>
  <si>
    <t>1.87775366229017e-05</t>
  </si>
  <si>
    <t>IL1B/SERPINA1/PTGS2/CEBPB/CD163/A2M/TFRC</t>
  </si>
  <si>
    <t>1.11787607146076e-06</t>
  </si>
  <si>
    <t>2.72589780502355e-05</t>
  </si>
  <si>
    <t>1.920590909672e-05</t>
  </si>
  <si>
    <t>CD74/IL1B/NR4A3/ACP5/LAPTM5/CLEC7A/LACC1/TGFB1/AXL/CD36</t>
  </si>
  <si>
    <t>1.15246028956007e-06</t>
  </si>
  <si>
    <t>2.79071460395554e-05</t>
  </si>
  <si>
    <t>1.96625900280206e-05</t>
  </si>
  <si>
    <t>TYROBP/ACP5/CLEC7A/ITGB2/TGFB1/CD36</t>
  </si>
  <si>
    <t>1.25408124542786e-06</t>
  </si>
  <si>
    <t>3.01584917434963e-05</t>
  </si>
  <si>
    <t>2.12488248771589e-05</t>
  </si>
  <si>
    <t>C1QA/AIF1/TYROBP/CCL3/C5AR1/CTSC/ITGB2</t>
  </si>
  <si>
    <t>1.2662913160399e-06</t>
  </si>
  <si>
    <t>3.02435467056928e-05</t>
  </si>
  <si>
    <t>2.1308752210794e-05</t>
  </si>
  <si>
    <t>S100A9/LGMN/GLUL/HMOX1/EGR3/S100P/PTGS2/MMP9/HBEGF/ZEB2/ANXA3/CTSH/VEGFA/TGFB1/SERPINF1/KLF4/NRP1</t>
  </si>
  <si>
    <t>1.38335807482668e-06</t>
  </si>
  <si>
    <t>3.25058907407534e-05</t>
  </si>
  <si>
    <t>2.29027361746391e-05</t>
  </si>
  <si>
    <t>AIF1/CCL3L1/LGMN/CCL3/CCL18/CCL4/CCR1/DUSP1</t>
  </si>
  <si>
    <t>1.38898127914317e-06</t>
  </si>
  <si>
    <t>CXCL8/IL1B/CXCR2/ITGAX/HMOX1/C5AR1/CYBB/ANXA3/CTSH/VEGFA/KLF4/NRP1</t>
  </si>
  <si>
    <t>1.41307699539646e-06</t>
  </si>
  <si>
    <t>3.28493298863163e-05</t>
  </si>
  <si>
    <t>2.31447137351251e-05</t>
  </si>
  <si>
    <t>1.4442982718673e-06</t>
  </si>
  <si>
    <t>3.33527687019952e-05</t>
  </si>
  <si>
    <t>2.34994225621351e-05</t>
  </si>
  <si>
    <t>CD74/NR4A3/ACP5/LAPTM5/TGFB1/AXL/CD36</t>
  </si>
  <si>
    <t>1.47013859293996e-06</t>
  </si>
  <si>
    <t>3.35057076704682e-05</t>
  </si>
  <si>
    <t>2.360717905691e-05</t>
  </si>
  <si>
    <t>TYROBP/CCL3/CD14/GPNMB/ACP5/LILRA5/CLEC7A/IGF1/CYBB/TGFB1/AXL/CD36</t>
  </si>
  <si>
    <t>1.69223060776771e-06</t>
  </si>
  <si>
    <t>3.83169359044545e-05</t>
  </si>
  <si>
    <t>2.69970351232388e-05</t>
  </si>
  <si>
    <t>1.82892045893568e-06</t>
  </si>
  <si>
    <t>4.08810617968508e-05</t>
  </si>
  <si>
    <t>2.88036460941693e-05</t>
  </si>
  <si>
    <t>TYROBP/DNASE1L3/FCER1G/ITGB2/ANXA3</t>
  </si>
  <si>
    <t>TYROBP/ACP5/CLEC7A/ITGB2/TGFB1</t>
  </si>
  <si>
    <t>1.8976935071321e-06</t>
  </si>
  <si>
    <t>4.21481354099976e-05</t>
  </si>
  <si>
    <t>2.96963905172398e-05</t>
  </si>
  <si>
    <t>1.94223702440987e-06</t>
  </si>
  <si>
    <t>4.28644335703621e-05</t>
  </si>
  <si>
    <t>3.02010740504506e-05</t>
  </si>
  <si>
    <t>CD74/IL1B/NR4A3/ACP5/LAPTM5/CLEC7A/LACC1/TGFB1/TFRC/AXL/CD36/CD86</t>
  </si>
  <si>
    <t>2.2543138273734e-06</t>
  </si>
  <si>
    <t>4.94389453839688e-05</t>
  </si>
  <si>
    <t>3.48332901230686e-05</t>
  </si>
  <si>
    <t>2.44633874538529e-06</t>
  </si>
  <si>
    <t>5.33148950322407e-05</t>
  </si>
  <si>
    <t>3.75641752087452e-05</t>
  </si>
  <si>
    <t>CD74/HLA-DRB1/ZFP36L1/CD4/CSF1R/VEGFA</t>
  </si>
  <si>
    <t>2.47156270157103e-06</t>
  </si>
  <si>
    <t>5.35300567725353e-05</t>
  </si>
  <si>
    <t>3.77157721181222e-05</t>
  </si>
  <si>
    <t>CD74/OSM/LILRA5/PECAM1/ITGB2/IGF1/HBEGF/CD4/CSF1R/VEGFA/TGFB1/CD36/NRP1</t>
  </si>
  <si>
    <t>2.58606364444167e-06</t>
  </si>
  <si>
    <t>5.56642217788155e-05</t>
  </si>
  <si>
    <t>3.92194447441642e-05</t>
  </si>
  <si>
    <t>AIF1/HLA-DRB1/IER3/FGL2/TNFAIP6/PLAUR/ACP5/PLAU/TRIB1/MMP12/IGF1/DUSP1/A2M/TGFB1/KLF4/SH2B3/VSIG4/NRP1/THBD</t>
  </si>
  <si>
    <t>2.93536545389791e-06</t>
  </si>
  <si>
    <t>6.27952106609938e-05</t>
  </si>
  <si>
    <t>4.42437389047317e-05</t>
  </si>
  <si>
    <t>S100A8/S100A9/CST3/LGMN/CTSD/SERPINA1/PLAUR/LAPTM5/CTSL/CLEC7A/MMP9/CTSH/VEGFA/SERPINF1/KLF4</t>
  </si>
  <si>
    <t>3.07385624379179e-06</t>
  </si>
  <si>
    <t>6.53569312323291e-05</t>
  </si>
  <si>
    <t>4.60486551541081e-05</t>
  </si>
  <si>
    <t>AIF1/CD74/IL1B/HMOX1/CLEC7A/TREM1/CSF1R/TGFB1/KLF4</t>
  </si>
  <si>
    <t>3.16578337000112e-06</t>
  </si>
  <si>
    <t>6.6903555219357e-05</t>
  </si>
  <si>
    <t>4.71383629064282e-05</t>
  </si>
  <si>
    <t>SOD2/PLAUR/BCL2A1/LMNA/MMP9/IGF1/PPIF</t>
  </si>
  <si>
    <t>3.2017899220835e-06</t>
  </si>
  <si>
    <t>6.72568762548504e-05</t>
  </si>
  <si>
    <t>4.73873029685662e-05</t>
  </si>
  <si>
    <t>CD74/HLA-DRB1/ZFP36L1/CD4</t>
  </si>
  <si>
    <t>3.41313879739314e-06</t>
  </si>
  <si>
    <t>7.05231017383424e-05</t>
  </si>
  <si>
    <t>4.96885935602285e-05</t>
  </si>
  <si>
    <t>CD74/OSM/LILRA5/PECAM1/ITGB2/IGF1/HBEGF/CD4/CSF1R/VEGFA/TGFB1/CD36/ABL2/NRP1</t>
  </si>
  <si>
    <t>3.43415021126638e-06</t>
  </si>
  <si>
    <t>CXCL8/CCL3L1/CCL3/ZFP36L1/NFKBIA/LAPTM5/CCL18/CCL4/KLF2/GBP1/TNFSF13B/HSPA1A/FOS</t>
  </si>
  <si>
    <t>3.4381781747973e-06</t>
  </si>
  <si>
    <t>CD74/ACP5/LAPTM5/TGFB1/AXL/CD36</t>
  </si>
  <si>
    <t>3.4779147963284e-06</t>
  </si>
  <si>
    <t>7.09152937612441e-05</t>
  </si>
  <si>
    <t>4.99649210265931e-05</t>
  </si>
  <si>
    <t>3.49797262028505e-06</t>
  </si>
  <si>
    <t>CD74/IL1B/NR4A3/LAPTM5/CLEC7A/LACC1/TGFB1/TFRC/CD36/CD86</t>
  </si>
  <si>
    <t>3.71095299879277e-06</t>
  </si>
  <si>
    <t>7.47982260508114e-05</t>
  </si>
  <si>
    <t>5.27007258848939e-05</t>
  </si>
  <si>
    <t>4.04443886019743e-06</t>
  </si>
  <si>
    <t>8.10514845144163e-05</t>
  </si>
  <si>
    <t>5.71065958844574e-05</t>
  </si>
  <si>
    <t>FCER1G/CD68/ITGB2/ABCA1/TGFB1/CD36</t>
  </si>
  <si>
    <t>4.52316480601712e-06</t>
  </si>
  <si>
    <t>8.91399552693958e-05</t>
  </si>
  <si>
    <t>6.28055048371454e-05</t>
  </si>
  <si>
    <t>SOD2/IER3/PLAUR/BCL2A1/LMNA/MMP9/IGF1/HSPA1A/PPIF</t>
  </si>
  <si>
    <t>TYROBP/CCL3/CD14/LILRA5/CLEC7A/CYBB/TGFB1/CD36/CD86</t>
  </si>
  <si>
    <t>4.52474106185347e-06</t>
  </si>
  <si>
    <t>LGMN/CTSZ/PLAUR/CTSL/PLAU/CTSH/THBD</t>
  </si>
  <si>
    <t>4.66762396717655e-06</t>
  </si>
  <si>
    <t>9.14382290648574e-05</t>
  </si>
  <si>
    <t>6.4424803899409e-05</t>
  </si>
  <si>
    <t>CXCR2/HCAR2/LIPA/ZFP36L1/MAFB/HMOX1/KLF2/HSPA1A/VEGFA/AXL/SH2B3</t>
  </si>
  <si>
    <t>4.73484648710247e-06</t>
  </si>
  <si>
    <t>9.19811871715546e-05</t>
  </si>
  <si>
    <t>6.48073569071313e-05</t>
  </si>
  <si>
    <t>4.74809684281039e-06</t>
  </si>
  <si>
    <t>S100A9/LGMN/GLUL/HMOX1/EGR3/S100P/PTGS2/ZEB2/ANXA3/VEGFA/TGFB1/SERPINF1/KLF4/NRP1</t>
  </si>
  <si>
    <t>5.99761541992135e-06</t>
  </si>
  <si>
    <t>0.000115545220824673</t>
  </si>
  <si>
    <t>8.14099121261787e-05</t>
  </si>
  <si>
    <t>HLA-DRA/CD74/HLA-DRB1/FCER1G/FGL2/HLA-DMB/LGALS1/ICAM1/GPR183/TGFB1/TFRC/CD86</t>
  </si>
  <si>
    <t>6.40322512431271e-06</t>
  </si>
  <si>
    <t>0.000122681571475156</t>
  </si>
  <si>
    <t>8.64379840378592e-05</t>
  </si>
  <si>
    <t>IL1B/CCL3/PTGS2/CTSC/MMP9/IGF1</t>
  </si>
  <si>
    <t>6.97422843677808e-06</t>
  </si>
  <si>
    <t>0.000132891445677843</t>
  </si>
  <si>
    <t>9.3631574181421e-05</t>
  </si>
  <si>
    <t>S100A8/SOD2/CCL3/RGS2/CD14/LIPA/KLF2/SGK1/CYBB/A2M/ABCA1/TGFB1/FOS</t>
  </si>
  <si>
    <t>7.08738237804066e-06</t>
  </si>
  <si>
    <t>0.000134313599740368</t>
  </si>
  <si>
    <t>9.46335839264697e-05</t>
  </si>
  <si>
    <t>HLA-DRB1/TYROBP/GPNMB/MNDA/LST1/CEBPB/CD86/VSIG4</t>
  </si>
  <si>
    <t>7.40021920568216e-06</t>
  </si>
  <si>
    <t>0.000138605442355699</t>
  </si>
  <si>
    <t>9.76574954970196e-05</t>
  </si>
  <si>
    <t>7.41355059305996e-06</t>
  </si>
  <si>
    <t>S100A8/S100A9/FTL/FTH1</t>
  </si>
  <si>
    <t>7.43309943232456e-06</t>
  </si>
  <si>
    <t>C1QA/C1QB/C1QC/HLA-DRA/CD74/HLA-DRB1/IL1B/FCER1G/ICAM1/CLEC7A/CTSC/TNFSF13B/CD4/CTSH/TGFB1/TFRC</t>
  </si>
  <si>
    <t>7.71227924831539e-06</t>
  </si>
  <si>
    <t>0.000143046370951467</t>
  </si>
  <si>
    <t>0.000100786448855365</t>
  </si>
  <si>
    <t>9.23819243365659e-06</t>
  </si>
  <si>
    <t>0.000170442206434712</t>
  </si>
  <si>
    <t>0.000120088783849371</t>
  </si>
  <si>
    <t>HLA-DPA1/AIF1/CCL3L1/CCL3/CCL18/CCL4/MRC1/GBP1/VIM</t>
  </si>
  <si>
    <t>9.55785385916257e-06</t>
  </si>
  <si>
    <t>0.000175411770562631</t>
  </si>
  <si>
    <t>0.000123590198932329</t>
  </si>
  <si>
    <t>LYZ/HLA-DRA/HLA-DRB1/TYROBP/DNASE1L3/ICAM1/CLEC7A/CTSC/TREM1/GBP1/CTSH/TGFB1</t>
  </si>
  <si>
    <t>1.06133582088728e-05</t>
  </si>
  <si>
    <t>0.00019376324646251</t>
  </si>
  <si>
    <t>0.000136520132595806</t>
  </si>
  <si>
    <t>S100A8/S100A9/IL1B/NR4A3</t>
  </si>
  <si>
    <t>1.11693918378537e-05</t>
  </si>
  <si>
    <t>0.000202852444471853</t>
  </si>
  <si>
    <t>0.000142924125819904</t>
  </si>
  <si>
    <t>CTSB/CST3/CTSL/MMP12/MMP9/MMP19</t>
  </si>
  <si>
    <t>1.1290604452821e-05</t>
  </si>
  <si>
    <t>0.00020399138718646</t>
  </si>
  <si>
    <t>0.000143726592816385</t>
  </si>
  <si>
    <t>HLA-DRA/CD74/HLA-DRB1/FCER1G/FGL2/HLA-DMB/ICAM1/GPR183/CD86</t>
  </si>
  <si>
    <t>1.20559672345102e-05</t>
  </si>
  <si>
    <t>0.000216696689416171</t>
  </si>
  <si>
    <t>0.000152678391347514</t>
  </si>
  <si>
    <t>AIF1/CCL3L1/CCL3/CCL18/CCL4/ICAM1/GPR183/CXCL16/ABL2</t>
  </si>
  <si>
    <t>1.24863282656605e-05</t>
  </si>
  <si>
    <t>0.000223281162371067</t>
  </si>
  <si>
    <t>0.000157317625760062</t>
  </si>
  <si>
    <t>IL1B/G0S2/HMOX1/BCL2A1/ICAM1/LMNA/ATF3/IGF1/HSPA1A/TGFB1/LTB/NRP1</t>
  </si>
  <si>
    <t>1.28651666800826e-05</t>
  </si>
  <si>
    <t>0.000228294001977966</t>
  </si>
  <si>
    <t>0.000160849531528103</t>
  </si>
  <si>
    <t>AIF1/LGMN/CCL3/CCL4/C5AR1/CCR1/DUSP1/CSF1R/ABL2</t>
  </si>
  <si>
    <t>1.28975963262573e-05</t>
  </si>
  <si>
    <t>SOD2/CXCR2/RGS2/KLF2/PTGS2/HBB/SLC2A3/ZEB2/SLCO2B1/VEGFA/TGFB1/TFRC/CD36</t>
  </si>
  <si>
    <t>1.30017011760985e-05</t>
  </si>
  <si>
    <t>0.000228974404045735</t>
  </si>
  <si>
    <t>0.000161328923684285</t>
  </si>
  <si>
    <t>TYROBP/CCL3/TNFAIP6/MAFB/CEBPB/CCR1/FOS</t>
  </si>
  <si>
    <t>1.324558776761e-05</t>
  </si>
  <si>
    <t>0.000232097309274653</t>
  </si>
  <si>
    <t>0.000163529234856396</t>
  </si>
  <si>
    <t>IL1B/G0S2/HMOX1/ICAM1/LMNA/ATF3/IGF1/HSPA1A/LTB/NRP1</t>
  </si>
  <si>
    <t>1.35308188534054e-05</t>
  </si>
  <si>
    <t>0.000235909826709124</t>
  </si>
  <si>
    <t>0.000166215427388675</t>
  </si>
  <si>
    <t>1.45522638915847e-05</t>
  </si>
  <si>
    <t>0.000252456438756</t>
  </si>
  <si>
    <t>0.000177873704754956</t>
  </si>
  <si>
    <t>S100A8/S100A9/CST3/LGMN/CTSD/PLAUR/LAPTM5/CLEC7A/MMP9/VEGFA/KLF4</t>
  </si>
  <si>
    <t>1.47267832709548e-05</t>
  </si>
  <si>
    <t>0.000252966961900587</t>
  </si>
  <si>
    <t>0.000178233405000821</t>
  </si>
  <si>
    <t>CD74/HLA-DRB1/LGALS1/CD4</t>
  </si>
  <si>
    <t>1.5266289510171e-05</t>
  </si>
  <si>
    <t>0.000260948781970423</t>
  </si>
  <si>
    <t>0.000183857170881007</t>
  </si>
  <si>
    <t>CD74/HLA-DRB1/IL1B/HMOX1/LGALS1/CLEC7A/CD4/TFRC/CD36/LTB/S100B</t>
  </si>
  <si>
    <t>1.54983920157276e-05</t>
  </si>
  <si>
    <t>0.000263623868091913</t>
  </si>
  <si>
    <t>0.000185741961307873</t>
  </si>
  <si>
    <t>SOD2/TYROBP/IER3/LIPA/ACP5/NCF2/CLEC7A/HBB/ITGB2/CYBB/TGFB1/CD36</t>
  </si>
  <si>
    <t>1.57499804072353e-05</t>
  </si>
  <si>
    <t>0.000266602823689463</t>
  </si>
  <si>
    <t>0.00018784084961925</t>
  </si>
  <si>
    <t>AIF1/NR4A3/HMOX1/PTGS2/MMP9/IGF1/HBEGF/TGFB1</t>
  </si>
  <si>
    <t>1.7249509372436e-05</t>
  </si>
  <si>
    <t>0.000290575068510552</t>
  </si>
  <si>
    <t>0.000204731018943634</t>
  </si>
  <si>
    <t>AIF1/CD74/IL1B/HMOX1/CLEC7A/CSF1R/TGFB1</t>
  </si>
  <si>
    <t>1.76426033775568e-05</t>
  </si>
  <si>
    <t>0.000295768067199715</t>
  </si>
  <si>
    <t>0.000208389859732883</t>
  </si>
  <si>
    <t>CD74/TYROBP/MNDA/ZFP36L1/LAPTM5/GPR183/TNFSF13B/TGFB1/TFRC</t>
  </si>
  <si>
    <t>1.96477785592516e-05</t>
  </si>
  <si>
    <t>0.000327807673856987</t>
  </si>
  <si>
    <t>0.000230964065259598</t>
  </si>
  <si>
    <t>AIF1/CD74/IL1B/TYROBP/LILRA5/CLEC7A/TGFB1/CD36</t>
  </si>
  <si>
    <t>2.43250782820375e-05</t>
  </si>
  <si>
    <t>0.000403912133187927</t>
  </si>
  <si>
    <t>0.000284585126367296</t>
  </si>
  <si>
    <t>AIF1/CD74/IL1B/HMOX1/CLEC7A/CSF1R/TGFB1/KLF4</t>
  </si>
  <si>
    <t>2.54380275508016e-05</t>
  </si>
  <si>
    <t>0.000420390531135759</t>
  </si>
  <si>
    <t>0.000296195341998359</t>
  </si>
  <si>
    <t>IL1B/LGMN/CTSD/ZFP36L1/NR4A3/INSIG1/KLF2/ICAM1/NR4A2/IGF1/PTPRE/RAB31/VIM/CD36/FOS</t>
  </si>
  <si>
    <t>2.61341723572101e-05</t>
  </si>
  <si>
    <t>0.000428589384009296</t>
  </si>
  <si>
    <t>0.000301972023086561</t>
  </si>
  <si>
    <t>IER3/LMNA/IGF1/HSPA1A/PPIF/TFRC</t>
  </si>
  <si>
    <t>2.62932098124629e-05</t>
  </si>
  <si>
    <t>AIF1/SOD2/NR4A3/HMOX1/PTGS2/TRIB1/MMP9/IGF1/HBEGF/TGFB1</t>
  </si>
  <si>
    <t>2.63028758755347e-05</t>
  </si>
  <si>
    <t>TYROBP/CLEC7A/ITGB2/TGFB1</t>
  </si>
  <si>
    <t>2.64599690796016e-05</t>
  </si>
  <si>
    <t>0.00042914377758405</t>
  </si>
  <si>
    <t>0.000302362633203379</t>
  </si>
  <si>
    <t>S100A8/S100A9/CST3/LGMN/CTSD/SERPINA1/PLAUR/LAPTM5/CLEC7A/MMP9/VEGFA/SERPINF1/KLF4</t>
  </si>
  <si>
    <t>2.75510083876639e-05</t>
  </si>
  <si>
    <t>0.000444770214110111</t>
  </si>
  <si>
    <t>0.000313372580783662</t>
  </si>
  <si>
    <t>SOD2/RGS2/ZFP36L1/NR4A3/MAFB/INSIG1/PTGS2/CEBPD/CEBPB/NR4A2/TGFB1/KLF4</t>
  </si>
  <si>
    <t>2.79350107547249e-05</t>
  </si>
  <si>
    <t>0.000446832029824431</t>
  </si>
  <si>
    <t>0.000314825278133887</t>
  </si>
  <si>
    <t>TYROBP/CCL3/CD14/LILRA5/CLEC7A/CYBB/TGFB1/CD36</t>
  </si>
  <si>
    <t>CTSB/CST3/CTSL/MMP12/MMP9/VIM/MMP19/TGFB1</t>
  </si>
  <si>
    <t>2.91939919826024e-05</t>
  </si>
  <si>
    <t>0.000462724772924247</t>
  </si>
  <si>
    <t>0.000326022857834421</t>
  </si>
  <si>
    <t>CXCL8/CD74/CXCR2/TNFAIP6/C5AR1/CSF1R</t>
  </si>
  <si>
    <t>LGMN/ICAM1/MMP12/MMP9/IGF1/CD36</t>
  </si>
  <si>
    <t>3.15029109044324e-05</t>
  </si>
  <si>
    <t>0.000497061766170841</t>
  </si>
  <si>
    <t>0.000350215737322912</t>
  </si>
  <si>
    <t>HLA-DRB1/TYROBP/IL1R2/GPNMB/CD83/ACP5/LAPTM5/KLF2/LILRA5/GBP1/IGF1/TGFB1/AXL/KLF4/VSIG4</t>
  </si>
  <si>
    <t>3.18303257575478e-05</t>
  </si>
  <si>
    <t>0.000499965522146707</t>
  </si>
  <si>
    <t>0.000352261642096332</t>
  </si>
  <si>
    <t>HLA-DRA/HLA-DRB1/TYROBP/DNASE1L3/ICAM1/CTSC/TREM1/CTSH/TGFB1</t>
  </si>
  <si>
    <t>3.20580652193642e-05</t>
  </si>
  <si>
    <t>0.000501284634170058</t>
  </si>
  <si>
    <t>0.000353191051319311</t>
  </si>
  <si>
    <t>3.36575959852669e-05</t>
  </si>
  <si>
    <t>0.00052394659464565</t>
  </si>
  <si>
    <t>0.000369158031154196</t>
  </si>
  <si>
    <t>LGMN/HMOX1/PTGS2/MMP9/HBEGF/ANXA3/CTSH/VEGFA/TGFB1/NRP1</t>
  </si>
  <si>
    <t>3.39560469906846e-05</t>
  </si>
  <si>
    <t>0.00052624327047341</t>
  </si>
  <si>
    <t>0.00037077620433337</t>
  </si>
  <si>
    <t>LGMN/GLUL/HMOX1/PTGS2/MMP9/HBEGF/ANXA3/CTSH/VEGFA/TGFB1/SERPINF1/KLF4/NRP1</t>
  </si>
  <si>
    <t>3.53249332908517e-05</t>
  </si>
  <si>
    <t>0.000542634547952423</t>
  </si>
  <si>
    <t>0.000382325037332937</t>
  </si>
  <si>
    <t>AIF1/CD74/IL1B/TYROBP/KLF2/LILRA5/CEBPB/CLEC7A/TGFB1/CD36</t>
  </si>
  <si>
    <t>3.57968017119131e-05</t>
  </si>
  <si>
    <t>0.000547471261269478</t>
  </si>
  <si>
    <t>0.000385732849471862</t>
  </si>
  <si>
    <t>PROK2/DAB2/LIPA/ZFP36L1/NR4A3/HMOX1/EGR3/C5AR1/CEBPB/MMP12/IGF1/JAML/ZEB2/VEGFA/TGFB1/SERPINF1/NRP1</t>
  </si>
  <si>
    <t>3.73565722332227e-05</t>
  </si>
  <si>
    <t>0.0005688312985906</t>
  </si>
  <si>
    <t>0.000400782530877231</t>
  </si>
  <si>
    <t>CD74/IL1B/NR4A3/LAPTM5/CLEC7A/LACC1/CD36</t>
  </si>
  <si>
    <t>3.8106688198534e-05</t>
  </si>
  <si>
    <t>0.00057522953137787</t>
  </si>
  <si>
    <t>0.000405290545706896</t>
  </si>
  <si>
    <t>IL1B/CD83/CLEC7A/CD4/CD86</t>
  </si>
  <si>
    <t>CXCL8/CD74/CXCR2/TNFAIP6/C5AR1</t>
  </si>
  <si>
    <t>3.89677213909053e-05</t>
  </si>
  <si>
    <t>0.00058569157107796</t>
  </si>
  <si>
    <t>0.00041266180456612</t>
  </si>
  <si>
    <t>C1QC/CD74/CCL3/FGL2/TNFAIP6/MAFB/TRIB1/TMEM176B</t>
  </si>
  <si>
    <t>4.01379395178839e-05</t>
  </si>
  <si>
    <t>0.000600690966089533</t>
  </si>
  <si>
    <t>0.000423229956334949</t>
  </si>
  <si>
    <t>CXCL8/CD74/HLA-DRB1/LGALS1/CD4/IFITM3</t>
  </si>
  <si>
    <t>4.37600233090507e-05</t>
  </si>
  <si>
    <t>0.000650858593949758</t>
  </si>
  <si>
    <t>0.000458576655631816</t>
  </si>
  <si>
    <t>PLEK/CCL3/CCL4/CLEC7A/GBP1/IGF1/CD4</t>
  </si>
  <si>
    <t>4.40500797740588e-05</t>
  </si>
  <si>
    <t>HLA-DRB1/FCER1G/CD83/CEBPB/CD86</t>
  </si>
  <si>
    <t>4.68885267985875e-05</t>
  </si>
  <si>
    <t>0.000689874653783437</t>
  </si>
  <si>
    <t>0.000486066273808142</t>
  </si>
  <si>
    <t>CD74/IL1R2/IL1RN/LAPTM5/MMP12/HSPA1A/AXL/KLF4/RBM47/SH2B3</t>
  </si>
  <si>
    <t>4.89007299472065e-05</t>
  </si>
  <si>
    <t>0.000716457333302139</t>
  </si>
  <si>
    <t>0.000504795681984874</t>
  </si>
  <si>
    <t>S100A8/S100A9/FTL/IL1B/CCL3/FTH1/LIPA/NFKBIA/INSIG1/GM2A/CD4/ABCA1/CCDC88A/CD36</t>
  </si>
  <si>
    <t>5.19155954772521e-05</t>
  </si>
  <si>
    <t>0.00075744636581246</t>
  </si>
  <si>
    <t>0.00053367540120637</t>
  </si>
  <si>
    <t>IL1RN/ZFP36L1/SGK1/PTGS2/CYBB/ANXA3/A2M/SERPINF1/FOS</t>
  </si>
  <si>
    <t>5.21924949764647e-05</t>
  </si>
  <si>
    <t>0.000758313458262218</t>
  </si>
  <si>
    <t>0.000534286330153809</t>
  </si>
  <si>
    <t>PLEK/FCER1G/F13A1/SERPINA1/PLAUR/PLAU/HBB/AXL/SH2B3/CD36/THBD</t>
  </si>
  <si>
    <t>5.45396809955216e-05</t>
  </si>
  <si>
    <t>0.000789128081458024</t>
  </si>
  <si>
    <t>0.000555997446794267</t>
  </si>
  <si>
    <t>NFKBIA/HSPA1A/SLC15A3/LACC1</t>
  </si>
  <si>
    <t>5.51524904664754e-05</t>
  </si>
  <si>
    <t>0.000794697248994214</t>
  </si>
  <si>
    <t>0.000559921325570916</t>
  </si>
  <si>
    <t>5.9276768325424e-05</t>
  </si>
  <si>
    <t>0.000850609428603924</t>
  </si>
  <si>
    <t>0.000599315474427289</t>
  </si>
  <si>
    <t>5.96019744018888e-05</t>
  </si>
  <si>
    <t>0.000851770839095845</t>
  </si>
  <si>
    <t>0.000600133771587612</t>
  </si>
  <si>
    <t>CD74/LAPTM5/MMP12/HSPA1A/AXL/RBM47</t>
  </si>
  <si>
    <t>6.0338324037944e-05</t>
  </si>
  <si>
    <t>0.000855283479350856</t>
  </si>
  <si>
    <t>0.000602608679095256</t>
  </si>
  <si>
    <t>LYZ/IL1B/RNASE1/MPEG1/ACP5/C5AR1/RNASE6/CD36</t>
  </si>
  <si>
    <t>6.06283198197158e-05</t>
  </si>
  <si>
    <t>0.000855914782232182</t>
  </si>
  <si>
    <t>0.000603053477345905</t>
  </si>
  <si>
    <t>CD74/HLA-DRB1/FGL2/GPNMB/LAPTM5/CEBPB/KLF4/CD86/VSIG4</t>
  </si>
  <si>
    <t>6.36937360296764e-05</t>
  </si>
  <si>
    <t>0.000887240732391698</t>
  </si>
  <si>
    <t>0.00062512486058057</t>
  </si>
  <si>
    <t>SLC40A1/LGMN/HMOX1/TUBA1A/PTGS2/MMP9/CYBB/EIF4A3/PPIF/SERPINF1/FOS</t>
  </si>
  <si>
    <t>6.40651100077784e-05</t>
  </si>
  <si>
    <t>HLA-DPA1/HLA-DPB1/HLA-DRB1/IL1B/CD14/LAPTM5/CLEC7A/AXL</t>
  </si>
  <si>
    <t>6.42379589723329e-05</t>
  </si>
  <si>
    <t>S100A8/SOD2/SLC40A1/LGMN/CD14/HMOX1/TUBA1A/PTGS2/MMP9/CYBB/PPIF/TFRC/SERPINF1/FOS</t>
  </si>
  <si>
    <t>6.43739332650128e-05</t>
  </si>
  <si>
    <t>CD74/IL1B/NR4A3/ACP5/LAPTM5/CLEC7A/TREM1/LACC1/TGFB1/TFRC/AXL/CD36/CD86</t>
  </si>
  <si>
    <t>6.64832429276264e-05</t>
  </si>
  <si>
    <t>0.000912704992474934</t>
  </si>
  <si>
    <t>0.000643066261885951</t>
  </si>
  <si>
    <t>SOD2/ZFP36L1/HMOX1/PLAU/PTGS2/NR4A2/LMNA/CYBB/ZEB2/VEGFA/TGFB1/TFRC/FOS</t>
  </si>
  <si>
    <t>6.757057175944e-05</t>
  </si>
  <si>
    <t>0.000923994445981048</t>
  </si>
  <si>
    <t>0.000651020493236462</t>
  </si>
  <si>
    <t>6.88685130258219e-05</t>
  </si>
  <si>
    <t>0.000938064472347816</t>
  </si>
  <si>
    <t>0.000660933838002748</t>
  </si>
  <si>
    <t>7.05421149722234e-05</t>
  </si>
  <si>
    <t>0.000950645034774819</t>
  </si>
  <si>
    <t>0.000669797748378014</t>
  </si>
  <si>
    <t>SOD2/ACSL1/LIPA/PTGS2/FOLR2/CYBB/A2M/ABCA1/TFRC</t>
  </si>
  <si>
    <t>IL1B/FCER1G/CD14/DAB2/CLEC7A/RAB31/VEGFA/AXL/CD36</t>
  </si>
  <si>
    <t>7.08826237572277e-05</t>
  </si>
  <si>
    <t>HLA-DRA/LGMN/TUBA1A/SGK1/PTGS2/C5AR1/MME/GM2A/EIF4A3/SERPINF1/GATM/FOS/S100B</t>
  </si>
  <si>
    <t>AIF1/SOD2/ZFP36L1/HMOX1/KLF2/PTGS2/NR4A2/MMP9/HSPA1A/PPIF/AXL/CD36/FOS</t>
  </si>
  <si>
    <t>8.27302412142339e-05</t>
  </si>
  <si>
    <t>0.00110528870158634</t>
  </si>
  <si>
    <t>0.000778755325646388</t>
  </si>
  <si>
    <t>CXCR2/HCAR2/AXL/SH2B3</t>
  </si>
  <si>
    <t>8.56931167815964e-05</t>
  </si>
  <si>
    <t>0.00112686948482656</t>
  </si>
  <si>
    <t>0.000793960538416428</t>
  </si>
  <si>
    <t>HLA-DRA/HLA-DRB1/IL1B/CLEC7A/TNFSF13B/CD4/TGFB1/TFRC</t>
  </si>
  <si>
    <t>8.59613659202362e-05</t>
  </si>
  <si>
    <t>ACP5/LAPTM5/LILRA5/CLEC7A/CD36/LTB</t>
  </si>
  <si>
    <t>CCL3L1/CCL3/CCL18/CCL4/GPR183/CXCL16</t>
  </si>
  <si>
    <t>9.38166710833655e-05</t>
  </si>
  <si>
    <t>0.00121162493358406</t>
  </si>
  <si>
    <t>0.000853676843308285</t>
  </si>
  <si>
    <t>CD74/TYROBP/MNDA/GPR183/TNFSF13B/TFRC</t>
  </si>
  <si>
    <t>HLA-DRB1/TYROBP/CD83/LILRA5/CLEC7A/RBM47</t>
  </si>
  <si>
    <t>9.86092667076861e-05</t>
  </si>
  <si>
    <t>0.00126882108121661</t>
  </si>
  <si>
    <t>0.000893975639913534</t>
  </si>
  <si>
    <t>SLC40A1/LGMN/HMOX1/TUBA1A/PTGS2/MMP9/CYBB/PPIF/SERPINF1/FOS</t>
  </si>
  <si>
    <t>0.000103848779691167</t>
  </si>
  <si>
    <t>0.00132665218601717</t>
  </si>
  <si>
    <t>0.000934721809477027</t>
  </si>
  <si>
    <t>C1QC/CCL3/TNFAIP6/ZFP36L1/NFKBIA/MAFB/TRIB1</t>
  </si>
  <si>
    <t>0.000103864653508084</t>
  </si>
  <si>
    <t>S100A8/S100A9/CTSD/PLAUR/LAPTM5/CLEC7A/MMP9/VEGFA/KLF4</t>
  </si>
  <si>
    <t>0.000106137300400492</t>
  </si>
  <si>
    <t>0.00135073272443984</t>
  </si>
  <si>
    <t>0.00095168827942662</t>
  </si>
  <si>
    <t>IL1RN/DAB2/ZFP36L1/NR4A3/SGK1/PTGS2/CYBB/HSPA1A/ANXA3/A2M/TGFB1/SERPINF1/FOS</t>
  </si>
  <si>
    <t>0.000107071678134017</t>
  </si>
  <si>
    <t>0.00135766887873934</t>
  </si>
  <si>
    <t>0.000956575298621231</t>
  </si>
  <si>
    <t>CXCL8/CXCR2/FCER1G/ITGB2/RAB31/VEGFA/TFRC/CD36</t>
  </si>
  <si>
    <t>0.000108226451120095</t>
  </si>
  <si>
    <t>0.00136240301464177</t>
  </si>
  <si>
    <t>0.000959910837599474</t>
  </si>
  <si>
    <t>CCL3/CCL4/CLEC7A/IGF1/CD4</t>
  </si>
  <si>
    <t>MAFB/CEBPD/CEBPB/MAF/FOS</t>
  </si>
  <si>
    <t>0.000111237341672702</t>
  </si>
  <si>
    <t>0.00139026742083409</t>
  </si>
  <si>
    <t>0.000979543314333472</t>
  </si>
  <si>
    <t>C1QA/C1QB/C1QC/IL1B/A2M/VSIG4</t>
  </si>
  <si>
    <t>0.00011224089359274</t>
  </si>
  <si>
    <t>0.00139779998556388</t>
  </si>
  <si>
    <t>0.000984850547539308</t>
  </si>
  <si>
    <t>C1QC/CD74/IL1B/CCL3/FGL2/TNFAIP6/MAFB/TRIB1/IGF1/VEGFA/TMEM176B/NRP1</t>
  </si>
  <si>
    <t>0.000119310969319322</t>
  </si>
  <si>
    <t>0.00147009664316775</t>
  </si>
  <si>
    <t>0.00103578873866951</t>
  </si>
  <si>
    <t>TYROBP/CCL3/IL1R2/ACP5/LILRA5/CLEC7A/IGF1/CD36</t>
  </si>
  <si>
    <t>0.00012086077997113</t>
  </si>
  <si>
    <t>0.00148394908365961</t>
  </si>
  <si>
    <t>0.00104554877854936</t>
  </si>
  <si>
    <t>SOD2/TYROBP/CLEC7A/ITGB2/TGFB1/CD36</t>
  </si>
  <si>
    <t>0.000124880713873493</t>
  </si>
  <si>
    <t>0.00152792648869077</t>
  </si>
  <si>
    <t>0.00107653402098147</t>
  </si>
  <si>
    <t>AIF1/SOD2/NR4A3/HMOX1/PTGS2/TRIB1/MMP9/IGF1/HBEGF/TGFB1/FOS</t>
  </si>
  <si>
    <t>0.000126345834823409</t>
  </si>
  <si>
    <t>0.00154044729380849</t>
  </si>
  <si>
    <t>0.00108535582803768</t>
  </si>
  <si>
    <t>TYROBP/DNASE1L3/FCER1G/CCL3/NR4A3/ITGB2/ANXA3</t>
  </si>
  <si>
    <t>0.000134667945147674</t>
  </si>
  <si>
    <t>0.00163619207222976</t>
  </si>
  <si>
    <t>0.00115281490546368</t>
  </si>
  <si>
    <t>IL1B/HMOX1/ICAM1/LMNA/IGF1/HSPA1A/NRP1</t>
  </si>
  <si>
    <t>0.000139820429081481</t>
  </si>
  <si>
    <t>0.00169289526460807</t>
  </si>
  <si>
    <t>0.00119276637966439</t>
  </si>
  <si>
    <t>CD74/HLA-DRB1/FGL2/GPNMB/LAPTM5/CEBPB/CD86/VSIG4</t>
  </si>
  <si>
    <t>0.000147266551460833</t>
  </si>
  <si>
    <t>0.00177688050153607</t>
  </si>
  <si>
    <t>0.00125194001496844</t>
  </si>
  <si>
    <t>CXCL8/CXCR2/PLEK/CCL3/CCL4/CCR1/CLEC7A/GBP1/IGF1/CD4</t>
  </si>
  <si>
    <t>0.000149483790437229</t>
  </si>
  <si>
    <t>0.00179741371467109</t>
  </si>
  <si>
    <t>0.00126640713931213</t>
  </si>
  <si>
    <t>CD74/IL1R2/IL1RN/LAPTM5/MMP12/HSPA1A/AXL/RBM47/SH2B3</t>
  </si>
  <si>
    <t>0.000151210228879709</t>
  </si>
  <si>
    <t>0.00181192463265823</t>
  </si>
  <si>
    <t>0.00127663112391116</t>
  </si>
  <si>
    <t>PLAUR/LMNA/MMP9/IGF1/PPIF</t>
  </si>
  <si>
    <t>0.000155639112414541</t>
  </si>
  <si>
    <t>0.00185860816777228</t>
  </si>
  <si>
    <t>0.00130952302947202</t>
  </si>
  <si>
    <t>0.000159515331575026</t>
  </si>
  <si>
    <t>0.00189839577202087</t>
  </si>
  <si>
    <t>0.00133755625613835</t>
  </si>
  <si>
    <t>SOD2/ZFP36L1/HMOX1/PLAU/PTGS2/NR4A2/LMNA/CYBB/VEGFA/TGFB1/TFRC/FOS</t>
  </si>
  <si>
    <t>0.000162741261221588</t>
  </si>
  <si>
    <t>0.00193019992476081</t>
  </si>
  <si>
    <t>0.0013599645674586</t>
  </si>
  <si>
    <t>0.000165094526925531</t>
  </si>
  <si>
    <t>0.00195147327250619</t>
  </si>
  <si>
    <t>0.00137495316982762</t>
  </si>
  <si>
    <t>AIF1/SOD2/HMOX1/KLF2/NR4A2/MMP9/HSPA1A/PPIF/AXL/CD36/FOS</t>
  </si>
  <si>
    <t>0.00016809877370769</t>
  </si>
  <si>
    <t>0.00197462696232587</t>
  </si>
  <si>
    <t>0.00139126660832523</t>
  </si>
  <si>
    <t>0.000168752175157187</t>
  </si>
  <si>
    <t>C1QA/IL1B/C5AR1/ZEB2</t>
  </si>
  <si>
    <t>CXCL8/CD74/CXCR2/C5AR1</t>
  </si>
  <si>
    <t>0.000169726861121528</t>
  </si>
  <si>
    <t>0.00197938984859789</t>
  </si>
  <si>
    <t>0.00139462240400509</t>
  </si>
  <si>
    <t>CD74/HLA-DRB1/IL1B/NFKBIA/HMOX1/LGALS1/CLEC7A/CD4/TFRC/CD36/LTB/S100B</t>
  </si>
  <si>
    <t>0.000179346353183748</t>
  </si>
  <si>
    <t>0.002070797130966</t>
  </si>
  <si>
    <t>0.00145902540373255</t>
  </si>
  <si>
    <t>AIF1/LGMN/CCL3/CCL4/CCR1/ABL2</t>
  </si>
  <si>
    <t>AIF1/CCL3/ICAM1/GPR183/CXCL16/ABL2</t>
  </si>
  <si>
    <t>SOD2/SLC40A1/LIPA/HMOX1/CTSH/VEGFA</t>
  </si>
  <si>
    <t>0.000189724584069422</t>
  </si>
  <si>
    <t>0.00218339810115536</t>
  </si>
  <si>
    <t>0.00153836087968744</t>
  </si>
  <si>
    <t>S100A8/S100A9/IL1B/LGMN/CTSD/DAB2/LAPTM5/CTSL/CLEC7A/CTSC/TRIB1/HSPA1A/CTSH</t>
  </si>
  <si>
    <t>0.000199165587541337</t>
  </si>
  <si>
    <t>0.00228231093767443</t>
  </si>
  <si>
    <t>0.00160805208172675</t>
  </si>
  <si>
    <t>ZFP36L1/MAFB/HMOX1/KLF2/HSPA1A/VEGFA/AXL/SH2B3</t>
  </si>
  <si>
    <t>0.000199628573556267</t>
  </si>
  <si>
    <t>AIF1/SELENOP/SOD2/HMOX1/KLF2/PTGS2/NR4A2/HBB/MMP9/HSPA1A/PPIF/AXL/CD36/FOS</t>
  </si>
  <si>
    <t>0.000221899233125043</t>
  </si>
  <si>
    <t>0.0025286360323759</t>
  </si>
  <si>
    <t>0.00178160581394513</t>
  </si>
  <si>
    <t>CD74/FGL2/CD68</t>
  </si>
  <si>
    <t>0.000227490584471177</t>
  </si>
  <si>
    <t>0.00257551840276297</t>
  </si>
  <si>
    <t>0.00181463781324582</t>
  </si>
  <si>
    <t>AIF1/ITGB2/RAB31/ABCA1/CD36</t>
  </si>
  <si>
    <t>CD74/HLA-DRB1/LGALS1/CD4/IFITM3</t>
  </si>
  <si>
    <t>0.000230256224988556</t>
  </si>
  <si>
    <t>0.00258309918602648</t>
  </si>
  <si>
    <t>0.00181997901987406</t>
  </si>
  <si>
    <t>IL1B/SLC40A1/ITGAX/LIPA/ICAM1/PECAM1/VEGFA/NRP1</t>
  </si>
  <si>
    <t>CXCL8/CD74/HLA-DRB1/LGALS1/CD4/IFITM3/AXL/CD209</t>
  </si>
  <si>
    <t>0.00023038251988937</t>
  </si>
  <si>
    <t>0.000232490513217949</t>
  </si>
  <si>
    <t>0.00259837954997111</t>
  </si>
  <si>
    <t>0.00183074513444903</t>
  </si>
  <si>
    <t>S100A8/S100A9/IL1B/NFKBIA/HMOX1/SGK1/CLEC7A/TRIB1/HSPA1A/ANXA3/TGFB1/TFRC/KLF4/CD36</t>
  </si>
  <si>
    <t>0.000253112676252974</t>
  </si>
  <si>
    <t>0.00281982077346365</t>
  </si>
  <si>
    <t>0.00198676639103562</t>
  </si>
  <si>
    <t>S100A8/S100A9/G0S2/CTSL/CTSC/ATF3/CTSH/LTB</t>
  </si>
  <si>
    <t>0.00025919948916127</t>
  </si>
  <si>
    <t>0.0028784350914183</t>
  </si>
  <si>
    <t>0.00202806439055449</t>
  </si>
  <si>
    <t>TYROBP/DNASE1L3/CCL3/NR4A3/TREM1/ITGB2/ANXA3</t>
  </si>
  <si>
    <t>0.000265959794013302</t>
  </si>
  <si>
    <t>0.00293481582824172</t>
  </si>
  <si>
    <t>0.00206778867164239</t>
  </si>
  <si>
    <t>CCL3L1/CCL3/CCL18/CCL4</t>
  </si>
  <si>
    <t>0.000274022781222737</t>
  </si>
  <si>
    <t>0.00299535247060716</t>
  </si>
  <si>
    <t>0.00211044108686312</t>
  </si>
  <si>
    <t>HLA-DRA/HLA-DRB1/TYROBP/DNASE1L3/ICAM1/CLEC7A/TGFB1</t>
  </si>
  <si>
    <t>TYROBP/CCL3/ACP5/LILRA5/CLEC7A/IGF1/CD36</t>
  </si>
  <si>
    <t>0.000277794440248635</t>
  </si>
  <si>
    <t>0.00301766110014638</t>
  </si>
  <si>
    <t>0.00212615911965999</t>
  </si>
  <si>
    <t>ZFP36L1/HMOX1/PTGS2/LMNA/CYBB/VEGFA/TGFB1/FOS</t>
  </si>
  <si>
    <t>SOD2/TYROBP/IER3/ACP5/CLEC7A/ITGB2/TGFB1/CD36</t>
  </si>
  <si>
    <t>GO:0010936</t>
  </si>
  <si>
    <t>negative regulation of macrophage cytokine production</t>
  </si>
  <si>
    <t>0.000293394460635704</t>
  </si>
  <si>
    <t>0.00316738849608886</t>
  </si>
  <si>
    <t>0.00223165283077638</t>
  </si>
  <si>
    <t>ACP5/TGFB1/AXL</t>
  </si>
  <si>
    <t>0.000298017927876778</t>
  </si>
  <si>
    <t>0.00320737195835286</t>
  </si>
  <si>
    <t>0.00225982405349058</t>
  </si>
  <si>
    <t>S100A8/S100A9/CD74/SOD2/IER3/PLAUR/BCL2A1/PTGS2/CEBPB/MMP9/HSPA1A/PPIF</t>
  </si>
  <si>
    <t>0.000301635060924828</t>
  </si>
  <si>
    <t>0.00323631217675346</t>
  </si>
  <si>
    <t>0.00228021451724226</t>
  </si>
  <si>
    <t>CXCR2/TYROBP/MNDA/NCF2/C5AR1</t>
  </si>
  <si>
    <t>0.000305788468606311</t>
  </si>
  <si>
    <t>0.00326008106475696</t>
  </si>
  <si>
    <t>0.00229696140707372</t>
  </si>
  <si>
    <t>AIF1/LGMN/CCR1/DUSP1</t>
  </si>
  <si>
    <t>0.000306655173283706</t>
  </si>
  <si>
    <t>LGMN/TUBA1A/SGK1/PTGS2/MME/GM2A/EIF4A3/SERPINF1/GATM/FOS/S100B</t>
  </si>
  <si>
    <t>0.000308170808132112</t>
  </si>
  <si>
    <t>0.00326623589044582</t>
  </si>
  <si>
    <t>0.00230129792410926</t>
  </si>
  <si>
    <t>C1QA/C1QB/C1QC/HLA-DRA/CD74/HLA-DRB1/IL1B/FCER1G/ICAM1/CTSC/CTSH/TGFB1/TFRC</t>
  </si>
  <si>
    <t>0.000317371553642509</t>
  </si>
  <si>
    <t>0.00335355941682251</t>
  </si>
  <si>
    <t>0.00236282362424758</t>
  </si>
  <si>
    <t>LGMN/GLUL/HMOX1/PTGS2/ANXA3/VEGFA/TGFB1/SERPINF1/KLF4/NRP1</t>
  </si>
  <si>
    <t>0.000318479014117631</t>
  </si>
  <si>
    <t>0.00335509462908815</t>
  </si>
  <si>
    <t>0.00236390529162204</t>
  </si>
  <si>
    <t>S100A8/S100A9/IL1B/CLEC7A/HSPA1A/TGFB1/TFRC/CD36</t>
  </si>
  <si>
    <t>0.000322627403181648</t>
  </si>
  <si>
    <t>0.00338855950269399</t>
  </si>
  <si>
    <t>0.00238748370014574</t>
  </si>
  <si>
    <t>CD74/SOD2/PLAUR/PTGS2/MMP9/HSPA1A/PPIF</t>
  </si>
  <si>
    <t>0.000327853619720811</t>
  </si>
  <si>
    <t>0.00342283105379182</t>
  </si>
  <si>
    <t>0.0024116304709372</t>
  </si>
  <si>
    <t>GLUL/HMOX1/KLF2/EGR3/PTGS2/VEGFA/TGFB1/KLF4/NRP1</t>
  </si>
  <si>
    <t>S100A8/S100A9/CD74/SOD2/PLAUR/PTGS2/MMP9/HSPA1A/PPIF</t>
  </si>
  <si>
    <t>0.000330014338939643</t>
  </si>
  <si>
    <t>0.0034351044772613</t>
  </si>
  <si>
    <t>0.00242027797984329</t>
  </si>
  <si>
    <t>C1QC/CCL3/TNFAIP6/MAFB/TRIB1</t>
  </si>
  <si>
    <t>0.000333073827070559</t>
  </si>
  <si>
    <t>0.00345663224700904</t>
  </si>
  <si>
    <t>0.00243544584079788</t>
  </si>
  <si>
    <t>HLA-DRA/HLA-DRB1/IL1B/TYROBP/CLEC7A/ITGB2/TGFB1/TFRC</t>
  </si>
  <si>
    <t>0.000346830794102958</t>
  </si>
  <si>
    <t>0.00358872100604455</t>
  </si>
  <si>
    <t>0.00252851186455194</t>
  </si>
  <si>
    <t>CD74/TYROBP/MNDA/ZFP36L1/LAPTM5/LGALS1/GPR183/TNFSF13B/TGFB1/TFRC/CD86</t>
  </si>
  <si>
    <t>0.000348209688584493</t>
  </si>
  <si>
    <t>0.00359232894702405</t>
  </si>
  <si>
    <t>0.0025310539182691</t>
  </si>
  <si>
    <t>IER3/PLAUR/LMNA/MMP9/IGF1/HSPA1A/PPIF/TFRC</t>
  </si>
  <si>
    <t>0.000349717610563353</t>
  </si>
  <si>
    <t>0.00359724279656169</t>
  </si>
  <si>
    <t>0.00253451607841909</t>
  </si>
  <si>
    <t>IL1B/PTGS2/C5AR1/TGFB1</t>
  </si>
  <si>
    <t>0.000362047514847099</t>
  </si>
  <si>
    <t>0.00371311671844657</t>
  </si>
  <si>
    <t>0.00261615758406542</t>
  </si>
  <si>
    <t>CXCL8/S100A9/CXCL1/CXCL2/CXCL3/RNASE6</t>
  </si>
  <si>
    <t>0.000363610478002942</t>
  </si>
  <si>
    <t>0.00371821037183654</t>
  </si>
  <si>
    <t>0.00261974642895159</t>
  </si>
  <si>
    <t>CST3/CTSZ/IL1R2/SERPINA1/PLAUR/PLAU/MMP9/VEGFA/SERPINF1/KLF4</t>
  </si>
  <si>
    <t>0.00036910433524383</t>
  </si>
  <si>
    <t>0.00376335326606794</t>
  </si>
  <si>
    <t>0.00265155284228716</t>
  </si>
  <si>
    <t>TYROBP/CD14/MNDA/NFKBIA/CLEC7A/MMP12/HSPA1A/A2M/SLC15A3/LACC1/TGFB1/RBM47/CD36/VSIG4</t>
  </si>
  <si>
    <t>0.000378228791363753</t>
  </si>
  <si>
    <t>0.00382285158111712</t>
  </si>
  <si>
    <t>0.00269347368129062</t>
  </si>
  <si>
    <t>FPR1/C5AR1/FPR3</t>
  </si>
  <si>
    <t>CD74/IL1B/PTGS2</t>
  </si>
  <si>
    <t>0.000386260097628505</t>
  </si>
  <si>
    <t>0.00389274266020403</t>
  </si>
  <si>
    <t>0.00274271696947043</t>
  </si>
  <si>
    <t>HLA-DRA/HLA-DRB1/FCER1G/FGL2/GPR183/CD86</t>
  </si>
  <si>
    <t>0.000392788625071971</t>
  </si>
  <si>
    <t>0.00394712949748116</t>
  </si>
  <si>
    <t>0.00278103640502952</t>
  </si>
  <si>
    <t>CD74/IL1B/APOC1/INSIG1/PTGS2</t>
  </si>
  <si>
    <t>0.000397945524551637</t>
  </si>
  <si>
    <t>0.0039764159968815</t>
  </si>
  <si>
    <t>0.00280167084863219</t>
  </si>
  <si>
    <t>IL1B/RGS2/NR4A3/HMOX1/LMNA/IGF1/GATM</t>
  </si>
  <si>
    <t>0.000397983706025708</t>
  </si>
  <si>
    <t>LGMN/EGR3/VEGFA/NRP1</t>
  </si>
  <si>
    <t>0.000450825496732325</t>
  </si>
  <si>
    <t>0.00447016262048257</t>
  </si>
  <si>
    <t>0.00314955082976056</t>
  </si>
  <si>
    <t>IL1B/IL1R2/IL1RN/NFKBIA</t>
  </si>
  <si>
    <t>0.000451246699859439</t>
  </si>
  <si>
    <t>0.000464181712550257</t>
  </si>
  <si>
    <t>0.0045852737440871</t>
  </si>
  <si>
    <t>0.00323065488919726</t>
  </si>
  <si>
    <t>IL1B/ZFP36L1/GADD45B/DUSP1/VEGFA</t>
  </si>
  <si>
    <t>0.000477365702661789</t>
  </si>
  <si>
    <t>0.00467577023927432</t>
  </si>
  <si>
    <t>0.00329441617389892</t>
  </si>
  <si>
    <t>KLF2/ABCA1/KLF4</t>
  </si>
  <si>
    <t>0.000486712003535028</t>
  </si>
  <si>
    <t>0.00475079891524642</t>
  </si>
  <si>
    <t>0.00334727926831544</t>
  </si>
  <si>
    <t>0.000487750505207404</t>
  </si>
  <si>
    <t>CD74/HLA-DRB1/IL1B/LILRA5/IGF1/CD4/CSF1R/VEGFA/TGFB1/CCDC88A/AXL/CD86</t>
  </si>
  <si>
    <t>0.000500748089381998</t>
  </si>
  <si>
    <t>0.00486381222193601</t>
  </si>
  <si>
    <t>0.00342690526496872</t>
  </si>
  <si>
    <t>C1QA/S100A8/S100A9/IL1B/CCL3/TUBA1A/C5AR1/GPR183/ZEB2/CSF1R/VIM/TGFB1</t>
  </si>
  <si>
    <t>0.000503340121728115</t>
  </si>
  <si>
    <t>0.00487129511732709</t>
  </si>
  <si>
    <t>0.00343217750255579</t>
  </si>
  <si>
    <t>0.00050431245694152</t>
  </si>
  <si>
    <t>LGMN/CTSZ/IL1R2/PLAUR/MAFB/CTSL/PLAU/MME/CTSH/THBD</t>
  </si>
  <si>
    <t>0.000509304786719376</t>
  </si>
  <si>
    <t>0.00490592760024991</t>
  </si>
  <si>
    <t>0.00345657857575756</t>
  </si>
  <si>
    <t>IL1B/FCER1G/CD14/DAB2/APOC1/CLEC7A/RAB31/VEGFA/AXL/CD36/ABL2</t>
  </si>
  <si>
    <t>0.00052693205640488</t>
  </si>
  <si>
    <t>0.00506174126910142</t>
  </si>
  <si>
    <t>0.00356636050354934</t>
  </si>
  <si>
    <t>AIF1/NR4A3/PLAU/TRIB1/IGF1/NRP1</t>
  </si>
  <si>
    <t>0.000544931880912827</t>
  </si>
  <si>
    <t>0.00522026777127206</t>
  </si>
  <si>
    <t>0.00367805381738155</t>
  </si>
  <si>
    <t>SOD2/HMOX1/MMP9/CYBB/FOS</t>
  </si>
  <si>
    <t>0.000569748566101553</t>
  </si>
  <si>
    <t>0.00540529784152183</t>
  </si>
  <si>
    <t>0.00380842079969569</t>
  </si>
  <si>
    <t>SOD2/HMOX1/KLF2/HBB/MMP9/PPIF/AXL/CD36/FOS</t>
  </si>
  <si>
    <t>0.000571200610658461</t>
  </si>
  <si>
    <t>KLF2/PTGS2/ABCA1/KLF4</t>
  </si>
  <si>
    <t>HLA-DRA/HLA-DRB1/CD83/CD86</t>
  </si>
  <si>
    <t>0.000571997391316763</t>
  </si>
  <si>
    <t>HLA-DRA/HLA-DRB1/IL1B/TYROBP/DNASE1L3/ICAM1/CLEC7A/ITGB2/TGFB1/TFRC</t>
  </si>
  <si>
    <t>0.000590029966124028</t>
  </si>
  <si>
    <t>0.00556063376182293</t>
  </si>
  <si>
    <t>0.00391786611929867</t>
  </si>
  <si>
    <t>IL1B/CTSB/RGS2/MAFF/PTGS2/MMP9/VEGFA/FOS/THBD</t>
  </si>
  <si>
    <t>0.000591731191790477</t>
  </si>
  <si>
    <t>0.00556163521771804</t>
  </si>
  <si>
    <t>0.00391857171694984</t>
  </si>
  <si>
    <t>0.000619135104121586</t>
  </si>
  <si>
    <t>0.005803559430301</t>
  </si>
  <si>
    <t>0.00408902471143119</t>
  </si>
  <si>
    <t>IL1RN/ZFP36L1/PTGS2/ANXA3/A2M/SERPINF1/FOS</t>
  </si>
  <si>
    <t>0.000635799926179485</t>
  </si>
  <si>
    <t>0.00591236142852087</t>
  </si>
  <si>
    <t>0.00416568353860737</t>
  </si>
  <si>
    <t>IL1B/IL1RN/ITGAX/ITGB2/KLF4</t>
  </si>
  <si>
    <t>0.000639220033998384</t>
  </si>
  <si>
    <t>DNASE1L3/TREM1/ITGB2/ANXA3</t>
  </si>
  <si>
    <t>CCL3/INSIG1/ABCA1/TGFB1</t>
  </si>
  <si>
    <t>CD74/NR4A3/LAPTM5/CD36</t>
  </si>
  <si>
    <t>HMOX1/PTGS2/VEGFA/NRP1</t>
  </si>
  <si>
    <t>0.000648758608104336</t>
  </si>
  <si>
    <t>0.0059847123451318</t>
  </si>
  <si>
    <t>0.00421665995910755</t>
  </si>
  <si>
    <t>CST3/SERPINA1/PLAUR/MMP9/VEGFA/SERPINF1/KLF4</t>
  </si>
  <si>
    <t>0.000665786462970592</t>
  </si>
  <si>
    <t>0.00612558679783233</t>
  </si>
  <si>
    <t>0.00431591613546275</t>
  </si>
  <si>
    <t>HLA-DRA/HLA-DRB1/CD83/CTSL/GPR183/CD86</t>
  </si>
  <si>
    <t>0.000677026965887198</t>
  </si>
  <si>
    <t>0.00619630716548204</t>
  </si>
  <si>
    <t>0.00436574371703473</t>
  </si>
  <si>
    <t>GO:1990845</t>
  </si>
  <si>
    <t>adaptive thermogenesis</t>
  </si>
  <si>
    <t>G0S2/ACSL1/LIPA/CEBPB/VEGFA/CD36/GATM/S100B</t>
  </si>
  <si>
    <t>0.000685271679947957</t>
  </si>
  <si>
    <t>0.00622276653119408</t>
  </si>
  <si>
    <t>0.00438438624177229</t>
  </si>
  <si>
    <t>CST3/MMP12/MMP9/MMP19/TGFB1</t>
  </si>
  <si>
    <t>TYROBP/CCL3/LILRA5/CLEC7A/CD36</t>
  </si>
  <si>
    <t>PLAU/CLEC7A/HBEGF/CD36/THBD</t>
  </si>
  <si>
    <t>0.00070455920494941</t>
  </si>
  <si>
    <t>0.00638129337054179</t>
  </si>
  <si>
    <t>0.00449607979316998</t>
  </si>
  <si>
    <t>IL1B/LIPA/NFKBIA/GM2A/ABCA1/CD36</t>
  </si>
  <si>
    <t>0.000711376165302094</t>
  </si>
  <si>
    <t>0.0064097382129416</t>
  </si>
  <si>
    <t>0.0045161212289272</t>
  </si>
  <si>
    <t>LGMN/HMOX1/PTGS2/ANXA3/VEGFA/TGFB1/NRP1</t>
  </si>
  <si>
    <t>HLA-DRA/CD74/HLA-DRB1/CD83/EGR3/AXL/CD86</t>
  </si>
  <si>
    <t>0.000724514700143972</t>
  </si>
  <si>
    <t>0.00651129577165472</t>
  </si>
  <si>
    <t>0.00458767582782429</t>
  </si>
  <si>
    <t>HLA-DRA/CD74/HLA-DRB1/FGL2/ZFP36L1/CD83/EGR3/AXL/CD86</t>
  </si>
  <si>
    <t>0.000731570299909489</t>
  </si>
  <si>
    <t>0.00655780369096244</t>
  </si>
  <si>
    <t>0.00462044399942835</t>
  </si>
  <si>
    <t>S100A8/S100A9/LGMN/CTSD/LAPTM5/CTSL/CLEC7A/CTSH</t>
  </si>
  <si>
    <t>0.000737567620777489</t>
  </si>
  <si>
    <t>0.00659461100936181</t>
  </si>
  <si>
    <t>0.0046463774005254</t>
  </si>
  <si>
    <t>CD74/IL1B/CD14/CLEC7A/HSPA1A</t>
  </si>
  <si>
    <t>0.000787330143486421</t>
  </si>
  <si>
    <t>0.00698580206192659</t>
  </si>
  <si>
    <t>0.00492199961134942</t>
  </si>
  <si>
    <t>HLA-DRA/HLA-DRB1/TYROBP/DNASE1L3/ICAM1/TGFB1</t>
  </si>
  <si>
    <t>HMOX1/EGR3/PTGS2/VEGFA/KLF4/NRP1</t>
  </si>
  <si>
    <t>0.000792146611923405</t>
  </si>
  <si>
    <t>0.00699882250277673</t>
  </si>
  <si>
    <t>0.00493117344768716</t>
  </si>
  <si>
    <t>HMOX1/MMP9/CYBB/FOS</t>
  </si>
  <si>
    <t>0.000792811840721769</t>
  </si>
  <si>
    <t>DAB2/ZFP36L1/NR4A3/HMOX1/EGR3/C5AR1/MMP12/IGF1/JAML/VEGFA/TGFB1/SERPINF1/NRP1</t>
  </si>
  <si>
    <t>0.000814180422466756</t>
  </si>
  <si>
    <t>0.00713328425412457</t>
  </si>
  <si>
    <t>0.00502591141506852</t>
  </si>
  <si>
    <t>PLEK/OSM/LIPA/CEBPD/TGFB1/RBM47/SH2B3</t>
  </si>
  <si>
    <t>CXCL8/LYZ/S100A9/CXCL1/CXCL2/CXCL3/RNASE6</t>
  </si>
  <si>
    <t>PLAUR/PLAU/CLEC7A/HBEGF/SH2B3/CD36/THBD</t>
  </si>
  <si>
    <t>0.000819970227238857</t>
  </si>
  <si>
    <t>0.00714809045595473</t>
  </si>
  <si>
    <t>0.00503634344835656</t>
  </si>
  <si>
    <t>FPR1/CXCR2/PROK2/C5AR1/CCR1/FPR3/CD36/ABL2</t>
  </si>
  <si>
    <t>PLAUR/PLAU/CLEC7A/HBEGF/KLF4/SH2B3/CD36/THBD</t>
  </si>
  <si>
    <t>0.000827339980620932</t>
  </si>
  <si>
    <t>0.00719435040505035</t>
  </si>
  <si>
    <t>0.00506893690712496</t>
  </si>
  <si>
    <t>0.000851036141395674</t>
  </si>
  <si>
    <t>0.00734750242785233</t>
  </si>
  <si>
    <t>0.00517684351398649</t>
  </si>
  <si>
    <t>CST3/PLAUR/MMP9/VEGFA/KLF4</t>
  </si>
  <si>
    <t>0.000851273582119972</t>
  </si>
  <si>
    <t>0.000869669715973368</t>
  </si>
  <si>
    <t>0.0074877488878991</t>
  </si>
  <si>
    <t>0.00527565722438425</t>
  </si>
  <si>
    <t>0.000877545766294548</t>
  </si>
  <si>
    <t>0.00753695095337214</t>
  </si>
  <si>
    <t>0.00531032361558588</t>
  </si>
  <si>
    <t>PTGS2/PECAM1/ZEB2/VEGFA</t>
  </si>
  <si>
    <t>0.000883038096202481</t>
  </si>
  <si>
    <t>0.00754694568984816</t>
  </si>
  <si>
    <t>0.0053173656257394</t>
  </si>
  <si>
    <t>NR4A3/HMOX1/EGR3/C5AR1/MMP12/IGF1/JAML/VEGFA/NRP1</t>
  </si>
  <si>
    <t>CST3/RGS2/SERPINA1/APOC1/PLAUR/MMP9/VEGFA/SERPINF1/KLF4</t>
  </si>
  <si>
    <t>0.000916759549649441</t>
  </si>
  <si>
    <t>0.00781599156388167</t>
  </si>
  <si>
    <t>0.00550692777990425</t>
  </si>
  <si>
    <t>IL1B/RGS2/DAB2/GBP1/ATF3/DUSP6/DUSP1/SH2B3</t>
  </si>
  <si>
    <t>0.000926563810779666</t>
  </si>
  <si>
    <t>0.00788031221509438</t>
  </si>
  <si>
    <t>0.0055522463013087</t>
  </si>
  <si>
    <t>CD74/HLA-DRB1/IL1B/LILRA5/IGF1/CD4/CSF1R/VEGFA/TGFB1/CCDC88A/AXL/KLF4/CD86</t>
  </si>
  <si>
    <t>0.000969132054167277</t>
  </si>
  <si>
    <t>0.00820317525430333</t>
  </si>
  <si>
    <t>0.00577972651609556</t>
  </si>
  <si>
    <t>0.000969230916195289</t>
  </si>
  <si>
    <t>C5AR1/MME/ITGB2/CD36</t>
  </si>
  <si>
    <t>0.000975244450475668</t>
  </si>
  <si>
    <t>0.0082340857114011</t>
  </si>
  <si>
    <t>0.00580150515460739</t>
  </si>
  <si>
    <t>CD74/IL1B/APOC1/NR4A3/INSIG1/PTGS2</t>
  </si>
  <si>
    <t>0.000979791089979368</t>
  </si>
  <si>
    <t>0.00825249162018854</t>
  </si>
  <si>
    <t>0.00581447344015216</t>
  </si>
  <si>
    <t>PLEK/FCER1G/F13A1/SERPINA1/PLAUR/PLAU/HBB/VEGFA/AXL/SH2B3/CD36/THBD</t>
  </si>
  <si>
    <t>0.0010271979709853</t>
  </si>
  <si>
    <t>0.00855153799843525</t>
  </si>
  <si>
    <t>0.00602517310562476</t>
  </si>
  <si>
    <t>SOD2/HMOX1/KLF2/HBB/PPIF/AXL</t>
  </si>
  <si>
    <t>G0S2/ACSL1/CEBPB/VEGFA/CD36/GATM</t>
  </si>
  <si>
    <t>0.00103491512341258</t>
  </si>
  <si>
    <t>SOD2/PTGS2/TFRC</t>
  </si>
  <si>
    <t>CTSZ/PLAUR/PLAU</t>
  </si>
  <si>
    <t>GO:0043117</t>
  </si>
  <si>
    <t>positive regulation of vascular permeability</t>
  </si>
  <si>
    <t>CXCR2/VEGFA/TGFB1</t>
  </si>
  <si>
    <t>PLAUR/PLAU/THBD</t>
  </si>
  <si>
    <t>IL1B/CCL3/CTSC</t>
  </si>
  <si>
    <t>0.00104497397181627</t>
  </si>
  <si>
    <t>0.00861424170147363</t>
  </si>
  <si>
    <t>0.00606935237083286</t>
  </si>
  <si>
    <t>PLAUR/PLAU/SH2B3/CD36/THBD</t>
  </si>
  <si>
    <t>0.00106744883386616</t>
  </si>
  <si>
    <t>0.00873754479739745</t>
  </si>
  <si>
    <t>0.00615622826351279</t>
  </si>
  <si>
    <t>NFKBIA/ABCA1/TGFB1/CD36</t>
  </si>
  <si>
    <t>CXCR2/HCAR2/LIPA/CTSL</t>
  </si>
  <si>
    <t>LIPA/NCF2/CLEC7A/CYBB</t>
  </si>
  <si>
    <t>0.00107577205207348</t>
  </si>
  <si>
    <t>0.00878505186318555</t>
  </si>
  <si>
    <t>0.00618970040561939</t>
  </si>
  <si>
    <t>HLA-DRB1/TYROBP/CD14/MNDA/NFKBIA/CLEC7A/MMP12/HSPA1A/SLC15A3/LACC1/RBM47/CD36</t>
  </si>
  <si>
    <t>0.00111636779202147</t>
  </si>
  <si>
    <t>0.00909526750181981</t>
  </si>
  <si>
    <t>0.00640826961775238</t>
  </si>
  <si>
    <t>CXCL8/CCL3/GPNMB/VEGFA/NRP1</t>
  </si>
  <si>
    <t>0.00113728693701982</t>
  </si>
  <si>
    <t>0.00920261926272799</t>
  </si>
  <si>
    <t>0.00648390664851618</t>
  </si>
  <si>
    <t>HLA-DRB1/IER3/FGL2/TNFAIP6/ACP5/MMP12/IGF1/A2M/TGFB1/KLF4/VSIG4</t>
  </si>
  <si>
    <t>0.00113746168690443</t>
  </si>
  <si>
    <t>CD74/IL1B/CD14/CLEC7A/HSPA1A/KLF4</t>
  </si>
  <si>
    <t>SOD2/KLF2/SGK1/CYBB/ABCA1/FOS</t>
  </si>
  <si>
    <t>0.00117244618582217</t>
  </si>
  <si>
    <t>0.0094200918201887</t>
  </si>
  <si>
    <t>0.0066371316946615</t>
  </si>
  <si>
    <t>PLAUR/MMP9/IGF1/TGFB1</t>
  </si>
  <si>
    <t>CD74/IL1B/NR4A3/PTGS2</t>
  </si>
  <si>
    <t>0.00117845286842464</t>
  </si>
  <si>
    <t>0.0094465865567741</t>
  </si>
  <si>
    <t>0.0066557991407214</t>
  </si>
  <si>
    <t>IL1B/G0S2/ACSL1/PTGS2/CEBPB/VEGFA/CD36/GATM</t>
  </si>
  <si>
    <t>0.00119131259402677</t>
  </si>
  <si>
    <t>0.00952066272167003</t>
  </si>
  <si>
    <t>0.00670799112262927</t>
  </si>
  <si>
    <t>0.00119588479268468</t>
  </si>
  <si>
    <t>0.00122025988441708</t>
  </si>
  <si>
    <t>0.00969258819353609</t>
  </si>
  <si>
    <t>0.006829124973575</t>
  </si>
  <si>
    <t>CST3/GPNMB/LIPA/ACP5/CSF1R/TGFB1/TFRC/AXL</t>
  </si>
  <si>
    <t>0.0012844693157908</t>
  </si>
  <si>
    <t>0.0101357944045677</t>
  </si>
  <si>
    <t>0.0071413956017874</t>
  </si>
  <si>
    <t>CD83/LILRA5/CLEC7A/RBM47</t>
  </si>
  <si>
    <t>AIF1/CCL3/CCL4/ABL2</t>
  </si>
  <si>
    <t>0.00128477806906192</t>
  </si>
  <si>
    <t>HLA-DRB1/IL1B/SOD2/GLUL/ZFP36L1/PTGS2/ICAM1/CLEC7A/SERPINF1</t>
  </si>
  <si>
    <t>0.00129534212369797</t>
  </si>
  <si>
    <t>0.010196067686986</t>
  </si>
  <si>
    <t>0.00718386246099811</t>
  </si>
  <si>
    <t>CD74/IL1B/DAB2/APOC1/NR4A3/INSIG1/PTGS2</t>
  </si>
  <si>
    <t>0.00130742022161515</t>
  </si>
  <si>
    <t>0.010267960163901</t>
  </si>
  <si>
    <t>0.00723451587778512</t>
  </si>
  <si>
    <t>IL1B/CTSB/RGS2/PTGS2/MMP9/VEGFA/FOS/THBD</t>
  </si>
  <si>
    <t>0.00131960009226403</t>
  </si>
  <si>
    <t>0.0103403270151116</t>
  </si>
  <si>
    <t>0.00728550352535599</t>
  </si>
  <si>
    <t>CTSH/ABCA1/TFRC/SERPINF1/KLF4/ABL2</t>
  </si>
  <si>
    <t>0.00135228578015351</t>
  </si>
  <si>
    <t>0.0105490391843295</t>
  </si>
  <si>
    <t>0.00743255624838875</t>
  </si>
  <si>
    <t>HLA-DRB1/GPNMB/CEBPB/CD86/VSIG4</t>
  </si>
  <si>
    <t>IL1B/FCER1G/CLEC7A/RAB31/CD36</t>
  </si>
  <si>
    <t>0.00135864241018898</t>
  </si>
  <si>
    <t>0.0105514166688842</t>
  </si>
  <si>
    <t>0.00743423135712364</t>
  </si>
  <si>
    <t>LYZ/LIPA/ACP5/TUBA1A/PTGS2/PECAM1/ZEB2/CSF1R/VEGFA/TFRC</t>
  </si>
  <si>
    <t>0.0014037640358991</t>
  </si>
  <si>
    <t>0.0108534926678052</t>
  </si>
  <si>
    <t>0.00764706560809544</t>
  </si>
  <si>
    <t>LAPTM5/CLEC7A/CD36/LTB</t>
  </si>
  <si>
    <t>LGMN/ICAM1/IGF1/CD36</t>
  </si>
  <si>
    <t>0.00142188227423749</t>
  </si>
  <si>
    <t>0.0108730339698818</t>
  </si>
  <si>
    <t>0.0076608338598114</t>
  </si>
  <si>
    <t>CD74/TGFB1/KLF4</t>
  </si>
  <si>
    <t>LMNA/IGF1/PPIF</t>
  </si>
  <si>
    <t>GO:0140354</t>
  </si>
  <si>
    <t>lipid import into cell</t>
  </si>
  <si>
    <t>ACSL1/LIPA/CD36</t>
  </si>
  <si>
    <t>0.00143853132625423</t>
  </si>
  <si>
    <t>0.0109284504022843</t>
  </si>
  <si>
    <t>0.00769987871913167</t>
  </si>
  <si>
    <t>FTL/SLC40A1/FTH1/HMOX1/TFRC</t>
  </si>
  <si>
    <t>0.0015305754259015</t>
  </si>
  <si>
    <t>0.0116024271959099</t>
  </si>
  <si>
    <t>0.00817474380790413</t>
  </si>
  <si>
    <t>0.00158008022409401</t>
  </si>
  <si>
    <t>0.0119517131050235</t>
  </si>
  <si>
    <t>0.00842084083350937</t>
  </si>
  <si>
    <t>S100A8/S100A9/FTL/CCL3/FTH1/INSIG1/GM2A/CD4/CCDC88A</t>
  </si>
  <si>
    <t>0.00159614640778203</t>
  </si>
  <si>
    <t>0.0120471050301644</t>
  </si>
  <si>
    <t>0.00848805130044034</t>
  </si>
  <si>
    <t>0.00160950535722385</t>
  </si>
  <si>
    <t>0.0121216958545131</t>
  </si>
  <si>
    <t>0.00854060589692048</t>
  </si>
  <si>
    <t>SOD2/ACSL1/GLUL/CD68/LIPA/PTGS2/FOLR2/ATF3/CYBB/ZEB2/A2M/ABCA1/TFRC/FOS</t>
  </si>
  <si>
    <t>0.00164507427974136</t>
  </si>
  <si>
    <t>0.0123362882009852</t>
  </si>
  <si>
    <t>0.00869180162742805</t>
  </si>
  <si>
    <t>KLF2/PTGS2/KLF4</t>
  </si>
  <si>
    <t>AIF1/LGMN/CCR1</t>
  </si>
  <si>
    <t>0.00165223649110469</t>
  </si>
  <si>
    <t>0.0123634091083306</t>
  </si>
  <si>
    <t>0.00871091025579027</t>
  </si>
  <si>
    <t>0.00166514764024509</t>
  </si>
  <si>
    <t>0.0123803194489011</t>
  </si>
  <si>
    <t>0.00872282480604204</t>
  </si>
  <si>
    <t>HLA-DRB1/LAPTM5/TGFB1/KLF4</t>
  </si>
  <si>
    <t>CD74/GPR183/TNFSF13B/TFRC</t>
  </si>
  <si>
    <t>IL1B/GADD45B/DUSP1/VEGFA</t>
  </si>
  <si>
    <t>0.0016716963292997</t>
  </si>
  <si>
    <t>0.0123960430243396</t>
  </si>
  <si>
    <t>0.00873390319496735</t>
  </si>
  <si>
    <t>IL1B/ACSL1/DAB2/NFKBIA/ABCA1/CD36</t>
  </si>
  <si>
    <t>0.00167437231559046</t>
  </si>
  <si>
    <t>CD74/IL1B/PLEK/IER3/DAB2/APOC1/NR4A3/INSIG1/PTGS2/IGF1/LACC1</t>
  </si>
  <si>
    <t>0.00172162052855092</t>
  </si>
  <si>
    <t>0.0127188364047819</t>
  </si>
  <si>
    <t>0.00896133433014685</t>
  </si>
  <si>
    <t>HMOX1/PTGS2/VEGFA/TGFB1/NRP1</t>
  </si>
  <si>
    <t>0.00182447023742614</t>
  </si>
  <si>
    <t>0.0134217884343986</t>
  </si>
  <si>
    <t>0.00945661455508019</t>
  </si>
  <si>
    <t>HLA-DPA1/HLA-DPB1/IL1B/CD14/CLEC7A</t>
  </si>
  <si>
    <t>0.00188899872239002</t>
  </si>
  <si>
    <t>0.0138672390420505</t>
  </si>
  <si>
    <t>0.00977046652201286</t>
  </si>
  <si>
    <t>IL1B/A2M/VSIG4</t>
  </si>
  <si>
    <t>0.00190368544318736</t>
  </si>
  <si>
    <t>0.0139456956730973</t>
  </si>
  <si>
    <t>0.00982574485714131</t>
  </si>
  <si>
    <t>SOD2/KLF2/MMP9/PPIF/AXL/CD36/FOS</t>
  </si>
  <si>
    <t>0.00192283880458013</t>
  </si>
  <si>
    <t>0.0140564757055994</t>
  </si>
  <si>
    <t>0.00990379735162755</t>
  </si>
  <si>
    <t>TYROBP/CD14/MNDA/NFKBIA/CLEC7A/MMP12/HSPA1A/SLC15A3/LACC1/RBM47/CD36</t>
  </si>
  <si>
    <t>0.00192761487093802</t>
  </si>
  <si>
    <t>0.0140619101568219</t>
  </si>
  <si>
    <t>0.00990762631307936</t>
  </si>
  <si>
    <t>S100A8/S100A9/IL1B/CLEC7A/HSPA1A/ANXA3/TGFB1/TFRC/CD36</t>
  </si>
  <si>
    <t>0.00193174906407302</t>
  </si>
  <si>
    <t>0.0140626492409658</t>
  </si>
  <si>
    <t>0.00990814705097557</t>
  </si>
  <si>
    <t>RGS2/APOC1/C5AR1/CD86/ABL2</t>
  </si>
  <si>
    <t>0.00193987700373093</t>
  </si>
  <si>
    <t>0.0140923981500203</t>
  </si>
  <si>
    <t>0.00992910729541226</t>
  </si>
  <si>
    <t>PLEK/CLEC7A/HSPA1A/ABCA1/VEGFA/TGFB1/TFRC/CD36</t>
  </si>
  <si>
    <t>0.0020668491337827</t>
  </si>
  <si>
    <t>0.014983581974013</t>
  </si>
  <si>
    <t>0.0105570103474096</t>
  </si>
  <si>
    <t>IL1B/PSAP/ACSL1/AQP9/DAB2/LIPA/APOC1/NFKBIA/PTGS2/GM2A/SLCO2B1/ABCA1/CD36</t>
  </si>
  <si>
    <t>0.00209097677456778</t>
  </si>
  <si>
    <t>0.0151270456699541</t>
  </si>
  <si>
    <t>0.0106580908317126</t>
  </si>
  <si>
    <t>HLA-DRA/CD74/HLA-DRB1/CD83/EGR3/CD86</t>
  </si>
  <si>
    <t>0.00211785305484969</t>
  </si>
  <si>
    <t>0.0152897590108921</t>
  </si>
  <si>
    <t>0.010772734074358</t>
  </si>
  <si>
    <t>PLAUR/PLAU/SH2B3/THBD</t>
  </si>
  <si>
    <t>0.00216004288845992</t>
  </si>
  <si>
    <t>0.0155300403135252</t>
  </si>
  <si>
    <t>0.0109420295207063</t>
  </si>
  <si>
    <t>HLA-DRB1/CXCR2/CD68/IL1RN/A2M</t>
  </si>
  <si>
    <t>HMOX1/PTGS2/VEGFA/KLF4/NRP1</t>
  </si>
  <si>
    <t>0.00228588527443889</t>
  </si>
  <si>
    <t>0.0162671060244253</t>
  </si>
  <si>
    <t>0.011461345285801</t>
  </si>
  <si>
    <t>IL1B/DNASE1L3/OSM/PTGS2</t>
  </si>
  <si>
    <t>PLEK/FCER1G/SH2B3/THBD</t>
  </si>
  <si>
    <t>AIF1/NR4A3/IGF1/NRP1</t>
  </si>
  <si>
    <t>IL1B/ICAM1/PECAM1/VEGFA</t>
  </si>
  <si>
    <t>0.0023780166181216</t>
  </si>
  <si>
    <t>0.0168882768785948</t>
  </si>
  <si>
    <t>0.0118990047951459</t>
  </si>
  <si>
    <t>0.00239694608059782</t>
  </si>
  <si>
    <t>0.0169881117541557</t>
  </si>
  <si>
    <t>0.0119693456399557</t>
  </si>
  <si>
    <t>C1QA/S100A8/S100A9/IL1B/TUBA1A/C5AR1/ZEB2/VIM/TGFB1</t>
  </si>
  <si>
    <t>0.00240738124289542</t>
  </si>
  <si>
    <t>0.0170274612453881</t>
  </si>
  <si>
    <t>0.0119970701845157</t>
  </si>
  <si>
    <t>HLA-DPB1/HLA-DRB1/HLA-DQB1/MNDA/LIPA/NFKBIA/LAPTM5/GBP1</t>
  </si>
  <si>
    <t>GO:0006925</t>
  </si>
  <si>
    <t>inflammatory cell apoptotic process</t>
  </si>
  <si>
    <t>0.00244163971807213</t>
  </si>
  <si>
    <t>0.0171307800742807</t>
  </si>
  <si>
    <t>0.012069865724834</t>
  </si>
  <si>
    <t>CXCR2/HCAR2/CTSL</t>
  </si>
  <si>
    <t>IL1B/IL1RN/KLF4</t>
  </si>
  <si>
    <t>CD74/LAPTM5/CD36</t>
  </si>
  <si>
    <t>0.00245619822687688</t>
  </si>
  <si>
    <t>0.0171983197130917</t>
  </si>
  <si>
    <t>0.012117452254345</t>
  </si>
  <si>
    <t>S100A8/CD74/HLA-DRB1/IL1B/PSAP/AQP9/IL1RN/FOLR2/SLC15A3/ABCA1/CD209</t>
  </si>
  <si>
    <t>0.00246287898209195</t>
  </si>
  <si>
    <t>0.0172105390993079</t>
  </si>
  <si>
    <t>0.0121260616901226</t>
  </si>
  <si>
    <t>CXCR2/ZEB2/VEGFA/TGFB1</t>
  </si>
  <si>
    <t>0.00258521407203397</t>
  </si>
  <si>
    <t>0.0179932963456735</t>
  </si>
  <si>
    <t>0.0126775704257323</t>
  </si>
  <si>
    <t>S100A8/SOD2/RGS2/CD14/CYBB/FOS</t>
  </si>
  <si>
    <t>CD74/CXCR2/HCAR2/LIPA/CTSL/AXL</t>
  </si>
  <si>
    <t>GO:0030307</t>
  </si>
  <si>
    <t>positive regulation of cell growth</t>
  </si>
  <si>
    <t>0.00262217458214939</t>
  </si>
  <si>
    <t>0.0182141887807867</t>
  </si>
  <si>
    <t>0.012833205021465</t>
  </si>
  <si>
    <t>S100A8/S100A9/IGF1/HBEGF/CXCL16/VEGFA/NRP1</t>
  </si>
  <si>
    <t>0.00263292638831187</t>
  </si>
  <si>
    <t>0.018216298246118</t>
  </si>
  <si>
    <t>0.0128346912913949</t>
  </si>
  <si>
    <t>LIPA/KLF2/SGK1/CYBB/A2M/TGFB1/SERPINF1/FOS</t>
  </si>
  <si>
    <t>0.00264906914304699</t>
  </si>
  <si>
    <t>0.0182916912907027</t>
  </si>
  <si>
    <t>0.0128878111096856</t>
  </si>
  <si>
    <t>IER3/LAPTM5/HSPA1A/PPIF</t>
  </si>
  <si>
    <t>0.00267473411402289</t>
  </si>
  <si>
    <t>0.0184324068292447</t>
  </si>
  <si>
    <t>0.0129869553195952</t>
  </si>
  <si>
    <t>CD74/GPR183/TNFSF13B/TGFB1/TFRC</t>
  </si>
  <si>
    <t>GO:0010878</t>
  </si>
  <si>
    <t>cholesterol storage</t>
  </si>
  <si>
    <t>0.00275157892846963</t>
  </si>
  <si>
    <t>0.018850207708396</t>
  </si>
  <si>
    <t>0.0132813260656563</t>
  </si>
  <si>
    <t>LIPA/ABCA1/CD36</t>
  </si>
  <si>
    <t>C1QC/TRIB1/TGFB1</t>
  </si>
  <si>
    <t>SOD2/SLC40A1/HMOX1</t>
  </si>
  <si>
    <t>GO:0007613</t>
  </si>
  <si>
    <t>memory</t>
  </si>
  <si>
    <t>0.00280568339417237</t>
  </si>
  <si>
    <t>0.0191796747626698</t>
  </si>
  <si>
    <t>0.0135134592836766</t>
  </si>
  <si>
    <t>LGMN/TUBA1A/SGK1/PTGS2/SERPINF1/S100B</t>
  </si>
  <si>
    <t>0.00281617249167965</t>
  </si>
  <si>
    <t>CST3/GPNMB/CSF1R/TGFB1/TFRC</t>
  </si>
  <si>
    <t>NFKBIA/PLAUR/MMP9/IGF1/TGFB1</t>
  </si>
  <si>
    <t>0.0028446886498905</t>
  </si>
  <si>
    <t>0.0192610278100353</t>
  </si>
  <si>
    <t>0.0135707783522625</t>
  </si>
  <si>
    <t>PLAUR/MMP9/VEGFA/KLF4</t>
  </si>
  <si>
    <t>0.00292105768534866</t>
  </si>
  <si>
    <t>0.0196635678548471</t>
  </si>
  <si>
    <t>0.013854396743759</t>
  </si>
  <si>
    <t>LGMN/PLAUR/MMP9/HBEGF/TGFB1/CCDC88A</t>
  </si>
  <si>
    <t>IL1B/LIPA/ICAM1/PECAM1/VEGFA/NRP1</t>
  </si>
  <si>
    <t>0.00296294414149541</t>
  </si>
  <si>
    <t>0.0199071025460395</t>
  </si>
  <si>
    <t>0.0140259844361632</t>
  </si>
  <si>
    <t>IL1B/ACSL1/DAB2/NFKBIA/ABCA1</t>
  </si>
  <si>
    <t>0.00297464816361058</t>
  </si>
  <si>
    <t>0.019947304127904</t>
  </si>
  <si>
    <t>0.0140543093398119</t>
  </si>
  <si>
    <t>S100A8/S100A9/RGS2/DAB2/SGK1/IGF1/HBEGF/CXCL16/HSPA1A/VEGFA/TGFB1/NRP1</t>
  </si>
  <si>
    <t>0.00303994568907222</t>
  </si>
  <si>
    <t>0.0203460472510458</t>
  </si>
  <si>
    <t>0.014335252527113</t>
  </si>
  <si>
    <t>FGL2/ACP5/A2M/TGFB1/AXL/VSIG4</t>
  </si>
  <si>
    <t>0.00308469734568022</t>
  </si>
  <si>
    <t>0.0205666149988278</t>
  </si>
  <si>
    <t>0.0144906583572862</t>
  </si>
  <si>
    <t>CXCR2/CCR1/GPR183</t>
  </si>
  <si>
    <t>CCL3/C5AR1/CSF1R</t>
  </si>
  <si>
    <t>0.00311516266945784</t>
  </si>
  <si>
    <t>0.0207300996725181</t>
  </si>
  <si>
    <t>0.0146058450592901</t>
  </si>
  <si>
    <t>CD74/IL1B/ZFP36L1/MAFB/EGR3</t>
  </si>
  <si>
    <t>0.00328852613849042</t>
  </si>
  <si>
    <t>0.0218420774188878</t>
  </si>
  <si>
    <t>0.0153893132977176</t>
  </si>
  <si>
    <t>IL1B/AQP9/ZFP36L1/PTGS2/FOS/THBD</t>
  </si>
  <si>
    <t>0.00342134930943357</t>
  </si>
  <si>
    <t>0.0223892385565128</t>
  </si>
  <si>
    <t>0.0157748276427938</t>
  </si>
  <si>
    <t>CCL3/OSM/IGF1/HBEGF/CSF1R/TGFB1/AXL</t>
  </si>
  <si>
    <t>0.00343639460780511</t>
  </si>
  <si>
    <t>CD74/SOD2/FTH1/IGF1/IFI30</t>
  </si>
  <si>
    <t>LYZ/MPEG1/RNASE6/TREM1/CD4</t>
  </si>
  <si>
    <t>0.00344153480536015</t>
  </si>
  <si>
    <t>CCL3/GPR183/CXCL16</t>
  </si>
  <si>
    <t>FCER1G/CEBPB/CD86</t>
  </si>
  <si>
    <t>TYROBP/CCR1/FOS</t>
  </si>
  <si>
    <t>IL1B/HCAR2/APOC1</t>
  </si>
  <si>
    <t>0.00349041824631387</t>
  </si>
  <si>
    <t>0.0226649691338854</t>
  </si>
  <si>
    <t>0.0159690996508803</t>
  </si>
  <si>
    <t>LIPA/APOC1/HMOX1/CD36</t>
  </si>
  <si>
    <t>0.00355195345598408</t>
  </si>
  <si>
    <t>0.0229789641948358</t>
  </si>
  <si>
    <t>0.0161903317376562</t>
  </si>
  <si>
    <t>HLA-DRA/HLA-DRB1/IL1B/ICAM1/CTSC/CTSH</t>
  </si>
  <si>
    <t>S100A8/S100A9/LGMN/CTSD/LAPTM5/CLEC7A</t>
  </si>
  <si>
    <t>0.00372603794051534</t>
  </si>
  <si>
    <t>0.023927613809534</t>
  </si>
  <si>
    <t>0.0168587235691825</t>
  </si>
  <si>
    <t>AIF1/PLEK/ICAM1/CSF1R</t>
  </si>
  <si>
    <t>S100A8/S100A9/COTL1/CLEC7A</t>
  </si>
  <si>
    <t>IL1B/HCAR2/DAB2/RAB11FIP1</t>
  </si>
  <si>
    <t>0.00378077581623278</t>
  </si>
  <si>
    <t>0.0241474990471718</t>
  </si>
  <si>
    <t>0.0170136485219081</t>
  </si>
  <si>
    <t>LIPA/APOC1/HMOX1/ABCA1/CD36</t>
  </si>
  <si>
    <t>0.00382260380672177</t>
  </si>
  <si>
    <t>IL1B/OSM/PTGS2</t>
  </si>
  <si>
    <t>IL1B/PTGS2/SLCO2B1</t>
  </si>
  <si>
    <t>PLAU/CD36/THBD</t>
  </si>
  <si>
    <t>GO:0031664</t>
  </si>
  <si>
    <t>regulation of lipopolysaccharide-mediated signaling pathway</t>
  </si>
  <si>
    <t>CD14/TRIB1/CD36</t>
  </si>
  <si>
    <t>LAPTM5/GBP1/VSIG4</t>
  </si>
  <si>
    <t>LGMN/LAPTM5/TGFB1</t>
  </si>
  <si>
    <t>GO:1903077</t>
  </si>
  <si>
    <t>negative regulation of protein localization to plasma membrane</t>
  </si>
  <si>
    <t>DAB2/GBP1/TGFB1</t>
  </si>
  <si>
    <t>0.00383075933932574</t>
  </si>
  <si>
    <t>0.024155258257195</t>
  </si>
  <si>
    <t>0.0170191154430118</t>
  </si>
  <si>
    <t>ZFP36L1/MAFB/KLF2/HSPA1A/VEGFA/SH2B3</t>
  </si>
  <si>
    <t>0.00396193032776408</t>
  </si>
  <si>
    <t>0.0249372762687967</t>
  </si>
  <si>
    <t>0.0175701033346026</t>
  </si>
  <si>
    <t>IL1B/CTSZ/HCAR2/DAB2/RAB11FIP1</t>
  </si>
  <si>
    <t>0.0041254779217855</t>
  </si>
  <si>
    <t>0.0259198946184973</t>
  </si>
  <si>
    <t>0.0182624285812183</t>
  </si>
  <si>
    <t>PLEK/FCER1G/HBB/AXL/SH2B3/THBD</t>
  </si>
  <si>
    <t>0.00422839019188894</t>
  </si>
  <si>
    <t>0.026381241714954</t>
  </si>
  <si>
    <t>0.0185874807669699</t>
  </si>
  <si>
    <t>0.00422916952069381</t>
  </si>
  <si>
    <t>CD14/NFKBIA/TRIB1/CD36</t>
  </si>
  <si>
    <t>SOD2/LIPA/CYBB/CD36</t>
  </si>
  <si>
    <t>0.00434273100581455</t>
  </si>
  <si>
    <t>0.0269930535067297</t>
  </si>
  <si>
    <t>0.0190185461442371</t>
  </si>
  <si>
    <t>SELENOP/SOD2/NR4A2/VEGFA/KLF4</t>
  </si>
  <si>
    <t>GO:0060761</t>
  </si>
  <si>
    <t>negative regulation of response to cytokine stimulus</t>
  </si>
  <si>
    <t>IL1R2/IL1RN/MMP12/KLF4/SH2B3</t>
  </si>
  <si>
    <t>0.00436817784076949</t>
  </si>
  <si>
    <t>0.0271029112647032</t>
  </si>
  <si>
    <t>0.0190959488300356</t>
  </si>
  <si>
    <t>TYROBP/CD14/MNDA/NFKBIA/CLEC7A/HSPA1A/SLC15A3/LACC1/CD36</t>
  </si>
  <si>
    <t>0.00443664522327416</t>
  </si>
  <si>
    <t>0.0274788310720373</t>
  </si>
  <si>
    <t>0.0193608113510739</t>
  </si>
  <si>
    <t>GLUL/CTSD/LIPA/APOC1/ABCA1/OLR1</t>
  </si>
  <si>
    <t>0.00449711407631423</t>
  </si>
  <si>
    <t>0.027705718699837</t>
  </si>
  <si>
    <t>0.0195206699909195</t>
  </si>
  <si>
    <t>FTL/SLC40A1/FTH1/TFRC</t>
  </si>
  <si>
    <t>RGS2/C5AR1/CD86/ABL2</t>
  </si>
  <si>
    <t>0.0045430328677643</t>
  </si>
  <si>
    <t>0.0279392515165681</t>
  </si>
  <si>
    <t>0.0196852106439467</t>
  </si>
  <si>
    <t>S100A8/S100A9/RGS2/DAB2/SGK1/IGF1/HBEGF/CXCL16/HSPA1A/VEGFA/TGFB1/S100B/NRP1</t>
  </si>
  <si>
    <t>0.00465935381203623</t>
  </si>
  <si>
    <t>0.0282045706378702</t>
  </si>
  <si>
    <t>0.0198721470329764</t>
  </si>
  <si>
    <t>FPR1/VEGFA/CD36</t>
  </si>
  <si>
    <t>SLC40A1/HMOX1/TFRC</t>
  </si>
  <si>
    <t>CTSZ/IL1R2/PLAU</t>
  </si>
  <si>
    <t>CCL3/CCR1/TGFB1</t>
  </si>
  <si>
    <t>CCL3/ABCA1/TGFB1</t>
  </si>
  <si>
    <t>GO:1904376</t>
  </si>
  <si>
    <t>negative regulation of protein localization to cell periphery</t>
  </si>
  <si>
    <t>0.00466705972413281</t>
  </si>
  <si>
    <t>HMOX1/EGR3/PTGS2/VEGFA/TGFB1/KLF4/NRP1</t>
  </si>
  <si>
    <t>HLA-DRA/CD74/HLA-DRB1/FGL2/CD83/EGR3/CD86</t>
  </si>
  <si>
    <t>0.00477626131165778</t>
  </si>
  <si>
    <t>0.0287648068976696</t>
  </si>
  <si>
    <t>0.0202668737413131</t>
  </si>
  <si>
    <t>IL1B/PTGS2/MMP9/VEGFA</t>
  </si>
  <si>
    <t>0.00495259638461095</t>
  </si>
  <si>
    <t>0.0297753510226524</t>
  </si>
  <si>
    <t>0.020978874703597</t>
  </si>
  <si>
    <t>IL1B/ACSL1/DAB2/APOC1/NFKBIA/ABCA1/CD36</t>
  </si>
  <si>
    <t>0.00501788112897427</t>
  </si>
  <si>
    <t>0.0301159234022948</t>
  </si>
  <si>
    <t>0.021218832421462</t>
  </si>
  <si>
    <t>IL1B/LILRA5/IGF1/CD4/CSF1R/VEGFA/TGFB1/CCDC88A/CD86</t>
  </si>
  <si>
    <t>0.00506682000537555</t>
  </si>
  <si>
    <t>0.0303053196547934</t>
  </si>
  <si>
    <t>0.0213522756929611</t>
  </si>
  <si>
    <t>IL1B/VEGFA/AXL/NRP1</t>
  </si>
  <si>
    <t>GLUL/KLF2/VEGFA/KLF4</t>
  </si>
  <si>
    <t>0.00511592918053736</t>
  </si>
  <si>
    <t>0.0304944359872372</t>
  </si>
  <si>
    <t>0.0214855217406643</t>
  </si>
  <si>
    <t>IER3/CLEC7A/GBP1</t>
  </si>
  <si>
    <t>IL1B/GADD45B/VEGFA</t>
  </si>
  <si>
    <t>0.00518143603518592</t>
  </si>
  <si>
    <t>0.0308321970216609</t>
  </si>
  <si>
    <t>0.0217234986637757</t>
  </si>
  <si>
    <t>SLC40A1/LIPA/MAFB/TGFB1/LTB</t>
  </si>
  <si>
    <t>0.00536899575195676</t>
  </si>
  <si>
    <t>0.0313747213203346</t>
  </si>
  <si>
    <t>0.0221057460225684</t>
  </si>
  <si>
    <t>CD74/CCL3/CTSC/VSIG4</t>
  </si>
  <si>
    <t>0.00540782435941146</t>
  </si>
  <si>
    <t>S100A9/SOD2/PTGS2/HBB/CD36</t>
  </si>
  <si>
    <t>0.00542556838433088</t>
  </si>
  <si>
    <t>GO:0015911</t>
  </si>
  <si>
    <t>long-chain fatty acid import across plasma membrane</t>
  </si>
  <si>
    <t>ACSL1/CD36</t>
  </si>
  <si>
    <t>PECAM1/JAML</t>
  </si>
  <si>
    <t>GO:0070339</t>
  </si>
  <si>
    <t>response to bacterial lipopeptide</t>
  </si>
  <si>
    <t>CD14/CD36</t>
  </si>
  <si>
    <t>GO:0070391</t>
  </si>
  <si>
    <t>response to lipoteichoic acid</t>
  </si>
  <si>
    <t>GO:0071220</t>
  </si>
  <si>
    <t>cellular response to bacterial lipoprotein</t>
  </si>
  <si>
    <t>GO:0071221</t>
  </si>
  <si>
    <t>cellular response to bacterial lipopeptide</t>
  </si>
  <si>
    <t>GO:0071223</t>
  </si>
  <si>
    <t>cellular response to lipoteichoic acid</t>
  </si>
  <si>
    <t>GO:0140059</t>
  </si>
  <si>
    <t>dendrite arborization</t>
  </si>
  <si>
    <t>PHACTR1/NRP1</t>
  </si>
  <si>
    <t>IL1R2/IL1RN</t>
  </si>
  <si>
    <t>0.00559852611334477</t>
  </si>
  <si>
    <t>0.0321086522322915</t>
  </si>
  <si>
    <t>0.0226228530965144</t>
  </si>
  <si>
    <t>GO:0046685</t>
  </si>
  <si>
    <t>response to arsenic-containing substance</t>
  </si>
  <si>
    <t>HMOX1/PPIF/SERPINF1</t>
  </si>
  <si>
    <t>PHACTR1/TUBA1A/NRP1</t>
  </si>
  <si>
    <t>0.00564111803882913</t>
  </si>
  <si>
    <t>0.0322998006591087</t>
  </si>
  <si>
    <t>0.022757530900747</t>
  </si>
  <si>
    <t>0.00566302823274167</t>
  </si>
  <si>
    <t>0.0323720974550331</t>
  </si>
  <si>
    <t>0.022808469189334</t>
  </si>
  <si>
    <t>IL1B/RGS2/TRIB1/DUSP1/VEGFA/TGFB1</t>
  </si>
  <si>
    <t>0.00568299087949434</t>
  </si>
  <si>
    <t>0.0324330428752811</t>
  </si>
  <si>
    <t>0.0228514096179512</t>
  </si>
  <si>
    <t>0.00572393090653452</t>
  </si>
  <si>
    <t>0.0326133122076567</t>
  </si>
  <si>
    <t>0.0229784223182862</t>
  </si>
  <si>
    <t>CTSZ/LIPA/KLF2/MME/MMP12/CTSH/VEGFA</t>
  </si>
  <si>
    <t>0.00581929643358787</t>
  </si>
  <si>
    <t>0.0331025883587617</t>
  </si>
  <si>
    <t>0.0233231525302552</t>
  </si>
  <si>
    <t>CD74/IL1B/PSAP/HCAR2/DAB2/APOC1/NR4A3/INSIG1/PTGS2/TGFB1</t>
  </si>
  <si>
    <t>0.00585655741583154</t>
  </si>
  <si>
    <t>0.0332062044048855</t>
  </si>
  <si>
    <t>0.0233961574814734</t>
  </si>
  <si>
    <t>GO:1900180</t>
  </si>
  <si>
    <t>regulation of protein localization to nucleus</t>
  </si>
  <si>
    <t>GLUL/PTGS2/LMNA/TGFB1/TFRC/CD36</t>
  </si>
  <si>
    <t>0.00599819052567952</t>
  </si>
  <si>
    <t>0.0338504010430479</t>
  </si>
  <si>
    <t>0.0238500403104686</t>
  </si>
  <si>
    <t>CCL3/OSM/ZFP36L1/IGF1/HBEGF/CSF1R/TGFB1/AXL/SH2B3</t>
  </si>
  <si>
    <t>0.00600900437213842</t>
  </si>
  <si>
    <t>NR4A3/CEBPB/ANXA3/AXL</t>
  </si>
  <si>
    <t>CD14/HSPA1A/SLC15A3/CD36</t>
  </si>
  <si>
    <t>0.00605487112418517</t>
  </si>
  <si>
    <t>0.0340537671129576</t>
  </si>
  <si>
    <t>0.0239933263223229</t>
  </si>
  <si>
    <t>HLA-DPB1/HLA-DRB1/HLA-DQB1/LIPA/LAPTM5/GBP1</t>
  </si>
  <si>
    <t>0.00610753035681882</t>
  </si>
  <si>
    <t>0.0341297409522872</t>
  </si>
  <si>
    <t>0.0240468553522522</t>
  </si>
  <si>
    <t>NFKBIA/ABCA1/CD36</t>
  </si>
  <si>
    <t>CCL3/TNFAIP6/MAFB</t>
  </si>
  <si>
    <t>TYROBP/MNDA/LAPTM5</t>
  </si>
  <si>
    <t>0.00625803640286368</t>
  </si>
  <si>
    <t>0.034914836698857</t>
  </si>
  <si>
    <t>0.0246000117293201</t>
  </si>
  <si>
    <t>CD74/IL1B/DAB2/NR4A3/PTGS2/TGFB1</t>
  </si>
  <si>
    <t>0.00640310541911871</t>
  </si>
  <si>
    <t>0.0356671383330143</t>
  </si>
  <si>
    <t>0.0251300622973316</t>
  </si>
  <si>
    <t>0.00646612019552701</t>
  </si>
  <si>
    <t>0.0359607035435449</t>
  </si>
  <si>
    <t>0.0253369000862252</t>
  </si>
  <si>
    <t>SOD2/ZFP36L1/INSIG1/PTGS2/CEBPB/TGFB1</t>
  </si>
  <si>
    <t>0.00658193930682107</t>
  </si>
  <si>
    <t>0.0360868276145992</t>
  </si>
  <si>
    <t>0.0254257635586236</t>
  </si>
  <si>
    <t>GO:0032493</t>
  </si>
  <si>
    <t>response to bacterial lipoprotein</t>
  </si>
  <si>
    <t>GO:0042167</t>
  </si>
  <si>
    <t>heme catabolic process</t>
  </si>
  <si>
    <t>HMOX1/SLCO2B1</t>
  </si>
  <si>
    <t>GO:0046149</t>
  </si>
  <si>
    <t>pigment catabolic process</t>
  </si>
  <si>
    <t>MME/MMP9</t>
  </si>
  <si>
    <t>CEBPB/TGFB1</t>
  </si>
  <si>
    <t>CD74/TGFB1</t>
  </si>
  <si>
    <t>0.00664330420322144</t>
  </si>
  <si>
    <t>0.0362643796944821</t>
  </si>
  <si>
    <t>0.0255508617592928</t>
  </si>
  <si>
    <t>IL1B/TNFAIP6/TGFB1</t>
  </si>
  <si>
    <t>LIPA/HMOX1/CD36</t>
  </si>
  <si>
    <t>GO:0033138</t>
  </si>
  <si>
    <t>positive regulation of peptidyl-serine phosphorylation</t>
  </si>
  <si>
    <t>0.00664552297813997</t>
  </si>
  <si>
    <t>OSM/PTGS2/VEGFA/TGFB1/TFRC</t>
  </si>
  <si>
    <t>0.00667918932807105</t>
  </si>
  <si>
    <t>0.0363911456046621</t>
  </si>
  <si>
    <t>0.0256401774534833</t>
  </si>
  <si>
    <t>CD74/IL1B/DAB2/NR4A3/PTGS2/IGF1</t>
  </si>
  <si>
    <t>0.00706109322110786</t>
  </si>
  <si>
    <t>0.0382924293343749</t>
  </si>
  <si>
    <t>0.0269797684833686</t>
  </si>
  <si>
    <t>GO:0010611</t>
  </si>
  <si>
    <t>regulation of cardiac muscle hypertrophy</t>
  </si>
  <si>
    <t>RGS2/NR4A3/LMNA/IGF1</t>
  </si>
  <si>
    <t>CTSZ/IL1R2/PLAUR/PLAU</t>
  </si>
  <si>
    <t>GO:0006641</t>
  </si>
  <si>
    <t>triglyceride metabolic process</t>
  </si>
  <si>
    <t>0.00719196873276543</t>
  </si>
  <si>
    <t>0.0388977931843316</t>
  </si>
  <si>
    <t>0.0274062908222209</t>
  </si>
  <si>
    <t>ACSL1/LIPA/APOC1/INSIG1/GPAT3</t>
  </si>
  <si>
    <t>0.0072061870940861</t>
  </si>
  <si>
    <t>0.00733445489660857</t>
  </si>
  <si>
    <t>0.0394851703153706</t>
  </si>
  <si>
    <t>0.0278201402249181</t>
  </si>
  <si>
    <t>IL1RN/NR4A3/ETS2/ITGB2/MMP9/DUSP1/KLF4</t>
  </si>
  <si>
    <t>0.0073489749167409</t>
  </si>
  <si>
    <t>FGL2/TRIB1/MMP12/A2M/TGFB1/VSIG4</t>
  </si>
  <si>
    <t>0.00747662364173928</t>
  </si>
  <si>
    <t>0.0400475985234176</t>
  </si>
  <si>
    <t>0.0282164113183273</t>
  </si>
  <si>
    <t>PLAUR/MMP9/HBEGF/TGFB1/CCDC88A</t>
  </si>
  <si>
    <t>0.00750850619325955</t>
  </si>
  <si>
    <t>0.0401566887973866</t>
  </si>
  <si>
    <t>0.0282932732564866</t>
  </si>
  <si>
    <t>CCL3/OSM/IGF1/HBEGF/CSF1R/TGFB1/AXL/SH2B3</t>
  </si>
  <si>
    <t>0.00758265074560297</t>
  </si>
  <si>
    <t>0.0404911227410682</t>
  </si>
  <si>
    <t>0.0285289060050573</t>
  </si>
  <si>
    <t>0.0076309695552915</t>
  </si>
  <si>
    <t>0.0406868361457209</t>
  </si>
  <si>
    <t>0.028666800164253</t>
  </si>
  <si>
    <t>DAB2/ITGAX/PLAU/GBP1/ITGB2/MMP12/VEGFA/AXL/CD36/NRP1</t>
  </si>
  <si>
    <t>0.00779649621167218</t>
  </si>
  <si>
    <t>0.0412320566193284</t>
  </si>
  <si>
    <t>0.0290509471720564</t>
  </si>
  <si>
    <t>CST3/CTSL/MMP12</t>
  </si>
  <si>
    <t>0.00782606885155269</t>
  </si>
  <si>
    <t>0.00783964827605814</t>
  </si>
  <si>
    <t>ITGB2/ANXA3</t>
  </si>
  <si>
    <t>GO:0060312</t>
  </si>
  <si>
    <t>regulation of blood vessel remodeling</t>
  </si>
  <si>
    <t>CST3/TGFB1</t>
  </si>
  <si>
    <t>VEGFA/NRP1</t>
  </si>
  <si>
    <t>0.00806601959780601</t>
  </si>
  <si>
    <t>0.0421223278074765</t>
  </si>
  <si>
    <t>0.0296782072065115</t>
  </si>
  <si>
    <t>IL1B/ACSL1/DAB2/APOC1/NFKBIA/ABCA1</t>
  </si>
  <si>
    <t>HMOX1/PTGS2/VEGFA/TGFB1/KLF4/NRP1</t>
  </si>
  <si>
    <t>GO:0007040</t>
  </si>
  <si>
    <t>lysosome organization</t>
  </si>
  <si>
    <t>0.00806931889171045</t>
  </si>
  <si>
    <t>LIPA/CHMP1B/LAPTM5/CREG1/ABCA1</t>
  </si>
  <si>
    <t>IL1B/IER3/PTGS2/TGFB1/CD36</t>
  </si>
  <si>
    <t>GO:0080171</t>
  </si>
  <si>
    <t>lytic vacuole organization</t>
  </si>
  <si>
    <t>GO:0014743</t>
  </si>
  <si>
    <t>regulation of muscle hypertrophy</t>
  </si>
  <si>
    <t>0.00822817529140276</t>
  </si>
  <si>
    <t>0.0426959036326212</t>
  </si>
  <si>
    <t>0.0300823325973278</t>
  </si>
  <si>
    <t>AIF1/SOD2/HMOX1/TRIB1</t>
  </si>
  <si>
    <t>AIF1/TNFAIP6/DUSP1/NRP1</t>
  </si>
  <si>
    <t>LGMN/PLAUR/MMP9/CCDC88A</t>
  </si>
  <si>
    <t>GO:0008037</t>
  </si>
  <si>
    <t>cell recognition</t>
  </si>
  <si>
    <t>0.00831584395542568</t>
  </si>
  <si>
    <t>0.0430866981761803</t>
  </si>
  <si>
    <t>0.0303576754390608</t>
  </si>
  <si>
    <t>CLEC7A/FOLR2/PECAM1/CD36/NRP1/CD209</t>
  </si>
  <si>
    <t>0.00833590500541242</t>
  </si>
  <si>
    <t>0.0431265589820076</t>
  </si>
  <si>
    <t>0.0303857602415002</t>
  </si>
  <si>
    <t>HLA-DRB1/IL1B/TYROBP/HCAR2/TNFAIP6/PTGS2/PECAM1/ITGB2/IGF1/TGFB1/TFRC/CCDC88A</t>
  </si>
  <si>
    <t>0.00836262276551535</t>
  </si>
  <si>
    <t>0.0432006897531141</t>
  </si>
  <si>
    <t>0.0304379906974079</t>
  </si>
  <si>
    <t>PROK2/LIPA/HMOX1/EGR3/ZEB2/VEGFA/NRP1</t>
  </si>
  <si>
    <t>0.00841452705870884</t>
  </si>
  <si>
    <t>0.0432764835600557</t>
  </si>
  <si>
    <t>0.0304913928815812</t>
  </si>
  <si>
    <t>SGK1/CYBB/FOS</t>
  </si>
  <si>
    <t>GO:1905476</t>
  </si>
  <si>
    <t>negative regulation of protein localization to membrane</t>
  </si>
  <si>
    <t>0.00864359376566196</t>
  </si>
  <si>
    <t>0.0443238403836224</t>
  </si>
  <si>
    <t>0.0312293310356889</t>
  </si>
  <si>
    <t>TNFAIP6/A2M/AXL/SERPINF1</t>
  </si>
  <si>
    <t>0.00869387976986372</t>
  </si>
  <si>
    <t>0.0445162389978191</t>
  </si>
  <si>
    <t>0.0313648896867794</t>
  </si>
  <si>
    <t>S100A8/S100A9/CTSD/LAPTM5/CLEC7A</t>
  </si>
  <si>
    <t>0.00880531382450716</t>
  </si>
  <si>
    <t>0.0450207174575608</t>
  </si>
  <si>
    <t>0.0317203310177492</t>
  </si>
  <si>
    <t>TYROBP/CD14/NFKBIA/CLEC7A/HSPA1A/SLC15A3/LACC1/CD36</t>
  </si>
  <si>
    <t>0.00883209905821784</t>
  </si>
  <si>
    <t>0.0450915511215309</t>
  </si>
  <si>
    <t>0.0317702384247213</t>
  </si>
  <si>
    <t>0.00887375489872925</t>
  </si>
  <si>
    <t>0.0452379873272937</t>
  </si>
  <si>
    <t>0.0318734132558234</t>
  </si>
  <si>
    <t>IL1B/CST3/RGS2/SERPINA1/APOC1/PLAUR/TRIB1/MMP9/DUSP1/VEGFA/SERPINF1/KLF4</t>
  </si>
  <si>
    <t>0.00902834675910837</t>
  </si>
  <si>
    <t>0.045745211828689</t>
  </si>
  <si>
    <t>0.0322307893704919</t>
  </si>
  <si>
    <t>C1QA/C1QB/C1QC/CD74/FCER1G/TGFB1/TFRC</t>
  </si>
  <si>
    <t>0.00907249423539773</t>
  </si>
  <si>
    <t>0.00909651959305856</t>
  </si>
  <si>
    <t>IL1B/CTSD/ZFP36L1/NR4A3/INSIG1/NR4A2/PTPRE/RAB31/FOS</t>
  </si>
  <si>
    <t>0.00912443377627719</t>
  </si>
  <si>
    <t>AIF1/CD74/TNFAIP6/HMOX1/TRIB1/DUSP1/ZEB2/TGFB1/SERPINF1/KLF4/NRP1</t>
  </si>
  <si>
    <t>0.00919627000054803</t>
  </si>
  <si>
    <t>LAPTM5/KLF4</t>
  </si>
  <si>
    <t>GO:0006787</t>
  </si>
  <si>
    <t>porphyrin-containing compound catabolic process</t>
  </si>
  <si>
    <t>GO:0033015</t>
  </si>
  <si>
    <t>tetrapyrrole catabolic process</t>
  </si>
  <si>
    <t>A2M/VSIG4</t>
  </si>
  <si>
    <t>PLAU/THBD</t>
  </si>
  <si>
    <t>GO:0060100</t>
  </si>
  <si>
    <t>positive regulation of phagocytosis, engulfment</t>
  </si>
  <si>
    <t>RAB31/CD36</t>
  </si>
  <si>
    <t>GO:0097475</t>
  </si>
  <si>
    <t>motor neuron migration</t>
  </si>
  <si>
    <t>GO:1902667</t>
  </si>
  <si>
    <t>regulation of axon guidance</t>
  </si>
  <si>
    <t>GO:1905155</t>
  </si>
  <si>
    <t>positive regulation of membrane invagination</t>
  </si>
  <si>
    <t>CEBPB/TMEM176B</t>
  </si>
  <si>
    <t>0.00937092827509283</t>
  </si>
  <si>
    <t>0.0465476166598984</t>
  </si>
  <si>
    <t>0.0327961412416654</t>
  </si>
  <si>
    <t>S100A9/RGS2/VEGFA/SERPINF1/ABL2/NRP1</t>
  </si>
  <si>
    <t>0.00940966685362787</t>
  </si>
  <si>
    <t>0.0466735537960176</t>
  </si>
  <si>
    <t>0.0328848730049674</t>
  </si>
  <si>
    <t>S100A9/SOD2/CCL3/CCL4/PTGS2/HBB/CD36/FOS</t>
  </si>
  <si>
    <t>0.00951504280984084</t>
  </si>
  <si>
    <t>0.0469956859460553</t>
  </si>
  <si>
    <t>0.0331118382558052</t>
  </si>
  <si>
    <t>LIPA/APOC1/NFKBIA/ABCA1</t>
  </si>
  <si>
    <t>HLA-DRA/HLA-DRB1/GPR183/CD86</t>
  </si>
  <si>
    <t>LGMN/CTSD/LAPTM5/TGFB1</t>
  </si>
  <si>
    <t>0.00973217289688587</t>
  </si>
  <si>
    <t>0.0478777934151851</t>
  </si>
  <si>
    <t>0.0337333463634981</t>
  </si>
  <si>
    <t>0.00973483095249963</t>
  </si>
  <si>
    <t>CTSZ/CTSL/MME</t>
  </si>
  <si>
    <t>0.00997140170889137</t>
  </si>
  <si>
    <t>0.0489722221956398</t>
  </si>
  <si>
    <t>0.0345044500942216</t>
  </si>
  <si>
    <t>1.5024722374758e-31</t>
  </si>
  <si>
    <t>2.55616634031729e-28</t>
  </si>
  <si>
    <t>1.70965825092345e-28</t>
  </si>
  <si>
    <t>COL3A1/LUM/COL1A1/COL1A2/GPM6B/FBLN1/MFAP4/MATN2/CCDC80/COL28A1/MMP2/POSTN/ANXA2/LRP1/COL18A1/TNXB/OLFML2A/COL14A1/PDGFRA/COL5A1/LAMB1/COL8A1/CTSK/COL4A2/ADAMTS1/COL5A2/COL4A1/CRISPLD2/APP/ABI3BP/AEBP1/SERPINH1/DDR2/VWA1/QSOX1/EMILIN1/TGFBI/LAMC1/MYH11/COL15A1/FOXF1/FBLN5/NID1/CAV1/SULF1/PXDN</t>
  </si>
  <si>
    <t>1.73082446157408e-31</t>
  </si>
  <si>
    <t>1.99285317592304e-31</t>
  </si>
  <si>
    <t>1.60531477471139e-15</t>
  </si>
  <si>
    <t>1.54431281327236e-12</t>
  </si>
  <si>
    <t>1.03289332214983e-12</t>
  </si>
  <si>
    <t>COL3A1/LUM/COL1A1/COL1A2/COL28A1/ANXA2/COL18A1/TNXB/COL14A1/COL5A1/COL5A2/AEBP1/SERPINH1/DDR2/EMILIN1/PXDN</t>
  </si>
  <si>
    <t>6.86858529055063e-14</t>
  </si>
  <si>
    <t>5.28606323960777e-11</t>
  </si>
  <si>
    <t>3.5355139021887e-11</t>
  </si>
  <si>
    <t>CCL2/SPARC/CCL11/APOE/PTN/HSPG2/ZFP36L1/THBS1/BMP4/CXCL12/LAMB1/SERPINF1/COL8A1/PTCH1/IGFBP3/F3/IGFBP5/ZEB2/NUPR1/KLF9/HES1/ECM1/MYC/FGF7/HMGB1/NFIB/CEBPB/EDNRB/BMP5/LAMC1/NR2F2/SFRP1/CAV1/SULF1</t>
  </si>
  <si>
    <t>1.62198428283541e-13</t>
  </si>
  <si>
    <t>1.04023258672511e-10</t>
  </si>
  <si>
    <t>6.95745889742556e-11</t>
  </si>
  <si>
    <t>COL3A1/COL1A1/FN1/GPM6B/FBLN1/L1CAM/CCDC80/FBLN2/POSTN/THBS1/TNXB/EDIL3/THY1/S100A10/LAMB1/COL8A1/EMP2/VCAM1/GBP1/ABI3BP/CSF1/EMILIN1/CDH11/LAMC1/FOXF1/FBLN5/NID1/DLC1/SFRP1</t>
  </si>
  <si>
    <t>2.46257339528234e-13</t>
  </si>
  <si>
    <t>1.35371177500664e-10</t>
  </si>
  <si>
    <t>9.05412323528621e-11</t>
  </si>
  <si>
    <t>COL1A1/COL1A2/GPM6B/COL6A1/SPP1/PTN/MMP2/ID3/VCAN/BMP4/KCNQ1OT1/CEBPD/PTCH1/CTSK/MGP/IGFBP3/IL6ST/COL5A2/IGFBP5/JUNB/ECM1/DDR2/PBX1/CSF1/CEBPB/BMP5/CDH11/PTGS2/TMEM119/SFRP1/TNFAIP6/FHL2</t>
  </si>
  <si>
    <t>1.41668704225112e-12</t>
  </si>
  <si>
    <t>6.81426467322787e-10</t>
  </si>
  <si>
    <t>4.55763133987366e-10</t>
  </si>
  <si>
    <t>CCL2/COL3A1/DCN/FBLN1/APOE/LRP1/THBS1/BMP4/TIMP1/CXCL12/THY1/CYGB/SERPINF1/IGFBP3/IGFBP5/ZEB2/HMGB1/EMILIN1/RHOB/KLF4/BMP5/CDH11/NBL1/DLC1/NR2F2/SFRP1/CD74/SULF1/TNFAIP6</t>
  </si>
  <si>
    <t>3.17490524950715e-12</t>
  </si>
  <si>
    <t>1.35744837778928e-09</t>
  </si>
  <si>
    <t>9.07911501174853e-10</t>
  </si>
  <si>
    <t>CCL2/COL3A1/DCN/APOE/LRP1/THBS1/BMP4/TIMP1/CXCL12/THY1/CYGB/SERPINF1/IGFBP3/IGFBP5/ZEB2/HMGB1/EMILIN1/RHOB/KLF4/BMP5/CDH11/NBL1/DLC1/NR2F2/SFRP1/CD74/SULF1/TNFAIP6</t>
  </si>
  <si>
    <t>4.62602572605893e-12</t>
  </si>
  <si>
    <t>1.78009469938748e-09</t>
  </si>
  <si>
    <t>1.19059293686464e-09</t>
  </si>
  <si>
    <t>CCL2/SPARC/CCL11/APOE/PTN/HSPG2/ZFP36L1/THBS1/BMP4/CXCL12/LAMB1/SERPINF1/PTCH1/F3/NUPR1/KLF9/HES1/ECM1/MYC/FGF7/HMGB1/NFIB/EDNRB/BMP5/LAMC1/NR2F2/SFRP1/CAV1/SULF1</t>
  </si>
  <si>
    <t>1.18834211099134e-11</t>
  </si>
  <si>
    <t>3.81061703591224e-09</t>
  </si>
  <si>
    <t>2.54868110646827e-09</t>
  </si>
  <si>
    <t>COL3A1/CD9/FN1/FBLN1/APOE/DST/CD59/PLAT/ERBB3/ANXA2/THBS1/TIMP1/SERPING1/PDGFRA/S100A10/MYL9/COL5A1/PROCR/IL6ST/TFPI/F3/RHOC/MCAM/PLPP3/DDR2/MYLK/EMILIN1/HSPB1/CAV1</t>
  </si>
  <si>
    <t>1.96665307134491e-11</t>
  </si>
  <si>
    <t>5.82129309118092e-09</t>
  </si>
  <si>
    <t>3.8934953517719e-09</t>
  </si>
  <si>
    <t>COL3A1/COL1A1/COL1A2/FOS/POSTN/ZFP36L1/DKK3/THBS1/TNXB/ACTA2/LTBP4/HSPA1A/CTSK/COL4A2/SPRY1/ZEB2/DDR2/FBN1/MXRA5/JUN/EMILIN1/SOX6/SFRP1/CAV1</t>
  </si>
  <si>
    <t>2.11972034755304e-11</t>
  </si>
  <si>
    <t>5.82620278384577e-09</t>
  </si>
  <si>
    <t>3.89677913516329e-09</t>
  </si>
  <si>
    <t>COL1A1/FN1/GPM6B/FBLN1/CCDC80/FBLN2/POSTN/THBS1/EDIL3/THY1/S100A10/COL8A1/EMP2/GBP1/ABI3BP/CSF1/EMILIN1/FOXF1/NID1/DLC1/SFRP1</t>
  </si>
  <si>
    <t>5.66917310867451e-11</t>
  </si>
  <si>
    <t>1.45433187481197e-08</t>
  </si>
  <si>
    <t>9.72710754435732e-09</t>
  </si>
  <si>
    <t>CCL2/FN1/LGALS1/CCDC80/FBLN2/EDIL3/CXCL12/THY1/S100A10/HLA-DRB1/LAMB1/COL8A1/IL6ST/EMP2/VCAM1/ABL2/ABI3BP/PLPP3/HES1/SOX4/CSF1/HMGB1/EMILIN1/LAMC1/FOXF1/NID1/SFRP1/CAV1/CD74/HLA-DRA</t>
  </si>
  <si>
    <t>6.9224012342796e-11</t>
  </si>
  <si>
    <t>1.6216531282597e-08</t>
  </si>
  <si>
    <t>1.08462137503966e-08</t>
  </si>
  <si>
    <t>CCL2/COL1A1/CCL13/CCL8/CCL11/FOS/TUBA1A/POSTN/ZFP36L1/THBS1/FABP4/HSPA1A/CTSK/VCAM1/GBP1/HES1/YBX3/AKAP12/PTGS2/NFKBIA/KLF2/SFRP1</t>
  </si>
  <si>
    <t>7.16426797827832e-11</t>
  </si>
  <si>
    <t>CCL2/CD9/CCL13/CCL8/CCL11/PTN/MMP2/THBS1/RARRES2/CXCL12/THY1/CXCL1/ICAM1/EMP2/VCAM1/APP/ABL2/ECM1/CSF1/HMGB1/EMILIN1/IL1R1/EDNRB/BMP5/NBL1/CD74/TNFAIP6</t>
  </si>
  <si>
    <t>8.1498789284373e-11</t>
  </si>
  <si>
    <t>1.74226300647926e-08</t>
  </si>
  <si>
    <t>1.16528970643446e-08</t>
  </si>
  <si>
    <t>COL3A1/COL1A1/COL1A2/FOS/POSTN/ZFP36L1/DKK3/THBS1/TNXB/ACTA2/LTBP4/HSPA1A/CTSK/COL4A2/SPRY1/ZEB2/DDR2/FBN1/JUN/EMILIN1/SOX6/SFRP1/CAV1</t>
  </si>
  <si>
    <t>1.59119447805476e-10</t>
  </si>
  <si>
    <t>3.22258755344985e-08</t>
  </si>
  <si>
    <t>2.15538531791905e-08</t>
  </si>
  <si>
    <t>EGR1/TCF21/ID3/BMP4/PDGFRA/ACTA2/SERPINF1/PTCH1/ADAMTS1/SPRY1/COL4A1/NFIA/HES1/SOX4/PDGFRB/PBX1/MYC/FBN1/EDNRB/FOXF1/WNT2B/NID1/SFRP1/SULF1</t>
  </si>
  <si>
    <t>3.34475746831561e-10</t>
  </si>
  <si>
    <t>6.43531336903924e-08</t>
  </si>
  <si>
    <t>4.30417474212194e-08</t>
  </si>
  <si>
    <t>CCL2/FN1/CCL13/FBLN1/CCL8/CCL11/APOE/ZFP36L1/TIMP3/BMP4/PDGFRA/ACTA2/HLA-DRB1/SPRY1/ICAM1/GBP1/APP/PDGFRB/MYC/ATF3/HMGB1/EMILIN1/AKAP12/CD74</t>
  </si>
  <si>
    <t>3.77328369333837e-10</t>
  </si>
  <si>
    <t>6.91409316760288e-08</t>
  </si>
  <si>
    <t>4.6244003158959e-08</t>
  </si>
  <si>
    <t>CLU/CCL2/COL3A1/CD9/GPM6B/PTN/TUBA1A/ERBB3/LRP1/VCAN/HAPLN1/LAMB1/VIM/IL6ST/APP/ZEB2/NFIA/PLPP3/MXRA8/HES1/SOX4/CSF1/NFIB/SOX6</t>
  </si>
  <si>
    <t>4.35557524963659e-10</t>
  </si>
  <si>
    <t>7.61829707300072e-08</t>
  </si>
  <si>
    <t>5.09539783988586e-08</t>
  </si>
  <si>
    <t>COL3A1/COL1A1/EGR1/BMP4/TIMP1/ACTA2/COL5A1/CTSK/MGP/EFEMP1/NFIA/ECM1/SERPINH1/PDGFRB/CSF1/NFIB/TGFBI/SOX6/BMP5/WNT2B/FRZB/SULF1</t>
  </si>
  <si>
    <t>6.3066393499957e-10</t>
  </si>
  <si>
    <t>1.05512818342537e-07</t>
  </si>
  <si>
    <t>7.05708613763821e-08</t>
  </si>
  <si>
    <t>CCL2/COL1A1/CCL13/CCL8/CCL11/FOS/POSTN/ZFP36L1/THBS1/FABP4/HSPA1A/CTSK/VCAM1/GBP1/HES1/YBX3/AKAP12/NFKBIA/KLF2/SFRP1</t>
  </si>
  <si>
    <t>7.1300292617828e-10</t>
  </si>
  <si>
    <t>1.14318135830584e-07</t>
  </si>
  <si>
    <t>7.64601822151708e-08</t>
  </si>
  <si>
    <t>COL1A1/COL1A2/MFAP4/MMP2/BMP4/TNXB/CYGB/COL5A1/CTSK/PCOLCE/VIM/SERPINH1/DDR2/EMILIN1</t>
  </si>
  <si>
    <t>7.81418402104374e-10</t>
  </si>
  <si>
    <t>1.20275920451905e-07</t>
  </si>
  <si>
    <t>8.04449681324292e-08</t>
  </si>
  <si>
    <t>COL3A1/COL1A2/EGR1/FOS/LRP1/DKK3/THBS1/BMP4/TNXB/KCNQ1OT1/LTBP4/FSTL1/HSPA1A/SPRY1/VIM/ZEB2/NFIA/HES1/FBN1/JUN/EMILIN1/BMP5/NBL1/SFRP1/SULF1/TNFAIP6</t>
  </si>
  <si>
    <t>9.05502538343397e-10</t>
  </si>
  <si>
    <t>1.34014375674823e-07</t>
  </si>
  <si>
    <t>8.96337532894577e-08</t>
  </si>
  <si>
    <t>CD9/APOE/PLAT/ANXA2/THBS1/SERPING1/PDGFRA/PROCR/TFPI/F3/EMILIN1/CAV1</t>
  </si>
  <si>
    <t>1.33137664255264e-09</t>
  </si>
  <si>
    <t>1.89745826686762e-07</t>
  </si>
  <si>
    <t>1.26909001600047e-07</t>
  </si>
  <si>
    <t>COL3A1/COL1A2/GPM6B/MFAP4/TNXB/QSOX1/EMILIN1/MYH11/FBLN5/PXDN</t>
  </si>
  <si>
    <t>2.24822780966641e-09</t>
  </si>
  <si>
    <t>3.02120045042266e-07</t>
  </si>
  <si>
    <t>2.02069020168602e-07</t>
  </si>
  <si>
    <t>COL3A1/MFAP4/TNXB/EMILIN1/MYH11/FBLN5</t>
  </si>
  <si>
    <t>2.27689223134764e-09</t>
  </si>
  <si>
    <t>CCL2/CD9/PTN/THBS1/RARRES2/CXCL12/THY1/ICAM1/APP/ABL2/ECM1/CSF1/HMGB1/EMILIN1/IL1R1/BMP5/NBL1/CD74/TNFAIP6</t>
  </si>
  <si>
    <t>2.53044688343351e-09</t>
  </si>
  <si>
    <t>3.24571986915071e-07</t>
  </si>
  <si>
    <t>2.17085706315611e-07</t>
  </si>
  <si>
    <t>CCL2/FN1/CCL13/FBLN1/CCL8/CCL11/APOE/TIMP3/BMP4/PDGFRA/ACTA2/HLA-DRB1/SPRY1/ICAM1/GBP1/APP/PDGFRB/ATF3/HMGB1/EMILIN1/AKAP12/CD74</t>
  </si>
  <si>
    <t>2.85161535438241e-09</t>
  </si>
  <si>
    <t>3.53968254311726e-07</t>
  </si>
  <si>
    <t>2.36747013292529e-07</t>
  </si>
  <si>
    <t>CXCL14/CCL2/CCL13/CCL8/CCL11/L1CAM/PTN/MMP2/THBS1/BMP4/RARRES2/S100A4/CXCL12/PDGFRA/CXCL1/VCAM1/F3/RAB13/PDGFRB/CSF1/FGF7/HMGB1/EDNRB/HSPB1/NBL1/CD74/TNFAIP6</t>
  </si>
  <si>
    <t>3.12491322921452e-09</t>
  </si>
  <si>
    <t>3.75770815813046e-07</t>
  </si>
  <si>
    <t>2.51329369915444e-07</t>
  </si>
  <si>
    <t>4.0043308382533e-09</t>
  </si>
  <si>
    <t>4.53196031341138e-07</t>
  </si>
  <si>
    <t>3.03114207415768e-07</t>
  </si>
  <si>
    <t>APOE/ABCA8/ANXA2/LRP1/PTCH1/PLTP/ABCA1/NFKBIA/CAV1</t>
  </si>
  <si>
    <t>4.24856518331409e-09</t>
  </si>
  <si>
    <t>4.67099395011218e-07</t>
  </si>
  <si>
    <t>3.12413289419638e-07</t>
  </si>
  <si>
    <t>APOE/ABCA8/LRP1/PTCH1/PLTP/ABCA1/NFKBIA/CAV1</t>
  </si>
  <si>
    <t>5.06529780348115e-09</t>
  </si>
  <si>
    <t>5.3562082427324e-07</t>
  </si>
  <si>
    <t>3.58242946533557e-07</t>
  </si>
  <si>
    <t>CXCL14/CCL2/CCL13/CCL8/CCL11/PTN/MMP2/THBS1/RARRES2/CXCL12/PDGFRA/CXCL1/VCAM1/RAB13/PDGFRB/CSF1/HMGB1/EDNRB/HSPB1/NBL1/CD74/TNFAIP6</t>
  </si>
  <si>
    <t>5.17540857281098e-09</t>
  </si>
  <si>
    <t>FN1/CCDC80/FBLN2/EDIL3/THY1/S100A10/COL8A1/EMP2/ABI3BP/CSF1/EMILIN1/FOXF1/NID1/SFRP1</t>
  </si>
  <si>
    <t>5.28939483429915e-09</t>
  </si>
  <si>
    <t>CCL2/CD9/CCL13/CCL8/CCL11/MMP2/THBS1/RARRES2/CXCL12/CXCL1/EMP2/CSF1/HMGB1/EMILIN1/IL1R1/EDNRB/NBL1/CD74/TNFAIP6</t>
  </si>
  <si>
    <t>5.49950383786441e-09</t>
  </si>
  <si>
    <t>5.42617712002622e-07</t>
  </si>
  <si>
    <t>3.62922722903603e-07</t>
  </si>
  <si>
    <t>CD9/APOE/PLAT/ANXA2/THBS1/SERPING1/PDGFRA/TFPI/F3/EMILIN1/CAV1</t>
  </si>
  <si>
    <t>7.55752018060805e-09</t>
  </si>
  <si>
    <t>7.27033441374495e-07</t>
  </si>
  <si>
    <t>4.86266758989123e-07</t>
  </si>
  <si>
    <t>8.6577160544721e-09</t>
  </si>
  <si>
    <t>8.12558326283137e-07</t>
  </si>
  <si>
    <t>5.43468953868659e-07</t>
  </si>
  <si>
    <t>CD9/APOE/SPP1/PTN/PLAT/ANXA2/THBS1/SERPING1/PDGFRA/TFPI/F3/DDR2/MYLK/EMILIN1/KLF4/CAV1</t>
  </si>
  <si>
    <t>9.38874630636584e-09</t>
  </si>
  <si>
    <t>8.60187994926089e-07</t>
  </si>
  <si>
    <t>5.75325431555501e-07</t>
  </si>
  <si>
    <t>COL3A1/CD9/FBLN1/APOE/CD59/PLAT/ANXA2/THBS1/SERPING1/PDGFRA/MYL9/PROCR/IL6ST/TFPI/F3/EMILIN1/HSPB1/CAV1</t>
  </si>
  <si>
    <t>1.0270550034522e-08</t>
  </si>
  <si>
    <t>9.19094803089317e-07</t>
  </si>
  <si>
    <t>6.14724475750459e-07</t>
  </si>
  <si>
    <t>CLU/GPM6B/PTN/TUBA1A/ERBB3/LRP1/VCAN/HAPLN1/VIM/IL6ST/APP/ZEB2/NFIA/PLPP3/MXRA8/HES1/SOX4/NFIB/SOX6</t>
  </si>
  <si>
    <t>1.22699439036602e-08</t>
  </si>
  <si>
    <t>1.07306236684738e-06</t>
  </si>
  <si>
    <t>7.17703656565773e-07</t>
  </si>
  <si>
    <t>CCL2/SPARC/CCL11/APOE/HSPG2/THBS1/BMP4/CXCL12/COL8A1/F3/ZEB2/ECM1/FGF7/HMGB1/NR2F2/CAV1/SULF1</t>
  </si>
  <si>
    <t>1.26368685877951e-08</t>
  </si>
  <si>
    <t>1.08059267390746e-06</t>
  </si>
  <si>
    <t>7.22740203442316e-07</t>
  </si>
  <si>
    <t>ADAMDEC1/COL1A1/CD9/FBLN1/HSPG2/MMP2/POSTN/ERBB3/THBS1/BMP4/CXCL12/HLA-DRB1/FGL2/GBP1/HMGB1/CEBPB/TGFBI/KLF4/FCGR2B/DLC1/CD74</t>
  </si>
  <si>
    <t>1.29857752285806e-08</t>
  </si>
  <si>
    <t>1.08361770660329e-06</t>
  </si>
  <si>
    <t>7.24763456790963e-07</t>
  </si>
  <si>
    <t>CCL2/CCL13/EGR1/CCL8/CCL11/MMP2/GBP1/HES1/IL1R1/AKAP12/NFKBIA/KLF2/SFRP1</t>
  </si>
  <si>
    <t>1.32629730612434e-08</t>
  </si>
  <si>
    <t>1.35170607892302e-08</t>
  </si>
  <si>
    <t>CRYAB/COL1A1/EGR1/FOS/HSPG2/MMP2/POSTN/PLAT/ZFP36L1/THBS1/SOD2/CXCL12/SOD3/CYGB/VCAM1/ZEB2/SOX4/DDR2/MYC/PTGS2/SFRP1/CAV1</t>
  </si>
  <si>
    <t>1.41290990256597e-08</t>
  </si>
  <si>
    <t>1.08799778393464e-06</t>
  </si>
  <si>
    <t>7.2769301392937e-07</t>
  </si>
  <si>
    <t>EGR1/TCF21/ID3/BMP4/PDGFRA/ACTA2/SERPINF1/PTCH1/ADAMTS1/SPRY1/HES1/SOX4/PDGFRB/PBX1/MYC/FBN1/EDNRB/WNT2B/NID1/SFRP1/SULF1</t>
  </si>
  <si>
    <t>1.41371853421861e-08</t>
  </si>
  <si>
    <t>COL1A1/COL6A1/SPP1/ID3/VCAN/BMP4/KCNQ1OT1/CEBPD/PTCH1/IGFBP3/IL6ST/IGFBP5/JUNB/DDR2/CEBPB/TMEM119/SFRP1/TNFAIP6/FHL2</t>
  </si>
  <si>
    <t>1.49349354417473e-08</t>
  </si>
  <si>
    <t>1.12395297071583e-06</t>
  </si>
  <si>
    <t>7.51741167906828e-07</t>
  </si>
  <si>
    <t>CRYAB/EGR1/FOS/HSPG2/MMP2/POSTN/PLAT/ZFP36L1/THBS1/SOD2/CXCL12/SOD3/CYGB/VCAM1/ZEB2/SOX4/DDR2/MYC/PTGS2/SFRP1/CAV1</t>
  </si>
  <si>
    <t>1.5188553658322e-08</t>
  </si>
  <si>
    <t>1.76796182157849e-08</t>
  </si>
  <si>
    <t>1.28360699800642e-06</t>
  </si>
  <si>
    <t>8.5852366509621e-07</t>
  </si>
  <si>
    <t>COL3A1/COL1A1/BMP4/TIMP1/CTSK/MGP/EFEMP1/NFIA/ECM1/SERPINH1/NFIB/TGFBI/SOX6/BMP5/WNT2B/FRZB/SULF1</t>
  </si>
  <si>
    <t>2.36002906239349e-08</t>
  </si>
  <si>
    <t>1.68173922816484e-06</t>
  </si>
  <si>
    <t>1.1248091730121e-06</t>
  </si>
  <si>
    <t>TMEM176B/FOS/PTN/ZFP36L1/BMP4/TCIM/TMEM176A/HLA-DRB1/FGL2/HSPA1A/JUNB/SOX4/MYC/CSF1/FBN1/HMGB1/CEBPB/FCGR2B/NFKBIA/TSC22D1/SFRP1/CD74/HLA-DRA/TNFAIP6</t>
  </si>
  <si>
    <t>2.57515282073776e-08</t>
  </si>
  <si>
    <t>1.80167055530889e-06</t>
  </si>
  <si>
    <t>1.20502366444092e-06</t>
  </si>
  <si>
    <t>COL3A1/FN1/GPM6B/L1CAM/POSTN/THBS1/TNXB/THY1/S100A10/EMP2/VCAM1/CSF1/EMILIN1/CDH11/FBLN5/NID1/DLC1/SFRP1</t>
  </si>
  <si>
    <t>2.70199877765029e-08</t>
  </si>
  <si>
    <t>1.85665916007113e-06</t>
  </si>
  <si>
    <t>1.24180206980356e-06</t>
  </si>
  <si>
    <t>NRXN1/COL1A1/FOS/PTN/GSN/TUBA1A/MMP2/POSTN/THBS1/CXCL12/SLITRK6/PTCH1/MAP1B/DDR2/ATP1A2/PTGS2/NFKBIA</t>
  </si>
  <si>
    <t>2.77644554356979e-08</t>
  </si>
  <si>
    <t>1.87434428976431e-06</t>
  </si>
  <si>
    <t>1.25363053629329e-06</t>
  </si>
  <si>
    <t>CCL2/CCL13/EGR1/CCL8/CCL11/MMP2/GBP1/APP/HES1/IL1R1/AKAP12/NFKBIA/KLF2/SFRP1</t>
  </si>
  <si>
    <t>2.97539005347113e-08</t>
  </si>
  <si>
    <t>1.97401740099257e-06</t>
  </si>
  <si>
    <t>1.32029558634064e-06</t>
  </si>
  <si>
    <t>CRYAB/EGR1/FOS/HSPG2/MMP2/POSTN/PLAT/ZFP36L1/THBS1/SOD2/CXCL12/SOD3/CYGB/VCAM1/SOX4/DDR2/MYC/PTGS2/SFRP1/CAV1</t>
  </si>
  <si>
    <t>3.60971828473115e-08</t>
  </si>
  <si>
    <t>2.35427050163482e-06</t>
  </si>
  <si>
    <t>1.57462287353571e-06</t>
  </si>
  <si>
    <t>COL1A1/BMP4/CYGB/COL5A1/PCOLCE/VIM/SERPINH1/DDR2/EMILIN1</t>
  </si>
  <si>
    <t>4.15843544283059e-08</t>
  </si>
  <si>
    <t>2.66694326400202e-06</t>
  </si>
  <si>
    <t>1.78374993995102e-06</t>
  </si>
  <si>
    <t>DCN/SPARC/FN1/APOE/PTN/THBS1/BMP4/TIMP1/ACTA2/CYGB/FSTL1/SERPINF1/EMP2/ZEB2/RAB13/PLPP3/DDR2/FGF7/HMGB1/RHOB/KLF4/EDNRB/HSPB1/AKAP12/PTGS2/NR2F2</t>
  </si>
  <si>
    <t>4.73877605118221e-08</t>
  </si>
  <si>
    <t>2.98931315490969e-06</t>
  </si>
  <si>
    <t>1.99936280330293e-06</t>
  </si>
  <si>
    <t>FN1/COL6A1/MMP2/ZFP36L1/BMP4/COL5A1/LAMB1/COL8A1/COL4A2/COL5A2/LAMC1</t>
  </si>
  <si>
    <t>5.02757124324785e-08</t>
  </si>
  <si>
    <t>3.12033776516415e-06</t>
  </si>
  <si>
    <t>2.08699689129728e-06</t>
  </si>
  <si>
    <t>THBS1/HLA-DRB1/FGL2/FCGR2B/CD74/HLA-DRA</t>
  </si>
  <si>
    <t>7.51117223287731e-08</t>
  </si>
  <si>
    <t>4.58777630985903e-06</t>
  </si>
  <si>
    <t>3.06847386957143e-06</t>
  </si>
  <si>
    <t>CD9/APOE/PLAT/ANXA2/THBS1/SERPING1/PDGFRA/PROCR/TFPI</t>
  </si>
  <si>
    <t>8.17887072107952e-08</t>
  </si>
  <si>
    <t>4.88758551867279e-06</t>
  </si>
  <si>
    <t>3.26899731730905e-06</t>
  </si>
  <si>
    <t>EGR1/TCF21/BMP4/PDGFRA/ACTA2/HES1/PDGFRB/EDNRB/NID1/SULF1</t>
  </si>
  <si>
    <t>8.25605661937971e-08</t>
  </si>
  <si>
    <t>CCL11/SPP1/TMEM176B/PTN/BMP4/THY1/TMEM176A/FGL2/HES1/MYC/FBN1/HMGB1/EDNRB/FCGR2B/TSC22D1/SFRP1/FRZB/CD74/TNFAIP6</t>
  </si>
  <si>
    <t>1.09315976582315e-07</t>
  </si>
  <si>
    <t>6.32296025789228e-06</t>
  </si>
  <si>
    <t>4.22902884083232e-06</t>
  </si>
  <si>
    <t>EGR1/TCF21/BMP4/PDGFRA/ACTA2/PTCH1/HES1/PDGFRB/PBX1/MYC/EDNRB/WNT2B/NID1/SULF1</t>
  </si>
  <si>
    <t>1.10093122993447e-07</t>
  </si>
  <si>
    <t>CCL2/SPARC/CCL11/APOE/HSPG2/THBS1/BMP4/CXCL12/F3/ECM1/FGF7/HMGB1/NR2F2/CAV1/SULF1</t>
  </si>
  <si>
    <t>1.14852335423494e-07</t>
  </si>
  <si>
    <t>6.49929098102362e-06</t>
  </si>
  <si>
    <t>4.34696532678705e-06</t>
  </si>
  <si>
    <t>CD9/APOE/PLAT/ANXA2/THBS1/SERPING1/PDGFRA/TFPI/F3/DDR2/MYLK/EMILIN1/CAV1</t>
  </si>
  <si>
    <t>1.16671831254003e-07</t>
  </si>
  <si>
    <t>6.50656821254207e-06</t>
  </si>
  <si>
    <t>4.35183260741475e-06</t>
  </si>
  <si>
    <t>COL3A1/FN1/DST/PTN/TIMP1/THY1/LAMB1/ADAMTS1/EMP2/PLPP3/LAMC1/NID1</t>
  </si>
  <si>
    <t>1.36581616818303e-07</t>
  </si>
  <si>
    <t>7.44227759814694e-06</t>
  </si>
  <si>
    <t>4.97766952824961e-06</t>
  </si>
  <si>
    <t>COL1A1/FN1/TCF21/ZFP36L1/ERBB3/BMP4/TNXB/S100A4/NCAM1/ACTA2/SPRY1/EMP2/HES1/SOX4/MYC/EDNRB/BMP5/FOXF1/SFRP1/FRZB</t>
  </si>
  <si>
    <t>1.3731853156664e-07</t>
  </si>
  <si>
    <t>CRYAB/BMP4/THY1/PDGFRA/COL5A1/SLITRK6/SERPINF1/COL8A1/EFEMP1/SPRY1/VIM/COL5A2/COL4A1/NFIA/HES1/PDGFRB/PBX1/FBN1/NFIB/KLF4/WNT2B/PXDN</t>
  </si>
  <si>
    <t>1.41165894759228e-07</t>
  </si>
  <si>
    <t>7.54453281990984e-06</t>
  </si>
  <si>
    <t>5.04606158898117e-06</t>
  </si>
  <si>
    <t>LRP1/DKK3/THBS1/BMP4/TNXB/KCNQ1OT1/LTBP4/FSTL1/HSPA1A/SPRY1/ZEB2/HES1/FBN1/EMILIN1/BMP5/NBL1/SFRP1/SULF1/TNFAIP6</t>
  </si>
  <si>
    <t>1.6374620162436e-07</t>
  </si>
  <si>
    <t>8.63144361439091e-06</t>
  </si>
  <si>
    <t>5.77302758430511e-06</t>
  </si>
  <si>
    <t>1.7500098082675e-07</t>
  </si>
  <si>
    <t>9.10005100299099e-06</t>
  </si>
  <si>
    <t>6.08644947541114e-06</t>
  </si>
  <si>
    <t>EGR1/TCF21/ID3/BMP4/PDGFRA/PTCH1/SPRY1/HES1/PDGFRB/MYC/FBN1</t>
  </si>
  <si>
    <t>1.8656142628217e-07</t>
  </si>
  <si>
    <t>9.5718449111172e-06</t>
  </si>
  <si>
    <t>6.4020026282092e-06</t>
  </si>
  <si>
    <t>CLU/CTSC/THBS1/TIMP3/BMP4/SOD2/CXCL12/HSPA1A/CTSK/ICAM1/IER3/NUPR1/YBX3/MYC/ATF3/HSPB1/BMP5/PTGS2/FCGR2B/SFRP1/CAV1/CD74</t>
  </si>
  <si>
    <t>1.95565162743039e-07</t>
  </si>
  <si>
    <t>9.90177297677913e-06</t>
  </si>
  <si>
    <t>6.62267067737853e-06</t>
  </si>
  <si>
    <t>EGR1/TCF21/BMP4/PDGFRA/ACTA2/HES1/PDGFRB</t>
  </si>
  <si>
    <t>2.12274985727224e-07</t>
  </si>
  <si>
    <t>1.05203063229529e-05</t>
  </si>
  <si>
    <t>7.03636857413829e-06</t>
  </si>
  <si>
    <t>2.13249452492289e-07</t>
  </si>
  <si>
    <t>A2M/TCF21/MMP2/BMP4/PDGFRA/SERPINF1/PTCH1/PSAP/ADAMTS1/NUPR1/RAB13/YBX3/CEBPB/BMP5/WNT2B/NR2F2/SFRP1/SULF1/TNFAIP6</t>
  </si>
  <si>
    <t>2.29811681579939e-07</t>
  </si>
  <si>
    <t>1.11938651989823e-05</t>
  </si>
  <si>
    <t>7.48686957312392e-06</t>
  </si>
  <si>
    <t>TMEM176B/BMP4/TMEM176A/FGL2/MYC/FBN1/HMGB1/FCGR2B/TSC22D1/SFRP1/CD74/TNFAIP6</t>
  </si>
  <si>
    <t>2.60725439895353e-07</t>
  </si>
  <si>
    <t>1.25408936589665e-05</t>
  </si>
  <si>
    <t>8.38781184926497e-06</t>
  </si>
  <si>
    <t>3.21073077274129e-07</t>
  </si>
  <si>
    <t>1.50669414798884e-05</t>
  </si>
  <si>
    <t>1.00773257244576e-05</t>
  </si>
  <si>
    <t>3.31398029870629e-07</t>
  </si>
  <si>
    <t>1.53640917944841e-05</t>
  </si>
  <si>
    <t>1.02760708057538e-05</t>
  </si>
  <si>
    <t>PTN/MMP2/BMP4/PTCH1/IGFBP5/CSF1/FGF7/NFIB/CEBPB/SFRP1/CAV1/SULF1</t>
  </si>
  <si>
    <t>3.42197222364993e-07</t>
  </si>
  <si>
    <t>1.5491469548947e-05</t>
  </si>
  <si>
    <t>1.0361265742197e-05</t>
  </si>
  <si>
    <t>APOE/ABCA8/ANXA2/LRP1/PTCH1/PLTP/ABCA1/APOC1/NFKBIA/CAV1</t>
  </si>
  <si>
    <t>3.93119069794407e-07</t>
  </si>
  <si>
    <t>1.75897927973125e-05</t>
  </si>
  <si>
    <t>1.176470166031e-05</t>
  </si>
  <si>
    <t>CCL2/SPARC/APOE/THBS1/BMP4/SERPINF1/PTCH1/NUPR1/KLF9/NFIB/NR2F2/SFRP1/CAV1/SULF1</t>
  </si>
  <si>
    <t>4.29899097379069e-07</t>
  </si>
  <si>
    <t>1.90143876633869e-05</t>
  </si>
  <si>
    <t>1.27175232074026e-05</t>
  </si>
  <si>
    <t>CXCL14/CLU/CCL2/C1S/A2M/CCL13/C1R/CFD/CFH/CD59/RARRES2/SERPING1/HLA-DRB1/CXCL1/C2/FCGR2B/SPON2</t>
  </si>
  <si>
    <t>4.67101712825513e-07</t>
  </si>
  <si>
    <t>2.04250839880974e-05</t>
  </si>
  <si>
    <t>1.36610488978275e-05</t>
  </si>
  <si>
    <t>TMEM176B/FOS/ZFP36L1/BMP4/TMEM176A/HLA-DRB1/FGL2/JUNB/SOX4/MYC/CSF1/FBN1/HMGB1/CEBPB/FCGR2B/SFRP1/CD74/HLA-DRA/TNFAIP6</t>
  </si>
  <si>
    <t>5.48544874518212e-07</t>
  </si>
  <si>
    <t>2.37168615409672e-05</t>
  </si>
  <si>
    <t>1.58627110372209e-05</t>
  </si>
  <si>
    <t>CD9/APOE/PLAT/ANXA2/THBS1/SERPING1/PDGFRA/TFPI</t>
  </si>
  <si>
    <t>6.26870916457691e-07</t>
  </si>
  <si>
    <t>2.68022142947688e-05</t>
  </si>
  <si>
    <t>1.79263086636147e-05</t>
  </si>
  <si>
    <t>CCL2/CCL13/CCL8/CCL11/THBS1/RARRES2/CXCL12/ICAM1/APP/ABL2/ECM1/CSF1/HMGB1/BMP5/NBL1</t>
  </si>
  <si>
    <t>6.47063136148084e-07</t>
  </si>
  <si>
    <t>2.70641189988894e-05</t>
  </si>
  <si>
    <t>1.8101480181717e-05</t>
  </si>
  <si>
    <t>FN1/COL6A1/MMP2/COL5A1/LAMB1/COL8A1/COL4A2/COL5A2</t>
  </si>
  <si>
    <t>6.60305239865016e-07</t>
  </si>
  <si>
    <t>2.73210168064579e-05</t>
  </si>
  <si>
    <t>1.82733029028858e-05</t>
  </si>
  <si>
    <t>COL3A1/FN1/SOD2/PDGFRA/NUPR1/DDR2/MYC/S100A6/SFRP1/CAV1/CD74</t>
  </si>
  <si>
    <t>6.7958115310148e-07</t>
  </si>
  <si>
    <t>2.78194497567499e-05</t>
  </si>
  <si>
    <t>1.86066732288143e-05</t>
  </si>
  <si>
    <t>APOE/SPP1/ABCA8/ANXA2/LRP1/PTCH1/PLTP/ABCA1/NFKBIA/CAV1</t>
  </si>
  <si>
    <t>7.16190193363848e-07</t>
  </si>
  <si>
    <t>2.90094722533062e-05</t>
  </si>
  <si>
    <t>1.94026041304666e-05</t>
  </si>
  <si>
    <t>CLU/C1S/A2M/C1R/CFD/CFH/CD59/SERPING1/C2</t>
  </si>
  <si>
    <t>7.83924770372061e-07</t>
  </si>
  <si>
    <t>3.14223178790801e-05</t>
  </si>
  <si>
    <t>2.10164042056984e-05</t>
  </si>
  <si>
    <t>COL3A1/CD9/FBLN1/APOE/CD59/PLAT/ANXA2/THBS1/SERPING1/PDGFRA/MYL9/PROCR/IL6ST/EMP2/TFPI/F3/EMILIN1/EDNRB/HSPB1/CAV1</t>
  </si>
  <si>
    <t>8.08609114713145e-07</t>
  </si>
  <si>
    <t>3.20776069424349e-05</t>
  </si>
  <si>
    <t>2.14546856806689e-05</t>
  </si>
  <si>
    <t>CCL2/CCL13/CCL8/CCL11/PTN/MMP2/THBS1/RARRES2/CXCL12/CXCL1/CSF1/HMGB1/EDNRB/NBL1/CD74/TNFAIP6</t>
  </si>
  <si>
    <t>8.50275064061425e-07</t>
  </si>
  <si>
    <t>3.33863106786568e-05</t>
  </si>
  <si>
    <t>2.23299949691749e-05</t>
  </si>
  <si>
    <t>ALDH1A1/APOE/MT2A/SOD2/SOD3/CYGB/GPX3/MT1E/GSTM3/MT1M/PTGS2/FBLN5/PXDN</t>
  </si>
  <si>
    <t>8.84425660672271e-07</t>
  </si>
  <si>
    <t>3.4376464063302e-05</t>
  </si>
  <si>
    <t>2.29922460429952e-05</t>
  </si>
  <si>
    <t>TMEM176B/TMEM176A/HMGB1/CEBPB/FCGR2B</t>
  </si>
  <si>
    <t>9.37849330473106e-07</t>
  </si>
  <si>
    <t>3.60701030614581e-05</t>
  </si>
  <si>
    <t>2.41250142207203e-05</t>
  </si>
  <si>
    <t>FN1/SOD2/PDGFRA/NUPR1/DDR2/MYC/S100A6/SFRP1/CAV1/CD74</t>
  </si>
  <si>
    <t>9.5548222139766e-07</t>
  </si>
  <si>
    <t>COL3A1/LAMB1/COL4A1/LAMC1/NID1/CAV1/PXDN</t>
  </si>
  <si>
    <t>9.5612019549603e-07</t>
  </si>
  <si>
    <t>TMEM176B/BMP4/TMEM176A/FGL2/MYC/FBN1/HMGB1/FCGR2B/SFRP1/CD74/TNFAIP6</t>
  </si>
  <si>
    <t>1.00888688316624e-06</t>
  </si>
  <si>
    <t>3.7691230353628e-05</t>
  </si>
  <si>
    <t>2.52092838972044e-05</t>
  </si>
  <si>
    <t>TCF21/SOCS3/BMP4/PTCH1/SPRY1/COL4A1/PBX1/MYC/CSF1/FGF7/FOXF1/WNT2B/SFRP1/SULF1</t>
  </si>
  <si>
    <t>1.13847939123909e-06</t>
  </si>
  <si>
    <t>4.21237374758464e-05</t>
  </si>
  <si>
    <t>2.81739080119391e-05</t>
  </si>
  <si>
    <t>PTN/TCF21/MMP2/DKK3/BMP4/SOD2/PDGFRA/SERPINF1/PTCH1/PSAP/IGFBP5/HES1/PBX1/CSF1/FGF7/NFIB/CEBPB/FOXF1/SFRP1/FRZB/CAV1/SULF1</t>
  </si>
  <si>
    <t>1.2070359371311e-06</t>
  </si>
  <si>
    <t>4.42349932007664e-05</t>
  </si>
  <si>
    <t>2.95859936469729e-05</t>
  </si>
  <si>
    <t>CCL2/CCL13/CCL8/CCL11/APOE/BMP4/PDGFRA/ACTA2/HLA-DRB1/ICAM1/APP/PDGFRB/HMGB1/AKAP12/CD74</t>
  </si>
  <si>
    <t>1.23475856369838e-06</t>
  </si>
  <si>
    <t>4.48240655953902e-05</t>
  </si>
  <si>
    <t>2.99799869736101e-05</t>
  </si>
  <si>
    <t>EGR1/TMEM176B/FOS/LGALS1/SOCS3/ZFP36L1/BMP4/TMEM176A/HLA-DRB1/FGL2/CTSK/VCAM1/JUNB/SOX4/PBX1/MYC/CSF1/HMGB1/CEBPB/FCGR2B/SFRP1/CD74/HLA-DRA</t>
  </si>
  <si>
    <t>1.29957960775505e-06</t>
  </si>
  <si>
    <t>4.67362834639386e-05</t>
  </si>
  <si>
    <t>3.12589487551509e-05</t>
  </si>
  <si>
    <t>CD9/NNMT/SPP1/PTN/HSPG2/MMP2/POSTN/CXCL12/THY1/PTCH1/MAP1B/NFIB/CEBPB/KLF4</t>
  </si>
  <si>
    <t>1.39843408162432e-06</t>
  </si>
  <si>
    <t>4.98256883897259e-05</t>
  </si>
  <si>
    <t>3.33252566235036e-05</t>
  </si>
  <si>
    <t>1.46277958970455e-06</t>
  </si>
  <si>
    <t>5.16401455154414e-05</t>
  </si>
  <si>
    <t>3.45388324174566e-05</t>
  </si>
  <si>
    <t>DCN/SPARC/APOE/PTN/THBS1/ACTA2/FSTL1/SERPINF1/EMP2/ZEB2/RAB13/PLPP3/FGF7/HMGB1/RHOB/KLF4/HSPB1/PTGS2/FOXF1/NR2F2</t>
  </si>
  <si>
    <t>1.50248006424157e-06</t>
  </si>
  <si>
    <t>5.25594844291053e-05</t>
  </si>
  <si>
    <t>3.51537201633555e-05</t>
  </si>
  <si>
    <t>APOE/ABCA8/LRP1/PTCH1/PLTP/ABCA1/APOC1/NFKBIA/CAV1</t>
  </si>
  <si>
    <t>1.56050866401413e-06</t>
  </si>
  <si>
    <t>5.40976336858233e-05</t>
  </si>
  <si>
    <t>3.6182491071736e-05</t>
  </si>
  <si>
    <t>COL3A1/COL1A1/COL1A2/COL6A1/MMP2/PDGFRA/COL5A2/COL4A1/CEBPB/KLF2</t>
  </si>
  <si>
    <t>1.57705327840116e-06</t>
  </si>
  <si>
    <t>5.41830447793541e-05</t>
  </si>
  <si>
    <t>3.62396171587484e-05</t>
  </si>
  <si>
    <t>COL3A1/COL1A1/COL1A2/COL6A1/TUBA1A/MMP2/COL18A1/PDGFRA/COL5A2/COL4A1/CEBPB/KLF2</t>
  </si>
  <si>
    <t>1.60356157699486e-06</t>
  </si>
  <si>
    <t>5.46062384803206e-05</t>
  </si>
  <si>
    <t>3.65226647019323e-05</t>
  </si>
  <si>
    <t>CD9/FN1/APOE/BMP4/PDGFRA/CYGB/HLA-DRB1/FGL2/HMGB1/CEBPB/EMILIN1/FCGR2B/FOXF1/SFRP1/CD74</t>
  </si>
  <si>
    <t>1.62748551525591e-06</t>
  </si>
  <si>
    <t>5.49347742342523e-05</t>
  </si>
  <si>
    <t>3.67424015217055e-05</t>
  </si>
  <si>
    <t>DCN/SPARC/APOE/PTN/THBS1/FSTL1/SERPINF1/EMP2/ZEB2/RAB13/PLPP3/HMGB1/RHOB/KLF4/HSPB1/PTGS2/NR2F2</t>
  </si>
  <si>
    <t>1.72112219848022e-06</t>
  </si>
  <si>
    <t>5.75902453891468e-05</t>
  </si>
  <si>
    <t>3.85184784923033e-05</t>
  </si>
  <si>
    <t>FN1/GPM6B/DST/THBS1/THY1/S100A10/CDH11/LAMC1/DLC1/SFRP1</t>
  </si>
  <si>
    <t>2.01306197774487e-06</t>
  </si>
  <si>
    <t>6.6778124916916e-05</t>
  </si>
  <si>
    <t>4.46636709218349e-05</t>
  </si>
  <si>
    <t>2.0920654067631e-06</t>
  </si>
  <si>
    <t>6.88057067113197e-05</t>
  </si>
  <si>
    <t>4.60197923485e-05</t>
  </si>
  <si>
    <t>ALDH1A1/APOE/FOS/MT2A/SOD2/SOD3/CYGB/GPX3/MAP1B/NUPR1/MT1E/GSTM3/MT1M/PTGS2/FBLN5/PXDN</t>
  </si>
  <si>
    <t>2.44513478669578e-06</t>
  </si>
  <si>
    <t>7.97362598237743e-05</t>
  </si>
  <si>
    <t>5.33305490943014e-05</t>
  </si>
  <si>
    <t>2.67301532180907e-06</t>
  </si>
  <si>
    <t>8.64349828430361e-05</t>
  </si>
  <si>
    <t>5.78109019179405e-05</t>
  </si>
  <si>
    <t>2.82166103872023e-06</t>
  </si>
  <si>
    <t>9.04812639749619e-05</t>
  </si>
  <si>
    <t>6.05172038567628e-05</t>
  </si>
  <si>
    <t>PTN/THBS1/RARRES2/CXCL12/THY1/ICAM1/APP/ABL2/CSF1/HMGB1/IL1R1/CD74</t>
  </si>
  <si>
    <t>3.00946860003236e-06</t>
  </si>
  <si>
    <t>9.57060758092936e-05</t>
  </si>
  <si>
    <t>6.40117505618018e-05</t>
  </si>
  <si>
    <t>COL1A1/A2M/IGFBP7/SPP1/FOS/TCF21/ZFP36L1/THBS1/PTGDS/SERPINF1/HSPA1A/TFPI/KLF9/PLPP1/ATP1A2/PTGS2/SFRP1/CAV1</t>
  </si>
  <si>
    <t>3.10871503479771e-06</t>
  </si>
  <si>
    <t>9.8051929950013e-05</t>
  </si>
  <si>
    <t>6.55807442629888e-05</t>
  </si>
  <si>
    <t>CCL2/THBS1/RARRES2/CXCL12/APP/ABL2/ECM1/CSF1/HMGB1/BMP5/NBL1</t>
  </si>
  <si>
    <t>3.17975380242358e-06</t>
  </si>
  <si>
    <t>9.91311293659072e-05</t>
  </si>
  <si>
    <t>6.6302552604126e-05</t>
  </si>
  <si>
    <t>FBLN1/IGFBP7/SPP1/HSPG2/MMP2/TIMP1/EMP2/PTGS2</t>
  </si>
  <si>
    <t>3.19445427270595e-06</t>
  </si>
  <si>
    <t>CRYAB/COL1A1/APOE/FOS/MMP2/SOD2/PDGFRA/SOD3/CYGB/GPX3/HSPA1A/APP/DDR2/JUN/RHOB/PTGS2/NCOA7/KLF2/FBLN5/PXDN</t>
  </si>
  <si>
    <t>3.27288948756906e-06</t>
  </si>
  <si>
    <t>0.000100752629985326</t>
  </si>
  <si>
    <t>6.73870719756325e-05</t>
  </si>
  <si>
    <t>COL3A1/APOE/LRP1/BMP4/HES1/SOX4/PDGFRB/MYLK/FOXF1</t>
  </si>
  <si>
    <t>3.3065514000393e-06</t>
  </si>
  <si>
    <t>0.000100981030058343</t>
  </si>
  <si>
    <t>6.75398343617051e-05</t>
  </si>
  <si>
    <t>3.61226105371438e-06</t>
  </si>
  <si>
    <t>0.000109448665627504</t>
  </si>
  <si>
    <t>7.32033010885343e-05</t>
  </si>
  <si>
    <t>CCL2/CD9/MMP2/THBS1/RARRES2/CSF1/EMILIN1/EDNRB</t>
  </si>
  <si>
    <t>3.7208030015289e-06</t>
  </si>
  <si>
    <t>0.000111856640233462</t>
  </si>
  <si>
    <t>7.48138432462019e-05</t>
  </si>
  <si>
    <t>APOE/SPP1/ABCA8/ANXA2/LRP1/THBS1/PTCH1/PLTP/ABCA1/APOC1/NFKBIA/CAV1</t>
  </si>
  <si>
    <t>3.91985932477364e-06</t>
  </si>
  <si>
    <t>0.0001160278360133</t>
  </si>
  <si>
    <t>7.76036927050328e-05</t>
  </si>
  <si>
    <t>FN1/COL6A1/MMP2/BMP4/COL5A1/LAMB1/COL8A1/COL4A2/COL5A2/KLF4/FOXF1</t>
  </si>
  <si>
    <t>CLU/APOE/ABCA8/ANXA2/LRP1/PTCH1/PLTP/ABCA1/APOC1/NFKBIA/CAV1</t>
  </si>
  <si>
    <t>4.09363884885598e-06</t>
  </si>
  <si>
    <t>0.000120246735041205</t>
  </si>
  <si>
    <t>8.04254478541814e-05</t>
  </si>
  <si>
    <t>LRP1/TNXB/LAMB1/AEBP1/DDR2/EMILIN1/LAMC1/NID1</t>
  </si>
  <si>
    <t>4.55205531884718e-06</t>
  </si>
  <si>
    <t>0.000132699309597909</t>
  </si>
  <si>
    <t>8.87541886330251e-05</t>
  </si>
  <si>
    <t>CCL2/CCL13/CCL8/CCL11/THBS1/RARRES2/CXCL1/EMP2/CSF1/IL1R1/CD74/TNFAIP6</t>
  </si>
  <si>
    <t>5.26583872887621e-06</t>
  </si>
  <si>
    <t>0.000152352988185832</t>
  </si>
  <si>
    <t>0.000101899293170576</t>
  </si>
  <si>
    <t>FBLN1/IGFBP7/SPP1/FOS/PTN/HSPG2/MMP2/TIMP1/EMP2/IGFBP5/JUNB/PTGS2/NR2F2</t>
  </si>
  <si>
    <t>5.3652429591763e-06</t>
  </si>
  <si>
    <t>0.000154070559006794</t>
  </si>
  <si>
    <t>0.000103048067833355</t>
  </si>
  <si>
    <t>CRYAB/BMP4/THY1/PDGFRA/SLITRK6/SERPINF1/COL8A1/EFEMP1/SPRY1/VIM/COL4A1/NFIA/HES1/PDGFRB/FBN1/NFIB/KLF4/WNT2B</t>
  </si>
  <si>
    <t>5.44081122460185e-06</t>
  </si>
  <si>
    <t>0.000155083271053836</t>
  </si>
  <si>
    <t>0.000103725406971942</t>
  </si>
  <si>
    <t>COL3A1/COL1A1/COL1A2/COL6A1/MMP2/PDGFRA/COL5A2/COL4A1/CEBPB</t>
  </si>
  <si>
    <t>5.76585562436481e-06</t>
  </si>
  <si>
    <t>0.000163139797371734</t>
  </si>
  <si>
    <t>0.000109113908680897</t>
  </si>
  <si>
    <t>GSN/LRP1/THBS1/TIMP3/TIMP1/SERPING1/SERPINF1/CTSK/F3/TIMP2/ECM1/SERPINH1/MYC/HMGB1/KLF4/DLC1/CAV1</t>
  </si>
  <si>
    <t>5.86528771767768e-06</t>
  </si>
  <si>
    <t>0.000164741803924261</t>
  </si>
  <si>
    <t>0.000110185389702051</t>
  </si>
  <si>
    <t>A2M/TCF21/SOCS3/ZFP36L1/ID3/BMP4/COL18A1/RARRES2/PDGFRA/SLITRK6/PTCH1/EFEMP1/JUNB/HES1/PBX1/FBN1/CEBPB/BMP5/FOXF1/NR2F2/FRZB</t>
  </si>
  <si>
    <t>5.91879612140429e-06</t>
  </si>
  <si>
    <t>0.000165040054167853</t>
  </si>
  <si>
    <t>0.000110384870456396</t>
  </si>
  <si>
    <t>COL3A1/TCF21/BMP4/PDGFRA/SPRY1/CRISPLD2/IGFBP5/HES1/FGF7/NFIB/KLF2/FOXF1/WNT2B</t>
  </si>
  <si>
    <t>6.09460039996901e-06</t>
  </si>
  <si>
    <t>0.000168255755435383</t>
  </si>
  <si>
    <t>0.000112535649972511</t>
  </si>
  <si>
    <t>CCL2/LGALS1/BMP4/CXCL12/THY1/HLA-DRB1/FGL2/IL6ST/VCAM1/ABL2/HES1/SOX4/HMGB1/CEBPB/KLF4/FCGR2B/CAV1/CD74/HLA-DRA</t>
  </si>
  <si>
    <t>6.12157114369897e-06</t>
  </si>
  <si>
    <t>CCL11/PTN/HSPG2/BMP4/CXCL12/LAMB1/F3/ECM1/MYC/FGF7/HMGB1/BMP5/LAMC1/SFRP1</t>
  </si>
  <si>
    <t>6.38965097231686e-06</t>
  </si>
  <si>
    <t>0.000174091290007978</t>
  </si>
  <si>
    <t>0.000116438670551895</t>
  </si>
  <si>
    <t>CCL2/LGALS1/BMP4/CXCL12/THY1/HLA-DRB1/FGL2/ICAM1/IL6ST/VCAM1/ABL2/HES1/SOX4/HMGB1/CEBPB/KLF4/FCGR2B/CAV1/CD74/HLA-DRA</t>
  </si>
  <si>
    <t>6.42436673106365e-06</t>
  </si>
  <si>
    <t>CCL2/CD9/LGALS1/BMP4/CXCL12/THY1/HLA-DRB1/FGL2/IL6ST/VCAM1/ABL2/PLPP3/HES1/SOX4/HMGB1/CEBPB/EMILIN1/KLF4/FCGR2B/CAV1/CD74/HLA-DRA</t>
  </si>
  <si>
    <t>6.54497950595871e-06</t>
  </si>
  <si>
    <t>0.00017611944852398</t>
  </si>
  <si>
    <t>0.000117795177711219</t>
  </si>
  <si>
    <t>DCN/SPARC/HSPG2/THBS1/SERPINF1/COL4A2/ADAMTS1/S100A1/EMP2/F3/ECM1/EMILIN1/RHOB/KLF4/HSPB1/KLF2/SFRP1/SULF1</t>
  </si>
  <si>
    <t>7.10154713134309e-06</t>
  </si>
  <si>
    <t>0.000188747566204334</t>
  </si>
  <si>
    <t>0.000126241328200459</t>
  </si>
  <si>
    <t>7.11236930863524e-06</t>
  </si>
  <si>
    <t>FOS/MMP2/ZFP36L1/SOD2/PDGFRA/SOD3/HSPA1A/YBX3/DDR2/MYLK/JUN/RHOB/PTGS2/NCOA7/KLF2/FBLN5/CAV1</t>
  </si>
  <si>
    <t>7.21872732199098e-06</t>
  </si>
  <si>
    <t>0.000190257963938502</t>
  </si>
  <si>
    <t>0.00012725153786783</t>
  </si>
  <si>
    <t>CCL2/LRP1/THBS1/XKR4/MFGE8/HMGB1/C2</t>
  </si>
  <si>
    <t>7.39828363347505e-06</t>
  </si>
  <si>
    <t>0.000193512220160025</t>
  </si>
  <si>
    <t>0.000129428104358043</t>
  </si>
  <si>
    <t>MMP2/BMP4/SERPINF1/PTCH1/PSAP/PBX1/SFRP1/SULF1</t>
  </si>
  <si>
    <t>7.44277769846251e-06</t>
  </si>
  <si>
    <t>7.77414209287898e-06</t>
  </si>
  <si>
    <t>0.000200771132707371</t>
  </si>
  <si>
    <t>0.000134283132582756</t>
  </si>
  <si>
    <t>CLU/LUM/EGR1/POSTN/THBS1/S100A13/TNXB/KCNQ1OT1/HSPA1A/IL6ST/F3/APP/HMGB1/ZC3HAV1/CEBPB/IL1R1/HSPB1/AKAP12/PTGS2/SPON2/CD74/SULF1</t>
  </si>
  <si>
    <t>7.95320074808154e-06</t>
  </si>
  <si>
    <t>0.000202674943567005</t>
  </si>
  <si>
    <t>0.000135556471446911</t>
  </si>
  <si>
    <t>CRYAB/COL3A1/EGR1/FOS/TCF21/ERBB3/ID3/BMP4/COL6A3/TAGLN/NUPR1/YBX3/MYLK/ATF3/SOX6/FHL1/NR2F2/CAV1</t>
  </si>
  <si>
    <t>8.92346489288484e-06</t>
  </si>
  <si>
    <t>0.000225904558604085</t>
  </si>
  <si>
    <t>0.000151093294065813</t>
  </si>
  <si>
    <t>DCN/DKK3/THBS1/BMP4/TNXB/KCNQ1OT1/LTBP4/FSTL1/HSPA1A/SPRY1/ZEB2/HES1/FBN1/EMILIN1/NBL1/SFRP1/SULF1/TNFAIP6</t>
  </si>
  <si>
    <t>9.16591332401666e-06</t>
  </si>
  <si>
    <t>0.00023052571549553</t>
  </si>
  <si>
    <t>0.000154184094098526</t>
  </si>
  <si>
    <t>EGR1/BMP4/KCNQ1OT1/FSTL1/NFIA/HES1/FBN1/BMP5/NBL1/SFRP1/SULF1/TNFAIP6</t>
  </si>
  <si>
    <t>9.54367599624141e-06</t>
  </si>
  <si>
    <t>0.000238467956061928</t>
  </si>
  <si>
    <t>0.000159496157285101</t>
  </si>
  <si>
    <t>MMP2/BMP4/SERPINF1/PTCH1/PSAP/SFRP1/SULF1</t>
  </si>
  <si>
    <t>9.76840861863884e-06</t>
  </si>
  <si>
    <t>0.000239602986567379</t>
  </si>
  <si>
    <t>0.000160255307516479</t>
  </si>
  <si>
    <t>ZFP36L1/HLA-DRB1/MYC/CSF1/CD74</t>
  </si>
  <si>
    <t>9.82775183350808e-06</t>
  </si>
  <si>
    <t>FN1/COL6A1/MMP2/BMP4/COL5A1/LAMB1/COL8A1/COL4A2/COL5A2/PLPP3/KLF4/FOXF1/SFRP1</t>
  </si>
  <si>
    <t>9.96021958685797e-06</t>
  </si>
  <si>
    <t>COL1A1/COL4A2/COL4A1/DDR2</t>
  </si>
  <si>
    <t>ZFP36L1/HLA-DRB1/CSF1/CD74</t>
  </si>
  <si>
    <t>GO:0015918</t>
  </si>
  <si>
    <t>sterol transport</t>
  </si>
  <si>
    <t>9.96270214417376e-06</t>
  </si>
  <si>
    <t>1.03573784875797e-05</t>
  </si>
  <si>
    <t>0.000247547779007495</t>
  </si>
  <si>
    <t>0.000165569077490241</t>
  </si>
  <si>
    <t>COL3A1/EGR1/FOS/TCF21/ERBB3/BMP4/PDGFRA/PTCH1/IGFBP5/NUPR1/YBX3/PDGFRB/MYLK/ATF3/SOX6/BMP5/MYH11/NR2F2/CAV1/FHL2</t>
  </si>
  <si>
    <t>1.05195482418062e-05</t>
  </si>
  <si>
    <t>0.000249871738484383</t>
  </si>
  <si>
    <t>0.000167123427233373</t>
  </si>
  <si>
    <t>COL3A1/BMP4/EFEMP1/ECM1/SERPINH1/NFIB/TGFBI/SOX6/WNT2B/SULF1</t>
  </si>
  <si>
    <t>1.145476587883e-05</t>
  </si>
  <si>
    <t>0.000270416804305141</t>
  </si>
  <si>
    <t>0.00018086472440258</t>
  </si>
  <si>
    <t>A2M/EGR1/PTN/MMP2/PDGFRA/SERPINF1/ADAMTS1/TNFAIP6</t>
  </si>
  <si>
    <t>1.16555412471429e-05</t>
  </si>
  <si>
    <t>0.000273478797067108</t>
  </si>
  <si>
    <t>0.000182912698005548</t>
  </si>
  <si>
    <t>APOE/MMP2/THBS1/BMP4/SOD2/ADAMTS1/IGFBP3/IGFBP5/DDR2/PDGFRB/JUN/PTGS2</t>
  </si>
  <si>
    <t>1.18523721235599e-05</t>
  </si>
  <si>
    <t>0.000276411684433081</t>
  </si>
  <si>
    <t>0.000184874321161747</t>
  </si>
  <si>
    <t>DCN/SPARC/APOE/PTN/THBS1/SERPINF1/EMP2/PLPP3/HMGB1/RHOB/KLF4/HSPB1/PTGS2/NR2F2</t>
  </si>
  <si>
    <t>1.24452194125949e-05</t>
  </si>
  <si>
    <t>0.000288489182528104</t>
  </si>
  <si>
    <t>0.000192952196980308</t>
  </si>
  <si>
    <t>CCL2/PTN/THBS1/RARRES2/CXCL12/PDGFRA/F3/PDGFRB/CSF1/HMGB1/HSPB1/NBL1/CD74/TNFAIP6</t>
  </si>
  <si>
    <t>1.26464675497699e-05</t>
  </si>
  <si>
    <t>0.000290047992192647</t>
  </si>
  <si>
    <t>0.000193994786330841</t>
  </si>
  <si>
    <t>ZFP36L1/BMP4/HLA-DRB1/MYC/CSF1/CD74</t>
  </si>
  <si>
    <t>1.26632179543567e-05</t>
  </si>
  <si>
    <t>TIMP1/LAMB1/EMP2/LAMC1/NID1</t>
  </si>
  <si>
    <t>1.29963361564592e-05</t>
  </si>
  <si>
    <t>0.000295916577100918</t>
  </si>
  <si>
    <t>0.00019791991219273</t>
  </si>
  <si>
    <t>PTN/THBS1/RARRES2/CXCL12/PDGFRA/F3/PDGFRB/CSF1/HMGB1/HSPB1/CD74</t>
  </si>
  <si>
    <t>1.31866958769967e-05</t>
  </si>
  <si>
    <t>0.000298484739615784</t>
  </si>
  <si>
    <t>0.000199637593927287</t>
  </si>
  <si>
    <t>ALDH1A1/APOE/SOD2/SOD3/CYGB/GPX3/GSTM3/PTGS2/FBLN5/PXDN</t>
  </si>
  <si>
    <t>1.43840735777048e-05</t>
  </si>
  <si>
    <t>0.00032368371419303</t>
  </si>
  <si>
    <t>0.000216491596783554</t>
  </si>
  <si>
    <t>FOS/ZFP36L1/ANXA2/BMP4/HLA-DRB1/APP/JUNB/MYC/CSF1/FBN1/CEBPB/SFRP1/CD74/TNFAIP6</t>
  </si>
  <si>
    <t>1.47178924250298e-05</t>
  </si>
  <si>
    <t>0.000325485345123648</t>
  </si>
  <si>
    <t>0.000217696593945541</t>
  </si>
  <si>
    <t>COL1A1/COL1A2/GPM6B/SPP1/PTN/BMP4/MGP/ECM1/DDR2/CEBPB/PTGS2/TMEM119</t>
  </si>
  <si>
    <t>CLU/CCL11/APOE/GSN/STMN2/TNXB/S100A10/HSPA1A/MAP1B/APP/RHOC/SFRP1</t>
  </si>
  <si>
    <t>1.48256983517422e-05</t>
  </si>
  <si>
    <t>0.000325995927185737</t>
  </si>
  <si>
    <t>0.000218038090045171</t>
  </si>
  <si>
    <t>POSTN/PLAT/LRP1/BMP4/ADAMTS1/IGFBP3/IGFBP5/DDR2/PDGFRB</t>
  </si>
  <si>
    <t>1.50536543237906e-05</t>
  </si>
  <si>
    <t>0.00032912762407924</t>
  </si>
  <si>
    <t>0.000220132684340119</t>
  </si>
  <si>
    <t>CRYAB/COL1A1/APOE/FOS/MMP2/SOD2/PDGFRA/SOD3/DDR2/JUN/RHOB/KLF2/FBLN5</t>
  </si>
  <si>
    <t>1.52719689067342e-05</t>
  </si>
  <si>
    <t>0.000330612663520993</t>
  </si>
  <si>
    <t>0.000221125933446993</t>
  </si>
  <si>
    <t>GPM6B/PTN/BMP4/MGP/ECM1/DDR2/PBX1/CSF1/TMEM119/SFRP1</t>
  </si>
  <si>
    <t>1.54657900423466e-05</t>
  </si>
  <si>
    <t>ANXA2/S100A10/EMP2/CAV1</t>
  </si>
  <si>
    <t>THBS1/FGL2/FCGR2B/CD74</t>
  </si>
  <si>
    <t>PMP22/EMP2/MYLK/EMP1</t>
  </si>
  <si>
    <t>1.55596524646312e-05</t>
  </si>
  <si>
    <t>DCN/SPARC/APOE/PTN/THBS1/FSTL1/SERPINF1/EMP2/ZEB2/RAB13/PLPP3/FGF7/HMGB1/RHOB/KLF4/HSPB1/PTGS2/NR2F2</t>
  </si>
  <si>
    <t>1.56370854368037e-05</t>
  </si>
  <si>
    <t>APOE/MMP2/LRP1/SOD2/SOD3/ACTA2/FABP5/ZEB2/ATP1A2/SLC2A3/EDNRB/AKAP12/PTGS2/KLF2/CAV1</t>
  </si>
  <si>
    <t>1.58538200071761e-05</t>
  </si>
  <si>
    <t>0.000332612732701585</t>
  </si>
  <si>
    <t>0.000222463653423617</t>
  </si>
  <si>
    <t>1.59045589441506e-05</t>
  </si>
  <si>
    <t>NRXN1/CD9/FN1/GPM6B/DST/THBS1/THY1/S100A10/SLITRK6/MAP1B/ANK2/APP/RHOC/RAB13/CDH11/LAMC1/DLC1/SFRP1/NEGR1/CAV1</t>
  </si>
  <si>
    <t>1.60717756916435e-05</t>
  </si>
  <si>
    <t>0.00033306885960137</t>
  </si>
  <si>
    <t>0.00022276872790386</t>
  </si>
  <si>
    <t>TCF21/BMP4/SPRY1/FGF7/NFIB/FOXF1/WNT2B</t>
  </si>
  <si>
    <t>1.61286191769943e-05</t>
  </si>
  <si>
    <t>CD9/APOE/SPP1/PLAT/ANXA2/THBS1/SERPING1/PDGFRA/TFPI</t>
  </si>
  <si>
    <t>1.61860386552641e-05</t>
  </si>
  <si>
    <t>EGR1/BMP4/PTCH1/PDGFRB/MYC</t>
  </si>
  <si>
    <t>1.72420879142391e-05</t>
  </si>
  <si>
    <t>0.000349789763474279</t>
  </si>
  <si>
    <t>0.000233952284630324</t>
  </si>
  <si>
    <t>1.7324496163759e-05</t>
  </si>
  <si>
    <t>1.73971857006715e-05</t>
  </si>
  <si>
    <t>LGALS1/SOCS3/LRP1/PTGDS/S100A13/TCIM/HLA-DRB1/FGL2/ICAM1/APP/JUNB/HMGB1/FCGR2B/FOXF1/CD74/HLA-DRA</t>
  </si>
  <si>
    <t>1.75277791413436e-05</t>
  </si>
  <si>
    <t>TCF21/BMP4/PTCH1/SPRY1/HES1/PBX1/MYC/WNT2B/SFRP1</t>
  </si>
  <si>
    <t>MMP2/THBS1/BMP4/ADAMTS1/IGFBP5/DDR2/PDGFRB/JUN/PTGS2</t>
  </si>
  <si>
    <t>1.76349309028093e-05</t>
  </si>
  <si>
    <t>BMP4/MAP1B/IL6ST/HES1/SOX4/NFIB/CEBPB/KLF4/BMP5/CAV1</t>
  </si>
  <si>
    <t>CCL2/COL1A1/POSTN/ZFP36L1/THBS1/SPRY1/FGF7/IER2/SFRP1/SULF1</t>
  </si>
  <si>
    <t>1.78923061147781e-05</t>
  </si>
  <si>
    <t>0.000351273438416664</t>
  </si>
  <si>
    <t>0.000234944621109734</t>
  </si>
  <si>
    <t>DCN/SPARC/HSPG2/THBS1/SERPINF1/COL4A2/ADAMTS1/EMILIN1/KLF4/KLF2/SULF1</t>
  </si>
  <si>
    <t>ID3/BMP4/CEBPD/PTCH1/IL6ST/IGFBP5/DDR2/CEBPB/TMEM119/SFRP1/TNFAIP6</t>
  </si>
  <si>
    <t>1.84611094777226e-05</t>
  </si>
  <si>
    <t>0.000358779541769074</t>
  </si>
  <si>
    <t>0.000239964979654608</t>
  </si>
  <si>
    <t>1.89298224579898e-05</t>
  </si>
  <si>
    <t>0.000364294731755175</t>
  </si>
  <si>
    <t>0.00024365374196887</t>
  </si>
  <si>
    <t>FOS/ZFP36L1/HLA-DRB1/MYC/CSF1/FBN1/CEBPB/SFRP1/CD74/TNFAIP6</t>
  </si>
  <si>
    <t>1.90289088052989e-05</t>
  </si>
  <si>
    <t>1.98884495302961e-05</t>
  </si>
  <si>
    <t>0.000378269493623146</t>
  </si>
  <si>
    <t>0.000253000577718731</t>
  </si>
  <si>
    <t>PMP22/FN1/APOE/SPP1/L1CAM/PTN/STMN2/CXCL12/THY1/SERPINF1/MAP1B/VIM/ABL2/HES1/DDR2/NR2F1/KLF4/BMP5/SFRP1/NEGR1</t>
  </si>
  <si>
    <t>1.99554852405142e-05</t>
  </si>
  <si>
    <t>GPM6B/CCL11/GSN/LRP1/CXCL12/PDGFRA/ACTA2/S100A10/PLEKHH2/ANK2/ZEB2/RHOC/ABL2/PDGFRB/ATP1A2/DLC1/SFRP1/CAV1</t>
  </si>
  <si>
    <t>2.02577890401567e-05</t>
  </si>
  <si>
    <t>0.000382117510914328</t>
  </si>
  <si>
    <t>0.000255574273494237</t>
  </si>
  <si>
    <t>2.05114568927078e-05</t>
  </si>
  <si>
    <t>0.000385015054259217</t>
  </si>
  <si>
    <t>0.000257512257266601</t>
  </si>
  <si>
    <t>IFITM3/LGALS1/GSN/HLA-DRB1/HMGB1/CAV1/CD74</t>
  </si>
  <si>
    <t>2.07070305470809e-05</t>
  </si>
  <si>
    <t>0.00038679928905421</t>
  </si>
  <si>
    <t>0.000258705619251981</t>
  </si>
  <si>
    <t>COL3A1/LRP1/HES1/SOX4/PDGFRB/MYLK</t>
  </si>
  <si>
    <t>2.11375874879524e-05</t>
  </si>
  <si>
    <t>0.000392934476587638</t>
  </si>
  <si>
    <t>0.000262809058774695</t>
  </si>
  <si>
    <t>SOCS3/ERBB3/PDGFRA/EFEMP1/IL6ST/APP/ABL2/PLPP3/HES1/DDR2/PDGFRB/FGF7/SFRP1/CAV1/CD74</t>
  </si>
  <si>
    <t>2.14003325985708e-05</t>
  </si>
  <si>
    <t>0.00039590615307356</t>
  </si>
  <si>
    <t>0.000264796625523814</t>
  </si>
  <si>
    <t>CCL2/LGALS1/BMP4/THY1/HLA-DRB1/FGL2/IL6ST/VCAM1/ABL2/JUNB/HES1/SOX4/HMGB1/CEBPB/FCGR2B/CAV1/CD74/HLA-DRA</t>
  </si>
  <si>
    <t>2.15388231699095e-05</t>
  </si>
  <si>
    <t>0.000396561682094793</t>
  </si>
  <si>
    <t>0.000265235067491457</t>
  </si>
  <si>
    <t>2.17663095558558e-05</t>
  </si>
  <si>
    <t>0.000396951465265085</t>
  </si>
  <si>
    <t>0.000265495768840446</t>
  </si>
  <si>
    <t>CCL2/PTN/THBS1/RARRES2/CXCL12/CSF1/HMGB1/NBL1/CD74/TNFAIP6</t>
  </si>
  <si>
    <t>COL3A1/COL1A1/COL1A2/COL6A1/TUBA1A/MMP2/PDGFRA/COL5A2/COL4A1/CEBPB</t>
  </si>
  <si>
    <t>2.18950111593554e-05</t>
  </si>
  <si>
    <t>0.000397415108213206</t>
  </si>
  <si>
    <t>0.000265805870330805</t>
  </si>
  <si>
    <t>FN1/S100B/APOE/SPP1/L1CAM/POSTN/BMP4/CXCL12/NRN1/MAP1B/SPRY1/APP/CSF1/SFRP1</t>
  </si>
  <si>
    <t>2.23612809217392e-05</t>
  </si>
  <si>
    <t>0.000403972812144848</t>
  </si>
  <si>
    <t>0.00027019190439166</t>
  </si>
  <si>
    <t>A2M/MMP2/PDGFRA/ADAMTS1/NUPR1/CEBPB/NR2F2/SFRP1/TNFAIP6</t>
  </si>
  <si>
    <t>2.29231536826692e-05</t>
  </si>
  <si>
    <t>0.000409904832311877</t>
  </si>
  <si>
    <t>0.000274159458092389</t>
  </si>
  <si>
    <t>LAMB1/EMP2/LAMC1/NID1</t>
  </si>
  <si>
    <t>2.29951324653325e-05</t>
  </si>
  <si>
    <t>2.30092109613735e-05</t>
  </si>
  <si>
    <t>2.37196993535928e-05</t>
  </si>
  <si>
    <t>0.000420614760887674</t>
  </si>
  <si>
    <t>0.000281322653017388</t>
  </si>
  <si>
    <t>2.41640152524652e-05</t>
  </si>
  <si>
    <t>0.00042652812243801</t>
  </si>
  <si>
    <t>0.000285277727147646</t>
  </si>
  <si>
    <t>THBS1/ACTA2/CYGB/ZEB2/DDR2/AKAP12</t>
  </si>
  <si>
    <t>2.43125712322887e-05</t>
  </si>
  <si>
    <t>0.000427190749323503</t>
  </si>
  <si>
    <t>0.000285720916428483</t>
  </si>
  <si>
    <t>COL1A1/A2M/SPP1/POSTN/SOD2/MAP1B/VCAM1/ABCA1/C2/PTGS2/SFRP1</t>
  </si>
  <si>
    <t>2.49601020933614e-05</t>
  </si>
  <si>
    <t>0.000436574876614793</t>
  </si>
  <si>
    <t>0.000291997366594586</t>
  </si>
  <si>
    <t>2.615313810619e-05</t>
  </si>
  <si>
    <t>0.000453731271866475</t>
  </si>
  <si>
    <t>0.000303472196004358</t>
  </si>
  <si>
    <t>2.61768041461428e-05</t>
  </si>
  <si>
    <t>2.70947702891412e-05</t>
  </si>
  <si>
    <t>0.000467536664002759</t>
  </si>
  <si>
    <t>0.000312705751035876</t>
  </si>
  <si>
    <t>APOE/CTSC/LGALS1/SOCS3/HLA-DRB1/FABP4/IL6ST/IER3/APP/NUPR1/CEBPB/KLF4/IL1R1/EDNRB/PTGS2/FCGR2B/NFKBIA/FOXF1/TNFAIP6</t>
  </si>
  <si>
    <t>2.81595717666429e-05</t>
  </si>
  <si>
    <t>0.000483741214991258</t>
  </si>
  <si>
    <t>0.000323543951924069</t>
  </si>
  <si>
    <t>CRYAB/CLU/CCL11/APOE/GSN/STMN2/TNXB/CXCL12/S100A10/HSPA1A/MAP1B/PLEKHH2/APP/RHOC/AEBP1/EMILIN1/DLC1/SFRP1</t>
  </si>
  <si>
    <t>2.8547571148121e-05</t>
  </si>
  <si>
    <t>0.000488226905679865</t>
  </si>
  <si>
    <t>0.000326544147167981</t>
  </si>
  <si>
    <t>CCL2/CCL13/CCL8/CCL11/THBS1/RARRES2/CXCL1/CSF1/CD74/TNFAIP6</t>
  </si>
  <si>
    <t>3.04016587413432e-05</t>
  </si>
  <si>
    <t>0.000517546900281179</t>
  </si>
  <si>
    <t>0.00034615444008849</t>
  </si>
  <si>
    <t>TCF21/BMP4/PTCH1/COL4A1/HES1/PBX1/MYC/WNT2B</t>
  </si>
  <si>
    <t>3.05309631922629e-05</t>
  </si>
  <si>
    <t>3.17783207025214e-05</t>
  </si>
  <si>
    <t>0.000536328851154835</t>
  </si>
  <si>
    <t>0.000358716501004916</t>
  </si>
  <si>
    <t>COL3A1/COL1A1/EGR1/FOS/SOCS3/ZFP36L1/RARRES2/TIMP1/CXCL12/PDK4/MAP1B/CTSK/IGFBP5/RAB13/DDR2/FBN1/EDNRB/PTGS2/CAV1</t>
  </si>
  <si>
    <t>3.24691784226225e-05</t>
  </si>
  <si>
    <t>0.000543223472044571</t>
  </si>
  <si>
    <t>0.000363327877543762</t>
  </si>
  <si>
    <t>CCL2/MMP2/THBS1/RARRES2/CSF1/EDNRB</t>
  </si>
  <si>
    <t>EGR1/TCF21/BMP4/PDGFRA/HES1/PDGFRB</t>
  </si>
  <si>
    <t>3.33415290685172e-05</t>
  </si>
  <si>
    <t>0.000555403479894606</t>
  </si>
  <si>
    <t>0.000371474315664272</t>
  </si>
  <si>
    <t>CLU/SOD2/CXCL12/HSPA1A/NUPR1/YBX3/MYC/HSPB1/PTGS2/FCGR2B/CAV1/CD74</t>
  </si>
  <si>
    <t>3.46199277103986e-05</t>
  </si>
  <si>
    <t>0.000574213283748336</t>
  </si>
  <si>
    <t>0.000384055005680239</t>
  </si>
  <si>
    <t>A2M/TCF21/MMP2/PDGFRA/ADAMTS1/NUPR1/RAB13/YBX3/PBX1/CEBPB/BMP5/WNT2B/NR2F2/SFRP1/TNFAIP6</t>
  </si>
  <si>
    <t>3.54838854284306e-05</t>
  </si>
  <si>
    <t>0.0005860171293073</t>
  </si>
  <si>
    <t>0.000391949852597754</t>
  </si>
  <si>
    <t>FN1/A2M/IL6ST/F3/NUPR1/CEBPB/EDNRB/PTGS2/FCGR2B</t>
  </si>
  <si>
    <t>3.77679516870683e-05</t>
  </si>
  <si>
    <t>0.000621072983298456</t>
  </si>
  <si>
    <t>0.000415396499662087</t>
  </si>
  <si>
    <t>CCL2/CCL13/CCL8/CCL11/APOE/GADD45B/THBS1/BMP4/PDGFRA/ACTA2/HLA-DRB1/ICAM1/IGFBP3/APP/PDGFRB/IGFBP6/HMGB1/AKAP12/FCGR2B/CD74</t>
  </si>
  <si>
    <t>3.84792369861881e-05</t>
  </si>
  <si>
    <t>0.000627407220012083</t>
  </si>
  <si>
    <t>0.000419633070612087</t>
  </si>
  <si>
    <t>GSN/ANXA2/S100A10/EMP2/CAV1</t>
  </si>
  <si>
    <t>COL1A1/MMP2/ADAMTS1/SFRP1/FHL2</t>
  </si>
  <si>
    <t>4.292354838543e-05</t>
  </si>
  <si>
    <t>0.0006969190472031</t>
  </si>
  <si>
    <t>0.000466125142360099</t>
  </si>
  <si>
    <t>MFAP4/BMP4/CYGB/VIM/DDR2/EMILIN1</t>
  </si>
  <si>
    <t>4.41795179768181e-05</t>
  </si>
  <si>
    <t>0.000714297416700824</t>
  </si>
  <si>
    <t>0.000477748436326052</t>
  </si>
  <si>
    <t>4.47959030531274e-05</t>
  </si>
  <si>
    <t>0.000716739588919659</t>
  </si>
  <si>
    <t>0.000479381851107497</t>
  </si>
  <si>
    <t>LRP1/THBS1/TIMP3/TIMP1/SERPING1/SERPINF1/TIMP2/ECM1/SERPINH1/KLF4</t>
  </si>
  <si>
    <t>4.52618815248121e-05</t>
  </si>
  <si>
    <t>LGALS1/HLA-DRB1/HMGB1/CD74</t>
  </si>
  <si>
    <t>LRP1/TIMP3/TIMP1/TIMP2</t>
  </si>
  <si>
    <t>4.55797333690282e-05</t>
  </si>
  <si>
    <t>0.000718814811491887</t>
  </si>
  <si>
    <t>0.000480769836442079</t>
  </si>
  <si>
    <t>DCN/SPARC/APOE/PTN/THBS1/SERPINF1/EMP2/PLPP3/FGF7/HMGB1/RHOB/KLF4/HSPB1/PTGS2/NR2F2</t>
  </si>
  <si>
    <t>4.6338197517106e-05</t>
  </si>
  <si>
    <t>0.000727793404268668</t>
  </si>
  <si>
    <t>0.000486775050179695</t>
  </si>
  <si>
    <t>CCL2/CD9/A2M/APOE/SPP1/SOCS3/PLAT/ANXA2/THBS1/SERPING1/PDGFRA/HLA-DRB1/FGL2/TFPI/IER3/KLF4/NBL1/FCGR2B/FOXF1/TNFAIP6</t>
  </si>
  <si>
    <t>4.6994549401431e-05</t>
  </si>
  <si>
    <t>0.000735101732100433</t>
  </si>
  <si>
    <t>0.000491663129167731</t>
  </si>
  <si>
    <t>EGR1/FOS/BMP4/KCNQ1OT1/MYC/NFIB/JUN/KLF4</t>
  </si>
  <si>
    <t>4.74511036396541e-05</t>
  </si>
  <si>
    <t>0.000739238246175663</t>
  </si>
  <si>
    <t>0.000494429782224394</t>
  </si>
  <si>
    <t>4.78327033199299e-05</t>
  </si>
  <si>
    <t>0.000741664424841211</t>
  </si>
  <si>
    <t>0.00049605249992799</t>
  </si>
  <si>
    <t>COL1A1/FN1/TCF21/BMP4/TNXB/S100A4/NCAM1/SPRY1/EMP2/HES1/EDNRB/BMP5/SFRP1/FRZB</t>
  </si>
  <si>
    <t>4.79923185513154e-05</t>
  </si>
  <si>
    <t>COL3A1/COL1A2/FOS/DKK3/THBS1/TNXB/LTBP4/HSPA1A/SPRY1/ZEB2/FBN1/JUN/EMILIN1</t>
  </si>
  <si>
    <t>4.89686863550568e-05</t>
  </si>
  <si>
    <t>0.000753726020377034</t>
  </si>
  <si>
    <t>0.000504119739528901</t>
  </si>
  <si>
    <t>FN1/L1CAM/FOS/PTN/ZFP36L1/VCAN/BMP4/CXCL12/HLA-DRB1/HAPLN1/SERPINF1/MAP1B/IL6ST/HES1/SOX4/CSF1/HMGB1/CD74/HLA-DRA</t>
  </si>
  <si>
    <t>5.46109080596067e-05</t>
  </si>
  <si>
    <t>0.00083722220802138</t>
  </si>
  <si>
    <t>0.000559965066914398</t>
  </si>
  <si>
    <t>CRYAB/COL1A1/MMP2/POSTN/PTCH1/MAP1B/PTGS2/NR2F2/SFRP1</t>
  </si>
  <si>
    <t>5.48441931791674e-05</t>
  </si>
  <si>
    <t>0.000837462124418398</t>
  </si>
  <si>
    <t>0.000560125531842374</t>
  </si>
  <si>
    <t>5.59150757336387e-05</t>
  </si>
  <si>
    <t>0.000850439570842062</t>
  </si>
  <si>
    <t>0.000568805326268969</t>
  </si>
  <si>
    <t>COL3A1/LUM/FN1/THBS1/TNXB/PTGS2</t>
  </si>
  <si>
    <t>5.73234269650349e-05</t>
  </si>
  <si>
    <t>0.000868427350241946</t>
  </si>
  <si>
    <t>0.000580836216036098</t>
  </si>
  <si>
    <t>A2M/TCF21/MMP2/PDGFRA/ADAMTS1/NUPR1/RAB13/YBX3/CEBPB/WNT2B/NR2F2/SFRP1/TNFAIP6</t>
  </si>
  <si>
    <t>5.86242634707623e-05</t>
  </si>
  <si>
    <t>0.000884651630727425</t>
  </si>
  <si>
    <t>0.000591687612738963</t>
  </si>
  <si>
    <t>FOS/SOCS3/ZFP36L1/LRP1/RARRES2/PDK4/MAP1B/ICAM1/VIM/VCAM1/APP/RAB13/DDR2/FBN1/FCGR2B/KLF2/CAV1</t>
  </si>
  <si>
    <t>6.01588847930198e-05</t>
  </si>
  <si>
    <t>0.000904263237045079</t>
  </si>
  <si>
    <t>0.000604804577791667</t>
  </si>
  <si>
    <t>POSTN/LRP1/BMP4/ADAMTS1/IGFBP3/IGFBP5/DDR2/PDGFRB</t>
  </si>
  <si>
    <t>6.09887249964727e-05</t>
  </si>
  <si>
    <t>0.000909630285993903</t>
  </si>
  <si>
    <t>0.00060839425792075</t>
  </si>
  <si>
    <t>THBS1/ACTA2/DDR2/AKAP12</t>
  </si>
  <si>
    <t>6.26609422678836e-05</t>
  </si>
  <si>
    <t>0.000930962570837127</t>
  </si>
  <si>
    <t>0.000622662076183602</t>
  </si>
  <si>
    <t>CCL2/COL1A1/POSTN/ZFP36L1/THBS1/SPRY1/FGF7/SFRP1/SULF1</t>
  </si>
  <si>
    <t>6.39874816536889e-05</t>
  </si>
  <si>
    <t>0.000947014728474596</t>
  </si>
  <si>
    <t>0.000633398350782467</t>
  </si>
  <si>
    <t>CLU/APOE/SPP1/ABCA8/ANXA2/LRP1/THBS1/RBP1/XKR4/PTCH1/FABP4/PSAP/FABP5/PLTP/ABCA1/APOC1/PTGS2/NFKBIA/CAV1</t>
  </si>
  <si>
    <t>6.67711676006214e-05</t>
  </si>
  <si>
    <t>0.000984427022709545</t>
  </si>
  <si>
    <t>0.000658421071923853</t>
  </si>
  <si>
    <t>TCF21/BMP4/PTCH1/HES1/PBX1/MYC/WNT2B</t>
  </si>
  <si>
    <t>6.8976533570029e-05</t>
  </si>
  <si>
    <t>0.00101305992815829</t>
  </si>
  <si>
    <t>0.000677571814297794</t>
  </si>
  <si>
    <t>EGR1/IGFBP7/APOE/DKK3/RARRES2/PDGFRA/PDK4/PSAP/FABP5/PLPP1/PDGFRB/APOC1/BMP5/PTGS2/CAV1/CD74</t>
  </si>
  <si>
    <t>7.11753313451389e-05</t>
  </si>
  <si>
    <t>0.00104137899245663</t>
  </si>
  <si>
    <t>0.000696512648144345</t>
  </si>
  <si>
    <t>7.18724790500035e-05</t>
  </si>
  <si>
    <t>0.00104759583100157</t>
  </si>
  <si>
    <t>0.000700670698872642</t>
  </si>
  <si>
    <t>COL1A1/MMP2/ADAMTS1/BMP5/SFRP1/FHL2</t>
  </si>
  <si>
    <t>7.27532960483134e-05</t>
  </si>
  <si>
    <t>0.00105643276676947</t>
  </si>
  <si>
    <t>0.00070658116718223</t>
  </si>
  <si>
    <t>CRYAB/MEG3/FN1/S100B/IGFBP7/APOE/SPP1/L1CAM/POSTN/CXCL12/NRN1/LTBP4/HSPA1A/MAP1B/IGFBP3/IGFBP5/APP/FHL1/SFRP1/FRZB</t>
  </si>
  <si>
    <t>7.34837158497584e-05</t>
  </si>
  <si>
    <t>0.00106108084402657</t>
  </si>
  <si>
    <t>0.000709689972547589</t>
  </si>
  <si>
    <t>7.36248922440474e-05</t>
  </si>
  <si>
    <t>CD9/BMP4/SOD2/PDGFRA/MYL9/LAMB1/ANK2/IGFBP5/HES1/PDGFRB/EDNRB/SOX6/LAMC1/MYH11/TMEM119/FOXF1/NID1/FHL2</t>
  </si>
  <si>
    <t>7.67651965637611e-05</t>
  </si>
  <si>
    <t>0.0010981132950831</t>
  </si>
  <si>
    <t>0.000734458640572866</t>
  </si>
  <si>
    <t>APOE/MMP2/SOD2/SOD3/ACTA2/ATP1A2/EDNRB/PTGS2/KLF2/CAV1</t>
  </si>
  <si>
    <t>8.12886894451242e-05</t>
  </si>
  <si>
    <t>0.0011585143592031</t>
  </si>
  <si>
    <t>0.000774857098219605</t>
  </si>
  <si>
    <t>8.72647257922783e-05</t>
  </si>
  <si>
    <t>0.0012390947042387</t>
  </si>
  <si>
    <t>0.000828752202610684</t>
  </si>
  <si>
    <t>8.78435984720144e-05</t>
  </si>
  <si>
    <t>0.00124272855485409</t>
  </si>
  <si>
    <t>0.000831182655820724</t>
  </si>
  <si>
    <t>CLU/THBS1/BMP4/SOD2/CXCL12/HSPA1A/ICAM1/IER3/YBX3/HSPB1/BMP5/PTGS2/CD74</t>
  </si>
  <si>
    <t>8.85636319732567e-05</t>
  </si>
  <si>
    <t>0.00124832547924209</t>
  </si>
  <si>
    <t>0.000834926085115144</t>
  </si>
  <si>
    <t>EGR1/FOS/BMP4/MYC/NFIB/JUN/KLF4</t>
  </si>
  <si>
    <t>9.12661327308949e-05</t>
  </si>
  <si>
    <t>0.00128172291514045</t>
  </si>
  <si>
    <t>0.000857263521041253</t>
  </si>
  <si>
    <t>IFITM3/LGALS1/GSN/HLA-DRB1/HMGB1/CD74</t>
  </si>
  <si>
    <t>9.304985804201e-05</t>
  </si>
  <si>
    <t>0.00130202128634783</t>
  </si>
  <si>
    <t>0.000870839819761587</t>
  </si>
  <si>
    <t>BMP4/KCNQ1OT1/FSTL1/HES1/FBN1/NBL1/SFRP1/SULF1/TNFAIP6</t>
  </si>
  <si>
    <t>9.3454384525323e-05</t>
  </si>
  <si>
    <t>0.00130294373787479</t>
  </si>
  <si>
    <t>0.000871456789337966</t>
  </si>
  <si>
    <t>CRYAB/FXYD1/CALD1/SCN7A/GSN/TPM2/ACTA2/MYL9/ANK2/ATP1A2/MYLK/EDNRB/PTGS2/MYH11/CAV1/SULF1</t>
  </si>
  <si>
    <t>9.62405176128344e-05</t>
  </si>
  <si>
    <t>0.00133302160660923</t>
  </si>
  <si>
    <t>0.000891573976408676</t>
  </si>
  <si>
    <t>TCF21/BMP4/PTCH1/SPRY1/HES1/PBX1/MYC/EDNRB/WNT2B/SFRP1</t>
  </si>
  <si>
    <t>9.69974142023345e-05</t>
  </si>
  <si>
    <t>CCL2/CCL13/CCL8/CCL11/CXCL12/HMGB1/NBL1</t>
  </si>
  <si>
    <t>ZFP36L1/RARRES2/ADIRF/CEBPB/PTGS2/SFRP1/FRZB</t>
  </si>
  <si>
    <t>0.000100527079275443</t>
  </si>
  <si>
    <t>0.00137661281513133</t>
  </si>
  <si>
    <t>0.000920729383137131</t>
  </si>
  <si>
    <t>FOS/ZFP36L1/HLA-DRB1/HSPA1A/MYC/CSF1/FBN1/CEBPB/NFKBIA/SFRP1/CD74/TNFAIP6</t>
  </si>
  <si>
    <t>0.000101715500795692</t>
  </si>
  <si>
    <t>0.0013825322361776</t>
  </si>
  <si>
    <t>0.000924688510081581</t>
  </si>
  <si>
    <t>SPP1/PTN/SOCS3/ZFP36L1/JUNB/HES1/CEBPB/BMP5/PTGS2/NR2F2</t>
  </si>
  <si>
    <t>0.000102410104103802</t>
  </si>
  <si>
    <t>THBS1/TIMP3/ICAM1/ATF3/BMP5/SFRP1</t>
  </si>
  <si>
    <t>0.000103515317464706</t>
  </si>
  <si>
    <t>APOE/FOS/MMP2/THBS1/BMP4/SOD2/ADAMTS1/IGFBP3/IGFBP5/DDR2/PDGFRB/JUN/PTGS2</t>
  </si>
  <si>
    <t>0.000103833632082985</t>
  </si>
  <si>
    <t>A2M/CD59/SERPING1/FCGR2B</t>
  </si>
  <si>
    <t>COL1A2/SCARA5/CD74/PXDN</t>
  </si>
  <si>
    <t>EGR1/BMP4/ACTA2/PDGFRB</t>
  </si>
  <si>
    <t>EGR1/TCF21/PDGFRA/PDGFRB</t>
  </si>
  <si>
    <t>CRYAB/CLU/APOE/APP</t>
  </si>
  <si>
    <t>0.000105089893924265</t>
  </si>
  <si>
    <t>0.00139146094616866</t>
  </si>
  <si>
    <t>0.000930660360373778</t>
  </si>
  <si>
    <t>BMP4/COL18A1/ACTA2/ICAM1/VIM/IL6ST/RAB13/GSTM3/EDNRB/BMP5/PALLD/FRZB</t>
  </si>
  <si>
    <t>0.000105589032297622</t>
  </si>
  <si>
    <t>SOCS3/HLA-DRB1/FGL2/ICAM1/JUNB/HMGB1/FCGR2B/CD74/HLA-DRA</t>
  </si>
  <si>
    <t>COL1A2/GPM6B/PTN/BMP4/MGP/ECM1/DDR2/PTGS2/TMEM119</t>
  </si>
  <si>
    <t>0.000107791336760281</t>
  </si>
  <si>
    <t>0.00141563503021694</t>
  </si>
  <si>
    <t>0.000946828878673928</t>
  </si>
  <si>
    <t>ZFP36L1/RARRES2/SOD2/PDGFRA/ADIRF/CEBPD/FABP4/HES1/CEBPB/KLF4/PTGS2/SFRP1/FRZB</t>
  </si>
  <si>
    <t>0.000112371057415506</t>
  </si>
  <si>
    <t>0.00147076132290771</t>
  </si>
  <si>
    <t>0.000983699374797396</t>
  </si>
  <si>
    <t>CCL2/CCL13/CCL8/CCL11/CXCL12/ICAM1/APP/ABL2/ECM1</t>
  </si>
  <si>
    <t>0.000114608732821778</t>
  </si>
  <si>
    <t>0.00149496408101085</t>
  </si>
  <si>
    <t>0.000999887071362167</t>
  </si>
  <si>
    <t>DCN/TNXB/PDGFRA/PDGFRB/EMILIN1/HSPB1</t>
  </si>
  <si>
    <t>0.000115700296657979</t>
  </si>
  <si>
    <t>0.00150410385655372</t>
  </si>
  <si>
    <t>0.00100600009007382</t>
  </si>
  <si>
    <t>SPP1/PTN/MMP2/TIMP1/PDK4/CTSK/IGFBP5/DDR2/TMEM119/SFRP1/CAV1</t>
  </si>
  <si>
    <t>0.000117539921586269</t>
  </si>
  <si>
    <t>0.00151809711799778</t>
  </si>
  <si>
    <t>0.00101535929902193</t>
  </si>
  <si>
    <t>CCL2/CCL8/IFITM3/APOE/LGALS1/GSN/NCAM1/HLA-DRB1/HSPA1A/ICAM1/NFIA/HMGB1/ZC3HAV1/CAV1/CD74</t>
  </si>
  <si>
    <t>0.000117565733150556</t>
  </si>
  <si>
    <t>CCL2/CTSC/LGALS1/THBS1/THY1/ACTA2/HLA-DRB1/IL6ST/VCAM1/ABL2/HES1/SOX4/DDR2/HMGB1/CAV1/CD74/HLA-DRA</t>
  </si>
  <si>
    <t>0.0001192577648878</t>
  </si>
  <si>
    <t>0.00153088382939984</t>
  </si>
  <si>
    <t>0.00102391152283691</t>
  </si>
  <si>
    <t>TCF21/BMP4/PTCH1/HES1/SOX4/PBX1/MYC/WNT2B</t>
  </si>
  <si>
    <t>0.000119514069298036</t>
  </si>
  <si>
    <t>GPM6B/POSTN/THBS1/THY1/S100A10/EMP2/CSF1/DLC1/SFRP1</t>
  </si>
  <si>
    <t>0.000119749488734239</t>
  </si>
  <si>
    <t>FOS/MMP2/SOD2/PDGFRA/SOD3/DDR2/JUN/RHOB/KLF2/FBLN5</t>
  </si>
  <si>
    <t>0.00012154803943131</t>
  </si>
  <si>
    <t>0.00154476174935645</t>
  </si>
  <si>
    <t>0.00103319358714753</t>
  </si>
  <si>
    <t>CCL2/LGALS1/THY1/HLA-DRB1/IL6ST/VCAM1/ABL2/HES1/SOX4/HMGB1/CAV1/CD74/HLA-DRA</t>
  </si>
  <si>
    <t>0.000121637944400988</t>
  </si>
  <si>
    <t>CCL2/LGALS1/THY1/HLA-DRB1/IL6ST/VCAM1/ABL2/PLPP3/HES1/SOX4/HMGB1/EMILIN1/CAV1/CD74/HLA-DRA</t>
  </si>
  <si>
    <t>0.000128069092895053</t>
  </si>
  <si>
    <t>0.00162108509690843</t>
  </si>
  <si>
    <t>0.00108424145473824</t>
  </si>
  <si>
    <t>APOE/SOD2/SOD3/CYGB/GPX3/PTGS2/FBLN5/PXDN</t>
  </si>
  <si>
    <t>0.000131919300311006</t>
  </si>
  <si>
    <t>0.00166434579539918</t>
  </si>
  <si>
    <t>0.00111317580417743</t>
  </si>
  <si>
    <t>PLAT/ANXA2/THBS1/S100A10</t>
  </si>
  <si>
    <t>0.000133216256090422</t>
  </si>
  <si>
    <t>0.00166791015561877</t>
  </si>
  <si>
    <t>0.00111555977964983</t>
  </si>
  <si>
    <t>IFITM3/LGALS1/GSN/NCAM1/HLA-DRB1/HSPA1A/ICAM1/HMGB1/CAV1/CD74</t>
  </si>
  <si>
    <t>TCF21/BMP4/PTCH1/SPRY1/COL4A1/PBX1/MYC/CSF1/FOXF1/WNT2B</t>
  </si>
  <si>
    <t>0.000133502164223124</t>
  </si>
  <si>
    <t>COL1A2/POSTN/SOD2/ACTA2/EMP2/IER3/ATP1A2/EMILIN1/EDNRB/PTGS2/NR2F2</t>
  </si>
  <si>
    <t>0.000134943730718675</t>
  </si>
  <si>
    <t>0.00168046432299502</t>
  </si>
  <si>
    <t>0.00112395646945038</t>
  </si>
  <si>
    <t>DCN/THBS1/SPRY1/FBN1/EMILIN1/NBL1/SFRP1/SULF1/TNFAIP6</t>
  </si>
  <si>
    <t>0.000137525760050627</t>
  </si>
  <si>
    <t>0.00170709395056391</t>
  </si>
  <si>
    <t>0.00114176734575139</t>
  </si>
  <si>
    <t>DCN/TNXB/PDGFRA/VCAM1/PDGFRB/EMILIN1/HSPB1</t>
  </si>
  <si>
    <t>0.000142455742727735</t>
  </si>
  <si>
    <t>0.00175695416030873</t>
  </si>
  <si>
    <t>0.00117511569152939</t>
  </si>
  <si>
    <t>FN1/PDGFRA/DDR2/MYC/S100A6/CD74</t>
  </si>
  <si>
    <t>MMP2/LRP1/ICAM1/VCAM1/APP/FCGR2B</t>
  </si>
  <si>
    <t>0.000147462615708888</t>
  </si>
  <si>
    <t>0.00181289503274057</t>
  </si>
  <si>
    <t>0.00121253100860343</t>
  </si>
  <si>
    <t>MMP2/ABCA1/KLF4/PTGS2/KLF2</t>
  </si>
  <si>
    <t>0.000149547959370248</t>
  </si>
  <si>
    <t>0.00183267690336534</t>
  </si>
  <si>
    <t>0.00122576185269949</t>
  </si>
  <si>
    <t>PLAT/PTGDS/BMP4/TIMP1/SERPINF1/YBX3/SULF1</t>
  </si>
  <si>
    <t>0.00015200378829696</t>
  </si>
  <si>
    <t>0.0018568589757673</t>
  </si>
  <si>
    <t>0.00124193571390498</t>
  </si>
  <si>
    <t>CCL2/CCL13/CCL8/CCL11/CXCL1/EMP2/IL1R1/CD74/TNFAIP6</t>
  </si>
  <si>
    <t>0.000157784470089843</t>
  </si>
  <si>
    <t>0.0019210106818949</t>
  </si>
  <si>
    <t>0.00128484273914899</t>
  </si>
  <si>
    <t>GPM6B/PTN/BMP4/MGP/ECM1/DDR2/CEBPB/TMEM119</t>
  </si>
  <si>
    <t>0.000158253738607246</t>
  </si>
  <si>
    <t>0.000162407558359104</t>
  </si>
  <si>
    <t>0.00195295088926822</t>
  </si>
  <si>
    <t>0.00130620552693424</t>
  </si>
  <si>
    <t>CCL2/SPARC/APOE/THBS1/NR2F2/CAV1/SULF1</t>
  </si>
  <si>
    <t>PTN/PLAT/THBS1/F3/DDR2/MYLK/EMILIN1</t>
  </si>
  <si>
    <t>0.000166096579953427</t>
  </si>
  <si>
    <t>0.00199108922012706</t>
  </si>
  <si>
    <t>0.00133171384812634</t>
  </si>
  <si>
    <t>CCL2/FOS/SOD2/CXCL1/VIM/VCAM1/ABCA1/HMGB1/CEBPB/C2/EDNRB/AKAP12/PTGS2/FCGR2B/NFKBIA/SPON2</t>
  </si>
  <si>
    <t>0.000169931973735407</t>
  </si>
  <si>
    <t>0.00202033826614751</t>
  </si>
  <si>
    <t>0.0013512766880213</t>
  </si>
  <si>
    <t>SPP1/PTN/JUNB/PTGS2/NR2F2</t>
  </si>
  <si>
    <t>SOD2/NUPR1/MYC/SFRP1/CAV1</t>
  </si>
  <si>
    <t>0.000170111641952129</t>
  </si>
  <si>
    <t>NRXN1/FN1/S100B/APOE/SPP1/L1CAM/NCAM1/CXCL12/THY1/SLITRK6/PTCH1/MAP1B/APP/CHL1/NFIB/S100A6/CDH11/PALLD</t>
  </si>
  <si>
    <t>0.00017540562224015</t>
  </si>
  <si>
    <t>0.00207043200730091</t>
  </si>
  <si>
    <t>0.00138478122821171</t>
  </si>
  <si>
    <t>CLU/C1S/C1R/SERPING1/C2/FCGR2B</t>
  </si>
  <si>
    <t>CCL2/CXCL12/EMILIN1/BMP5/NBL1/TNFAIP6</t>
  </si>
  <si>
    <t>0.000180582580339792</t>
  </si>
  <si>
    <t>0.00211854197910829</t>
  </si>
  <si>
    <t>0.00141695895035555</t>
  </si>
  <si>
    <t>THBS1/BMP4/TNXB/KCNQ1OT1/ZEB2/HES1/BMP5/SULF1</t>
  </si>
  <si>
    <t>0.000181419649805246</t>
  </si>
  <si>
    <t>0.00212189304696228</t>
  </si>
  <si>
    <t>0.00141920026803336</t>
  </si>
  <si>
    <t>TCF21/BMP4/PTCH1/SPRY1/COL4A1/HES1/PBX1/MYC/CSF1/RHOB/BMP5/FOXF1/WNT2B/DLC1/SFRP1</t>
  </si>
  <si>
    <t>0.000189727567385616</t>
  </si>
  <si>
    <t>0.00221220629683001</t>
  </si>
  <si>
    <t>0.00147960509786338</t>
  </si>
  <si>
    <t>CRYAB/FXYD1/CALD1/SCN7A/GSN/TPM2/ACTA2/MYL9/IL6ST/ANK2/IGFBP5/ATP1A2/MYLK/EDNRB/PTGS2/MYH11/CAV1/SULF1</t>
  </si>
  <si>
    <t>0.000190812400642701</t>
  </si>
  <si>
    <t>0.00019086603184708</t>
  </si>
  <si>
    <t>0.000192957971444742</t>
  </si>
  <si>
    <t>0.00222973655891702</t>
  </si>
  <si>
    <t>0.00149132998319075</t>
  </si>
  <si>
    <t>0.000199846382082703</t>
  </si>
  <si>
    <t>0.00230242179118037</t>
  </si>
  <si>
    <t>0.00153994454520079</t>
  </si>
  <si>
    <t>EGR1/NNMT/APOE/DKK3/PDK4/IGFBP3/FABP5/IER3/APP/NUPR1/APOC1/BMP5/PTGS2/CAV1/CD74</t>
  </si>
  <si>
    <t>0.000202677710632848</t>
  </si>
  <si>
    <t>0.00231512906101114</t>
  </si>
  <si>
    <t>0.00154844363556523</t>
  </si>
  <si>
    <t>COL3A1/TCF21/RARRES2/PDGFRA/IL6ST/HES1/EDNRB/FOXF1/SFRP1</t>
  </si>
  <si>
    <t>0.000203957575801138</t>
  </si>
  <si>
    <t>COL1A1/MMP2/SOD2/CAV1</t>
  </si>
  <si>
    <t>POSTN/HMGB1/KLF4/CD74</t>
  </si>
  <si>
    <t>0.000206021590877672</t>
  </si>
  <si>
    <t>0.00232111326263231</t>
  </si>
  <si>
    <t>0.00155244609014553</t>
  </si>
  <si>
    <t>FOS/ANXA2/JUNB/CSF1/FBN1/CEBPB/SFRP1/TNFAIP6</t>
  </si>
  <si>
    <t>COL1A1/IGFBP7/MMP2/SERPINF1/PTCH1/ABL2/ABCA1/KLF4</t>
  </si>
  <si>
    <t>0.000206294370015657</t>
  </si>
  <si>
    <t>EGR1/COL6A2/ZFP36L1/THBS1/SOD2/COL6A3/HLA-DRB1/SERPINF1/MAP1B/ICAM1/SOX4/PTGS2</t>
  </si>
  <si>
    <t>0.000214099844694419</t>
  </si>
  <si>
    <t>0.00240191312648433</t>
  </si>
  <si>
    <t>0.00160648801681097</t>
  </si>
  <si>
    <t>NRXN1/APOE/PTN/GSN/THY1/TNFAIP6</t>
  </si>
  <si>
    <t>0.000222620929707736</t>
  </si>
  <si>
    <t>0.00247403967516867</t>
  </si>
  <si>
    <t>0.00165472891065417</t>
  </si>
  <si>
    <t>THBS1/HLA-DRB1/FCGR2B/CD74/HLA-DRA</t>
  </si>
  <si>
    <t>FOS/MT2A/MT1E/MT1M/JUN</t>
  </si>
  <si>
    <t>0.000223100771123578</t>
  </si>
  <si>
    <t>GPM6B/PTN/BMP4/MGP/ECM1/DDR2/TMEM119</t>
  </si>
  <si>
    <t>0.00022885241915121</t>
  </si>
  <si>
    <t>0.00253052904854556</t>
  </si>
  <si>
    <t>0.00169251108537419</t>
  </si>
  <si>
    <t>COL1A1/EGR1/APOE/LRP1/DKK3/APP/ZEB2/PLPP3/SOX4/IGFBP6/KLF4/EDNRB/WNT2B/NID1/SFRP1/FRZB/CAV1/SULF1</t>
  </si>
  <si>
    <t>0.000231431165632636</t>
  </si>
  <si>
    <t>0.00255171096090081</t>
  </si>
  <si>
    <t>0.0017066783289754</t>
  </si>
  <si>
    <t>CLU/C1S/C1R/CTSC/SOCS3/SERPING1/HLA-DRB1/ICAM1/EMP2/JUNB/HMGB1/C2/IL1R1/FCGR2B/CD74/HLA-DRA</t>
  </si>
  <si>
    <t>0.000235813264129205</t>
  </si>
  <si>
    <t>0.00258521208082388</t>
  </si>
  <si>
    <t>0.00172908511259831</t>
  </si>
  <si>
    <t>SPP1/PTN/MMP2/THY1/MAP1B/KLF4</t>
  </si>
  <si>
    <t>CLU/SOD2/KLF4/PTGS2/KLF2/CAV1</t>
  </si>
  <si>
    <t>0.000240819913802914</t>
  </si>
  <si>
    <t>0.00262985649976122</t>
  </si>
  <si>
    <t>0.00175894494526649</t>
  </si>
  <si>
    <t>CLU/CTSC/LRP1/APP/ZEB2/NUPR1/PTGS2</t>
  </si>
  <si>
    <t>0.000241252428382461</t>
  </si>
  <si>
    <t>0.000248968012941558</t>
  </si>
  <si>
    <t>0.00270590847387626</t>
  </si>
  <si>
    <t>0.00180981130830164</t>
  </si>
  <si>
    <t>MMP2/KLF4/PTGS2/KLF2</t>
  </si>
  <si>
    <t>0.000249635527085778</t>
  </si>
  <si>
    <t>ACTA2/ATP1A2/MYLK/EDNRB/PTGS2/MYH11/CAV1/SULF1</t>
  </si>
  <si>
    <t>0.000253213944732078</t>
  </si>
  <si>
    <t>0.00272932005414296</t>
  </si>
  <si>
    <t>0.00182546983597208</t>
  </si>
  <si>
    <t>BMP4/CYGB/VIM/DDR2/EMILIN1</t>
  </si>
  <si>
    <t>CLU/SOD2/KLF4/PTGS2/KLF2</t>
  </si>
  <si>
    <t>0.000259222708259933</t>
  </si>
  <si>
    <t>0.00277852083951037</t>
  </si>
  <si>
    <t>0.00185837713442468</t>
  </si>
  <si>
    <t>CLU/NFIA/HES1/SOX4/CSF1/NFIB</t>
  </si>
  <si>
    <t>FOS/MT2A/SOD2/MT1E/MT1M/JUN</t>
  </si>
  <si>
    <t>GO:0015850</t>
  </si>
  <si>
    <t>organic hydroxy compound transport</t>
  </si>
  <si>
    <t>0.000262275683367314</t>
  </si>
  <si>
    <t>0.00280343563777062</t>
  </si>
  <si>
    <t>0.00187504106968738</t>
  </si>
  <si>
    <t>CLU/GPM6B/APOE/SPP1/ABCA8/ANXA2/LRP1/CXCL12/PTCH1/PLTP/ABCA1/APOC1/NFKBIA/CAV1</t>
  </si>
  <si>
    <t>0.000268190294727853</t>
  </si>
  <si>
    <t>0.00285871538535396</t>
  </si>
  <si>
    <t>0.00191201420209827</t>
  </si>
  <si>
    <t>CLU/CD9/GSN/ANXA2/XKR4/S100A10/COL5A1/EMP2/ANK2/CAV1</t>
  </si>
  <si>
    <t>0.000274852222219889</t>
  </si>
  <si>
    <t>0.00291358498926207</t>
  </si>
  <si>
    <t>0.00194871301530413</t>
  </si>
  <si>
    <t>CLU/C1S/C1R/CTSC/PTGDS/S100A13/SERPING1/HLA-DRB1/ICAM1/EMP2/HMGB1/C2/IL1R1/FCGR2B/FOXF1/SPON2/CD74/HLA-DRA</t>
  </si>
  <si>
    <t>NRXN1/FN1/CCL11/SPP1/L1CAM/CTSC/PTN/ANXA2/VCAN/CXCL12/THY1/S100A10/HAPLN1/SLITRK6/SERPINF1/MAP1B/IL6ST/HES1</t>
  </si>
  <si>
    <t>0.000281983664632222</t>
  </si>
  <si>
    <t>0.00298040732242032</t>
  </si>
  <si>
    <t>0.00199340625432697</t>
  </si>
  <si>
    <t>CCL2/FOS/SOD2/CXCL1/VIM/VCAM1/ABCA1/HMGB1/CEBPB/C2/EDNRB/AKAP12/PTGS2/NFKBIA/SPON2</t>
  </si>
  <si>
    <t>0.000282704956518559</t>
  </si>
  <si>
    <t>CCL11/HSPG2/BMP4/CXCL12/F3/ECM1/FGF7/HMGB1</t>
  </si>
  <si>
    <t>0.0002844203421298</t>
  </si>
  <si>
    <t>0.00298215116216749</t>
  </si>
  <si>
    <t>0.00199457259861569</t>
  </si>
  <si>
    <t>TCF21/BMP4/PTCH1/PBX1/MYC/WNT2B</t>
  </si>
  <si>
    <t>0.000286897757890845</t>
  </si>
  <si>
    <t>0.0029999526422934</t>
  </si>
  <si>
    <t>0.00200647888456269</t>
  </si>
  <si>
    <t>0.000293910697999372</t>
  </si>
  <si>
    <t>0.0030649549211425</t>
  </si>
  <si>
    <t>0.00204995480418903</t>
  </si>
  <si>
    <t>CRYAB/COL3A1/EGR1/MFAP4/CCL11/FOS/TUBA1A/MMP2/SOD2/TIMP1/VCAM1/APP/ATP1A2/MYC/MAPK10/RHOB/SFRP1</t>
  </si>
  <si>
    <t>0.00029691209453647</t>
  </si>
  <si>
    <t>0.00308435219849588</t>
  </si>
  <si>
    <t>0.00206292841813175</t>
  </si>
  <si>
    <t>CRYAB/GPM6B/APOE/ERBB3/ANXA2/THBS1/MAP1B/FABP5/HES1/ATP1A2/HMGB1/APOC1/PTGS2/FCGR2B/FOXF1/SFRP1/CAV1/CD74</t>
  </si>
  <si>
    <t>0.000297373873607581</t>
  </si>
  <si>
    <t>0.000300697340560734</t>
  </si>
  <si>
    <t>0.00310398138409838</t>
  </si>
  <si>
    <t>0.00207605714085801</t>
  </si>
  <si>
    <t>A2M/CFH/CD59/SERPING1</t>
  </si>
  <si>
    <t>0.000300879692377519</t>
  </si>
  <si>
    <t>GPM6B/THBS1/THY1/S100A10/CDH11/DLC1/SFRP1</t>
  </si>
  <si>
    <t>0.000310167818145797</t>
  </si>
  <si>
    <t>0.00319124535889045</t>
  </si>
  <si>
    <t>0.00213442250314234</t>
  </si>
  <si>
    <t>FOS/ZFP36L1/ANXA2/BMP4/HLA-DRB1/HSPA1A/APP/JUNB/MYC/CSF1/FBN1/CEBPB/NFKBIA/KLF2/SFRP1/CD74/TNFAIP6</t>
  </si>
  <si>
    <t>0.000311500948378459</t>
  </si>
  <si>
    <t>0.00319641506496083</t>
  </si>
  <si>
    <t>0.00213788019308164</t>
  </si>
  <si>
    <t>APOE/ANXA2/LRP1/BMP4/APP/CAV1</t>
  </si>
  <si>
    <t>0.000316455149368236</t>
  </si>
  <si>
    <t>0.0032386154648111</t>
  </si>
  <si>
    <t>0.00216610537571483</t>
  </si>
  <si>
    <t>CLU/FN1/CTSC/THBS1/PTGDS/S100A13/APP/CSF1/HMGB1/FCGR2B/FOXF1/CD74</t>
  </si>
  <si>
    <t>0.000323375844286793</t>
  </si>
  <si>
    <t>0.00330066378996175</t>
  </si>
  <si>
    <t>0.00220760558224546</t>
  </si>
  <si>
    <t>COL1A1/SPP1/POSTN/SOD2/MAP1B/PTGS2/SFRP1</t>
  </si>
  <si>
    <t>0.000329194606839689</t>
  </si>
  <si>
    <t>0.00335076874463579</t>
  </si>
  <si>
    <t>0.00224111762245172</t>
  </si>
  <si>
    <t>CCL2/CCL13/CCL8/IFITM3/CCL11/GSN/VIM/GBP1/CD74</t>
  </si>
  <si>
    <t>GO:0051402</t>
  </si>
  <si>
    <t>neuron apoptotic process</t>
  </si>
  <si>
    <t>0.000330026339453474</t>
  </si>
  <si>
    <t>CLU/CCL2/EGR1/APOE/TUBA1A/ERBB3/SOD2/IL6ST/APP/NUPR1/CHL1/CEBPB/FCGR2B</t>
  </si>
  <si>
    <t>0.000336142248144609</t>
  </si>
  <si>
    <t>0.00340388255489594</t>
  </si>
  <si>
    <t>0.00227664209615947</t>
  </si>
  <si>
    <t>A2M/IGFBP7/SPP1/FOS/POSTN/THBS1/SERPINF1/KLF9/KLF2/SFRP1/CAV1</t>
  </si>
  <si>
    <t>0.000338950586111291</t>
  </si>
  <si>
    <t>0.00341391075070381</t>
  </si>
  <si>
    <t>0.00228334932308535</t>
  </si>
  <si>
    <t>CLU/SOD2/CXCL12/HSPA1A/YBX3/HSPB1/PTGS2/CD74</t>
  </si>
  <si>
    <t>0.000340028605544328</t>
  </si>
  <si>
    <t>COL1A1/EGR1/APOE/DKK3/ZEB2/SOX4/IGFBP6/KLF4/EDNRB/WNT2B/NID1/SFRP1/FRZB/CAV1</t>
  </si>
  <si>
    <t>0.000340561904817481</t>
  </si>
  <si>
    <t>PLAT/THBS1/F3/DDR2/MYLK/EMILIN1</t>
  </si>
  <si>
    <t>0.000341568513259087</t>
  </si>
  <si>
    <t>COL3A1/ALDH1A1/SPP1/TUBA1A/PDK4/CTSK/ZEB2/CSF1/NFIB/HSPB1/LAMC1/PTGS2/TMEM119</t>
  </si>
  <si>
    <t>0.000346583812365624</t>
  </si>
  <si>
    <t>0.00345227543783759</t>
  </si>
  <si>
    <t>0.00230900903969606</t>
  </si>
  <si>
    <t>EGR1/DKK3/PDK4/FABP5/APOC1/BMP5/PTGS2/CAV1/CD74</t>
  </si>
  <si>
    <t>0.000347201297932211</t>
  </si>
  <si>
    <t>LRP1/VIM/IL6ST/APP/ZEB2/PLPP3/HES1</t>
  </si>
  <si>
    <t>0.000359701466001701</t>
  </si>
  <si>
    <t>0.00356734855972821</t>
  </si>
  <si>
    <t>0.00238597418441172</t>
  </si>
  <si>
    <t>LUM/THBS1/TNXB/PTGS2</t>
  </si>
  <si>
    <t>0.000364345823590067</t>
  </si>
  <si>
    <t>0.00359861545013152</t>
  </si>
  <si>
    <t>0.00240688663299365</t>
  </si>
  <si>
    <t>ACTA2/ANK2/ZEB2/ATP1A2/CAV1</t>
  </si>
  <si>
    <t>0.000364724538864681</t>
  </si>
  <si>
    <t>CTSC/THBS1/TIMP3/CTSK/NUPR1/MYC/ATF3/SFRP1/CAV1</t>
  </si>
  <si>
    <t>0.000371703159225119</t>
  </si>
  <si>
    <t>0.00364642401534664</t>
  </si>
  <si>
    <t>0.00243886276330083</t>
  </si>
  <si>
    <t>GPM6B/THBS1/THY1/S100A10/DLC1/SFRP1</t>
  </si>
  <si>
    <t>0.000372412847721213</t>
  </si>
  <si>
    <t>SOCS3/ZFP36L1/JUNB/HES1/CEBPB/BMP5/NR2F2</t>
  </si>
  <si>
    <t>0.000373891319745302</t>
  </si>
  <si>
    <t>0.00365160862532975</t>
  </si>
  <si>
    <t>0.00244233042152622</t>
  </si>
  <si>
    <t>CLU/SOD2/CXCL12/HSPA1A/IER3/NUPR1/YBX3/MYC/CEBPB/HSPB1/PTGS2/FCGR2B/CAV1/CD74</t>
  </si>
  <si>
    <t>0.000378169647922021</t>
  </si>
  <si>
    <t>0.00366548313653385</t>
  </si>
  <si>
    <t>0.00245161020593754</t>
  </si>
  <si>
    <t>COL1A1/MMP2/SFRP1</t>
  </si>
  <si>
    <t>GO:0060502</t>
  </si>
  <si>
    <t>epithelial cell proliferation involved in lung morphogenesis</t>
  </si>
  <si>
    <t>BMP4/FGF7/NFIB</t>
  </si>
  <si>
    <t>CCL2/HMGB1/C2</t>
  </si>
  <si>
    <t>0.000383641575950145</t>
  </si>
  <si>
    <t>0.0036998816648024</t>
  </si>
  <si>
    <t>0.00247461720933413</t>
  </si>
  <si>
    <t>ZFP36L1/RARRES2/SOD2/ADIRF/HES1/CEBPB/PTGS2/SFRP1/FRZB</t>
  </si>
  <si>
    <t>0.00039153512763828</t>
  </si>
  <si>
    <t>0.00375914299224274</t>
  </si>
  <si>
    <t>0.00251425336908675</t>
  </si>
  <si>
    <t>APOE/LRP1/THBS1/TIMP3/TIMP1/THY1/SERPING1/SERPINF1/SPRY1/TIMP2/ECM1/SERPINH1/KLF4/EDNRB/HSPB1/APOC1/NR2F2/CAV1</t>
  </si>
  <si>
    <t>0.000391740213068955</t>
  </si>
  <si>
    <t>FOS/TUBA1A/MT2A/THBS1/SOD2/SOD3/SERPINF1/FABP4/VCAM1/JUNB/MT1E/MT1M/JUN/PTGS2/CAV1</t>
  </si>
  <si>
    <t>0.000395208750950041</t>
  </si>
  <si>
    <t>0.00378299321804915</t>
  </si>
  <si>
    <t>0.00253020527905957</t>
  </si>
  <si>
    <t>CRYAB/MEG3/SPP1/MT2A/PTCH1/HSPA1A/IGFBP5/MT1E/MT1M/FHL1/SFRP1/FRZB</t>
  </si>
  <si>
    <t>0.000405027201433245</t>
  </si>
  <si>
    <t>0.00385297123688243</t>
  </si>
  <si>
    <t>0.00257700915695852</t>
  </si>
  <si>
    <t>EGR1/FOS/KCNQ1OT1/MYC/JUN/KLF4</t>
  </si>
  <si>
    <t>0.000408527095802503</t>
  </si>
  <si>
    <t>BMP4/TNXB/PTCH1/HES1/KLF4</t>
  </si>
  <si>
    <t>CLU/C1S/C1R/SERPING1/C2</t>
  </si>
  <si>
    <t>LUM/FN1/THBS1/TNXB/PTGS2</t>
  </si>
  <si>
    <t>FOS/CEBPD/JUNB/CEBPB/JUN</t>
  </si>
  <si>
    <t>CRYAB/CLU/APOE/GSN/APP</t>
  </si>
  <si>
    <t>0.000410598729904345</t>
  </si>
  <si>
    <t>0.00385940125422198</t>
  </si>
  <si>
    <t>0.00258130978952094</t>
  </si>
  <si>
    <t>FN1/CCL8/IFITM3/APOE/LGALS1/GSN/NCAM1/HLA-DRB1/HSPA1A/ICAM1/HMGB1/JUN/CAV1/CD74</t>
  </si>
  <si>
    <t>0.000411214790600575</t>
  </si>
  <si>
    <t>NRXN1/GPM6B/THBS1/THY1/S100A10/SLITRK6/APP/DLC1/SFRP1/NEGR1/CAV1</t>
  </si>
  <si>
    <t>0.000426544527596519</t>
  </si>
  <si>
    <t>0.00396459744490678</t>
  </si>
  <si>
    <t>0.00265166887865113</t>
  </si>
  <si>
    <t>APOE/TIMP3/TIMP1/TIMP2</t>
  </si>
  <si>
    <t>BMP4/BMP5/WNT2B/SULF1</t>
  </si>
  <si>
    <t>0.000440639032781117</t>
  </si>
  <si>
    <t>0.00407591105322533</t>
  </si>
  <si>
    <t>0.00272611952214026</t>
  </si>
  <si>
    <t>COL1A1/FBLN1/POSTN/THBS1/GBP1/DLC1</t>
  </si>
  <si>
    <t>0.000456632825725802</t>
  </si>
  <si>
    <t>0.0042036438119447</t>
  </si>
  <si>
    <t>0.00281155189851318</t>
  </si>
  <si>
    <t>BMP4/PTCH1/IGFBP5/CSF1/CAV1</t>
  </si>
  <si>
    <t>LRP1/ICAM1/VCAM1/APP/FCGR2B</t>
  </si>
  <si>
    <t>0.000461862280184075</t>
  </si>
  <si>
    <t>0.00424163736073585</t>
  </si>
  <si>
    <t>0.00283696338412276</t>
  </si>
  <si>
    <t>GSN/THBS1/TIMP3/TIMP1/SERPING1/SERPINF1/F3/TIMP2/SERPINH1/MYC/HMGB1/KLF4/DLC1</t>
  </si>
  <si>
    <t>0.00047885761273257</t>
  </si>
  <si>
    <t>0.00438724784236888</t>
  </si>
  <si>
    <t>0.00293435304042891</t>
  </si>
  <si>
    <t>TCF21/BMP4/PTCH1/HES1/PBX1/MYC/EDNRB/WNT2B</t>
  </si>
  <si>
    <t>0.000481587252653971</t>
  </si>
  <si>
    <t>0.00440177612402014</t>
  </si>
  <si>
    <t>0.00294407009060872</t>
  </si>
  <si>
    <t>ALDH1A1/EGR1/LAMA4/FABP4/FABP5/SCD/CEBPB/EDNRB/PTGS2/CAV1</t>
  </si>
  <si>
    <t>0.000488304338388189</t>
  </si>
  <si>
    <t>0.00445259500975771</t>
  </si>
  <si>
    <t>0.00297805963422081</t>
  </si>
  <si>
    <t>0.000499878919387711</t>
  </si>
  <si>
    <t>0.00453266910585873</t>
  </si>
  <si>
    <t>0.00303161614066763</t>
  </si>
  <si>
    <t>LRP1/THBS1/TIMP3/TIMP1/SERPING1/SERPINF1/TIMP2/ECM1/SERPINH1/KLF4/APOC1</t>
  </si>
  <si>
    <t>0.000501797567332593</t>
  </si>
  <si>
    <t>IGFBP3/IGFBP5/IGFBP6/BMP5</t>
  </si>
  <si>
    <t>SPP1/PTN/JUNB/PTGS2</t>
  </si>
  <si>
    <t>0.000508883657297699</t>
  </si>
  <si>
    <t>0.00458591174070619</t>
  </si>
  <si>
    <t>0.00306722677700696</t>
  </si>
  <si>
    <t>BMP4/MYC/FGF7/NFIB/FOXF1</t>
  </si>
  <si>
    <t>0.000514183594626898</t>
  </si>
  <si>
    <t>0.00459707935618728</t>
  </si>
  <si>
    <t>0.00307469608980137</t>
  </si>
  <si>
    <t>POSTN/HMGB1/CD74</t>
  </si>
  <si>
    <t>0.000514901559905591</t>
  </si>
  <si>
    <t>CTSC/LGALS1/FABP4/IL6ST/APP/NUPR1/CEBPB/PTGS2/NFKBIA</t>
  </si>
  <si>
    <t>BMP4/CXCL12/HLA-DRB1/FGL2/HMGB1/CEBPB/KLF4/FCGR2B/CD74</t>
  </si>
  <si>
    <t>0.00051915842469209</t>
  </si>
  <si>
    <t>0.00462435559772028</t>
  </si>
  <si>
    <t>0.00309293944535127</t>
  </si>
  <si>
    <t>BMP4/SPRY1/EMP2/HES1/WNT2B/SULF1</t>
  </si>
  <si>
    <t>0.000521346677693106</t>
  </si>
  <si>
    <t>0.00463312243825189</t>
  </si>
  <si>
    <t>0.0030988030313836</t>
  </si>
  <si>
    <t>MMP2/BMP4/SOD2/ADAMTS1/IGFBP5/DDR2/JUN</t>
  </si>
  <si>
    <t>0.000525480495310846</t>
  </si>
  <si>
    <t>0.00465909895381598</t>
  </si>
  <si>
    <t>0.00311617708230662</t>
  </si>
  <si>
    <t>FOS/MMP2/SOD2/PDGFRA/SOD3/HSPA1A/DDR2/JUN/RHOB/NCOA7/KLF2/FBLN5</t>
  </si>
  <si>
    <t>0.000534734107633606</t>
  </si>
  <si>
    <t>0.00473024562338877</t>
  </si>
  <si>
    <t>0.00316376259688849</t>
  </si>
  <si>
    <t>CLU/GPM6B/LRP1/VIM/APP/ZEB2/MXRA8/SOX4</t>
  </si>
  <si>
    <t>0.000562095312591482</t>
  </si>
  <si>
    <t>0.00495122455182298</t>
  </si>
  <si>
    <t>0.00331156144797221</t>
  </si>
  <si>
    <t>COL1A1/A2M/APOE/SPP1/FOS/POSTN/SOD2/PDK4/MAP1B/CTSK/VCAM1/ZEB2/ABCA1/ATF3/C2/PTGS2/WNT2B/SFRP1</t>
  </si>
  <si>
    <t>0.000562288235225219</t>
  </si>
  <si>
    <t>0.000565504729993207</t>
  </si>
  <si>
    <t>0.00496817854112753</t>
  </si>
  <si>
    <t>0.00332290090082526</t>
  </si>
  <si>
    <t>CD9/THBS1/RARRES2/CSF1/EMILIN1</t>
  </si>
  <si>
    <t>0.000586037263759212</t>
  </si>
  <si>
    <t>0.00513683688142471</t>
  </si>
  <si>
    <t>0.00343570581438982</t>
  </si>
  <si>
    <t>MMP2/BMP4/SFRP1/SULF1</t>
  </si>
  <si>
    <t>0.000589845070423786</t>
  </si>
  <si>
    <t>0.00514676605666832</t>
  </si>
  <si>
    <t>0.00344234681271311</t>
  </si>
  <si>
    <t>CRYAB/COL1A1/EGR1/MFAP4/MMP2/ZFP36L1/TIMP1/YBX3/ATP1A2/MYC/MYLK/RHOB/PTGS2/SFRP1</t>
  </si>
  <si>
    <t>0.000592765284954847</t>
  </si>
  <si>
    <t>0.00516054483372455</t>
  </si>
  <si>
    <t>0.00345156256659824</t>
  </si>
  <si>
    <t>0.000597270025100056</t>
  </si>
  <si>
    <t>0.00518802495843119</t>
  </si>
  <si>
    <t>0.00346994228672838</t>
  </si>
  <si>
    <t>A2M/EGR1/PTN/MMP2/ID3/PTGDS/PDGFRA/SERPINF1/ADAMTS1/KLF9/MAPK10/NAMPT/TNFAIP6</t>
  </si>
  <si>
    <t>0.000608150256552189</t>
  </si>
  <si>
    <t>0.00525879143193893</t>
  </si>
  <si>
    <t>0.00351727351217056</t>
  </si>
  <si>
    <t>FOS/CSF1/FBN1/CEBPB/SFRP1/TNFAIP6</t>
  </si>
  <si>
    <t>BMP4/S100A4/CXCL12/F3/FGF7/HMGB1</t>
  </si>
  <si>
    <t>0.00061951955496993</t>
  </si>
  <si>
    <t>0.00534509248323832</t>
  </si>
  <si>
    <t>0.00357499483573632</t>
  </si>
  <si>
    <t>EGR1/IGFBP7/APOE/DKK3/PDK4/FABP5/APOC1/BMP5/PTGS2/CD74</t>
  </si>
  <si>
    <t>0.000626725473932853</t>
  </si>
  <si>
    <t>0.00537113501936218</t>
  </si>
  <si>
    <t>0.00359241304364277</t>
  </si>
  <si>
    <t>FN1/VCAM1/HES1/SOX4/EDNRB</t>
  </si>
  <si>
    <t>SOCS3/ZFP36L1/JUNB/HES1/BMP5</t>
  </si>
  <si>
    <t>0.000631275714087627</t>
  </si>
  <si>
    <t>0.00538613957385629</t>
  </si>
  <si>
    <t>0.00360244864265199</t>
  </si>
  <si>
    <t>PTN/THBS1/RARRES2/CXCL12/CSF1/HMGB1/CD74</t>
  </si>
  <si>
    <t>CD9/PDGFRA/MYL9/IL6ST/PLPP3/EMILIN1/HSPB1</t>
  </si>
  <si>
    <t>0.000640632882733544</t>
  </si>
  <si>
    <t>0.00545388347955459</t>
  </si>
  <si>
    <t>0.00364775826335239</t>
  </si>
  <si>
    <t>CRYAB/MEG3/FN1/IGFBP7/APOE/SPP1/L1CAM/CXCL12/LTBP4/HSPA1A/MAP1B/IGFBP3/IGFBP5/FHL1/SFRP1/FRZB</t>
  </si>
  <si>
    <t>0.000662740668349365</t>
  </si>
  <si>
    <t>0.00562963817176238</t>
  </si>
  <si>
    <t>0.00376530947859695</t>
  </si>
  <si>
    <t>COL1A1/EGR1/APOE/LRP1/DKK3/APP/ZEB2/PLPP3/SOX4/IGFBP6/SFRP1/FRZB/CAV1/SULF1</t>
  </si>
  <si>
    <t>0.000677937074941641</t>
  </si>
  <si>
    <t>0.00565939853125748</t>
  </si>
  <si>
    <t>0.00378521430378721</t>
  </si>
  <si>
    <t>A2M/MMP2/PDGFRA</t>
  </si>
  <si>
    <t>HLA-DRB1/FGL2/HLA-DRA</t>
  </si>
  <si>
    <t>NCAM1/PTCH1/NFIB</t>
  </si>
  <si>
    <t>EGR1/BMP4/PDGFRB</t>
  </si>
  <si>
    <t>0.000679844723183387</t>
  </si>
  <si>
    <t>PLAT/ANXA2/THBS1/SERPING1</t>
  </si>
  <si>
    <t>COL3A1/BMP4/PTCH1/MYLK</t>
  </si>
  <si>
    <t>GSN/ANXA2/S100A10/SOX4</t>
  </si>
  <si>
    <t>0.000680951538454317</t>
  </si>
  <si>
    <t>THBS1/TIMP3/BMP4/HSPA1A/ICAM1/ATF3/BMP5/SFRP1/CAV1</t>
  </si>
  <si>
    <t>0.000692779401895096</t>
  </si>
  <si>
    <t>0.00574529124675071</t>
  </si>
  <si>
    <t>0.0038426625173174</t>
  </si>
  <si>
    <t>A2M/CFH/CD59/SERPING1/FCGR2B</t>
  </si>
  <si>
    <t>0.000697781104802292</t>
  </si>
  <si>
    <t>0.00575029139075762</t>
  </si>
  <si>
    <t>0.00384600679789976</t>
  </si>
  <si>
    <t>APOE/ANXA2/LRP1/BMP4/APP/HES1/HMGB1/CAV1</t>
  </si>
  <si>
    <t>A2M/IGFBP7/FOS/ZFP36L1/PTGDS/SERPINF1/KLF9/PTGS2</t>
  </si>
  <si>
    <t>0.000697865405271259</t>
  </si>
  <si>
    <t>LGALS1/SOCS3/PTGDS/S100A13/HLA-DRB1/FGL2/ICAM1/JUNB/HMGB1/FCGR2B/FOXF1/CD74/HLA-DRA</t>
  </si>
  <si>
    <t>0.000705179830671732</t>
  </si>
  <si>
    <t>0.00579814527441202</t>
  </si>
  <si>
    <t>0.00387801323884927</t>
  </si>
  <si>
    <t>CCL2/CTSC/LGALS1/THBS1/THY1/HLA-DRB1/IL6ST/VCAM1/ABL2/HES1/SOX4/HMGB1/CAV1/CD74/HLA-DRA</t>
  </si>
  <si>
    <t>0.000708541264612998</t>
  </si>
  <si>
    <t>0.00581336201754971</t>
  </si>
  <si>
    <t>0.00388819075744312</t>
  </si>
  <si>
    <t>GSN/PLAT/ANXA2/THBS1/S100A10/SOX4</t>
  </si>
  <si>
    <t>0.000713500544190798</t>
  </si>
  <si>
    <t>0.00584159594477913</t>
  </si>
  <si>
    <t>0.0039070746484804</t>
  </si>
  <si>
    <t>BMP4/COL5A1/PTCH1/ADAMTS1/SPRY1/EMP2/HES1/SOX4/BMP5/FOXF1/DLC1/FHL2</t>
  </si>
  <si>
    <t>0.000734749057103873</t>
  </si>
  <si>
    <t>0.00600279059816498</t>
  </si>
  <si>
    <t>0.00401488757317906</t>
  </si>
  <si>
    <t>THBS1/TIMP3/TIMP1/SERPING1/SERPINF1/TIMP2/SERPINH1/KLF4</t>
  </si>
  <si>
    <t>0.000745149452895745</t>
  </si>
  <si>
    <t>0.00607486248886192</t>
  </si>
  <si>
    <t>0.00406309190974598</t>
  </si>
  <si>
    <t>DKK3/THBS1/TNXB/LTBP4/HSPA1A/SPRY1/ZEB2/FBN1/EMILIN1</t>
  </si>
  <si>
    <t>0.000758844558818077</t>
  </si>
  <si>
    <t>0.00617343311275256</t>
  </si>
  <si>
    <t>0.00412901957563191</t>
  </si>
  <si>
    <t>DCN/APOE/THBS1/SERPINF1/HMGB1/KLF4/NR2F2</t>
  </si>
  <si>
    <t>0.0007633110643103</t>
  </si>
  <si>
    <t>0.0061884256889087</t>
  </si>
  <si>
    <t>0.00413904716308726</t>
  </si>
  <si>
    <t>CD9/PDGFRA/MYL9/IL6ST/EMILIN1/HSPB1</t>
  </si>
  <si>
    <t>0.000763903898708844</t>
  </si>
  <si>
    <t>FN1/A2M/CEBPB/EDNRB/PTGS2</t>
  </si>
  <si>
    <t>0.000773277669917556</t>
  </si>
  <si>
    <t>0.00624447008547664</t>
  </si>
  <si>
    <t>0.0041765317209187</t>
  </si>
  <si>
    <t>CTSC/HLA-DRB1/ICAM1/EMP2/HMGB1/IL1R1/FCGR2B/HLA-DRA</t>
  </si>
  <si>
    <t>0.000783804327257073</t>
  </si>
  <si>
    <t>BMP4/SPRY1/WNT2B/SULF1</t>
  </si>
  <si>
    <t>PLAT/THBS1/F3/EMILIN1</t>
  </si>
  <si>
    <t>IGFBP3/IGFBP5/NUPR1/SFRP1</t>
  </si>
  <si>
    <t>CCL2/CCL13/CCL8/CCL11</t>
  </si>
  <si>
    <t>FBLN1/PTCH1/NFIB/TSC22D1</t>
  </si>
  <si>
    <t>0.000805619133209712</t>
  </si>
  <si>
    <t>0.00639179881358963</t>
  </si>
  <si>
    <t>0.00427507060379326</t>
  </si>
  <si>
    <t>FN1/FBLN1/POSTN/S100A10/LAMB1/GBP1/LAMC1</t>
  </si>
  <si>
    <t>0.000821294605178251</t>
  </si>
  <si>
    <t>0.00647610991952031</t>
  </si>
  <si>
    <t>0.00433146097856088</t>
  </si>
  <si>
    <t>BMP4/HES1/NFIB/KLF4/BMP5/CAV1</t>
  </si>
  <si>
    <t>CCL2/CXCL12/ICAM1/APP/ABL2/ECM1</t>
  </si>
  <si>
    <t>GO:0043523</t>
  </si>
  <si>
    <t>regulation of neuron apoptotic process</t>
  </si>
  <si>
    <t>0.000837004116472281</t>
  </si>
  <si>
    <t>0.0065724153508688</t>
  </si>
  <si>
    <t>0.00439587360019538</t>
  </si>
  <si>
    <t>CLU/CCL2/EGR1/APOE/ERBB3/SOD2/IL6ST/NUPR1/CHL1/CEBPB/FCGR2B</t>
  </si>
  <si>
    <t>0.000840340008479067</t>
  </si>
  <si>
    <t>GSN/THBS1/XKR4/ABCA1/FCGR2B</t>
  </si>
  <si>
    <t>CD9/APOE/PDGFRA/IL6ST/EMILIN1</t>
  </si>
  <si>
    <t>POSTN/ADAMTS1/IGFBP5/DDR2/PDGFRB</t>
  </si>
  <si>
    <t>0.000850628016864406</t>
  </si>
  <si>
    <t>0.00663938460221954</t>
  </si>
  <si>
    <t>0.00444066510351974</t>
  </si>
  <si>
    <t>0.000865699867991313</t>
  </si>
  <si>
    <t>0.00668036374173899</t>
  </si>
  <si>
    <t>0.00446807346223652</t>
  </si>
  <si>
    <t>EGR1/LGALS1/SOCS3/ZFP36L1/BMP4/HLA-DRB1/FGL2/VCAM1/JUNB/SOX4/PBX1/HMGB1/FCGR2B/SFRP1/CD74/HLA-DRA</t>
  </si>
  <si>
    <t>0.000871502754249733</t>
  </si>
  <si>
    <t>FABP5/PTGS2/CD74</t>
  </si>
  <si>
    <t>DKK3/EDNRB/BMP5</t>
  </si>
  <si>
    <t>APOE/PTN/APP</t>
  </si>
  <si>
    <t>BMP4/IGFBP5/YBX3</t>
  </si>
  <si>
    <t>CRYAB/CLU/APOE</t>
  </si>
  <si>
    <t>0.000882617721754163</t>
  </si>
  <si>
    <t>0.0067387162565675</t>
  </si>
  <si>
    <t>0.00450710177462182</t>
  </si>
  <si>
    <t>CCL2/CXCL12/THY1/ICAM1/VCAM1/IL1R1</t>
  </si>
  <si>
    <t>BMP4/CEBPD/IL6ST/DDR2/CEBPB/TMEM119</t>
  </si>
  <si>
    <t>0.000886417321163782</t>
  </si>
  <si>
    <t>0.00675432445908561</t>
  </si>
  <si>
    <t>0.00451754111567576</t>
  </si>
  <si>
    <t>S100B/BMP4/CXCL12/MAP1B/APP/HES1/PBX1/EDNRB/NBL1/SFRP1</t>
  </si>
  <si>
    <t>0.000893897230105062</t>
  </si>
  <si>
    <t>0.00679785877755786</t>
  </si>
  <si>
    <t>0.0045466584722423</t>
  </si>
  <si>
    <t>A2M/CFH/CD59/SERPING1/HLA-DRB1/FGL2/ICAM1/JUNB/HMGB1/IL1R1/FCGR2B/FOXF1/SPON2/CD74/HLA-DRA</t>
  </si>
  <si>
    <t>GO:0060037</t>
  </si>
  <si>
    <t>pharyngeal system development</t>
  </si>
  <si>
    <t>0.00089850263510959</t>
  </si>
  <si>
    <t>0.00681940461519074</t>
  </si>
  <si>
    <t>0.00456106912248095</t>
  </si>
  <si>
    <t>BMP4/PTCH1/HES1/BMP5</t>
  </si>
  <si>
    <t>0.000917288039923217</t>
  </si>
  <si>
    <t>0.00694827633390657</t>
  </si>
  <si>
    <t>0.00464726327727365</t>
  </si>
  <si>
    <t>FN1/CCL11/SPP1/L1CAM/PTN/ANXA2/VCAN/CXCL12/THY1/S100A10/HAPLN1/SERPINF1/MAP1B/IL6ST/HES1</t>
  </si>
  <si>
    <t>0.000922332220076318</t>
  </si>
  <si>
    <t>0.00697275910187362</t>
  </si>
  <si>
    <t>0.00466363825475462</t>
  </si>
  <si>
    <t>A2M/MMP2/PDGFRA/ADAMTS1/TNFAIP6</t>
  </si>
  <si>
    <t>0.000927465251953032</t>
  </si>
  <si>
    <t>0.00698605639822363</t>
  </si>
  <si>
    <t>0.0046725319765994</t>
  </si>
  <si>
    <t>BMP4/PDGFRA/SPRY1/VCAM1/HES1/PDGFRB/SOX6/MYH11/FHL2</t>
  </si>
  <si>
    <t>0.000928888425640974</t>
  </si>
  <si>
    <t>CLU/APOE/CTSC/GSN/ANXA2/S100A10/HSPA1A/CTSK/F3/NUPR1/MYC/HMGB1/DLC1/CAV1</t>
  </si>
  <si>
    <t>0.000929537649659693</t>
  </si>
  <si>
    <t>PLAT/LRP1/THBS1/TIMP3/TIMP1/SERPING1/SERPINF1/TIMP2/ECM1/SERPINH1/KLF4</t>
  </si>
  <si>
    <t>0.000931471477846894</t>
  </si>
  <si>
    <t>0.00698694395078918</t>
  </si>
  <si>
    <t>0.00467312560446426</t>
  </si>
  <si>
    <t>CCL2/CCL8/IFITM3/APOE/LGALS1/GSN/NCAM1/HLA-DRB1/HSPA1A/ICAM1/NFIA/HMGB1/ZC3HAV1/JUN/CAV1/CD74</t>
  </si>
  <si>
    <t>0.000943968071677795</t>
  </si>
  <si>
    <t>0.00706690494127657</t>
  </si>
  <si>
    <t>0.0047266064617084</t>
  </si>
  <si>
    <t>COL3A1/CD9/APOE/PDGFRA/MYL9/IL6ST/EMILIN1/HSPB1</t>
  </si>
  <si>
    <t>0.000956998154824363</t>
  </si>
  <si>
    <t>0.00712948426051086</t>
  </si>
  <si>
    <t>0.00476846181665091</t>
  </si>
  <si>
    <t>FOS/TUBA1A/MT2A/SERPINF1/FABP4/JUNB/MT1E/MT1M/JUN/PTGS2</t>
  </si>
  <si>
    <t>0.000959738265838001</t>
  </si>
  <si>
    <t>CRYAB/THBS1/TCIM/SCARA5/HSPA1A/HSPB1/PTGS2</t>
  </si>
  <si>
    <t>FOS/SOD2/PTCH1/KLF9/ABCA1/KLF2/SFRP1</t>
  </si>
  <si>
    <t>SPP1/FOS/POSTN/SERPINF1/KLF9/KLF2/SFRP1</t>
  </si>
  <si>
    <t>0.000965628099166356</t>
  </si>
  <si>
    <t>0.00715941604160335</t>
  </si>
  <si>
    <t>0.00478848129492291</t>
  </si>
  <si>
    <t>COL3A1/SOCS3/ZFP36L1/PDGFRA/PTCH1/JUNB/HES1/YBX3/TM4SF1/CEBPB/KLF4/BMP5/KLF2/FOXF1/NR2F2</t>
  </si>
  <si>
    <t>0.000993979514279449</t>
  </si>
  <si>
    <t>0.00735484835358674</t>
  </si>
  <si>
    <t>0.00491919362745365</t>
  </si>
  <si>
    <t>EGR1/APOE/TUBA1A/SOD2/CXCL12/SLITRK6/APP/ATP1A2/CHL1/NEGR1</t>
  </si>
  <si>
    <t>0.000995809769287601</t>
  </si>
  <si>
    <t>CCL2/GSN/LRP1/THBS1/XKR4/MFGE8/ABCA1/HMGB1/C2/FCGR2B/SPON2</t>
  </si>
  <si>
    <t>0.00100984622531257</t>
  </si>
  <si>
    <t>0.00743207172275528</t>
  </si>
  <si>
    <t>0.00497084346267006</t>
  </si>
  <si>
    <t>CRYAB/CLU/APOE/GSN/STMN2/MAP1B/PLEKHH2/EMILIN1/DLC1</t>
  </si>
  <si>
    <t>0.00101012825129964</t>
  </si>
  <si>
    <t>MT2A/SOD2/VCAM1/MT1E/MT1M</t>
  </si>
  <si>
    <t>GO:0035640</t>
  </si>
  <si>
    <t>exploration behavior</t>
  </si>
  <si>
    <t>0.0010245273382295</t>
  </si>
  <si>
    <t>0.00749502128803635</t>
  </si>
  <si>
    <t>0.00501294645181335</t>
  </si>
  <si>
    <t>APOE/ABL2/ATP1A2/CHL1</t>
  </si>
  <si>
    <t>BMP4/SPRY1/FOXF1/WNT2B</t>
  </si>
  <si>
    <t>0.00103212409338597</t>
  </si>
  <si>
    <t>0.00753626852248426</t>
  </si>
  <si>
    <t>0.00504053412229839</t>
  </si>
  <si>
    <t>FN1/BMP4/HLA-DRB1/FGL2/HMGB1/CEBPB/FCGR2B/FOXF1/SFRP1/CD74</t>
  </si>
  <si>
    <t>0.0010747522831675</t>
  </si>
  <si>
    <t>0.0078326643667207</t>
  </si>
  <si>
    <t>0.00523877458601382</t>
  </si>
  <si>
    <t>GSN/ACTA2/EMP2/ANK2/ZEB2/ATP1A2/CAV1</t>
  </si>
  <si>
    <t>0.00108791372204518</t>
  </si>
  <si>
    <t>0.00786687138134652</t>
  </si>
  <si>
    <t>0.00526165349802829</t>
  </si>
  <si>
    <t>FBLN1/TIMP3/SPRY1/GBP1/ATF3/EMILIN1</t>
  </si>
  <si>
    <t>0.00109079893254596</t>
  </si>
  <si>
    <t>EGR1/FOS/BMP4/MYC/CAVIN1/NFIB/JUN/KLF4</t>
  </si>
  <si>
    <t>0.0010968411740838</t>
  </si>
  <si>
    <t>APOE/ABCA1/APOC1</t>
  </si>
  <si>
    <t>ABCA1/KLF4/KLF2</t>
  </si>
  <si>
    <t>FBLN1/POSTN/GBP1</t>
  </si>
  <si>
    <t>0.00110397883210164</t>
  </si>
  <si>
    <t>PTGDS/FABP5/SCD/PTGS2/CD74</t>
  </si>
  <si>
    <t>SPP1/PTN/MMP2/MAP1B/KLF4</t>
  </si>
  <si>
    <t>BMP4/FGF7/WNT2B/SFRP1/SULF1</t>
  </si>
  <si>
    <t>EGR1/FOS/MYC/JUN/KLF4</t>
  </si>
  <si>
    <t>MMP2/ADAMTS1/IGFBP5/DDR2/JUN</t>
  </si>
  <si>
    <t>0.00112077818959525</t>
  </si>
  <si>
    <t>0.00797181972932076</t>
  </si>
  <si>
    <t>0.00533184682081991</t>
  </si>
  <si>
    <t>NRXN1/S100B/CCL11/APOE/FOS/PTN/TUBA1A/SERPINF1/APP/ATP1A2/CHL1/PTGS2/HLA-DRA</t>
  </si>
  <si>
    <t>0.00113617768565264</t>
  </si>
  <si>
    <t>0.00806644231437517</t>
  </si>
  <si>
    <t>0.00539513389283491</t>
  </si>
  <si>
    <t>CLU/THBS1/APP/HMGB1/HSPB1/AKAP12/SPON2</t>
  </si>
  <si>
    <t>0.00115381337560394</t>
  </si>
  <si>
    <t>0.00815785976702903</t>
  </si>
  <si>
    <t>0.00545627725418153</t>
  </si>
  <si>
    <t>CD9/BMP4/CXCL12/HLA-DRB1/FGL2/HMGB1/CEBPB/KLF4/FCGR2B/CD74</t>
  </si>
  <si>
    <t>0.00116246626634948</t>
  </si>
  <si>
    <t>NRXN1/PTN/SLITRK6/ATP1A2</t>
  </si>
  <si>
    <t>HLA-DRB1/FCGR2B/CD74/HLA-DRA</t>
  </si>
  <si>
    <t>COL1A1/MMP2/PDGFRA/CRISPLD2</t>
  </si>
  <si>
    <t>GO:0060674</t>
  </si>
  <si>
    <t>placenta blood vessel development</t>
  </si>
  <si>
    <t>SOCS3/JUNB/HES1/NR2F2</t>
  </si>
  <si>
    <t>0.00116389423391345</t>
  </si>
  <si>
    <t>LRP1/PDGFRA/RHOC/ABL2/PDGFRB/APOC1</t>
  </si>
  <si>
    <t>0.00119241611533263</t>
  </si>
  <si>
    <t>0.0083274359560798</t>
  </si>
  <si>
    <t>0.00556969605881801</t>
  </si>
  <si>
    <t>CRYAB/THBS1/TCIM/CXCL12/SCARA5/HSPA1A/HSPB1/PTGS2/NFKBIA</t>
  </si>
  <si>
    <t>DCN/FN1/ERBB3/THBS1/PDGFRA/F3/IGFBP5/DDR2/PDGFRB</t>
  </si>
  <si>
    <t>0.00119688899873502</t>
  </si>
  <si>
    <t>0.00834353055639921</t>
  </si>
  <si>
    <t>0.0055804607206467</t>
  </si>
  <si>
    <t>EGR1/COL6A2/THBS1/SOD2/COL6A3/HLA-DRB1/SERPINF1/ICAM1/SOX4/PTGS2</t>
  </si>
  <si>
    <t>0.00120032395455909</t>
  </si>
  <si>
    <t>0.00834868657823032</t>
  </si>
  <si>
    <t>0.00558390925806246</t>
  </si>
  <si>
    <t>CCL2/CCL13/CCL8/CCL11/CXCL1/CD74/TNFAIP6</t>
  </si>
  <si>
    <t>0.00120413748724476</t>
  </si>
  <si>
    <t>THBS1/RARRES2/CSF1/CD74/TNFAIP6</t>
  </si>
  <si>
    <t>THBS1/TIMP3/ATF3/SFRP1/CAV1</t>
  </si>
  <si>
    <t>0.00124126886098348</t>
  </si>
  <si>
    <t>0.00859065211702237</t>
  </si>
  <si>
    <t>0.00574574472757405</t>
  </si>
  <si>
    <t>PLAT/PTGDS/BMP4/TIMP1/SERPINF1/NUPR1/YBX3/EDNRB/SFRP1/SULF1</t>
  </si>
  <si>
    <t>0.00124387356267542</t>
  </si>
  <si>
    <t>0.00859322346350993</t>
  </si>
  <si>
    <t>0.00574746453886689</t>
  </si>
  <si>
    <t>0.00128698232627837</t>
  </si>
  <si>
    <t>0.00887510392745372</t>
  </si>
  <si>
    <t>0.00593599658130658</t>
  </si>
  <si>
    <t>CNN3/PDGFRA/S100A10/MYL9/ZEB2/RHOC/PDGFRB/MYH11/DLC1/SFRP1</t>
  </si>
  <si>
    <t>0.00131086031873838</t>
  </si>
  <si>
    <t>0.00893580865725439</t>
  </si>
  <si>
    <t>0.00597659814175155</t>
  </si>
  <si>
    <t>GPM6B/PTN/BMP4/CEBPB/TMEM119</t>
  </si>
  <si>
    <t>0.0013129064426357</t>
  </si>
  <si>
    <t>PTGDS/FABP5/PTGS2/CD74</t>
  </si>
  <si>
    <t>BMP4/MYC/NFIB/FOXF1</t>
  </si>
  <si>
    <t>BMP4/CTSK/EFEMP1/FRZB</t>
  </si>
  <si>
    <t>SPP1/PTN/THY1/KLF4</t>
  </si>
  <si>
    <t>0.00131436270790176</t>
  </si>
  <si>
    <t>PMP22/APOE/SPP1/STMN2/THY1/VIM/HES1/NR2F1</t>
  </si>
  <si>
    <t>0.00135580428635564</t>
  </si>
  <si>
    <t>0.00915286823490611</t>
  </si>
  <si>
    <t>0.00612177558659193</t>
  </si>
  <si>
    <t>BMP4/WNT2B/SULF1</t>
  </si>
  <si>
    <t>CCL2/CXCL12/PDGFRB</t>
  </si>
  <si>
    <t>EGR1/BMP4/MYC</t>
  </si>
  <si>
    <t>0.00140992297684597</t>
  </si>
  <si>
    <t>0.0095015474866958</t>
  </si>
  <si>
    <t>0.00635498512008185</t>
  </si>
  <si>
    <t>0.00141638023994808</t>
  </si>
  <si>
    <t>0.00952837615965074</t>
  </si>
  <si>
    <t>0.00637292912527248</t>
  </si>
  <si>
    <t>TUBA1A/CXCL12/SLITRK6/APP/ATP1A2/CHL1</t>
  </si>
  <si>
    <t>0.00142066465269382</t>
  </si>
  <si>
    <t>0.00954051934304679</t>
  </si>
  <si>
    <t>0.00638105093384107</t>
  </si>
  <si>
    <t>SOCS3/BMP4/TNXB/PTCH1/NFIA/HES1/NFIB/KLF4/SOX6/WNT2B/NR2F2/SFRP1</t>
  </si>
  <si>
    <t>0.0014244057883882</t>
  </si>
  <si>
    <t>0.00954897817720871</t>
  </si>
  <si>
    <t>0.00638670851386238</t>
  </si>
  <si>
    <t>PDK4/FABP5/APOC1/PTGS2/CD74</t>
  </si>
  <si>
    <t>0.00143242374856534</t>
  </si>
  <si>
    <t>0.00958602884257289</t>
  </si>
  <si>
    <t>0.00641148936428786</t>
  </si>
  <si>
    <t>0.00145719723750979</t>
  </si>
  <si>
    <t>0.00973488710058621</t>
  </si>
  <si>
    <t>0.00651105125312761</t>
  </si>
  <si>
    <t>FBLN1/APOE/TIMP3/SPRY1/GBP1/MYC/ATF3/EMILIN1/CAV1</t>
  </si>
  <si>
    <t>0.00147643318653008</t>
  </si>
  <si>
    <t>0.00982926453593035</t>
  </si>
  <si>
    <t>0.00657417435998186</t>
  </si>
  <si>
    <t>TCF21/RARRES2/PDGFRA/FOXF1</t>
  </si>
  <si>
    <t>CCL2/CXCL12/HES1/PDGFRB</t>
  </si>
  <si>
    <t>0.00148377294971605</t>
  </si>
  <si>
    <t>0.00985747083132432</t>
  </si>
  <si>
    <t>0.00659303976982929</t>
  </si>
  <si>
    <t>ZFP36L1/BMP4/HLA-DRB1/FGL2/JUNB/SOX4/HMGB1/SFRP1/CD74/HLA-DRA</t>
  </si>
  <si>
    <t>0.00148579342052186</t>
  </si>
  <si>
    <t>COL1A1/BMP4/TNXB/SPRY1/EMP2/BMP5/SFRP1</t>
  </si>
  <si>
    <t>0.00149355571153075</t>
  </si>
  <si>
    <t>0.00989191459203153</t>
  </si>
  <si>
    <t>0.00661607702634782</t>
  </si>
  <si>
    <t>CLU/C1S/C1R/CTSC/SERPING1/HLA-DRB1/ICAM1/EMP2/HMGB1/C2/IL1R1/FCGR2B/CD74/HLA-DRA</t>
  </si>
  <si>
    <t>0.00150481789884038</t>
  </si>
  <si>
    <t>0.00994938019714398</t>
  </si>
  <si>
    <t>0.00665451214082969</t>
  </si>
  <si>
    <t>BMP4/COL18A1/FSTL1/ICAM1/GSTM3/RHOB/EDNRB/NR2F2</t>
  </si>
  <si>
    <t>0.00153660832701238</t>
  </si>
  <si>
    <t>0.0101421420966443</t>
  </si>
  <si>
    <t>0.00678343840307893</t>
  </si>
  <si>
    <t>LGALS1/SOCS3/HLA-DRB1/FGL2/ICAM1/JUNB/HMGB1/FCGR2B/CD74/HLA-DRA</t>
  </si>
  <si>
    <t>0.00154503450077118</t>
  </si>
  <si>
    <t>0.0101628936050726</t>
  </si>
  <si>
    <t>0.00679731777667212</t>
  </si>
  <si>
    <t>THY1/S100A10/EMP2/CSF1/SFRP1</t>
  </si>
  <si>
    <t>GO:0070542</t>
  </si>
  <si>
    <t>response to fatty acid</t>
  </si>
  <si>
    <t>ID3/PDK4/HES1/SCD/PTGS2</t>
  </si>
  <si>
    <t>0.0015755201791955</t>
  </si>
  <si>
    <t>0.0103457366033179</t>
  </si>
  <si>
    <t>0.00691960991222021</t>
  </si>
  <si>
    <t>COL1A1/BMP4/TNXB/S100A4/NCAM1/SPRY1/EMP2/BMP5/SFRP1</t>
  </si>
  <si>
    <t>0.00159696924495969</t>
  </si>
  <si>
    <t>0.010468718321303</t>
  </si>
  <si>
    <t>0.00700186461745978</t>
  </si>
  <si>
    <t>NRXN1/FN1/L1CAM/PTN/VCAN/CXCL12/HAPLN1/SLITRK6/SERPINF1/MAP1B/IL6ST/HES1</t>
  </si>
  <si>
    <t>0.00160575939711547</t>
  </si>
  <si>
    <t>0.0104779984035408</t>
  </si>
  <si>
    <t>0.00700807147845967</t>
  </si>
  <si>
    <t>0.0016065538092747</t>
  </si>
  <si>
    <t>ZFP36L1/EMP2/JUNB/PDGFRB/FOXF1/CAV1</t>
  </si>
  <si>
    <t>MMP2/ACTA2/ATP1A2/EDNRB/PTGS2/CAV1</t>
  </si>
  <si>
    <t>0.00164350258733138</t>
  </si>
  <si>
    <t>0.01065391691008</t>
  </si>
  <si>
    <t>0.00712573225876615</t>
  </si>
  <si>
    <t>CLU/PMP22/CD9/GPM6B/MPZ/CTSC/PTN/ANK2</t>
  </si>
  <si>
    <t>0.00164686461429299</t>
  </si>
  <si>
    <t>COL3A1/COL1A1/ANXA2/BMP4/ECM1/SERPINH1/DDR2/FBN1/TMEM119/SULF1</t>
  </si>
  <si>
    <t>0.00165013889771509</t>
  </si>
  <si>
    <t>MT2A/MT1E/MT1M</t>
  </si>
  <si>
    <t>APOE/PLTP/APOC1</t>
  </si>
  <si>
    <t>CCL2/NAMPT/AKAP12</t>
  </si>
  <si>
    <t>0.00165584196011583</t>
  </si>
  <si>
    <t>0.0106728305904954</t>
  </si>
  <si>
    <t>0.00713838242525472</t>
  </si>
  <si>
    <t>CLU/EGR1/APOE/ERBB3/THBS1/TCIM/PDGFRA/HLA-DRB1/EMP2/DDR2/PDGFRB/MYC/CSF1/KLF4/CD74</t>
  </si>
  <si>
    <t>0.0016730089869324</t>
  </si>
  <si>
    <t>0.0107474767641334</t>
  </si>
  <si>
    <t>0.0071883085371228</t>
  </si>
  <si>
    <t>TCF21/ACTA2/PTCH1/HES1/EDNRB</t>
  </si>
  <si>
    <t>CLU/CTSC/LRP1/APP/ZEB2</t>
  </si>
  <si>
    <t>0.00170862276113741</t>
  </si>
  <si>
    <t>0.0109215621010909</t>
  </si>
  <si>
    <t>0.00730474322605519</t>
  </si>
  <si>
    <t>SOCS3/HLA-DRB1/FGL2/JUNB/HMGB1/HLA-DRA</t>
  </si>
  <si>
    <t>SPP1/PTN/MMP2/SOD2/MAP1B/KLF4</t>
  </si>
  <si>
    <t>FOS/LRP1/BMP4/VIM/JUN/BMP5</t>
  </si>
  <si>
    <t>0.00173279416003421</t>
  </si>
  <si>
    <t>0.0110576980560724</t>
  </si>
  <si>
    <t>0.00739579596977156</t>
  </si>
  <si>
    <t>A2M/IGFBP7/FOS/SOD2/PTCH1/CTSK/VCAM1/KLF9/ABCA1/KLF2/SFRP1</t>
  </si>
  <si>
    <t>0.00179211658473107</t>
  </si>
  <si>
    <t>0.0113984539141242</t>
  </si>
  <si>
    <t>0.00762370604552843</t>
  </si>
  <si>
    <t>0.00180859348908365</t>
  </si>
  <si>
    <t>0.0114653504876341</t>
  </si>
  <si>
    <t>0.00766844893923441</t>
  </si>
  <si>
    <t>PLAT/LRP1/PDGFRA/F3/PDGFRB</t>
  </si>
  <si>
    <t>0.00184507407411108</t>
  </si>
  <si>
    <t>0.0116582020314933</t>
  </si>
  <si>
    <t>0.00779743515893455</t>
  </si>
  <si>
    <t>BMP4/SPRY1/CSF1/WNT2B</t>
  </si>
  <si>
    <t>0.00191413350413413</t>
  </si>
  <si>
    <t>0.0120549684515681</t>
  </si>
  <si>
    <t>0.00806280716273227</t>
  </si>
  <si>
    <t>THBS1/HLA-DRB1/FGL2/ICAM1/FCGR2B/CD74/HLA-DRA</t>
  </si>
  <si>
    <t>0.00192745226462907</t>
  </si>
  <si>
    <t>0.0121190135854455</t>
  </si>
  <si>
    <t>0.00810564290852782</t>
  </si>
  <si>
    <t>0.001931895299267</t>
  </si>
  <si>
    <t>0.0121271339503743</t>
  </si>
  <si>
    <t>0.00811107410785235</t>
  </si>
  <si>
    <t>GPM6B/CCL11/GSN/LRP1/CXCL12/PDGFRA/S100A10/PLEKHH2/RHOC/ABL2/PDGFRB/DLC1/SFRP1</t>
  </si>
  <si>
    <t>0.00194033626243587</t>
  </si>
  <si>
    <t>0.0121602832864059</t>
  </si>
  <si>
    <t>0.00813324560544437</t>
  </si>
  <si>
    <t>CALD1/CCL11/GSN/GAS7/CNN3/TPM2/CXCL12/S100A10/RND3/PLEKHH2/EMP2/ZEB2/RHOC/RHOB/DLC1/SFRP1</t>
  </si>
  <si>
    <t>0.00195115072645941</t>
  </si>
  <si>
    <t>0.0121742347111687</t>
  </si>
  <si>
    <t>0.00814257683247823</t>
  </si>
  <si>
    <t>0.00195205374656733</t>
  </si>
  <si>
    <t>C1R/PLAT/ANXA2/THBS1/S100A10</t>
  </si>
  <si>
    <t>0.00198149002606482</t>
  </si>
  <si>
    <t>0.0122584784892242</t>
  </si>
  <si>
    <t>0.00819892217588168</t>
  </si>
  <si>
    <t>CD9/APOE/PDGFRA</t>
  </si>
  <si>
    <t>COL3A1/LUM/THBS1</t>
  </si>
  <si>
    <t>TCF21/PDGFRA/FOXF1</t>
  </si>
  <si>
    <t>PTCH1/CEBPB/FOXF1</t>
  </si>
  <si>
    <t>GSN/ANXA2/S100A10</t>
  </si>
  <si>
    <t>0.00205176223894951</t>
  </si>
  <si>
    <t>0.0126525338068553</t>
  </si>
  <si>
    <t>0.0084624808944527</t>
  </si>
  <si>
    <t>THBS1/S100A1/EMP2/F3/ECM1/EMILIN1/RHOB/KLF4/HSPB1</t>
  </si>
  <si>
    <t>0.00210365678333437</t>
  </si>
  <si>
    <t>0.0128694297333397</t>
  </si>
  <si>
    <t>0.0086075488833613</t>
  </si>
  <si>
    <t>CTSC/HLA-DRB1/EMP2/FCGR2B/HLA-DRA</t>
  </si>
  <si>
    <t>FOS/ZFP36L1/HLA-DRB1/CSF1/CD74</t>
  </si>
  <si>
    <t>CCL2/COL3A1/CD9/LAMB1/CSF1</t>
  </si>
  <si>
    <t>BMP4/FGL2/HMGB1/SFRP1/CD74</t>
  </si>
  <si>
    <t>NRXN1/ANXA2/S100A10/EMP2/CAV1</t>
  </si>
  <si>
    <t>0.00211002510581479</t>
  </si>
  <si>
    <t>0.0128878993764688</t>
  </si>
  <si>
    <t>0.00861990206134865</t>
  </si>
  <si>
    <t>CCL2/CXCL12/THY1/ANK2/PDGFRB/MYLK/CAV1</t>
  </si>
  <si>
    <t>0.00215385153860226</t>
  </si>
  <si>
    <t>0.0131347396522052</t>
  </si>
  <si>
    <t>0.00878499793457757</t>
  </si>
  <si>
    <t>CCL13/CFH/CTSC/CD59/HLA-DRB1/ICAM1/EMP2/GBP1/FCGR2B/HLA-DRA</t>
  </si>
  <si>
    <t>0.00226367069716973</t>
  </si>
  <si>
    <t>0.0137308127698152</t>
  </si>
  <si>
    <t>0.00918367360274594</t>
  </si>
  <si>
    <t>PTGDS/FABP5/GGT5/PTGS2/CD74</t>
  </si>
  <si>
    <t>COL3A1/COL1A1/BMP4/SERPINH1/TMEM119</t>
  </si>
  <si>
    <t>0.00227300616797616</t>
  </si>
  <si>
    <t>EGR1/DKK3/EDNRB/BMP5</t>
  </si>
  <si>
    <t>FN1/L1CAM/CXCL12/MAP1B</t>
  </si>
  <si>
    <t>MT2A/SOD3/MT1E/MT1M</t>
  </si>
  <si>
    <t>GO:0002088</t>
  </si>
  <si>
    <t>lens development in camera-type eye</t>
  </si>
  <si>
    <t>0.00229464818693924</t>
  </si>
  <si>
    <t>0.0138181631038219</t>
  </si>
  <si>
    <t>0.00924209672525565</t>
  </si>
  <si>
    <t>CRYAB/BMP4/SLITRK6/SPRY1/VIM/WNT2B</t>
  </si>
  <si>
    <t>SPP1/PTN/PDK4/CTSK/TMEM119/SFRP1</t>
  </si>
  <si>
    <t>0.00232106692079853</t>
  </si>
  <si>
    <t>0.0139554148613011</t>
  </si>
  <si>
    <t>0.00933389575880329</t>
  </si>
  <si>
    <t>CCL2/CCL13/CCL8/CCL11/GSN/VIM/GBP1</t>
  </si>
  <si>
    <t>0.00235140417121558</t>
  </si>
  <si>
    <t>0.0140718557555794</t>
  </si>
  <si>
    <t>0.00941177572009839</t>
  </si>
  <si>
    <t>THY1/ICAM1/IL1R1</t>
  </si>
  <si>
    <t>BMP4/NFIA/FOXF1</t>
  </si>
  <si>
    <t>0.0023736232473266</t>
  </si>
  <si>
    <t>0.0141827674778148</t>
  </si>
  <si>
    <t>0.0094859575673644</t>
  </si>
  <si>
    <t>EGR1/DKK3/PDK4/FABP5/EDNRB/APOC1/BMP5/PTGS2/CAV1/CD74</t>
  </si>
  <si>
    <t>0.00243236445088484</t>
  </si>
  <si>
    <t>0.0145112223364416</t>
  </si>
  <si>
    <t>0.00970564028137646</t>
  </si>
  <si>
    <t>MMP2/LRP1/CTSK/DDR2/LAMC1</t>
  </si>
  <si>
    <t>0.00251062878247546</t>
  </si>
  <si>
    <t>0.0149087956095148</t>
  </si>
  <si>
    <t>0.00997155193819445</t>
  </si>
  <si>
    <t>LRP1/BMP4/IGFBP3/IGFBP5</t>
  </si>
  <si>
    <t>MAP1B/HES1/SOX4/CEBPB</t>
  </si>
  <si>
    <t>COL3A1/DDR2/PTGS2/CAV1</t>
  </si>
  <si>
    <t>0.0025671705563336</t>
  </si>
  <si>
    <t>0.0152210667192168</t>
  </si>
  <si>
    <t>0.0101804103645051</t>
  </si>
  <si>
    <t>CCL2/CCL13/CCL8/CCL11/CXCL12/CXCL1</t>
  </si>
  <si>
    <t>0.00260302860510251</t>
  </si>
  <si>
    <t>0.0154099293422069</t>
  </si>
  <si>
    <t>0.0103067286469241</t>
  </si>
  <si>
    <t>COL1A1/NNMT/FOS/HSPG2/MMP2/THBS1/COL18A1/SOD2/PTCH1/MAP1B/ABCA1/GSTM3/MYC/PTGS2/SFRP1</t>
  </si>
  <si>
    <t>0.00261106356978873</t>
  </si>
  <si>
    <t>0.0154100807002255</t>
  </si>
  <si>
    <t>0.010306829880745</t>
  </si>
  <si>
    <t>ERBB3/THBS1/TIMP3/BMP4/HSPA1A/ICAM1/ATF3/BMP5/SFRP1/CAV1</t>
  </si>
  <si>
    <t>0.00268259067238379</t>
  </si>
  <si>
    <t>0.0158079768871866</t>
  </si>
  <si>
    <t>0.0105729575142716</t>
  </si>
  <si>
    <t>CLU/BMP4/HLA-DRB1/IL6ST/EMP2/VCAM1/JUNB/HES1/CSF1/HMGB1/CEBPB/FCGR2B/CD74</t>
  </si>
  <si>
    <t>0.00269430892768586</t>
  </si>
  <si>
    <t>0.0158285507690614</t>
  </si>
  <si>
    <t>0.0105867180846797</t>
  </si>
  <si>
    <t>COL3A1/COL1A1/MMP2/BMP4/PDGFRA/MGP/SERPINH1/SOX6/TMEM119/SFRP1</t>
  </si>
  <si>
    <t>CRYAB/GADD45B/ZFP36L1/BMP4/APP/IGFBP6/MYC/MAPK10/HMGB1/FCGR2B</t>
  </si>
  <si>
    <t>0.00276133250162514</t>
  </si>
  <si>
    <t>0.0161483396143671</t>
  </si>
  <si>
    <t>0.0108006046496136</t>
  </si>
  <si>
    <t>THBS1/RARRES2/CSF1</t>
  </si>
  <si>
    <t>APOE/DKK3/BMP5</t>
  </si>
  <si>
    <t>0.00277775063387515</t>
  </si>
  <si>
    <t>0.0162062963648054</t>
  </si>
  <si>
    <t>0.0108393682601897</t>
  </si>
  <si>
    <t>FXYD1/FBLN1/APOE/SOCS3/THY1/HSPA1A/SPRY1/IGFBP3/PLPP3/SOX4/HSPB1/NCOA7/NR2F2/SFRP1/CAV1</t>
  </si>
  <si>
    <t>0.00277966621641673</t>
  </si>
  <si>
    <t>SOCS3/ERBB3/IL6ST/APP/PLPP3/HES1/FGF7/SFRP1/CAV1/CD74</t>
  </si>
  <si>
    <t>0.00279167689254633</t>
  </si>
  <si>
    <t>0.016232816537248</t>
  </si>
  <si>
    <t>0.0108571059288684</t>
  </si>
  <si>
    <t>BMP4/COL18A1/FSTL1/ICAM1/GSTM3/EDNRB/NR2F2</t>
  </si>
  <si>
    <t>0.0027968704168907</t>
  </si>
  <si>
    <t>NNMT/HSPG2/CXCL12/PTCH1/CEBPB</t>
  </si>
  <si>
    <t>0.00280945732357801</t>
  </si>
  <si>
    <t>0.0162813129233858</t>
  </si>
  <si>
    <t>0.010889542099157</t>
  </si>
  <si>
    <t>APOE/PTN/STMN2/SERPINF1/ABL2/DDR2/BMP5/NEGR1</t>
  </si>
  <si>
    <t>0.00286330160030474</t>
  </si>
  <si>
    <t>0.0165683978315378</t>
  </si>
  <si>
    <t>0.0110815550656828</t>
  </si>
  <si>
    <t>BMP4/PDGFRA/SPRY1/PDGFRB/MYH11/FHL2</t>
  </si>
  <si>
    <t>0.0029200104439399</t>
  </si>
  <si>
    <t>0.0168490275572766</t>
  </si>
  <si>
    <t>0.0112692505683175</t>
  </si>
  <si>
    <t>FBLN1/ZFP36L1/PTCH1/PBX1/NFIB/WNT2B/TSC22D1</t>
  </si>
  <si>
    <t>GO:0060041</t>
  </si>
  <si>
    <t>retina development in camera-type eye</t>
  </si>
  <si>
    <t>0.00292055649186681</t>
  </si>
  <si>
    <t>THY1/PDGFRA/SERPINF1/COL4A1/NFIA/HES1/PDGFRB/NFIB</t>
  </si>
  <si>
    <t>0.00299322303223316</t>
  </si>
  <si>
    <t>0.017190928698557</t>
  </si>
  <si>
    <t>0.0114979266517048</t>
  </si>
  <si>
    <t>ID3/PTCH1/IGFBP5/SFRP1/TNFAIP6</t>
  </si>
  <si>
    <t>0.0030359801831122</t>
  </si>
  <si>
    <t>0.0174105093064318</t>
  </si>
  <si>
    <t>0.011644790254466</t>
  </si>
  <si>
    <t>0.00304879212253394</t>
  </si>
  <si>
    <t>0.017455027526599</t>
  </si>
  <si>
    <t>0.0116745656807458</t>
  </si>
  <si>
    <t>CRYAB/THBS1/SOD2/SOD3/GPX3/PDK4/IER3/PDGFRB/FBLN5/PXDN</t>
  </si>
  <si>
    <t>BMP4/SPRY1/CSF1/FGF7/WNT2B/SFRP1/SULF1</t>
  </si>
  <si>
    <t>0.00311623390766128</t>
  </si>
  <si>
    <t>0.0177911989268258</t>
  </si>
  <si>
    <t>0.0118994095021581</t>
  </si>
  <si>
    <t>NRXN1/S100B/CCL11/APOE/FOS/PTN/TUBA1A/SERPINF1/APP/ATP1A2/PTGS2</t>
  </si>
  <si>
    <t>0.00318428251423066</t>
  </si>
  <si>
    <t>0.0180470298900835</t>
  </si>
  <si>
    <t>0.0120705186785354</t>
  </si>
  <si>
    <t>POSTN/SOD2/EMP2/IER3/EDNRB/NR2F2</t>
  </si>
  <si>
    <t>FN1/BMP4/HES1/EDNRB/SFRP1/FRZB</t>
  </si>
  <si>
    <t>ZFP36L1/MYC/FBN1/NFKBIA/SFRP1/TNFAIP6</t>
  </si>
  <si>
    <t>FBLN1/ZFP36L1/PTCH1/PBX1/NFIB/TSC22D1</t>
  </si>
  <si>
    <t>0.00319019236375387</t>
  </si>
  <si>
    <t>BMP4/ADAMTS1/HES1/SOX4/BMP5/FOXF1/FHL2</t>
  </si>
  <si>
    <t>0.00319933589282504</t>
  </si>
  <si>
    <t>THBS1/TCIM/SCARA5/HSPA1A/PTGS2</t>
  </si>
  <si>
    <t>0.00321263395912349</t>
  </si>
  <si>
    <t>EGR1/DKK3/BMP5</t>
  </si>
  <si>
    <t>GO:0043691</t>
  </si>
  <si>
    <t>reverse cholesterol transport</t>
  </si>
  <si>
    <t>CLU/APOE/ABCA1</t>
  </si>
  <si>
    <t>GO:1900221</t>
  </si>
  <si>
    <t>regulation of amyloid-beta clearance</t>
  </si>
  <si>
    <t>CLU/APOE/LRP1</t>
  </si>
  <si>
    <t>0.00323635978233426</t>
  </si>
  <si>
    <t>0.0181538082251053</t>
  </si>
  <si>
    <t>0.0121419359641051</t>
  </si>
  <si>
    <t>EGR1/COL6A2/THBS1/COL6A3/HLA-DRB1/SERPINF1/ICAM1/SOX4/PTGS2</t>
  </si>
  <si>
    <t>0.00327450917813855</t>
  </si>
  <si>
    <t>0.0183144059847052</t>
  </si>
  <si>
    <t>0.0122493496642423</t>
  </si>
  <si>
    <t>BMP4/THY1/COL5A1/COL8A1/EFEMP1/COL5A2/FBN1/WNT2B</t>
  </si>
  <si>
    <t>ALDH1A1/EGR1/ADH1B/DKK3/PTGDS/EDNRB/BMP5/PTGS2</t>
  </si>
  <si>
    <t>0.00332480551927677</t>
  </si>
  <si>
    <t>0.0185687251642627</t>
  </si>
  <si>
    <t>0.0124194477039672</t>
  </si>
  <si>
    <t>CXCL12/THY1/ICAM1/IL1R1</t>
  </si>
  <si>
    <t>0.00333224280298155</t>
  </si>
  <si>
    <t>0.0185832902983667</t>
  </si>
  <si>
    <t>0.0124291894024255</t>
  </si>
  <si>
    <t>PMP22/CD9/PDGFRA/MYL9/ANK2/PDGFRB/MYH11</t>
  </si>
  <si>
    <t>0.00339961272194624</t>
  </si>
  <si>
    <t>0.0189315625963085</t>
  </si>
  <si>
    <t>0.0126621267501844</t>
  </si>
  <si>
    <t>CLU/CCL2/APOE/ERBB3/SOD2/IL6ST/CHL1/CEBPB</t>
  </si>
  <si>
    <t>0.00341547923702931</t>
  </si>
  <si>
    <t>0.0189924336764289</t>
  </si>
  <si>
    <t>0.0127028395718538</t>
  </si>
  <si>
    <t>GSN/PLAT/ANXA2/THBS1/S100A10</t>
  </si>
  <si>
    <t>0.00343954094453404</t>
  </si>
  <si>
    <t>0.0190986342778744</t>
  </si>
  <si>
    <t>0.0127738704479163</t>
  </si>
  <si>
    <t>0.00354319162494983</t>
  </si>
  <si>
    <t>0.0196458233037564</t>
  </si>
  <si>
    <t>0.0131398506340093</t>
  </si>
  <si>
    <t>FN1/S100B/APOE/SPP1/L1CAM/POSTN/CXCL12/NRN1/MAP1B/APP</t>
  </si>
  <si>
    <t>0.00357355375716193</t>
  </si>
  <si>
    <t>0.0197856616655527</t>
  </si>
  <si>
    <t>0.0132333796838484</t>
  </si>
  <si>
    <t>SPARCL1/MPZ/L1CAM/ICAM1/VCAM1/CADM3/PCDH7/KLF4/CDH11/PCDH18/PALLD</t>
  </si>
  <si>
    <t>0.00363077255029657</t>
  </si>
  <si>
    <t>0.0200503556499601</t>
  </si>
  <si>
    <t>0.0134104167754</t>
  </si>
  <si>
    <t>SPARC/THBS1/PLPP3/HMGB1/RHOB/HSPB1/PTGS2</t>
  </si>
  <si>
    <t>GO:0030513</t>
  </si>
  <si>
    <t>positive regulation of BMP signaling pathway</t>
  </si>
  <si>
    <t>0.00363178219543196</t>
  </si>
  <si>
    <t>BMP4/KCNQ1OT1/HES1/SULF1</t>
  </si>
  <si>
    <t>GO:0034394</t>
  </si>
  <si>
    <t>protein localization to cell surface</t>
  </si>
  <si>
    <t>0.00364192296733123</t>
  </si>
  <si>
    <t>0.0200775352124507</t>
  </si>
  <si>
    <t>0.0134285954684435</t>
  </si>
  <si>
    <t>GPM6B/EMP2/ANK2/FGF7/FBLN5</t>
  </si>
  <si>
    <t>0.00370657828348714</t>
  </si>
  <si>
    <t>0.0203755903355122</t>
  </si>
  <si>
    <t>0.0136279457189866</t>
  </si>
  <si>
    <t>0.0037579321926317</t>
  </si>
  <si>
    <t>0.0206284209375846</t>
  </si>
  <si>
    <t>0.0137970481432307</t>
  </si>
  <si>
    <t>ALDH1A1/EGR1/SPP1/ADH1B/DKK3/RBP1/PDGFRA/CTSK/EDNRB/BMP5</t>
  </si>
  <si>
    <t>0.00379727920551742</t>
  </si>
  <si>
    <t>0.0208147156450584</t>
  </si>
  <si>
    <t>0.0139216489091169</t>
  </si>
  <si>
    <t>EGR1/FOS/TCF21/NUPR1/YBX3/ATF3/NR2F2/CAV1</t>
  </si>
  <si>
    <t>0.00386910412219704</t>
  </si>
  <si>
    <t>0.02114185198225</t>
  </si>
  <si>
    <t>0.0141404497474016</t>
  </si>
  <si>
    <t>BMP4/HLA-DRB1/IL6ST/VCAM1/HES1/CSF1/HMGB1/CEBPB/FCGR2B/CD74</t>
  </si>
  <si>
    <t>FN1/L1CAM/PTN/VCAN/CXCL12/HAPLN1/SERPINF1/MAP1B/IL6ST/HES1</t>
  </si>
  <si>
    <t>0.00387893646036083</t>
  </si>
  <si>
    <t>HES1/SOX4/MYC/KLF4/SFRP1</t>
  </si>
  <si>
    <t>CCL2/CXCL12/APP/ABL2/ECM1</t>
  </si>
  <si>
    <t>0.0039058178057908</t>
  </si>
  <si>
    <t>0.0212282301083093</t>
  </si>
  <si>
    <t>0.0141982226214072</t>
  </si>
  <si>
    <t>0.00391850878518563</t>
  </si>
  <si>
    <t>0.0212671675675519</t>
  </si>
  <si>
    <t>0.0142242654291127</t>
  </si>
  <si>
    <t>COL1A1/EGR1/FOS/TUBA1A/THBS1/COL18A1/SOD2/PTCH1/FABP4/JUNB/EDNRB/PTGS2/CAV1</t>
  </si>
  <si>
    <t>0.00394922744202434</t>
  </si>
  <si>
    <t>0.0214037002773375</t>
  </si>
  <si>
    <t>0.0143155835370638</t>
  </si>
  <si>
    <t>COL1A1/COL1A2/ID3/BMP4/PDGFRA/LAMB1/CSF1</t>
  </si>
  <si>
    <t>0.00395743854104284</t>
  </si>
  <si>
    <t>0.0214180358733233</t>
  </si>
  <si>
    <t>0.0143251717119694</t>
  </si>
  <si>
    <t>LRP1/VIM/APP/ZEB2</t>
  </si>
  <si>
    <t>0.00408174344981309</t>
  </si>
  <si>
    <t>0.0220288201891736</t>
  </si>
  <si>
    <t>0.0147336867716735</t>
  </si>
  <si>
    <t>BMP4/ADAMTS1/ANK2/HES1/SOX4/BMP5/FOXF1/FHL2</t>
  </si>
  <si>
    <t>ALDH1A1/S100B/LAMA4/FABP4/FABP5/SCD/CEBPB/CAV1</t>
  </si>
  <si>
    <t>0.00410370282744491</t>
  </si>
  <si>
    <t>0.0220907738727311</t>
  </si>
  <si>
    <t>0.0147751236784188</t>
  </si>
  <si>
    <t>PDK4/FABP5/APOC1/PTGS2/CAV1/CD74</t>
  </si>
  <si>
    <t>0.00411618629593249</t>
  </si>
  <si>
    <t>BMP4/PTCH1/IGFBP5/CSF1/CEBPB/FOXF1/CAV1</t>
  </si>
  <si>
    <t>BMP4/HLA-DRB1/FGL2/HMGB1/CEBPB/FCGR2B/CD74</t>
  </si>
  <si>
    <t>0.00412678838018809</t>
  </si>
  <si>
    <t>0.0221168268620665</t>
  </si>
  <si>
    <t>0.0147925488778183</t>
  </si>
  <si>
    <t>APOE/BMP4/SOD2/IGFBP3/IGFBP5</t>
  </si>
  <si>
    <t>0.00423000086629899</t>
  </si>
  <si>
    <t>0.0226384469172719</t>
  </si>
  <si>
    <t>0.0151414275940283</t>
  </si>
  <si>
    <t>BMP4/HLA-DRB1/FGL2/HMGB1/CEBPB/FCGR2B/SFRP1/CD74</t>
  </si>
  <si>
    <t>0.00424434895868605</t>
  </si>
  <si>
    <t>0.0226432070305508</t>
  </si>
  <si>
    <t>0.0151446113332139</t>
  </si>
  <si>
    <t>SOCS3/ZFP36L1/BMP5</t>
  </si>
  <si>
    <t>0.004248543522884</t>
  </si>
  <si>
    <t>EGR1/IGFBP7/APOE/SPP1/DKK3/PDGFRA/APP/ABCA1/PBX1/EDNRB/APOC1/BMP5</t>
  </si>
  <si>
    <t>0.00430229402941736</t>
  </si>
  <si>
    <t>0.022834796448549</t>
  </si>
  <si>
    <t>0.015272753396625</t>
  </si>
  <si>
    <t>GPM6B/PTN/BMP4/TMEM119</t>
  </si>
  <si>
    <t>GO:0060428</t>
  </si>
  <si>
    <t>lung epithelium development</t>
  </si>
  <si>
    <t>BMP4/FGF7/NFIB/KLF2</t>
  </si>
  <si>
    <t>0.00430890664851472</t>
  </si>
  <si>
    <t>0.0228383922637529</t>
  </si>
  <si>
    <t>0.0152751584103501</t>
  </si>
  <si>
    <t>CRYAB/COL1A1/MMP2/SOD2/RHOB/KLF2</t>
  </si>
  <si>
    <t>0.00434010646391716</t>
  </si>
  <si>
    <t>0.0229721178447775</t>
  </si>
  <si>
    <t>0.0153645990071345</t>
  </si>
  <si>
    <t>FN1/A2M/PTN/BMP4/PDGFRA/HES1/EDNRB/SOX6/SFRP1/FRZB</t>
  </si>
  <si>
    <t>0.00447012567283827</t>
  </si>
  <si>
    <t>0.0236278071278594</t>
  </si>
  <si>
    <t>0.0158031481638079</t>
  </si>
  <si>
    <t>TCF21/ZFP36L1/SERPINF1/HSPA1A/TFPI/KLF9/PLPP1/ATP1A2/SFRP1</t>
  </si>
  <si>
    <t>0.00452158895478306</t>
  </si>
  <si>
    <t>0.0238670429327918</t>
  </si>
  <si>
    <t>0.0159631578867151</t>
  </si>
  <si>
    <t>CLU/SOD2/CXCL12/IER3/NUPR1/CD74</t>
  </si>
  <si>
    <t>0.00453893591340499</t>
  </si>
  <si>
    <t>0.0239257882120307</t>
  </si>
  <si>
    <t>0.0160024488944127</t>
  </si>
  <si>
    <t>ZFP36L1/BMP4/PTCH1/SPRY1/HES1/CEBPB/FRZB/CAV1</t>
  </si>
  <si>
    <t>0.004656077497295</t>
  </si>
  <si>
    <t>0.0244428188398242</t>
  </si>
  <si>
    <t>0.0163482580324352</t>
  </si>
  <si>
    <t>FOS/MMP2/POSTN/SOD2/COL4A2</t>
  </si>
  <si>
    <t>EGR1/POSTN/APP/HMGB1/CD74</t>
  </si>
  <si>
    <t>BMP4/CTSK/EFEMP1/SOX6/FRZB</t>
  </si>
  <si>
    <t>0.00474190961595492</t>
  </si>
  <si>
    <t>0.0248594934634803</t>
  </si>
  <si>
    <t>0.016626945376466</t>
  </si>
  <si>
    <t>FOS/ZFP36L1/HLA-DRB1/HSPA1A/CSF1/CD74</t>
  </si>
  <si>
    <t>0.00475581818401392</t>
  </si>
  <si>
    <t>0.0248984875810688</t>
  </si>
  <si>
    <t>0.0166530260793613</t>
  </si>
  <si>
    <t>ERBB3/PDGFRA/VCAM1/ANK2/GBP1/PDGFRB/ATP1A2/EDNRB/FHL2</t>
  </si>
  <si>
    <t>0.0048270460825887</t>
  </si>
  <si>
    <t>0.0251006396294613</t>
  </si>
  <si>
    <t>0.0167882328192452</t>
  </si>
  <si>
    <t>BMP4/SPRY1/WNT2B</t>
  </si>
  <si>
    <t>CCL2/NBL1/TNFAIP6</t>
  </si>
  <si>
    <t>GO:0062099</t>
  </si>
  <si>
    <t>negative regulation of programmed necrotic cell death</t>
  </si>
  <si>
    <t>NUPR1/YBX3/CAV1</t>
  </si>
  <si>
    <t>GO:0098743</t>
  </si>
  <si>
    <t>cell aggregation</t>
  </si>
  <si>
    <t>MPZ/MGP/SOX6</t>
  </si>
  <si>
    <t>0.00483801058322968</t>
  </si>
  <si>
    <t>0.0251237040813331</t>
  </si>
  <si>
    <t>0.0168036591746524</t>
  </si>
  <si>
    <t>COL3A1/COL1A2/APOE/ABL2/ABCA1/RHOB/DLC1</t>
  </si>
  <si>
    <t>0.00486492846945173</t>
  </si>
  <si>
    <t>0.0252294403644882</t>
  </si>
  <si>
    <t>0.0168743794975308</t>
  </si>
  <si>
    <t>EGR1/APOE/LRP1/DKK3/IGFBP6/SFRP1/FRZB/CAV1</t>
  </si>
  <si>
    <t>0.00489227774235325</t>
  </si>
  <si>
    <t>0.0253371261811242</t>
  </si>
  <si>
    <t>0.0169464037402475</t>
  </si>
  <si>
    <t>CLU/CCL2/APOE/ANXA2/LRP1/ABL2/HMGB1/C2/APOC1/FCGR2B/CAV1</t>
  </si>
  <si>
    <t>0.0049380468275977</t>
  </si>
  <si>
    <t>0.025471319293024</t>
  </si>
  <si>
    <t>0.0170361570389112</t>
  </si>
  <si>
    <t>EGR1/S100A13/APP/HMGB1/HSPB1</t>
  </si>
  <si>
    <t>SOCS3/HLA-DRB1/JUNB/HMGB1/HLA-DRA</t>
  </si>
  <si>
    <t>ZFP36L1/ID3/BMP4/IGFBP3/SOX4</t>
  </si>
  <si>
    <t>0.0049700286131122</t>
  </si>
  <si>
    <t>0.0256019680097132</t>
  </si>
  <si>
    <t>0.0171235397154363</t>
  </si>
  <si>
    <t>EGR1/POSTN/APP/HMGB1/KLF4/CD74</t>
  </si>
  <si>
    <t>0.00499124659750815</t>
  </si>
  <si>
    <t>0.0256768942609777</t>
  </si>
  <si>
    <t>0.0171736531535427</t>
  </si>
  <si>
    <t>CCL2/CXCL12/THY1/ANK2/HES1/PDGFRB/ATP1A2/MYLK/PTGS2/CAV1</t>
  </si>
  <si>
    <t>GO:0010212</t>
  </si>
  <si>
    <t>response to ionizing radiation</t>
  </si>
  <si>
    <t>0.00503249202394513</t>
  </si>
  <si>
    <t>0.0257959932663421</t>
  </si>
  <si>
    <t>0.0172533109574917</t>
  </si>
  <si>
    <t>CRYAB/EGR1/SOD2/VCAM1/MYC/RHOB/SFRP1</t>
  </si>
  <si>
    <t>0.00503450908082717</t>
  </si>
  <si>
    <t>TCF21/PDGFRA/NUPR1/RAB13/YBX3/BMP5/WNT2B/SFRP1</t>
  </si>
  <si>
    <t>EGR1/FOS/ZFP36L1/DDR2/MYC/PTGS2/SFRP1/CAV1</t>
  </si>
  <si>
    <t>0.00505163344532531</t>
  </si>
  <si>
    <t>0.0258149873806266</t>
  </si>
  <si>
    <t>0.0172660149211161</t>
  </si>
  <si>
    <t>BMP4/HES1/SOX4/BMP5</t>
  </si>
  <si>
    <t>ERBB3/BMP4/IGFBP5/YBX3</t>
  </si>
  <si>
    <t>0.00520610596644218</t>
  </si>
  <si>
    <t>0.0265690925183946</t>
  </si>
  <si>
    <t>0.0177703882283277</t>
  </si>
  <si>
    <t>0.00523279605317111</t>
  </si>
  <si>
    <t>0.0266699327319237</t>
  </si>
  <si>
    <t>0.0178378338794052</t>
  </si>
  <si>
    <t>DKK3/BMP4/PDGFRA/HES1/SOX4/PBX1/BMP5</t>
  </si>
  <si>
    <t>0.00536968547289042</t>
  </si>
  <si>
    <t>0.0273314149466698</t>
  </si>
  <si>
    <t>0.0182802575622627</t>
  </si>
  <si>
    <t>CCL2/FXYD1/CXCL12/THY1/ANK2/PDGFRB/MYLK/FHL1/CAV1</t>
  </si>
  <si>
    <t>0.00537823123696614</t>
  </si>
  <si>
    <t>0.0273387500658464</t>
  </si>
  <si>
    <t>0.0182851635602895</t>
  </si>
  <si>
    <t>CLU/EGR1/ERBB3/THBS1/TCIM/PDGFRA/HLA-DRB1/EMP2/DDR2/PDGFRB/CSF1/CD74</t>
  </si>
  <si>
    <t>0.00538721731626901</t>
  </si>
  <si>
    <t>0.0273483010989487</t>
  </si>
  <si>
    <t>0.0182915516432131</t>
  </si>
  <si>
    <t>SPARC/THBS1/PLPP3/FGF7/HMGB1/RHOB/HSPB1/PTGS2</t>
  </si>
  <si>
    <t>0.00543902938713265</t>
  </si>
  <si>
    <t>0.0273780345603161</t>
  </si>
  <si>
    <t>0.0183114384779442</t>
  </si>
  <si>
    <t>EGR1/APOE/DKK3/IGFBP6/SFRP1/FRZB/CAV1</t>
  </si>
  <si>
    <t>0.00545030166328956</t>
  </si>
  <si>
    <t>NRXN1/THY1/S100A10/SLITRK6/SFRP1/CAV1</t>
  </si>
  <si>
    <t>GO:0002320</t>
  </si>
  <si>
    <t>lymphoid progenitor cell differentiation</t>
  </si>
  <si>
    <t>0.00545568916187331</t>
  </si>
  <si>
    <t>BMP4/HES1/SOX4</t>
  </si>
  <si>
    <t>GO:0032288</t>
  </si>
  <si>
    <t>myelin assembly</t>
  </si>
  <si>
    <t>PMP22/CD9/ANK2</t>
  </si>
  <si>
    <t>THBS1/SPRY1/SULF1</t>
  </si>
  <si>
    <t>0.005457108240063</t>
  </si>
  <si>
    <t>ZFP36L1/PTCH1/KLF9/FGF7</t>
  </si>
  <si>
    <t>APOE/SOD2/EDNRB/KLF2</t>
  </si>
  <si>
    <t>0.00553795494299236</t>
  </si>
  <si>
    <t>0.0277113792205912</t>
  </si>
  <si>
    <t>0.0185343916715027</t>
  </si>
  <si>
    <t>GO:0045806</t>
  </si>
  <si>
    <t>negative regulation of endocytosis</t>
  </si>
  <si>
    <t>ANXA2/HMGB1/APOC1/FCGR2B/CAV1</t>
  </si>
  <si>
    <t>0.00575849607473616</t>
  </si>
  <si>
    <t>0.0287775232410191</t>
  </si>
  <si>
    <t>0.0192474680830211</t>
  </si>
  <si>
    <t>0.00585641681512977</t>
  </si>
  <si>
    <t>0.0291532883630263</t>
  </si>
  <si>
    <t>0.0194987936447093</t>
  </si>
  <si>
    <t>BMP4/SOD2/HES1/EDNRB/FOXF1</t>
  </si>
  <si>
    <t>0.00588376318018611</t>
  </si>
  <si>
    <t>0.0292515771542069</t>
  </si>
  <si>
    <t>0.0195645328104924</t>
  </si>
  <si>
    <t>0.00595129081850215</t>
  </si>
  <si>
    <t>0.0295110400381395</t>
  </si>
  <si>
    <t>0.0197380711492645</t>
  </si>
  <si>
    <t>LRP1/HSPA1A/SPRY1/FBN1/EMILIN1/NBL1/SFRP1/TNFAIP6</t>
  </si>
  <si>
    <t>GO:1990138</t>
  </si>
  <si>
    <t>neuron projection extension</t>
  </si>
  <si>
    <t>FN1/S100B/APOE/L1CAM/POSTN/CXCL12/NRN1/MAP1B</t>
  </si>
  <si>
    <t>0.00609437560883039</t>
  </si>
  <si>
    <t>0.0300546928925839</t>
  </si>
  <si>
    <t>0.0201016862135813</t>
  </si>
  <si>
    <t>IFITM3/LGALS1/GSN/HLA-DRB1/HMGB1/ZC3HAV1/CD74</t>
  </si>
  <si>
    <t>0.00611393853389932</t>
  </si>
  <si>
    <t>S100B/LGALS1/S100A13/S100A4/HLA-DRB1/RHOC/ECM1/EDNRB/HSPB1/NFKBIA/CD74</t>
  </si>
  <si>
    <t>0.00613121983385613</t>
  </si>
  <si>
    <t>ID3/BMP4/SOX4</t>
  </si>
  <si>
    <t>LRP1/APP/ZEB2</t>
  </si>
  <si>
    <t>CCL2/BMP5/NBL1</t>
  </si>
  <si>
    <t>ADAMTS1/IGFBP5/DDR2</t>
  </si>
  <si>
    <t>GO:0061387</t>
  </si>
  <si>
    <t>regulation of extent of cell growth</t>
  </si>
  <si>
    <t>0.0062331966956272</t>
  </si>
  <si>
    <t>0.0305157008712131</t>
  </si>
  <si>
    <t>0.0204100253392373</t>
  </si>
  <si>
    <t>FN1/APOE/SPP1/L1CAM/CXCL12/MAP1B</t>
  </si>
  <si>
    <t>0.00633206746211563</t>
  </si>
  <si>
    <t>0.0307260978489545</t>
  </si>
  <si>
    <t>0.0205507465917206</t>
  </si>
  <si>
    <t>IL6ST/EDNRB/PTGS2/FCGR2B</t>
  </si>
  <si>
    <t>GO:0010171</t>
  </si>
  <si>
    <t>body morphogenesis</t>
  </si>
  <si>
    <t>SPP1/PDK4/TMEM119/SFRP1</t>
  </si>
  <si>
    <t>GO:0048286</t>
  </si>
  <si>
    <t>lung alveolus development</t>
  </si>
  <si>
    <t>TCF21/BMP4/IGFBP5/FOXF1</t>
  </si>
  <si>
    <t>TCF21/PDGFRA/FOXF1/SFRP1</t>
  </si>
  <si>
    <t>CXCL12/APP/ABL2/ECM1</t>
  </si>
  <si>
    <t>0.00635157590188216</t>
  </si>
  <si>
    <t>0.0307432252458397</t>
  </si>
  <si>
    <t>0.0205622020259542</t>
  </si>
  <si>
    <t>BMP4/HLA-DRB1/FGL2/JUNB/SOX4/HMGB1/CD74/HLA-DRA</t>
  </si>
  <si>
    <t>CRYAB/EGR1/MFAP4/MMP2/TIMP1/MYC/RHOB/SFRP1</t>
  </si>
  <si>
    <t>0.00651146248709535</t>
  </si>
  <si>
    <t>0.0314380271647966</t>
  </si>
  <si>
    <t>0.0210269111549206</t>
  </si>
  <si>
    <t>CLU/CTSC/THBS1/APP/FCGR2B/CD74</t>
  </si>
  <si>
    <t>LGALS1/ZFP36L1/ID3/BMP4/IGFBP3/SOX4</t>
  </si>
  <si>
    <t>0.00656288480777005</t>
  </si>
  <si>
    <t>0.0316465924063899</t>
  </si>
  <si>
    <t>0.0211664072747629</t>
  </si>
  <si>
    <t>NRXN1/TUBA1A/CXCL12/SLITRK6/APP/ATP1A2/CHL1</t>
  </si>
  <si>
    <t>GO:0051098</t>
  </si>
  <si>
    <t>regulation of binding</t>
  </si>
  <si>
    <t>0.00669337580148483</t>
  </si>
  <si>
    <t>0.032195137605142</t>
  </si>
  <si>
    <t>0.0215332945192506</t>
  </si>
  <si>
    <t>APOE/ANXA2/LRP1/BMP4/APP/HES1/HMGB1/JUN/NFKBIA/CAV1</t>
  </si>
  <si>
    <t>COL1A1/EGR1/APOE/DKK3/ZEB2/SOX4/IGFBP6/SFRP1/FRZB/CAV1</t>
  </si>
  <si>
    <t>0.00672855570093416</t>
  </si>
  <si>
    <t>0.0323239479865102</t>
  </si>
  <si>
    <t>0.0216194476493646</t>
  </si>
  <si>
    <t>FBLN1/APOE/SOCS3/THY1/SPRY1/IGFBP3/PLPP3/HSPB1/NR2F2/SFRP1/CAV1</t>
  </si>
  <si>
    <t>0.00677197059087272</t>
  </si>
  <si>
    <t>0.0324763524161083</t>
  </si>
  <si>
    <t>0.0217213813484475</t>
  </si>
  <si>
    <t>HSPA1A/ECM1/CSF1/KLF4/IL1R1/CAV1/CD74/PXDN</t>
  </si>
  <si>
    <t>0.00679864357661383</t>
  </si>
  <si>
    <t>CFH/CD59/HLA-DRB1/ICAM1/FCGR2B/HLA-DRA</t>
  </si>
  <si>
    <t>0.00680247922229296</t>
  </si>
  <si>
    <t>APOE/PLTP/ABCA1/APOC1</t>
  </si>
  <si>
    <t>GO:1904752</t>
  </si>
  <si>
    <t>regulation of vascular associated smooth muscle cell migration</t>
  </si>
  <si>
    <t>BMP4/ADAMTS1/IGFBP5/DDR2</t>
  </si>
  <si>
    <t>0.00685450451691225</t>
  </si>
  <si>
    <t>0.0325229758089745</t>
  </si>
  <si>
    <t>0.0217525647918106</t>
  </si>
  <si>
    <t>BMP4/VIM/DDR2</t>
  </si>
  <si>
    <t>NUPR1/MYC/SFRP1</t>
  </si>
  <si>
    <t>THY1/S100A10/SFRP1</t>
  </si>
  <si>
    <t>0.00688893193088483</t>
  </si>
  <si>
    <t>0.0326460715148335</t>
  </si>
  <si>
    <t>0.0218348957363409</t>
  </si>
  <si>
    <t>BMP4/HES1/SOX4/BMP5/FOXF1</t>
  </si>
  <si>
    <t>0.00698990297704502</t>
  </si>
  <si>
    <t>0.0330838212246854</t>
  </si>
  <si>
    <t>0.0221276788747007</t>
  </si>
  <si>
    <t>CCL11/GSN/STMN2/S100A10/HSPA1A/MAP1B/RHOC/SFRP1</t>
  </si>
  <si>
    <t>GO:0035264</t>
  </si>
  <si>
    <t>multicellular organism growth</t>
  </si>
  <si>
    <t>0.00705768688062162</t>
  </si>
  <si>
    <t>0.0333226737627386</t>
  </si>
  <si>
    <t>0.0222874322545946</t>
  </si>
  <si>
    <t>COL3A1/ZFP36L1/SLITRK6/PTCH1/APP/CSF1/KLF2</t>
  </si>
  <si>
    <t>EGR1/FOS/ZFP36L1/DDR2/MYC/PTGS2/SFRP1</t>
  </si>
  <si>
    <t>0.00721309577876685</t>
  </si>
  <si>
    <t>0.0339663788168789</t>
  </si>
  <si>
    <t>0.0227179659172964</t>
  </si>
  <si>
    <t>FOS/ZFP36L1/HLA-DRB1/SOX4/CSF1/HMGB1/CD74/HLA-DRA</t>
  </si>
  <si>
    <t>0.00722050360504338</t>
  </si>
  <si>
    <t>EGR1/SOCS3/ZFP36L1/BMP4/HLA-DRB1/FGL2/JUNB/SOX4/HMGB1/CD74/HLA-DRA</t>
  </si>
  <si>
    <t>GO:0051899</t>
  </si>
  <si>
    <t>membrane depolarization</t>
  </si>
  <si>
    <t>0.00725966144839825</t>
  </si>
  <si>
    <t>0.0341088855353315</t>
  </si>
  <si>
    <t>0.0228132796624044</t>
  </si>
  <si>
    <t>DCN/ANK2/ATP1A2/FHL1/CAV1</t>
  </si>
  <si>
    <t>0.00729544526237749</t>
  </si>
  <si>
    <t>0.0341519140749739</t>
  </si>
  <si>
    <t>0.0228420587354501</t>
  </si>
  <si>
    <t>GO:0010332</t>
  </si>
  <si>
    <t>response to gamma radiation</t>
  </si>
  <si>
    <t>CRYAB/EGR1/SOD2/MYC</t>
  </si>
  <si>
    <t>BMP4/FGL2/HMGB1/CD74</t>
  </si>
  <si>
    <t>0.00740038433992729</t>
  </si>
  <si>
    <t>0.0346010679708873</t>
  </si>
  <si>
    <t>0.0231424694137267</t>
  </si>
  <si>
    <t>CCL2/GSN/ZFP36L1/THBS1/ICAM1/NUPR1</t>
  </si>
  <si>
    <t>0.0076022232083681</t>
  </si>
  <si>
    <t>0.0353568008938096</t>
  </si>
  <si>
    <t>0.0236479314436384</t>
  </si>
  <si>
    <t>0.00762633699112836</t>
  </si>
  <si>
    <t>CRYAB/HSPA1A/HSPB1</t>
  </si>
  <si>
    <t>GO:0060384</t>
  </si>
  <si>
    <t>innervation</t>
  </si>
  <si>
    <t>SLITRK6/VCAM1/SULF1</t>
  </si>
  <si>
    <t>CD9/IL6ST/EMILIN1</t>
  </si>
  <si>
    <t>0.00764408784369102</t>
  </si>
  <si>
    <t>0.035396450087272</t>
  </si>
  <si>
    <t>0.0236744502854197</t>
  </si>
  <si>
    <t>EGR1/IGFBP7/APOE/DKK3/BMP5</t>
  </si>
  <si>
    <t>0.00781140079823382</t>
  </si>
  <si>
    <t>0.0359548687459375</t>
  </si>
  <si>
    <t>0.0240479412637644</t>
  </si>
  <si>
    <t>ERBB3/BMP4/BMP5/FOXF1</t>
  </si>
  <si>
    <t>GO:0071470</t>
  </si>
  <si>
    <t>cellular response to osmotic stress</t>
  </si>
  <si>
    <t>ZFP36L1/YBX3/MYLK/PTGS2</t>
  </si>
  <si>
    <t>GO:1904738</t>
  </si>
  <si>
    <t>vascular associated smooth muscle cell migration</t>
  </si>
  <si>
    <t>GO:0007612</t>
  </si>
  <si>
    <t>learning</t>
  </si>
  <si>
    <t>0.00785107171039911</t>
  </si>
  <si>
    <t>0.0360082526121761</t>
  </si>
  <si>
    <t>0.024083646360863</t>
  </si>
  <si>
    <t>NRXN1/FOS/PTN/TUBA1A/APP/ATP1A2/PTGS2</t>
  </si>
  <si>
    <t>TCF21/PDGFRA/NUPR1/RAB13/YBX3/WNT2B/SFRP1</t>
  </si>
  <si>
    <t>ALDH1A1/LAMA4/FABP4/FABP5/SCD/CEBPB/CAV1</t>
  </si>
  <si>
    <t>GO:0031346</t>
  </si>
  <si>
    <t>positive regulation of cell projection organization</t>
  </si>
  <si>
    <t>0.00800458367444705</t>
  </si>
  <si>
    <t>0.0366504951563001</t>
  </si>
  <si>
    <t>0.024513201842968</t>
  </si>
  <si>
    <t>FN1/APOE/L1CAM/PTN/STMN2/CXCL12/SERPINF1/MAP1B/ABL2/DDR2/BMP5/NEGR1</t>
  </si>
  <si>
    <t>GO:0006816</t>
  </si>
  <si>
    <t>calcium ion transport</t>
  </si>
  <si>
    <t>0.00801015239772567</t>
  </si>
  <si>
    <t>CCL2/SCN7A/CCL8/ANXA2/CXCL12/THY1/ANK2/HES1/PDGFRB/ATP1A2/MYLK/EDNRB/PTGS2/CAV1</t>
  </si>
  <si>
    <t>0.00803967872469309</t>
  </si>
  <si>
    <t>0.036711006328149</t>
  </si>
  <si>
    <t>0.0245536739447216</t>
  </si>
  <si>
    <t>APOE/DKK3/IER3/NUPR1/APOC1/BMP5</t>
  </si>
  <si>
    <t>0.00804245798716985</t>
  </si>
  <si>
    <t>CLU/HSPA1A/NUPR1/FCGR2B/CAV1</t>
  </si>
  <si>
    <t>0.00812961166627734</t>
  </si>
  <si>
    <t>0.0370210008187399</t>
  </si>
  <si>
    <t>0.0247610096842704</t>
  </si>
  <si>
    <t>0.00835076923178394</t>
  </si>
  <si>
    <t>0.0378312806571826</t>
  </si>
  <si>
    <t>0.0253029547015022</t>
  </si>
  <si>
    <t>MYC/FBN1/SFRP1/TNFAIP6</t>
  </si>
  <si>
    <t>0.00837379937308721</t>
  </si>
  <si>
    <t>APOE/THBS1/RBP1/FABP4/FABP5/PTGS2</t>
  </si>
  <si>
    <t>0.00841536958300913</t>
  </si>
  <si>
    <t>BMP4/PTCH1/BMP5/WNT2B/DLC1/SFRP1/SULF1</t>
  </si>
  <si>
    <t>GO:0000303</t>
  </si>
  <si>
    <t>response to superoxide</t>
  </si>
  <si>
    <t>0.0084474409107929</t>
  </si>
  <si>
    <t>EMP2/MCAM/SULF1</t>
  </si>
  <si>
    <t>COL3A1/FN1/THBS1</t>
  </si>
  <si>
    <t>GO:0030325</t>
  </si>
  <si>
    <t>adrenal gland development</t>
  </si>
  <si>
    <t>DKK3/PDGFRA/PBX1</t>
  </si>
  <si>
    <t>TNXB/DDR2/EMILIN1</t>
  </si>
  <si>
    <t>0.00845501594729132</t>
  </si>
  <si>
    <t>COL3A1/APOE/ABL2/ABCA1/DLC1</t>
  </si>
  <si>
    <t>ERBB3/PDGFRA/GBP1/PDGFRB/FHL2</t>
  </si>
  <si>
    <t>BMP4/SOD2/LAMB1/LAMC1/NID1</t>
  </si>
  <si>
    <t>0.00847777006801663</t>
  </si>
  <si>
    <t>0.0378890351007294</t>
  </si>
  <si>
    <t>0.0253415830017735</t>
  </si>
  <si>
    <t>BMP4/HLA-DRB1/IL6ST/EMP2/VCAM1/HES1/CSF1/HMGB1/CEBPB/FCGR2B/CD74</t>
  </si>
  <si>
    <t>GO:0001523</t>
  </si>
  <si>
    <t>retinoid metabolic process</t>
  </si>
  <si>
    <t>0.00888200285780739</t>
  </si>
  <si>
    <t>0.0396495904835764</t>
  </si>
  <si>
    <t>0.0265191073236525</t>
  </si>
  <si>
    <t>ALDH1A1/ADH1B/LRP1/RARRES2/RBP1</t>
  </si>
  <si>
    <t>GO:0031345</t>
  </si>
  <si>
    <t>negative regulation of cell projection organization</t>
  </si>
  <si>
    <t>0.00892929325059079</t>
  </si>
  <si>
    <t>0.0398145080281267</t>
  </si>
  <si>
    <t>0.0266294102551619</t>
  </si>
  <si>
    <t>GO:0007411</t>
  </si>
  <si>
    <t>axon guidance</t>
  </si>
  <si>
    <t>0.00916399501434686</t>
  </si>
  <si>
    <t>0.0407665350464817</t>
  </si>
  <si>
    <t>0.0272661610101346</t>
  </si>
  <si>
    <t>NRXN1/L1CAM/NCAM1/CXCL12/PTCH1/APP/CHL1/NFIB/PALLD</t>
  </si>
  <si>
    <t>GO:0097485</t>
  </si>
  <si>
    <t>neuron projection guidance</t>
  </si>
  <si>
    <t>GO:0009749</t>
  </si>
  <si>
    <t>response to glucose</t>
  </si>
  <si>
    <t>0.00919738065072136</t>
  </si>
  <si>
    <t>0.0408678068637134</t>
  </si>
  <si>
    <t>0.0273338953336742</t>
  </si>
  <si>
    <t>EGR1/COL6A2/THBS1/COL6A3/HLA-DRB1/SERPINF1/ICAM1/SOX4</t>
  </si>
  <si>
    <t>0.00931702018857386</t>
  </si>
  <si>
    <t>0.0410496925911573</t>
  </si>
  <si>
    <t>0.0274555472112319</t>
  </si>
  <si>
    <t>CLU/CCL2/APOE/ANXA2/LRP1/C2/FCGR2B</t>
  </si>
  <si>
    <t>GO:0000305</t>
  </si>
  <si>
    <t>response to oxygen radical</t>
  </si>
  <si>
    <t>0.00931847225029482</t>
  </si>
  <si>
    <t>BMP4/SPRY1/SFRP1</t>
  </si>
  <si>
    <t>CXCL12/HMGB1/NBL1</t>
  </si>
  <si>
    <t>KLF9/HES1/C2</t>
  </si>
  <si>
    <t>DCN/TNXB/EMILIN1</t>
  </si>
  <si>
    <t>0.00932365678915578</t>
  </si>
  <si>
    <t>SPP1/PDK4/DDR2/TMEM119/SFRP1</t>
  </si>
  <si>
    <t>ANXA2/APP/FBN1/CEBPB/KLF2</t>
  </si>
  <si>
    <t>0.00944256199722941</t>
  </si>
  <si>
    <t>0.0411494660989114</t>
  </si>
  <si>
    <t>0.0275222794101757</t>
  </si>
  <si>
    <t>FGL2/ICAM1</t>
  </si>
  <si>
    <t>GO:0008627</t>
  </si>
  <si>
    <t>intrinsic apoptotic signaling pathway in response to osmotic stress</t>
  </si>
  <si>
    <t>YBX3/PTGS2</t>
  </si>
  <si>
    <t>MMP2/MAP1B</t>
  </si>
  <si>
    <t>DKK3/BMP5</t>
  </si>
  <si>
    <t>GO:0034356</t>
  </si>
  <si>
    <t>NAD biosynthesis via nicotinamide riboside salvage pathway</t>
  </si>
  <si>
    <t>NNMT/NAMPT</t>
  </si>
  <si>
    <t>GO:2000271</t>
  </si>
  <si>
    <t>positive regulation of fibroblast apoptotic process</t>
  </si>
  <si>
    <t>NUPR1/SFRP1</t>
  </si>
  <si>
    <t>0.00970341131228958</t>
  </si>
  <si>
    <t>0.0422383786534958</t>
  </si>
  <si>
    <t>0.0282505842564277</t>
  </si>
  <si>
    <t>BMP4/THY1/COL5A1/SLITRK6/COL8A1/EFEMP1/COL5A2/FBN1/WNT2B/FRZB</t>
  </si>
  <si>
    <t>0.00975152450464785</t>
  </si>
  <si>
    <t>0.042399848919644</t>
  </si>
  <si>
    <t>0.028358581521099</t>
  </si>
  <si>
    <t>BMP4/PDGFRA/MYL9/ANK2/HES1/PDGFRB/MYH11/FHL2</t>
  </si>
  <si>
    <t>0.00978021262400311</t>
  </si>
  <si>
    <t>0.0424765893647449</t>
  </si>
  <si>
    <t>0.0284099083589017</t>
  </si>
  <si>
    <t>BMP4/PDGFRA/PDGFRB/MYH11/FHL2</t>
  </si>
  <si>
    <t>0.00989872716110532</t>
  </si>
  <si>
    <t>0.0429428434226982</t>
  </si>
  <si>
    <t>0.0287217562557438</t>
  </si>
  <si>
    <t>A2M/APOE/SOCS3/SERPING1/HLA-DRB1/FGL2/IER3/KLF4/FCGR2B/FOXF1/TNFAIP6</t>
  </si>
  <si>
    <t>0.0100377370827761</t>
  </si>
  <si>
    <t>0.0434968606920299</t>
  </si>
  <si>
    <t>0.0290923034226975</t>
  </si>
  <si>
    <t>S100B/LGALS1/S100A13/S100A4/HLA-DRB1/RHOC/ECM1/CD74</t>
  </si>
  <si>
    <t>0.0101134045457438</t>
  </si>
  <si>
    <t>0.0437262704404745</t>
  </si>
  <si>
    <t>0.0292457411169056</t>
  </si>
  <si>
    <t>SPRY1/HES1/FRZB/CAV1</t>
  </si>
  <si>
    <t>HLA-DRB1/JUNB/HMGB1/HLA-DRA</t>
  </si>
  <si>
    <t>0.0102400216849688</t>
  </si>
  <si>
    <t>0.0438325762815067</t>
  </si>
  <si>
    <t>0.0293168423810821</t>
  </si>
  <si>
    <t>IL6ST/PTGS2/SULF1</t>
  </si>
  <si>
    <t>GO:0048679</t>
  </si>
  <si>
    <t>regulation of axon regeneration</t>
  </si>
  <si>
    <t>SPP1/PTN/KLF4</t>
  </si>
  <si>
    <t>COL1A1/POSTN/SFRP1</t>
  </si>
  <si>
    <t>CLU/CXCL12/CD74</t>
  </si>
  <si>
    <t>GO:0010232</t>
  </si>
  <si>
    <t>vascular transport</t>
  </si>
  <si>
    <t>0.0102519019369428</t>
  </si>
  <si>
    <t>APOE/LRP1/FABP5/ATP1A2/SLC2A3</t>
  </si>
  <si>
    <t>GO:0016101</t>
  </si>
  <si>
    <t>diterpenoid metabolic process</t>
  </si>
  <si>
    <t>GO:0150104</t>
  </si>
  <si>
    <t>transport across blood-brain barrier</t>
  </si>
  <si>
    <t>0.0102874704063843</t>
  </si>
  <si>
    <t>0.0439358336556791</t>
  </si>
  <si>
    <t>0.0293859047182775</t>
  </si>
  <si>
    <t>0.0104367129644868</t>
  </si>
  <si>
    <t>0.0445238043096955</t>
  </si>
  <si>
    <t>0.0297791611601941</t>
  </si>
  <si>
    <t>BMP4/HLA-DRB1/IL6ST/VCAM1/HES1/HMGB1/CEBPB/FCGR2B/CD74</t>
  </si>
  <si>
    <t>0.0105908597666328</t>
  </si>
  <si>
    <t>0.0451313714086411</t>
  </si>
  <si>
    <t>0.030185524426668</t>
  </si>
  <si>
    <t>GADD45B/BMP4/APP/IGFBP6/HMGB1/FCGR2B</t>
  </si>
  <si>
    <t>0.0107064594516861</t>
  </si>
  <si>
    <t>0.0455735132412481</t>
  </si>
  <si>
    <t>0.0304812451785895</t>
  </si>
  <si>
    <t>CCL2/CXCL1/VIM/ABCA1/HMGB1/EDNRB/FCGR2B/NFKBIA/SPON2</t>
  </si>
  <si>
    <t>0.0107504155313145</t>
  </si>
  <si>
    <t>0.0456596015060687</t>
  </si>
  <si>
    <t>0.0305388241827164</t>
  </si>
  <si>
    <t>PTGDS/S100A13/FOXF1/SPON2</t>
  </si>
  <si>
    <t>ACTA2/MYC/BMP5/FOXF1</t>
  </si>
  <si>
    <t>0.010997174898732</t>
  </si>
  <si>
    <t>0.0466561510587879</t>
  </si>
  <si>
    <t>0.0312053532494628</t>
  </si>
  <si>
    <t>S100B/APOE/PTN/TUBA1A/SERPINF1/PTGS2</t>
  </si>
  <si>
    <t>0.0112126169083922</t>
  </si>
  <si>
    <t>0.0470264536273891</t>
  </si>
  <si>
    <t>0.0314530252541214</t>
  </si>
  <si>
    <t>THBS1/RAB13/HSPB1</t>
  </si>
  <si>
    <t>0.0112569857799135</t>
  </si>
  <si>
    <t>0.0114144036109109</t>
  </si>
  <si>
    <t>0.0114266460866967</t>
  </si>
  <si>
    <t>EDNRB/PTGS2</t>
  </si>
  <si>
    <t>A2M/SERPING1</t>
  </si>
  <si>
    <t>JUNB/CSF1</t>
  </si>
  <si>
    <t>GO:0002887</t>
  </si>
  <si>
    <t>negative regulation of myeloid leukocyte mediated immunity</t>
  </si>
  <si>
    <t>FCGR2B/FOXF1</t>
  </si>
  <si>
    <t>EDNRB/FOXF1</t>
  </si>
  <si>
    <t>CYGB/ZEB2</t>
  </si>
  <si>
    <t>GO:0031915</t>
  </si>
  <si>
    <t>positive regulation of synaptic plasticity</t>
  </si>
  <si>
    <t>MAP1B/PTGS2</t>
  </si>
  <si>
    <t>GO:0032836</t>
  </si>
  <si>
    <t>glomerular basement membrane development</t>
  </si>
  <si>
    <t>NID1/SULF1</t>
  </si>
  <si>
    <t>CYGB/EMILIN1</t>
  </si>
  <si>
    <t>CCL2/AKAP12</t>
  </si>
  <si>
    <t>FBN1/NBL1</t>
  </si>
  <si>
    <t>EMP2/CAV1</t>
  </si>
  <si>
    <t>GO:0060020</t>
  </si>
  <si>
    <t>Bergmann glial cell differentiation</t>
  </si>
  <si>
    <t>VIM/PLPP3</t>
  </si>
  <si>
    <t>BMP4/SULF1</t>
  </si>
  <si>
    <t>MMP2/TIMP1</t>
  </si>
  <si>
    <t>MAP1B/CEBPB</t>
  </si>
  <si>
    <t>EGR1/BMP4</t>
  </si>
  <si>
    <t>CFH/CD59</t>
  </si>
  <si>
    <t>IL6ST/EMILIN1</t>
  </si>
  <si>
    <t>GO:1904238</t>
  </si>
  <si>
    <t>pericyte cell differentiation</t>
  </si>
  <si>
    <t>BMP4/ACTA2</t>
  </si>
  <si>
    <t>APOE/ANXA2</t>
  </si>
  <si>
    <t>0.0116933476585501</t>
  </si>
  <si>
    <t>0.0480213466276423</t>
  </si>
  <si>
    <t>0.0321184463575296</t>
  </si>
  <si>
    <t>ZFP36L1/BMP4/PTCH1/HES1/BMP5/DLC1/SFRP1</t>
  </si>
  <si>
    <t>BMP4/SOD2/LAMB1/SOX6/LAMC1/TMEM119/NID1</t>
  </si>
  <si>
    <t>0.0118426923420187</t>
  </si>
  <si>
    <t>0.0485828146397526</t>
  </si>
  <si>
    <t>0.0324939768558363</t>
  </si>
  <si>
    <t>A2M/CD59/SERPING1/FGL2/FCGR2B/FOXF1</t>
  </si>
  <si>
    <t>GO:0050728</t>
  </si>
  <si>
    <t>negative regulation of inflammatory response</t>
  </si>
  <si>
    <t>0.0118878825447723</t>
  </si>
  <si>
    <t>0.0487162641451371</t>
  </si>
  <si>
    <t>0.0325832328030584</t>
  </si>
  <si>
    <t>APOE/SOCS3/HLA-DRB1/IER3/KLF4/FCGR2B/FOXF1/TNFAIP6</t>
  </si>
  <si>
    <t>0.0120655024313465</t>
  </si>
  <si>
    <t>0.0493262443146265</t>
  </si>
  <si>
    <t>0.032991210020041</t>
  </si>
  <si>
    <t>GSN/THBS1/F3/MYC/HMGB1/KLF4/DLC1</t>
  </si>
  <si>
    <t>0.0121008250085778</t>
  </si>
  <si>
    <t>LRP1/PDGFRA/ABL2/PDGFRB</t>
  </si>
  <si>
    <t>COL1A1/BMP4/TNXB/EMP2</t>
  </si>
  <si>
    <t>0.0122367248876084</t>
  </si>
  <si>
    <t>0.049567212653539</t>
  </si>
  <si>
    <t>0.0331523785255233</t>
  </si>
  <si>
    <t>COL1A1/BMP4/TMEM119</t>
  </si>
  <si>
    <t>ADAMTS1/BMP5/FHL2</t>
  </si>
  <si>
    <t>EGR1/IL1R1/NFKBIA</t>
  </si>
  <si>
    <t>0.0122372276561492</t>
  </si>
  <si>
    <t>FBLN1/APOE/SOCS3/THY1/SPRY1/IGFBP3/PLPP3/HSPB1/APOC1/NR2F2/SFRP1/CAV1</t>
  </si>
  <si>
    <t>0.0122821861908582</t>
  </si>
  <si>
    <t>0.0496424435070014</t>
  </si>
  <si>
    <t>0.0332026956928051</t>
  </si>
  <si>
    <t>GSN/BMP4/EMP2/MCAM/EDNRB/SULF1</t>
  </si>
  <si>
    <t>GO:0033555</t>
  </si>
  <si>
    <t>multicellular organismal response to stress</t>
  </si>
  <si>
    <t>0.0122945032905853</t>
  </si>
  <si>
    <t>APOE/THBS1/ATP1A2/VWA1/EDNRB</t>
  </si>
  <si>
    <t>APOE/ANXA2/PLTP/ABCA1/APOC1</t>
  </si>
  <si>
    <t>GO:0045214</t>
  </si>
  <si>
    <t>sarcomere organization</t>
  </si>
  <si>
    <t>7.20121105641011e-05</t>
  </si>
  <si>
    <t>0.0414370910881085</t>
  </si>
  <si>
    <t>0.0292198189584005</t>
  </si>
  <si>
    <t>TPM1/KRT8/PROX1</t>
  </si>
  <si>
    <t>9.67236649477667e-05</t>
  </si>
  <si>
    <t>PLCG2/TPM1/POU2F3/VEGFA/CLDN4/ERBB3</t>
  </si>
  <si>
    <t>0.000160370887243212</t>
  </si>
  <si>
    <t>PSTPIP2/TPM1/HCK/MARCKSL1/LIMCH1/PROX1</t>
  </si>
  <si>
    <t>0.000266718821328846</t>
  </si>
  <si>
    <t>TPM1/HCK/LIMCH1/PROX1</t>
  </si>
  <si>
    <t>0.000280921509555069</t>
  </si>
  <si>
    <t>TPM1/SOX4/PROX1</t>
  </si>
  <si>
    <t>0.000304947589821447</t>
  </si>
  <si>
    <t>0.000322808331752418</t>
  </si>
  <si>
    <t>0.00037220262072274</t>
  </si>
  <si>
    <t>VEGFA/PROX1</t>
  </si>
  <si>
    <t>0.000399379573101851</t>
  </si>
  <si>
    <t>VEGFA/SOX4/PROX1</t>
  </si>
  <si>
    <t>0.000402301855224354</t>
  </si>
  <si>
    <t>TPM1/KRT8/VEGFA/PROX1</t>
  </si>
  <si>
    <t>0.000513264196059194</t>
  </si>
  <si>
    <t>0.0484606945112556</t>
  </si>
  <si>
    <t>0.0341725898955201</t>
  </si>
  <si>
    <t>TPM1/KRT8/LIMCH1/PROX1</t>
  </si>
  <si>
    <t>1.52458426030931e-17</t>
  </si>
  <si>
    <t>3.55243314924079e-14</t>
  </si>
  <si>
    <t>2.59347592104746e-14</t>
  </si>
  <si>
    <t>CLDN5/ENG/FLT1/HSPG2/RAMP2/SPARC/TGFBR2/NRP1/COL4A2/ECSCR/KDR/APLNR/CD34/CDH5/EMP2/ACVRL1/HSPB1/ITGA5/ADAMTS1/ADAMTS9/AQP1/TIE1/ANGPT2/KLF4/NOS3/SERPINE1/TEK/CTSH</t>
  </si>
  <si>
    <t>2.21266468342622e-17</t>
  </si>
  <si>
    <t>1.98674631378767e-16</t>
  </si>
  <si>
    <t>1.59486060339305e-13</t>
  </si>
  <si>
    <t>1.16433790547504e-13</t>
  </si>
  <si>
    <t>ENG/FLT1/RAMP2/TGFBR2/NRP1/KDR/APLNR/CD34/CDH5/EMP2/ACVRL1/HSPB1/ITGA5/AQP1/TIE1/ANGPT2/KLF4/NOS3/SERPINE1/TEK/CTSH</t>
  </si>
  <si>
    <t>3.92177271661646e-15</t>
  </si>
  <si>
    <t>2.51856243861109e-12</t>
  </si>
  <si>
    <t>1.83869217682208e-12</t>
  </si>
  <si>
    <t>CAV1/EGFL7/ENG/RAMP2/TGFBR2/NRP1/HEG1/KDR/APLNR/CD34/EMP2/TIE1/ZFP36L1/SOX18/RASIP1</t>
  </si>
  <si>
    <t>4.88163710653808e-15</t>
  </si>
  <si>
    <t>2.6124894581823e-12</t>
  </si>
  <si>
    <t>1.90726418180005e-12</t>
  </si>
  <si>
    <t>CLDN5/PECAM1/ICAM1/NRP1/HEG1/KDR/NOTCH4/CD34/CDH5/ACVRL1/COL18A1/BMPR2/ROBO4/TIE1/NR2F2/PLCB1/SOX18/STC1</t>
  </si>
  <si>
    <t>6.73515421649255e-15</t>
  </si>
  <si>
    <t>3.08951145559394e-12</t>
  </si>
  <si>
    <t>2.255517058666e-12</t>
  </si>
  <si>
    <t>CLDN5/PECAM1/ICAM1/NRP1/HEG1/KDR/NOTCH4/CDH5/ACVRL1/COL18A1/BMPR2/ROBO4/TIE1/NR2F2/PLCB1/SOX18/STC1</t>
  </si>
  <si>
    <t>1.73750592356722e-14</t>
  </si>
  <si>
    <t>6.97391440071795e-12</t>
  </si>
  <si>
    <t>5.09134959445291e-12</t>
  </si>
  <si>
    <t>ENPP2/SPARC/TGFBR2/NRP1/HYAL2/CLEC14A/KDR/ID1/CDH5/EMP2/ACVRL1/RAB13/HSPB1/PLPP3/MMRN2/BMPR2/PDLIM1/ADAMTS9/AQP1/GJA1/ANGPT2/KLF4/NR2F2/EFNB2/NOS3/TEK/SOX18/CTSH/STC1</t>
  </si>
  <si>
    <t>5.53340491790016e-14</t>
  </si>
  <si>
    <t>1.97419591015305e-11</t>
  </si>
  <si>
    <t>1.44127400610101e-11</t>
  </si>
  <si>
    <t>ENPP2/SPARC/TGFBR2/NRP1/CLEC14A/KDR/ID1/CDH5/EMP2/ACVRL1/RAB13/HSPB1/PLPP3/MMRN2/BMPR2/ADAMTS9/ANGPT2/KLF4/NR2F2/EFNB2/NOS3/TEK/SOX18/CTSH/STC1</t>
  </si>
  <si>
    <t>6.63804622340305e-14</t>
  </si>
  <si>
    <t>2.13147664233472e-11</t>
  </si>
  <si>
    <t>1.55609778310722e-11</t>
  </si>
  <si>
    <t>8.95653585101016e-14</t>
  </si>
  <si>
    <t>2.61449423796306e-11</t>
  </si>
  <si>
    <t>1.90872778375116e-11</t>
  </si>
  <si>
    <t>1.04835536571291e-12</t>
  </si>
  <si>
    <t>2.80522423275347e-10</t>
  </si>
  <si>
    <t>2.04797140301988e-10</t>
  </si>
  <si>
    <t>SPARC/NRP1/CLEC14A/KDR/ID1/CDH5/EMP2/ACVRL1/RAB13/HSPB1/PLPP3/MMRN2/ADAMTS9/ANGPT2/KLF4/NR2F2/EFNB2/NOS3/TEK/SOX18/STC1</t>
  </si>
  <si>
    <t>1.39686408387603e-11</t>
  </si>
  <si>
    <t>3.45025428717379e-09</t>
  </si>
  <si>
    <t>2.51887960711896e-09</t>
  </si>
  <si>
    <t>HEG1/CLEC14A/KDR/ACVRL1/BMPR2/TIE1/NR2F2/EFNB2/SOX18</t>
  </si>
  <si>
    <t>1.5575658391777e-11</t>
  </si>
  <si>
    <t>3.57238850685685e-09</t>
  </si>
  <si>
    <t>2.60804445402161e-09</t>
  </si>
  <si>
    <t>CAV1/IGFBP4/EGFL7/FLT1/HSPG2/SPARC/NRP1/NFIB/HES1/CAV2/KDR/CXCL12/APLNR/CD34/ACVRL1/LAMB1/MMRN2/BMPR2/TIE1/NR2F2/EFNB2/ZFP36L1/IGFBP3/TEK/CDKN1A</t>
  </si>
  <si>
    <t>2.16457181742916e-11</t>
  </si>
  <si>
    <t>4.6336267371767e-09</t>
  </si>
  <si>
    <t>3.38280802625596e-09</t>
  </si>
  <si>
    <t>CAV1/EGFL7/FLT1/HSPG2/SPARC/NRP1/CAV2/KDR/CXCL12/APLNR/CD34/ACVRL1/MMRN2/BMPR2/TIE1/NR2F2/TEK</t>
  </si>
  <si>
    <t>4.61118151787704e-11</t>
  </si>
  <si>
    <t>9.25406490868948e-09</t>
  </si>
  <si>
    <t>6.75598765810011e-09</t>
  </si>
  <si>
    <t>CAV1/CD36/PECAM1/ENPP2/FLT1/SOCS3/NRP1/HYAL2/APP/HES1/KDR/CD74/ACE/PLPP3/ITGA5/IL6ST/TEK/ABL2/CSF3</t>
  </si>
  <si>
    <t>5.22267545304182e-11</t>
  </si>
  <si>
    <t>9.86471228218664e-09</t>
  </si>
  <si>
    <t>7.20179457208925e-09</t>
  </si>
  <si>
    <t>7.57766909242108e-11</t>
  </si>
  <si>
    <t>1.35177196976467e-08</t>
  </si>
  <si>
    <t>9.86869536188406e-09</t>
  </si>
  <si>
    <t>VWF/CD36/BCAM/NRP1/DLC1/KDR/CD34/FAM107A/EMP2/ACVRL1/ADAM15/LAMB1/ITGA5/ADAMTS9/ANGPT2/ITGA1/LIMCH1/MADCAM1/SERPINE1/TEK/GBP1</t>
  </si>
  <si>
    <t>1.44471224252877e-10</t>
  </si>
  <si>
    <t>2.44156368987363e-08</t>
  </si>
  <si>
    <t>1.78247876128065e-08</t>
  </si>
  <si>
    <t>ENPP2/SPARC/TGFBR2/NRP1/KDR/EMP2/ACVRL1/HSPB1/PLPP3/MMRN2/BMPR2/ADAMTS9/ANGPT2/KLF4/NR2F2/NOS3/TEK/CTSH/STC1</t>
  </si>
  <si>
    <t>1.79209245689041e-10</t>
  </si>
  <si>
    <t>2.87720443953755e-08</t>
  </si>
  <si>
    <t>2.10052100078681e-08</t>
  </si>
  <si>
    <t>CLDN5/ENG/HYAL2/DLC1/CXCL12/CD74/ACVRL1/ADAM15/MMRN2/MCTP1/ADAMTS9/TIE1/GJA1/ANGPT2/KLF4/LIMCH1/NR2F2/PLCB1/SERPINE1/IGFBP3/STC1</t>
  </si>
  <si>
    <t>2.90853955855458e-10</t>
  </si>
  <si>
    <t>4.24514569205398e-08</t>
  </si>
  <si>
    <t>3.09919502244069e-08</t>
  </si>
  <si>
    <t>CLDN5/ENG/NRP1/HYAL2/DLC1/CXCL12/CD74/ACVRL1/ADAM15/MMRN2/MCTP1/ADAMTS9/TIE1/GJA1/ANGPT2/KLF4/LIMCH1/NR2F2/PLCB1/SERPINE1/IGFBP3/STC1</t>
  </si>
  <si>
    <t>VWF/CAV1/CD36/CD59/PLAT/MCAM/THBD/KDR/NOTCH4/CD34/ACVRL1/HSPB1/PLPP3/ITGA5/AQP1/IL6ST/NOS3/SERPINE1/SELP/CDKN1A/SERPING1/TFPI</t>
  </si>
  <si>
    <t>3.05634737175426e-10</t>
  </si>
  <si>
    <t>4.26692670030562e-08</t>
  </si>
  <si>
    <t>3.1150963830191e-08</t>
  </si>
  <si>
    <t>CD36/BCAM/NRP1/DLC1/KDR/CD34/FAM107A/EMP2/ACVRL1/ADAM15/ITGA5/ADAMTS9/ITGA1/LIMCH1/MADCAM1/SERPINE1/TEK</t>
  </si>
  <si>
    <t>3.68534870815865e-10</t>
  </si>
  <si>
    <t>4.93068945912393e-08</t>
  </si>
  <si>
    <t>3.59968051450408e-08</t>
  </si>
  <si>
    <t>4.2429569835026e-10</t>
  </si>
  <si>
    <t>5.44965394961074e-08</t>
  </si>
  <si>
    <t>3.97855376937275e-08</t>
  </si>
  <si>
    <t>CAV1/EGFL7/FLT1/HSPG2/SPARC/NRP1/CAV2/KDR/CXCL12/APLNR/ACVRL1/MMRN2/TIE1/NR2F2/TEK</t>
  </si>
  <si>
    <t>5.00515193033328e-10</t>
  </si>
  <si>
    <t>6.1813626339616e-08</t>
  </si>
  <si>
    <t>4.51274224649887e-08</t>
  </si>
  <si>
    <t>CLDN5/PECAM1/ICAM1/PODXL/EPAS1/HEG1/KDR/CDH5/RAB13/COL18A1/ROBO4/IL6ST/PLCB1/SOX18/STC1/CDKN1A</t>
  </si>
  <si>
    <t>7.58585323884449e-10</t>
  </si>
  <si>
    <t>9.02154620367765e-08</t>
  </si>
  <si>
    <t>6.58623593095777e-08</t>
  </si>
  <si>
    <t>CLDN5/PECAM1/ICAM1/HEG1/CDH5/COL18A1/ROBO4/PLCB1/SOX18/STC1</t>
  </si>
  <si>
    <t>1.41184663613226e-09</t>
  </si>
  <si>
    <t>1.61908555307882e-07</t>
  </si>
  <si>
    <t>1.18202348070171e-07</t>
  </si>
  <si>
    <t>CLDN5/ENG/TGFBR2/NRP1/HEG1/HES1/DLC1/APLNR/EMP2/ACVRL1/ADAM15/ADAMTS1/BMPR2/CPE/NOS3/TEK/SOX18</t>
  </si>
  <si>
    <t>4.06615067313343e-09</t>
  </si>
  <si>
    <t>4.50221027980395e-07</t>
  </si>
  <si>
    <t>3.28686662398118e-07</t>
  </si>
  <si>
    <t>NRP1/CLEC14A/KDR/ID1/CDH5/EMP2/ACVRL1/HSPB1/MMRN2/ANGPT2/KLF4/EFNB2/NOS3/SOX18</t>
  </si>
  <si>
    <t>4.4758200485029e-09</t>
  </si>
  <si>
    <t>4.79061939191428e-07</t>
  </si>
  <si>
    <t>3.49742149053192e-07</t>
  </si>
  <si>
    <t>CAV1/CLDN5/PECAM1/RAMP2/NRP1/APP/DLC1/KDR/APLNR/ESAM/FAM107A/CDH5/PKP4/ACVRL1/PCDH17/RAB13/ACE/ITGA5/GJA1/LIMCH1/TEK</t>
  </si>
  <si>
    <t>5.20134789412411e-09</t>
  </si>
  <si>
    <t>5.38758970581694e-07</t>
  </si>
  <si>
    <t>3.9332433820762e-07</t>
  </si>
  <si>
    <t>CAV1/EGFL7/FLT1/HSPG2/SPARC/NRP1/NFIB/HES1/CAV2/KDR/CXCL12/APLNR/ACVRL1/LAMB1/MMRN2/TIE1/NR2F2/EFNB2/ZFP36L1/TEK</t>
  </si>
  <si>
    <t>6.87004527195987e-09</t>
  </si>
  <si>
    <t>6.89366105258224e-07</t>
  </si>
  <si>
    <t>5.03276013837324e-07</t>
  </si>
  <si>
    <t>ENG/HEG1/APLNR/ACVRL1/BMPR2/EFNB2</t>
  </si>
  <si>
    <t>1.21572173541886e-08</t>
  </si>
  <si>
    <t>1.14814190953822e-06</t>
  </si>
  <si>
    <t>8.38208143894055e-07</t>
  </si>
  <si>
    <t>SPARC/NRP1/KDR/EMP2/ACVRL1/HSPB1/PLPP3/MMRN2/ADAMTS9/ANGPT2/KLF4/NR2F2/NOS3/TEK/STC1</t>
  </si>
  <si>
    <t>CAV1/CD36/PECAM1/ENPP2/SOCS3/NRP1/HYAL2/APP/HES1/CD74/ACE/PLPP3/ITGA5/IL6ST/CSF3</t>
  </si>
  <si>
    <t>1.50675501239952e-08</t>
  </si>
  <si>
    <t>1.38234009851853e-06</t>
  </si>
  <si>
    <t>1.00918598875601e-06</t>
  </si>
  <si>
    <t>ENG/TGFBR2/NRP1/HES1/ADGRF5/APLNR/ACVRL1/BMPR2/ADAMTS9/EFNB2/LDLR</t>
  </si>
  <si>
    <t>1.94134296153627e-08</t>
  </si>
  <si>
    <t>1.68477087824134e-06</t>
  </si>
  <si>
    <t>1.22997746097902e-06</t>
  </si>
  <si>
    <t>PECAM1/NRP1/HES1/CD34/AQP1/ANGPT2/TEK</t>
  </si>
  <si>
    <t>2.99888587574528e-08</t>
  </si>
  <si>
    <t>2.53405856500476e-06</t>
  </si>
  <si>
    <t>1.85000522030048e-06</t>
  </si>
  <si>
    <t>VWF/CAV1/CD36/CD59/PLAT/HEG1/HYAL2/THBD/APLNR/EMP2/HSPB1/AQP1/IL6ST/NOS3/SERPINE1/SELP/SERPING1/TFPI</t>
  </si>
  <si>
    <t>3.71752367694815e-08</t>
  </si>
  <si>
    <t>3.06076116068731e-06</t>
  </si>
  <si>
    <t>2.2345277270077e-06</t>
  </si>
  <si>
    <t>CLDN5/HSPG2/SPARC/COL4A2/ECSCR/ADAMTS1/ADAMTS9/TIE1/ANGPT2/KLF4/SERPINE1/TEK</t>
  </si>
  <si>
    <t>4.30904751447518e-08</t>
  </si>
  <si>
    <t>3.45908789224495e-06</t>
  </si>
  <si>
    <t>2.5253286354569e-06</t>
  </si>
  <si>
    <t>4.63530798037674e-08</t>
  </si>
  <si>
    <t>3.57935262022754e-06</t>
  </si>
  <si>
    <t>2.61312864831311e-06</t>
  </si>
  <si>
    <t>4.68180660384792e-08</t>
  </si>
  <si>
    <t>ENG/COL4A1/TGFBR2/PODXL/NRP1/HES1/DLC1/KDR/APLNR/NOTCH4/ACVRL1/MMRN2/TIE1/EFNB2/SOX18/CTSH/RASIP1</t>
  </si>
  <si>
    <t>4.88237157696203e-08</t>
  </si>
  <si>
    <t>3.64588258921514e-06</t>
  </si>
  <si>
    <t>2.66169926606963e-06</t>
  </si>
  <si>
    <t>CD36/NRP1/DLC1/KDR/FAM107A/EMP2/ACVRL1/ADAM15/ITGA5/ANGPT2/LIMCH1/SERPINE1/TEK/GBP1</t>
  </si>
  <si>
    <t>5.22877677556133e-08</t>
  </si>
  <si>
    <t>3.77354692081596e-06</t>
  </si>
  <si>
    <t>2.75490140558185e-06</t>
  </si>
  <si>
    <t>CD36/NRP1/DLC1/KDR/FAM107A/EMP2/ACVRL1/ADAM15/LIMCH1/SERPINE1/TEK</t>
  </si>
  <si>
    <t>5.28837158009088e-08</t>
  </si>
  <si>
    <t>PLVAP/PECAM1/ICAM1/JAM2/CXCL12/ITGA1/MADCAM1/PLCB1/SELP</t>
  </si>
  <si>
    <t>5.67904023935634e-08</t>
  </si>
  <si>
    <t>3.92904014139459e-06</t>
  </si>
  <si>
    <t>2.86842019862176e-06</t>
  </si>
  <si>
    <t>CAV1/HSPG2/PLAT/EPAS1/CXCL12/ACVRL1/ADAM15/ACE/PDLIM1/AQP1/SOD2/ANGPT2/NDRG1/ZFP36L1/TEK/STC1</t>
  </si>
  <si>
    <t>5.75100861555733e-08</t>
  </si>
  <si>
    <t>CAV1/IFITM3/GSN/ICAM1/NRP1/HYAL2/CAV2/CD74/HLA-DRB1/ITGA5/EFNB2/LDLR</t>
  </si>
  <si>
    <t>6.16432669305535e-08</t>
  </si>
  <si>
    <t>4.12367771070848e-06</t>
  </si>
  <si>
    <t>3.0105165669812e-06</t>
  </si>
  <si>
    <t>ENG/TGFBR2/NRP1/HEG1/HES1/APLNR/ADAMTS1/BMPR2/CPE/NOS3/TEK</t>
  </si>
  <si>
    <t>6.87848083865528e-08</t>
  </si>
  <si>
    <t>4.5075106067188e-06</t>
  </si>
  <si>
    <t>3.29073616061983e-06</t>
  </si>
  <si>
    <t>CAV1/HSPG2/PLAT/EPAS1/CXCL12/ACVRL1/ADAM15/ACE/PDLIM1/AQP1/SOD2/ANGPT2/NDRG1/ZFP36L1/TEK/STC1/CDKN1A</t>
  </si>
  <si>
    <t>8.6124778710255e-08</t>
  </si>
  <si>
    <t>5.53093328877257e-06</t>
  </si>
  <si>
    <t>4.03789225658395e-06</t>
  </si>
  <si>
    <t>CAV1/CD36/TGFBR2/PODXL/NRP1/HES1/KDR/CXCL12/CD74/EMP2/HLA-DRB1/LAMB1/PLPP3/ITGA5/IL6ST/EFNB2/TEK/SELP/ABL2/HLA-DRB5</t>
  </si>
  <si>
    <t>9.34048462027934e-08</t>
  </si>
  <si>
    <t>5.88084237563078e-06</t>
  </si>
  <si>
    <t>4.29334556230384e-06</t>
  </si>
  <si>
    <t>1.02752830795072e-07</t>
  </si>
  <si>
    <t>6.34498730159571e-06</t>
  </si>
  <si>
    <t>4.63219745304911e-06</t>
  </si>
  <si>
    <t>PLVAP/PECAM1/FLT1/ICAM1/JAM2/APP/CXCL12/CD34/CD74/EMP2/SWAP70/ITGA1/MADCAM1/PLCB1/SERPINE1/SPNS2/SELP/ABL2</t>
  </si>
  <si>
    <t>1.05379214292925e-07</t>
  </si>
  <si>
    <t>6.34885524327841e-06</t>
  </si>
  <si>
    <t>4.63502126793785e-06</t>
  </si>
  <si>
    <t>ENG/TGFBR2/NRP1/HES1/ADGRF5/ACVRL1/ADAMTS9/EFNB2/LDLR</t>
  </si>
  <si>
    <t>1.06769910662421e-07</t>
  </si>
  <si>
    <t>HSPG2/PODXL/RND1/DLC1/CXCL12/NOTCH4/CD74/FAM107A/ACVRL1/HLA-DRB1/ADAM15/SWAP70/ANGPT2/KLF4/SERPINE1/GBP1</t>
  </si>
  <si>
    <t>1.21685654495925e-07</t>
  </si>
  <si>
    <t>7.10422975611665e-06</t>
  </si>
  <si>
    <t>5.18648713038135e-06</t>
  </si>
  <si>
    <t>1.57342718031243e-07</t>
  </si>
  <si>
    <t>9.02191906425575e-06</t>
  </si>
  <si>
    <t>6.58650814014246e-06</t>
  </si>
  <si>
    <t>CAV1/ENG/RAMP2/COL4A1/COL15A1/COL4A2/APP/CAV2/VWA1/ADAMTS4/ADAM15/COL18A1/LAMB1/ADAMTS1/ADAMTS9/TIE1</t>
  </si>
  <si>
    <t>1.64133585536354e-07</t>
  </si>
  <si>
    <t>9.24619198521459e-06</t>
  </si>
  <si>
    <t>6.75023998133813e-06</t>
  </si>
  <si>
    <t>1.71189820176236e-07</t>
  </si>
  <si>
    <t>9.47742263079126e-06</t>
  </si>
  <si>
    <t>6.91905135267653e-06</t>
  </si>
  <si>
    <t>1.78520679063562e-07</t>
  </si>
  <si>
    <t>9.71576102496776e-06</t>
  </si>
  <si>
    <t>7.09305178009907e-06</t>
  </si>
  <si>
    <t>PECAM1/ID3/COL4A1/PODXL/NRP1/HYAL2/HES1/CD34/ACE/ADAMTS1/WWTR1/AQP1/ANGPT2/EFNB2/TEK/CTSH</t>
  </si>
  <si>
    <t>2.2358552187247e-07</t>
  </si>
  <si>
    <t>1.19655518455417e-05</t>
  </si>
  <si>
    <t>8.73552556508756e-06</t>
  </si>
  <si>
    <t>GSN/RAMP2/TGFBR2/ICAM1/ECSCR/KDR/CDH5/BMPR2/ZFP36L1/SERPINE1/TEK</t>
  </si>
  <si>
    <t>2.55367848563457e-07</t>
  </si>
  <si>
    <t>1.34423960940534e-05</t>
  </si>
  <si>
    <t>9.81370489647658e-06</t>
  </si>
  <si>
    <t>CAV1/CLDN5/PECAM1/RAMP2/HEG1/APLNR/ESAM/CDH5/PKP4/RAB13/ACE/GJA1/EFNB2</t>
  </si>
  <si>
    <t>3.15885399580853e-07</t>
  </si>
  <si>
    <t>1.63598067428084e-05</t>
  </si>
  <si>
    <t>1.19435786904339e-05</t>
  </si>
  <si>
    <t>PLVAP/ICAM1/JAM2/APP/CXCL12/CD74/SWAP70/MADCAM1/SERPINE1/SELP/ABL2</t>
  </si>
  <si>
    <t>3.43767594096336e-07</t>
  </si>
  <si>
    <t>1.75212340419577e-05</t>
  </si>
  <si>
    <t>1.27914859156648e-05</t>
  </si>
  <si>
    <t>RAMP2/ICAM1/ECSCR/KDR/CDH5/BMPR2/SERPINE1/TEK</t>
  </si>
  <si>
    <t>3.65682611433312e-07</t>
  </si>
  <si>
    <t>1.83469822705057e-05</t>
  </si>
  <si>
    <t>1.33943285470721e-05</t>
  </si>
  <si>
    <t>PECAM1/HES1/CD34/AQP1/ANGPT2/TEK</t>
  </si>
  <si>
    <t>3.86292781896305e-07</t>
  </si>
  <si>
    <t>1.90828634256775e-05</t>
  </si>
  <si>
    <t>1.39315631624789e-05</t>
  </si>
  <si>
    <t>CAV1/CD36/PLAT/THBD/NOS3/SERPINE1/SERPING1/TFPI</t>
  </si>
  <si>
    <t>4.31089075998715e-07</t>
  </si>
  <si>
    <t>2.07632632956646e-05</t>
  </si>
  <si>
    <t>1.5158349541689e-05</t>
  </si>
  <si>
    <t>VWF/CAV1/CD36/CD59/PLAT/THBD/HSPB1/IL6ST/NOS3/SERPINE1/SELP/SERPING1/TFPI</t>
  </si>
  <si>
    <t>4.33241557399417e-07</t>
  </si>
  <si>
    <t>PECAM1/PODXL/HES1/CD34/WWTR1/AQP1/ANGPT2/TEK</t>
  </si>
  <si>
    <t>4.8498798800356e-07</t>
  </si>
  <si>
    <t>2.29014180805799e-05</t>
  </si>
  <si>
    <t>1.67193227443333e-05</t>
  </si>
  <si>
    <t>4.93637903873284e-07</t>
  </si>
  <si>
    <t>2.29720479614074e-05</t>
  </si>
  <si>
    <t>1.6770886528235e-05</t>
  </si>
  <si>
    <t>RAMP2/NRP1/CLEC14A/KDR/APLNR/ACVRL1/ITGA5/MMRN2/ADAMTS9/KLF4/EFNB2/TEK</t>
  </si>
  <si>
    <t>5.24236311339872e-07</t>
  </si>
  <si>
    <t>2.40474685101761e-05</t>
  </si>
  <si>
    <t>1.75560039902841e-05</t>
  </si>
  <si>
    <t>TGFBR2/NFIB/TSC22D1/KDR/CD34/NES/ACE/GJA1/ZFP36L1/SOX18</t>
  </si>
  <si>
    <t>5.3435214461834e-07</t>
  </si>
  <si>
    <t>2.4166263892528e-05</t>
  </si>
  <si>
    <t>1.76427312982215e-05</t>
  </si>
  <si>
    <t>CAV1/CLDN5/PECAM1/RAMP2/APLNR/ESAM/CDH5/PKP4/RAB13/ACE/GJA1</t>
  </si>
  <si>
    <t>5.44670777676728e-07</t>
  </si>
  <si>
    <t>2.42908037099996e-05</t>
  </si>
  <si>
    <t>1.77336523667555e-05</t>
  </si>
  <si>
    <t>CLDN5/PECAM1/ICAM1/CDH5/ROBO4/PLCB1/SOX18</t>
  </si>
  <si>
    <t>5.54290986869867e-07</t>
  </si>
  <si>
    <t>2.43812103950567e-05</t>
  </si>
  <si>
    <t>1.77996543296207e-05</t>
  </si>
  <si>
    <t>5.75287209266677e-07</t>
  </si>
  <si>
    <t>2.49348110919044e-05</t>
  </si>
  <si>
    <t>1.82038139624223e-05</t>
  </si>
  <si>
    <t>FABP5/PLVAP/CAV1/CD36/CLDN5/RAMP2/CDH5/SLC2A3/ACE/BMPR2/SOD2/ITGA1/NOS3/TEK</t>
  </si>
  <si>
    <t>5.82407608811221e-07</t>
  </si>
  <si>
    <t>PLVAP/ICAM1/JAM2/APP/CXCL12/CD74/SWAP70/MADCAM1/PLCB1/SERPINE1/SPNS2/SELP/ABL2</t>
  </si>
  <si>
    <t>6.11791842365085e-07</t>
  </si>
  <si>
    <t>2.58482053399248e-05</t>
  </si>
  <si>
    <t>1.887064311561e-05</t>
  </si>
  <si>
    <t>6.67887590109514e-07</t>
  </si>
  <si>
    <t>2.77103283322608e-05</t>
  </si>
  <si>
    <t>2.02300975908291e-05</t>
  </si>
  <si>
    <t>PECAM1/ID3/PODXL/NRP1/HYAL2/HES1/CD34/ACE/ADAMTS1/WWTR1/AQP1/ANGPT2/EFNB2/TEK/CTSH</t>
  </si>
  <si>
    <t>6.73125384589331e-07</t>
  </si>
  <si>
    <t>7.36838852310961e-07</t>
  </si>
  <si>
    <t>2.99492348705126e-05</t>
  </si>
  <si>
    <t>2.18646252377949e-05</t>
  </si>
  <si>
    <t>CLEC14A/ACVRL1/BMPR2/TIE1/SOX18</t>
  </si>
  <si>
    <t>1.04797875530846e-06</t>
  </si>
  <si>
    <t>4.15439479419192e-05</t>
  </si>
  <si>
    <t>3.03294176487581e-05</t>
  </si>
  <si>
    <t>CD36/PECAM1/ENPP2/NRP1/HES1/CD74/ACE/PLPP3/ITGA5/IL6ST/CSF3</t>
  </si>
  <si>
    <t>1.14766568165052e-06</t>
  </si>
  <si>
    <t>4.49409085826807e-05</t>
  </si>
  <si>
    <t>3.28093898977626e-05</t>
  </si>
  <si>
    <t>CAV1/PECAM1/TGFBR2/ICAM1/JAM2/HES1/CXCL12/CD74/HLA-DRB1/ITGA5/IL6ST/KLF4/MADCAM1/EFNB2/SELP/ABL2/HLA-DRB5</t>
  </si>
  <si>
    <t>1.41461548507631e-06</t>
  </si>
  <si>
    <t>5.40753609830955e-05</t>
  </si>
  <si>
    <t>3.94780537000619e-05</t>
  </si>
  <si>
    <t>ENG/COL4A1/TGFBR2/NRP1/KDR/NOTCH4</t>
  </si>
  <si>
    <t>RAMP2/ICAM1/KDR/CDH5/SERPINE1/TEK</t>
  </si>
  <si>
    <t>1.5002147405057e-06</t>
  </si>
  <si>
    <t>5.66728180207506e-05</t>
  </si>
  <si>
    <t>4.13743433697362e-05</t>
  </si>
  <si>
    <t>1.65615063107465e-06</t>
  </si>
  <si>
    <t>6.11437478796837e-05</t>
  </si>
  <si>
    <t>4.46383735278584e-05</t>
  </si>
  <si>
    <t>CAV1/CLDN5/NRP1/APP/DLC1/KDR/APLNR/FAM107A/ACVRL1/ACE/LIMCH1/TEK</t>
  </si>
  <si>
    <t>1.65665090798271e-06</t>
  </si>
  <si>
    <t>ENPP2/SPARC/TGFBR2/NRP1/KDR/HSPB1/PLPP3/BMPR2/NOS3/TEK/CTSH</t>
  </si>
  <si>
    <t>1.75923464138811e-06</t>
  </si>
  <si>
    <t>6.34708138595195e-05</t>
  </si>
  <si>
    <t>4.63372625236112e-05</t>
  </si>
  <si>
    <t>EGFL7/HSPG2/NRP1/CAV2/KDR/CXCL12/APLNR/ACVRL1/TEK</t>
  </si>
  <si>
    <t>NRP1/EMP2/ADAM15/LAMB1/PLPP3/ITGA5/ADAMTS1/ITGA1/MADCAM1</t>
  </si>
  <si>
    <t>1.97191845483886e-06</t>
  </si>
  <si>
    <t>6.95805511921711e-05</t>
  </si>
  <si>
    <t>5.07977142732925e-05</t>
  </si>
  <si>
    <t>CLDN5/PECAM1/JAM2/ESAM/CDH5/GJA1</t>
  </si>
  <si>
    <t>ENG/TGFBR2/HES1/ACVRL1/ADAMTS9/EFNB2</t>
  </si>
  <si>
    <t>2.04311490200717e-06</t>
  </si>
  <si>
    <t>7.13091516341852e-05</t>
  </si>
  <si>
    <t>5.20596897799769e-05</t>
  </si>
  <si>
    <t>GSN/RAMP2/ICAM1/ECSCR/KDR/CDH5/ZFP36L1/SERPINE1/TEK</t>
  </si>
  <si>
    <t>2.44720208466043e-06</t>
  </si>
  <si>
    <t>8.44934441719004e-05</t>
  </si>
  <si>
    <t>6.16849645694315e-05</t>
  </si>
  <si>
    <t>CAV1/ENG/SOCS3/HEG1/HYAL2/PTPRB/HSPB1/PLPP3/WWTR1/DUSP6/NR2F2/IGFBP3/CDKN1A/RASIP1</t>
  </si>
  <si>
    <t>2.49980604058877e-06</t>
  </si>
  <si>
    <t>FLT1/NRP1/CLEC14A/KDR/HSPB1/ITGA5/MMRN2</t>
  </si>
  <si>
    <t>RAMP2/ICAM1/ECSCR/KDR/CDH5/SERPINE1/TEK</t>
  </si>
  <si>
    <t>2.7783998360852e-06</t>
  </si>
  <si>
    <t>9.2931686184058e-05</t>
  </si>
  <si>
    <t>6.78453556465102e-05</t>
  </si>
  <si>
    <t>2.83931608601616e-06</t>
  </si>
  <si>
    <t>9.39901438370915e-05</t>
  </si>
  <si>
    <t>6.86180892409982e-05</t>
  </si>
  <si>
    <t>IGFBP7/HSPG2/THBD/EMP2/ACE/ITGA5/BMPR2/GJA1/ANGPT2/NR2F2/STC1</t>
  </si>
  <si>
    <t>3.11717876746752e-06</t>
  </si>
  <si>
    <t>0.000101103646690285</t>
  </si>
  <si>
    <t>7.38113462535903e-05</t>
  </si>
  <si>
    <t>NRP1/DLC1/KDR/FAM107A/ACVRL1/LIMCH1/TEK</t>
  </si>
  <si>
    <t>3.85680393032666e-06</t>
  </si>
  <si>
    <t>0.000122615816042365</t>
  </si>
  <si>
    <t>8.951643932087e-05</t>
  </si>
  <si>
    <t>DLC1/FAM107A/ACVRL1/ADAM15/ANGPT2/SERPINE1/GBP1</t>
  </si>
  <si>
    <t>ENG/TGFBR2/HES1/APLNR/ACVRL1/ADAMTS9/EFNB2</t>
  </si>
  <si>
    <t>4.59524518807918e-06</t>
  </si>
  <si>
    <t>0.000144660120577669</t>
  </si>
  <si>
    <t>0.000105610020989188</t>
  </si>
  <si>
    <t>CAV1/IFITM3/GSN/ICAM1/NRP1/HYAL2/STOM/IFI27/CAV2/CD74/HLA-DRB1/ITGA5/EFNB2/LDLR</t>
  </si>
  <si>
    <t>4.76246942495013e-06</t>
  </si>
  <si>
    <t>0.00014846882838364</t>
  </si>
  <si>
    <t>0.00010839059181772</t>
  </si>
  <si>
    <t>4.94063985099091e-06</t>
  </si>
  <si>
    <t>0.00015142885435185</t>
  </si>
  <si>
    <t>0.000110551577190766</t>
  </si>
  <si>
    <t>TGFBR2/COL4A2/APLNR/ETS2/LAMB1/PLPP3/ITGA5/BMPR2/GJA1/KLF4/SOX7</t>
  </si>
  <si>
    <t>4.98031845818789e-06</t>
  </si>
  <si>
    <t>SPARCL1/CLDN5/PECAM1/TGFBR2/ICAM1/ESAM/CDH5/PCDH17/ITGA5/ROBO4/KLF4/SELP/MPZL2</t>
  </si>
  <si>
    <t>5.04605649817751e-06</t>
  </si>
  <si>
    <t>NRP1/DLC1/KDR/FAM107A/ACVRL1/ITGA5/LIMCH1/TEK</t>
  </si>
  <si>
    <t>TGFBR2/NFIB/TSC22D1/KDR/ACE/GJA1/ZFP36L1/SOX18</t>
  </si>
  <si>
    <t>5.23646243579462e-06</t>
  </si>
  <si>
    <t>0.000155687785938301</t>
  </si>
  <si>
    <t>0.000113660836691176</t>
  </si>
  <si>
    <t>5.68252170633204e-06</t>
  </si>
  <si>
    <t>0.000165877974536656</t>
  </si>
  <si>
    <t>0.000121100247272741</t>
  </si>
  <si>
    <t>ENG/TGFBR2/NRP1/HES1/APLNR/NOTCH4/EMP2/ACVRL1/ADAM15/BMPR2/WWTR1/NOS3/ZFP36L1/MEOX1</t>
  </si>
  <si>
    <t>6.14589490812462e-06</t>
  </si>
  <si>
    <t>0.000177788004954848</t>
  </si>
  <si>
    <t>0.000129795239074381</t>
  </si>
  <si>
    <t>CAV1/ENG/SOCS3/HEG1/HYAL2/PTPRB/HSPB1/PLPP3/SWAP70/WWTR1/DUSP6/NR2F2/IGFBP3/CDKN1A/RASIP1</t>
  </si>
  <si>
    <t>6.34502708308852e-06</t>
  </si>
  <si>
    <t>0.000181909660391047</t>
  </si>
  <si>
    <t>0.000132804279267276</t>
  </si>
  <si>
    <t>7.56575720564638e-06</t>
  </si>
  <si>
    <t>0.000214988021126819</t>
  </si>
  <si>
    <t>0.000156953342309963</t>
  </si>
  <si>
    <t>7.69325643876122e-06</t>
  </si>
  <si>
    <t>0.000215683553416899</t>
  </si>
  <si>
    <t>0.00015746111998539</t>
  </si>
  <si>
    <t>ENG/TGFBR2/NRP1/HES1/APLNR/BMPR2/NOS3</t>
  </si>
  <si>
    <t>7.74315437654997e-06</t>
  </si>
  <si>
    <t>CD36/RAMP3/ICAM1/NRP1/APP/KDR/CD74/HLA-DRB1/DUSP6/TIMP3/ZFP36L1/TEK/CTSH/GBP1</t>
  </si>
  <si>
    <t>7.79174468899415e-06</t>
  </si>
  <si>
    <t>MCAM/ADGRF5/CD34/EMP2/AQP1</t>
  </si>
  <si>
    <t>7.92151569249272e-06</t>
  </si>
  <si>
    <t>0.000217401597338411</t>
  </si>
  <si>
    <t>0.000158715388638608</t>
  </si>
  <si>
    <t>PECAM1/FLT1/ICAM1/JAM2/APP/CXCL12/MADCAM1/PLCB1/SERPINE1/SPNS2/ABL2</t>
  </si>
  <si>
    <t>8.06650982629538e-06</t>
  </si>
  <si>
    <t>0.000219504771629106</t>
  </si>
  <si>
    <t>0.000160250824113825</t>
  </si>
  <si>
    <t>PLAT/THBD/NOS3/SERPINE1/SERPING1/TFPI</t>
  </si>
  <si>
    <t>8.43781579299156e-06</t>
  </si>
  <si>
    <t>0.000225781887594133</t>
  </si>
  <si>
    <t>0.00016483347167537</t>
  </si>
  <si>
    <t>CAV1/CD36/CLU/SOD2/KLF4/NOS3/NQO1</t>
  </si>
  <si>
    <t>EPAS1/HYAL2/ADGRF5/KDR/AQP1/SOD2/CTSH</t>
  </si>
  <si>
    <t>8.57709332835814e-06</t>
  </si>
  <si>
    <t>0.000227611956011223</t>
  </si>
  <si>
    <t>0.000166169524508513</t>
  </si>
  <si>
    <t>8.82557941594828e-06</t>
  </si>
  <si>
    <t>0.000232286356595163</t>
  </si>
  <si>
    <t>0.000169582099735262</t>
  </si>
  <si>
    <t>CAV1/ENG/NCOA7/SOCS3/HEG1/HYAL2/PTPRB/HSPB1/PLPP3/SWAP70/WWTR1/DUSP6/NR2F2/IGFBP3/CDKN1A/RASIP1</t>
  </si>
  <si>
    <t>8.95415578337205e-06</t>
  </si>
  <si>
    <t>0.00023375442455616</t>
  </si>
  <si>
    <t>0.000170653871883351</t>
  </si>
  <si>
    <t>CAV1/CLDN5/HES1/NOTCH4/CDH5/ACVRL1/WWTR1/ZFP36L1/PLCB1/SERPINE1</t>
  </si>
  <si>
    <t>9.11606876331194e-06</t>
  </si>
  <si>
    <t>0.000236062070959634</t>
  </si>
  <si>
    <t>0.000172338583496568</t>
  </si>
  <si>
    <t>1.11159463658928e-05</t>
  </si>
  <si>
    <t>0.000285546430247054</t>
  </si>
  <si>
    <t>0.000208464947847101</t>
  </si>
  <si>
    <t>1.18380164477809e-05</t>
  </si>
  <si>
    <t>0.000301681514395432</t>
  </si>
  <si>
    <t>0.000220244466409424</t>
  </si>
  <si>
    <t>1.20410390248241e-05</t>
  </si>
  <si>
    <t>0.000303434176354832</t>
  </si>
  <si>
    <t>0.000221524008176567</t>
  </si>
  <si>
    <t>CAV1/FLT1/SPARC/CAV2/ACVRL1/MMRN2/NR2F2</t>
  </si>
  <si>
    <t>1.20957877836868e-05</t>
  </si>
  <si>
    <t>CAV1/ICAM1/NRP1/HYAL2/CLU/CXCL12/YBX3/CD74/HSPB1/TNFSF10/SOD2/TIMP3/NOS3/SERPINE1/CTSH</t>
  </si>
  <si>
    <t>1.294535906236e-05</t>
  </si>
  <si>
    <t>0.00031908723101987</t>
  </si>
  <si>
    <t>0.00023295161811577</t>
  </si>
  <si>
    <t>ENG/TGFBR2/APLNR/ACVRL1/BMPR2/NOS3</t>
  </si>
  <si>
    <t>1.30831324227191e-05</t>
  </si>
  <si>
    <t>ENG/TGFBR2/NRP1/HEG1/HES1/APLNR/BMPR2/NOS3</t>
  </si>
  <si>
    <t>1.31172577062046e-05</t>
  </si>
  <si>
    <t>1.42718695338723e-05</t>
  </si>
  <si>
    <t>0.000344563707317773</t>
  </si>
  <si>
    <t>0.000251550878131647</t>
  </si>
  <si>
    <t>1.61479201700465e-05</t>
  </si>
  <si>
    <t>0.000386947549746413</t>
  </si>
  <si>
    <t>0.000282493465975597</t>
  </si>
  <si>
    <t>RAMP2/KDR/CD34/EMP2</t>
  </si>
  <si>
    <t>1.68340612706306e-05</t>
  </si>
  <si>
    <t>0.000400401264740703</t>
  </si>
  <si>
    <t>0.000292315434305609</t>
  </si>
  <si>
    <t>CLDN5/ENG/TGFBR2/NRP1/HES1/BMPR2/SOX18</t>
  </si>
  <si>
    <t>1.85014556555332e-05</t>
  </si>
  <si>
    <t>0.000436824809631744</t>
  </si>
  <si>
    <t>0.000318906669851954</t>
  </si>
  <si>
    <t>GSN/NRP1/RND1/DLC1/NOSTRIN/CXCL12/ESAM/FAM107A/EMP2/CALD1/SYNPO/PDLIM1/SWAP70/LIMCH1/CNN3/CSF3</t>
  </si>
  <si>
    <t>1.95319179004001e-05</t>
  </si>
  <si>
    <t>0.000457788236337116</t>
  </si>
  <si>
    <t>0.000334211149936159</t>
  </si>
  <si>
    <t>ENG/SOCS3/COL4A1/TGFBR2/NRP1/KDR/NOTCH4/TIE1/CTSH/RASIP1</t>
  </si>
  <si>
    <t>2.04522929209867e-05</t>
  </si>
  <si>
    <t>0.000475886322965858</t>
  </si>
  <si>
    <t>0.000347423770671529</t>
  </si>
  <si>
    <t>TGFBR2/NFIB/EPAS1/HEG1/HES1/KDR/ACE/BMPR2/NOS3/CTSH</t>
  </si>
  <si>
    <t>2.09514303390653e-05</t>
  </si>
  <si>
    <t>0.000480536020133848</t>
  </si>
  <si>
    <t>0.000350818311015778</t>
  </si>
  <si>
    <t>2.31046182523838e-05</t>
  </si>
  <si>
    <t>0.000526162618499321</t>
  </si>
  <si>
    <t>0.00038412829300529</t>
  </si>
  <si>
    <t>2.39846190857842e-05</t>
  </si>
  <si>
    <t>0.000542356421721501</t>
  </si>
  <si>
    <t>0.000395950679792747</t>
  </si>
  <si>
    <t>CD36/IGFBP4/RAMP3/FLT1/ICAM1/NRP1/APP/GADD45B/CAV2/KDR/CD74/HLA-DRB1/ITGA1/PLCB1/IGFBP3/TEK</t>
  </si>
  <si>
    <t>2.45163200532624e-05</t>
  </si>
  <si>
    <t>0.000550502823014164</t>
  </si>
  <si>
    <t>0.000401898010736955</t>
  </si>
  <si>
    <t>2.56997807494137e-05</t>
  </si>
  <si>
    <t>0.000569117213699085</t>
  </si>
  <si>
    <t>0.000415487562460576</t>
  </si>
  <si>
    <t>CLDN5/PECAM1/JAM2/NFIB/LDB2/CD34/ESAM/CDH5/HSPB1/WWTR1/GJA1/NOS3</t>
  </si>
  <si>
    <t>2.67270279067094e-05</t>
  </si>
  <si>
    <t>0.000587811552112629</t>
  </si>
  <si>
    <t>0.00042913548052085</t>
  </si>
  <si>
    <t>CAV1/APLNR/ACE/GJA1</t>
  </si>
  <si>
    <t>2.80087475174542e-05</t>
  </si>
  <si>
    <t>0.000611810124343847</t>
  </si>
  <si>
    <t>0.000446655787478486</t>
  </si>
  <si>
    <t>CAV1/RAMP2/COL4A1/CAV2/LAMB1</t>
  </si>
  <si>
    <t>2.8213802910856e-05</t>
  </si>
  <si>
    <t>0.000612125142883505</t>
  </si>
  <si>
    <t>0.000446885768723161</t>
  </si>
  <si>
    <t>ENG/COL4A1/TGFBR2/NRP1/KDR/NOTCH4/TIE1/CTSH/RASIP1</t>
  </si>
  <si>
    <t>2.89758482743001e-05</t>
  </si>
  <si>
    <t>0.000624439253750185</t>
  </si>
  <si>
    <t>0.00045587576197009</t>
  </si>
  <si>
    <t>ICAM1/PODXL/PLPP3/ITGA5/SWAP70/ITGA1/SERPINE1</t>
  </si>
  <si>
    <t>3.35897319038584e-05</t>
  </si>
  <si>
    <t>0.000719044194288595</t>
  </si>
  <si>
    <t>0.000524942687367667</t>
  </si>
  <si>
    <t>COL4A1/NRP1/ACVRL1/BMPR2</t>
  </si>
  <si>
    <t>3.78304122003079e-05</t>
  </si>
  <si>
    <t>0.000804459957451579</t>
  </si>
  <si>
    <t>0.000587300996654483</t>
  </si>
  <si>
    <t>JAM2/APP/CXCL12/MADCAM1/PLCB1/SERPINE1/SPNS2/ABL2</t>
  </si>
  <si>
    <t>3.84966066395719e-05</t>
  </si>
  <si>
    <t>0.000813240815260957</t>
  </si>
  <si>
    <t>0.000593711516525808</t>
  </si>
  <si>
    <t>CAV1/TGFBR2/PODXL/HES1/CXCL12/NOTCH4/CD74/HLA-DRB1/PLPP3/SWAP70/IL6ST/KLF4/EFNB2/SELP/ABL2/HLA-DRB5</t>
  </si>
  <si>
    <t>3.94433288300701e-05</t>
  </si>
  <si>
    <t>0.000827794306361798</t>
  </si>
  <si>
    <t>0.000604336383244349</t>
  </si>
  <si>
    <t>4.00534642082123e-05</t>
  </si>
  <si>
    <t>0.00083514073748422</t>
  </si>
  <si>
    <t>0.000609699690988988</t>
  </si>
  <si>
    <t>GSN/HYAL2/MCAM/ADGRF5/CD34/EMP2/AQP1/STC1</t>
  </si>
  <si>
    <t>4.23845545009776e-05</t>
  </si>
  <si>
    <t>0.000871595663484268</t>
  </si>
  <si>
    <t>0.000636313836509192</t>
  </si>
  <si>
    <t>ENG/TGFBR2/HEG1/HES1/APLNR/BMPR2/CPE/NOS3</t>
  </si>
  <si>
    <t>IGFBP7/A2M/FAM107A/ACE/AQP1/ZFP36L1/STC1/CDKN1A</t>
  </si>
  <si>
    <t>4.2825961586233e-05</t>
  </si>
  <si>
    <t>TM4SF1/SOCS3/TGFBR2/EPAS1/HEG1/HES1/YBX3/ACVRL1/TIE1/KLF4/NR2F2/NOS3/ZFP36L1/SOX18</t>
  </si>
  <si>
    <t>4.3159050293989e-05</t>
  </si>
  <si>
    <t>HSPG2/CXCL12/ACE/ANGPT2/NNMT/CDKN1A</t>
  </si>
  <si>
    <t>4.48278007119265e-05</t>
  </si>
  <si>
    <t>0.000899637925537475</t>
  </si>
  <si>
    <t>0.000656786264378028</t>
  </si>
  <si>
    <t>COL4A2/ETS2/LAMB1/ITGA5/BMPR2/GJA1/KLF4/SOX7</t>
  </si>
  <si>
    <t>4.73266683817482e-05</t>
  </si>
  <si>
    <t>0.000938061309714775</t>
  </si>
  <si>
    <t>0.000684837495036733</t>
  </si>
  <si>
    <t>DLC1/FAM107A/ACVRL1/ADAM15/SERPINE1</t>
  </si>
  <si>
    <t>ENG/RAMP2/HES1/APLNR/SOD2</t>
  </si>
  <si>
    <t>5.10595536566848e-05</t>
  </si>
  <si>
    <t>0.00100584188215715</t>
  </si>
  <si>
    <t>0.000734321123625683</t>
  </si>
  <si>
    <t>HEG1/DLC1/ABL2/RASIP1</t>
  </si>
  <si>
    <t>5.34647327512072e-05</t>
  </si>
  <si>
    <t>0.00104045610220683</t>
  </si>
  <si>
    <t>0.000759591450315397</t>
  </si>
  <si>
    <t>PLVAP/ICAM1/CXCL12/PLCB1/SELP</t>
  </si>
  <si>
    <t>ENG/TGFBR2/APLNR/ACVRL1/NOS3</t>
  </si>
  <si>
    <t>5.88783211114521e-05</t>
  </si>
  <si>
    <t>0.00113890535595706</t>
  </si>
  <si>
    <t>0.000831464940489562</t>
  </si>
  <si>
    <t>6.01999049437725e-05</t>
  </si>
  <si>
    <t>0.00114379819393168</t>
  </si>
  <si>
    <t>0.000835036987292317</t>
  </si>
  <si>
    <t>ENG/HES1/KDR/CDH5/ACVRL1</t>
  </si>
  <si>
    <t>CD36/GSN/APP/CLU/LDLR</t>
  </si>
  <si>
    <t>JAM2/APP/CXCL12/MADCAM1/ABL2</t>
  </si>
  <si>
    <t>6.06691275712933e-05</t>
  </si>
  <si>
    <t>0.00114593275665543</t>
  </si>
  <si>
    <t>0.000836595338088361</t>
  </si>
  <si>
    <t>CAV1/CD36/RAMP3/HSPG2/RAMP2/CALCRL/CLU/CAV2/EFNB2/SERPINE1/LDLR</t>
  </si>
  <si>
    <t>6.1538618633394e-05</t>
  </si>
  <si>
    <t>0.00115555850544929</t>
  </si>
  <si>
    <t>0.000843622675879154</t>
  </si>
  <si>
    <t>6.19476824365079e-05</t>
  </si>
  <si>
    <t>0.00115647679246295</t>
  </si>
  <si>
    <t>0.000844293077026335</t>
  </si>
  <si>
    <t>ACVRL1/MMRN2/ADAMTS9/ANGPT2/KLF4/NR2F2/STC1</t>
  </si>
  <si>
    <t>6.3353326359685e-05</t>
  </si>
  <si>
    <t>0.00116912374103993</t>
  </si>
  <si>
    <t>0.000853526060514329</t>
  </si>
  <si>
    <t>CAV1/FLT1/SPARC/NFIB/CAV2/ACVRL1/MMRN2/NR2F2/EFNB2</t>
  </si>
  <si>
    <t>CAV1/CD36/PLAT/THBD/KLF4/NOS3/SERPINE1/SERPING1/TFPI</t>
  </si>
  <si>
    <t>6.62087779989006e-05</t>
  </si>
  <si>
    <t>0.00120793401224131</t>
  </si>
  <si>
    <t>0.000881859740451864</t>
  </si>
  <si>
    <t>CLDN5/PECAM1/RAMP2/ESAM/CDH5/RAB13</t>
  </si>
  <si>
    <t>JAM2/APP/CXCL12/MADCAM1/SPNS2/ABL2</t>
  </si>
  <si>
    <t>6.75712934623335e-05</t>
  </si>
  <si>
    <t>0.00122582725032516</t>
  </si>
  <si>
    <t>0.00089492281023263</t>
  </si>
  <si>
    <t>TGFBR2/HES1/APLNR/BMPR2/NOS3</t>
  </si>
  <si>
    <t>7.18387435450301e-05</t>
  </si>
  <si>
    <t>0.00129592250293872</t>
  </si>
  <si>
    <t>0.000946096285480675</t>
  </si>
  <si>
    <t>EGFL7/HSPG2/NRP1/CAV2/KDR/CXCL12/APLNR/ACVRL1/LAMB1/TEK</t>
  </si>
  <si>
    <t>7.43696219373864e-05</t>
  </si>
  <si>
    <t>0.00132667142244971</t>
  </si>
  <si>
    <t>0.00096854472546526</t>
  </si>
  <si>
    <t>CD36/SOD2/NOS3/NQO1</t>
  </si>
  <si>
    <t>MCAM/KDR/CD34/SERPINE1</t>
  </si>
  <si>
    <t>7.77593206321893e-05</t>
  </si>
  <si>
    <t>0.00137799382323974</t>
  </si>
  <si>
    <t>0.00100601296344962</t>
  </si>
  <si>
    <t>ENPP2/FLT1/NRP1/ECSCR/KDR/CXCL12/CD74/RAB13/HSPB1/BMPR2/SWAP70/ANGPT2/ITGA1/EFNB2/SERPINE1</t>
  </si>
  <si>
    <t>7.81049130581227e-05</t>
  </si>
  <si>
    <t>CD36/RAMP3/ICAM1/NRP1/APP/KDR/CD74/HLA-DRB1/DUSP6/TIMP3/TEK/GBP1</t>
  </si>
  <si>
    <t>8.03972382496407e-05</t>
  </si>
  <si>
    <t>0.0014106859673202</t>
  </si>
  <si>
    <t>0.00102988006662036</t>
  </si>
  <si>
    <t>RAMP3/RAMP2/APLNR/RGS5/RGS16/PLCB1/KCTD12/MGLL</t>
  </si>
  <si>
    <t>8.15436718227574e-05</t>
  </si>
  <si>
    <t>0.00142302570773301</t>
  </si>
  <si>
    <t>0.00103888877087689</t>
  </si>
  <si>
    <t>8.23904835775802e-05</t>
  </si>
  <si>
    <t>0.00143003158252762</t>
  </si>
  <si>
    <t>0.00104400345335574</t>
  </si>
  <si>
    <t>CAV1/HEG1/HYAL2/PTPRB/HSPB1/WWTR1/NR2F2/CDKN1A/RASIP1</t>
  </si>
  <si>
    <t>8.47621317439918e-05</t>
  </si>
  <si>
    <t>0.00146328604854816</t>
  </si>
  <si>
    <t>0.00106828108315716</t>
  </si>
  <si>
    <t>ENG/TGFBR2/HES1/KDR/CDH5/ACVRL1/BMPR2</t>
  </si>
  <si>
    <t>9.09578372975063e-05</t>
  </si>
  <si>
    <t>0.00155354050831007</t>
  </si>
  <si>
    <t>0.00113417191299858</t>
  </si>
  <si>
    <t>TGFBR2/APLNR/BMPR2/ADAMTS9/TIE1/NOS3</t>
  </si>
  <si>
    <t>JAM2/APP/CXCL12/MADCAM1/SERPINE1/ABL2</t>
  </si>
  <si>
    <t>GO:0043393</t>
  </si>
  <si>
    <t>regulation of protein binding</t>
  </si>
  <si>
    <t>9.33881354532432e-05</t>
  </si>
  <si>
    <t>0.00158661006846753</t>
  </si>
  <si>
    <t>0.00115831455112433</t>
  </si>
  <si>
    <t>CAV1/CLDN5/NRP1/APP/NES/ADAM15/CSF3/CDKN1A</t>
  </si>
  <si>
    <t>9.81681290537865e-05</t>
  </si>
  <si>
    <t>0.00165904138100899</t>
  </si>
  <si>
    <t>0.00121119348145586</t>
  </si>
  <si>
    <t>TGFBR2/HEG1/HES1/APLNR/BMPR2/NOS3</t>
  </si>
  <si>
    <t>0.000102136216070385</t>
  </si>
  <si>
    <t>0.00171619222768394</t>
  </si>
  <si>
    <t>0.00125291681261851</t>
  </si>
  <si>
    <t>CAV1/TGFBR2/PODXL/HES1/CD74/HLA-DRB1/PLPP3/IL6ST/EFNB2/SELP/ABL2/HLA-DRB5</t>
  </si>
  <si>
    <t>0.000102985948793315</t>
  </si>
  <si>
    <t>CAV1/HEG1/HYAL2/PTPRB/NES/HSPB1/WWTR1/AQP1/TIMP3/KLF4/NR2F2/SERPINE1/CDKN1A/SERPING1/RASIP1</t>
  </si>
  <si>
    <t>0.0001042458947265</t>
  </si>
  <si>
    <t>CLDN5/NOTCH4/CDH5/ACVRL1/PLCB1</t>
  </si>
  <si>
    <t>0.000104591347667761</t>
  </si>
  <si>
    <t>0.000105379144289702</t>
  </si>
  <si>
    <t>A2M/SOCS3/PLAT/NRP1/THBD/CDH5/HLA-DRB1/ANGPT2/KLF4/NOS3/SERPINE1/TEK/SERPING1/LDLR/TFPI</t>
  </si>
  <si>
    <t>0.000105825618524267</t>
  </si>
  <si>
    <t>0.000108072031466582</t>
  </si>
  <si>
    <t>0.00174381554291053</t>
  </si>
  <si>
    <t>0.00127308338575022</t>
  </si>
  <si>
    <t>NRP1/KDR/CXCL12/CD74/HSPB1/BMPR2/SWAP70/SERPINE1</t>
  </si>
  <si>
    <t>0.000112684845833262</t>
  </si>
  <si>
    <t>0.00178241891611135</t>
  </si>
  <si>
    <t>0.00130126601851529</t>
  </si>
  <si>
    <t>HEG1/COL18A1/STC1</t>
  </si>
  <si>
    <t>CD74/HLA-DRB1/ZFP36L1</t>
  </si>
  <si>
    <t>0.000120216788196928</t>
  </si>
  <si>
    <t>0.00188360115835963</t>
  </si>
  <si>
    <t>0.00137513474394495</t>
  </si>
  <si>
    <t>NRP1/KDR/CXCL12/CD74/HSPB1/BMPR2/SWAP70/ANGPT2/EFNB2/SERPINE1</t>
  </si>
  <si>
    <t>0.000120472288392871</t>
  </si>
  <si>
    <t>0.000120841432146398</t>
  </si>
  <si>
    <t>CAV1/GSN/NRP1/DLC1/CXCL12/ESAM/FAM107A/SYNPO/SWAP70/LIMCH1/ABL2/CSF3/STC1</t>
  </si>
  <si>
    <t>0.000122562228528561</t>
  </si>
  <si>
    <t>0.00189332009105417</t>
  </si>
  <si>
    <t>0.00138223011122216</t>
  </si>
  <si>
    <t>0.000122644216424561</t>
  </si>
  <si>
    <t>0.000124532766433939</t>
  </si>
  <si>
    <t>0.0019132761388487</t>
  </si>
  <si>
    <t>0.00139679914806539</t>
  </si>
  <si>
    <t>A2M/KDR/YBX3/RAB13/ADAM15/TNFSF10/ACE/ADAMTS1/NR2F2/NOS3</t>
  </si>
  <si>
    <t>0.000130574805655288</t>
  </si>
  <si>
    <t>0.00199655095694824</t>
  </si>
  <si>
    <t>0.00145759444708936</t>
  </si>
  <si>
    <t>0.000135088397177523</t>
  </si>
  <si>
    <t>0.00205577650870629</t>
  </si>
  <si>
    <t>0.00150083242960511</t>
  </si>
  <si>
    <t>HSPG2/NFIB/CXCL12/ADAM15/ACE/ANGPT2/KLF4/NNMT/CDKN1A</t>
  </si>
  <si>
    <t>0.000140536964195208</t>
  </si>
  <si>
    <t>0.00212860467939063</t>
  </si>
  <si>
    <t>0.0015540010886928</t>
  </si>
  <si>
    <t>PLVAP/CLDN5/RAMP2/CDH5/TEK</t>
  </si>
  <si>
    <t>0.000142851456721235</t>
  </si>
  <si>
    <t>0.00214343938099012</t>
  </si>
  <si>
    <t>0.00156483125488535</t>
  </si>
  <si>
    <t>PLAT/THBD/SERPINE1/SERPING1</t>
  </si>
  <si>
    <t>0.000146146088440679</t>
  </si>
  <si>
    <t>0.00218267483713033</t>
  </si>
  <si>
    <t>0.00159347534373264</t>
  </si>
  <si>
    <t>0.000148130741514861</t>
  </si>
  <si>
    <t>0.00220207319909361</t>
  </si>
  <si>
    <t>0.00160763723856528</t>
  </si>
  <si>
    <t>0.0001511777064089</t>
  </si>
  <si>
    <t>0.00223701205197685</t>
  </si>
  <si>
    <t>0.00163314456547475</t>
  </si>
  <si>
    <t>SOCS3/NRP1/NFIB/EPAS1/HES1/KDR/NOTCH4/ETS2/KLF4/NR2F2/SOX18</t>
  </si>
  <si>
    <t>0.000153799711009914</t>
  </si>
  <si>
    <t>0.00224788532392326</t>
  </si>
  <si>
    <t>0.00164108266530417</t>
  </si>
  <si>
    <t>GO:0001974</t>
  </si>
  <si>
    <t>blood vessel remodeling</t>
  </si>
  <si>
    <t>0.000154557602162457</t>
  </si>
  <si>
    <t>EPAS1/ACVRL1/ACE/BMPR2/NOS3</t>
  </si>
  <si>
    <t>0.000155852191199314</t>
  </si>
  <si>
    <t>CAV1/CLDN5/ENG/TGFBR2/HYAL2/COL4A2/CAV2/ID1/CDH5/ACVRL1/ZFP36L1</t>
  </si>
  <si>
    <t>0.000156278864505755</t>
  </si>
  <si>
    <t>GSN/NRP1/APP/CLU/DLC1/CXCL12/ESAM/CDH5/SYNPO/SWAP70/LIMCH1/CSF3/LDLR</t>
  </si>
  <si>
    <t>0.000156354854790572</t>
  </si>
  <si>
    <t>FLT1/TGFBR2/CLU/KDR/TCIM/CD74/EMP2/HLA-DRB1/ACE/TIE1/TEK/CDKN1A</t>
  </si>
  <si>
    <t>0.000156812928233824</t>
  </si>
  <si>
    <t>NRP1/KDR/ACVRL1/HSPB1/MMRN2/ANGPT2/KLF4/NOS3</t>
  </si>
  <si>
    <t>0.000162310809348863</t>
  </si>
  <si>
    <t>0.00231635559475199</t>
  </si>
  <si>
    <t>0.00169106981249084</t>
  </si>
  <si>
    <t>0.000164022179007118</t>
  </si>
  <si>
    <t>0.00231867023328009</t>
  </si>
  <si>
    <t>0.00169275962874814</t>
  </si>
  <si>
    <t>TGFBR2/HYAL2/S100A13/CD93/APP/ADGRF5/CLU/CD74/NDRG1/LDLR</t>
  </si>
  <si>
    <t>0.000165361408726609</t>
  </si>
  <si>
    <t>CD36/PLAT/THBD/SERPINE1</t>
  </si>
  <si>
    <t>0.000168225826919932</t>
  </si>
  <si>
    <t>0.00234857882713</t>
  </si>
  <si>
    <t>0.00171459458375601</t>
  </si>
  <si>
    <t>0.000175395710314669</t>
  </si>
  <si>
    <t>0.00243807630225283</t>
  </si>
  <si>
    <t>0.00177993277225231</t>
  </si>
  <si>
    <t>ICAM1/NRP1/CLU/CXCL12/YBX3/CD74/HSPB1/SOD2/NOS3/SERPINE1</t>
  </si>
  <si>
    <t>0.000179219809612836</t>
  </si>
  <si>
    <t>0.00248049486494317</t>
  </si>
  <si>
    <t>0.00181090070783932</t>
  </si>
  <si>
    <t>0.000185783713988836</t>
  </si>
  <si>
    <t>0.00256002511033724</t>
  </si>
  <si>
    <t>0.00186896225826388</t>
  </si>
  <si>
    <t>CD36/RAMP3/ICAM1/APP/GJA1</t>
  </si>
  <si>
    <t>0.00018656053435656</t>
  </si>
  <si>
    <t>0.000189106783273503</t>
  </si>
  <si>
    <t>0.0025839228982605</t>
  </si>
  <si>
    <t>0.00188640898701048</t>
  </si>
  <si>
    <t>FLT1/COL4A1/TGFBR2/NRP1/NFIB/HES1/KDR/NES/ACVRL1/BMPR2/AQP1/KLF4</t>
  </si>
  <si>
    <t>0.000190325019570042</t>
  </si>
  <si>
    <t>0.00258954931287883</t>
  </si>
  <si>
    <t>0.00189051658600572</t>
  </si>
  <si>
    <t>0.000195571799054742</t>
  </si>
  <si>
    <t>0.00264970905807923</t>
  </si>
  <si>
    <t>0.00193443658225588</t>
  </si>
  <si>
    <t>CAV1/ICAM1/NRP1/HYAL2/TNFSF10/TIMP3/NOS3/SERPINE1</t>
  </si>
  <si>
    <t>0.000197019483654686</t>
  </si>
  <si>
    <t>0.0026581074034252</t>
  </si>
  <si>
    <t>0.0019405678465236</t>
  </si>
  <si>
    <t>A2M/ENG/ID3/SOCS3/TGFBR2/EPAS1/HES1/KDR/APLNR/NES/COL18A1/NR2F2/ZFP36L1/SOX18</t>
  </si>
  <si>
    <t>0.000203555599161637</t>
  </si>
  <si>
    <t>0.00272340428711673</t>
  </si>
  <si>
    <t>0.00198823824268844</t>
  </si>
  <si>
    <t>ENG/RAMP2/HES1</t>
  </si>
  <si>
    <t>RAMP2/KDR/CD34</t>
  </si>
  <si>
    <t>0.000217895646216834</t>
  </si>
  <si>
    <t>0.00290316564316287</t>
  </si>
  <si>
    <t>0.00211947413900366</t>
  </si>
  <si>
    <t>0.000222382828924018</t>
  </si>
  <si>
    <t>0.00295070770113645</t>
  </si>
  <si>
    <t>0.00215418251419655</t>
  </si>
  <si>
    <t>NRP1/DLC1/FAM107A/CALD1/SYNPO/PDLIM1/SWAP70/LIMCH1</t>
  </si>
  <si>
    <t>0.000241372167863691</t>
  </si>
  <si>
    <t>0.00315421471596819</t>
  </si>
  <si>
    <t>0.00230275407643501</t>
  </si>
  <si>
    <t>CD36/NRP1/KDR/EMP2/TEK</t>
  </si>
  <si>
    <t>CAV1/IFITM3/GSN/CD74/HLA-DRB1</t>
  </si>
  <si>
    <t>CD36/ID3/HES1/PLCB1/LDLR</t>
  </si>
  <si>
    <t>0.000241649585838734</t>
  </si>
  <si>
    <t>CAV1/NFIB/HES1/IL6ST/KLF4/SERPINE1/CDKN1A</t>
  </si>
  <si>
    <t>0.000248228863962523</t>
  </si>
  <si>
    <t>0.0032269752315128</t>
  </si>
  <si>
    <t>0.00235587334346703</t>
  </si>
  <si>
    <t>NRP1/KDR/RAB13/HSPB1</t>
  </si>
  <si>
    <t>0.000250521411696769</t>
  </si>
  <si>
    <t>0.00324364618128356</t>
  </si>
  <si>
    <t>0.00236804407406071</t>
  </si>
  <si>
    <t>IGFBP7/CLDN5/A2M/TGFBR2/ADAM15/ACE/SOD2/CSF3/CDKN1A/NQO1</t>
  </si>
  <si>
    <t>0.000253970674477395</t>
  </si>
  <si>
    <t>0.00327509974195548</t>
  </si>
  <si>
    <t>0.00239100694170855</t>
  </si>
  <si>
    <t>ICAM1/JAM2/APP/CXCL12/MADCAM1/SPNS2/ABL2</t>
  </si>
  <si>
    <t>0.000262452461301567</t>
  </si>
  <si>
    <t>0.00333476165858356</t>
  </si>
  <si>
    <t>0.00243456349511239</t>
  </si>
  <si>
    <t>0.000262673762926764</t>
  </si>
  <si>
    <t>PLAT/THBD/SERPINE1</t>
  </si>
  <si>
    <t>0.00026275138574327</t>
  </si>
  <si>
    <t>0.000281482280428878</t>
  </si>
  <si>
    <t>0.00353062344709815</t>
  </si>
  <si>
    <t>0.00257755361231542</t>
  </si>
  <si>
    <t>ENG/HEG1/ADAMTS1/TEK</t>
  </si>
  <si>
    <t>DLC1/FAM107A/ACVRL1/ACE</t>
  </si>
  <si>
    <t>0.000284901984692047</t>
  </si>
  <si>
    <t>0.00354581501103163</t>
  </si>
  <si>
    <t>0.00258864430807502</t>
  </si>
  <si>
    <t>CAV1/CD36/CLU/SOD2/KLF4</t>
  </si>
  <si>
    <t>JAM2/CXCL12/KLF4/MADCAM1/SELP</t>
  </si>
  <si>
    <t>0.000286233012044351</t>
  </si>
  <si>
    <t>0.00354862626129116</t>
  </si>
  <si>
    <t>0.00259069667881638</t>
  </si>
  <si>
    <t>FLT1/TGFBR2/CLU/KDR/TCIM/CD74/EMP2/HLA-DRB1/ACE/TIE1/KLF4/TEK/CDKN1A</t>
  </si>
  <si>
    <t>0.000317815354946456</t>
  </si>
  <si>
    <t>0.00392501963358873</t>
  </si>
  <si>
    <t>0.00286548500188565</t>
  </si>
  <si>
    <t>HES1/CXCL12/ACE/STC1</t>
  </si>
  <si>
    <t>0.000319816895615441</t>
  </si>
  <si>
    <t>0.00393460556253326</t>
  </si>
  <si>
    <t>0.00287248326894772</t>
  </si>
  <si>
    <t>CAV1/GSN/DLC1/TNFSF10/AQP1/TIMP3/KLF4/SERPINE1/CTSH/SERPING1/SOX7</t>
  </si>
  <si>
    <t>0.000321454516779723</t>
  </si>
  <si>
    <t>0.00393965821900646</t>
  </si>
  <si>
    <t>0.00287617199223963</t>
  </si>
  <si>
    <t>CAV1/GSN/CAVIN2/CLU/CAV2/EMP2/TIE1/NDRG1</t>
  </si>
  <si>
    <t>0.00033414114530416</t>
  </si>
  <si>
    <t>0.00403656320225593</t>
  </si>
  <si>
    <t>0.00294691807812748</t>
  </si>
  <si>
    <t>IGFBP7/HSPG2/EMP2/GJA1/STC1</t>
  </si>
  <si>
    <t>FAM107A/ACE/AQP1/ZFP36L1/STC1</t>
  </si>
  <si>
    <t>0.000334389851074456</t>
  </si>
  <si>
    <t>CALCRL/ADAMTS1/BMPR2/SOD2/GJA1/NOS3/IGFBP3/CDKN1A</t>
  </si>
  <si>
    <t>0.000338945332323473</t>
  </si>
  <si>
    <t>0.00407623019509615</t>
  </si>
  <si>
    <t>0.0029758772130273</t>
  </si>
  <si>
    <t>SPARC/NRP1/KDR/HSPB1/PLPP3/NOS3/TEK</t>
  </si>
  <si>
    <t>0.000357389223210619</t>
  </si>
  <si>
    <t>0.00424858497920586</t>
  </si>
  <si>
    <t>0.00310170589542246</t>
  </si>
  <si>
    <t>JAM2/CXCL12/MADCAM1/SELP</t>
  </si>
  <si>
    <t>ENG/TGFBR2/EMP2/ADAM15</t>
  </si>
  <si>
    <t>ID3/HES1/PLCB1/LDLR</t>
  </si>
  <si>
    <t>0.000361049490963398</t>
  </si>
  <si>
    <t>TGFBR2/BMPR2/ADAMTS9/TIE1/NOS3</t>
  </si>
  <si>
    <t>CAV1/CLDN5/NRP1/APP/CSF3</t>
  </si>
  <si>
    <t>0.000361215726977016</t>
  </si>
  <si>
    <t>CD36/RAMP3/ICAM1/NRP1/APP/KDR/CD74/HLA-DRB1/TEK</t>
  </si>
  <si>
    <t>0.000365778999706299</t>
  </si>
  <si>
    <t>0.004286556087799</t>
  </si>
  <si>
    <t>0.00312942693947724</t>
  </si>
  <si>
    <t>ID3/HES1/CD34/WWTR1/AQP1/CTSH</t>
  </si>
  <si>
    <t>0.000387232420615709</t>
  </si>
  <si>
    <t>0.00452146655489833</t>
  </si>
  <si>
    <t>0.00330092478741123</t>
  </si>
  <si>
    <t>EMP2/ACE/BMPR2/SOD2/NR2F2/NOS3</t>
  </si>
  <si>
    <t>0.000390450710498138</t>
  </si>
  <si>
    <t>0.00452612718920405</t>
  </si>
  <si>
    <t>0.00330432731248092</t>
  </si>
  <si>
    <t>GSN/NRP1/APP/CLU/SYNPO/SWAP70/LIMCH1/CSF3</t>
  </si>
  <si>
    <t>0.000409656974630822</t>
  </si>
  <si>
    <t>0.00471472596967588</t>
  </si>
  <si>
    <t>0.00344201502547761</t>
  </si>
  <si>
    <t>NRP1/CLEC14A/KDR/MMRN2/KLF4/EFNB2</t>
  </si>
  <si>
    <t>PLAT/NRP1/ACE/ADAMTS1/SERPINE1/IGFBP3</t>
  </si>
  <si>
    <t>0.000433083053036379</t>
  </si>
  <si>
    <t>0.00496653458321362</t>
  </si>
  <si>
    <t>0.00362584947034592</t>
  </si>
  <si>
    <t>0.000454646231479345</t>
  </si>
  <si>
    <t>0.00519526352057002</t>
  </si>
  <si>
    <t>0.00379283445403446</t>
  </si>
  <si>
    <t>0.000469470741483</t>
  </si>
  <si>
    <t>0.00534564025142523</t>
  </si>
  <si>
    <t>0.00390261792192102</t>
  </si>
  <si>
    <t>CAV1/TGFBR2/HES1/CD74/HLA-DRB1/IL6ST/EFNB2/SELP/ABL2/HLA-DRB5</t>
  </si>
  <si>
    <t>0.000485370867407317</t>
  </si>
  <si>
    <t>0.00550581982106402</t>
  </si>
  <si>
    <t>0.00401955801324709</t>
  </si>
  <si>
    <t>0.000488060612920778</t>
  </si>
  <si>
    <t>CAV1/TGFBR2/HES1/CXCL12/CD74/HLA-DRB1/IL6ST/KLF4/EFNB2/SELP/ABL2/HLA-DRB5</t>
  </si>
  <si>
    <t>GO:0007219</t>
  </si>
  <si>
    <t>Notch signaling pathway</t>
  </si>
  <si>
    <t>0.000488682232638819</t>
  </si>
  <si>
    <t>EGFL7/TGFBR2/APP/HES1/NOTCH4/TCIM/IL6ST/NOS3</t>
  </si>
  <si>
    <t>0.000501093027445374</t>
  </si>
  <si>
    <t>0.00560875370077747</t>
  </si>
  <si>
    <t>0.00409470553250551</t>
  </si>
  <si>
    <t>IGFBP7/IGFBP4/TGFBR2/NRP1/HYAL2/APP/CXCL12/FAM107A/ACVRL1/ADAM15/BMPR2/GJA1/IGFBP3/CDKN1A</t>
  </si>
  <si>
    <t>0.000503058569238216</t>
  </si>
  <si>
    <t>DLC1/FAM107A/ACVRL1</t>
  </si>
  <si>
    <t>0.000512585104684893</t>
  </si>
  <si>
    <t>0.00567555438325239</t>
  </si>
  <si>
    <t>0.00414347378632761</t>
  </si>
  <si>
    <t>IGFBP7/CAV1/A2M/PLPP1/FAM107A/ACE/AQP1/ZFP36L1/STC1/CDKN1A/TFPI</t>
  </si>
  <si>
    <t>CD320/CAV1/TGFBR2/HES1/CD74/HLA-DRB1/IL6ST/EFNB2/ABL2/CDKN1A/HLA-DRB5</t>
  </si>
  <si>
    <t>0.000516406105417358</t>
  </si>
  <si>
    <t>0.00569821307386645</t>
  </si>
  <si>
    <t>0.00416001590437496</t>
  </si>
  <si>
    <t>CAV1/ICAM1/NRP1/HYAL2/IFI27/TNFSF10/TIMP3/NOS3/SERPINE1</t>
  </si>
  <si>
    <t>0.000532876622901601</t>
  </si>
  <si>
    <t>0.00585981793197616</t>
  </si>
  <si>
    <t>0.00427799653641624</t>
  </si>
  <si>
    <t>ICAM1/CALCRL/HLA-DRB1/ACE/SOD2/ANGPT2/ZFP36L1/PLCB1/NQO1</t>
  </si>
  <si>
    <t>0.000544821881986429</t>
  </si>
  <si>
    <t>0.0059707271776738</t>
  </si>
  <si>
    <t>0.00435896652122787</t>
  </si>
  <si>
    <t>CAV1/EPAS1/ACVRL1/ACE/BMPR2/TIE1/GJA1/NOS3</t>
  </si>
  <si>
    <t>0.000551364630873033</t>
  </si>
  <si>
    <t>0.00602187697188201</t>
  </si>
  <si>
    <t>0.00439630874670335</t>
  </si>
  <si>
    <t>CD36/CLU/SOD2/KLF4</t>
  </si>
  <si>
    <t>0.000599532377919519</t>
  </si>
  <si>
    <t>0.00648681069530371</t>
  </si>
  <si>
    <t>0.00473573650393921</t>
  </si>
  <si>
    <t>0.000606073594133945</t>
  </si>
  <si>
    <t>RAMP2/EMP2/ACVRL1/ACE/BMPR2/SOD2/NR2F2/NOS3</t>
  </si>
  <si>
    <t>0.000606367241859464</t>
  </si>
  <si>
    <t>APP/CLU/LDLR</t>
  </si>
  <si>
    <t>0.00060960654335051</t>
  </si>
  <si>
    <t>0.000610095555895896</t>
  </si>
  <si>
    <t>GSN/NRP1/DLC1/CXCL12/ESAM/FAM107A/SYNPO/SWAP70/LIMCH1/ABL2/CSF3</t>
  </si>
  <si>
    <t>0.000655544750416933</t>
  </si>
  <si>
    <t>0.00694704354319727</t>
  </si>
  <si>
    <t>0.0050717323577506</t>
  </si>
  <si>
    <t>0.000660347033819295</t>
  </si>
  <si>
    <t>0.00697491554471631</t>
  </si>
  <si>
    <t>0.00509208048585724</t>
  </si>
  <si>
    <t>CAV1/GSN/EMP2/GJA1/LIMCH1/STC1</t>
  </si>
  <si>
    <t>0.000670214434248048</t>
  </si>
  <si>
    <t>0.00704720722884112</t>
  </si>
  <si>
    <t>0.00514485747959454</t>
  </si>
  <si>
    <t>CD320/CAV1/TGFBR2/HES1/CD74/HLA-DRB1/IL6ST/EFNB2/SELP/ABL2/CDKN1A/HLA-DRB5</t>
  </si>
  <si>
    <t>0.00067158063283257</t>
  </si>
  <si>
    <t>0.000683116455211426</t>
  </si>
  <si>
    <t>0.0071449085918042</t>
  </si>
  <si>
    <t>0.00521618496744676</t>
  </si>
  <si>
    <t>BMPR2/SOD2/NOS3/IGFBP3/CDKN1A</t>
  </si>
  <si>
    <t>0.000694230725327079</t>
  </si>
  <si>
    <t>0.00723758071112095</t>
  </si>
  <si>
    <t>0.00528384082468697</t>
  </si>
  <si>
    <t>IGFBP7/AQP1/TIE1/KLF4/ABL2/CTSH</t>
  </si>
  <si>
    <t>0.000722295284650013</t>
  </si>
  <si>
    <t>0.00748158115810062</t>
  </si>
  <si>
    <t>0.00546197486898329</t>
  </si>
  <si>
    <t>0.000728973621490187</t>
  </si>
  <si>
    <t>0.00752647684438903</t>
  </si>
  <si>
    <t>0.00549475124406379</t>
  </si>
  <si>
    <t>ENG/TGFBR2/HES1/APLNR/SOX18</t>
  </si>
  <si>
    <t>0.000731679398584976</t>
  </si>
  <si>
    <t>0.00753020047710371</t>
  </si>
  <si>
    <t>0.00549746970529265</t>
  </si>
  <si>
    <t>CD36/NCOA7/EPAS1/HYAL2/APP/MCTP1/PDLIM1/AQP1/SOD2/RCAN1/NOS3/NQO1</t>
  </si>
  <si>
    <t>0.000747762675847796</t>
  </si>
  <si>
    <t>0.00767113722730758</t>
  </si>
  <si>
    <t>0.00560036145657656</t>
  </si>
  <si>
    <t>0.000766456073935594</t>
  </si>
  <si>
    <t>0.00783786768601017</t>
  </si>
  <si>
    <t>0.00572208406521813</t>
  </si>
  <si>
    <t>PECAM1/FLT1/CXCL12/CD74/EMP2/SWAP70/ITGA1/PLCB1/SERPINE1</t>
  </si>
  <si>
    <t>0.000798363165749414</t>
  </si>
  <si>
    <t>0.00813823531816307</t>
  </si>
  <si>
    <t>0.00594136932372245</t>
  </si>
  <si>
    <t>PECAM1/PODXL/HES1/CD34/WWTR1/AQP1/EFNB2</t>
  </si>
  <si>
    <t>0.000827544001117057</t>
  </si>
  <si>
    <t>0.00840899932780655</t>
  </si>
  <si>
    <t>0.00613904227344332</t>
  </si>
  <si>
    <t>ICAM1/APP/CXCL12/SPNS2/ABL2</t>
  </si>
  <si>
    <t>0.000830211429596934</t>
  </si>
  <si>
    <t>0.00840949179948188</t>
  </si>
  <si>
    <t>0.00613940180545367</t>
  </si>
  <si>
    <t>SOCS3/EPAS1/HES1/BMPR2/NR2F2/ZFP36L1/STC1</t>
  </si>
  <si>
    <t>0.000843426564404475</t>
  </si>
  <si>
    <t>0.0084897890228927</t>
  </si>
  <si>
    <t>0.00619802329295089</t>
  </si>
  <si>
    <t>CD93/APP/ADGRF5/CLU/CD74/LDLR</t>
  </si>
  <si>
    <t>0.000885687516318439</t>
  </si>
  <si>
    <t>0.00884118348084138</t>
  </si>
  <si>
    <t>0.00645456100307619</t>
  </si>
  <si>
    <t>CALCRL/CAV2/ADAMTS1/BMPR2/SOD2/GJA1/NOS3/IGFBP3/CDKN1A</t>
  </si>
  <si>
    <t>0.000886596412591381</t>
  </si>
  <si>
    <t>TGFBR2/BMPR2/TIE1/NOS3</t>
  </si>
  <si>
    <t>CD36/ICAM1/APP/GJA1</t>
  </si>
  <si>
    <t>0.000906310874646893</t>
  </si>
  <si>
    <t>0.00900979634207794</t>
  </si>
  <si>
    <t>0.0065776578713985</t>
  </si>
  <si>
    <t>CLDN5/ENG/TGFBR2/HES1/CAV2/KDR/ID1/CDH5/ACVRL1/BMPR2/WWTR1/CRIM1</t>
  </si>
  <si>
    <t>0.000935723875654994</t>
  </si>
  <si>
    <t>0.00927348569360551</t>
  </si>
  <si>
    <t>0.0067701659229489</t>
  </si>
  <si>
    <t>FLT1/RAMP2/NRP1/KDR/HSPB1</t>
  </si>
  <si>
    <t>0.000991573715915332</t>
  </si>
  <si>
    <t>0.00973410611413745</t>
  </si>
  <si>
    <t>0.00710644472657611</t>
  </si>
  <si>
    <t>CAV1/TGFBR2/HES1/CD74/HLA-DRB1/IL6ST/EFNB2/ABL2/HLA-DRB5</t>
  </si>
  <si>
    <t>0.000993595262124499</t>
  </si>
  <si>
    <t>0.000994327874630048</t>
  </si>
  <si>
    <t>CAV1/SOD2/CDKN1A</t>
  </si>
  <si>
    <t>0.00101621878315003</t>
  </si>
  <si>
    <t>0.00991817177110869</t>
  </si>
  <si>
    <t>0.00724082300455967</t>
  </si>
  <si>
    <t>CLU/CXCL12/YBX3/CD74/HSPB1/SOD2</t>
  </si>
  <si>
    <t>0.00103947801945494</t>
  </si>
  <si>
    <t>0.0101144361226358</t>
  </si>
  <si>
    <t>0.00738410701539441</t>
  </si>
  <si>
    <t>0.00104821419539992</t>
  </si>
  <si>
    <t>0.0101686277384566</t>
  </si>
  <si>
    <t>0.007423669941662</t>
  </si>
  <si>
    <t>IGFBP7/IGFBP4/NRP1/HYAL2/CXCL12/FAM107A/ACVRL1/ADAM15/BMPR2/GJA1/IGFBP3/CDKN1A</t>
  </si>
  <si>
    <t>0.00105408366723533</t>
  </si>
  <si>
    <t>0.0101947670346164</t>
  </si>
  <si>
    <t>0.00744275309744158</t>
  </si>
  <si>
    <t>DLC1/CDH5/NUAK1/SWAP70/ITGA1</t>
  </si>
  <si>
    <t>0.00109199701466351</t>
  </si>
  <si>
    <t>0.0105297369792328</t>
  </si>
  <si>
    <t>0.00768729998942826</t>
  </si>
  <si>
    <t>ENG/RAMP2/JAM2/CSRP2/HES1/CAV2/APLNR/LAMB1/BMPR2/SOD2/RCAN1/EFNB2</t>
  </si>
  <si>
    <t>0.0011075125756403</t>
  </si>
  <si>
    <t>0.0106288837198726</t>
  </si>
  <si>
    <t>0.00775968268424533</t>
  </si>
  <si>
    <t>CAV1/RAMP3/GSN/EPAS1/ACE/WWTR1/GJA1/NOS3/STC1</t>
  </si>
  <si>
    <t>0.00111220957018909</t>
  </si>
  <si>
    <t>FABP5/CD36/RBP7/SLCO2A1/ACE/RBP5</t>
  </si>
  <si>
    <t>ICAM1/CD74/HLA-DRB1/ACE/CTSH/HLA-DRB5</t>
  </si>
  <si>
    <t>0.00114652335979328</t>
  </si>
  <si>
    <t>0.0109242923094843</t>
  </si>
  <si>
    <t>0.00797534756289126</t>
  </si>
  <si>
    <t>0.00120798937791239</t>
  </si>
  <si>
    <t>0.0114758990901677</t>
  </si>
  <si>
    <t>0.00837805152479253</t>
  </si>
  <si>
    <t>IGFBP7/CAV1/A2M/ADAM15/ACE/AQP1/CDKN1A/NQO1</t>
  </si>
  <si>
    <t>0.0012325721775103</t>
  </si>
  <si>
    <t>0.0116622851771144</t>
  </si>
  <si>
    <t>0.00851412384711559</t>
  </si>
  <si>
    <t>SOCS3/HYAL2/APP/CDH5/HLA-DRB1/MGST2/IL6ST/KLF4/SERPINE1/TEK/LDLR/MGLL</t>
  </si>
  <si>
    <t>0.00124213688276958</t>
  </si>
  <si>
    <t>A2M/CD59/SPNS2/SERPING1</t>
  </si>
  <si>
    <t>GO:0071695</t>
  </si>
  <si>
    <t>anatomical structure maturation</t>
  </si>
  <si>
    <t>0.00130178949957637</t>
  </si>
  <si>
    <t>0.0121867232744598</t>
  </si>
  <si>
    <t>0.00889699314272385</t>
  </si>
  <si>
    <t>EPAS1/RND1/APP/HES1/KDR/CDH5/ACVRL1/SOX18/CDKN1A</t>
  </si>
  <si>
    <t>0.00132358456990792</t>
  </si>
  <si>
    <t>0.0122603255492789</t>
  </si>
  <si>
    <t>0.00895072694135096</t>
  </si>
  <si>
    <t>GO:0044241</t>
  </si>
  <si>
    <t>lipid digestion</t>
  </si>
  <si>
    <t>CD36/AQP1/LDLR</t>
  </si>
  <si>
    <t>GO:0072234</t>
  </si>
  <si>
    <t>metanephric nephron tubule development</t>
  </si>
  <si>
    <t>HES1/WWTR1/AQP1</t>
  </si>
  <si>
    <t>0.00132492462335714</t>
  </si>
  <si>
    <t>PECAM1/PODXL/HES1/CD34/WWTR1/AQP1</t>
  </si>
  <si>
    <t>0.00133668962453636</t>
  </si>
  <si>
    <t>0.0123336505298455</t>
  </si>
  <si>
    <t>0.00900425829958399</t>
  </si>
  <si>
    <t>CAV1/CLDN5/NRP1/APP/HES1/NES/ADAM15/CSF3/CDKN1A</t>
  </si>
  <si>
    <t>0.00134456482264559</t>
  </si>
  <si>
    <t>0.0123354218443285</t>
  </si>
  <si>
    <t>0.00900555145874202</t>
  </si>
  <si>
    <t>0.00138265366059944</t>
  </si>
  <si>
    <t>0.012648720524743</t>
  </si>
  <si>
    <t>0.00923427710947652</t>
  </si>
  <si>
    <t>ENG/HES1/KDR/CDH5/ACVRL1/CRIM1</t>
  </si>
  <si>
    <t>0.00138771379449949</t>
  </si>
  <si>
    <t>0.0126589460060735</t>
  </si>
  <si>
    <t>0.00924174228573676</t>
  </si>
  <si>
    <t>CAV1/CD36/NCOA7/EPAS1/YBX3/AQP1/SOD2/NOS3/ZFP36L1/NQO1</t>
  </si>
  <si>
    <t>0.00145274741835807</t>
  </si>
  <si>
    <t>0.013140202705205</t>
  </si>
  <si>
    <t>0.00959308673293827</t>
  </si>
  <si>
    <t>THBD/IL6ST/NOS3/SELP</t>
  </si>
  <si>
    <t>IFITM3/GSN/CD74/HLA-DRB1</t>
  </si>
  <si>
    <t>APP/CXCL12/SPNS2/ABL2</t>
  </si>
  <si>
    <t>0.0014760790893499</t>
  </si>
  <si>
    <t>0.0132764424535085</t>
  </si>
  <si>
    <t>0.00969254940876374</t>
  </si>
  <si>
    <t>COL4A2/LAMB1/ITGA5/ZFP36L1/SOX7</t>
  </si>
  <si>
    <t>NRP1/HEG1/DLC1/ABL2/RASIP1</t>
  </si>
  <si>
    <t>0.00149059229603903</t>
  </si>
  <si>
    <t>0.0133333204301991</t>
  </si>
  <si>
    <t>0.00973407352949673</t>
  </si>
  <si>
    <t>ENG/HES1/KDR/CDH5/ACVRL1/BMPR2/CRIM1</t>
  </si>
  <si>
    <t>0.00149070757846199</t>
  </si>
  <si>
    <t>ENG/TGFBR2/KDR/BMPR2/GJA1/TEK/SPNS2/STC1</t>
  </si>
  <si>
    <t>0.00150385422359267</t>
  </si>
  <si>
    <t>0.013413544199878</t>
  </si>
  <si>
    <t>0.00979264139163999</t>
  </si>
  <si>
    <t>CD36/NRP1/KDR/EMP2/ITGA5/TEK</t>
  </si>
  <si>
    <t>GO:0071385</t>
  </si>
  <si>
    <t>cellular response to glucocorticoid stimulus</t>
  </si>
  <si>
    <t>0.0015668526752418</t>
  </si>
  <si>
    <t>0.0138982429287332</t>
  </si>
  <si>
    <t>0.0101464987140549</t>
  </si>
  <si>
    <t>FAM107A/AQP1/ZFP36L1/STC1</t>
  </si>
  <si>
    <t>ICAM1/TIMP3/NOS3/SERPINE1</t>
  </si>
  <si>
    <t>0.00160935226033061</t>
  </si>
  <si>
    <t>0.014235895614109</t>
  </si>
  <si>
    <t>0.0103930041576229</t>
  </si>
  <si>
    <t>GO:0035050</t>
  </si>
  <si>
    <t>embryonic heart tube development</t>
  </si>
  <si>
    <t>0.00164103312781452</t>
  </si>
  <si>
    <t>0.0144365955435956</t>
  </si>
  <si>
    <t>0.0105395263897417</t>
  </si>
  <si>
    <t>THBD/AQP1/ZFP36L1/TEK/STC1</t>
  </si>
  <si>
    <t>0.00166872487520675</t>
  </si>
  <si>
    <t>0.0146400971975106</t>
  </si>
  <si>
    <t>0.0106880940382095</t>
  </si>
  <si>
    <t>FLT1/NRP1/KDR/CXCL12/CD74/RAB13/HSPB1/SWAP70/ITGA1/SERPINE1</t>
  </si>
  <si>
    <t>0.00168704800061026</t>
  </si>
  <si>
    <t>0.0147605207900805</t>
  </si>
  <si>
    <t>0.010776010031146</t>
  </si>
  <si>
    <t>FLT1/NRP1/KDR/HSPB1</t>
  </si>
  <si>
    <t>0.00170670106121744</t>
  </si>
  <si>
    <t>0.0148361147572031</t>
  </si>
  <si>
    <t>0.01083119787713</t>
  </si>
  <si>
    <t>RAMP3/ENG/FLT1/KDR/TEK/SELP/CSF3</t>
  </si>
  <si>
    <t>GO:0002070</t>
  </si>
  <si>
    <t>epithelial cell maturation</t>
  </si>
  <si>
    <t>0.00171416959667467</t>
  </si>
  <si>
    <t>EPAS1/KDR/CDKN1A</t>
  </si>
  <si>
    <t>ENG/TGFBR2/NRP1</t>
  </si>
  <si>
    <t>0.00177037778598306</t>
  </si>
  <si>
    <t>0.0152612650110917</t>
  </si>
  <si>
    <t>0.0111415814649318</t>
  </si>
  <si>
    <t>CAV1/CLDN5/NRP1/APP/HES1/CSF3</t>
  </si>
  <si>
    <t>0.00177279721243763</t>
  </si>
  <si>
    <t>GSN/NRP1/DLC1/CXCL12/ESAM/SYNPO/SWAP70/LIMCH1/CSF3</t>
  </si>
  <si>
    <t>0.00178029813720328</t>
  </si>
  <si>
    <t>0.015284859140534</t>
  </si>
  <si>
    <t>0.0111588065059153</t>
  </si>
  <si>
    <t>CLDN5/TGFBR2/NRP1/HES1/CXCL12/CD74/CDH5/HLA-DRB1/ACE/BMPR2/IL6ST/ZFP36L1</t>
  </si>
  <si>
    <t>0.00181350010612718</t>
  </si>
  <si>
    <t>0.0155283969087317</t>
  </si>
  <si>
    <t>0.0113366027686884</t>
  </si>
  <si>
    <t>IGFBP4/CRIM1/PLCB1/IGFBP3</t>
  </si>
  <si>
    <t>0.00181913937401472</t>
  </si>
  <si>
    <t>0.0155352567286204</t>
  </si>
  <si>
    <t>0.0113416108228745</t>
  </si>
  <si>
    <t>APP/HES1/PLPP3/IL6ST/LDLR</t>
  </si>
  <si>
    <t>0.00184227766973947</t>
  </si>
  <si>
    <t>0.0156911236008844</t>
  </si>
  <si>
    <t>0.0114554024026519</t>
  </si>
  <si>
    <t>CAV1/CD36/RAMP3/RAMP2/CALCRL/EFNB2</t>
  </si>
  <si>
    <t>0.00191331579570706</t>
  </si>
  <si>
    <t>0.0162530608995116</t>
  </si>
  <si>
    <t>0.0118656482234465</t>
  </si>
  <si>
    <t>SOCS3/EPAS1/HES1/NR2F2/ZFP36L1</t>
  </si>
  <si>
    <t>0.00193365753972106</t>
  </si>
  <si>
    <t>0.0162538595812679</t>
  </si>
  <si>
    <t>0.0118662313060314</t>
  </si>
  <si>
    <t>EPAS1/HYAL2/SOD2</t>
  </si>
  <si>
    <t>GO:0072170</t>
  </si>
  <si>
    <t>metanephric tubule development</t>
  </si>
  <si>
    <t>GO:0072243</t>
  </si>
  <si>
    <t>metanephric nephron epithelium development</t>
  </si>
  <si>
    <t>0.00194637491364868</t>
  </si>
  <si>
    <t>0.0163180413778745</t>
  </si>
  <si>
    <t>0.0119130876259327</t>
  </si>
  <si>
    <t>CAV1/HYAL2/TNFSF10/TIMP3</t>
  </si>
  <si>
    <t>0.00200547332157331</t>
  </si>
  <si>
    <t>0.0167288962723593</t>
  </si>
  <si>
    <t>0.0122130347976673</t>
  </si>
  <si>
    <t>NRP1/APP/CLU/KDR/NES/SOD2/ITGA1/IL6ST/NQO1</t>
  </si>
  <si>
    <t>0.00201101026506717</t>
  </si>
  <si>
    <t>NRP1/ACE/ADAMTS1/SERPINE1/IGFBP3</t>
  </si>
  <si>
    <t>CAV1/CD74/AQP1/SOD2/CDKN1A</t>
  </si>
  <si>
    <t>0.00215342867603782</t>
  </si>
  <si>
    <t>0.0178636599997601</t>
  </si>
  <si>
    <t>0.0130414761164634</t>
  </si>
  <si>
    <t>GSN/HES1/CDH5/PDLIM1/AQP1/GJA1/TEK/ABL2</t>
  </si>
  <si>
    <t>0.0021698766688467</t>
  </si>
  <si>
    <t>CXCL12/SELP/RASIP1</t>
  </si>
  <si>
    <t>KDR/CXCL12/ANGPT2</t>
  </si>
  <si>
    <t>NRP1/KDR/TEK</t>
  </si>
  <si>
    <t>0.00217523857362385</t>
  </si>
  <si>
    <t>FABP5/CD320/CAV1/IGFBP4/APP/CD74/NOS3/IGFBP3/NNMT/LDLR</t>
  </si>
  <si>
    <t>0.00221148196030435</t>
  </si>
  <si>
    <t>0.018068876779993</t>
  </si>
  <si>
    <t>0.0131912959035698</t>
  </si>
  <si>
    <t>0.00222249546894994</t>
  </si>
  <si>
    <t>0.0180812326239236</t>
  </si>
  <si>
    <t>0.0132003163642997</t>
  </si>
  <si>
    <t>NFIB/PTPRB/APP/HES1/CLU/LAMB1/PLPP3/IL6ST/NDRG1/LDLR</t>
  </si>
  <si>
    <t>0.00223205183181064</t>
  </si>
  <si>
    <t>0.0022355183281525</t>
  </si>
  <si>
    <t>VWF/THBD/HSPB1/IL6ST/NOS3/SELP</t>
  </si>
  <si>
    <t>0.00238518103672964</t>
  </si>
  <si>
    <t>0.0191950283432052</t>
  </si>
  <si>
    <t>0.0140134498583219</t>
  </si>
  <si>
    <t>CAV1/HES1/NOTCH4/ACVRL1</t>
  </si>
  <si>
    <t>CAV1/HYAL2/APP/ACE</t>
  </si>
  <si>
    <t>0.00239818935179856</t>
  </si>
  <si>
    <t>0.0192514650215629</t>
  </si>
  <si>
    <t>0.0140546518064616</t>
  </si>
  <si>
    <t>NRP1/CLU/KDR/NES/SOD2/ITGA1/IL6ST/NQO1</t>
  </si>
  <si>
    <t>0.00242325482036238</t>
  </si>
  <si>
    <t>0.0194041676513307</t>
  </si>
  <si>
    <t>0.0141661333113191</t>
  </si>
  <si>
    <t>0.00243851485531241</t>
  </si>
  <si>
    <t>0.0194777890557416</t>
  </si>
  <si>
    <t>0.0142198810756238</t>
  </si>
  <si>
    <t>CALCRL/ADAMTS1/SOD2/GJA1/CDKN1A</t>
  </si>
  <si>
    <t>0.00250001575929493</t>
  </si>
  <si>
    <t>0.0199194804047048</t>
  </si>
  <si>
    <t>0.0145423405927904</t>
  </si>
  <si>
    <t>ETS2/BMPR2/TIE1/GJA1/KLF4/ZFP36L1</t>
  </si>
  <si>
    <t>0.00254387735417551</t>
  </si>
  <si>
    <t>0.0201808334589591</t>
  </si>
  <si>
    <t>0.0147331430159819</t>
  </si>
  <si>
    <t>GSN/DLC1/TNFSF10/AQP1/TIMP3/KLF4/SERPINE1/SERPING1/SOX7</t>
  </si>
  <si>
    <t>0.00254538696695062</t>
  </si>
  <si>
    <t>PODXL/HES1/CD34/WWTR1</t>
  </si>
  <si>
    <t>0.00258106145851102</t>
  </si>
  <si>
    <t>0.0204132717814751</t>
  </si>
  <si>
    <t>0.0149028360593831</t>
  </si>
  <si>
    <t>GSN/NRP1/NES/SYNPO/SWAP70/LIMCH1/CSF3</t>
  </si>
  <si>
    <t>0.00259320369167317</t>
  </si>
  <si>
    <t>0.0204589116804977</t>
  </si>
  <si>
    <t>0.0149361557516</t>
  </si>
  <si>
    <t>NRP1/HEG1/DLC1/ARHGAP29/ABL2/RASIP1</t>
  </si>
  <si>
    <t>0.00266417632391784</t>
  </si>
  <si>
    <t>0.0209673288629906</t>
  </si>
  <si>
    <t>0.0153073288786507</t>
  </si>
  <si>
    <t>RAMP3/ENG/FLT1/HYAL2/KDR/ZFP36L1/TEK/SELP/CSF3</t>
  </si>
  <si>
    <t>0.00267539003819043</t>
  </si>
  <si>
    <t>0.0210041012533728</t>
  </si>
  <si>
    <t>0.0153341747910181</t>
  </si>
  <si>
    <t>0.00269420202975867</t>
  </si>
  <si>
    <t>0.0211002017501344</t>
  </si>
  <si>
    <t>0.0154043335565406</t>
  </si>
  <si>
    <t>0.00271283029896978</t>
  </si>
  <si>
    <t>0.0211943992457225</t>
  </si>
  <si>
    <t>0.0154731030242174</t>
  </si>
  <si>
    <t>COL4A2/LAMB1/ITGA5/SOX7</t>
  </si>
  <si>
    <t>0.00274210965682072</t>
  </si>
  <si>
    <t>0.0213711507476974</t>
  </si>
  <si>
    <t>0.015602141557843</t>
  </si>
  <si>
    <t>CD36/THBD/ACE/MGST2/SOD2/NOS3/SERPINE1/SELP/CSF3/NQO1</t>
  </si>
  <si>
    <t>0.00285685350125069</t>
  </si>
  <si>
    <t>0.0222115171731621</t>
  </si>
  <si>
    <t>0.0162156562948522</t>
  </si>
  <si>
    <t>CD320/TGFBR2/HES1/CLU/CD74/EMP2/HLA-DRB1/ACE/IL6ST/CDKN1A</t>
  </si>
  <si>
    <t>0.00288767042310738</t>
  </si>
  <si>
    <t>0.0222892060783601</t>
  </si>
  <si>
    <t>0.0162723735634113</t>
  </si>
  <si>
    <t>ENG/TGFBR2/EMP2/WWTR1</t>
  </si>
  <si>
    <t>PLAT/THBD/SERPINE1/CTSH</t>
  </si>
  <si>
    <t>BMPR2/ANGPT2/NR2F2/STC1</t>
  </si>
  <si>
    <t>0.00298311091554966</t>
  </si>
  <si>
    <t>0.0227524207834441</t>
  </si>
  <si>
    <t>0.0166105463406153</t>
  </si>
  <si>
    <t>GO:0072207</t>
  </si>
  <si>
    <t>metanephric epithelium development</t>
  </si>
  <si>
    <t>HES1/ACE/CTSH</t>
  </si>
  <si>
    <t>0.00299642990426975</t>
  </si>
  <si>
    <t>0.0227998493426781</t>
  </si>
  <si>
    <t>0.0166451718553473</t>
  </si>
  <si>
    <t>NRP1/HYAL2/ACVRL1/ADAM15/BMPR2/GJA1/CDKN1A</t>
  </si>
  <si>
    <t>0.0030613590131214</t>
  </si>
  <si>
    <t>0.023238826929392</t>
  </si>
  <si>
    <t>0.016965650173501</t>
  </si>
  <si>
    <t>EGFL7/HES1/TCIM/IL6ST/NOS3</t>
  </si>
  <si>
    <t>0.00308531285782549</t>
  </si>
  <si>
    <t>0.0233654235530133</t>
  </si>
  <si>
    <t>0.0170580728261603</t>
  </si>
  <si>
    <t>CAV1/CLU/CXCL12/YBX3/CD74/HSPB1/SOD2</t>
  </si>
  <si>
    <t>0.00309377512629852</t>
  </si>
  <si>
    <t>0.023374381013046</t>
  </si>
  <si>
    <t>0.0170646122755834</t>
  </si>
  <si>
    <t>ENG/TGFBR2/NRP1/HES1/APLNR/ETS2/ACVRL1/BMPR2/NR2F2/SOX18/STC1/MEOX1</t>
  </si>
  <si>
    <t>0.00312117848716673</t>
  </si>
  <si>
    <t>0.0235260660147708</t>
  </si>
  <si>
    <t>0.0171753508547573</t>
  </si>
  <si>
    <t>ENG/TGFBR2/HES1/CAV2/KDR/CDH5/ACVRL1/BMPR2/CRIM1</t>
  </si>
  <si>
    <t>0.00319850238075166</t>
  </si>
  <si>
    <t>0.0240524382777368</t>
  </si>
  <si>
    <t>0.0175596322000098</t>
  </si>
  <si>
    <t>CD36/MGST2/SOD2/NOS3/NQO1</t>
  </si>
  <si>
    <t>0.00326017174910494</t>
  </si>
  <si>
    <t>0.0244018915766339</t>
  </si>
  <si>
    <t>0.0178147527548931</t>
  </si>
  <si>
    <t>NRP1/SYNPO/SWAP70/LIMCH1</t>
  </si>
  <si>
    <t>TGFBR2/BMPR2/TEK/STC1</t>
  </si>
  <si>
    <t>0.00328906189212658</t>
  </si>
  <si>
    <t>0.024513541783526</t>
  </si>
  <si>
    <t>0.0178962636830344</t>
  </si>
  <si>
    <t>ENG/NRP1/HES1/CAV2/KDR/CDH5/ACVRL1/ITGA5/MMRN2/CRIM1</t>
  </si>
  <si>
    <t>0.00329035705658664</t>
  </si>
  <si>
    <t>0.00334001927475121</t>
  </si>
  <si>
    <t>0.0248259303037642</t>
  </si>
  <si>
    <t>0.0181243248656699</t>
  </si>
  <si>
    <t>HEG1/HYAL2/NR2F2/CDKN1A/RASIP1</t>
  </si>
  <si>
    <t>0.00343553816679691</t>
  </si>
  <si>
    <t>0.0254769354586256</t>
  </si>
  <si>
    <t>0.0185995952290184</t>
  </si>
  <si>
    <t>CD320/TGFBR2/HES1/CD74/IL6ST/CDKN1A</t>
  </si>
  <si>
    <t>0.00345814466718938</t>
  </si>
  <si>
    <t>0.0255854896920394</t>
  </si>
  <si>
    <t>0.0186788459224612</t>
  </si>
  <si>
    <t>0.0034839100289748</t>
  </si>
  <si>
    <t>0.0256144308485511</t>
  </si>
  <si>
    <t>0.0186999745938216</t>
  </si>
  <si>
    <t>PTPRB/DLC1/PLPP1/CDH5/PLPP3/NUAK1/SWAP70/DUSP6/ITGA1</t>
  </si>
  <si>
    <t>0.00348598763027618</t>
  </si>
  <si>
    <t>A2M/KDR/ADAMTS1/NR2F2/NOS3</t>
  </si>
  <si>
    <t>FABP5/CAV1/CD36/EPAS1/GJA1</t>
  </si>
  <si>
    <t>0.00351615309443483</t>
  </si>
  <si>
    <t>0.0257770949457312</t>
  </si>
  <si>
    <t>0.018818728529936</t>
  </si>
  <si>
    <t>NRP1/HYAL2/ACVRL1/ADAM15/BMPR2/GJA1/MT2A/CDKN1A</t>
  </si>
  <si>
    <t>0.0035536114416021</t>
  </si>
  <si>
    <t>0.0259237418829146</t>
  </si>
  <si>
    <t>0.0189257890387487</t>
  </si>
  <si>
    <t>CAV1/ACE/BMPR2/SOD2/ITGA1/NOS3</t>
  </si>
  <si>
    <t>0.00356037688270487</t>
  </si>
  <si>
    <t>EPAS1/RND1/APP/HES1/KDR/SOX18/CDKN1A</t>
  </si>
  <si>
    <t>0.00360298308278548</t>
  </si>
  <si>
    <t>0.0259774882648722</t>
  </si>
  <si>
    <t>0.0189650269192645</t>
  </si>
  <si>
    <t>ADIRF/HES1/ADGRF5/WWTR1/SOD2/KLF4/ZFP36L1/PLCB1</t>
  </si>
  <si>
    <t>RAMP3/ENG/FLT1/HYAL2/KDR/TEK/SELP/CSF3</t>
  </si>
  <si>
    <t>0.00361629936293923</t>
  </si>
  <si>
    <t>CD74/HLA-DRB1/HLA-DRB5</t>
  </si>
  <si>
    <t>SOCS3/HES1/NR2F2</t>
  </si>
  <si>
    <t>GO:1902042</t>
  </si>
  <si>
    <t>negative regulation of extrinsic apoptotic signaling pathway via death domain receptors</t>
  </si>
  <si>
    <t>ICAM1/NOS3/SERPINE1</t>
  </si>
  <si>
    <t>0.00363648530363349</t>
  </si>
  <si>
    <t>0.0260641837276052</t>
  </si>
  <si>
    <t>0.0190283194811837</t>
  </si>
  <si>
    <t>CLU/CXCL12/CD74/SOD2/CDKN1A</t>
  </si>
  <si>
    <t>0.00367467679477714</t>
  </si>
  <si>
    <t>0.0262792587706668</t>
  </si>
  <si>
    <t>0.0191853363543985</t>
  </si>
  <si>
    <t>0.00379878004514263</t>
  </si>
  <si>
    <t>0.0271064060554511</t>
  </si>
  <si>
    <t>0.0197892003755149</t>
  </si>
  <si>
    <t>0.00387347819169442</t>
  </si>
  <si>
    <t>0.0275781340876514</t>
  </si>
  <si>
    <t>0.0201335883601435</t>
  </si>
  <si>
    <t>CAV1/RAMP3/HES1/CXCL12/APLNR/ACE/NOS3/STC1</t>
  </si>
  <si>
    <t>0.0039612804404403</t>
  </si>
  <si>
    <t>0.0280576919357365</t>
  </si>
  <si>
    <t>0.0204836925505697</t>
  </si>
  <si>
    <t>TGFBR2/NFIB/KDR</t>
  </si>
  <si>
    <t>GO:0048710</t>
  </si>
  <si>
    <t>regulation of astrocyte differentiation</t>
  </si>
  <si>
    <t>HES1/IL6ST/LDLR</t>
  </si>
  <si>
    <t>0.0039670483148005</t>
  </si>
  <si>
    <t>NFIB/APP/HES1/CLU/PLPP3/IL6ST/NDRG1/LDLR</t>
  </si>
  <si>
    <t>0.00405628392654466</t>
  </si>
  <si>
    <t>0.028625775138758</t>
  </si>
  <si>
    <t>0.0208984252271023</t>
  </si>
  <si>
    <t>FABP5/CAV1/CD36/EPAS1/ID1/GJA1</t>
  </si>
  <si>
    <t>0.0041007900586567</t>
  </si>
  <si>
    <t>0.0288132097994457</t>
  </si>
  <si>
    <t>0.0210352630672083</t>
  </si>
  <si>
    <t>GO:0046503</t>
  </si>
  <si>
    <t>glycerolipid catabolic process</t>
  </si>
  <si>
    <t>ENPP2/PLCB1/LDLR/MGLL</t>
  </si>
  <si>
    <t>0.00411593111612133</t>
  </si>
  <si>
    <t>0.0288564515586585</t>
  </si>
  <si>
    <t>0.0210668319825378</t>
  </si>
  <si>
    <t>0.00414993062301943</t>
  </si>
  <si>
    <t>0.0289875425188085</t>
  </si>
  <si>
    <t>0.0211625357535401</t>
  </si>
  <si>
    <t>0.00415268438450698</t>
  </si>
  <si>
    <t>ENG/TGFBR2/NRP1/HES1/APLNR/ETS2/ACVRL1/BMPR2/NR2F2/SOX18/MEOX1</t>
  </si>
  <si>
    <t>GO:0071322</t>
  </si>
  <si>
    <t>cellular response to carbohydrate stimulus</t>
  </si>
  <si>
    <t>0.00418977658159077</t>
  </si>
  <si>
    <t>0.0291198541201038</t>
  </si>
  <si>
    <t>0.0212591306612045</t>
  </si>
  <si>
    <t>ICAM1/CALCRL/HLA-DRB1/ACE/ZFP36L1/PLCB1</t>
  </si>
  <si>
    <t>0.00425934985776732</t>
  </si>
  <si>
    <t>0.0292238726352369</t>
  </si>
  <si>
    <t>0.0213350700252987</t>
  </si>
  <si>
    <t>GO:0035907</t>
  </si>
  <si>
    <t>dorsal aorta development</t>
  </si>
  <si>
    <t>ENG/ACVRL1</t>
  </si>
  <si>
    <t>GO:0090281</t>
  </si>
  <si>
    <t>negative regulation of calcium ion import</t>
  </si>
  <si>
    <t>HES1/ACE</t>
  </si>
  <si>
    <t>0.00428532222457649</t>
  </si>
  <si>
    <t>0.0292769567300321</t>
  </si>
  <si>
    <t>0.0213738243989515</t>
  </si>
  <si>
    <t>CAV1/CLDN5/NRP1/KDR/TEK</t>
  </si>
  <si>
    <t>0.00432562694898968</t>
  </si>
  <si>
    <t>0.0294329727249847</t>
  </si>
  <si>
    <t>0.0214877248466754</t>
  </si>
  <si>
    <t>0.00432649116356051</t>
  </si>
  <si>
    <t>HYAL2/APP/MGST2/IL6ST/SERPINE1/LDLR</t>
  </si>
  <si>
    <t>0.00437294432176654</t>
  </si>
  <si>
    <t>0.0296860977107661</t>
  </si>
  <si>
    <t>0.0216725203172896</t>
  </si>
  <si>
    <t>CAV1/ENG/HEG1/CSRP2/CAV2/YBX3/ADAMTS9/GJA1/RCAN1/NR2F2/EFNB2</t>
  </si>
  <si>
    <t>0.00443393807325683</t>
  </si>
  <si>
    <t>0.0300366564414086</t>
  </si>
  <si>
    <t>0.0219284478994958</t>
  </si>
  <si>
    <t>PTPRB/DLC1/CDH5/NUAK1/SWAP70/DUSP6/ITGA1</t>
  </si>
  <si>
    <t>0.00445962993117793</t>
  </si>
  <si>
    <t>0.0300837640945637</t>
  </si>
  <si>
    <t>0.0219628391347484</t>
  </si>
  <si>
    <t>NRP1/DLC1/SYNPO/SWAP70/LIMCH1</t>
  </si>
  <si>
    <t>0.00449028968588577</t>
  </si>
  <si>
    <t>0.0302270863341283</t>
  </si>
  <si>
    <t>0.0220674724273808</t>
  </si>
  <si>
    <t>CD320/TGFBR2/HES1/CD74/EMP2/HLA-DRB1/ACE/IL6ST/CDKN1A</t>
  </si>
  <si>
    <t>0.00455737864511901</t>
  </si>
  <si>
    <t>0.0306145247478601</t>
  </si>
  <si>
    <t>0.0223503242516627</t>
  </si>
  <si>
    <t>CAV1/CD36/SOCS3/ICAM1/APP/CAV2/RAB13/GJA1/ZFP36L1/PLCB1</t>
  </si>
  <si>
    <t>0.00457132392893973</t>
  </si>
  <si>
    <t>0.0306209700229959</t>
  </si>
  <si>
    <t>0.022355029664873</t>
  </si>
  <si>
    <t>A2M/CD59/CLU/SERPING1</t>
  </si>
  <si>
    <t>0.00457741065432514</t>
  </si>
  <si>
    <t>CD36/HEG1/HYAL2/S100A13/APP/CLU/CD34/CD74/HSPB1/IL6ST/PLCB1/SERPINE1</t>
  </si>
  <si>
    <t>0.00467565270203015</t>
  </si>
  <si>
    <t>0.0311807958857208</t>
  </si>
  <si>
    <t>0.0227637340187514</t>
  </si>
  <si>
    <t>PODXL/CXCL12/NOTCH4/CD74/HLA-DRB1/SWAP70/KLF4</t>
  </si>
  <si>
    <t>0.00470964995471024</t>
  </si>
  <si>
    <t>ACE/KLF4/NOS3</t>
  </si>
  <si>
    <t>GO:0046475</t>
  </si>
  <si>
    <t>glycerophospholipid catabolic process</t>
  </si>
  <si>
    <t>ENPP2/PLCB1/LDLR</t>
  </si>
  <si>
    <t>NRP1/CXCL12/BMPR2</t>
  </si>
  <si>
    <t>GSN/HYAL2/AQP1</t>
  </si>
  <si>
    <t>GO:0051926</t>
  </si>
  <si>
    <t>negative regulation of calcium ion transport</t>
  </si>
  <si>
    <t>0.00481966211459267</t>
  </si>
  <si>
    <t>0.0317781007185977</t>
  </si>
  <si>
    <t>0.0231998001279539</t>
  </si>
  <si>
    <t>HES1/ACE/NOS3/STC1</t>
  </si>
  <si>
    <t>CD36/TGFBR2/SOD2/CDKN1A</t>
  </si>
  <si>
    <t>0.00492718463082844</t>
  </si>
  <si>
    <t>0.0324204710032585</t>
  </si>
  <si>
    <t>0.0236687665505931</t>
  </si>
  <si>
    <t>MGP/TGFBR2/NFIB/HYAL2/ACVRL1/BMPR2/STC1</t>
  </si>
  <si>
    <t>0.00500186014969902</t>
  </si>
  <si>
    <t>0.0328187954725722</t>
  </si>
  <si>
    <t>0.023959565807477</t>
  </si>
  <si>
    <t>ENG/TGFBR2/NRP1/HES1/NOTCH4/EMP2/ADAM15/WWTR1</t>
  </si>
  <si>
    <t>0.00501282038516739</t>
  </si>
  <si>
    <t>ID3/EPAS1/ZFP36L1/PLCB1/IGFBP3</t>
  </si>
  <si>
    <t>0.00505670884361655</t>
  </si>
  <si>
    <t>PLPP1/FAM107A/ACE/AQP1/ZFP36L1/STC1/TFPI</t>
  </si>
  <si>
    <t>0.00507690579256184</t>
  </si>
  <si>
    <t>NRP1/KDR/CXCL12/ANGPT2</t>
  </si>
  <si>
    <t>0.00511364527604871</t>
  </si>
  <si>
    <t>BMPR2/NR2F2/STC1</t>
  </si>
  <si>
    <t>NRP1/ITGA5/MMRN2</t>
  </si>
  <si>
    <t>APP/CXCL12/ABL2</t>
  </si>
  <si>
    <t>0.00517169433482452</t>
  </si>
  <si>
    <t>CAV1/ENG</t>
  </si>
  <si>
    <t>0.00521702575452445</t>
  </si>
  <si>
    <t>0.0330411631119882</t>
  </si>
  <si>
    <t>0.0241219066860292</t>
  </si>
  <si>
    <t>CD36/MGST2/SOD2/NOS3/MT2A/NQO1</t>
  </si>
  <si>
    <t>0.00534319605543157</t>
  </si>
  <si>
    <t>0.0337428950251518</t>
  </si>
  <si>
    <t>0.0246342104348581</t>
  </si>
  <si>
    <t>0.00534884259352297</t>
  </si>
  <si>
    <t>CAV1/RAMP3/RAMP2/CALCRL/HES1/CXCL12/APLNR/ACE/NOS3/PLCB1/STC1</t>
  </si>
  <si>
    <t>0.00537758757769776</t>
  </si>
  <si>
    <t>0.0338577131607598</t>
  </si>
  <si>
    <t>0.0247180341290669</t>
  </si>
  <si>
    <t>COL4A1/NRP1/NFIB/HES1/ACVRL1/BMPR2</t>
  </si>
  <si>
    <t>0.00553789382391243</t>
  </si>
  <si>
    <t>0.0347987809561308</t>
  </si>
  <si>
    <t>0.0254050665276609</t>
  </si>
  <si>
    <t>TSC22D1/CD34/ACE</t>
  </si>
  <si>
    <t>0.00561867202163702</t>
  </si>
  <si>
    <t>0.0351687248761725</t>
  </si>
  <si>
    <t>0.0256751463879874</t>
  </si>
  <si>
    <t>CD74/HLA-DRB1/ACE/HLA-DRB5</t>
  </si>
  <si>
    <t>0.0059034707938506</t>
  </si>
  <si>
    <t>0.0368794644339577</t>
  </si>
  <si>
    <t>0.0269240824450241</t>
  </si>
  <si>
    <t>0.00598266193593178</t>
  </si>
  <si>
    <t>0.037085574278527</t>
  </si>
  <si>
    <t>0.0270745542193052</t>
  </si>
  <si>
    <t>GO:2000279</t>
  </si>
  <si>
    <t>negative regulation of DNA biosynthetic process</t>
  </si>
  <si>
    <t>ACVRL1/BMPR2/CDKN1A</t>
  </si>
  <si>
    <t>0.00605621388779448</t>
  </si>
  <si>
    <t>0.0373375286005007</t>
  </si>
  <si>
    <t>0.0272584950395237</t>
  </si>
  <si>
    <t>GSN/DLC1/TNFSF10/AQP1/KLF4/SOX7</t>
  </si>
  <si>
    <t>NRP1/CLU/KDR/NES/SOD2/IL6ST</t>
  </si>
  <si>
    <t>0.0061653220819571</t>
  </si>
  <si>
    <t>SWAP70/SERPINE1</t>
  </si>
  <si>
    <t>GO:0045602</t>
  </si>
  <si>
    <t>negative regulation of endothelial cell differentiation</t>
  </si>
  <si>
    <t>NOTCH4/ACVRL1</t>
  </si>
  <si>
    <t>GO:0071493</t>
  </si>
  <si>
    <t>cellular response to UV-B</t>
  </si>
  <si>
    <t>HYAL2/CDKN1A</t>
  </si>
  <si>
    <t>NRP1/NFIB</t>
  </si>
  <si>
    <t>EMP2/LAMB1</t>
  </si>
  <si>
    <t>GO:0021700</t>
  </si>
  <si>
    <t>developmental maturation</t>
  </si>
  <si>
    <t>0.00616951431157747</t>
  </si>
  <si>
    <t>0.00619772741951631</t>
  </si>
  <si>
    <t>CAV1/NFIB/HES1/KLF4</t>
  </si>
  <si>
    <t>CD36/S100A13/APP/HSPB1</t>
  </si>
  <si>
    <t>ID3/ZFP36L1/PLCB1/IGFBP3</t>
  </si>
  <si>
    <t>0.00628861311125208</t>
  </si>
  <si>
    <t>0.0378141136708435</t>
  </si>
  <si>
    <t>0.0276064289350648</t>
  </si>
  <si>
    <t>CAV1/APP/CAV2/KDR/CXCL12/APLNR/CDH5/PLCB1/STC1</t>
  </si>
  <si>
    <t>0.00644820170493682</t>
  </si>
  <si>
    <t>0.0383429179158373</t>
  </si>
  <si>
    <t>0.0279924857639265</t>
  </si>
  <si>
    <t>TGFBR2/TIE1/NOS3</t>
  </si>
  <si>
    <t>RAMP3/TCIM/RAB13</t>
  </si>
  <si>
    <t>0.00660467308625998</t>
  </si>
  <si>
    <t>0.039200749131203</t>
  </si>
  <si>
    <t>0.0286187507794552</t>
  </si>
  <si>
    <t>0.00672330447811542</t>
  </si>
  <si>
    <t>0.039831237415551</t>
  </si>
  <si>
    <t>0.0290790426738455</t>
  </si>
  <si>
    <t>CAV1/RAMP3/CXCL12/APLNR/STC1</t>
  </si>
  <si>
    <t>0.00679525994800734</t>
  </si>
  <si>
    <t>0.0401833880166696</t>
  </si>
  <si>
    <t>0.0293361324109961</t>
  </si>
  <si>
    <t>GSN/CLU/DLC1/CDH5/SWAP70/LDLR</t>
  </si>
  <si>
    <t>0.00693475130173566</t>
  </si>
  <si>
    <t>0.0409328794666787</t>
  </si>
  <si>
    <t>0.0298833033068214</t>
  </si>
  <si>
    <t>CD36/CLU/LDLR</t>
  </si>
  <si>
    <t>GO:0031644</t>
  </si>
  <si>
    <t>regulation of nervous system process</t>
  </si>
  <si>
    <t>0.00696252591655044</t>
  </si>
  <si>
    <t>0.04094628336638</t>
  </si>
  <si>
    <t>0.0298930889071869</t>
  </si>
  <si>
    <t>FABP5/JAM2/APP/NOS3/MGLL</t>
  </si>
  <si>
    <t>0.00698980676247057</t>
  </si>
  <si>
    <t>0.0409566961939653</t>
  </si>
  <si>
    <t>0.029900690856746</t>
  </si>
  <si>
    <t>0.00713856329268084</t>
  </si>
  <si>
    <t>0.041579468004817</t>
  </si>
  <si>
    <t>0.0303553492916545</t>
  </si>
  <si>
    <t>NRP1/KDR/HSPB1/NOS3</t>
  </si>
  <si>
    <t>CAV1/GSN/GJA1/STC1</t>
  </si>
  <si>
    <t>0.0072076390162545</t>
  </si>
  <si>
    <t>0.00723853086723534</t>
  </si>
  <si>
    <t>GO:0048711</t>
  </si>
  <si>
    <t>positive regulation of astrocyte differentiation</t>
  </si>
  <si>
    <t>HES1/IL6ST</t>
  </si>
  <si>
    <t>APP/FAM107A</t>
  </si>
  <si>
    <t>GO:1904995</t>
  </si>
  <si>
    <t>negative regulation of leukocyte adhesion to vascular endothelial cell</t>
  </si>
  <si>
    <t>CXCL12/KLF4</t>
  </si>
  <si>
    <t>GO:1905065</t>
  </si>
  <si>
    <t>positive regulation of vascular associated smooth muscle cell differentiation</t>
  </si>
  <si>
    <t>ENG/SOD2</t>
  </si>
  <si>
    <t>CLU/LDLR</t>
  </si>
  <si>
    <t>0.0074425352922807</t>
  </si>
  <si>
    <t>0.0426749657562738</t>
  </si>
  <si>
    <t>0.0311551242404307</t>
  </si>
  <si>
    <t>GO:0032091</t>
  </si>
  <si>
    <t>negative regulation of protein binding</t>
  </si>
  <si>
    <t>0.00747195943654086</t>
  </si>
  <si>
    <t>0.0426912130795956</t>
  </si>
  <si>
    <t>0.0311669856998998</t>
  </si>
  <si>
    <t>CAV1/NES/ADAM15/CDKN1A</t>
  </si>
  <si>
    <t>0.00771892061960303</t>
  </si>
  <si>
    <t>0.0440238971750361</t>
  </si>
  <si>
    <t>0.0321399200146881</t>
  </si>
  <si>
    <t>FABP5/IGFBP7/CAV1/FLT1/ADGRF5/PLPP1/CD74/TEK/LDLR</t>
  </si>
  <si>
    <t>0.00781545660502435</t>
  </si>
  <si>
    <t>0.0444166923163419</t>
  </si>
  <si>
    <t>0.0324266825512608</t>
  </si>
  <si>
    <t>CAV1/SOCS3/HES1/IL6ST</t>
  </si>
  <si>
    <t>0.00796576961349455</t>
  </si>
  <si>
    <t>0.0449865329564603</t>
  </si>
  <si>
    <t>0.0328426982556794</t>
  </si>
  <si>
    <t>CAV1/CD36/ID3/APP/HES1/CLU/ID1/PLPP3/KLF4/CSF3</t>
  </si>
  <si>
    <t>GO:0031952</t>
  </si>
  <si>
    <t>regulation of protein autophosphorylation</t>
  </si>
  <si>
    <t>0.00797176494930735</t>
  </si>
  <si>
    <t>CAV1/ENG/ACE</t>
  </si>
  <si>
    <t>HES1/CD34/AQP1</t>
  </si>
  <si>
    <t>CXCL12/KLF4/SELP</t>
  </si>
  <si>
    <t>0.00809733760273351</t>
  </si>
  <si>
    <t>0.0456150018287321</t>
  </si>
  <si>
    <t>0.0333015158657202</t>
  </si>
  <si>
    <t>NRP1/NFIB/APP/HES1/DLC1/CXCL12/LAMB1/AQP1/NR2F2/PLCB1</t>
  </si>
  <si>
    <t>0.00816003118651237</t>
  </si>
  <si>
    <t>0.0458876709980582</t>
  </si>
  <si>
    <t>0.0335005796891198</t>
  </si>
  <si>
    <t>MGP/TGFBR2/NFIB/HYAL2/CD34/ACVRL1/BMPR2/STC1</t>
  </si>
  <si>
    <t>0.00824279798422863</t>
  </si>
  <si>
    <t>0.0462720705023743</t>
  </si>
  <si>
    <t>0.0337812129386771</t>
  </si>
  <si>
    <t>CAV1/EPAS1/AQP1/NDRG1/ZFP36L1/STC1</t>
  </si>
  <si>
    <t>GO:0003222</t>
  </si>
  <si>
    <t>ventricular trabecula myocardium morphogenesis</t>
  </si>
  <si>
    <t>0.00838964408900481</t>
  </si>
  <si>
    <t>0.0466075210550077</t>
  </si>
  <si>
    <t>0.0340261107015365</t>
  </si>
  <si>
    <t>ENG/HEG1</t>
  </si>
  <si>
    <t>ACE/KLF4</t>
  </si>
  <si>
    <t>GO:0060837</t>
  </si>
  <si>
    <t>blood vessel endothelial cell differentiation</t>
  </si>
  <si>
    <t>NRP1/KDR</t>
  </si>
  <si>
    <t>GO:0071472</t>
  </si>
  <si>
    <t>cellular response to salt stress</t>
  </si>
  <si>
    <t>AQP1/ZFP36L1</t>
  </si>
  <si>
    <t>0.00841273748837267</t>
  </si>
  <si>
    <t>0.0466550951211824</t>
  </si>
  <si>
    <t>0.0340608424445158</t>
  </si>
  <si>
    <t>CLDN5/ENG/TGFBR2/CAV2/ID1/CDH5/ACVRL1</t>
  </si>
  <si>
    <t>0.00852263855852972</t>
  </si>
  <si>
    <t>0.0469986840782766</t>
  </si>
  <si>
    <t>0.0343116817001826</t>
  </si>
  <si>
    <t>HES1/NOTCH4/KLF4</t>
  </si>
  <si>
    <t>GO:0035307</t>
  </si>
  <si>
    <t>positive regulation of protein dephosphorylation</t>
  </si>
  <si>
    <t>DLC1/CDH5/ITGA1</t>
  </si>
  <si>
    <t>GO:0043537</t>
  </si>
  <si>
    <t>negative regulation of blood vessel endothelial cell migration</t>
  </si>
  <si>
    <t>0.00853323974389139</t>
  </si>
  <si>
    <t>ACVRL1/MMRN2/ANGPT2/KLF4</t>
  </si>
  <si>
    <t>NRP1/KDR/MMRN2/KLF4</t>
  </si>
  <si>
    <t>6.49596830845493e-35</t>
  </si>
  <si>
    <t>6.56092799153948e-33</t>
  </si>
  <si>
    <t>4.71812435035147e-33</t>
  </si>
  <si>
    <t>IGLL5/IGLV2-14/IGLC3/IGLC2/IGHA2/IGHG1/IGHG3/IGHG4/IGLV2-8/IGLC7/IGHG2/IGLV1-51/IGLV2-11/IGHM/IGLV6-57/IGHV3-7/IGLV1-47/IGLV3-1/IGKV4-1/IGLL1/IGHV3-23/IGKV1-5/IGLV1-44</t>
  </si>
  <si>
    <t>1.32517486617913e-12</t>
  </si>
  <si>
    <t>6.69213307420463e-11</t>
  </si>
  <si>
    <t>4.81247714559791e-11</t>
  </si>
  <si>
    <t>1.57536255075558e-07</t>
  </si>
  <si>
    <t>5.30372058754377e-06</t>
  </si>
  <si>
    <t>3.81403564919771e-06</t>
  </si>
  <si>
    <t>HSPA1A/DERL3/SDF2L1/HSPA5</t>
  </si>
  <si>
    <t>GO:0044183</t>
  </si>
  <si>
    <t>protein folding chaperone</t>
  </si>
  <si>
    <t>2.15558647132691e-05</t>
  </si>
  <si>
    <t>0.000544285584010044</t>
  </si>
  <si>
    <t>0.000391409122425149</t>
  </si>
  <si>
    <t>GO:0140662</t>
  </si>
  <si>
    <t>ATP-dependent protein folding chaperone</t>
  </si>
  <si>
    <t>0.00013335438298646</t>
  </si>
  <si>
    <t>0.00269375853632649</t>
  </si>
  <si>
    <t>0.00193714787917174</t>
  </si>
  <si>
    <t>HSPA1B/HSPA1A/HSPA5</t>
  </si>
  <si>
    <t>0.000237334248305942</t>
  </si>
  <si>
    <t>0.00399512651315002</t>
  </si>
  <si>
    <t>0.00287299353212456</t>
  </si>
  <si>
    <t>GO:0140776</t>
  </si>
  <si>
    <t>protein-containing complex destabilizing activity</t>
  </si>
  <si>
    <t>0.000622406414329696</t>
  </si>
  <si>
    <t>0.00898043540675704</t>
  </si>
  <si>
    <t>0.00645805151710512</t>
  </si>
  <si>
    <t>GO:0031625</t>
  </si>
  <si>
    <t>ubiquitin protein ligase binding</t>
  </si>
  <si>
    <t>0.000971329331441991</t>
  </si>
  <si>
    <t>0.0122630328094551</t>
  </si>
  <si>
    <t>0.00881864787756545</t>
  </si>
  <si>
    <t>JUN/HSPA1B/HSPA1A/TRIB1/HSPA5</t>
  </si>
  <si>
    <t>GO:0044389</t>
  </si>
  <si>
    <t>ubiquitin-like protein ligase binding</t>
  </si>
  <si>
    <t>0.00126756785728227</t>
  </si>
  <si>
    <t>0.0142249281761677</t>
  </si>
  <si>
    <t>0.0102294949885937</t>
  </si>
  <si>
    <t>GO:0070412</t>
  </si>
  <si>
    <t>R-SMAD binding</t>
  </si>
  <si>
    <t>0.00175037614319025</t>
  </si>
  <si>
    <t>0.0176787990462215</t>
  </si>
  <si>
    <t>0.0127132583031713</t>
  </si>
  <si>
    <t>GO:0031072</t>
  </si>
  <si>
    <t>heat shock protein binding</t>
  </si>
  <si>
    <t>0.00395536136848654</t>
  </si>
  <si>
    <t>0.036317408928831</t>
  </si>
  <si>
    <t>0.0261167401364183</t>
  </si>
  <si>
    <t>7.04412909243215e-09</t>
  </si>
  <si>
    <t>1.35247278574697e-06</t>
  </si>
  <si>
    <t>9.71348327482749e-07</t>
  </si>
  <si>
    <t>IL7R/KLRD1/CXCR6/CD160/KLRC1/CCR7/KLRC2/CCR6/FCER1G</t>
  </si>
  <si>
    <t>3.52548834261382e-07</t>
  </si>
  <si>
    <t>2.74383212734291e-05</t>
  </si>
  <si>
    <t>1.97062504759825e-05</t>
  </si>
  <si>
    <t>CD8A/KLRD1/CD160/KLRC1/KLRC2</t>
  </si>
  <si>
    <t>4.2872376989733e-07</t>
  </si>
  <si>
    <t>CCL5/CCL4/LTB/XCL1/XCL2/IFNG/IL32/CD40LG/TGFB1</t>
  </si>
  <si>
    <t>7.23007611410402e-06</t>
  </si>
  <si>
    <t>0.000277634922781595</t>
  </si>
  <si>
    <t>0.000199397888620553</t>
  </si>
  <si>
    <t>1.31959789523851e-05</t>
  </si>
  <si>
    <t>0.000422271326476324</t>
  </si>
  <si>
    <t>0.000303276007502185</t>
  </si>
  <si>
    <t>CCL5/CCL4/LTB/XCL1/XCL2/IFNG/CD40LG/TGFB1</t>
  </si>
  <si>
    <t>1.70834328382908e-05</t>
  </si>
  <si>
    <t>0.000468574157850262</t>
  </si>
  <si>
    <t>0.000336530782227984</t>
  </si>
  <si>
    <t>4.364072741562e-05</t>
  </si>
  <si>
    <t>0.000838604930508938</t>
  </si>
  <si>
    <t>0.00060228753232824</t>
  </si>
  <si>
    <t>CD8A/CXCR6/CD8B/TMIGD2</t>
  </si>
  <si>
    <t>4.72924648704406e-05</t>
  </si>
  <si>
    <t>4.80450741437413e-05</t>
  </si>
  <si>
    <t>0.000102785444886605</t>
  </si>
  <si>
    <t>0.00164456711818568</t>
  </si>
  <si>
    <t>0.00118113098948642</t>
  </si>
  <si>
    <t>CXCR6/CCR7/CCR6</t>
  </si>
  <si>
    <t>0.000117131851803969</t>
  </si>
  <si>
    <t>0.00172994734972016</t>
  </si>
  <si>
    <t>0.00124245122156437</t>
  </si>
  <si>
    <t>0.00013272232192207</t>
  </si>
  <si>
    <t>0.00179524015629986</t>
  </si>
  <si>
    <t>0.00128934462979869</t>
  </si>
  <si>
    <t>RGCC/LDLRAD4/FOS</t>
  </si>
  <si>
    <t>0.000149603346358322</t>
  </si>
  <si>
    <t>0.000219772755191004</t>
  </si>
  <si>
    <t>0.00248213935274545</t>
  </si>
  <si>
    <t>0.00178267683777223</t>
  </si>
  <si>
    <t>0.000307687942092938</t>
  </si>
  <si>
    <t>0.00328200471565801</t>
  </si>
  <si>
    <t>0.00235714154468859</t>
  </si>
  <si>
    <t>0.000593822556099146</t>
  </si>
  <si>
    <t>0.00600073319847558</t>
  </si>
  <si>
    <t>0.00430973711074726</t>
  </si>
  <si>
    <t>IL7R/CXCR6/CCR7/CCR6</t>
  </si>
  <si>
    <t>0.00063090687714276</t>
  </si>
  <si>
    <t>0.0060567060205705</t>
  </si>
  <si>
    <t>0.00434993688977377</t>
  </si>
  <si>
    <t>CD8A/KLRD1/CD8B</t>
  </si>
  <si>
    <t>0.000696008870785956</t>
  </si>
  <si>
    <t>0.00631584571277907</t>
  </si>
  <si>
    <t>0.00453605147134901</t>
  </si>
  <si>
    <t>TNFRSF18/TNFRSF4</t>
  </si>
  <si>
    <t>0.000723690654589269</t>
  </si>
  <si>
    <t>0.000782759894916239</t>
  </si>
  <si>
    <t>0.00653434347060513</t>
  </si>
  <si>
    <t>0.00469297694434908</t>
  </si>
  <si>
    <t>CD69/KLRB1/KLRD1/KLRC1/KLRC2/SLC2A3</t>
  </si>
  <si>
    <t>0.0011970702401172</t>
  </si>
  <si>
    <t>0.00957656192093759</t>
  </si>
  <si>
    <t>0.00687790357260321</t>
  </si>
  <si>
    <t>0.0028635831342519</t>
  </si>
  <si>
    <t>0.0219923184710546</t>
  </si>
  <si>
    <t>0.0157949217089263</t>
  </si>
  <si>
    <t>CD8A/CD8B</t>
  </si>
  <si>
    <t>0.00338454794048865</t>
  </si>
  <si>
    <t>0.0249935847913008</t>
  </si>
  <si>
    <t>0.0179504364455066</t>
  </si>
  <si>
    <t>CD40LG/ITGA1/ISG15/JAML</t>
  </si>
  <si>
    <t>0.0039098064848829</t>
  </si>
  <si>
    <t>0.0278030683369451</t>
  </si>
  <si>
    <t>0.0199682124569068</t>
  </si>
  <si>
    <t>GO:0017018</t>
  </si>
  <si>
    <t>myosin phosphatase activity</t>
  </si>
  <si>
    <t>0.00434129922519658</t>
  </si>
  <si>
    <t>0.0297689089727765</t>
  </si>
  <si>
    <t>0.0213800826504042</t>
  </si>
  <si>
    <t>0.0052194459826784</t>
  </si>
  <si>
    <t>0.0345563320232501</t>
  </si>
  <si>
    <t>0.0248184182842421</t>
  </si>
  <si>
    <t>GZMA/GZMB/GZMK/GZMH</t>
  </si>
  <si>
    <t>GO:0051019</t>
  </si>
  <si>
    <t>mitogen-activated protein kinase binding</t>
  </si>
  <si>
    <t>0.00558051931301704</t>
  </si>
  <si>
    <t>0.0350107695437216</t>
  </si>
  <si>
    <t>0.0251447961087036</t>
  </si>
  <si>
    <t>DUSP2/DUSP1</t>
  </si>
  <si>
    <t>0.00565278049924672</t>
  </si>
  <si>
    <t>IL7R/KLRD1/KLRC2/TGFB1</t>
  </si>
  <si>
    <t>0.00619860869086899</t>
  </si>
  <si>
    <t>0.037191652145214</t>
  </si>
  <si>
    <t>0.0267111098192052</t>
  </si>
  <si>
    <t>CCL5/CCL4/XCL1/XCL2/HSPA1A</t>
  </si>
  <si>
    <t>GO:0004725</t>
  </si>
  <si>
    <t>protein tyrosine phosphatase activity</t>
  </si>
  <si>
    <t>0.00673062273389963</t>
  </si>
  <si>
    <t>0.0384678994200667</t>
  </si>
  <si>
    <t>0.0276277128510348</t>
  </si>
  <si>
    <t>GO:0005164</t>
  </si>
  <si>
    <t>tumor necrosis factor receptor binding</t>
  </si>
  <si>
    <t>0.00681202385563681</t>
  </si>
  <si>
    <t>LTB/CD40LG</t>
  </si>
  <si>
    <t>0.00735754201691753</t>
  </si>
  <si>
    <t>0.0401659067868313</t>
  </si>
  <si>
    <t>0.0288472247208054</t>
  </si>
  <si>
    <t>GO:0004722</t>
  </si>
  <si>
    <t>protein serine/threonine phosphatase activity</t>
  </si>
  <si>
    <t>0.00753110752253087</t>
  </si>
  <si>
    <t>0.00790052218329867</t>
  </si>
  <si>
    <t>0.0409973043025228</t>
  </si>
  <si>
    <t>0.0294443358751672</t>
  </si>
  <si>
    <t>3.18677436663873e-07</t>
  </si>
  <si>
    <t>0.000138943362385449</t>
  </si>
  <si>
    <t>0.000114052977332333</t>
  </si>
  <si>
    <t>KRT18/EPCAM/DSP/TMIGD1/DSC2/PDLIM1/JUP/DSG2</t>
  </si>
  <si>
    <t>9.33503314123057e-07</t>
  </si>
  <si>
    <t>0.000203503722478826</t>
  </si>
  <si>
    <t>0.000167047961474652</t>
  </si>
  <si>
    <t>CA7/CA4/CA1/CA2/CA12</t>
  </si>
  <si>
    <t>1.84989779129873e-06</t>
  </si>
  <si>
    <t>0.000268851812335415</t>
  </si>
  <si>
    <t>0.000220689561067217</t>
  </si>
  <si>
    <t>3.60236680878768e-06</t>
  </si>
  <si>
    <t>0.000392657982157857</t>
  </si>
  <si>
    <t>0.00032231703025995</t>
  </si>
  <si>
    <t>BEST4/SLC26A3/CLCA1/CLCA4/FXYD3/SLC26A2/CLDN4/SLC6A8/SLC12A2/CFTR</t>
  </si>
  <si>
    <t>4.96137677338458e-06</t>
  </si>
  <si>
    <t>0.000432632054639136</t>
  </si>
  <si>
    <t>0.000355130126937002</t>
  </si>
  <si>
    <t>BEST4/SLC26A3/CLCA1/CLCA4/FXYD3/SLC26A2/CLDN4/ABCC3/SLC6A8/SLC12A2/CFTR</t>
  </si>
  <si>
    <t>1.24055237400516e-05</t>
  </si>
  <si>
    <t>0.000901468058443753</t>
  </si>
  <si>
    <t>0.000739978609055712</t>
  </si>
  <si>
    <t>1.5131778971186e-05</t>
  </si>
  <si>
    <t>0.000942493661633869</t>
  </si>
  <si>
    <t>0.000773654864692215</t>
  </si>
  <si>
    <t>7.24282477308052e-05</t>
  </si>
  <si>
    <t>0.00394733950132888</t>
  </si>
  <si>
    <t>0.00324021108269392</t>
  </si>
  <si>
    <t>CD177/S100A6/DMBT1/S100A10/S100A14/S100P/S100A16</t>
  </si>
  <si>
    <t>0.000119819783937448</t>
  </si>
  <si>
    <t>0.00580460286630304</t>
  </si>
  <si>
    <t>0.00476476333786344</t>
  </si>
  <si>
    <t>KRT18/EPCAM/PRDX6/SFN/GPRC5A/PDLIM1/S100P/CGN/NDRG1/CDH17/FLNB/JUP/CDH1/CTNND1</t>
  </si>
  <si>
    <t>0.000338062484625959</t>
  </si>
  <si>
    <t>0.0147395243296918</t>
  </si>
  <si>
    <t>0.0120990783971396</t>
  </si>
  <si>
    <t>SPINK4/WFDC2/SPINK1/SERPINA1/SPINT2/SPINT1/PCSK1N</t>
  </si>
  <si>
    <t>0.000522502657046492</t>
  </si>
  <si>
    <t>0.020710105315661</t>
  </si>
  <si>
    <t>0.0170000864493596</t>
  </si>
  <si>
    <t>SPINK4/WFDC2/LGALS3/SPINK1/SFN/PKIB/SERPINA1/SPINT2/PPP1R14D/SPINT1/HSPB1/PCSK1N/PPP1R1B/CAMK2N1</t>
  </si>
  <si>
    <t>0.000603356320512907</t>
  </si>
  <si>
    <t>0.0219219463119689</t>
  </si>
  <si>
    <t>0.0179948376293323</t>
  </si>
  <si>
    <t>MISP/CEACAM1/TPM1/DST/SCIN/GSN/PLS1/MYH14/MLPH/PDLIM1/CGN/FLNB/VIL1/EPS8/EPS8L3</t>
  </si>
  <si>
    <t>0.000674898582365988</t>
  </si>
  <si>
    <t>0.0226350601470439</t>
  </si>
  <si>
    <t>0.0185802038869989</t>
  </si>
  <si>
    <t>BEST4/CLCA1/CLCA4/FXYD3/CLDN4/CFTR</t>
  </si>
  <si>
    <t>GO:0052689</t>
  </si>
  <si>
    <t>carboxylic ester hydrolase activity</t>
  </si>
  <si>
    <t>0.000857254065380511</t>
  </si>
  <si>
    <t>0.0263458344502438</t>
  </si>
  <si>
    <t>0.0216262281822378</t>
  </si>
  <si>
    <t>CA1/CA2/PRDX6/CES2/MGLL/PLA2G2A/LIPH/PLA2G10</t>
  </si>
  <si>
    <t>GO:1901682</t>
  </si>
  <si>
    <t>sulfur compound transmembrane transporter activity</t>
  </si>
  <si>
    <t>0.000906393387049673</t>
  </si>
  <si>
    <t>SLC26A3/SLC26A2/ABCC3/ABCG2/SLC44A4</t>
  </si>
  <si>
    <t>0.00114051500484848</t>
  </si>
  <si>
    <t>0.0310790338821212</t>
  </si>
  <si>
    <t>0.025511519845295</t>
  </si>
  <si>
    <t>GO:0008028</t>
  </si>
  <si>
    <t>monocarboxylic acid transmembrane transporter activity</t>
  </si>
  <si>
    <t>0.00122768182297427</t>
  </si>
  <si>
    <t>0.0311168961707059</t>
  </si>
  <si>
    <t>0.0255425994641236</t>
  </si>
  <si>
    <t>CEACAM1/SLC51B/ABCC3/ABCG2/SLC6A8</t>
  </si>
  <si>
    <t>GO:0030291</t>
  </si>
  <si>
    <t>protein serine/threonine kinase inhibitor activity</t>
  </si>
  <si>
    <t>0.00128464250246033</t>
  </si>
  <si>
    <t>SFN/PKIB/HSPB1/PPP1R1B</t>
  </si>
  <si>
    <t>0.00145798243440935</t>
  </si>
  <si>
    <t>0.0328339861135506</t>
  </si>
  <si>
    <t>0.0269520890357489</t>
  </si>
  <si>
    <t>0.00150614615199773</t>
  </si>
  <si>
    <t>KRT18/EPCAM/PDLIM1</t>
  </si>
  <si>
    <t>GO:0015125</t>
  </si>
  <si>
    <t>bile acid transmembrane transporter activity</t>
  </si>
  <si>
    <t>0.00177158709680936</t>
  </si>
  <si>
    <t>0.0367815225813753</t>
  </si>
  <si>
    <t>0.0301924618002598</t>
  </si>
  <si>
    <t>CEACAM1/SLC51B/ABCC3</t>
  </si>
  <si>
    <t>GO:0004620</t>
  </si>
  <si>
    <t>phospholipase activity</t>
  </si>
  <si>
    <t>0.00231281511857369</t>
  </si>
  <si>
    <t>0.0453414713362037</t>
  </si>
  <si>
    <t>0.0372189769539093</t>
  </si>
  <si>
    <t>PLCG2/PRDX6/MGLL/PLA2G2A/LIPH/PLA2G10</t>
  </si>
  <si>
    <t>GO:0004860</t>
  </si>
  <si>
    <t>protein kinase inhibitor activity</t>
  </si>
  <si>
    <t>0.00239186660718506</t>
  </si>
  <si>
    <t>SFN/PKIB/HSPB1/PPP1R1B/CAMK2N1</t>
  </si>
  <si>
    <t>0.00273627981622756</t>
  </si>
  <si>
    <t>0.049709083328134</t>
  </si>
  <si>
    <t>0.0408041726981302</t>
  </si>
  <si>
    <t>PRDX6/GPX2/MGST1</t>
  </si>
  <si>
    <t>8.65311345291769e-22</t>
  </si>
  <si>
    <t>1.36719192556099e-19</t>
  </si>
  <si>
    <t>1.0019394524431e-19</t>
  </si>
  <si>
    <t>HLA-DRA/MS4A1/HLA-DRB1/HLA-DPB1/CD74/HLA-DQA1/HLA-DQB1/HLA-DPA1/HLA-DMB/HLA-DMA/HLA-DRB5</t>
  </si>
  <si>
    <t>5.54904116477516e-20</t>
  </si>
  <si>
    <t>4.38374252017238e-18</t>
  </si>
  <si>
    <t>3.21260277960667e-18</t>
  </si>
  <si>
    <t>1.35802592945796e-14</t>
  </si>
  <si>
    <t>7.15226989514525e-13</t>
  </si>
  <si>
    <t>5.2415035873816e-13</t>
  </si>
  <si>
    <t>5.27804970059257e-11</t>
  </si>
  <si>
    <t>2.08482963173406e-09</t>
  </si>
  <si>
    <t>1.5278564922768e-09</t>
  </si>
  <si>
    <t>HLA-DRA/HLA-DRB1/HLA-DQA1/HLA-DQB1/HLA-DPA1</t>
  </si>
  <si>
    <t>2.96897907298821e-09</t>
  </si>
  <si>
    <t>9.38197387064276e-08</t>
  </si>
  <si>
    <t>6.87553048481481e-08</t>
  </si>
  <si>
    <t>4.25246421869237e-08</t>
  </si>
  <si>
    <t>1.11981557758899e-06</t>
  </si>
  <si>
    <t>8.20650989572211e-07</t>
  </si>
  <si>
    <t>2.90580733538582e-07</t>
  </si>
  <si>
    <t>6.49394328574355e-06</t>
  </si>
  <si>
    <t>4.75905237462885e-06</t>
  </si>
  <si>
    <t>HLA-DRA/HLA-DRB1/CD74/HLA-DQA1/HLA-DQB1/HLA-DPA1/CCR7</t>
  </si>
  <si>
    <t>3.28807254974357e-07</t>
  </si>
  <si>
    <t>2.07713138281483e-05</t>
  </si>
  <si>
    <t>0.000364651953871937</t>
  </si>
  <si>
    <t>0.000267233277321206</t>
  </si>
  <si>
    <t>HMGB2/HMGB1/TOP2A</t>
  </si>
  <si>
    <t>GO:0003697</t>
  </si>
  <si>
    <t>single-stranded DNA binding</t>
  </si>
  <si>
    <t>2.85907077086192e-05</t>
  </si>
  <si>
    <t>0.000451733181796184</t>
  </si>
  <si>
    <t>0.000331050299784012</t>
  </si>
  <si>
    <t>HMGB2/HMGB1/MCM7/SMC2/MCM3</t>
  </si>
  <si>
    <t>GO:0000217</t>
  </si>
  <si>
    <t>DNA secondary structure binding</t>
  </si>
  <si>
    <t>0.000222381061107829</t>
  </si>
  <si>
    <t>0.00319420069591245</t>
  </si>
  <si>
    <t>0.00234085327481925</t>
  </si>
  <si>
    <t>HMGB2/HMGB1/CLSPN</t>
  </si>
  <si>
    <t>0.000398901998870145</t>
  </si>
  <si>
    <t>0.00525220965179024</t>
  </si>
  <si>
    <t>0.0038490543750628</t>
  </si>
  <si>
    <t>0.000486599386889725</t>
  </si>
  <si>
    <t>0.00573024014744951</t>
  </si>
  <si>
    <t>0.00419937652378045</t>
  </si>
  <si>
    <t>GO:0008094</t>
  </si>
  <si>
    <t>ATP-dependent activity, acting on DNA</t>
  </si>
  <si>
    <t>0.000507742797875273</t>
  </si>
  <si>
    <t>TOP2A/MCM7/HELLS/MCM3</t>
  </si>
  <si>
    <t>GO:0140097</t>
  </si>
  <si>
    <t>catalytic activity, acting on DNA</t>
  </si>
  <si>
    <t>0.000910678469474568</t>
  </si>
  <si>
    <t>0.00959247987846545</t>
  </si>
  <si>
    <t>0.00702979871173351</t>
  </si>
  <si>
    <t>TOP2A/MCM7/HELLS/PCNA/MCM3</t>
  </si>
  <si>
    <t>GO:0003684</t>
  </si>
  <si>
    <t>damaged DNA binding</t>
  </si>
  <si>
    <t>0.00129869701768572</t>
  </si>
  <si>
    <t>0.012410792149689</t>
  </si>
  <si>
    <t>0.00909518412035832</t>
  </si>
  <si>
    <t>GO:0000400</t>
  </si>
  <si>
    <t>four-way junction DNA binding</t>
  </si>
  <si>
    <t>0.00133533839585261</t>
  </si>
  <si>
    <t>GO:0070182</t>
  </si>
  <si>
    <t>DNA polymerase binding</t>
  </si>
  <si>
    <t>0.00200050278506889</t>
  </si>
  <si>
    <t>0.0175599688911603</t>
  </si>
  <si>
    <t>0.0128687313659402</t>
  </si>
  <si>
    <t>GO:0017116</t>
  </si>
  <si>
    <t>single-stranded DNA helicase activity</t>
  </si>
  <si>
    <t>0.00218677930892508</t>
  </si>
  <si>
    <t>0.0181847963584296</t>
  </si>
  <si>
    <t>0.0133266329075767</t>
  </si>
  <si>
    <t>0.00238095367578202</t>
  </si>
  <si>
    <t>0.018809534038678</t>
  </si>
  <si>
    <t>0.0137844686492643</t>
  </si>
  <si>
    <t>MS4A1/CD22</t>
  </si>
  <si>
    <t>0.00258297808812528</t>
  </si>
  <si>
    <t>0.0194338351392283</t>
  </si>
  <si>
    <t>0.0142419844458036</t>
  </si>
  <si>
    <t>0.00306019449404714</t>
  </si>
  <si>
    <t>0.0219777604572477</t>
  </si>
  <si>
    <t>0.0161062868107744</t>
  </si>
  <si>
    <t>TUBA1B/TUBB/LAPTM5/UBE2C/UBE2T</t>
  </si>
  <si>
    <t>0.00447610761712809</t>
  </si>
  <si>
    <t>0.0299989267235561</t>
  </si>
  <si>
    <t>0.0219845565595681</t>
  </si>
  <si>
    <t>GO:0005200</t>
  </si>
  <si>
    <t>structural constituent of cytoskeleton</t>
  </si>
  <si>
    <t>0.00474541991817286</t>
  </si>
  <si>
    <t>HLA-DRB1/TUBA1B/TUBB</t>
  </si>
  <si>
    <t>GO:0061631</t>
  </si>
  <si>
    <t>ubiquitin conjugating enzyme activity</t>
  </si>
  <si>
    <t>0.00474666562081584</t>
  </si>
  <si>
    <t>GO:0004869</t>
  </si>
  <si>
    <t>cysteine-type endopeptidase inhibitor activity</t>
  </si>
  <si>
    <t>0.00560245793050576</t>
  </si>
  <si>
    <t>0.0340457058853812</t>
  </si>
  <si>
    <t>0.0249502175042767</t>
  </si>
  <si>
    <t>PTTG1/BIRC5</t>
  </si>
  <si>
    <t>GO:0061650</t>
  </si>
  <si>
    <t>ubiquitin-like protein conjugating enzyme activity</t>
  </si>
  <si>
    <t>0.00652347737208269</t>
  </si>
  <si>
    <t>0.0381744231403357</t>
  </si>
  <si>
    <t>0.0279759263520115</t>
  </si>
  <si>
    <t>0.00684476943793204</t>
  </si>
  <si>
    <t>0.0386240561140451</t>
  </si>
  <si>
    <t>0.0283054375252829</t>
  </si>
  <si>
    <t>0.00717313019037236</t>
  </si>
  <si>
    <t>0.0390811920716839</t>
  </si>
  <si>
    <t>0.0286404472210875</t>
  </si>
  <si>
    <t>CD74/TUBB</t>
  </si>
  <si>
    <t>1.15641778308933e-06</t>
  </si>
  <si>
    <t>0.000269445343459813</t>
  </si>
  <si>
    <t>0.000226414429110121</t>
  </si>
  <si>
    <t>MS4A2/FCER1A/FCER1G/LGALS3</t>
  </si>
  <si>
    <t>0.000140244647174866</t>
  </si>
  <si>
    <t>0.0162705878198596</t>
  </si>
  <si>
    <t>0.0136721451750345</t>
  </si>
  <si>
    <t>IL13/CSF1/TNFSF10/LIF/AREG/VEGFA</t>
  </si>
  <si>
    <t>0.00029179826210779</t>
  </si>
  <si>
    <t>TPSB2/TPSAB1/CTSG/CMA1/TPSD1</t>
  </si>
  <si>
    <t>0.000300972555178117</t>
  </si>
  <si>
    <t>RHEX/IL13/CSF1/TNFSF10/LIF/VEGFA</t>
  </si>
  <si>
    <t>0.000349154245061364</t>
  </si>
  <si>
    <t>0.00045838348558467</t>
  </si>
  <si>
    <t>0.016760575945605</t>
  </si>
  <si>
    <t>0.0140838813005762</t>
  </si>
  <si>
    <t>0.000503536616391567</t>
  </si>
  <si>
    <t>0.00163403565404083</t>
  </si>
  <si>
    <t>0.0475912884239392</t>
  </si>
  <si>
    <t>0.0399908725857362</t>
  </si>
  <si>
    <t>5.95034874141329e-17</t>
  </si>
  <si>
    <t>2.85021704713697e-14</t>
  </si>
  <si>
    <t>2.2861866217009e-14</t>
  </si>
  <si>
    <t>HLA-DRA/HLA-DPA1/HLA-DPB1/CD74/HLA-DRB1/HLA-DQA1/HLA-DQB1/HLA-DMA/HLA-DRB5/HLA-DMB/CD4/HLA-DQA2</t>
  </si>
  <si>
    <t>5.73252617380649e-15</t>
  </si>
  <si>
    <t>1.37294001862665e-12</t>
  </si>
  <si>
    <t>1.10124844917862e-12</t>
  </si>
  <si>
    <t>9.05090661384691e-14</t>
  </si>
  <si>
    <t>1.44512808934422e-11</t>
  </si>
  <si>
    <t>1.15915119791373e-11</t>
  </si>
  <si>
    <t>HLA-DRA/HLA-DPA1/FPR1/CD74/HLA-DRB1/HLA-DQA1/CXCR2/FCER1G/HLA-DQB1/IL1R2/LILRA5/C5AR1/CCR1/FPR3/CD4/HLA-DQA2/CTSH/CSF2RA</t>
  </si>
  <si>
    <t>4.41788589816059e-12</t>
  </si>
  <si>
    <t>5.29041836304731e-10</t>
  </si>
  <si>
    <t>4.24349566533846e-10</t>
  </si>
  <si>
    <t>HLA-DRA/HLA-DPA1/HLA-DPB1/HLA-DRB1/HLA-DQA1/HLA-DQB1/HLA-DMA/HLA-DRB5/HLA-DMB/HLA-DQA2/CD209</t>
  </si>
  <si>
    <t>1.58972419739961e-10</t>
  </si>
  <si>
    <t>1.52295578110882e-08</t>
  </si>
  <si>
    <t>1.2215775411597e-08</t>
  </si>
  <si>
    <t>STAB1/DAB2/FOLR2/MRC1/ITGB2/CD163/CXCL16/ABCA1/TFRC/OLR1/CD36</t>
  </si>
  <si>
    <t>4.39324136092716e-10</t>
  </si>
  <si>
    <t>3.50727101980685e-08</t>
  </si>
  <si>
    <t>2.8132159591902e-08</t>
  </si>
  <si>
    <t>HLA-DRA/HLA-DPA1/HLA-DRB1/HLA-DQA1/HLA-DQB1/HLA-DQA2</t>
  </si>
  <si>
    <t>1.23988273506419e-09</t>
  </si>
  <si>
    <t>8.48434042993926e-08</t>
  </si>
  <si>
    <t>6.80537140298391e-08</t>
  </si>
  <si>
    <t>C1QA/HLA-DRA/HLA-DPA1/HLA-DPB1/CD74/HLA-DRB1/HLA-DQA1/SLC40A1/CST3/HLA-DQB1/HLA-DMA/NFKBIA/HLA-DRB5/HLA-DMB/MME/ITGB2/HLA-DQA2/PPIF/CD36/CD209</t>
  </si>
  <si>
    <t>1.83874094447383e-09</t>
  </si>
  <si>
    <t>1.10094614050371e-07</t>
  </si>
  <si>
    <t>8.83079532543353e-08</t>
  </si>
  <si>
    <t>C1QA/HLA-DRA/HLA-DPA1/HLA-DPB1/CD74/HLA-DRB1/HLA-DQA1/SLC40A1/PSAP/CST3/HLA-DQB1/HLA-DMA/NFKBIA/HLA-DRB5/HLA-DMB/MME/FOLR2/ITGB2/HLA-DQA2/PPIF/CD36/CD209</t>
  </si>
  <si>
    <t>2.29755098212973e-09</t>
  </si>
  <si>
    <t>1.22280768937794e-07</t>
  </si>
  <si>
    <t>9.80825857868249e-08</t>
  </si>
  <si>
    <t>CXCL8/NAMPT/IL1B/CCL3L1/CXCL1/CCL3/OSM/IL1RN/CXCL2/CCL18/CCL4/CXCL3/TNFSF13B/CXCL16/VEGFA/TGFB1/LTB</t>
  </si>
  <si>
    <t>2.925993387235e-09</t>
  </si>
  <si>
    <t>1.40155083248557e-07</t>
  </si>
  <si>
    <t>1.12419745930608e-07</t>
  </si>
  <si>
    <t>CXCL8/IL1B/CCL3L1/CXCL1/CCL3/OSM/IL1RN/CXCL2/CCL18/CCL4/CXCL3/TNFSF13B/CXCL16/VEGFA/TGFB1/CCDC88A/SH2B3/LTB</t>
  </si>
  <si>
    <t>4.14627639640089e-09</t>
  </si>
  <si>
    <t>1.80551490352366e-07</t>
  </si>
  <si>
    <t>1.44822094228357e-07</t>
  </si>
  <si>
    <t>CXCL8/CCL3L1/CXCL1/CCL3/CXCL2/CCL18/CCL4/CXCL3/CXCL16</t>
  </si>
  <si>
    <t>1.1773171500061e-07</t>
  </si>
  <si>
    <t>4.69945762377435e-06</t>
  </si>
  <si>
    <t>3.76948034870375e-06</t>
  </si>
  <si>
    <t>CD74/CXCR2/IL1R2/IL1RN/CCR1/GBP1/CD4/CSF1R/A2M/CSF2RA/CD36/NRP1</t>
  </si>
  <si>
    <t>1.73929758758249e-07</t>
  </si>
  <si>
    <t>6.40864264963087e-06</t>
  </si>
  <si>
    <t>5.14043416572963e-06</t>
  </si>
  <si>
    <t>1.08096663545194e-06</t>
  </si>
  <si>
    <t>3.69845013129628e-05</t>
  </si>
  <si>
    <t>2.96656257097713e-05</t>
  </si>
  <si>
    <t>HLA-DRA/HLA-DPA1/HLA-DPB1/HLA-DRB1/HLA-DQA1/HLA-DQB1/HLA-DMA/HLA-DRB5/HLA-DMB/HLA-DQA2/TGFB1/CD209</t>
  </si>
  <si>
    <t>3.40109118343893e-06</t>
  </si>
  <si>
    <t>0.00010505500199234</t>
  </si>
  <si>
    <t>8.42656317486085e-05</t>
  </si>
  <si>
    <t>S100A8/S100A9/FPR1/S100B</t>
  </si>
  <si>
    <t>3.50914411665438e-06</t>
  </si>
  <si>
    <t>ICAM1/MRC1/CD4/HSPA1A/TFRC/AXL/CD86/CD209</t>
  </si>
  <si>
    <t>3.86084841686143e-06</t>
  </si>
  <si>
    <t>0.000108785081863331</t>
  </si>
  <si>
    <t>8.72575648392831e-05</t>
  </si>
  <si>
    <t>2.11281773075982e-05</t>
  </si>
  <si>
    <t>0.000562244273907753</t>
  </si>
  <si>
    <t>0.000450981562413647</t>
  </si>
  <si>
    <t>STAB1/CXCL16/OLR1/CD36</t>
  </si>
  <si>
    <t>4.60962244989438e-05</t>
  </si>
  <si>
    <t>0.0011040045767497</t>
  </si>
  <si>
    <t>0.000885532733795499</t>
  </si>
  <si>
    <t>CXCL8/CXCL1/CXCL2/CXCL3</t>
  </si>
  <si>
    <t>6.05321995672638e-05</t>
  </si>
  <si>
    <t>0.00138071064727235</t>
  </si>
  <si>
    <t>0.00110748134546623</t>
  </si>
  <si>
    <t>CTSB/LGMN/CTSZ/CTSD/CTSL/CTSC/CTSH</t>
  </si>
  <si>
    <t>0.000147081242393078</t>
  </si>
  <si>
    <t>0.00320235977755839</t>
  </si>
  <si>
    <t>0.00256864370686477</t>
  </si>
  <si>
    <t>CXCL8/FPR1/CCL3L1/CXCL1/CCL3/PROK2/CXCL2/CCL18/CCL4/CXCL3/CXCL16/HSPA1A</t>
  </si>
  <si>
    <t>0.000232090585254937</t>
  </si>
  <si>
    <t>0.00483353871030934</t>
  </si>
  <si>
    <t>0.00387702808320604</t>
  </si>
  <si>
    <t>0.000243746897147546</t>
  </si>
  <si>
    <t>0.00486478182223643</t>
  </si>
  <si>
    <t>0.00390208848503746</t>
  </si>
  <si>
    <t>STAB1/CD163/CXCL16/CD36</t>
  </si>
  <si>
    <t>0.000300210217841851</t>
  </si>
  <si>
    <t>0.005443388438794</t>
  </si>
  <si>
    <t>0.0043661944405226</t>
  </si>
  <si>
    <t>S100A8/S100A9/S100P/ANXA3/A2M/S100B</t>
  </si>
  <si>
    <t>0.00030682982849152</t>
  </si>
  <si>
    <t>NR4A3/ETS2/NR4A2</t>
  </si>
  <si>
    <t>0.000337872486040537</t>
  </si>
  <si>
    <t>0.00578003288619346</t>
  </si>
  <si>
    <t>0.00463622020318781</t>
  </si>
  <si>
    <t>HLA-DRA/HLA-DRB1/LGALS1/CLEC7A/CLEC10A/MRC1/SLC2A3/CD93/OLR1/CD209/LGALS2</t>
  </si>
  <si>
    <t>0.000395497969428893</t>
  </si>
  <si>
    <t>0.00653253542608413</t>
  </si>
  <si>
    <t>0.00523980975831383</t>
  </si>
  <si>
    <t>S100A8/S100A9/CD36</t>
  </si>
  <si>
    <t>0.000420352741786351</t>
  </si>
  <si>
    <t>0.00671163211052208</t>
  </si>
  <si>
    <t>0.00538346493866731</t>
  </si>
  <si>
    <t>IL1B/GPNMB/ITGAX/TGFBI/ICAM1/ITGB2/IGF1/JAML</t>
  </si>
  <si>
    <t>0.000851820730777985</t>
  </si>
  <si>
    <t>0.0131620041949244</t>
  </si>
  <si>
    <t>0.0105573706870616</t>
  </si>
  <si>
    <t>CD74/CXCR2/IL1R2/CCR1/CD4/CSF2RA</t>
  </si>
  <si>
    <t>0.00111804118531626</t>
  </si>
  <si>
    <t>0.0163915651935752</t>
  </si>
  <si>
    <t>0.0131478327560816</t>
  </si>
  <si>
    <t>CTSB/CTSL/TGFBI/MMP12/MMP9</t>
  </si>
  <si>
    <t>0.00112927275863879</t>
  </si>
  <si>
    <t>FTH1/NFKBIA/LAPTM5/INSIG1</t>
  </si>
  <si>
    <t>0.0013905182234761</t>
  </si>
  <si>
    <t>0.0195899479130897</t>
  </si>
  <si>
    <t>0.0157132864262779</t>
  </si>
  <si>
    <t>CTSB/LGMN/CTSZ/CTSD/CTSL/CTSC/CTSH/OTUD1</t>
  </si>
  <si>
    <t>GO:0001846</t>
  </si>
  <si>
    <t>opsonin binding</t>
  </si>
  <si>
    <t>0.00171842050912003</t>
  </si>
  <si>
    <t>0.0235178121105284</t>
  </si>
  <si>
    <t>0.0188638642354529</t>
  </si>
  <si>
    <t>ITGB2/CD93/VSIG4</t>
  </si>
  <si>
    <t>0.00190631187125342</t>
  </si>
  <si>
    <t>0.0253645385091775</t>
  </si>
  <si>
    <t>0.0203451413160087</t>
  </si>
  <si>
    <t>CTSB/LGMN/CTSZ/CTSD/CTSL/PLAU/MME/CTSC/MMP12/MMP9/CTSH/MMP19</t>
  </si>
  <si>
    <t>0.00218313996399215</t>
  </si>
  <si>
    <t>0.0276320177964797</t>
  </si>
  <si>
    <t>0.0221639083523022</t>
  </si>
  <si>
    <t>S100A8/S100A9/PSAP/APOC1/CD36</t>
  </si>
  <si>
    <t>0.00223810920279303</t>
  </si>
  <si>
    <t>S100A8/S100A9/APOC1/CD36</t>
  </si>
  <si>
    <t>0.00224978850535012</t>
  </si>
  <si>
    <t>NFKBIA/LAPTM5/INSIG1</t>
  </si>
  <si>
    <t>0.00254952569340173</t>
  </si>
  <si>
    <t>0.0303993328361456</t>
  </si>
  <si>
    <t>0.0243835984731198</t>
  </si>
  <si>
    <t>CTSL/CTSC/CTSH</t>
  </si>
  <si>
    <t>0.00260203057678908</t>
  </si>
  <si>
    <t>0.00287279435721911</t>
  </si>
  <si>
    <t>0.031997515230538</t>
  </si>
  <si>
    <t>0.0256655160073538</t>
  </si>
  <si>
    <t>CLEC10A/MRC1/CD209</t>
  </si>
  <si>
    <t>0.00300461009919821</t>
  </si>
  <si>
    <t>CTSL/CTSC/CTSH/TGFB1</t>
  </si>
  <si>
    <t>0.00300602961455993</t>
  </si>
  <si>
    <t>C1QA/CD74/CST3/ITGB2/CD36</t>
  </si>
  <si>
    <t>0.00322017845108478</t>
  </si>
  <si>
    <t>0.0335318582189045</t>
  </si>
  <si>
    <t>0.0268962273374358</t>
  </si>
  <si>
    <t>0.00359223239532693</t>
  </si>
  <si>
    <t>0.0366101982417362</t>
  </si>
  <si>
    <t>0.0293653936012168</t>
  </si>
  <si>
    <t>0.00441242428776671</t>
  </si>
  <si>
    <t>0.0440323173716719</t>
  </si>
  <si>
    <t>0.0353187470402379</t>
  </si>
  <si>
    <t>TNFAIP6/CTSL/VEGFA</t>
  </si>
  <si>
    <t>0.00477385674855958</t>
  </si>
  <si>
    <t>0.0466668853583682</t>
  </si>
  <si>
    <t>0.0374319594677604</t>
  </si>
  <si>
    <t>IL1R2/IL1RN/CSF1R/A2M/CD36/NRP1</t>
  </si>
  <si>
    <t>0.00502044477725073</t>
  </si>
  <si>
    <t>0.048095860966062</t>
  </si>
  <si>
    <t>0.0385781546041372</t>
  </si>
  <si>
    <t>CST3/SERPINA1/CTSL/CTSC/CTSH/A2M/TGFB1/SERPINF1</t>
  </si>
  <si>
    <t>0.00533724257483275</t>
  </si>
  <si>
    <t>0.0486773884240915</t>
  </si>
  <si>
    <t>0.0390446033947773</t>
  </si>
  <si>
    <t>STAB1/ABCA1/CD36</t>
  </si>
  <si>
    <t>0.0055892617188414</t>
  </si>
  <si>
    <t>DUSP6/DUSP1</t>
  </si>
  <si>
    <t>NCF2/CYBB</t>
  </si>
  <si>
    <t>4.16852469178858e-53</t>
  </si>
  <si>
    <t>1.8966787347638e-50</t>
  </si>
  <si>
    <t>1.43923799884911e-50</t>
  </si>
  <si>
    <t>COL3A1/DCN/SPARC/LUM/COL1A1/COL1A2/FN1/FBLN1/COL6A2/MFAP4/COL6A1/IGFBP7/MATN2/HSPG2/FBLN2/COL28A1/POSTN/THBS1/VCAN/COL18A1/TNXB/EDIL3/COL14A1/LAMA4/COL6A3/LTBP4/HAPLN1/COL5A1/FGL2/LAMB1/COL8A1/MGP/COL4A2/PCOLCE/EFEMP1/COL5A2/COL4A1/MFGE8/ABI3BP/ECM1/AEBP1/FBN1/MXRA5/VWA1/EMILIN1/TGFBI/LAMC1/COL15A1/FBLN5/NID1/PXDN</t>
  </si>
  <si>
    <t>8.8038700565723e-18</t>
  </si>
  <si>
    <t>2.0028804378702e-15</t>
  </si>
  <si>
    <t>1.51982598871353e-15</t>
  </si>
  <si>
    <t>COL3A1/CD9/FN1/FBLN1/SPP1/DST/PTN/THBS1/TNXB/EDIL3/CXCL12/THY1/LTBP4/COL5A1/ICAM1/EMP2/VCAM1/MFGE8/PLPP3/FBN1/HMGB1/EMILIN1/TGFBI/FBLN5</t>
  </si>
  <si>
    <t>3.86442873775851e-17</t>
  </si>
  <si>
    <t>5.86105025226708e-15</t>
  </si>
  <si>
    <t>4.44748289819225e-15</t>
  </si>
  <si>
    <t>DCN/FN1/CCL8/APOE/CFH/PTN/CCDC80/COL28A1/POSTN/THBS1/VCAN/BMP4/TNXB/SOD3/LTBP4/FSTL1/HAPLN1/COL5A1/PTCH1/PCOLCE/ADAMTS1/CRISPLD2/APP/FBN1/FGF7/SFRP1/SULF1/TNFAIP6</t>
  </si>
  <si>
    <t>7.12322932824257e-17</t>
  </si>
  <si>
    <t>8.10267336087592e-15</t>
  </si>
  <si>
    <t>6.14847163069359e-15</t>
  </si>
  <si>
    <t>COL3A1/COL1A1/COL1A2/COL6A2/COL6A1/COL28A1/COL18A1/COL14A1/COL6A3/COL5A1/COL8A1/COL4A2/COL5A2/COL4A1/COL15A1</t>
  </si>
  <si>
    <t>1.41278819806707e-16</t>
  </si>
  <si>
    <t>1.28563726024103e-14</t>
  </si>
  <si>
    <t>9.75567429402102e-15</t>
  </si>
  <si>
    <t>SPARC/LUM/FN1/SPARCL1/COL6A2/COL6A1/HSPG2/THBS1/TNXB/COL14A1/CTSK/PCOLCE/AEBP1/SERPINH1/DDR2/TGFBI/NID1</t>
  </si>
  <si>
    <t>1.09189683845891e-15</t>
  </si>
  <si>
    <t>8.28021769164674e-14</t>
  </si>
  <si>
    <t>6.28319584236005e-14</t>
  </si>
  <si>
    <t>COL3A1/COL1A1/COL1A2/A2M/COL6A1/IGFBP7/ERBB3/THBS1/S100A13/PDGFRA/LTBP4/COL5A1/FGFBP2/IGFBP3/IL6ST/COL4A1/IGFBP5/PDGFRB/IGFBP6/IL1R1/PXDN</t>
  </si>
  <si>
    <t>1.92781977582408e-14</t>
  </si>
  <si>
    <t>1.25308285428565e-12</t>
  </si>
  <si>
    <t>9.50864490932781e-13</t>
  </si>
  <si>
    <t>FN1/CCL8/APOE/CFH/PTN/CCDC80/COL28A1/POSTN/THBS1/BMP4/TNXB/SOD3/FSTL1/COL5A1/PTCH1/PCOLCE/ADAMTS1/CRISPLD2/APP/FBN1/FGF7/SFRP1</t>
  </si>
  <si>
    <t>3.73864908367063e-13</t>
  </si>
  <si>
    <t>2.12635666633767e-11</t>
  </si>
  <si>
    <t>1.61352223611048e-11</t>
  </si>
  <si>
    <t>COL3A1/COL1A1/COL1A2/COL6A1/PDGFRA/COL5A1/COL4A1/PDGFRB</t>
  </si>
  <si>
    <t>3.08160700983916e-11</t>
  </si>
  <si>
    <t>1.55792354386313e-09</t>
  </si>
  <si>
    <t>1.18218374178625e-09</t>
  </si>
  <si>
    <t>FN1/CCL8/APOE/CFH/PTN/CCDC80/COL28A1/POSTN/LRP1/THBS1/BMP4/TNXB/SOD3/FSTL1/COL5A1/PTCH1/PCOLCE/ADAMTS1/CRISPLD2/APP/FBN1/FGF7/SFRP1</t>
  </si>
  <si>
    <t>2.64833931633603e-10</t>
  </si>
  <si>
    <t>1.10812868207491e-08</t>
  </si>
  <si>
    <t>8.40870347531685e-09</t>
  </si>
  <si>
    <t>FBLN1/CCDC80/MMP2/THBS1/CTSK/IGFBP3/IGFBP5/IGFBP6/TNFAIP6</t>
  </si>
  <si>
    <t>2.67899241820308e-10</t>
  </si>
  <si>
    <t>FN1/A2M/FBLN1/CTSC/COL28A1/ANXA2/THBS1/TIMP3/TIMP1/COL6A3/SERPING1/SERPINF1/CTSK/ITIH5/PCOLCE/TFPI/APP/TIMP2/SERPINH1/CAV1</t>
  </si>
  <si>
    <t>4.83487683209029e-10</t>
  </si>
  <si>
    <t>1.83322413216757e-08</t>
  </si>
  <si>
    <t>1.391087369233e-08</t>
  </si>
  <si>
    <t>DCN/SPARC/SPARCL1/SPP1/LGALS1/FBLN2/THBS1/OLFML2A/TGFBI/NID1/PXDN</t>
  </si>
  <si>
    <t>3.84284041827865e-09</t>
  </si>
  <si>
    <t>1.34499414639753e-07</t>
  </si>
  <si>
    <t>1.02060862930801e-07</t>
  </si>
  <si>
    <t>COL3A1/COL1A1/COL1A2/FN1/A2M/ANXA2/THBS1/TIMP3/TIMP1/PSAP/F3/TIMP2/ECM1/CHL1/IL1R1</t>
  </si>
  <si>
    <t>4.94872546784365e-08</t>
  </si>
  <si>
    <t>1.60833577704919e-06</t>
  </si>
  <si>
    <t>1.22043755898701e-06</t>
  </si>
  <si>
    <t>FN1/APOE/CFH/LRP1/THBS1/COL5A1/CTSK/NID1</t>
  </si>
  <si>
    <t>1.75346879050769e-07</t>
  </si>
  <si>
    <t>5.31885533120665e-06</t>
  </si>
  <si>
    <t>4.03605447920366e-06</t>
  </si>
  <si>
    <t>FBLN2/FBN1/EMILIN1/LAMC1/FBLN5</t>
  </si>
  <si>
    <t>2.57435141897606e-07</t>
  </si>
  <si>
    <t>7.32081184771316e-06</t>
  </si>
  <si>
    <t>5.55517937779043e-06</t>
  </si>
  <si>
    <t>A2M/COL28A1/ANXA2/THBS1/TIMP3/TIMP1/COL6A3/SERPING1/SERPINF1/ITIH5/TFPI/APP/TIMP2/SERPINH1</t>
  </si>
  <si>
    <t>4.24739321906915e-07</t>
  </si>
  <si>
    <t>1.13680230275086e-05</t>
  </si>
  <si>
    <t>8.62628468021474e-06</t>
  </si>
  <si>
    <t>5.3763614692437e-07</t>
  </si>
  <si>
    <t>1.35902470472549e-05</t>
  </si>
  <si>
    <t>1.0312552993637e-05</t>
  </si>
  <si>
    <t>7.805102839055e-07</t>
  </si>
  <si>
    <t>1.86911673251054e-05</t>
  </si>
  <si>
    <t>1.41832339679227e-05</t>
  </si>
  <si>
    <t>2.82311427478032e-06</t>
  </si>
  <si>
    <t>6.25606542883242e-05</t>
  </si>
  <si>
    <t>4.74722836473577e-05</t>
  </si>
  <si>
    <t>A2M/S100B/STMN2/ANXA2/S100A13/S100A4/S100A10/S100A1/S100A6</t>
  </si>
  <si>
    <t>2.88741481330727e-06</t>
  </si>
  <si>
    <t>A2M/COL28A1/ANXA2/COL6A3/SERPING1/SERPINF1/ITIH5/TFPI/APP/SERPINH1</t>
  </si>
  <si>
    <t>3.1963045855109e-06</t>
  </si>
  <si>
    <t>6.61053902912482e-05</t>
  </si>
  <si>
    <t>5.01621006721328e-05</t>
  </si>
  <si>
    <t>CXCL14/CCL2/CCL13/CCL8/CCL11/SPP1/BMP4/TIMP1/CXCL12/CXCL1/CSF1/HMGB1/NAMPT/BMP5/WNT2B</t>
  </si>
  <si>
    <t>6.55382964641797e-06</t>
  </si>
  <si>
    <t>0.000129651847353051</t>
  </si>
  <si>
    <t>9.83824313054963e-05</t>
  </si>
  <si>
    <t>A2M/PTN/SOCS3/COL28A1/ANXA2/THBS1/TIMP3/TIMP1/COL6A3/SERPING1/SERPINF1/ITIH5/TFPI/APP/TIMP2/SERPINH1/PPP1R14A/HSPB1/APOC1</t>
  </si>
  <si>
    <t>8.04537005176977e-06</t>
  </si>
  <si>
    <t>0.000152526807231469</t>
  </si>
  <si>
    <t>0.000115740411271074</t>
  </si>
  <si>
    <t>CXCL14/CCL2/CCL13/CCL8/CCL11/CXCL12/CXCL1</t>
  </si>
  <si>
    <t>9.76738373227572e-06</t>
  </si>
  <si>
    <t>0.000177766383927418</t>
  </si>
  <si>
    <t>0.000134892710071008</t>
  </si>
  <si>
    <t>S100B/S100A13/S100A4/HMGB1</t>
  </si>
  <si>
    <t>1.58020072515753e-05</t>
  </si>
  <si>
    <t>0.000276535126902568</t>
  </si>
  <si>
    <t>0.000209840420182862</t>
  </si>
  <si>
    <t>DCN/LUM/HSPG2/VCAN/HAPLN1</t>
  </si>
  <si>
    <t>2.44106742962096e-05</t>
  </si>
  <si>
    <t>0.000411365066843532</t>
  </si>
  <si>
    <t>0.000312152092364785</t>
  </si>
  <si>
    <t>ID3/PTGDS/RBP1/FABP4/PSAP/FABP5/APOC1/NR2F2</t>
  </si>
  <si>
    <t>4.43966009086959e-05</t>
  </si>
  <si>
    <t>0.000721444764766308</t>
  </si>
  <si>
    <t>0.000547446808197453</t>
  </si>
  <si>
    <t>S100B/ANXA2/S100A1/S100A6</t>
  </si>
  <si>
    <t>6.94514912648682e-05</t>
  </si>
  <si>
    <t>0.00108966994915569</t>
  </si>
  <si>
    <t>0.000826863489469211</t>
  </si>
  <si>
    <t>A2M/THBS1/LTBP4/IL6ST/GBP1/HMGB1/IL1R1/NBL1/CD74/PXDN</t>
  </si>
  <si>
    <t>7.89033283224267e-05</t>
  </si>
  <si>
    <t>0.0011967004795568</t>
  </si>
  <si>
    <t>0.000908080410166876</t>
  </si>
  <si>
    <t>ID3/PTGDS/RBP1/FABP4/FABP5/APOC1</t>
  </si>
  <si>
    <t>0.000122429712686552</t>
  </si>
  <si>
    <t>0.00177005641880717</t>
  </si>
  <si>
    <t>0.00134315443694332</t>
  </si>
  <si>
    <t>0.000124487484399625</t>
  </si>
  <si>
    <t>FN1/FBLN1/CTSC/CTSK/PCOLCE/CAV1</t>
  </si>
  <si>
    <t>0.000162013097889401</t>
  </si>
  <si>
    <t>0.0022338169557478</t>
  </si>
  <si>
    <t>0.00169506526659405</t>
  </si>
  <si>
    <t>IGFBP7/IGFBP3/IGFBP5/IGFBP6</t>
  </si>
  <si>
    <t>0.000251854538448778</t>
  </si>
  <si>
    <t>0.00337040632335864</t>
  </si>
  <si>
    <t>0.00255753215514548</t>
  </si>
  <si>
    <t>APOE/SOD2/SOD3/CYGB/GPX3/PTGS2/PXDN</t>
  </si>
  <si>
    <t>0.000291880447532897</t>
  </si>
  <si>
    <t>0.00379444581792767</t>
  </si>
  <si>
    <t>0.00287930185836964</t>
  </si>
  <si>
    <t>CRYAB/CLU/APOE/HSPG2/LRP1/FCGR2B/CD74</t>
  </si>
  <si>
    <t>0.000769481071198105</t>
  </si>
  <si>
    <t>0.00966122702371959</t>
  </si>
  <si>
    <t>0.00733113351944483</t>
  </si>
  <si>
    <t>LGALS1/THBS1/NID1/PXDN</t>
  </si>
  <si>
    <t>0.000785638241489286</t>
  </si>
  <si>
    <t>PTN/BMP4/TIMP1/CXCL12/EFEMP1/CXCL1/CSF1/FGF7/BMP5</t>
  </si>
  <si>
    <t>0.000859183014673656</t>
  </si>
  <si>
    <t>0.0102875860967504</t>
  </si>
  <si>
    <t>0.00780642739094069</t>
  </si>
  <si>
    <t>IGFBP3/IGFBP5/IGFBP6</t>
  </si>
  <si>
    <t>0.000882137017853173</t>
  </si>
  <si>
    <t>0.0102915985416204</t>
  </si>
  <si>
    <t>0.0078094721148675</t>
  </si>
  <si>
    <t>CLU/APOE/HSPG2/LRP1</t>
  </si>
  <si>
    <t>0.00101921971578937</t>
  </si>
  <si>
    <t>0.0115936242671041</t>
  </si>
  <si>
    <t>0.00879747544155036</t>
  </si>
  <si>
    <t>CALD1/DST/GSN/GAS7/CNN3/TPM2/S100A4/TAGLN/MAP1B/PLEKHH2/GBP1/ABL2/PDLIM3/MYLK/MYH11/PALLD</t>
  </si>
  <si>
    <t>0.00108139749115501</t>
  </si>
  <si>
    <t>0.0120008745969641</t>
  </si>
  <si>
    <t>0.00910650518867375</t>
  </si>
  <si>
    <t>PDGFRA/PDGFRB/IL1R1</t>
  </si>
  <si>
    <t>0.00114143127042281</t>
  </si>
  <si>
    <t>0.0120779355358693</t>
  </si>
  <si>
    <t>0.00916498058013911</t>
  </si>
  <si>
    <t>APOE/THBS1/PLTP/ABCA1</t>
  </si>
  <si>
    <t>0.00129999778175642</t>
  </si>
  <si>
    <t>0.0134431588795266</t>
  </si>
  <si>
    <t>0.0102009395314858</t>
  </si>
  <si>
    <t>C1S/C1R/CFD/CTSC/MMP2/PLAT/CTSK/F3/C2</t>
  </si>
  <si>
    <t>0.00157499075107444</t>
  </si>
  <si>
    <t>0.015924906483086</t>
  </si>
  <si>
    <t>0.0120841395637992</t>
  </si>
  <si>
    <t>CXCL14/CCL2/CCL13/CCL8/CCL11/CXCL12/PTCH1/HSPA1A/CXCL1/EDNRB/WNT2B/SFRP1</t>
  </si>
  <si>
    <t>0.00162708924264614</t>
  </si>
  <si>
    <t>0.0160940349000868</t>
  </si>
  <si>
    <t>0.0122124776107078</t>
  </si>
  <si>
    <t>TIMP3/TIMP1/TIMP2</t>
  </si>
  <si>
    <t>GO:0043395</t>
  </si>
  <si>
    <t>heparan sulfate proteoglycan binding</t>
  </si>
  <si>
    <t>0.00231882109951282</t>
  </si>
  <si>
    <t>0.0224481617080496</t>
  </si>
  <si>
    <t>0.0170341169236328</t>
  </si>
  <si>
    <t>APOE/CFH/LRP1</t>
  </si>
  <si>
    <t>0.00246624005929991</t>
  </si>
  <si>
    <t>0.022900800550642</t>
  </si>
  <si>
    <t>0.017377588387763</t>
  </si>
  <si>
    <t>PTGDS/RBP1/FABP5/NR2F2</t>
  </si>
  <si>
    <t>0.00254926410674758</t>
  </si>
  <si>
    <t>0.023198303371403</t>
  </si>
  <si>
    <t>0.0176033395160675</t>
  </si>
  <si>
    <t>0.00291589127364716</t>
  </si>
  <si>
    <t>0.0251558252525775</t>
  </si>
  <si>
    <t>0.0190887465190177</t>
  </si>
  <si>
    <t>CXCL14/CCL2/CCL13/CCL8/CCL11/CXCL12/CXCL1/IL6ST/ECM1/CSF1/PXDN</t>
  </si>
  <si>
    <t>0.00292628264923453</t>
  </si>
  <si>
    <t>0.00293023898546507</t>
  </si>
  <si>
    <t>CNN3/ANXA2/VCAM1/EMILIN1/PALLD</t>
  </si>
  <si>
    <t>0.00326660929056678</t>
  </si>
  <si>
    <t>0.0275242079112571</t>
  </si>
  <si>
    <t>0.0208859229494328</t>
  </si>
  <si>
    <t>BMP4/S100A4/FGF7/HMGB1</t>
  </si>
  <si>
    <t>GO:0120020</t>
  </si>
  <si>
    <t>cholesterol transfer activity</t>
  </si>
  <si>
    <t>0.00418647686942788</t>
  </si>
  <si>
    <t>0.0346335813743579</t>
  </si>
  <si>
    <t>0.026280658625308</t>
  </si>
  <si>
    <t>APOE/PLTP/ABCA1</t>
  </si>
  <si>
    <t>GO:0120015</t>
  </si>
  <si>
    <t>sterol transfer activity</t>
  </si>
  <si>
    <t>0.00476149532139422</t>
  </si>
  <si>
    <t>0.0386871494863281</t>
  </si>
  <si>
    <t>0.029356587695814</t>
  </si>
  <si>
    <t>0.00489926416329093</t>
  </si>
  <si>
    <t>0.0391081613034627</t>
  </si>
  <si>
    <t>0.0296760599364621</t>
  </si>
  <si>
    <t>PDGFRA/EFEMP1/IL6ST/ECM1/PDGFRB/FGF7/IL1R1</t>
  </si>
  <si>
    <t>GO:0001228</t>
  </si>
  <si>
    <t>DNA-binding transcription activator activity, RNA polymerase II-specific</t>
  </si>
  <si>
    <t>0.00527895593018924</t>
  </si>
  <si>
    <t>0.0408127577930006</t>
  </si>
  <si>
    <t>0.0309695420615482</t>
  </si>
  <si>
    <t>EGR1/FOS/TCF21/CEBPD/JUNB/NFIA/SOX4/PBX1/MYC/ATF3/NFIB/CEBPB/JUN/KLF4/FOXF1</t>
  </si>
  <si>
    <t>0.00538190212654953</t>
  </si>
  <si>
    <t>VCAN/HAPLN1/TNFAIP6</t>
  </si>
  <si>
    <t>CLU/APOE/HSPG2</t>
  </si>
  <si>
    <t>GO:0001216</t>
  </si>
  <si>
    <t>DNA-binding transcription activator activity</t>
  </si>
  <si>
    <t>0.00569452428577723</t>
  </si>
  <si>
    <t>0.0424755500004695</t>
  </si>
  <si>
    <t>0.0322313022559954</t>
  </si>
  <si>
    <t>0.00620500358890851</t>
  </si>
  <si>
    <t>0.0455367198863447</t>
  </si>
  <si>
    <t>0.034554179578302</t>
  </si>
  <si>
    <t>ADAMDEC1/C1S/C1R/CFD/CTSC/MMP2/PLAT/ADAM28/CTSK/ADAMTS1/F3/C2/SFRP1</t>
  </si>
  <si>
    <t>0.00668698867613285</t>
  </si>
  <si>
    <t>0.0472488018738324</t>
  </si>
  <si>
    <t>0.0358533418498948</t>
  </si>
  <si>
    <t>0.00674982883911892</t>
  </si>
  <si>
    <t>PDGFRA/LTBP4/EFEMP1/DDR2/PDGFRB</t>
  </si>
  <si>
    <t>COL3A1/COL1A2/FOS/COL5A2/JUN</t>
  </si>
  <si>
    <t>0.00687487204630512</t>
  </si>
  <si>
    <t>0.0473949512283156</t>
  </si>
  <si>
    <t>0.03596424292166</t>
  </si>
  <si>
    <t>HLA-DRB1/IL6ST/F3/IL1R1/FCGR2B/CD74/HLA-DRA</t>
  </si>
  <si>
    <t>GO:0097110</t>
  </si>
  <si>
    <t>scaffold protein binding</t>
  </si>
  <si>
    <t>0.000239615532636891</t>
  </si>
  <si>
    <t>0.0289934794490638</t>
  </si>
  <si>
    <t>0.0209348307461705</t>
  </si>
  <si>
    <t>PLCG2/KRT18/KRT8</t>
  </si>
  <si>
    <t>0.000999460010904984</t>
  </si>
  <si>
    <t>0.0381022328597345</t>
  </si>
  <si>
    <t>0.0275118340787992</t>
  </si>
  <si>
    <t>PSTPIP2/TPM1/MARCKSL1/EPS8L3/LIMCH1</t>
  </si>
  <si>
    <t>0.00138053015354576</t>
  </si>
  <si>
    <t>ELF3/SPIB/EHF/POU2F3/SOX4</t>
  </si>
  <si>
    <t>0.00143313490996329</t>
  </si>
  <si>
    <t>0.00157447243222044</t>
  </si>
  <si>
    <t>VEGFA/ERBB3</t>
  </si>
  <si>
    <t>2.93148691599035e-15</t>
  </si>
  <si>
    <t>1.17845774022812e-12</t>
  </si>
  <si>
    <t>9.50418915921081e-13</t>
  </si>
  <si>
    <t>IGFBP7/CD36/IGFBP4/A2M/ENG/FLT1/COL4A1/TGFBR2/NRP1/HYAL2/S100A13/LIFR/KDR/ACVRL1/BMPR2/IL6ST/IGFBP3/TEK</t>
  </si>
  <si>
    <t>3.2490885390895e-10</t>
  </si>
  <si>
    <t>6.53066796356989e-08</t>
  </si>
  <si>
    <t>5.26694352652403e-08</t>
  </si>
  <si>
    <t>ACKR1/CD36/A2M/ENG/TGFBR2/NRP1/HYAL2/IL3RA/LIFR/CD74/ACVRL1/BMPR2/IL6ST/GBP1</t>
  </si>
  <si>
    <t>8.46149184297007e-09</t>
  </si>
  <si>
    <t>1.13383990695799e-06</t>
  </si>
  <si>
    <t>9.14434907942028e-07</t>
  </si>
  <si>
    <t>ENG/FLT1/TGFBR2/NRP1/KDR/ACVRL1/BMPR2/CRIM1/TIE1/TEK</t>
  </si>
  <si>
    <t>1.58410110980824e-07</t>
  </si>
  <si>
    <t>1.59202161535728e-05</t>
  </si>
  <si>
    <t>1.28395563637089e-05</t>
  </si>
  <si>
    <t>VWF/IGFBP7/MGP/HSPG2/SPARC/COL4A1/COL15A1/COL4A2/VWA1/COL18A1/LAMB1/MMRN2</t>
  </si>
  <si>
    <t>5.94367615197917e-07</t>
  </si>
  <si>
    <t>4.77871562619125e-05</t>
  </si>
  <si>
    <t>3.85400474696754e-05</t>
  </si>
  <si>
    <t>VWF/ICAM1/JAM2/KDR/CXCL12/EMP2/ADAM15/PLPP3/ITGA5/ITGA1/MADCAM1</t>
  </si>
  <si>
    <t>4.03820002414219e-06</t>
  </si>
  <si>
    <t>0.000270420121539898</t>
  </si>
  <si>
    <t>0.00021809216400704</t>
  </si>
  <si>
    <t>CD36/ENG/TGFBR2/HYAL2/ACVRL1</t>
  </si>
  <si>
    <t>4.70880808651565e-06</t>
  </si>
  <si>
    <t>BCAM/ESAM/PDLIM1/ROBO4/ITGA1/MADCAM1/CNN3</t>
  </si>
  <si>
    <t>7.32538682372784e-06</t>
  </si>
  <si>
    <t>0.000368100687892324</t>
  </si>
  <si>
    <t>0.000296870939698444</t>
  </si>
  <si>
    <t>ENG/TGFBR2/ACVRL1/BMPR2</t>
  </si>
  <si>
    <t>1.08365982799225e-05</t>
  </si>
  <si>
    <t>0.00048403472316987</t>
  </si>
  <si>
    <t>0.000390371025756271</t>
  </si>
  <si>
    <t>RAMP3/ENG/RAMP2/NRP1/KDR/IL6ST</t>
  </si>
  <si>
    <t>3.53121834371871e-05</t>
  </si>
  <si>
    <t>0.00138244624348841</t>
  </si>
  <si>
    <t>0.00111493438856881</t>
  </si>
  <si>
    <t>FLT1/NRP1/KDR/CRIM1/TIE1/TEK</t>
  </si>
  <si>
    <t>3.78281310407276e-05</t>
  </si>
  <si>
    <t>0.000133089574346754</t>
  </si>
  <si>
    <t>0.00445850074061628</t>
  </si>
  <si>
    <t>0.00359575341217547</t>
  </si>
  <si>
    <t>0.000166709820908188</t>
  </si>
  <si>
    <t>0.00483192273205695</t>
  </si>
  <si>
    <t>0.00389691595044132</t>
  </si>
  <si>
    <t>GO:0048185</t>
  </si>
  <si>
    <t>activin binding</t>
  </si>
  <si>
    <t>0.000168275916041784</t>
  </si>
  <si>
    <t>ENG/TGFBR2/ACVRL1</t>
  </si>
  <si>
    <t>0.000249236603603116</t>
  </si>
  <si>
    <t>0.00667954097656352</t>
  </si>
  <si>
    <t>0.00538700869542174</t>
  </si>
  <si>
    <t>CD36/RAMP3/HSPG2/CLU/CD74/LDLR</t>
  </si>
  <si>
    <t>0.000561801910936554</t>
  </si>
  <si>
    <t>0.0120669598675299</t>
  </si>
  <si>
    <t>0.0097319288798094</t>
  </si>
  <si>
    <t>ENG/TGFBR2/LIFR/CXCL12/CDH5/NES/TNFSF10/ITGA5/IL6ST/CSF3</t>
  </si>
  <si>
    <t>0.000582367531274727</t>
  </si>
  <si>
    <t>FLT1/NRP1/KDR/CRIM1/TIE1/TEK/ABL2</t>
  </si>
  <si>
    <t>0.000618071058237952</t>
  </si>
  <si>
    <t>0.000622214697051521</t>
  </si>
  <si>
    <t>CAV1/A2M/APP/CRIM1/TIMP3/SERPINE1/CTSH/SERPING1/TFPI</t>
  </si>
  <si>
    <t>0.000630363575169473</t>
  </si>
  <si>
    <t>A2M/APP/CRIM1/SERPINE1/SERPING1/TFPI</t>
  </si>
  <si>
    <t>0.000685941815977578</t>
  </si>
  <si>
    <t>0.0125340277283176</t>
  </si>
  <si>
    <t>0.010108616235459</t>
  </si>
  <si>
    <t>SPARCL1/VWF/HSPG2/SPARC/ITGA1</t>
  </si>
  <si>
    <t>0.000929855955255636</t>
  </si>
  <si>
    <t>0.0162428005346485</t>
  </si>
  <si>
    <t>0.0130997186820417</t>
  </si>
  <si>
    <t>0.000969719434904387</t>
  </si>
  <si>
    <t>FABP5/CD36/ID3/RBP7/RBP5/NR2F2/NOS3/SELP</t>
  </si>
  <si>
    <t>0.00117937823724856</t>
  </si>
  <si>
    <t>0.0189644020549569</t>
  </si>
  <si>
    <t>0.0152946735609498</t>
  </si>
  <si>
    <t>COL4A1/COL15A1/COL4A2/COL18A1</t>
  </si>
  <si>
    <t>0.00135369264489842</t>
  </si>
  <si>
    <t>0.0205597968082275</t>
  </si>
  <si>
    <t>0.0165813496122914</t>
  </si>
  <si>
    <t>ICAM1/HYAL2/ITGA5/EFNB2/LDLR</t>
  </si>
  <si>
    <t>0.00142073129178517</t>
  </si>
  <si>
    <t>0.00143202564833425</t>
  </si>
  <si>
    <t>0.00183336429009116</t>
  </si>
  <si>
    <t>0.0254142222281602</t>
  </si>
  <si>
    <t>0.0204964138420355</t>
  </si>
  <si>
    <t>A2M/APP/CRIM1/TIMP3/SERPINE1/SERPING1/TFPI</t>
  </si>
  <si>
    <t>0.00202606477375444</t>
  </si>
  <si>
    <t>0.027040516244218</t>
  </si>
  <si>
    <t>0.021808009958678</t>
  </si>
  <si>
    <t>ESAM/PDLIM1/ROBO4/CNN3</t>
  </si>
  <si>
    <t>0.00208521393923074</t>
  </si>
  <si>
    <t>CD36/RAMP3/HSPG2/RAMP2/CALCRL/CLU/CD74/HLA-DRB1/LDLR/HLA-DRB5</t>
  </si>
  <si>
    <t>0.00230707385218238</t>
  </si>
  <si>
    <t>0.0281317805840028</t>
  </si>
  <si>
    <t>0.0226881079336812</t>
  </si>
  <si>
    <t>A2M/SOCS3/HYAL2/APP/HSPB1/CRIM1/TIMP3/SERPINE1/CDKN1A/SERPING1/TFPI</t>
  </si>
  <si>
    <t>0.00230932527182113</t>
  </si>
  <si>
    <t>0.002491886362682</t>
  </si>
  <si>
    <t>0.0291852086852693</t>
  </si>
  <si>
    <t>0.0235376912151426</t>
  </si>
  <si>
    <t>SPARCL1/SPARC/BCAM/CLEC14A</t>
  </si>
  <si>
    <t>0.00254100075618016</t>
  </si>
  <si>
    <t>PTPRB/KDR/CDH5/PKP4/CALD1/BMPR2/PDLIM1/SWAP70/NDRG1/CNN3</t>
  </si>
  <si>
    <t>0.00264164803962181</t>
  </si>
  <si>
    <t>0.0294984031091102</t>
  </si>
  <si>
    <t>0.0237902805907461</t>
  </si>
  <si>
    <t>0.00305524354049592</t>
  </si>
  <si>
    <t>0.0331948081967395</t>
  </si>
  <si>
    <t>0.0267714085483</t>
  </si>
  <si>
    <t>0.00359720668662947</t>
  </si>
  <si>
    <t>0.0380546602111855</t>
  </si>
  <si>
    <t>0.0306908492931268</t>
  </si>
  <si>
    <t>VWF/A2M/ADAMTS4/TIMP3/SERPINE1/LDLR</t>
  </si>
  <si>
    <t>0.00426035177448702</t>
  </si>
  <si>
    <t>0.0434210643906565</t>
  </si>
  <si>
    <t>0.0350188212420062</t>
  </si>
  <si>
    <t>IL3RA/LIFR/CD74/HLA-DRB1/IL6ST/CTSH</t>
  </si>
  <si>
    <t>0.0043205039194683</t>
  </si>
  <si>
    <t>CD320/CD36/ENPP2/LDLR</t>
  </si>
  <si>
    <t>1.34465166410748e-38</t>
  </si>
  <si>
    <t>8.74023581669864e-37</t>
  </si>
  <si>
    <t>6.65248718032123e-37</t>
  </si>
  <si>
    <t>IGLL5/IGLV2-14/IGLC3/IGLC2/IGHA2/IGHG1/IGHG3/IGHG4/IGLV2-8/IGLC7/IGHG2/IGLV1-51/IGLV2-11/IGHM/IGLV6-57/IGHV3-7/IGLV1-47/IGLV3-1/IGKV4-1/IGLL1/IGHV3-23/IGKV1-5/CD79A/IGLV1-44</t>
  </si>
  <si>
    <t>5.84905093403148e-22</t>
  </si>
  <si>
    <t>1.90094155356023e-20</t>
  </si>
  <si>
    <t>1.44687049420779e-20</t>
  </si>
  <si>
    <t>IGLL5/IGLC3/IGLC2/IGHG1/IGHG3/IGHG4/IGLC7/IGHG2/IGLL1</t>
  </si>
  <si>
    <t>1.57935320053685e-21</t>
  </si>
  <si>
    <t>3.42193193449651e-20</t>
  </si>
  <si>
    <t>2.60454738334147e-20</t>
  </si>
  <si>
    <t>IGLC3/IGLC2/IGHA2/IGHG1/IGHG3/IGHG4/IGHG2/HSPA1B/IGHM/HSPA1A/IGHV3-7/IGLV1-47/IGKV4-1/IGHV3-23/IGKV1-5</t>
  </si>
  <si>
    <t>9.9802550761081e-14</t>
  </si>
  <si>
    <t>1.62179144986757e-12</t>
  </si>
  <si>
    <t>1.23439996993969e-12</t>
  </si>
  <si>
    <t>1.37433796964927e-06</t>
  </si>
  <si>
    <t>1.78663936054405e-05</t>
  </si>
  <si>
    <t>1.35987125417928e-05</t>
  </si>
  <si>
    <t>IGLC3/IGHA2/IGLC7</t>
  </si>
  <si>
    <t>1.88665107716686e-06</t>
  </si>
  <si>
    <t>2.0438720002641e-05</t>
  </si>
  <si>
    <t>1.55565966012005e-05</t>
  </si>
  <si>
    <t>MZB1/SDF2L1/HSPA5</t>
  </si>
  <si>
    <t>0.00020406824699319</t>
  </si>
  <si>
    <t>0.00189491943636533</t>
  </si>
  <si>
    <t>0.00144228685844811</t>
  </si>
  <si>
    <t>MZB1/DERL3/SDF2L1/HSPA5</t>
  </si>
  <si>
    <t>GO:0016234</t>
  </si>
  <si>
    <t>inclusion body</t>
  </si>
  <si>
    <t>0.000593024253538372</t>
  </si>
  <si>
    <t>0.00481832205999928</t>
  </si>
  <si>
    <t>0.00366738683109257</t>
  </si>
  <si>
    <t>HSPA1B/HSPA1A/HERPUD1</t>
  </si>
  <si>
    <t>0.000755874832650973</t>
  </si>
  <si>
    <t>0.00545909601359036</t>
  </si>
  <si>
    <t>0.00415510141925096</t>
  </si>
  <si>
    <t>MZB1/SDF2L1/MANF/MYDGF/HSPA5</t>
  </si>
  <si>
    <t>GO:0016235</t>
  </si>
  <si>
    <t>aggresome</t>
  </si>
  <si>
    <t>0.00296692304975806</t>
  </si>
  <si>
    <t>0.0192849998234274</t>
  </si>
  <si>
    <t>0.0146784614040662</t>
  </si>
  <si>
    <t>9.82556975718439e-14</t>
  </si>
  <si>
    <t>1.01203368498999e-11</t>
  </si>
  <si>
    <t>8.68787220635251e-12</t>
  </si>
  <si>
    <t>CD69/IL7R/TRGC2/CD8A/KLRD1/CXCR6/KLRC1/CCR7/CD40LG/KLRC2/CCR6/TNFRSF18/ITGA1/TNFRSF4/FCER1G/TNFRSF9/TRGC1</t>
  </si>
  <si>
    <t>9.58253100294403e-10</t>
  </si>
  <si>
    <t>4.93500346651618e-08</t>
  </si>
  <si>
    <t>4.23648739077526e-08</t>
  </si>
  <si>
    <t>NKG7/GNLY/GZMB/GZMH/PRF1</t>
  </si>
  <si>
    <t>1.00710216196609e-07</t>
  </si>
  <si>
    <t>3.45771742275026e-06</t>
  </si>
  <si>
    <t>2.9683011089527e-06</t>
  </si>
  <si>
    <t>TRBC1/TRGC2/CD247/CD8A/TRBC2/TRDC/CD8B/TRGC1</t>
  </si>
  <si>
    <t>4.4005610152681e-07</t>
  </si>
  <si>
    <t>1.13314446143154e-05</t>
  </si>
  <si>
    <t>9.72755592848738e-06</t>
  </si>
  <si>
    <t>TRBC1/TRGC2/CD247/CD8A/TRBC2/TRDC/CD8B/TMIGD2/ITGA1/TRGC1</t>
  </si>
  <si>
    <t>1.19754630159095e-05</t>
  </si>
  <si>
    <t>0.000246694538127736</t>
  </si>
  <si>
    <t>0.000211776609123452</t>
  </si>
  <si>
    <t>TRBC1/CD247/TRBC2</t>
  </si>
  <si>
    <t>2.74420926326672e-05</t>
  </si>
  <si>
    <t>0.000471089256860788</t>
  </si>
  <si>
    <t>0.000404409786165623</t>
  </si>
  <si>
    <t>GZMA/GZMB/CRTAM/PRF1</t>
  </si>
  <si>
    <t>0.000758820243140823</t>
  </si>
  <si>
    <t>0.0111654978633578</t>
  </si>
  <si>
    <t>0.00958509780809461</t>
  </si>
  <si>
    <t>COTL1/FTH1/FCER1G/SLC2A3/HSPA1A</t>
  </si>
  <si>
    <t>0.00285768492058705</t>
  </si>
  <si>
    <t>0.0367926933525583</t>
  </si>
  <si>
    <t>0.0315849385959621</t>
  </si>
  <si>
    <t>CYBA/FCER1G/SLC2A3</t>
  </si>
  <si>
    <t>0.00378178470955303</t>
  </si>
  <si>
    <t>0.0432804250093291</t>
  </si>
  <si>
    <t>0.0371543760938543</t>
  </si>
  <si>
    <t>CYBA/FTH1/FCER1G/SLC2A3</t>
  </si>
  <si>
    <t>1.05347628376214e-17</t>
  </si>
  <si>
    <t>2.8549207289954e-15</t>
  </si>
  <si>
    <t>2.12913101560348e-15</t>
  </si>
  <si>
    <t>FABP1/AQP8/SLC26A3/CLCA4/CA4/CEACAM7/CEACAM5/CA2/SLC26A2/EPCAM/CLDN4/CEACAM1/CEACAM6/CDHR2/MUC13/CDHR5/MUC1/LMO7/ATP1B1/SCNN1A/CA12/ABCG2/SLC6A8/SLC9A3/SLC44A4/TRPM6/LDLR/MAL2/SLC12A2/DSG2/FABP2/ATP1A1/ATP1B3/ERBB3/CFTR</t>
  </si>
  <si>
    <t>3.85501583177126e-16</t>
  </si>
  <si>
    <t>5.22354645205006e-14</t>
  </si>
  <si>
    <t>3.8955949457899e-14</t>
  </si>
  <si>
    <t>AQP8/SLC26A3/CLCA4/CA4/CEACAM7/CEACAM5/SLC26A2/EPCAM/CLDN4/CEACAM1/CEACAM6/CDHR2/MUC13/CDHR5/MUC1/LMO7/ATP1B1/SCNN1A/CA12/ABCG2/SLC6A8/SLC9A3/SLC44A4/TRPM6/MAL2/SLC12A2/DSG2/ATP1A1/ATP1B3/ERBB3/CFTR</t>
  </si>
  <si>
    <t>4.71293761959996e-12</t>
  </si>
  <si>
    <t>4.2573536497053e-10</t>
  </si>
  <si>
    <t>3.17503165951997e-10</t>
  </si>
  <si>
    <t>AQP8/ITLN1/SLC26A3/CA4/CDHR2/CDHR5/SCIN/PLS1/ABCG2/MYH14/SLC9A3/TRPM6/FLNB/VIL1/EPS8</t>
  </si>
  <si>
    <t>2.30120258149344e-10</t>
  </si>
  <si>
    <t>1.55906474896181e-08</t>
  </si>
  <si>
    <t>1.1627128832809e-08</t>
  </si>
  <si>
    <t>AQP8/ITLN1/SLC26A3/CA4/RHOC/CDHR2/CDHR5/SCIN/PLS1/ABCG2/MYH14/SLC9A3/TRPM6/FLNB/VIL1/EPS8</t>
  </si>
  <si>
    <t>3.56680463941601e-10</t>
  </si>
  <si>
    <t>1.93320811456348e-08</t>
  </si>
  <si>
    <t>1.44173998056395e-08</t>
  </si>
  <si>
    <t>AQP8/CEACAM5/EPCAM/CLDN7/CLDN4/CEACAM1/HPGD/DSP/DST/SLC51B/ATP1B1/CA12/ABCC3/ST14/LDLR/CDH17/SLC12A2/ATP1A1/ATP1B3/ERBB3</t>
  </si>
  <si>
    <t>5.5506443752554e-10</t>
  </si>
  <si>
    <t>2.50704104282369e-08</t>
  </si>
  <si>
    <t>1.86969073692813e-08</t>
  </si>
  <si>
    <t>EPCAM/CLDN7/CLDN4/CEACAM1/CLDN3/ATP1B1/SLC12A2/DSG2/CDH1/ATP1A1/ERBB3</t>
  </si>
  <si>
    <t>1.1168723453988e-09</t>
  </si>
  <si>
    <t>4.32389150861536e-08</t>
  </si>
  <si>
    <t>3.22465398972285e-08</t>
  </si>
  <si>
    <t>1.37803396838188e-08</t>
  </si>
  <si>
    <t>4.66809006789363e-07</t>
  </si>
  <si>
    <t>3.48134897275423e-07</t>
  </si>
  <si>
    <t>AQP8/CEACAM5/EPCAM/CLDN7/HPGD/DSP/SLC51B/ATP1B1/CA12/ABCC3/ST14/LDLR/CDH17/SLC12A2/ATP1A1/ATP1B3/ERBB3</t>
  </si>
  <si>
    <t>4.83061642705566e-08</t>
  </si>
  <si>
    <t>1.45455227970232e-06</t>
  </si>
  <si>
    <t>1.08477000467215e-06</t>
  </si>
  <si>
    <t>AQP8/ITLN1/SLC26A3/CA4/CDHR2/CDHR5/ABCG2/SLC9A3/TRPM6</t>
  </si>
  <si>
    <t>4.11075386716397e-07</t>
  </si>
  <si>
    <t>1.11401429800143e-05</t>
  </si>
  <si>
    <t>8.30804992100507e-06</t>
  </si>
  <si>
    <t>AQP8/ITLN1/SLC26A3/CA4/PLCG2/SLC26A2/CEACAM1/TPM1/CDHR2/CDHR5/SCNN1A/ABCG2/SLC9A3/TRPM6/S100P/SLC12A2/EPS8/EPS8L3</t>
  </si>
  <si>
    <t>1.92443351336519e-06</t>
  </si>
  <si>
    <t>4.74110438292698e-05</t>
  </si>
  <si>
    <t>3.53580128771404e-05</t>
  </si>
  <si>
    <t>ZG16/CLCA1/CA4/PIGR/CD177/ANPEP/LGALS3/SRI/DMBT1/CYSTM1/CEACAM1/CEACAM6/DSP/AGPAT2/CD9/MGST1</t>
  </si>
  <si>
    <t>6.04637357944229e-06</t>
  </si>
  <si>
    <t>0.000136547270002405</t>
  </si>
  <si>
    <t>0.000101833660285344</t>
  </si>
  <si>
    <t>KRT8/CLDN7/CLDN4/KRT19/CLDN3</t>
  </si>
  <si>
    <t>1.73662624627154e-05</t>
  </si>
  <si>
    <t>0.000362019779030452</t>
  </si>
  <si>
    <t>0.000269985618853551</t>
  </si>
  <si>
    <t>EPCAM/CLDN7/CLDN4/AOC1/CLDN3/CGN/JUP/CDH1/CLDN23/CTNND1</t>
  </si>
  <si>
    <t>2.25341968676606e-05</t>
  </si>
  <si>
    <t>0.000436197667938288</t>
  </si>
  <si>
    <t>0.000325305699142169</t>
  </si>
  <si>
    <t>KRT18/CEACAM1/DSP/DSC2/PDLIM1/NDRG1/CDH17/JUP/CDH1/CTNND1/LAMA3</t>
  </si>
  <si>
    <t>2.66242485855826e-05</t>
  </si>
  <si>
    <t>0.000481011424446192</t>
  </si>
  <si>
    <t>0.000358726717784692</t>
  </si>
  <si>
    <t>CLCA1/SLC26A2/CEACAM1/CDHR2/CDHR5/S100P/VIL1/FABP2</t>
  </si>
  <si>
    <t>4.87878578259873e-05</t>
  </si>
  <si>
    <t>0.00082634434192766</t>
  </si>
  <si>
    <t>0.000616267677801945</t>
  </si>
  <si>
    <t>SLC26A2/CEACAM1/CDHR2/CDHR5/S100P</t>
  </si>
  <si>
    <t>0.00011209329977845</t>
  </si>
  <si>
    <t>0.00178689907293882</t>
  </si>
  <si>
    <t>0.00133262622646826</t>
  </si>
  <si>
    <t>FABP1/MISP/KRT19/DST/SCIN/GSN/PLS1/MLPH/FLNB/CDH1/FABP2/EPS8/CTNND1</t>
  </si>
  <si>
    <t>0.000124103376056591</t>
  </si>
  <si>
    <t>0.00186844527285201</t>
  </si>
  <si>
    <t>0.00139344141537225</t>
  </si>
  <si>
    <t>CLCA1/SLC26A2/RHOC/CEACAM1/CDHR2/CDHR5/PLS1/S100P/VIL1/FABP2/EPS8</t>
  </si>
  <si>
    <t>0.000203972611235067</t>
  </si>
  <si>
    <t>0.00290929356024754</t>
  </si>
  <si>
    <t>0.00216968096161401</t>
  </si>
  <si>
    <t>CD177/PRSS3/LGALS3/FTH1/CYSTM1/CEACAM1/DSP/CDA/CTSD</t>
  </si>
  <si>
    <t>0.000234602279324</t>
  </si>
  <si>
    <t>0.0031788608848402</t>
  </si>
  <si>
    <t>0.00237071777001095</t>
  </si>
  <si>
    <t>KRT8/SRI/KRT19/DST/HSPB1/PDLIM1/FLNB/JUP</t>
  </si>
  <si>
    <t>0.000281009433759867</t>
  </si>
  <si>
    <t>0.00362635983566304</t>
  </si>
  <si>
    <t>0.00270445169332804</t>
  </si>
  <si>
    <t>MISP/KRT19/GSN/PLS1/MLPH/CDH1</t>
  </si>
  <si>
    <t>0.000315690199985737</t>
  </si>
  <si>
    <t>0.00375710363115563</t>
  </si>
  <si>
    <t>0.00280195726231067</t>
  </si>
  <si>
    <t>0.000342223833240692</t>
  </si>
  <si>
    <t>ZG16/MUC2/MUC12/MUC4/MUC13/MUC1/MUC5B</t>
  </si>
  <si>
    <t>0.000361473253044805</t>
  </si>
  <si>
    <t>KRT8/SRI/KRT19/TPM1/DST/MYOM1/HSPB1/PDLIM1/FLNB/JUP</t>
  </si>
  <si>
    <t>0.00036735150367265</t>
  </si>
  <si>
    <t>DSP/ATP1B1/DSC2/JUP/DSG2</t>
  </si>
  <si>
    <t>0.000374323978011816</t>
  </si>
  <si>
    <t>0.000431555670562844</t>
  </si>
  <si>
    <t>0.00417684238294753</t>
  </si>
  <si>
    <t>0.00311498829879948</t>
  </si>
  <si>
    <t>TPM1/PLS1/MYH14/PDLIM1/FLNB/VIL1</t>
  </si>
  <si>
    <t>0.000463294573413781</t>
  </si>
  <si>
    <t>0.00432940791017705</t>
  </si>
  <si>
    <t>0.0032287679889454</t>
  </si>
  <si>
    <t>GO:0016342</t>
  </si>
  <si>
    <t>catenin complex</t>
  </si>
  <si>
    <t>0.000544554037085618</t>
  </si>
  <si>
    <t>0.00491913813500675</t>
  </si>
  <si>
    <t>0.00366857456562943</t>
  </si>
  <si>
    <t>CDH17/JUP/CDH1/CTNND1</t>
  </si>
  <si>
    <t>0.000608142273442954</t>
  </si>
  <si>
    <t>0.00531634051945292</t>
  </si>
  <si>
    <t>0.00396479852295576</t>
  </si>
  <si>
    <t>0.00072107541861168</t>
  </si>
  <si>
    <t>0.00610660745136766</t>
  </si>
  <si>
    <t>0.00455416053860008</t>
  </si>
  <si>
    <t>0.000856994845225663</t>
  </si>
  <si>
    <t>0.00687225359516737</t>
  </si>
  <si>
    <t>0.00512516096435089</t>
  </si>
  <si>
    <t>DSP/DSC2/HSPB1/JUP/DSG2</t>
  </si>
  <si>
    <t>0.000881221827331378</t>
  </si>
  <si>
    <t>ITLN1/PLCG2/CD177/CD24/S100A10/MALL/CTSD/ABCG2/MAL2/CDH1/ATP1A1</t>
  </si>
  <si>
    <t>0.000906590245496891</t>
  </si>
  <si>
    <t>0.000925674973736531</t>
  </si>
  <si>
    <t>ZG16/MUC2/LGALS3/S100A6/LGALS4/S100A10/SERPINA1/DST/CTSD/MDK/LGALS3BP/COL17A1/LAMB3/LAMA3</t>
  </si>
  <si>
    <t>0.000959498955218227</t>
  </si>
  <si>
    <t>0.000963637035484724</t>
  </si>
  <si>
    <t>EPCAM/CLDN7/CLDN4/AOC1/CLDN3/CGN/CLDN23</t>
  </si>
  <si>
    <t>0.00120952649666314</t>
  </si>
  <si>
    <t>0.00840465847681312</t>
  </si>
  <si>
    <t>0.00626799156165515</t>
  </si>
  <si>
    <t>0.0015469131918987</t>
  </si>
  <si>
    <t>0.0104803368751137</t>
  </si>
  <si>
    <t>0.00781598244327767</t>
  </si>
  <si>
    <t>0.00191729080756486</t>
  </si>
  <si>
    <t>0.0125723110775742</t>
  </si>
  <si>
    <t>0.00937612634256844</t>
  </si>
  <si>
    <t>GO:0044291</t>
  </si>
  <si>
    <t>cell-cell contact zone</t>
  </si>
  <si>
    <t>0.001948476255565</t>
  </si>
  <si>
    <t>0.00213417401712275</t>
  </si>
  <si>
    <t>0.013450259503262</t>
  </si>
  <si>
    <t>0.0100308791012869</t>
  </si>
  <si>
    <t>LGALS3/FTH1/SERPINA1/DSP/CDA/GSN/CTSD/JUP</t>
  </si>
  <si>
    <t>0.00225928305847798</t>
  </si>
  <si>
    <t>0.0139151297465348</t>
  </si>
  <si>
    <t>0.010377568115497</t>
  </si>
  <si>
    <t>PLAC8/PRDX6/SELENOP/AOC1/SERPINA1/CDA/GSN/CTSD/LGALS3BP/S100P/JUP</t>
  </si>
  <si>
    <t>0.00242701997153981</t>
  </si>
  <si>
    <t>0.0146160536063842</t>
  </si>
  <si>
    <t>0.010900300223056</t>
  </si>
  <si>
    <t>0.00248512352451512</t>
  </si>
  <si>
    <t>0.0146406190248608</t>
  </si>
  <si>
    <t>0.0109186205196088</t>
  </si>
  <si>
    <t>0.00347723946543144</t>
  </si>
  <si>
    <t>0.0200496147900409</t>
  </si>
  <si>
    <t>0.0149525190898732</t>
  </si>
  <si>
    <t>0.00438822679353261</t>
  </si>
  <si>
    <t>0.0247751971051529</t>
  </si>
  <si>
    <t>0.0184767443938215</t>
  </si>
  <si>
    <t>FTH1/SERPINA1/CDA/GSN/CTSD/JUP</t>
  </si>
  <si>
    <t>0.00468793158039373</t>
  </si>
  <si>
    <t>0.0257075534926208</t>
  </si>
  <si>
    <t>0.0191720732980509</t>
  </si>
  <si>
    <t>PRSS3/FTH1/CDA/CTSD</t>
  </si>
  <si>
    <t>GO:0019897</t>
  </si>
  <si>
    <t>extrinsic component of plasma membrane</t>
  </si>
  <si>
    <t>0.00474309105029904</t>
  </si>
  <si>
    <t>CDH17/JUP/GNA11/CDH1/CTNND1/GNG12</t>
  </si>
  <si>
    <t>3.11112010018473e-22</t>
  </si>
  <si>
    <t>3.79556652222537e-20</t>
  </si>
  <si>
    <t>2.0959124885455e-20</t>
  </si>
  <si>
    <t>5.13979528385976e-20</t>
  </si>
  <si>
    <t>3.13527512315445e-18</t>
  </si>
  <si>
    <t>1.73129946403697e-18</t>
  </si>
  <si>
    <t>1.11824275276391e-14</t>
  </si>
  <si>
    <t>4.54752052790656e-13</t>
  </si>
  <si>
    <t>2.51114162024176e-13</t>
  </si>
  <si>
    <t>HLA-DRA/HLA-DRB1/HLA-DPB1/CD74/HLA-DQA1/HLA-DQB1/HLA-DPA1/HLA-DRB5</t>
  </si>
  <si>
    <t>1.24917699043753e-13</t>
  </si>
  <si>
    <t>3.80998982083448e-12</t>
  </si>
  <si>
    <t>2.10387703652637e-12</t>
  </si>
  <si>
    <t>1.06788492366179e-11</t>
  </si>
  <si>
    <t>2.60563921373477e-10</t>
  </si>
  <si>
    <t>1.4388344234601e-10</t>
  </si>
  <si>
    <t>3.55726356186681e-11</t>
  </si>
  <si>
    <t>7.23310257579584e-10</t>
  </si>
  <si>
    <t>3.99412049051712e-10</t>
  </si>
  <si>
    <t>2.11179126989643e-10</t>
  </si>
  <si>
    <t>3.68055049896235e-09</t>
  </si>
  <si>
    <t>2.0324006206522e-09</t>
  </si>
  <si>
    <t>2.5144113964754e-10</t>
  </si>
  <si>
    <t>3.83447737962499e-09</t>
  </si>
  <si>
    <t>2.11739907071613e-09</t>
  </si>
  <si>
    <t>6.14764781064182e-10</t>
  </si>
  <si>
    <t>8.33347814331446e-09</t>
  </si>
  <si>
    <t>4.60174806878452e-09</t>
  </si>
  <si>
    <t>1.2770268112878e-09</t>
  </si>
  <si>
    <t>1.55797270977111e-08</t>
  </si>
  <si>
    <t>8.60312799183359e-09</t>
  </si>
  <si>
    <t>HLA-DRA/HLA-DRB1/HLA-DPB1/CD74/HLA-DQA1/HLA-DQB1/HLA-DPA1/CD79A/HLA-DMB/HLA-DMA/HLA-DRB5</t>
  </si>
  <si>
    <t>1.61173845712824e-09</t>
  </si>
  <si>
    <t>1.78756447063314e-08</t>
  </si>
  <si>
    <t>9.8709340915031e-09</t>
  </si>
  <si>
    <t>4.84713395171453e-09</t>
  </si>
  <si>
    <t>4.92791951757644e-08</t>
  </si>
  <si>
    <t>2.72119800798009e-08</t>
  </si>
  <si>
    <t>4.1510950687681e-08</t>
  </si>
  <si>
    <t>3.61738284564077e-07</t>
  </si>
  <si>
    <t>1.99751943158766e-07</t>
  </si>
  <si>
    <t>HLA-DRA/HLA-DRB1/HLA-DPB1/CD74/HLA-DQA1/HLA-DQB1/HLA-DPA1/LAPTM5/HLA-DMB/HLA-DMA/HLA-DRB5</t>
  </si>
  <si>
    <t>1.06435381603025e-07</t>
  </si>
  <si>
    <t>7.9341908825223e-07</t>
  </si>
  <si>
    <t>4.38126157447306e-07</t>
  </si>
  <si>
    <t>1.06491047191577e-07</t>
  </si>
  <si>
    <t>1.10558397543344e-07</t>
  </si>
  <si>
    <t>1.54281659246529e-07</t>
  </si>
  <si>
    <t>1.04568680155981e-06</t>
  </si>
  <si>
    <t>5.77428432267711e-07</t>
  </si>
  <si>
    <t>3.4990168143729e-07</t>
  </si>
  <si>
    <t>2.24673711238681e-06</t>
  </si>
  <si>
    <t>1.24064862116269e-06</t>
  </si>
  <si>
    <t>7.07493535906052e-07</t>
  </si>
  <si>
    <t>4.31571056902692e-06</t>
  </si>
  <si>
    <t>2.3831361209467e-06</t>
  </si>
  <si>
    <t>1.30519018687371e-06</t>
  </si>
  <si>
    <t>7.58253346659965e-06</t>
  </si>
  <si>
    <t>4.18707628871767e-06</t>
  </si>
  <si>
    <t>HMGB2/HMGB1/CENPF/MKI67/TOP2A/MAD2L1/SMC2/BIRC5</t>
  </si>
  <si>
    <t>GO:0098687</t>
  </si>
  <si>
    <t>chromosomal region</t>
  </si>
  <si>
    <t>1.84964961754447e-06</t>
  </si>
  <si>
    <t>1.02571478791102e-05</t>
  </si>
  <si>
    <t>5.66399882884431e-06</t>
  </si>
  <si>
    <t>CENPF/TOP2A/MCM7/HELLS/CDK1/MAD2L1/PCNA/MCM3/BIRC5</t>
  </si>
  <si>
    <t>2.77742558506257e-06</t>
  </si>
  <si>
    <t>1.47324313642449e-05</t>
  </si>
  <si>
    <t>8.13525114160204e-06</t>
  </si>
  <si>
    <t>3.47595046224546e-06</t>
  </si>
  <si>
    <t>1.76694148497477e-05</t>
  </si>
  <si>
    <t>9.75705392911006e-06</t>
  </si>
  <si>
    <t>HLA-DRA/HLA-DRB1/HLA-DPB1/CD74/HLA-DQA1/HLA-DQB1/HLA-DPA1/LAPTM5/HLA-DRB5</t>
  </si>
  <si>
    <t>6.35315210993967e-06</t>
  </si>
  <si>
    <t>3.10033822965056e-05</t>
  </si>
  <si>
    <t>1.71200730541532e-05</t>
  </si>
  <si>
    <t>1.25154743120037e-05</t>
  </si>
  <si>
    <t>5.87264563870941e-05</t>
  </si>
  <si>
    <t>3.24287593509407e-05</t>
  </si>
  <si>
    <t>1.37484641794407e-05</t>
  </si>
  <si>
    <t>6.21226899959915e-05</t>
  </si>
  <si>
    <t>3.43041601358365e-05</t>
  </si>
  <si>
    <t>MS4A1/HLA-DRB1/CD74/CD83/CD79A/LY9/CD22/CCR7</t>
  </si>
  <si>
    <t>GO:0000228</t>
  </si>
  <si>
    <t>nuclear chromosome</t>
  </si>
  <si>
    <t>4.73659930861225e-05</t>
  </si>
  <si>
    <t>0.000206380398446677</t>
  </si>
  <si>
    <t>0.000113963291635784</t>
  </si>
  <si>
    <t>TOP2A/MCM7/SMC2/PCNA/MCM3/BIRC5</t>
  </si>
  <si>
    <t>GO:0071162</t>
  </si>
  <si>
    <t>CMG complex</t>
  </si>
  <si>
    <t>0.000436660406365328</t>
  </si>
  <si>
    <t>0.00183698515781276</t>
  </si>
  <si>
    <t>0.00101438352113906</t>
  </si>
  <si>
    <t>0.000499250765164273</t>
  </si>
  <si>
    <t>0.00203028644500138</t>
  </si>
  <si>
    <t>0.00112112452528117</t>
  </si>
  <si>
    <t>CKS1B/CDK1/PCNA</t>
  </si>
  <si>
    <t>GO:0031261</t>
  </si>
  <si>
    <t>DNA replication preinitiation complex</t>
  </si>
  <si>
    <t>0.000616986270668567</t>
  </si>
  <si>
    <t>0.00242813951682468</t>
  </si>
  <si>
    <t>0.00134081906019655</t>
  </si>
  <si>
    <t>GO:0030894</t>
  </si>
  <si>
    <t>replisome</t>
  </si>
  <si>
    <t>0.000827504935949686</t>
  </si>
  <si>
    <t>0.00315486256830818</t>
  </si>
  <si>
    <t>0.00174211565463092</t>
  </si>
  <si>
    <t>PCNA/MCM3</t>
  </si>
  <si>
    <t>0.000854068663654975</t>
  </si>
  <si>
    <t>0.00315746596866385</t>
  </si>
  <si>
    <t>0.00174355325275657</t>
  </si>
  <si>
    <t>CENPF/TOP2A/HELLS/MAD2L1/BIRC5</t>
  </si>
  <si>
    <t>0.00142784708346635</t>
  </si>
  <si>
    <t>0.00509676069862299</t>
  </si>
  <si>
    <t>0.00281443213728966</t>
  </si>
  <si>
    <t>TUBB/CENPF/NUSAP1/CDK1/MAD2L1/BIRC5</t>
  </si>
  <si>
    <t>GO:0000781</t>
  </si>
  <si>
    <t>chromosome, telomeric region</t>
  </si>
  <si>
    <t>0.00146218544632627</t>
  </si>
  <si>
    <t>0.00191177210363657</t>
  </si>
  <si>
    <t>0.00647878324010171</t>
  </si>
  <si>
    <t>0.00357758522317955</t>
  </si>
  <si>
    <t>TUBB/NUSAP1/CDK1/MAD2L1</t>
  </si>
  <si>
    <t>GO:0005874</t>
  </si>
  <si>
    <t>microtubule</t>
  </si>
  <si>
    <t>0.00214092543259076</t>
  </si>
  <si>
    <t>0.00705926764259656</t>
  </si>
  <si>
    <t>0.00389812881040707</t>
  </si>
  <si>
    <t>STMN1/TUBA1B/TUBB/NUSAP1/CDK1/BIRC5</t>
  </si>
  <si>
    <t>GO:0043596</t>
  </si>
  <si>
    <t>nuclear replication fork</t>
  </si>
  <si>
    <t>0.00426952147732657</t>
  </si>
  <si>
    <t>0.0137074110587853</t>
  </si>
  <si>
    <t>0.00756923475204711</t>
  </si>
  <si>
    <t>0.00591662762589724</t>
  </si>
  <si>
    <t>0.0185084248810119</t>
  </si>
  <si>
    <t>0.0102203554131558</t>
  </si>
  <si>
    <t>0.0073841051385672</t>
  </si>
  <si>
    <t>0.02252152067263</t>
  </si>
  <si>
    <t>0.0124363876017974</t>
  </si>
  <si>
    <t>0.0088136106513405</t>
  </si>
  <si>
    <t>0.0262258658405742</t>
  </si>
  <si>
    <t>0.0144819276427674</t>
  </si>
  <si>
    <t>GO:0034399</t>
  </si>
  <si>
    <t>nuclear periphery</t>
  </si>
  <si>
    <t>0.00914147968081693</t>
  </si>
  <si>
    <t>0.026553821929992</t>
  </si>
  <si>
    <t>0.0146630250519369</t>
  </si>
  <si>
    <t>CENPF/BCL11A/PCNA</t>
  </si>
  <si>
    <t>GO:0001673</t>
  </si>
  <si>
    <t>male germ cell nucleus</t>
  </si>
  <si>
    <t>0.0097644032977821</t>
  </si>
  <si>
    <t>0.027703655868126</t>
  </si>
  <si>
    <t>0.0152979635509928</t>
  </si>
  <si>
    <t>TOP2A/PCNA</t>
  </si>
  <si>
    <t>GO:0061695</t>
  </si>
  <si>
    <t>transferase complex, transferring phosphorus-containing groups</t>
  </si>
  <si>
    <t>0.01145833537741</t>
  </si>
  <si>
    <t>0.0317708390010005</t>
  </si>
  <si>
    <t>0.0175438627788096</t>
  </si>
  <si>
    <t>CKS1B/CDK1/PCNA/MCM3</t>
  </si>
  <si>
    <t>0.0130170633753488</t>
  </si>
  <si>
    <t>0.0352907051509456</t>
  </si>
  <si>
    <t>0.0194875334742064</t>
  </si>
  <si>
    <t>0.0153687073454087</t>
  </si>
  <si>
    <t>0.0405638744646435</t>
  </si>
  <si>
    <t>0.0223993784791819</t>
  </si>
  <si>
    <t>GO:0005657</t>
  </si>
  <si>
    <t>replication fork</t>
  </si>
  <si>
    <t>0.0158417082050623</t>
  </si>
  <si>
    <t>0.0162920479407175</t>
  </si>
  <si>
    <t>CD74/CD79A</t>
  </si>
  <si>
    <t>GO:0043073</t>
  </si>
  <si>
    <t>germ cell nucleus</t>
  </si>
  <si>
    <t>6.57116024390671e-08</t>
  </si>
  <si>
    <t>9.46247075122566e-06</t>
  </si>
  <si>
    <t>7.53954175353507e-06</t>
  </si>
  <si>
    <t>TPSB2/TPSAB1/CPA3/CTSG/ANXA1/CLU/SERPINB1/S100A4/CMA1/LGALS3/KRT1</t>
  </si>
  <si>
    <t>2.58928222485291e-06</t>
  </si>
  <si>
    <t>0.000186428320189409</t>
  </si>
  <si>
    <t>0.000148543032899456</t>
  </si>
  <si>
    <t>MS4A2/KIT/FCER1G/IL1RL1/CD9/IL13/CD83/CD69/PLAUR</t>
  </si>
  <si>
    <t>4.8098611725973e-05</t>
  </si>
  <si>
    <t>0.00230873336284671</t>
  </si>
  <si>
    <t>0.00183956093969511</t>
  </si>
  <si>
    <t>FCER1G/CD9/PLAUR/TYROBP/SLC18A2/LGALS3/SLC2A3</t>
  </si>
  <si>
    <t>0.000257546598978711</t>
  </si>
  <si>
    <t>0.00927167756323359</t>
  </si>
  <si>
    <t>0.00738752086544197</t>
  </si>
  <si>
    <t>FTH1/FCER1G/LGALS3/SLC2A3/KRT1</t>
  </si>
  <si>
    <t>0.000870840892301649</t>
  </si>
  <si>
    <t>0.0250802176982875</t>
  </si>
  <si>
    <t>0.0199835067917642</t>
  </si>
  <si>
    <t>FCER1G/LGALS3/SLC2A3</t>
  </si>
  <si>
    <t>0.00161449898498621</t>
  </si>
  <si>
    <t>0.038747975639669</t>
  </si>
  <si>
    <t>0.0308737525199117</t>
  </si>
  <si>
    <t>FTH1/FCER1G/LGALS3/SLC2A3</t>
  </si>
  <si>
    <t>2.36618231098046e-18</t>
  </si>
  <si>
    <t>5.86813213123153e-16</t>
  </si>
  <si>
    <t>4.20931379532313e-16</t>
  </si>
  <si>
    <t>HLA-DRA/HLA-DPA1/HLA-DPB1/CD74/HLA-DRB1/HLA-DQA1/HLA-DQB1/HLA-DMA/HLA-DRB5/HLA-DMB/HLA-DQA2</t>
  </si>
  <si>
    <t>7.89565852725069e-16</t>
  </si>
  <si>
    <t>9.00470498620321e-14</t>
  </si>
  <si>
    <t>6.45923235427989e-14</t>
  </si>
  <si>
    <t>1.20518987227644e-15</t>
  </si>
  <si>
    <t>FPR1/CTSB/CST3/FCER1G/CTSZ/FGL2/CTSD/TNFAIP6/MNDA/ITGAX/FTH1/SERPINA1/COTL1/HBB/ITGB2/SLC2A3/MMP9/HSPA1A/CD93/CTSH/QPCT</t>
  </si>
  <si>
    <t>1.45237177196826e-15</t>
  </si>
  <si>
    <t>LYZ/FPR1/CST3/FCER1G/CXCL1/CTSD/TNFAIP6/ITGAX/FTH1/PLAU/HBB/ITGB2/SLC2A3/MMP9/CYBB/CD93/CTSH/CYSTM1/OLR1/QPCT</t>
  </si>
  <si>
    <t>9.51009459230136e-14</t>
  </si>
  <si>
    <t>4.71700691778147e-12</t>
  </si>
  <si>
    <t>3.38359154968196e-12</t>
  </si>
  <si>
    <t>HLA-DRA/HLA-DPA1/HLA-DPB1/CD74/HLA-DRB1/HLA-DQA1/HLA-DQB1/STAB1/MPEG1/HLA-DRB5/NCF2/CTSL/HBB/CYBB/CD163/HBEGF/CD4/HLA-DQA2/ANXA3/RAB31/VIM/ABCA1/TFRC/CD36/RAB11FIP1</t>
  </si>
  <si>
    <t>8.93769190782442e-13</t>
  </si>
  <si>
    <t>3.43584914280028e-11</t>
  </si>
  <si>
    <t>2.46459467374044e-11</t>
  </si>
  <si>
    <t>HLA-DRA/HLA-DPA1/HLA-DPB1/CD74/HLA-DRB1/HLA-DQA1/HLA-DQB1/STAB1/HLA-DRB5/CYBB/CD163/HBEGF/CD4/HLA-DQA2/ANXA3/RAB31/TFRC/CD36/RAB11FIP1</t>
  </si>
  <si>
    <t>1.02568498203582e-12</t>
  </si>
  <si>
    <t>CD74/HLA-DRB1/CTSB/CXCR2/FCER1G/CD14/ITGAX/CD83/PLAUR/PLAU/ICAM1/CCR1/CD163L1/CLEC10A/FOLR2/ITGB2/CD163/CD4/ABCA1/TFRC/CSF2RA/CD36/CD86/CD209/THBD</t>
  </si>
  <si>
    <t>1.10833843316138e-12</t>
  </si>
  <si>
    <t>LYZ/S100A8/S100A9/FTL/SELENOP/CTSZ/CXCL1/CTSD/FUCA1/MNDA/F13A1/SERPINA1/S100P/COTL1/CTSC/GM2A/IGF1/CREG1/CTSH/A2M/VEGFA/TGFB1/QPCT</t>
  </si>
  <si>
    <t>1.34352528720342e-12</t>
  </si>
  <si>
    <t>3.55100558213108e-11</t>
  </si>
  <si>
    <t>2.54719840144377e-11</t>
  </si>
  <si>
    <t>1.43185708956898e-12</t>
  </si>
  <si>
    <t>5.17516567077941e-12</t>
  </si>
  <si>
    <t>1.16676462395754e-10</t>
  </si>
  <si>
    <t>8.36940668288727e-11</t>
  </si>
  <si>
    <t>FPR1/PSAP/CXCR2/TYROBP/FCER1G/CD68/CD14/ITGAX/PLAUR/FCGR2A/PLAU/C5AR1/MME/PECAM1/ITGB2/SLC2A3/CYBB/CD93/RAB31/CYSTM1/OLR1/CD36</t>
  </si>
  <si>
    <t>6.37281203720175e-12</t>
  </si>
  <si>
    <t>1.3170478210217e-10</t>
  </si>
  <si>
    <t>9.44741433585172e-11</t>
  </si>
  <si>
    <t>CTSB/CST3/CTSZ/FGL2/CTSD/TNFAIP6/MNDA/FTH1/SERPINA1/COTL1/HBB/MMP9/HSPA1A/CTSH/QPCT</t>
  </si>
  <si>
    <t>1.53988883942979e-11</t>
  </si>
  <si>
    <t>2.93763409368145e-10</t>
  </si>
  <si>
    <t>2.10721630658814e-10</t>
  </si>
  <si>
    <t>HLA-DRA/HLA-DPA1/HLA-DPB1/CD74/HLA-DRB1/HLA-DQA1/HLA-DQB1/HLA-DRB5/HLA-DQA2</t>
  </si>
  <si>
    <t>2.5451189142831e-11</t>
  </si>
  <si>
    <t>4.50849636244434e-10</t>
  </si>
  <si>
    <t>3.23402328205897e-10</t>
  </si>
  <si>
    <t>HLA-DRA/HLA-DPA1/HLA-DPB1/CD74/HLA-DRB1/HLA-DQA1/HLA-DQB1/HLA-DRB5/HBEGF/CD4/HLA-DQA2/TFRC</t>
  </si>
  <si>
    <t>2.30206486352056e-10</t>
  </si>
  <si>
    <t>3.80608057435399e-09</t>
  </si>
  <si>
    <t>2.73016815392964e-09</t>
  </si>
  <si>
    <t>3.54301385013586e-10</t>
  </si>
  <si>
    <t>5.40806696284124e-09</t>
  </si>
  <si>
    <t>3.87930100475454e-09</t>
  </si>
  <si>
    <t>3.70714267614117e-10</t>
  </si>
  <si>
    <t>LYZ/CST3/CXCL1/CTSD/TNFAIP6/FTH1/HBB/MMP9/CTSH/QPCT</t>
  </si>
  <si>
    <t>4.57492652254812e-10</t>
  </si>
  <si>
    <t>6.30323209773297e-09</t>
  </si>
  <si>
    <t>4.5214186100037e-09</t>
  </si>
  <si>
    <t>HLA-DRA/HLA-DPA1/HLA-DPB1/CD74/HLA-DRB1/HLA-DQA1/HLA-DQB1/CTSZ/SERPINA1/HLA-DRB5/CTSC/HLA-DQA2</t>
  </si>
  <si>
    <t>9.67645370243067e-10</t>
  </si>
  <si>
    <t>1.26303185168569e-08</t>
  </si>
  <si>
    <t>9.05994834188799e-09</t>
  </si>
  <si>
    <t>LYZ/FTL/CD74/CTSB/PSAP/LGMN/CTSD/FUCA1/MNDA/LIPA/CTSL/CTSC/GM2A/CREG1/IFI30</t>
  </si>
  <si>
    <t>2.03705775995874e-09</t>
  </si>
  <si>
    <t>2.52595162234884e-08</t>
  </si>
  <si>
    <t>1.81190927070014e-08</t>
  </si>
  <si>
    <t>C1QA/S100A8/C1QB/C1QC/S100A9/CTSB/PSAP/CTSZ/FGL2/CTSD/F13A1/SERPINA1/CTSL/TGFBI/LGALS1/ICAM1/CTSC/MMP9/CTSH/A2M/TGFB1/SERPINF1</t>
  </si>
  <si>
    <t>2.52485809308446e-09</t>
  </si>
  <si>
    <t>2.98173717659498e-08</t>
  </si>
  <si>
    <t>2.13885221920438e-08</t>
  </si>
  <si>
    <t>LYZ/CTSZ/CXCL1/CTSD/PLAUR/PLAU/ITGB2/SLC2A3/CYBB/CD93/ANXA3/OLR1/CD36/QPCT</t>
  </si>
  <si>
    <t>3.22516634722692e-09</t>
  </si>
  <si>
    <t>3.63564206414671e-08</t>
  </si>
  <si>
    <t>2.6079096300543e-08</t>
  </si>
  <si>
    <t>HLA-DRA/HLA-DPA1/HLA-DPB1/CD74/HLA-DRB1/HLA-DQA1/HLA-DQB1/DAB2/HLA-DRB5/HBEGF/CD4/HLA-DQA2/TFRC</t>
  </si>
  <si>
    <t>1.21935284446761e-08</t>
  </si>
  <si>
    <t>1.31478045838246e-07</t>
  </si>
  <si>
    <t>9.43115014714076e-08</t>
  </si>
  <si>
    <t>HLA-DRA/HLA-DPA1/HLA-DPB1/CD74/HLA-DRB1/HLA-DQA1/PSAP/LGMN/HLA-DQB1/CD68/HLA-DMA/CHMP1B/HLA-DRB5/CTSL/HLA-DMB/IFITM3/HLA-DQA2/CTSH</t>
  </si>
  <si>
    <t>3.04272981401804e-08</t>
  </si>
  <si>
    <t>3.14415414115198e-07</t>
  </si>
  <si>
    <t>2.25535674810987e-07</t>
  </si>
  <si>
    <t>6.00263161455083e-08</t>
  </si>
  <si>
    <t>5.95461056163442e-07</t>
  </si>
  <si>
    <t>4.27134628572248e-07</t>
  </si>
  <si>
    <t>HLA-DRA/HLA-DPA1/HLA-DPB1/CD74/HLA-DRB1/HLA-DQA1/HLA-DQB1/CTSZ/DAB2/SERPINA1/HLA-DRB5/CTSC/HBEGF/CD4/HLA-DQA2/TFRC/CCDC88A</t>
  </si>
  <si>
    <t>6.74091647772778e-08</t>
  </si>
  <si>
    <t>6.4297972556788e-07</t>
  </si>
  <si>
    <t>4.6122060110769e-07</t>
  </si>
  <si>
    <t>HLA-DRA/HLA-DPA1/HLA-DPB1/HLA-DRB1/HLA-DQA1/HLA-DQB1/CD68/HLA-DMA/CHMP1B/HLA-DRB5/HLA-DMB/IFITM3/HLA-DQA2</t>
  </si>
  <si>
    <t>8.60566961742144e-08</t>
  </si>
  <si>
    <t>7.43829643225408e-07</t>
  </si>
  <si>
    <t>5.33562010632827e-07</t>
  </si>
  <si>
    <t>HLA-DRA/HLA-DPA1/FPR1/HLA-DPB1/CD74/HLA-DRB1/HLA-DQA1/PSAP/HLA-DQB1/CD68/CTSD/HLA-DMA/DAB2/CHMP1B/HLA-DRB5/LAPTM5/HLA-DMB/IFITM3/HLA-DQA2/SLC15A3/THBD</t>
  </si>
  <si>
    <t>8.69800792481324e-08</t>
  </si>
  <si>
    <t>HLA-DRA/HLA-DPA1/FPR1/HLA-DPB1/CD74/HLA-DRB1/HLA-DQA1/PSAP/HLA-DQB1/CD68/CTSD/HLA-DMA/DAB2/CHMP1B/HLA-DRB5/LAPTM5/HLA-DMB/IFITM3/HLA-DQA2/SLC15A3</t>
  </si>
  <si>
    <t>9.85289556536095e-08</t>
  </si>
  <si>
    <t>8.14506033403172e-07</t>
  </si>
  <si>
    <t>5.84259421244211e-07</t>
  </si>
  <si>
    <t>FCER1G/ITGAX/PLAU/ITGB2/SLC2A3/CYBB/CD93/CYSTM1/OLR1</t>
  </si>
  <si>
    <t>1.18040574863743e-07</t>
  </si>
  <si>
    <t>9.44324598909942e-07</t>
  </si>
  <si>
    <t>6.77380548454076e-07</t>
  </si>
  <si>
    <t>CD74/CTSB/PSAP/LGMN/CTSD/FUCA1/LIPA/CTSL/GM2A/IFI30</t>
  </si>
  <si>
    <t>1.75425337264801e-07</t>
  </si>
  <si>
    <t>1.35954636380221e-06</t>
  </si>
  <si>
    <t>9.75226381504982e-07</t>
  </si>
  <si>
    <t>HLA-DRA/HLA-DPA1/HLA-DPB1/CD74/HLA-DRB1/HLA-DQA1/MS4A7/MS4A6A/HLA-DQB1/HLA-DRB5/TGFBI/MME/ARL5B/HLA-DQA2/RAB31</t>
  </si>
  <si>
    <t>2.27528628006305e-07</t>
  </si>
  <si>
    <t>1.70991211350193e-06</t>
  </si>
  <si>
    <t>1.22654986070385e-06</t>
  </si>
  <si>
    <t>HLA-DRA/HLA-DPA1/HLA-DPB1/CD74/HLA-DRB1/HLA-DQA1/HLA-DQB1/HLA-DRB5/HLA-DQA2/RAB31</t>
  </si>
  <si>
    <t>3.78727867990129e-07</t>
  </si>
  <si>
    <t>2.76248562533976e-06</t>
  </si>
  <si>
    <t>1.98157924737869e-06</t>
  </si>
  <si>
    <t>6.21239586452174e-07</t>
  </si>
  <si>
    <t>4.40192621257541e-06</t>
  </si>
  <si>
    <t>3.15757864993737e-06</t>
  </si>
  <si>
    <t>6.9054033791239e-06</t>
  </si>
  <si>
    <t>4.62848658925061e-05</t>
  </si>
  <si>
    <t>3.32009437004819e-05</t>
  </si>
  <si>
    <t>F13A1/SERPINA1/PECAM1/IGF1/A2M/VEGFA/TGFB1/CD36</t>
  </si>
  <si>
    <t>PLAUR/PLAU/ITGB2/SLC2A3/CYBB/CD93/OLR1/CD36</t>
  </si>
  <si>
    <t>8.05716581962531e-06</t>
  </si>
  <si>
    <t>5.1235310853002e-05</t>
  </si>
  <si>
    <t>3.67519844403962e-05</t>
  </si>
  <si>
    <t>LYZ/FTL/FPR1/PSAP/CD68/FUCA1/MNDA/CTSC/GM2A/CREG1</t>
  </si>
  <si>
    <t>2.10035451982955e-05</t>
  </si>
  <si>
    <t>0.000130221980229432</t>
  </si>
  <si>
    <t>9.34105036450512e-05</t>
  </si>
  <si>
    <t>2.64832352199397e-05</t>
  </si>
  <si>
    <t>0.000160191276452318</t>
  </si>
  <si>
    <t>0.000114908003906799</t>
  </si>
  <si>
    <t>MPEG1/NCF2/CYBB/ANXA3/RAB31/VIM/ABCA1/CD36/RAB11FIP1</t>
  </si>
  <si>
    <t>3.59458410492383e-05</t>
  </si>
  <si>
    <t>0.000212251632862169</t>
  </si>
  <si>
    <t>0.000152251807952914</t>
  </si>
  <si>
    <t>ITGAX/PLAUR/PLAU/LGALS1/ITGB2/LGALS2</t>
  </si>
  <si>
    <t>5.30431573048665e-05</t>
  </si>
  <si>
    <t>0.000305923325851323</t>
  </si>
  <si>
    <t>0.000219444151395898</t>
  </si>
  <si>
    <t>FPR1/FCER1G/ITGAX/ITGB2/SLC2A3/CD93</t>
  </si>
  <si>
    <t>5.53102308922255e-05</t>
  </si>
  <si>
    <t>0.000311748574119817</t>
  </si>
  <si>
    <t>0.000223622703846558</t>
  </si>
  <si>
    <t>CTSB/LGMN/CTSD/CTSL/CTSH</t>
  </si>
  <si>
    <t>6.22797021656502e-05</t>
  </si>
  <si>
    <t>0.000343230358601805</t>
  </si>
  <si>
    <t>0.000246205138385845</t>
  </si>
  <si>
    <t>LYZ/FTL/FUCA1/MNDA/CTSC/GM2A/CREG1</t>
  </si>
  <si>
    <t>7.59970451341966e-05</t>
  </si>
  <si>
    <t>0.000409723199853929</t>
  </si>
  <si>
    <t>0.000293901616194032</t>
  </si>
  <si>
    <t>CTSD/CD14/PTGS2/ICAM1/MME/PECAM1/MS4A4A/ITGB2/CD4/ABCA1/OLR1/CD36</t>
  </si>
  <si>
    <t>7.85628665475941e-05</t>
  </si>
  <si>
    <t>0.000414544487314965</t>
  </si>
  <si>
    <t>0.000297360010000972</t>
  </si>
  <si>
    <t>9.02927269006358e-05</t>
  </si>
  <si>
    <t>0.000466512422319952</t>
  </si>
  <si>
    <t>0.000334637518557181</t>
  </si>
  <si>
    <t>F13A1/SERPINA1/IGF1/A2M/VEGFA/TGFB1</t>
  </si>
  <si>
    <t>0.000186696637272656</t>
  </si>
  <si>
    <t>0.000944913592726915</t>
  </si>
  <si>
    <t>0.000677803044018882</t>
  </si>
  <si>
    <t>C1QB/C1QC/F13A1/HBB/HSPA1A/A2M/TGFB1/TFRC</t>
  </si>
  <si>
    <t>0.000198220904178462</t>
  </si>
  <si>
    <t>0.000983175684725171</t>
  </si>
  <si>
    <t>0.000705249111708632</t>
  </si>
  <si>
    <t>0.000229861749550529</t>
  </si>
  <si>
    <t>0.0010962637286256</t>
  </si>
  <si>
    <t>0.00078636914319918</t>
  </si>
  <si>
    <t>CTSB/CTSD/GPNMB/ATP1B3/CAPG/TFRC/SERPINF1</t>
  </si>
  <si>
    <t>0.000290406793116654</t>
  </si>
  <si>
    <t>0.00135888461684774</t>
  </si>
  <si>
    <t>0.000974751698842395</t>
  </si>
  <si>
    <t>HLA-DRA/HLA-DPA1/HLA-DPB1/CD74/HLA-DRB1/HLA-DQA1/SLC40A1/HLA-DQB1/HLA-DRB5/LAPTM5/MME/IGF1/HLA-DQA2/CCDC88A</t>
  </si>
  <si>
    <t>0.000338082021142995</t>
  </si>
  <si>
    <t>0.00155267298599005</t>
  </si>
  <si>
    <t>0.00111375948485704</t>
  </si>
  <si>
    <t>0.000576796980118894</t>
  </si>
  <si>
    <t>0.00260083001944519</t>
  </si>
  <si>
    <t>0.00186562085435585</t>
  </si>
  <si>
    <t>LYZ/CTSZ/CXCL1/CTSD/QPCT</t>
  </si>
  <si>
    <t>0.000926518893916313</t>
  </si>
  <si>
    <t>0.00410315510162939</t>
  </si>
  <si>
    <t>0.00294326490736573</t>
  </si>
  <si>
    <t>0.00118090566445201</t>
  </si>
  <si>
    <t>0.00513797552252802</t>
  </si>
  <si>
    <t>0.00368555969145686</t>
  </si>
  <si>
    <t>0.00379849958492293</t>
  </si>
  <si>
    <t>0.0162418602941532</t>
  </si>
  <si>
    <t>0.0116505704147364</t>
  </si>
  <si>
    <t>0.00610976971070285</t>
  </si>
  <si>
    <t>0.0254811195738161</t>
  </si>
  <si>
    <t>0.0182780526654283</t>
  </si>
  <si>
    <t>CTSB/PLAU</t>
  </si>
  <si>
    <t>0.00616478699366518</t>
  </si>
  <si>
    <t>SLC40A1/AQP9/C5AR1/ATP1B3/GM2A/SLCO2B1/ABCA1/TFRC</t>
  </si>
  <si>
    <t>0.0065135833700804</t>
  </si>
  <si>
    <t>0.0264814537013105</t>
  </si>
  <si>
    <t>0.0189956098281896</t>
  </si>
  <si>
    <t>CD74/CHMP1B/CTSL/CTSH</t>
  </si>
  <si>
    <t>0.00727928970603638</t>
  </si>
  <si>
    <t>0.0291171588241455</t>
  </si>
  <si>
    <t>0.0208862472040772</t>
  </si>
  <si>
    <t>0.0114367235373441</t>
  </si>
  <si>
    <t>0.045020752972402</t>
  </si>
  <si>
    <t>0.0322941733970116</t>
  </si>
  <si>
    <t>CYBB/ANXA3/RAB31/RAB11FIP1</t>
  </si>
  <si>
    <t>0.0125070157081367</t>
  </si>
  <si>
    <t>0.0484646858690299</t>
  </si>
  <si>
    <t>0.0347645666887354</t>
  </si>
  <si>
    <t>0.012986512507189</t>
  </si>
  <si>
    <t>0.0495485400274287</t>
  </si>
  <si>
    <t>0.0355420342302014</t>
  </si>
  <si>
    <t>2.72564840343132e-76</t>
  </si>
  <si>
    <t>8.12243224222534e-74</t>
  </si>
  <si>
    <t>5.70951612929298e-74</t>
  </si>
  <si>
    <t>ADAMDEC1/CLU/COL3A1/DCN/SPARC/LUM/COL1A1/COL1A2/FN1/A2M/SPARCL1/FBLN1/COL6A2/MFAP4/COL6A1/IGFBP7/MATN2/APOE/DST/L1CAM/CTSC/LGALS1/CCDC80/HSPG2/FBLN2/COL28A1/MMP2/POSTN/ANXA2/THBS1/TIMP3/VCAN/COL18A1/TNXB/EDIL3/RARRES2/S100A4/COL14A1/NCAM1/TIMP1/LAMA4/CXCL12/COL6A3/SERPING1/SOD3/ACTA2/LTBP4/S100A10/HAPLN1/COL5A1/FGL2/LAMB1/SERPINF1/COL8A1/MGP/COL4A2/ITIH5/PCOLCE/PSAP/EFEMP1/ADAMTS1/ICAM1/COL5A2/COL4A1/F3/MFGE8/ABI3BP/TIMP2/ECM1/AEBP1/SERPINH1/LGALS3BP/FBN1/MXRA5/VWA1/S100A6/EMILIN1/TGFBI/LAMC1/COL15A1/FBLN5/WNT2B/NID1/SFRP1/GPC6/SULF1/PXDN</t>
  </si>
  <si>
    <t>1.22963461565134e-29</t>
  </si>
  <si>
    <t>1.8321555773205e-27</t>
  </si>
  <si>
    <t>1.28788046586641e-27</t>
  </si>
  <si>
    <t>CLU/COL3A1/COL1A1/COL1A2/FN1/SPARCL1/COL6A2/COL6A1/IGFBP7/APOE/SPP1/CTSC/LGALS1/COL28A1/THBS1/VCAN/BMP4/COL18A1/COL14A1/TIMP1/COL6A3/SERPING1/FSTL1/COL5A1/LAMB1/COL8A1/COL4A2/IGFBP3/COL5A2/COL4A1/MFGE8/IGFBP5/APP/MXRA8/CP/SERPINH1/CSF1/FBN1/VWA1/QSOX1/LAMC1/PTGS2/COL15A1</t>
  </si>
  <si>
    <t>1.47190771243329e-28</t>
  </si>
  <si>
    <t>1.4620949943504e-26</t>
  </si>
  <si>
    <t>1.02775310447096e-26</t>
  </si>
  <si>
    <t>SPARC/FN1/FBLN1/DST/CCDC80/HSPG2/COL28A1/ANXA2/TIMP3/COL18A1/TIMP1/LAMA4/ACTA2/COL5A1/LAMB1/SERPINF1/COL8A1/COL4A2/ADAMTS1/COL4A1/FBN1/VWA1/TGFBI/LAMC1/COL15A1/NID1/PXDN</t>
  </si>
  <si>
    <t>4.61650962597123e-15</t>
  </si>
  <si>
    <t>3.43929967134857e-13</t>
  </si>
  <si>
    <t>2.41759319886388e-13</t>
  </si>
  <si>
    <t>COL3A1/LUM/COL1A1/COL1A2/COL6A2/COL6A1/COL28A1/COL18A1/COL14A1/COL6A3/COL5A1/COL8A1/COL4A2/COL5A2/COL4A1/EMILIN1/COL15A1</t>
  </si>
  <si>
    <t>9.58482135244757e-14</t>
  </si>
  <si>
    <t>5.71255352605875e-12</t>
  </si>
  <si>
    <t>4.01553568239382e-12</t>
  </si>
  <si>
    <t>COL3A1/LUM/COL1A1/COL1A2/COL28A1/COL5A1/COL8A1/COL4A2/COL5A2/COL4A1</t>
  </si>
  <si>
    <t>8.59591499435861e-11</t>
  </si>
  <si>
    <t>3.65940381188409e-09</t>
  </si>
  <si>
    <t>2.57231140432686e-09</t>
  </si>
  <si>
    <t>COL3A1/LUM/COL1A1/COL1A2/COL28A1/COL5A1/COL5A2</t>
  </si>
  <si>
    <t>2.91916320621127e-10</t>
  </si>
  <si>
    <t>1.0873882943137e-08</t>
  </si>
  <si>
    <t>7.64359839521109e-09</t>
  </si>
  <si>
    <t>CLU/SPARC/FN1/A2M/CFD/CTSC/GSN/ANXA2/THBS1/TIMP3/RARRES2/TIMP1/SERPING1/CXCL1/CRISPLD2/FABP5/APP/TIMP2/ECM1/LGALS3BP/QSOX1/HMGB1/ISLR</t>
  </si>
  <si>
    <t>3.50356434513349e-10</t>
  </si>
  <si>
    <t>1.10902069472075e-08</t>
  </si>
  <si>
    <t>7.7956594224454e-09</t>
  </si>
  <si>
    <t>3.72154595543876e-10</t>
  </si>
  <si>
    <t>5.79034512900702e-10</t>
  </si>
  <si>
    <t>1.56865713494918e-08</t>
  </si>
  <si>
    <t>1.10265902456689e-08</t>
  </si>
  <si>
    <t>CLU/SPARC/CD9/FN1/A2M/CFD/THBS1/TIMP1/SERPING1/APP/QSOX1/PCDH7/ISLR</t>
  </si>
  <si>
    <t>1.08265683611499e-09</t>
  </si>
  <si>
    <t>2.64359245985996e-08</t>
  </si>
  <si>
    <t>1.85826527556387e-08</t>
  </si>
  <si>
    <t>FXYD1/GPM6B/ANXA2/THY1/S100A10/PTCH1/ICAM1/IL6ST/EMP2/TFPI/APP/PLPP3/PLPP1/SERPINH1/ABCA1/ATP1A2/CAVIN1/PTGS2/DLC1/CAV1/SULF1</t>
  </si>
  <si>
    <t>1.15324503282482e-09</t>
  </si>
  <si>
    <t>2.25792637426843e-09</t>
  </si>
  <si>
    <t>4.80615756808567e-08</t>
  </si>
  <si>
    <t>3.3784011163866e-08</t>
  </si>
  <si>
    <t>CD9/DST/L1CAM/GSN/HSPG2/CNN3/CD59/LRP1/THY1/PROCR/RND3/HSPA1A/ICAM1/VIM/MCAM/DDR2/PDGFRB/RHOB/HSPB1/AKAP12/FHL1/DLC1/PALLD/CAV1/FHL2</t>
  </si>
  <si>
    <t>2.7266484107078e-09</t>
  </si>
  <si>
    <t>5.41694150927283e-08</t>
  </si>
  <si>
    <t>3.80774058758493e-08</t>
  </si>
  <si>
    <t>CLU/SPARC/FN1/A2M/CFD/THBS1/TIMP1/SERPING1/APP/QSOX1/ISLR</t>
  </si>
  <si>
    <t>3.63483468009045e-09</t>
  </si>
  <si>
    <t>6.76987959166847e-08</t>
  </si>
  <si>
    <t>4.75876382459211e-08</t>
  </si>
  <si>
    <t>1.1499839831371e-06</t>
  </si>
  <si>
    <t>2.01585427632267e-05</t>
  </si>
  <si>
    <t>1.41700812782837e-05</t>
  </si>
  <si>
    <t>CLU/FN1/C1S/A2M/C1R/APOE/CFH/GSN/SERPING1/HSPA1A/CP/LGALS3BP</t>
  </si>
  <si>
    <t>2.379696807975e-06</t>
  </si>
  <si>
    <t>3.93972027098084e-05</t>
  </si>
  <si>
    <t>2.7693547648364e-05</t>
  </si>
  <si>
    <t>FXYD1/PTCH1/TFPI/PLPP1/ATP1A2/CAVIN1/PTGS2/DLC1/CAV1</t>
  </si>
  <si>
    <t>3.13697844897013e-06</t>
  </si>
  <si>
    <t>4.92010304101631e-05</t>
  </si>
  <si>
    <t>3.45849701576208e-05</t>
  </si>
  <si>
    <t>TNXB/LAMB1/EMILIN1/LAMC1/NID1</t>
  </si>
  <si>
    <t>3.49775404838014e-06</t>
  </si>
  <si>
    <t>5.21165353208641e-05</t>
  </si>
  <si>
    <t>3.66343713488236e-05</t>
  </si>
  <si>
    <t>CD9/CD59/THBS1/NCAM1/CXCL12/THY1/PDGFRA/HLA-DRB1/CTSK/ICAM1/IL6ST/VCAM1/F3/MFGE8/MCAM/ABCA1/IL1R1/FCGR2B/CD74</t>
  </si>
  <si>
    <t>9.29545960339797e-06</t>
  </si>
  <si>
    <t>0.000131906998181552</t>
  </si>
  <si>
    <t>9.27216271216139e-05</t>
  </si>
  <si>
    <t>DCN/LUM/CTSC/HSPG2/ANXA2/VCAN/CTSK/PSAP/FABP5/PDGFRB/GPC6/CD74</t>
  </si>
  <si>
    <t>1.16100134392073e-05</t>
  </si>
  <si>
    <t>0.000157262909312899</t>
  </si>
  <si>
    <t>0.000110545104038385</t>
  </si>
  <si>
    <t>DCN/LUM/HSPG2/VCAN/CTSK/PSAP/PDGFRB/GPC6/CD74</t>
  </si>
  <si>
    <t>3.40483908214974e-05</t>
  </si>
  <si>
    <t>0.00044114871586114</t>
  </si>
  <si>
    <t>0.000310097472470388</t>
  </si>
  <si>
    <t>3.69222281126883e-05</t>
  </si>
  <si>
    <t>0.00045845099906588</t>
  </si>
  <si>
    <t>0.000322259798001096</t>
  </si>
  <si>
    <t>TIMP3/RARRES2/ECM1/LGALS3BP</t>
  </si>
  <si>
    <t>5.658455023455e-05</t>
  </si>
  <si>
    <t>0.000674487838795836</t>
  </si>
  <si>
    <t>0.000474118968281071</t>
  </si>
  <si>
    <t>CRYAB/CALD1/DST/MMP2/TPM2/ACTA2/MYL9/ANK2/PDLIM3/HSPB1/MYH11/PALLD/FHL2</t>
  </si>
  <si>
    <t>0.000161548902443236</t>
  </si>
  <si>
    <t>0.00185159895877247</t>
  </si>
  <si>
    <t>0.00130154783749813</t>
  </si>
  <si>
    <t>LGALS1/TNXB/LAMB1/EMILIN1/LAMC1/NID1</t>
  </si>
  <si>
    <t>0.000202142946433777</t>
  </si>
  <si>
    <t>0.00217073753491205</t>
  </si>
  <si>
    <t>0.00152588049963793</t>
  </si>
  <si>
    <t>FXYD1/COL6A2/COL6A1/ANXA2/COL6A3/VCAM1/ANK2/ATP1A2/CAV1</t>
  </si>
  <si>
    <t>0.000203961916032005</t>
  </si>
  <si>
    <t>0.000423003506552371</t>
  </si>
  <si>
    <t>0.00434672568802092</t>
  </si>
  <si>
    <t>0.00305545182591368</t>
  </si>
  <si>
    <t>CFD/GSN/FGL2/HSPA1A/CRISPLD2/TIMP2/HMGB1/TNFAIP6</t>
  </si>
  <si>
    <t>0.000441357248523035</t>
  </si>
  <si>
    <t>0.00438414866866215</t>
  </si>
  <si>
    <t>0.00308175763003804</t>
  </si>
  <si>
    <t>CCDC80/COL14A1/VWA1</t>
  </si>
  <si>
    <t>0.000481553556265726</t>
  </si>
  <si>
    <t>0.00462912773442536</t>
  </si>
  <si>
    <t>0.00325396121211815</t>
  </si>
  <si>
    <t>CLU/APOE/PLTP/APOC1</t>
  </si>
  <si>
    <t>0.00062954740773541</t>
  </si>
  <si>
    <t>0.00579222163053617</t>
  </si>
  <si>
    <t>0.00407153692856481</t>
  </si>
  <si>
    <t>CRYAB/CALD1/DST/MMP2/TPM2/MYL9/ANK2/PDLIM3/HSPB1/PALLD/FHL2</t>
  </si>
  <si>
    <t>0.0006414205161332</t>
  </si>
  <si>
    <t>CRYAB/DST/MYL9/ANK2/PDLIM3/HSPB1/PALLD/FHL2</t>
  </si>
  <si>
    <t>0.000737268373490366</t>
  </si>
  <si>
    <t>0.00637655287759045</t>
  </si>
  <si>
    <t>0.00448228195916814</t>
  </si>
  <si>
    <t>CRYAB/NRXN1/S100B/APOE/L1CAM/CNN3/STMN2/THY1/CYGB/SERPINF1/MAP1B/IL6ST/APP/ATP1A2/SLC2A3/AKAP12/NEGR1</t>
  </si>
  <si>
    <t>0.000748923995690154</t>
  </si>
  <si>
    <t>MFAP4/LTBP4/FBN1</t>
  </si>
  <si>
    <t>0.000839793585155998</t>
  </si>
  <si>
    <t>0.00695162467712465</t>
  </si>
  <si>
    <t>0.00488651822941648</t>
  </si>
  <si>
    <t>DCN/LUM/HSPG2/VCAN/SOD3/APP/GPC6</t>
  </si>
  <si>
    <t>0.000951782938434773</t>
  </si>
  <si>
    <t>0.00766571123388006</t>
  </si>
  <si>
    <t>0.00538847239682845</t>
  </si>
  <si>
    <t>CRYAB/ACTA2/MYL9/PDLIM3/MYLK/PALLD</t>
  </si>
  <si>
    <t>0.00115886034427853</t>
  </si>
  <si>
    <t>0.0090879048051316</t>
  </si>
  <si>
    <t>0.00638817752109215</t>
  </si>
  <si>
    <t>CRYAB/DST/MMP2/TPM2/MYL9/ANK2/PDLIM3/HSPB1/PALLD/FHL2</t>
  </si>
  <si>
    <t>0.00123627796208802</t>
  </si>
  <si>
    <t>0.00944643160774952</t>
  </si>
  <si>
    <t>0.00664019742120153</t>
  </si>
  <si>
    <t>0.00143940708079802</t>
  </si>
  <si>
    <t>0.0107235827519453</t>
  </si>
  <si>
    <t>0.00753794760733701</t>
  </si>
  <si>
    <t>CFD/GSN/FGL2/HSPA1A/CRISPLD2/TIMP2/HMGB1/SLC2A3/TNFAIP6</t>
  </si>
  <si>
    <t>0.00162322363728296</t>
  </si>
  <si>
    <t>0.0113019680562376</t>
  </si>
  <si>
    <t>0.00794451304553614</t>
  </si>
  <si>
    <t>SPARC/CD9/APOE/GSN/LRP1/HLA-DRB1/PTCH1/VIM/RAB13/ABCA1/CAV1/CD74/HLA-DRA</t>
  </si>
  <si>
    <t>0.00169576344072766</t>
  </si>
  <si>
    <t>0.00170667302862648</t>
  </si>
  <si>
    <t>SPARC/CD9/PCDH7</t>
  </si>
  <si>
    <t>0.00228961723360791</t>
  </si>
  <si>
    <t>0.0147934315841775</t>
  </si>
  <si>
    <t>0.0103987738793759</t>
  </si>
  <si>
    <t>0.00233319222971928</t>
  </si>
  <si>
    <t>CTSC/CD59/HLA-DRB1/APP/CD74/HLA-DRA</t>
  </si>
  <si>
    <t>0.00330667550492189</t>
  </si>
  <si>
    <t>0.01971180528495</t>
  </si>
  <si>
    <t>0.0138560552868423</t>
  </si>
  <si>
    <t>ACTA2/MYL9/PDLIM3/MYLK/PALLD</t>
  </si>
  <si>
    <t>0.00330734988002517</t>
  </si>
  <si>
    <t>FXYD1/FN1/PLAT/ERBB3/THY1/PTCH1/CTSK/EMP2/VCAM1/ANK2/APP/PLPP1/DDR2/PDGFRB/CHL1</t>
  </si>
  <si>
    <t>GO:0090575</t>
  </si>
  <si>
    <t>RNA polymerase II transcription regulator complex</t>
  </si>
  <si>
    <t>0.00377586894430879</t>
  </si>
  <si>
    <t>0.0220629204981181</t>
  </si>
  <si>
    <t>0.0155087289972642</t>
  </si>
  <si>
    <t>FOS/ANXA2/S100A10/CEBPD/JUNB/PBX1/MYC/ATF3/CEBPB/JUN</t>
  </si>
  <si>
    <t>0.00420086604944481</t>
  </si>
  <si>
    <t>0.0236286754581834</t>
  </si>
  <si>
    <t>0.01660934799074</t>
  </si>
  <si>
    <t>PMP22/GPM6B/MPZ/ANXA2</t>
  </si>
  <si>
    <t>0.00420241543383799</t>
  </si>
  <si>
    <t>CD9/APOE/HLA-DRB1/CD74/HLA-DRA</t>
  </si>
  <si>
    <t>0.00470975086697724</t>
  </si>
  <si>
    <t>0.0259908473770226</t>
  </si>
  <si>
    <t>0.0182697938114712</t>
  </si>
  <si>
    <t>0.00530476601919426</t>
  </si>
  <si>
    <t>0.0287421867949071</t>
  </si>
  <si>
    <t>0.0202037978530078</t>
  </si>
  <si>
    <t>0.00794311796449932</t>
  </si>
  <si>
    <t>0.0422451384155816</t>
  </si>
  <si>
    <t>0.0296954522949514</t>
  </si>
  <si>
    <t>CXCL1/TIMP2/QSOX1/TNFAIP6</t>
  </si>
  <si>
    <t>0.00808044593855084</t>
  </si>
  <si>
    <t>0.00832851371229226</t>
  </si>
  <si>
    <t>0.0427913290735016</t>
  </si>
  <si>
    <t>0.0300793870915818</t>
  </si>
  <si>
    <t>S100B/DST/GSN/STMN2/THY1/ACTA2/PLEKHH2/VIM/RAB13/MYLK/S100A6/DLC1/PALLD</t>
  </si>
  <si>
    <t>GO:0072534</t>
  </si>
  <si>
    <t>perineuronal net</t>
  </si>
  <si>
    <t>0.00853719126492815</t>
  </si>
  <si>
    <t>0.0431200507957388</t>
  </si>
  <si>
    <t>0.0303104560521089</t>
  </si>
  <si>
    <t>VCAN/HAPLN1</t>
  </si>
  <si>
    <t>0.00887293438751586</t>
  </si>
  <si>
    <t>0.0440689074579954</t>
  </si>
  <si>
    <t>0.0309774375985203</t>
  </si>
  <si>
    <t>CD9/APOE/LRP1/HLA-DRB1/PTCH1/CAV1/CD74/HLA-DRA</t>
  </si>
  <si>
    <t>GO:0002102</t>
  </si>
  <si>
    <t>podosome</t>
  </si>
  <si>
    <t>0.00973376579655737</t>
  </si>
  <si>
    <t>0.0475518394651491</t>
  </si>
  <si>
    <t>0.0334257013548734</t>
  </si>
  <si>
    <t>GSN/VCAM1/PALLD</t>
  </si>
  <si>
    <t>0.010336265490796</t>
  </si>
  <si>
    <t>0.0478189098503526</t>
  </si>
  <si>
    <t>0.0336134336284711</t>
  </si>
  <si>
    <t>GO:0016363</t>
  </si>
  <si>
    <t>nuclear matrix</t>
  </si>
  <si>
    <t>0.0104088657156623</t>
  </si>
  <si>
    <t>SPARC/ANXA2/S100A10/VIM/HES1/CEBPB</t>
  </si>
  <si>
    <t>0.0104302991284326</t>
  </si>
  <si>
    <t>PTN/PLAT/RHOB/AKAP12/CDH11</t>
  </si>
  <si>
    <t>GO:0030426</t>
  </si>
  <si>
    <t>growth cone</t>
  </si>
  <si>
    <t>0.010803095583402</t>
  </si>
  <si>
    <t>0.0487776133917244</t>
  </si>
  <si>
    <t>0.0342873368596014</t>
  </si>
  <si>
    <t>L1CAM/STMN2/THY1/PTCH1/MAP1B/APP/PALLD</t>
  </si>
  <si>
    <t>GO:0032587</t>
  </si>
  <si>
    <t>ruffle membrane</t>
  </si>
  <si>
    <t>2.486172784368e-05</t>
  </si>
  <si>
    <t>0.00238672587299328</t>
  </si>
  <si>
    <t>0.00183191678848168</t>
  </si>
  <si>
    <t>PLCG2/BMX/TPM1/EPS8L3</t>
  </si>
  <si>
    <t>GO:0031256</t>
  </si>
  <si>
    <t>leading edge membrane</t>
  </si>
  <si>
    <t>0.000238381252204561</t>
  </si>
  <si>
    <t>0.00739512458484346</t>
  </si>
  <si>
    <t>0.00567608246643687</t>
  </si>
  <si>
    <t>0.000253990683157289</t>
  </si>
  <si>
    <t>0.000308130191035144</t>
  </si>
  <si>
    <t>PLCG2/BMX/TPM1/EPS8L3/CDHR2</t>
  </si>
  <si>
    <t>0.000641529140617757</t>
  </si>
  <si>
    <t>0.0123173594998609</t>
  </si>
  <si>
    <t>0.00945411365120905</t>
  </si>
  <si>
    <t>KRT8/CLDN4</t>
  </si>
  <si>
    <t>GO:0005884</t>
  </si>
  <si>
    <t>actin filament</t>
  </si>
  <si>
    <t>0.0010657007936598</t>
  </si>
  <si>
    <t>0.0170512126985567</t>
  </si>
  <si>
    <t>0.0130875536063484</t>
  </si>
  <si>
    <t>PSTPIP2/TPM1/HCK</t>
  </si>
  <si>
    <t>7.07779997897797e-17</t>
  </si>
  <si>
    <t>9.84210066516754e-15</t>
  </si>
  <si>
    <t>7.28444950546939e-15</t>
  </si>
  <si>
    <t>PLVAP/CD320/CAV1/CD36/PECAM1/CAVIN1/TGFBR2/CAVIN2/ICAM1/PODXL/HYAL2/STOM/APP/DLC1/CAV2/KDR/PLPP1/EMP2/PLPP3/BMPR2/GJA1/IL6ST/NOS3/TEK/TFPI</t>
  </si>
  <si>
    <t>7.68914114466214e-17</t>
  </si>
  <si>
    <t>1.69601263444337e-15</t>
  </si>
  <si>
    <t>1.44726411472501e-13</t>
  </si>
  <si>
    <t>1.07116587438529e-13</t>
  </si>
  <si>
    <t>SPARCL1/VWF/IGFBP7/MGP/EGFL7/A2M/HSPG2/SPARC/COL4A1/ICAM1/BCAM/COL15A1/COL4A2/CLEC14A/CLU/CXCL12/VWA1/ADAMTS4/COL18A1/LAMB1/MMRN2/ADAMTS1/ADAMTS9/ANGPT2/TIMP3/SERPINE1/CTSH/SERPING1</t>
  </si>
  <si>
    <t>7.84054092365781e-14</t>
  </si>
  <si>
    <t>5.017946191141e-12</t>
  </si>
  <si>
    <t>3.71394043752212e-12</t>
  </si>
  <si>
    <t>CD36/ENG/TGFBR2/CD59/ICAM1/BCAM/HEG1/HYAL2/MCAM/THBD/CLEC14A/IL3RA/LIFR/KDR/CXCL12/CD34/CD74/CDH5/HLA-DRB1/ACE/ITGA5/ITGA1/IL6ST/SELP/LDLR</t>
  </si>
  <si>
    <t>1.0166117935876e-12</t>
  </si>
  <si>
    <t>5.20505238316853e-11</t>
  </si>
  <si>
    <t>3.85242363885829e-11</t>
  </si>
  <si>
    <t>PLVAP/CD320/CAV1/CD36/CAVIN1/TGFBR2/CAVIN2/DLC1/CAV2/PLPP1/BMPR2/NOS3/TFPI</t>
  </si>
  <si>
    <t>7.07131156509783e-11</t>
  </si>
  <si>
    <t>3.01709293444174e-09</t>
  </si>
  <si>
    <t>2.23304575739931e-09</t>
  </si>
  <si>
    <t>1.0330254888942e-09</t>
  </si>
  <si>
    <t>3.77792178795593e-08</t>
  </si>
  <si>
    <t>2.79615921805949e-08</t>
  </si>
  <si>
    <t>CAV1/GSN/ENG/FLT1/HSPG2/CD59/ICAM1/NRP1/CSRP2/MCAM/DLC1/CAV2/FAM107A/HSPB1/ITGA5/PDLIM1/GJA1/ITGA1/EFNB2/TEK/CNN3</t>
  </si>
  <si>
    <t>1.21926377599421e-09</t>
  </si>
  <si>
    <t>3.90164408318146e-08</t>
  </si>
  <si>
    <t>2.88772999577575e-08</t>
  </si>
  <si>
    <t>HSPG2/SPARC/COL4A1/COL15A1/COL4A2/VWA1/COL18A1/LAMB1/MMRN2/ADAMTS1/TIMP3</t>
  </si>
  <si>
    <t>1.57303831004455e-09</t>
  </si>
  <si>
    <t>4.4744200819045e-08</t>
  </si>
  <si>
    <t>3.31165960009379e-08</t>
  </si>
  <si>
    <t>2.00505312700507e-08</t>
  </si>
  <si>
    <t>5.13293600513298e-07</t>
  </si>
  <si>
    <t>3.79904803011487e-07</t>
  </si>
  <si>
    <t>VWF/CD36/PECAM1/A2M/SPARC/APP/CLU/SERPINE1/SELP/SERPING1</t>
  </si>
  <si>
    <t>2.46694449453983e-06</t>
  </si>
  <si>
    <t>5.46860329456269e-05</t>
  </si>
  <si>
    <t>4.04748599104146e-05</t>
  </si>
  <si>
    <t>RND1/ESAM/CDH5/PKP4/ADAM15/PLPP3/BMPR2/PDLIM1/NDRG1/EFNB2/CNN3</t>
  </si>
  <si>
    <t>2.56340779432626e-06</t>
  </si>
  <si>
    <t>SPARCL1/IGFBP7/IGFBP4/PRSS23/COL4A1/COL15A1/COL4A2/APP/CLU/VWA1/COL18A1/LAMB1/IGFBP3/SERPING1</t>
  </si>
  <si>
    <t>4.0017531805985e-06</t>
  </si>
  <si>
    <t>7.88037549410165e-05</t>
  </si>
  <si>
    <t>5.8325147571476e-05</t>
  </si>
  <si>
    <t>VWF/A2M/SPARC/APP/CLU/SERPINE1/SERPING1</t>
  </si>
  <si>
    <t>1.3493759837646e-05</t>
  </si>
  <si>
    <t>0.000246743037031242</t>
  </si>
  <si>
    <t>0.000182622313592202</t>
  </si>
  <si>
    <t>FABP5/CAV1/CD36/PECAM1/SPARC/CD59/CD93/STOM/PTPRB/CAV2/SLC2A3/CPE/SELP</t>
  </si>
  <si>
    <t>1.89215419101573e-05</t>
  </si>
  <si>
    <t>0.000322927648600018</t>
  </si>
  <si>
    <t>0.000239008950444092</t>
  </si>
  <si>
    <t>CD36/PECAM1/SPARC/SELP</t>
  </si>
  <si>
    <t>3.94666049713216e-05</t>
  </si>
  <si>
    <t>0.000631465679541146</t>
  </si>
  <si>
    <t>0.000467367690449861</t>
  </si>
  <si>
    <t>CAV1/CD36/GSN/SPARC/HYAL2/NOSTRIN/CD74/HLA-DRB1/RAB13/NOS3/CSF3/LDLR/HLA-DRB5</t>
  </si>
  <si>
    <t>4.41365266688982e-05</t>
  </si>
  <si>
    <t>0.000664644166308113</t>
  </si>
  <si>
    <t>0.000491924136247781</t>
  </si>
  <si>
    <t>CLDN5/JAM2/YBX3/ESAM/CDH5/RAB13/SYNPO/GJA1</t>
  </si>
  <si>
    <t>5.99306805273807e-05</t>
  </si>
  <si>
    <t>0.000852347456389414</t>
  </si>
  <si>
    <t>0.000630849268709271</t>
  </si>
  <si>
    <t>CD36/PODXL/PLAT/HYAL2/APP/ADGRF5/PLPP1/CD34/EMP2/BMPR2/AQP1/GJA1/TEK/STC1/LDLR</t>
  </si>
  <si>
    <t>0.00191854053979694</t>
  </si>
  <si>
    <t>0.00141997243899444</t>
  </si>
  <si>
    <t>RAMP3/RAMP2/CALCRL</t>
  </si>
  <si>
    <t>0.00292075088378075</t>
  </si>
  <si>
    <t>0.00216173996332457</t>
  </si>
  <si>
    <t>JAM2/LAMB1/ITGA5/MMRN2/ITGA1</t>
  </si>
  <si>
    <t>0.000239592845935139</t>
  </si>
  <si>
    <t>CLDN5/JAM2/YBX3/ESAM/CDH5/RAB13/SYNPO</t>
  </si>
  <si>
    <t>0.000267335147725227</t>
  </si>
  <si>
    <t>0.00311080899171173</t>
  </si>
  <si>
    <t>0.00230240797083928</t>
  </si>
  <si>
    <t>CD36/CD59/CD93/STOM/PTPRB/SLC2A3</t>
  </si>
  <si>
    <t>0.000336485631238857</t>
  </si>
  <si>
    <t>0.00374523137378902</t>
  </si>
  <si>
    <t>0.00277196401020569</t>
  </si>
  <si>
    <t>FABP5/VWF/A2M/GSN/SPARC/APP/CLU/TIMP3/SERPINE1/CTSH/SERPING1</t>
  </si>
  <si>
    <t>0.000363931891006104</t>
  </si>
  <si>
    <t>0.0038245282221798</t>
  </si>
  <si>
    <t>0.00283065411181071</t>
  </si>
  <si>
    <t>0.000373489084197246</t>
  </si>
  <si>
    <t>0.000562026680390762</t>
  </si>
  <si>
    <t>0.00553380116077058</t>
  </si>
  <si>
    <t>0.00409574099070191</t>
  </si>
  <si>
    <t>0.000607708674271537</t>
  </si>
  <si>
    <t>0.00555619359333976</t>
  </si>
  <si>
    <t>0.00411231433717581</t>
  </si>
  <si>
    <t>FAM107A/SYNPO/PDLIM1/LIMCH1/TEK</t>
  </si>
  <si>
    <t>0.000686253981931271</t>
  </si>
  <si>
    <t>0.00605796618532432</t>
  </si>
  <si>
    <t>0.00448369207795386</t>
  </si>
  <si>
    <t>0.000736640107953579</t>
  </si>
  <si>
    <t>0.00628599558787054</t>
  </si>
  <si>
    <t>0.00465246383970681</t>
  </si>
  <si>
    <t>CD59/CD93/STOM/PTPRB/SLC2A3</t>
  </si>
  <si>
    <t>0.000774048306126996</t>
  </si>
  <si>
    <t>0.00639214085059713</t>
  </si>
  <si>
    <t>0.00473102530060643</t>
  </si>
  <si>
    <t>CD34/SLCO2A1/ACE/PLPP3/BMPR2/AQP1/SLC14A1/ITGA1/TEK/LDLR</t>
  </si>
  <si>
    <t>0.000848410171777136</t>
  </si>
  <si>
    <t>0.00678728137421708</t>
  </si>
  <si>
    <t>0.00502348128025936</t>
  </si>
  <si>
    <t>CAV1/CD36/NOSTRIN/CD74/HLA-DRB1/NOS3/LDLR/HLA-DRB5</t>
  </si>
  <si>
    <t>0.000884987243582974</t>
  </si>
  <si>
    <t>0.00686535558658307</t>
  </si>
  <si>
    <t>0.00508126647033286</t>
  </si>
  <si>
    <t>0.00105450739979941</t>
  </si>
  <si>
    <t>0.00793982042201911</t>
  </si>
  <si>
    <t>0.00587651182550757</t>
  </si>
  <si>
    <t>0.00179495152826724</t>
  </si>
  <si>
    <t>0.0131287883210404</t>
  </si>
  <si>
    <t>0.0097170308297174</t>
  </si>
  <si>
    <t>0.00185585023999419</t>
  </si>
  <si>
    <t>0.0131971572621809</t>
  </si>
  <si>
    <t>0.0097676328420747</t>
  </si>
  <si>
    <t>CD34/SLCO2A1/ACE/PLPP3/BMPR2/AQP1/SLC14A1/TEK/LDLR</t>
  </si>
  <si>
    <t>0.00208476090730283</t>
  </si>
  <si>
    <t>0.0144242916829601</t>
  </si>
  <si>
    <t>0.0106758737785067</t>
  </si>
  <si>
    <t>CD36/PODXL/HYAL2/PLPP1/CD34/EMP2/BMPR2/AQP1/GJA1/TEK/STC1</t>
  </si>
  <si>
    <t>0.00228393451888801</t>
  </si>
  <si>
    <t>0.0153865062325087</t>
  </si>
  <si>
    <t>0.0113880391523502</t>
  </si>
  <si>
    <t>CD59/APP/CD74/HLA-DRB1/HLA-DRB5</t>
  </si>
  <si>
    <t>0.01819039296967</t>
  </si>
  <si>
    <t>0.013463284270315</t>
  </si>
  <si>
    <t>0.00292345992500354</t>
  </si>
  <si>
    <t>0.0187101435200226</t>
  </si>
  <si>
    <t>0.0138479680658062</t>
  </si>
  <si>
    <t>A2M/GSN/ENG/STOM/CLU/SERPING1</t>
  </si>
  <si>
    <t>0.00353515988287243</t>
  </si>
  <si>
    <t>0.0220731934150083</t>
  </si>
  <si>
    <t>0.0163370674946608</t>
  </si>
  <si>
    <t>CD59/CD74/HLA-DRB1/HLA-DRB5</t>
  </si>
  <si>
    <t>0.00489505362324108</t>
  </si>
  <si>
    <t>0.0292587712217143</t>
  </si>
  <si>
    <t>0.0216553405423872</t>
  </si>
  <si>
    <t>PLAT/SERPINE1</t>
  </si>
  <si>
    <t>0.0055120282848993</t>
  </si>
  <si>
    <t>0.032069982748505</t>
  </si>
  <si>
    <t>0.0237360069684659</t>
  </si>
  <si>
    <t>CD59/CD93/STOM/PTPRB/SLC2A3/CTSH</t>
  </si>
  <si>
    <t>0.00565922405735782</t>
  </si>
  <si>
    <t>0.0321946968596356</t>
  </si>
  <si>
    <t>0.023828311820454</t>
  </si>
  <si>
    <t>0.00593781708744387</t>
  </si>
  <si>
    <t>0.0326815658228215</t>
  </si>
  <si>
    <t>0.0241886589149173</t>
  </si>
  <si>
    <t>CD74/HLA-DRB1/LDLR/HLA-DRB5</t>
  </si>
  <si>
    <t>0.00600013122528364</t>
  </si>
  <si>
    <t>GO:0005905</t>
  </si>
  <si>
    <t>clathrin-coated pit</t>
  </si>
  <si>
    <t>0.00622539701502352</t>
  </si>
  <si>
    <t>0.0332021174134588</t>
  </si>
  <si>
    <t>0.0245739355856192</t>
  </si>
  <si>
    <t>RAMP2/APP/BMPR2/LDLR</t>
  </si>
  <si>
    <t>9.4399490619971e-08</t>
  </si>
  <si>
    <t>8.49595415579739e-06</t>
  </si>
  <si>
    <t>5.06776212801949e-06</t>
  </si>
  <si>
    <t>1535/3725/3304/3303/7494/2353/3309</t>
  </si>
  <si>
    <t>5.88702394988727e-07</t>
  </si>
  <si>
    <t>2.64916077744927e-05</t>
  </si>
  <si>
    <t>1.58020116549606e-05</t>
  </si>
  <si>
    <t>3304/3303/91319/9709/7494/3309</t>
  </si>
  <si>
    <t>6.03488548675521e-06</t>
  </si>
  <si>
    <t>0.000181046564602656</t>
  </si>
  <si>
    <t>0.000107992687657725</t>
  </si>
  <si>
    <t>1535/3725/1843/10365/2353</t>
  </si>
  <si>
    <t>1.59681691423889e-05</t>
  </si>
  <si>
    <t>0.000359283805703751</t>
  </si>
  <si>
    <t>0.000214309638489957</t>
  </si>
  <si>
    <t>3725/3304/3303/1843/3315/2353</t>
  </si>
  <si>
    <t>hsa04915</t>
  </si>
  <si>
    <t>Estrogen signaling pathway</t>
  </si>
  <si>
    <t>0.000135799420774953</t>
  </si>
  <si>
    <t>0.0020369913116243</t>
  </si>
  <si>
    <t>0.00121504744903905</t>
  </si>
  <si>
    <t>3725/3304/3303/2353</t>
  </si>
  <si>
    <t>hsa05162</t>
  </si>
  <si>
    <t>Measles</t>
  </si>
  <si>
    <t>0.000472235972723216</t>
  </si>
  <si>
    <t>0.00571782990965723</t>
  </si>
  <si>
    <t>0.00341063538470782</t>
  </si>
  <si>
    <t>1535/3725/2353</t>
  </si>
  <si>
    <t>0.000508251547525087</t>
  </si>
  <si>
    <t>3304/3303/3309</t>
  </si>
  <si>
    <t>hsa04662</t>
  </si>
  <si>
    <t>0.000714825582491643</t>
  </si>
  <si>
    <t>0.00714825582491643</t>
  </si>
  <si>
    <t>0.00426387189556419</t>
  </si>
  <si>
    <t>3725/2353/973</t>
  </si>
  <si>
    <t>0.00187167060130696</t>
  </si>
  <si>
    <t>0.0168450354117626</t>
  </si>
  <si>
    <t>0.0100479158596479</t>
  </si>
  <si>
    <t>1535/3304/3303/3309</t>
  </si>
  <si>
    <t>0.00251509933194332</t>
  </si>
  <si>
    <t>0.0197516117919431</t>
  </si>
  <si>
    <t>0.0117816631741415</t>
  </si>
  <si>
    <t>0.00263354823892575</t>
  </si>
  <si>
    <t>hsa04932</t>
  </si>
  <si>
    <t>Non-alcoholic fatty liver disease</t>
  </si>
  <si>
    <t>0.003432100544134</t>
  </si>
  <si>
    <t>0.0237606960747738</t>
  </si>
  <si>
    <t>0.014173046781444</t>
  </si>
  <si>
    <t>3725/7494/2353</t>
  </si>
  <si>
    <t>0.00539488062282795</t>
  </si>
  <si>
    <t>0.0346813754324654</t>
  </si>
  <si>
    <t>0.0206871362228741</t>
  </si>
  <si>
    <t>3304/3303</t>
  </si>
  <si>
    <t>Aging</t>
  </si>
  <si>
    <t>hsa04213</t>
  </si>
  <si>
    <t>Longevity regulating pathway - multiple species</t>
  </si>
  <si>
    <t>0.00657822486210373</t>
  </si>
  <si>
    <t>0.0394693491726224</t>
  </si>
  <si>
    <t>0.0235431205591081</t>
  </si>
  <si>
    <t>Substance dependence</t>
  </si>
  <si>
    <t>hsa05031</t>
  </si>
  <si>
    <t>Amphetamine addiction</t>
  </si>
  <si>
    <t>0.0080946003710858</t>
  </si>
  <si>
    <t>0.0455321270873577</t>
  </si>
  <si>
    <t>0.0271595144029853</t>
  </si>
  <si>
    <t>3725/2353</t>
  </si>
  <si>
    <t>3.74437051964137e-13</t>
  </si>
  <si>
    <t>5.12978761190867e-11</t>
  </si>
  <si>
    <t>3.82319937268645e-11</t>
  </si>
  <si>
    <t>6352/6351/4050/3575/6375/6846/9560/3458/9235/10663/1236/959/7040/1235/8784/7293/3604</t>
  </si>
  <si>
    <t>6.41142964468855e-08</t>
  </si>
  <si>
    <t>4.39182930661165e-06</t>
  </si>
  <si>
    <t>3.27320355544626e-06</t>
  </si>
  <si>
    <t>3002/3458/919/3824/3821/5551/3822/2207/7305</t>
  </si>
  <si>
    <t>3.82397599521307e-07</t>
  </si>
  <si>
    <t>1.53619538426787e-05</t>
  </si>
  <si>
    <t>1.14491703629645e-05</t>
  </si>
  <si>
    <t>3458/925/3824/926/3821/3822/3303</t>
  </si>
  <si>
    <t>4.4852419978624e-07</t>
  </si>
  <si>
    <t>3458/919/925/29851/926/959/4792/2353</t>
  </si>
  <si>
    <t>1.43847000532633e-06</t>
  </si>
  <si>
    <t>3.69497353373835e-05</t>
  </si>
  <si>
    <t>2.75384120455336e-05</t>
  </si>
  <si>
    <t>6352/6351/6375/6846/9560/10663/1236/1235/4792</t>
  </si>
  <si>
    <t>1.61823658411898e-06</t>
  </si>
  <si>
    <t>6352/6351/6375/6846/9560/1236/1235</t>
  </si>
  <si>
    <t>2.43528514286029e-06</t>
  </si>
  <si>
    <t>4.76620092245513e-05</t>
  </si>
  <si>
    <t>3.55222043394658e-05</t>
  </si>
  <si>
    <t>3575/925/29851/926/959</t>
  </si>
  <si>
    <t>5.74785774471308e-06</t>
  </si>
  <si>
    <t>9.84320638782115e-05</t>
  </si>
  <si>
    <t>7.33608159522591e-05</t>
  </si>
  <si>
    <t>3002/3458/3824/3821/5551</t>
  </si>
  <si>
    <t>1.74602077367014e-05</t>
  </si>
  <si>
    <t>0.000265783162214233</t>
  </si>
  <si>
    <t>0.000198086567305268</t>
  </si>
  <si>
    <t>3726/3458/1535/7040/4792/7305/2353</t>
  </si>
  <si>
    <t>2.75235463272206e-05</t>
  </si>
  <si>
    <t>0.000377072584682923</t>
  </si>
  <si>
    <t>0.000281029894077937</t>
  </si>
  <si>
    <t>6352/3458/919/7040/4792/2353</t>
  </si>
  <si>
    <t>3.07054907043198e-05</t>
  </si>
  <si>
    <t>0.000382422929681074</t>
  </si>
  <si>
    <t>0.000285017473523351</t>
  </si>
  <si>
    <t>6351/4050/9560/7128/959/4792</t>
  </si>
  <si>
    <t>7.36096585692745e-05</t>
  </si>
  <si>
    <t>0.000840376935332551</t>
  </si>
  <si>
    <t>0.000626327796598213</t>
  </si>
  <si>
    <t>3002/3458/959/5551</t>
  </si>
  <si>
    <t>9.13067867100538e-05</t>
  </si>
  <si>
    <t>0.000962233059944413</t>
  </si>
  <si>
    <t>0.000717146421933216</t>
  </si>
  <si>
    <t>3458/1535/7040/4792/2353</t>
  </si>
  <si>
    <t>0.000196569127358071</t>
  </si>
  <si>
    <t>0.00192356931771827</t>
  </si>
  <si>
    <t>0.00143362446268668</t>
  </si>
  <si>
    <t>3458/3820/959/7040</t>
  </si>
  <si>
    <t>0.000218804076304492</t>
  </si>
  <si>
    <t>0.00199841056358103</t>
  </si>
  <si>
    <t>0.00148940318607268</t>
  </si>
  <si>
    <t>6352/4050/3458/7040/2353</t>
  </si>
  <si>
    <t>0.000278138616150242</t>
  </si>
  <si>
    <t>0.00238156190078645</t>
  </si>
  <si>
    <t>0.00177496353727457</t>
  </si>
  <si>
    <t>924/3575/925/926/3672</t>
  </si>
  <si>
    <t>0.000414885993697928</t>
  </si>
  <si>
    <t>0.00315774339647868</t>
  </si>
  <si>
    <t>0.0023534468648362</t>
  </si>
  <si>
    <t>6352/6351/9560/4792/2353</t>
  </si>
  <si>
    <t>3458/919/7040/4792/2353</t>
  </si>
  <si>
    <t>0.000470181822462554</t>
  </si>
  <si>
    <t>0.0033902584040721</t>
  </si>
  <si>
    <t>0.00252673887971566</t>
  </si>
  <si>
    <t>3458/959/7040/4792/3303</t>
  </si>
  <si>
    <t>0.000620746441451614</t>
  </si>
  <si>
    <t>0.00425211312394356</t>
  </si>
  <si>
    <t>0.00316907393793719</t>
  </si>
  <si>
    <t>6352/3726/7128/4792/2353</t>
  </si>
  <si>
    <t>0.00113545878303668</t>
  </si>
  <si>
    <t>0.00740751682266784</t>
  </si>
  <si>
    <t>0.0055207770403287</t>
  </si>
  <si>
    <t>3002/1521/5551/4792/2353</t>
  </si>
  <si>
    <t>0.00136110335604119</t>
  </si>
  <si>
    <t>0.0084759618080747</t>
  </si>
  <si>
    <t>0.0063170825615309</t>
  </si>
  <si>
    <t>6352/6351/9560/4792</t>
  </si>
  <si>
    <t>0.0015344335138235</t>
  </si>
  <si>
    <t>0.00913988658233995</t>
  </si>
  <si>
    <t>0.00681190164031483</t>
  </si>
  <si>
    <t>6352/1535/959/4792/2353/3303</t>
  </si>
  <si>
    <t>hsa05235</t>
  </si>
  <si>
    <t>PD-L1 expression and PD-1 checkpoint pathway in cancer</t>
  </si>
  <si>
    <t>0.00183662824801914</t>
  </si>
  <si>
    <t>0.0104840862491092</t>
  </si>
  <si>
    <t>0.00781372544113405</t>
  </si>
  <si>
    <t>3458/919/4792/2353</t>
  </si>
  <si>
    <t>0.00207184373037249</t>
  </si>
  <si>
    <t>0.0109588523022649</t>
  </si>
  <si>
    <t>0.00816756568052015</t>
  </si>
  <si>
    <t>0.00211395380552254</t>
  </si>
  <si>
    <t>3002/3458/5551</t>
  </si>
  <si>
    <t>0.00220518215539747</t>
  </si>
  <si>
    <t>201633/925/29851/926/959</t>
  </si>
  <si>
    <t>0.00223976543403955</t>
  </si>
  <si>
    <t>3458/7128/4792/2353</t>
  </si>
  <si>
    <t>0.00305237444801562</t>
  </si>
  <si>
    <t>0.014419837909591</t>
  </si>
  <si>
    <t>0.0107470171127955</t>
  </si>
  <si>
    <t>29851/959/7040</t>
  </si>
  <si>
    <t>0.00379997668855327</t>
  </si>
  <si>
    <t>0.0173532268777266</t>
  </si>
  <si>
    <t>0.0129332539926199</t>
  </si>
  <si>
    <t>3002/959/5551</t>
  </si>
  <si>
    <t>0.00656530699588418</t>
  </si>
  <si>
    <t>0.0290144212398753</t>
  </si>
  <si>
    <t>0.0216242709202297</t>
  </si>
  <si>
    <t>7128/919/7431/9636/4792</t>
  </si>
  <si>
    <t>0.00774670247319031</t>
  </si>
  <si>
    <t>0.033165569963346</t>
  </si>
  <si>
    <t>0.0247180967072191</t>
  </si>
  <si>
    <t>1844/1843/7040/1846/2353/3303</t>
  </si>
  <si>
    <t>0.0084669663786494</t>
  </si>
  <si>
    <t>0.0349783090723734</t>
  </si>
  <si>
    <t>0.0260691200923567</t>
  </si>
  <si>
    <t>925/926/4792/2353</t>
  </si>
  <si>
    <t>0.00868074823693939</t>
  </si>
  <si>
    <t>7128/4792/2353/3303</t>
  </si>
  <si>
    <t>0.00911889223794005</t>
  </si>
  <si>
    <t>0.0356939496170796</t>
  </si>
  <si>
    <t>0.0266024826189529</t>
  </si>
  <si>
    <t>3458/1535/1843/2353</t>
  </si>
  <si>
    <t>4.53568458005745e-13</t>
  </si>
  <si>
    <t>1.04320745341321e-10</t>
  </si>
  <si>
    <t>9.40557749759281e-11</t>
  </si>
  <si>
    <t>4495/1811/4496/4502/4493/4501/4499/2495/4494/481/6550/140803/476/483</t>
  </si>
  <si>
    <t>1.69047405838129e-08</t>
  </si>
  <si>
    <t>1.94404516713848e-06</t>
  </si>
  <si>
    <t>1.75275468158481e-06</t>
  </si>
  <si>
    <t>343/760/123264/481/8714/9429/6550/7367/3949/476/483/1080</t>
  </si>
  <si>
    <t>4.64749533618266e-08</t>
  </si>
  <si>
    <t>3.56307975774004e-06</t>
  </si>
  <si>
    <t>3.21247923237889e-06</t>
  </si>
  <si>
    <t>762/760/5105/481/6550/476/483</t>
  </si>
  <si>
    <t>1.09183638909145e-07</t>
  </si>
  <si>
    <t>6.27805923727581e-06</t>
  </si>
  <si>
    <t>5.66030970134249e-06</t>
  </si>
  <si>
    <t>1811/1179/22802/760/5646/481/5320/6558/476/483/8399/1080</t>
  </si>
  <si>
    <t>hsa04960</t>
  </si>
  <si>
    <t>Aldosterone-regulated sodium reabsorption</t>
  </si>
  <si>
    <t>1.95719861305364e-06</t>
  </si>
  <si>
    <t>9.00311362004675e-05</t>
  </si>
  <si>
    <t>8.11722372150668e-05</t>
  </si>
  <si>
    <t>2810/481/6337/3291/476/483/23327</t>
  </si>
  <si>
    <t>5.23977034477052e-06</t>
  </si>
  <si>
    <t>0.000200857863216203</t>
  </si>
  <si>
    <t>0.000181093817178911</t>
  </si>
  <si>
    <t>766/762/759/760/771</t>
  </si>
  <si>
    <t>9.99013635835892e-06</t>
  </si>
  <si>
    <t>0.000328247337488936</t>
  </si>
  <si>
    <t>0.000295948400390482</t>
  </si>
  <si>
    <t>4072/1366/1364/1365/3949/928/137075</t>
  </si>
  <si>
    <t>0.000446607476942747</t>
  </si>
  <si>
    <t>0.012839964962104</t>
  </si>
  <si>
    <t>0.0115765359154896</t>
  </si>
  <si>
    <t>hsa04975</t>
  </si>
  <si>
    <t>Fat digestion and absorption</t>
  </si>
  <si>
    <t>0.000583094783663732</t>
  </si>
  <si>
    <t>0.0149013111380732</t>
  </si>
  <si>
    <t>0.0134350494013749</t>
  </si>
  <si>
    <t>2168/10555/5320/2169/8399</t>
  </si>
  <si>
    <t>0.00122845270001708</t>
  </si>
  <si>
    <t>0.0282544121003929</t>
  </si>
  <si>
    <t>0.0254742296740384</t>
  </si>
  <si>
    <t>7168/1832/481/8736/79784/1824/9124/3728/1829/476/483</t>
  </si>
  <si>
    <t>0.00144709609724588</t>
  </si>
  <si>
    <t>0.0302574638515048</t>
  </si>
  <si>
    <t>0.0272801847997549</t>
  </si>
  <si>
    <t>5646/481/4224/6550/1308/476/483</t>
  </si>
  <si>
    <t>4.92668807065321e-15</t>
  </si>
  <si>
    <t>2.14673940638161e-13</t>
  </si>
  <si>
    <t>1.18932931101474e-13</t>
  </si>
  <si>
    <t>3122/3123/3115/3117/3119/3113/3109/3108/3127</t>
  </si>
  <si>
    <t>5.64931422732004e-15</t>
  </si>
  <si>
    <t>3122/3123/3115/3117/3119/3113/3109/3108/23495/3127</t>
  </si>
  <si>
    <t>3.64577015172264e-14</t>
  </si>
  <si>
    <t>9.23595105103068e-13</t>
  </si>
  <si>
    <t>5.11687038838265e-13</t>
  </si>
  <si>
    <t>1.2016827954326e-13</t>
  </si>
  <si>
    <t>2.27643325734763e-12</t>
  </si>
  <si>
    <t>1.26118186002639e-12</t>
  </si>
  <si>
    <t>1.49765345878133e-13</t>
  </si>
  <si>
    <t>2.15548320721078e-13</t>
  </si>
  <si>
    <t>2.73027872913366e-12</t>
  </si>
  <si>
    <t>1.51261979453388e-12</t>
  </si>
  <si>
    <t>3122/931/3123/3115/3117/3119/3113/3109/3108/933/3127</t>
  </si>
  <si>
    <t>8.75063680878729e-13</t>
  </si>
  <si>
    <t>8.9712910095624e-12</t>
  </si>
  <si>
    <t>4.97024432662737e-12</t>
  </si>
  <si>
    <t>9.443464220592e-13</t>
  </si>
  <si>
    <t>3122/3123/3115/972/3117/3119/3113/3109/3108/3127</t>
  </si>
  <si>
    <t>4.87797915310137e-12</t>
  </si>
  <si>
    <t>4.11918239595227e-11</t>
  </si>
  <si>
    <t>2.28209551022286e-11</t>
  </si>
  <si>
    <t>3122/3123/3115/3117/3119/3113/3109/3108/3127/4050</t>
  </si>
  <si>
    <t>5.87737720158848e-12</t>
  </si>
  <si>
    <t>4.46680667320724e-11</t>
  </si>
  <si>
    <t>2.47468513751094e-11</t>
  </si>
  <si>
    <t>1.02044594769112e-11</t>
  </si>
  <si>
    <t>7.05035382041137e-11</t>
  </si>
  <si>
    <t>3.90601319690381e-11</t>
  </si>
  <si>
    <t>3.14412039108585e-11</t>
  </si>
  <si>
    <t>1.99127624768771e-10</t>
  </si>
  <si>
    <t>1.10320013722311e-10</t>
  </si>
  <si>
    <t>3.71948358467634e-11</t>
  </si>
  <si>
    <t>2.17446732642617e-10</t>
  </si>
  <si>
    <t>1.20469103957128e-10</t>
  </si>
  <si>
    <t>3122/3123/3115/3117/3119/3113/10376/203068/3109/3108/3127</t>
  </si>
  <si>
    <t>1.40939974641832e-10</t>
  </si>
  <si>
    <t>7.65102719484229e-10</t>
  </si>
  <si>
    <t>4.23879622982952e-10</t>
  </si>
  <si>
    <t>3.26741290421278e-10</t>
  </si>
  <si>
    <t>1.65548920480114e-09</t>
  </si>
  <si>
    <t>9.17168534515868e-10</t>
  </si>
  <si>
    <t>5.95643794136139e-10</t>
  </si>
  <si>
    <t>2.82930802214666e-09</t>
  </si>
  <si>
    <t>1.56748366877931e-09</t>
  </si>
  <si>
    <t>7.60810664852134e-10</t>
  </si>
  <si>
    <t>3.38985457926695e-09</t>
  </si>
  <si>
    <t>1.87803577798723e-09</t>
  </si>
  <si>
    <t>8.0286029508954e-10</t>
  </si>
  <si>
    <t>3122/3123/3115/3117/3119/3113/3109/3108/933/3127</t>
  </si>
  <si>
    <t>1.48891472205871e-09</t>
  </si>
  <si>
    <t>5.95565888823484e-09</t>
  </si>
  <si>
    <t>3.29953401010241e-09</t>
  </si>
  <si>
    <t>3122/3123/3115/3117/3119/3113/9232/3109/3108/3127/4085</t>
  </si>
  <si>
    <t>3.2010226087126e-09</t>
  </si>
  <si>
    <t>1.15846532505789e-08</t>
  </si>
  <si>
    <t>6.41809044353404e-09</t>
  </si>
  <si>
    <t>5.93979500412924e-09</t>
  </si>
  <si>
    <t>2.05192918324465e-08</t>
  </si>
  <si>
    <t>1.13680287160368e-08</t>
  </si>
  <si>
    <t>3.57207750994342e-08</t>
  </si>
  <si>
    <t>1.18033865545957e-07</t>
  </si>
  <si>
    <t>6.53927232941587e-08</t>
  </si>
  <si>
    <t>1.48238929683755e-07</t>
  </si>
  <si>
    <t>4.69423277331891e-07</t>
  </si>
  <si>
    <t>2.60068297690798e-07</t>
  </si>
  <si>
    <t>hsa04110</t>
  </si>
  <si>
    <t>Cell cycle</t>
  </si>
  <si>
    <t>5.28187084138533e-05</t>
  </si>
  <si>
    <t>0.000160568873578114</t>
  </si>
  <si>
    <t>8.8957824697016e-05</t>
  </si>
  <si>
    <t>9232/4176/983/4085/5111/4172</t>
  </si>
  <si>
    <t>Replication and repair</t>
  </si>
  <si>
    <t>hsa03030</t>
  </si>
  <si>
    <t>0.000484781593660938</t>
  </si>
  <si>
    <t>0.00141705388916274</t>
  </si>
  <si>
    <t>0.000785071406738362</t>
  </si>
  <si>
    <t>4176/5111/4172</t>
  </si>
  <si>
    <t>0.0070046025119651</t>
  </si>
  <si>
    <t>0.019595240888106</t>
  </si>
  <si>
    <t>0.0108560891346848</t>
  </si>
  <si>
    <t>973/55024/933</t>
  </si>
  <si>
    <t>0.00721929927456537</t>
  </si>
  <si>
    <t>10376/203068/983</t>
  </si>
  <si>
    <t>0.0116465129071358</t>
  </si>
  <si>
    <t>0.0305218958945627</t>
  </si>
  <si>
    <t>0.0169096376147162</t>
  </si>
  <si>
    <t>973/23495</t>
  </si>
  <si>
    <t>hsa03410</t>
  </si>
  <si>
    <t>Base excision repair</t>
  </si>
  <si>
    <t>0.0154195168067073</t>
  </si>
  <si>
    <t>0.0390627759103251</t>
  </si>
  <si>
    <t>0.021641427097133</t>
  </si>
  <si>
    <t>3146/5111</t>
  </si>
  <si>
    <t>1.8103280440005e-05</t>
  </si>
  <si>
    <t>0.00286031830952078</t>
  </si>
  <si>
    <t>0.00257257143094807</t>
  </si>
  <si>
    <t>2206/2205/2207/3596</t>
  </si>
  <si>
    <t>5.49331753885696e-05</t>
  </si>
  <si>
    <t>0.004339720855697</t>
  </si>
  <si>
    <t>0.00390314667234573</t>
  </si>
  <si>
    <t>7846/4000/4792/597/8743/4616</t>
  </si>
  <si>
    <t>0.000196454441102958</t>
  </si>
  <si>
    <t>0.0103466005647558</t>
  </si>
  <si>
    <t>0.00930573668382433</t>
  </si>
  <si>
    <t>0.000380197978642515</t>
  </si>
  <si>
    <t>0.0150178201563793</t>
  </si>
  <si>
    <t>0.0135070334517735</t>
  </si>
  <si>
    <t>0.000669116607604548</t>
  </si>
  <si>
    <t>0.0211440848003037</t>
  </si>
  <si>
    <t>0.0190169983213924</t>
  </si>
  <si>
    <t>3815/1435/1848/3925/4616/374/7422</t>
  </si>
  <si>
    <t>0.00166379028136675</t>
  </si>
  <si>
    <t>0.0416184113780051</t>
  </si>
  <si>
    <t>0.0374316158296515</t>
  </si>
  <si>
    <t>64499/7177/4792/8743/23430</t>
  </si>
  <si>
    <t>0.0018438536686458</t>
  </si>
  <si>
    <t>4792/597/4616/7128</t>
  </si>
  <si>
    <t>5.13554873777191e-26</t>
  </si>
  <si>
    <t>1.19658285590085e-23</t>
  </si>
  <si>
    <t>8.75746205809526e-24</t>
  </si>
  <si>
    <t>3576/3122/3113/3115/3123/3553/3117/6349/3119/2919/6348/3108/3127/54/2920/2921/1514/3109/3383/10673/3689/3118/7422/7040/942/2353/4050</t>
  </si>
  <si>
    <t>2.37802628190066e-18</t>
  </si>
  <si>
    <t>2.77040061841427e-16</t>
  </si>
  <si>
    <t>2.0275803035153e-16</t>
  </si>
  <si>
    <t>3122/3113/3115/3123/3553/3117/3119/3108/4792/3127/4688/2212/3109/5743/3689/1536/3118/7040/65108/2353</t>
  </si>
  <si>
    <t>2.79300372450146e-16</t>
  </si>
  <si>
    <t>2.16923289269614e-14</t>
  </si>
  <si>
    <t>1.58760211708504e-14</t>
  </si>
  <si>
    <t>3122/3113/3115/3123/3117/3119/929/3108/3127/4688/2212/7846/1514/3109/64581/4360/3689/1536/3118/7037/4973/948/10376/30835</t>
  </si>
  <si>
    <t>5.55069494927405e-15</t>
  </si>
  <si>
    <t>3.23327980795214e-13</t>
  </si>
  <si>
    <t>2.36634889942736e-13</t>
  </si>
  <si>
    <t>3122/3113/3115/3123/3553/3117/3119/7850/929/3108/3127/3109/4311/920/1436/3118/7037/1438/948</t>
  </si>
  <si>
    <t>8.15677424191373e-15</t>
  </si>
  <si>
    <t>3.8010567967318e-13</t>
  </si>
  <si>
    <t>2.78188932040005e-13</t>
  </si>
  <si>
    <t>712/713/714/3122/3113/2357/3115/3123/3117/3119/3108/3127/2212/3109/728/3383/2359/3689/3118</t>
  </si>
  <si>
    <t>2.84109612191471e-14</t>
  </si>
  <si>
    <t>1.10329232734354e-12</t>
  </si>
  <si>
    <t>8.07469424123127e-13</t>
  </si>
  <si>
    <t>3122/3113/3115/972/3123/3117/1508/5641/3119/3108/3127/1514/3109/920/3303/3118/10437</t>
  </si>
  <si>
    <t>6.42051504467212e-14</t>
  </si>
  <si>
    <t>2.13711429344086e-12</t>
  </si>
  <si>
    <t>1.56409539434118e-12</t>
  </si>
  <si>
    <t>3122/3113/3115/972/3123/3553/3117/2207/3119/1509/929/3108/3687/3127/2212/3109/1051/64581/4360/3689/3118/7040/30835</t>
  </si>
  <si>
    <t>1.82589990044426e-12</t>
  </si>
  <si>
    <t>5.3179334600439e-11</t>
  </si>
  <si>
    <t>3.89204978778907e-11</t>
  </si>
  <si>
    <t>3122/3113/3115/3123/3117/3119/3108/3127/3109/10673/3118/7040/942</t>
  </si>
  <si>
    <t>3.20003836909259e-12</t>
  </si>
  <si>
    <t>8.28454377776192e-11</t>
  </si>
  <si>
    <t>6.06323059407016e-11</t>
  </si>
  <si>
    <t>3122/3113/3115/3123/3117/2207/3119/3108/3127/3109/3118</t>
  </si>
  <si>
    <t>7.22509601297139e-12</t>
  </si>
  <si>
    <t>1.68344737102233e-10</t>
  </si>
  <si>
    <t>1.23206900431723e-10</t>
  </si>
  <si>
    <t>3122/3113/3115/3123/3553/3117/3119/3108/3127/3109/3118/942</t>
  </si>
  <si>
    <t>9.70512942369131e-12</t>
  </si>
  <si>
    <t>2.05572286883643e-10</t>
  </si>
  <si>
    <t>1.50452724080191e-10</t>
  </si>
  <si>
    <t>1.20228623732282e-11</t>
  </si>
  <si>
    <t>2.33443911080181e-10</t>
  </si>
  <si>
    <t>1.70851202145874e-10</t>
  </si>
  <si>
    <t>3122/3113/3115/3123/3117/3119/3108/3127/3109/3383/3689/3118/942/27</t>
  </si>
  <si>
    <t>3.01828270492076e-11</t>
  </si>
  <si>
    <t>5.40969130958875e-10</t>
  </si>
  <si>
    <t>3.95920484370173e-10</t>
  </si>
  <si>
    <t>3576/3553/9560/2919/929/4792/2920/6351/597/2921/4616/5328/5743/3383/10673/4050</t>
  </si>
  <si>
    <t>3.74113162214454e-11</t>
  </si>
  <si>
    <t>6.2263119139977e-10</t>
  </si>
  <si>
    <t>4.55686708862718e-10</t>
  </si>
  <si>
    <t>3122/3113/3115/3123/3117/3119/3108/3127/3109/3118/942</t>
  </si>
  <si>
    <t>8.26959256886098e-11</t>
  </si>
  <si>
    <t>1.28454337902974e-09</t>
  </si>
  <si>
    <t>9.40122102565249e-10</t>
  </si>
  <si>
    <t>3122/3113/3115/3123/3553/3117/3119/3108/3127/3109/4094/3118/7040</t>
  </si>
  <si>
    <t>5.70940837150773e-10</t>
  </si>
  <si>
    <t>8.31432594100813e-09</t>
  </si>
  <si>
    <t>6.08502734331745e-09</t>
  </si>
  <si>
    <t>3122/3113/3115/3123/3553/3117/3119/3108/4792/3127/3109/920/3118/7040/2353</t>
  </si>
  <si>
    <t>6.52882839835702e-10</t>
  </si>
  <si>
    <t>8.94833539304226e-09</t>
  </si>
  <si>
    <t>6.5490414893736e-09</t>
  </si>
  <si>
    <t>3122/3113/3115/3123/3117/3119/3108/4792/3127/3109/920/4094/3118/2353</t>
  </si>
  <si>
    <t>1.70474997796519e-09</t>
  </si>
  <si>
    <t>2.20670413814382e-08</t>
  </si>
  <si>
    <t>1.61502629491439e-08</t>
  </si>
  <si>
    <t>3.48604367686218e-09</t>
  </si>
  <si>
    <t>4.27499040373099e-08</t>
  </si>
  <si>
    <t>3.12874834156052e-08</t>
  </si>
  <si>
    <t>712/713/714/3687/2162/5265/5329/5328/728/3689/2/11326/7056</t>
  </si>
  <si>
    <t>6.15774937980239e-09</t>
  </si>
  <si>
    <t>7.17377802746978e-08</t>
  </si>
  <si>
    <t>5.25029157646309e-08</t>
  </si>
  <si>
    <t>3576/3553/6648/6349/2919/6348/929/4792/2920/4688/2921/3383/4318/1536/3303/19/4973/948/2353</t>
  </si>
  <si>
    <t>7.94541620724153e-09</t>
  </si>
  <si>
    <t>8.81562845851085e-08</t>
  </si>
  <si>
    <t>6.45191692016606e-08</t>
  </si>
  <si>
    <t>3122/3113/3115/3123/3117/3119/3108/4792/3127/3109/3303/3118/10105/7040</t>
  </si>
  <si>
    <t>9.42002010797582e-09</t>
  </si>
  <si>
    <t>9.97665765981076e-08</t>
  </si>
  <si>
    <t>7.30164238034489e-08</t>
  </si>
  <si>
    <t>3576/3553/9560/3579/6349/2919/6348/5008/7850/3557/2920/6362/6351/2921/1230/10673/920/58191/1436/7040/1438/4050</t>
  </si>
  <si>
    <t>1.12379479735149e-08</t>
  </si>
  <si>
    <t>1.13845299036042e-07</t>
  </si>
  <si>
    <t>8.33202549981424e-08</t>
  </si>
  <si>
    <t>3122/3113/3115/3123/3117/3119/7850/3108/4792/3127/3109/2114/3383/3689/920/3118/7040/2353/8829</t>
  </si>
  <si>
    <t>2.12656866593952e-08</t>
  </si>
  <si>
    <t>2.06454374651628e-07</t>
  </si>
  <si>
    <t>1.51098299948334e-07</t>
  </si>
  <si>
    <t>712/713/714/3122/3113/3115/3123/3117/3119/3108/3127/2212/3109/3118/942</t>
  </si>
  <si>
    <t>7.37658457111767e-08</t>
  </si>
  <si>
    <t>6.87497682028167e-07</t>
  </si>
  <si>
    <t>5.03160716008868e-07</t>
  </si>
  <si>
    <t>1508/5660/5641/1522/968/1509/2517/3988/54/7805/1514/1075/2760/1512</t>
  </si>
  <si>
    <t>8.6847735544034e-08</t>
  </si>
  <si>
    <t>7.78289322375381e-07</t>
  </si>
  <si>
    <t>5.69608629883947e-07</t>
  </si>
  <si>
    <t>3576/6279/6280/3553/2919/4792/2920/2921/5743/1051/4318/2353</t>
  </si>
  <si>
    <t>9.89422752259386e-08</t>
  </si>
  <si>
    <t>8.5383518991273e-07</t>
  </si>
  <si>
    <t>6.24898580374349e-07</t>
  </si>
  <si>
    <t>3122/3113/3115/3123/3117/3119/3108/3127/3109/3383/5175/3689/920/3118/942</t>
  </si>
  <si>
    <t>1.54792413428793e-07</t>
  </si>
  <si>
    <t>1.28809401174674e-06</t>
  </si>
  <si>
    <t>9.42720713363324e-07</t>
  </si>
  <si>
    <t>3576/9560/3579/6349/2919/6348/2920/6362/6351/2921/1230/1436</t>
  </si>
  <si>
    <t>4.69914012394682e-07</t>
  </si>
  <si>
    <t>3.77551603061935e-06</t>
  </si>
  <si>
    <t>2.76319673350049e-06</t>
  </si>
  <si>
    <t>3576/3553/2919/929/4792/2920/2921/3689/3303</t>
  </si>
  <si>
    <t>5.3584043397487e-07</t>
  </si>
  <si>
    <t>4.16169403720483e-06</t>
  </si>
  <si>
    <t>3.04582983522558e-06</t>
  </si>
  <si>
    <t>2512/30061/2180/2495/6303/3162/1536/7037</t>
  </si>
  <si>
    <t>6.81447782933147e-07</t>
  </si>
  <si>
    <t>5.12184946527172e-06</t>
  </si>
  <si>
    <t>3.74854128472563e-06</t>
  </si>
  <si>
    <t>1508/1522/1509/4792/7846/597/1514/4616/4000/1075/1512/2353/10376</t>
  </si>
  <si>
    <t>1.03263365990936e-06</t>
  </si>
  <si>
    <t>7.51886383621499e-06</t>
  </si>
  <si>
    <t>5.50285042451696e-06</t>
  </si>
  <si>
    <t>3553/7850/4688/3162/10365/1514/3383/5175/4318/1843/7422/2353/7056</t>
  </si>
  <si>
    <t>1.89624520987601e-06</t>
  </si>
  <si>
    <t>1.33886404212458e-05</t>
  </si>
  <si>
    <t>9.79877907495738e-06</t>
  </si>
  <si>
    <t>3576/3122/3113/3115/3123/3553/3117/3119/3108/4792/3127/3109/3383/3118</t>
  </si>
  <si>
    <t>2.1642326801575e-06</t>
  </si>
  <si>
    <t>1.48313592493146e-05</t>
  </si>
  <si>
    <t>1.08546654546599e-05</t>
  </si>
  <si>
    <t>3576/3553/3383/3043/5175/3689/7040/948</t>
  </si>
  <si>
    <t>3.48332700257789e-06</t>
  </si>
  <si>
    <t>2.31890054743042e-05</t>
  </si>
  <si>
    <t>1.69713977268457e-05</t>
  </si>
  <si>
    <t>712/713/714/23166/3988/6446/5743/1051/5175/19/7040/558/948</t>
  </si>
  <si>
    <t>9.2294573965246e-06</t>
  </si>
  <si>
    <t>5.97350992608398e-05</t>
  </si>
  <si>
    <t>4.37184824045902e-05</t>
  </si>
  <si>
    <t>3576/7850/929/8013/597/4616/5328/1051/1848/4318/3479/1436/4094/942</t>
  </si>
  <si>
    <t>1.20995153339571e-05</t>
  </si>
  <si>
    <t>7.6194245211135e-05</t>
  </si>
  <si>
    <t>5.57644803442687e-05</t>
  </si>
  <si>
    <t>3576/712/713/714/3553/6349/6348/4792/7040/2353</t>
  </si>
  <si>
    <t>1.29877424157522e-05</t>
  </si>
  <si>
    <t>7.96353679702703e-05</t>
  </si>
  <si>
    <t>5.82829438047607e-05</t>
  </si>
  <si>
    <t>3122/3113/3115/3123/3117/3119/3108/4792/3127/4616/3109/3383/3118/7431</t>
  </si>
  <si>
    <t>1.75282237194202e-05</t>
  </si>
  <si>
    <t>0.00010471990068269</t>
  </si>
  <si>
    <t>7.66416259796511e-05</t>
  </si>
  <si>
    <t>3122/3113/3115/972/3123/3553/3117/3119/3108/4792/3127/3109/3118</t>
  </si>
  <si>
    <t>1.99860382933658e-05</t>
  </si>
  <si>
    <t>0.000116418673058856</t>
  </si>
  <si>
    <t>8.52036369348751e-05</t>
  </si>
  <si>
    <t>3576/3553/9560/6349/6348/929/4792/6351/942/2353</t>
  </si>
  <si>
    <t>3.26696073634273e-05</t>
  </si>
  <si>
    <t>0.000185658988187282</t>
  </si>
  <si>
    <t>0.000135878726389608</t>
  </si>
  <si>
    <t>3576/9560/3579/6349/2919/6348/4792/2920/6362/6351/2921/1230/58191</t>
  </si>
  <si>
    <t>4.03212745707808e-05</t>
  </si>
  <si>
    <t>0.000223687070833141</t>
  </si>
  <si>
    <t>0.00016371043810693</t>
  </si>
  <si>
    <t>3553/7305/4792/54/4688/2212/353514/1436/10990/7040/2353</t>
  </si>
  <si>
    <t>4.29380431701729e-05</t>
  </si>
  <si>
    <t>0.000227732170706666</t>
  </si>
  <si>
    <t>0.000166670935868443</t>
  </si>
  <si>
    <t>3553/2919/4792/2920/2921/5743/3383/1051/4318/2353</t>
  </si>
  <si>
    <t>4.30052167858081e-05</t>
  </si>
  <si>
    <t>3576/712/713/714/3553/2919/929/4792/2920/2921/728</t>
  </si>
  <si>
    <t>6.24055626433065e-05</t>
  </si>
  <si>
    <t>0.000323122135464232</t>
  </si>
  <si>
    <t>0.000236484237385162</t>
  </si>
  <si>
    <t>3576/712/713/714/3553/929/3689/2353</t>
  </si>
  <si>
    <t>7.71894848103464e-05</t>
  </si>
  <si>
    <t>0.00039098152088719</t>
  </si>
  <si>
    <t>0.000286148662225998</t>
  </si>
  <si>
    <t>3576/3553/2919/7850/929/2920/2921/3689/7040</t>
  </si>
  <si>
    <t>0.000233113968228779</t>
  </si>
  <si>
    <t>0.00115565009781501</t>
  </si>
  <si>
    <t>0.000845788641725916</t>
  </si>
  <si>
    <t>3576/3579/2919/4792/2920/2921/1839</t>
  </si>
  <si>
    <t>0.000273784892837532</t>
  </si>
  <si>
    <t>0.00132899750064886</t>
  </si>
  <si>
    <t>0.000972656856133339</t>
  </si>
  <si>
    <t>3576/712/713/714/3553/2162/4792/2212/728/1536/1839/2353/8829</t>
  </si>
  <si>
    <t>0.00065083546675436</t>
  </si>
  <si>
    <t>0.00309478905619931</t>
  </si>
  <si>
    <t>0.00226499131287232</t>
  </si>
  <si>
    <t>3576/2919/4792/2920/2921/5743/3383/1230/7422/942/2353</t>
  </si>
  <si>
    <t>0.00178445511273801</t>
  </si>
  <si>
    <t>0.00831556082535912</t>
  </si>
  <si>
    <t>0.00608593112133805</t>
  </si>
  <si>
    <t>3576/10135/3553/1508/2919/4792/2920/2921/2633/1536</t>
  </si>
  <si>
    <t>0.00194642674749345</t>
  </si>
  <si>
    <t>0.00889249866992104</t>
  </si>
  <si>
    <t>0.00650817612164992</t>
  </si>
  <si>
    <t>3576/3553/3383/1536/7422/7040/7056</t>
  </si>
  <si>
    <t>0.00206804985456814</t>
  </si>
  <si>
    <t>0.00915989065532039</t>
  </si>
  <si>
    <t>0.00670387298921122</t>
  </si>
  <si>
    <t>3576/3553/9560/3579/6349/6348/4792/6351/5743/1230/7422</t>
  </si>
  <si>
    <t>0.00208358027781966</t>
  </si>
  <si>
    <t>2357/366/4688/2212/728/64581/2359/3689/1536/10105</t>
  </si>
  <si>
    <t>0.00243027891361634</t>
  </si>
  <si>
    <t>0.0104862034606038</t>
  </si>
  <si>
    <t>0.00767456499036739</t>
  </si>
  <si>
    <t>3553/2207/4792/1960/5743/64581/30835</t>
  </si>
  <si>
    <t>0.00422436556623845</t>
  </si>
  <si>
    <t>0.0178959486715193</t>
  </si>
  <si>
    <t>0.0130975544828829</t>
  </si>
  <si>
    <t>2512/30061/2495/3162/483</t>
  </si>
  <si>
    <t>0.00559497024914038</t>
  </si>
  <si>
    <t>0.0232790726437448</t>
  </si>
  <si>
    <t>0.0170373154203147</t>
  </si>
  <si>
    <t>3576/4318/1839/7422</t>
  </si>
  <si>
    <t>0.0120653425817196</t>
  </si>
  <si>
    <t>0.0493197337112399</t>
  </si>
  <si>
    <t>0.0360957617403247</t>
  </si>
  <si>
    <t>3988/341/19/948</t>
  </si>
  <si>
    <t>2.12718878682877e-14</t>
  </si>
  <si>
    <t>5.14779686412563e-12</t>
  </si>
  <si>
    <t>4.14242026908761e-12</t>
  </si>
  <si>
    <t>1281/1634/1277/1278/2335/2192/1292/1291/3339/2199/7169/7057/1462/1293/10398/1289/1284/7431/1290/1282/287/27295/477/2200/4629/2273/4811/2274</t>
  </si>
  <si>
    <t>2.06815178169089e-11</t>
  </si>
  <si>
    <t>2.50246365584598e-09</t>
  </si>
  <si>
    <t>2.01372673480429e-09</t>
  </si>
  <si>
    <t>1277/1278/2335/1292/1291/6696/7057/7148/3910/1293/5156/10398/3912/1284/2013/1282/5159/5602/4638/3725/2012/3915/857</t>
  </si>
  <si>
    <t>2.86957688629152e-10</t>
  </si>
  <si>
    <t>2.06236468930432e-08</t>
  </si>
  <si>
    <t>1.65958011101044e-08</t>
  </si>
  <si>
    <t>1277/1278/2335/1292/1291/6696/3339/7057/7148/3910/1293/3912/1284/1282/3915</t>
  </si>
  <si>
    <t>3.40886725504846e-10</t>
  </si>
  <si>
    <t>1281/1277/1278/1292/1291/340267/80781/7373/1293/1289/1295/1284/1290/1282/477/1306</t>
  </si>
  <si>
    <t>1.6050084665986e-08</t>
  </si>
  <si>
    <t>7.76824097833724e-07</t>
  </si>
  <si>
    <t>6.25108560675245e-07</t>
  </si>
  <si>
    <t>6347/1281/1277/1278/2335/1958/4313/1284/3383/7412/1282/2152/5602/3725</t>
  </si>
  <si>
    <t>2.43493479935963e-08</t>
  </si>
  <si>
    <t>9.8209036907505e-07</t>
  </si>
  <si>
    <t>7.90285855932511e-07</t>
  </si>
  <si>
    <t>1191/716/2/715/1675/3075/966/5327/710/10544/7035/2152/717</t>
  </si>
  <si>
    <t>9.08702788493625e-07</t>
  </si>
  <si>
    <t>3.14151535450653e-05</t>
  </si>
  <si>
    <t>2.52797016347851e-05</t>
  </si>
  <si>
    <t>6347/2353/9021/2919/3383/7412/3726/1435/5602/1051/3725/5743/4792</t>
  </si>
  <si>
    <t>1.21167645170164e-06</t>
  </si>
  <si>
    <t>3.66532126639747e-05</t>
  </si>
  <si>
    <t>2.9494755732211e-05</t>
  </si>
  <si>
    <t>1281/1277/1278/2335/3910/3912/1284/2919/1282/3554/3315/3915</t>
  </si>
  <si>
    <t>2.49923124190484e-06</t>
  </si>
  <si>
    <t>6.72015511712189e-05</t>
  </si>
  <si>
    <t>5.40769333043736e-05</t>
  </si>
  <si>
    <t>1281/1277/1278/2353/4313/59/1284/1282/2791/5602/3725/1910/4792</t>
  </si>
  <si>
    <t>6.20122335115224e-06</t>
  </si>
  <si>
    <t>0.000150069605097884</t>
  </si>
  <si>
    <t>0.00012076066525928</t>
  </si>
  <si>
    <t>6347/2353/4313/5327/652/3383/7412/2947/5602/3725/3554/10365/857</t>
  </si>
  <si>
    <t>1.62402734470501e-05</t>
  </si>
  <si>
    <t>0.000357286015835102</t>
  </si>
  <si>
    <t>0.000287507233273136</t>
  </si>
  <si>
    <t>1277/1278/2335/1292/1291/6696/2065/7057/7148/3910/1293/5156/3912/1284/1282/2791/5159/4609/1435/2252/3915</t>
  </si>
  <si>
    <t>1.90324071954459e-05</t>
  </si>
  <si>
    <t>0.00036805634432587</t>
  </si>
  <si>
    <t>0.000296174091780278</t>
  </si>
  <si>
    <t>1634/4060/1277/1278/2335/3339/4313/2065/7057/7078/5727/287/4609/7482/857</t>
  </si>
  <si>
    <t>1.97716218026294e-05</t>
  </si>
  <si>
    <t>2335/4616/3910/3912/1284/1282/4609/3915/5743/4792</t>
  </si>
  <si>
    <t>2.38654587829973e-05</t>
  </si>
  <si>
    <t>0.000412531501820382</t>
  </si>
  <si>
    <t>0.000331963148485301</t>
  </si>
  <si>
    <t>6347/2353/6387/3123/1513/2919/3383/1435/3725/3122</t>
  </si>
  <si>
    <t>9.76111057636495e-05</t>
  </si>
  <si>
    <t>0.00157479250632021</t>
  </si>
  <si>
    <t>0.00126723189938773</t>
  </si>
  <si>
    <t>9378/4359/3897/1462/4684/3123/84189/3383/7412/57863/257194/3122</t>
  </si>
  <si>
    <t>0.000140458069073326</t>
  </si>
  <si>
    <t>0.00212442829473405</t>
  </si>
  <si>
    <t>0.0017095225512214</t>
  </si>
  <si>
    <t>6347/6356/2353/2919/5602/1051/3725/5743/4792</t>
  </si>
  <si>
    <t>0.000166908966831209</t>
  </si>
  <si>
    <t>0.00229737690700011</t>
  </si>
  <si>
    <t>0.00184869390080479</t>
  </si>
  <si>
    <t>1277/1278/2335/1292/1291/6696/7057/7148/3910/1293/3912/1284/1282/3280/5159/3915/5743/7482</t>
  </si>
  <si>
    <t>0.000170879274074388</t>
  </si>
  <si>
    <t>2353/9021/1513/3726/1435/5602/3725/3554/2213/4792/2274</t>
  </si>
  <si>
    <t>0.000208217801446072</t>
  </si>
  <si>
    <t>0.00265203726052365</t>
  </si>
  <si>
    <t>0.00213408826966888</t>
  </si>
  <si>
    <t>9547/6347/6357/6355/6356/6387/2919/3572/1435</t>
  </si>
  <si>
    <t>0.000242032136280463</t>
  </si>
  <si>
    <t>0.0029285888489936</t>
  </si>
  <si>
    <t>0.0023566286953624</t>
  </si>
  <si>
    <t>716/715/1675/3075/3123/3383/717/2213/3122</t>
  </si>
  <si>
    <t>0.000301213751538771</t>
  </si>
  <si>
    <t>0.00347112989868488</t>
  </si>
  <si>
    <t>0.00279321022730188</t>
  </si>
  <si>
    <t>6357/4616/6387/2919/3383/7412/3554/5743/4792</t>
  </si>
  <si>
    <t>0.00108204785992797</t>
  </si>
  <si>
    <t>0.0119025264592077</t>
  </si>
  <si>
    <t>0.00957793560223326</t>
  </si>
  <si>
    <t>716/715/2353/710/5602/3725/717</t>
  </si>
  <si>
    <t>0.00169674978774264</t>
  </si>
  <si>
    <t>0.0178527586362487</t>
  </si>
  <si>
    <t>0.0143660737177295</t>
  </si>
  <si>
    <t>1634/3399/7057/652/4609/2200/653/4681</t>
  </si>
  <si>
    <t>0.00179959686099744</t>
  </si>
  <si>
    <t>0.0181459350150575</t>
  </si>
  <si>
    <t>0.0146019920738827</t>
  </si>
  <si>
    <t>2353/3123/3572/5602/3725/3554/4792/3122</t>
  </si>
  <si>
    <t>0.00194660948323157</t>
  </si>
  <si>
    <t>0.0188431797976816</t>
  </si>
  <si>
    <t>0.015163063343067</t>
  </si>
  <si>
    <t>2353/1075/7846/4616/1513/5602/3725/10376/4792</t>
  </si>
  <si>
    <t>0.00213798507311297</t>
  </si>
  <si>
    <t>0.0198997072189746</t>
  </si>
  <si>
    <t>0.0160132485233158</t>
  </si>
  <si>
    <t>3910/3123/3912/3303/5602/3915/4792/3122</t>
  </si>
  <si>
    <t>0.00351863272917085</t>
  </si>
  <si>
    <t>0.0315373748318277</t>
  </si>
  <si>
    <t>0.0253780528224798</t>
  </si>
  <si>
    <t>6347/4035/7057/3383/7412</t>
  </si>
  <si>
    <t>0.0038372010189215</t>
  </si>
  <si>
    <t>0.0331643802349644</t>
  </si>
  <si>
    <t>0.0266873003195668</t>
  </si>
  <si>
    <t>348/4035/5360/19/341</t>
  </si>
  <si>
    <t>0.00425133335168183</t>
  </si>
  <si>
    <t>0.0354766438312759</t>
  </si>
  <si>
    <t>0.0285479735049415</t>
  </si>
  <si>
    <t>2353/5156/8613/8611/5159/5602/3725</t>
  </si>
  <si>
    <t>0.0050085160155166</t>
  </si>
  <si>
    <t>0.0404020291918339</t>
  </si>
  <si>
    <t>0.0325114197498446</t>
  </si>
  <si>
    <t>6347/2353/6648/3303/2919/3383/7412/19/5602/3725/4792</t>
  </si>
  <si>
    <t>0.00564904539957426</t>
  </si>
  <si>
    <t>0.0440989995708701</t>
  </si>
  <si>
    <t>0.0354863632910438</t>
  </si>
  <si>
    <t>2353/3123/3725/5743/4792/3122</t>
  </si>
  <si>
    <t>hsa05206</t>
  </si>
  <si>
    <t>MicroRNAs in cancer</t>
  </si>
  <si>
    <t>0.000480755208241233</t>
  </si>
  <si>
    <t>0.0354796878487837</t>
  </si>
  <si>
    <t>0.0293700022049206</t>
  </si>
  <si>
    <t>5336/7168/7422/6659/2065</t>
  </si>
  <si>
    <t>Drug resistance: antineoplastic</t>
  </si>
  <si>
    <t>hsa01521</t>
  </si>
  <si>
    <t>EGFR tyrosine kinase inhibitor resistance</t>
  </si>
  <si>
    <t>0.000688925977646285</t>
  </si>
  <si>
    <t>5336/7422/2065</t>
  </si>
  <si>
    <t>0.00128052110831631</t>
  </si>
  <si>
    <t>0.0439645580521934</t>
  </si>
  <si>
    <t>0.0363937578153057</t>
  </si>
  <si>
    <t>3.70652485904035e-07</t>
  </si>
  <si>
    <t>8.08022419270797e-05</t>
  </si>
  <si>
    <t>6.82780895086381e-05</t>
  </si>
  <si>
    <t>857/5175/3383/5327/7056/858/3791/1003/659/4258/4846/1728</t>
  </si>
  <si>
    <t>2.49843435663968e-06</t>
  </si>
  <si>
    <t>0.000272329344873725</t>
  </si>
  <si>
    <t>0.000230118953901023</t>
  </si>
  <si>
    <t>7450/2/966/5327/7056/1191/5054/710/7035</t>
  </si>
  <si>
    <t>7.26940965929101e-06</t>
  </si>
  <si>
    <t>0.000455129421823742</t>
  </si>
  <si>
    <t>0.000384585460256663</t>
  </si>
  <si>
    <t>948/966/3563/947/3123/3678/3672/1440/3127</t>
  </si>
  <si>
    <t>8.35099856557325e-06</t>
  </si>
  <si>
    <t>7122/5175/3383/58494/947/90952/1003/3123/8174/6403/3127</t>
  </si>
  <si>
    <t>1.6979196268837e-05</t>
  </si>
  <si>
    <t>0.000740292957321293</t>
  </si>
  <si>
    <t>0.000625549336220311</t>
  </si>
  <si>
    <t>7450/857/2321/1282/1284/2012/858/3791/2013/3912/3678/3672</t>
  </si>
  <si>
    <t>2.41690293961571e-05</t>
  </si>
  <si>
    <t>0.000878141401393709</t>
  </si>
  <si>
    <t>0.000742031604267982</t>
  </si>
  <si>
    <t>7450/948/3339/1282/1284/3912/3678/3672</t>
  </si>
  <si>
    <t>5.13571644988595e-05</t>
  </si>
  <si>
    <t>0.0015994088372502</t>
  </si>
  <si>
    <t>0.00135150432891736</t>
  </si>
  <si>
    <t>2532/948/5175/3383/6403/1440</t>
  </si>
  <si>
    <t>6.04886184248354e-05</t>
  </si>
  <si>
    <t>0.00164831485207677</t>
  </si>
  <si>
    <t>0.00139283002951924</t>
  </si>
  <si>
    <t>1282/7048/3383/1284/7056/4846/23236/5054</t>
  </si>
  <si>
    <t>9.63079863314926e-05</t>
  </si>
  <si>
    <t>0.00233279344669615</t>
  </si>
  <si>
    <t>0.00197121609450424</t>
  </si>
  <si>
    <t>7450/2791/2321/1282/1284/3563/3791/3912/3678/285/3672/4846/7010/1440/1026</t>
  </si>
  <si>
    <t>hsa04066</t>
  </si>
  <si>
    <t>HIF-1 signaling pathway</t>
  </si>
  <si>
    <t>0.000679728416921849</t>
  </si>
  <si>
    <t>0.0148180794888963</t>
  </si>
  <si>
    <t>0.0125213129432972</t>
  </si>
  <si>
    <t>2321/2034/285/4846/5054/7010/1026</t>
  </si>
  <si>
    <t>0.000932241024812325</t>
  </si>
  <si>
    <t>0.0184753221280988</t>
  </si>
  <si>
    <t>0.0156116918030772</t>
  </si>
  <si>
    <t>7122/5175/3383/58494/6387/90952/1003</t>
  </si>
  <si>
    <t>0.00136592552313826</t>
  </si>
  <si>
    <t>0.024814313670345</t>
  </si>
  <si>
    <t>0.0209681549604557</t>
  </si>
  <si>
    <t>2321/7048/5327/4616/7102/2078/1848/3486/1026</t>
  </si>
  <si>
    <t>0.00154144120988583</t>
  </si>
  <si>
    <t>0.0258487833657777</t>
  </si>
  <si>
    <t>0.0218422843506089</t>
  </si>
  <si>
    <t>7048/57493/5787/9411/1003/54922</t>
  </si>
  <si>
    <t>0.00171977813752465</t>
  </si>
  <si>
    <t>0.0267794024271695</t>
  </si>
  <si>
    <t>0.0226286597042717</t>
  </si>
  <si>
    <t>2321/3383/6387/3123/7010/3127</t>
  </si>
  <si>
    <t>0.00245009421693668</t>
  </si>
  <si>
    <t>0.0356080359528131</t>
  </si>
  <si>
    <t>0.0300888763483452</t>
  </si>
  <si>
    <t>857/3383/3123/27/3127</t>
  </si>
  <si>
    <t>B_cell:Plasma_cell</t>
  </si>
  <si>
    <t>B_cell:Memory</t>
  </si>
  <si>
    <t>B_cell:Naive</t>
  </si>
  <si>
    <t>B_cell:immature</t>
  </si>
  <si>
    <t>B_cell:Naïve</t>
  </si>
  <si>
    <t>T_cell:CD4+_central_memory</t>
  </si>
  <si>
    <t>T_cell:CD8+_Central_memory</t>
  </si>
  <si>
    <t>T_cell:CD4+_effector_memory</t>
  </si>
  <si>
    <t>T_cell:CD8+_naive</t>
  </si>
  <si>
    <t>T_cell:CD4+</t>
  </si>
  <si>
    <t>T_cell:gamma-delta</t>
  </si>
  <si>
    <t>Group</t>
  </si>
  <si>
    <t xml:space="preserve"> B_cell:Plasma_cell</t>
  </si>
  <si>
    <t xml:space="preserve"> B_cell:Memory</t>
  </si>
  <si>
    <t xml:space="preserve"> B_cell:Naïve</t>
  </si>
  <si>
    <t xml:space="preserve"> B_cell:immature</t>
  </si>
  <si>
    <t>89.92%</t>
  </si>
  <si>
    <t>91.09%</t>
  </si>
  <si>
    <t>68.48%</t>
  </si>
  <si>
    <t>96.03%</t>
  </si>
  <si>
    <t>93.3%</t>
  </si>
  <si>
    <t>68.17%</t>
  </si>
  <si>
    <t>46.07%</t>
  </si>
  <si>
    <t>90.13%</t>
  </si>
  <si>
    <t>90.6%</t>
  </si>
  <si>
    <t>93.61%</t>
  </si>
  <si>
    <t>94.31%</t>
  </si>
  <si>
    <t>95.15%</t>
  </si>
  <si>
    <t>97.07%</t>
  </si>
  <si>
    <t>95.93%</t>
  </si>
  <si>
    <t>90.72%</t>
  </si>
  <si>
    <t>93.84%</t>
  </si>
  <si>
    <t>93.41%</t>
  </si>
  <si>
    <t>96.38%</t>
  </si>
  <si>
    <t>88.07%</t>
  </si>
  <si>
    <t>95.26%</t>
  </si>
  <si>
    <t>95.08%</t>
  </si>
  <si>
    <t>95.67%</t>
  </si>
  <si>
    <t>93.69%</t>
  </si>
  <si>
    <t>96.8%</t>
  </si>
  <si>
    <t>93.39%</t>
  </si>
  <si>
    <t>96.73%</t>
  </si>
  <si>
    <t>96.51%</t>
  </si>
  <si>
    <t>95.54%</t>
  </si>
  <si>
    <t>91.53%</t>
  </si>
  <si>
    <t>97.32%</t>
  </si>
  <si>
    <t>93.81%</t>
  </si>
  <si>
    <t>95.18%</t>
  </si>
  <si>
    <t>89.78%</t>
  </si>
  <si>
    <t>94.88%</t>
  </si>
  <si>
    <t>93.09%</t>
  </si>
  <si>
    <t>94.03%</t>
  </si>
  <si>
    <t>93.55%</t>
  </si>
  <si>
    <t>95.95%</t>
  </si>
  <si>
    <t>97.97%</t>
  </si>
  <si>
    <t>91.9%</t>
  </si>
  <si>
    <t>93.43%</t>
  </si>
  <si>
    <t>97.11%</t>
  </si>
  <si>
    <t>92.1%</t>
  </si>
  <si>
    <t>91.11%</t>
  </si>
  <si>
    <t>92.15%</t>
  </si>
  <si>
    <t>85.32%</t>
  </si>
  <si>
    <t>92.27%</t>
  </si>
  <si>
    <t>94.91%</t>
  </si>
  <si>
    <t>94.34%</t>
  </si>
  <si>
    <t>95.87%</t>
  </si>
  <si>
    <t>94.75%</t>
  </si>
  <si>
    <t>95.96%</t>
  </si>
  <si>
    <t>91.98%</t>
  </si>
  <si>
    <t>94.55%</t>
  </si>
  <si>
    <t>86.53%</t>
  </si>
  <si>
    <t>96.58%</t>
  </si>
  <si>
    <t>96.31%</t>
  </si>
  <si>
    <t>95.86%</t>
  </si>
  <si>
    <t>79.48%</t>
  </si>
  <si>
    <t>93.1%</t>
  </si>
  <si>
    <t>90.77%</t>
  </si>
  <si>
    <t>87.25%</t>
  </si>
  <si>
    <t>88.3%</t>
  </si>
  <si>
    <t>96.16%</t>
  </si>
  <si>
    <t>96.63%</t>
  </si>
  <si>
    <t>95.82%</t>
  </si>
  <si>
    <t>95.98%</t>
  </si>
  <si>
    <t>97.36%</t>
  </si>
  <si>
    <t>90.81%</t>
  </si>
  <si>
    <t>95.91%</t>
  </si>
  <si>
    <t>81.48%</t>
  </si>
  <si>
    <t>96.76%</t>
  </si>
  <si>
    <t>77.92%</t>
  </si>
  <si>
    <t>84.69%</t>
  </si>
  <si>
    <t>88.47%</t>
  </si>
  <si>
    <t>96.6%</t>
  </si>
  <si>
    <t>95.28%</t>
  </si>
  <si>
    <t>91.23%</t>
  </si>
  <si>
    <t>89.28%</t>
  </si>
  <si>
    <t>89.26%</t>
  </si>
  <si>
    <t>89.7%</t>
  </si>
  <si>
    <t>42.91%</t>
  </si>
  <si>
    <t>94.39%</t>
  </si>
  <si>
    <t>68.15%</t>
  </si>
  <si>
    <t>59.32%</t>
  </si>
  <si>
    <t>83.83%</t>
  </si>
  <si>
    <t>84.83%</t>
  </si>
  <si>
    <t>97.16%</t>
  </si>
  <si>
    <t>96.83%</t>
  </si>
  <si>
    <t>70.36%</t>
  </si>
  <si>
    <t>92.24%</t>
  </si>
  <si>
    <t>95.01%</t>
  </si>
  <si>
    <t>76.07%</t>
  </si>
  <si>
    <t>85.94%</t>
  </si>
  <si>
    <t>96.68%</t>
  </si>
  <si>
    <t>94.94%</t>
  </si>
  <si>
    <t>79.77%</t>
  </si>
  <si>
    <t>94.67%</t>
  </si>
  <si>
    <t>89.1%</t>
  </si>
  <si>
    <t>91.44%</t>
  </si>
  <si>
    <t>91.78%</t>
  </si>
  <si>
    <t>94.74%</t>
  </si>
  <si>
    <t>57.53%</t>
  </si>
  <si>
    <t>96.78%</t>
  </si>
  <si>
    <t>97.42%</t>
  </si>
  <si>
    <t>87.64%</t>
  </si>
  <si>
    <t>89.85%</t>
  </si>
  <si>
    <t>58.94%</t>
  </si>
  <si>
    <t>89.31%</t>
  </si>
  <si>
    <t>89.45%</t>
  </si>
  <si>
    <t>85.82%</t>
  </si>
  <si>
    <t>97.34%</t>
  </si>
  <si>
    <t>81.95%</t>
  </si>
  <si>
    <t>95.97%</t>
  </si>
  <si>
    <t>94.96%</t>
  </si>
  <si>
    <t>95.09%</t>
  </si>
  <si>
    <t>69.03%</t>
  </si>
  <si>
    <t>91.99%</t>
  </si>
  <si>
    <t>97.23%</t>
  </si>
  <si>
    <t>97.21%</t>
  </si>
  <si>
    <t>84.37%</t>
  </si>
  <si>
    <t>95.9%</t>
  </si>
  <si>
    <t>95.02%</t>
  </si>
  <si>
    <t>95.53%</t>
  </si>
  <si>
    <t>90.59%</t>
  </si>
  <si>
    <t>92.83%</t>
  </si>
  <si>
    <t>85.65%</t>
  </si>
  <si>
    <t>97.37%</t>
  </si>
  <si>
    <t>97.82%</t>
  </si>
  <si>
    <t>97.31%</t>
  </si>
  <si>
    <t>96.48%</t>
  </si>
  <si>
    <t>93.79%</t>
  </si>
  <si>
    <t>97.39%</t>
  </si>
  <si>
    <t>92.63%</t>
  </si>
  <si>
    <t>97.59%</t>
  </si>
  <si>
    <t>97.14%</t>
  </si>
  <si>
    <t>97.28%</t>
  </si>
  <si>
    <t>91.06%</t>
  </si>
  <si>
    <t>92.62%</t>
  </si>
  <si>
    <t>64.78%</t>
  </si>
  <si>
    <t>82.66%</t>
  </si>
  <si>
    <t>93.67%</t>
  </si>
  <si>
    <t>Sample_Human</t>
  </si>
  <si>
    <t>B Cell subclusters</t>
  </si>
  <si>
    <t>T Cell subclusters</t>
  </si>
  <si>
    <t>T cell subclusters</t>
  </si>
  <si>
    <t>B cell subclusters</t>
  </si>
  <si>
    <t>Samples</t>
  </si>
  <si>
    <t>CellTypes</t>
  </si>
  <si>
    <t>Crohn's disease_Human_Samples</t>
  </si>
  <si>
    <t>Ulcerative Colitis_Human_Samples</t>
  </si>
  <si>
    <t>Supplementary Table S10. GO terms identified in enrichment analysis for Cell Types (KEGG Pathway) - Group A: Normal-Crohns_Disease</t>
  </si>
  <si>
    <t>Supplementary Table S10. GO terms identified in enrichment analysis for Cell Types (Cellular Component) - Group A: Normal-Crohns_Disease</t>
  </si>
  <si>
    <t>Supplementary Table S10. GO terms identified in enrichment analysis for Cell Types (Molecular Function) - Group A: Normal-Crohns_Disease</t>
  </si>
  <si>
    <t>Supplementary Table S11. GO terms identified in enrichment analysis for Cell Types (Molecular Function) - Group B: Normal-Ulcerative_Colitis</t>
  </si>
  <si>
    <t>Supplementary Table S11. GO terms identified in enrichment analysis for Cell Types (Cellular Component) - Group B: Normal-Ulcerative_Colitis</t>
  </si>
  <si>
    <t>Supplementary Table S11. GO terms identified in enrichment analysis for Cell Types (KEGG Pathway) - Group B: Normal-Ulcerative_Colitis</t>
  </si>
  <si>
    <t>Bulk-RNASeq</t>
  </si>
  <si>
    <t>SingleCell-RNASeq</t>
  </si>
  <si>
    <t>Gene Intersection</t>
  </si>
  <si>
    <t>Genes</t>
  </si>
  <si>
    <t>Groups</t>
  </si>
  <si>
    <t>Upregulated</t>
  </si>
  <si>
    <t>Downregulated</t>
  </si>
  <si>
    <t>BulkUP - singlecell</t>
  </si>
  <si>
    <t>BulkDown - singlecell</t>
  </si>
  <si>
    <t>Normal vs Crohns Disease Group</t>
  </si>
  <si>
    <t>NUAK1 - CENPE-CEACAM5</t>
  </si>
  <si>
    <t>Normal vs Ulcerative colitis Group</t>
  </si>
  <si>
    <t>LGALS1 - PDGFRA-CEACAM5</t>
  </si>
  <si>
    <t>CHI3L1 - CALCRL - SERPINE1-CEACAM5</t>
  </si>
  <si>
    <t>ABL2-CEACAM5</t>
  </si>
  <si>
    <t>PTPRB - MMP12-CEACAM5</t>
  </si>
  <si>
    <t>MAPK10-CEACAM5</t>
  </si>
  <si>
    <t>PDGFRA-CEACAM5</t>
  </si>
  <si>
    <t>ADAMTS4 - MMP3-CEACAM5</t>
  </si>
  <si>
    <t>NAMPT-CEACAM5</t>
  </si>
  <si>
    <t>Supplementary Tables</t>
  </si>
  <si>
    <t>Title</t>
  </si>
  <si>
    <t>Supplementary Table S1</t>
  </si>
  <si>
    <t>Supplementary Table S2</t>
  </si>
  <si>
    <t>Supplementary Table S3</t>
  </si>
  <si>
    <t>Supplementary Table S4</t>
  </si>
  <si>
    <t>Supplementary Table S5</t>
  </si>
  <si>
    <t>Supplementary Table S6</t>
  </si>
  <si>
    <t>Supplementary Table S7</t>
  </si>
  <si>
    <t>Supplementary Table S8</t>
  </si>
  <si>
    <t>Supplementary Table S9</t>
  </si>
  <si>
    <t>Supplementary Table S10</t>
  </si>
  <si>
    <t>Supplementary Table S11</t>
  </si>
  <si>
    <t>Supplementary Table S12</t>
  </si>
  <si>
    <t>Statistics of IBD Transcriptome Mapping To Human Reference Genome GRCH38</t>
  </si>
  <si>
    <t xml:space="preserve">Identification of DEGs in IBD </t>
  </si>
  <si>
    <t>Quality Controls Samples in SingleCell-RNASeq</t>
  </si>
  <si>
    <t>Percentage and Number of Counts for Cell Types in Crohns Disease Samples</t>
  </si>
  <si>
    <t>Identification of markers in IBD for Normal vs Crohns_Disease</t>
  </si>
  <si>
    <t>Percentage and Number of Counts for Cell Types in Ulcerative Colitis Samples</t>
  </si>
  <si>
    <t>Identification of markers in IBD for Normal vs Ulcerative_Colitis</t>
  </si>
  <si>
    <t>GO terms identified in enrichment analysis for Cell Types (Biological process) - Group A: Normal-Crohns_Disease</t>
  </si>
  <si>
    <t>GO terms identified in enrichment analysis for Cell Types (Biological process) - Group B: Normal-Ulcerative_Colitis</t>
  </si>
  <si>
    <t>Biomarker intersection in bulk RNA seq and single-cell RNA seq analyses</t>
  </si>
  <si>
    <t>T cell CD4+ central memory</t>
  </si>
  <si>
    <t>T cell CD8+ naive</t>
  </si>
  <si>
    <t>T cell CD8+ central memory</t>
  </si>
  <si>
    <t>T cell CD4+ effector memory</t>
  </si>
  <si>
    <t>T cell CD4+</t>
  </si>
  <si>
    <t>T cell gamma-delta</t>
  </si>
  <si>
    <t>Plasma B cells</t>
  </si>
  <si>
    <t>Memory B cells</t>
  </si>
  <si>
    <t>Immature B cells</t>
  </si>
  <si>
    <t>Naïve B cells</t>
  </si>
  <si>
    <t>T cell CD8+ centralmemory</t>
  </si>
  <si>
    <t>Human Intestine Cancer (FPPE)</t>
  </si>
  <si>
    <t>Human Colorectal Cancer - Whole Transcriptome Analysis</t>
  </si>
  <si>
    <t>Human Colorectal Cancer - 11 mm Capture Area (FFPE)</t>
  </si>
  <si>
    <t>Crohns Disease Cell Types</t>
  </si>
  <si>
    <t>Ulcerative Colitis Cell Types</t>
  </si>
  <si>
    <t>Statistical analysis for Co-localization of cell type and gene expression in spatial resolution</t>
  </si>
  <si>
    <t>Cluster Annotation for Cell Types in Crohn's disease and Ulcerative Colitis</t>
  </si>
  <si>
    <t>Disease Context</t>
  </si>
  <si>
    <t>Dominant Cell Types</t>
  </si>
  <si>
    <t>Biological / Pathway Role</t>
  </si>
  <si>
    <t>Key Expression Finding</t>
  </si>
  <si>
    <t>Spatial Localization</t>
  </si>
  <si>
    <t>Diagnostic / Prognostic Insight</t>
  </si>
  <si>
    <t>Pseudotime / Trajectory Insight</t>
  </si>
  <si>
    <t>Crohn’s Disease and Ulcerative Colitis</t>
  </si>
  <si>
    <t>Cell adhesion; tumor antigen; inflammation marker</t>
  </si>
  <si>
    <t>Strongly upregulated in CD &amp; UC; highest in CRC</t>
  </si>
  <si>
    <t>Central tumor region; epithelial and naive T cell areas</t>
  </si>
  <si>
    <t>Associated with advanced CRC stage; elevated serum CEA</t>
  </si>
  <si>
    <t>Increases along epithelial differentiation trajectory; enriched in later epithelial states associated with inflammation/tumor transition</t>
  </si>
  <si>
    <t>Ulcerative Colitis</t>
  </si>
  <si>
    <t>Galectin‑mediated immune modulation</t>
  </si>
  <si>
    <t>Highly expressed in UC and CRC samples</t>
  </si>
  <si>
    <t>Central and upper‑left tissue zones</t>
  </si>
  <si>
    <t>Correlates with immune infiltration and chronic inflammation</t>
  </si>
  <si>
    <t>Elevated in immune activation trajectory; increases in later T/B‑cell inflammatory states</t>
  </si>
  <si>
    <t>NAD biosynthesis; inflammatory regulation</t>
  </si>
  <si>
    <t>Upregulated with strong macrophage correlation</t>
  </si>
  <si>
    <t>Upper‑right and central inflamed regions</t>
  </si>
  <si>
    <t>Potential inflammatory biomarker for UC</t>
  </si>
  <si>
    <t>Upregulated in late macrophage inflammatory pseudotime states</t>
  </si>
  <si>
    <t>Crohn’s Disease</t>
  </si>
  <si>
    <t>ECM remodeling; coagulation pathway</t>
  </si>
  <si>
    <t>Upregulated in Crohn’s samples</t>
  </si>
  <si>
    <t>Monocyte‑rich inflammatory areas</t>
  </si>
  <si>
    <t>Linked to tissue damage and fibrosis</t>
  </si>
  <si>
    <t>Associated with late monocyte→stromal/fibrotic trajectory states</t>
  </si>
  <si>
    <t>Extracellular matrix degradation</t>
  </si>
  <si>
    <t>Elevated expression in spatial datasets</t>
  </si>
  <si>
    <t>Peripheral stem‑cell enriched zones</t>
  </si>
  <si>
    <t>Possible early tissue remodeling marker</t>
  </si>
  <si>
    <t>Enriched in early tissue‑remodeling states along stem/stromal trajectory</t>
  </si>
  <si>
    <t>Mitotic checkpoint; cell division</t>
  </si>
  <si>
    <t>Highly expressed in CRC FFPE dataset</t>
  </si>
  <si>
    <t>Distributed across tissue regions</t>
  </si>
  <si>
    <t>Potential proliferation marker</t>
  </si>
  <si>
    <t>Peak expression in proliferative mid‑trajectory stem/progenitor states</t>
  </si>
  <si>
    <t>Inflammatory glycoprotein; tissue remodeling</t>
  </si>
  <si>
    <t>Downregulated in Crohn’s disease</t>
  </si>
  <si>
    <t>Upper‑left regions; strong stem‑cell association</t>
  </si>
  <si>
    <t>Possible anti‑inflammatory/healing marker</t>
  </si>
  <si>
    <t>Higher in early repair/regenerative trajectory states; decreases during inflammatory progression</t>
  </si>
  <si>
    <t>Extracellular matrix remodeling</t>
  </si>
  <si>
    <t>Downregulated in CD samples</t>
  </si>
  <si>
    <t>Central tissue regions</t>
  </si>
  <si>
    <t>Indicates ECM stabilization</t>
  </si>
  <si>
    <t>Reduced in later stromal pseudotime states reflecting ECM stabilization</t>
  </si>
  <si>
    <t>ECM degradation; inflammatory signaling</t>
  </si>
  <si>
    <t>Downregulated in UC</t>
  </si>
  <si>
    <t>Upper‑right tissue areas</t>
  </si>
  <si>
    <t>Linked to T‑cell driven inflammation</t>
  </si>
  <si>
    <t>Associated with late effector CD4+ T‑cell trajectory states</t>
  </si>
  <si>
    <t>Growth factor receptor; fibroblast activation</t>
  </si>
  <si>
    <t>Moderate expression in UC tissues</t>
  </si>
  <si>
    <t>Upper‑right zones</t>
  </si>
  <si>
    <t>Possible stromal signaling regulator</t>
  </si>
  <si>
    <t>Gradual increase along stromal differentiation trajectory</t>
  </si>
  <si>
    <t>Signal transduction; cytoskeletal regulation</t>
  </si>
  <si>
    <t>Positive spatial correlation with immune cells</t>
  </si>
  <si>
    <t>Immune‑cell enriched zones</t>
  </si>
  <si>
    <t>Associated with T/DC interactions</t>
  </si>
  <si>
    <t>Moderate expression across mid immune‑interaction trajectory states</t>
  </si>
  <si>
    <t>MAPK stress signaling pathway</t>
  </si>
  <si>
    <t>Strong spatial autocorrelation with T cells</t>
  </si>
  <si>
    <t>T‑cell dense regions</t>
  </si>
  <si>
    <t>Reflects immune activation</t>
  </si>
  <si>
    <t>Strong association with activated CD4+ central memory T‑cell trajectory; increases toward late activation states</t>
  </si>
  <si>
    <t>Stress response kinase</t>
  </si>
  <si>
    <t>Overexpressed in Crohn’s samples</t>
  </si>
  <si>
    <t>Central epithelial regions</t>
  </si>
  <si>
    <t>Linked to proliferation pathways</t>
  </si>
  <si>
    <t>Elevated in mid epithelial stress‑response trajectory</t>
  </si>
  <si>
    <t>GPCR signaling; vascular regulation</t>
  </si>
  <si>
    <t>Upregulated expression</t>
  </si>
  <si>
    <t>Possible endothelial‑epithelial signaling role</t>
  </si>
  <si>
    <t>Moderate expression along epithelial vascular signaling trajectory</t>
  </si>
  <si>
    <t>Supplementary Table S13</t>
  </si>
  <si>
    <t>Integrated gene centric summary of findings across analytical layers</t>
  </si>
  <si>
    <t>Patient_ID</t>
  </si>
  <si>
    <t>Pathological_Diagnosis</t>
  </si>
  <si>
    <t>TNM_or_IBD_Group</t>
  </si>
  <si>
    <t>Age</t>
  </si>
  <si>
    <t>Gender</t>
  </si>
  <si>
    <t>CEA_level</t>
  </si>
  <si>
    <t>A00001</t>
  </si>
  <si>
    <t>Colorectal Cancer</t>
  </si>
  <si>
    <t>Stage IV</t>
  </si>
  <si>
    <t>Male</t>
  </si>
  <si>
    <t>A00002</t>
  </si>
  <si>
    <t>IBD</t>
  </si>
  <si>
    <t>Female</t>
  </si>
  <si>
    <t>A00003</t>
  </si>
  <si>
    <t>A00004</t>
  </si>
  <si>
    <t>Stage III</t>
  </si>
  <si>
    <t>A00005</t>
  </si>
  <si>
    <t>A00006</t>
  </si>
  <si>
    <t>A00007</t>
  </si>
  <si>
    <t>A00008</t>
  </si>
  <si>
    <t>A00009</t>
  </si>
  <si>
    <t>A00010</t>
  </si>
  <si>
    <t>A00011</t>
  </si>
  <si>
    <t>A00012</t>
  </si>
  <si>
    <t>A00013</t>
  </si>
  <si>
    <t>A00014</t>
  </si>
  <si>
    <t>A00015</t>
  </si>
  <si>
    <t>A00016</t>
  </si>
  <si>
    <t>A00017</t>
  </si>
  <si>
    <t>Stage II</t>
  </si>
  <si>
    <t>A00018</t>
  </si>
  <si>
    <t>A00019</t>
  </si>
  <si>
    <t>A00020</t>
  </si>
  <si>
    <t>A00021</t>
  </si>
  <si>
    <t>A00022</t>
  </si>
  <si>
    <t>A00023</t>
  </si>
  <si>
    <t>A00024</t>
  </si>
  <si>
    <t>A00025</t>
  </si>
  <si>
    <t>A00026</t>
  </si>
  <si>
    <t>A00027</t>
  </si>
  <si>
    <t>A00028</t>
  </si>
  <si>
    <t>A00029</t>
  </si>
  <si>
    <t>A00030</t>
  </si>
  <si>
    <t>A00031</t>
  </si>
  <si>
    <t>A00032</t>
  </si>
  <si>
    <t>A00033</t>
  </si>
  <si>
    <t>Stage I</t>
  </si>
  <si>
    <t>A00034</t>
  </si>
  <si>
    <t>A00035</t>
  </si>
  <si>
    <t>A00036</t>
  </si>
  <si>
    <t>A00037</t>
  </si>
  <si>
    <t>A00038</t>
  </si>
  <si>
    <t>A00039</t>
  </si>
  <si>
    <t>A00040</t>
  </si>
  <si>
    <t>A00041</t>
  </si>
  <si>
    <t>A00042</t>
  </si>
  <si>
    <t>A00043</t>
  </si>
  <si>
    <t>A00044</t>
  </si>
  <si>
    <t>A00045</t>
  </si>
  <si>
    <t>A00046</t>
  </si>
  <si>
    <t>A00047</t>
  </si>
  <si>
    <t>A00048</t>
  </si>
  <si>
    <t>A00049</t>
  </si>
  <si>
    <t>A00050</t>
  </si>
  <si>
    <t>A00051</t>
  </si>
  <si>
    <t>A00052</t>
  </si>
  <si>
    <t>A00053</t>
  </si>
  <si>
    <t>A00054</t>
  </si>
  <si>
    <t>A00055</t>
  </si>
  <si>
    <t>A00056</t>
  </si>
  <si>
    <t>A00057</t>
  </si>
  <si>
    <t>A00058</t>
  </si>
  <si>
    <t>A00059</t>
  </si>
  <si>
    <t>A00060</t>
  </si>
  <si>
    <t>A00061</t>
  </si>
  <si>
    <t>A00062</t>
  </si>
  <si>
    <t>A00063</t>
  </si>
  <si>
    <t>A00064</t>
  </si>
  <si>
    <t>A00065</t>
  </si>
  <si>
    <t>A00066</t>
  </si>
  <si>
    <t>A00067</t>
  </si>
  <si>
    <t>A00068</t>
  </si>
  <si>
    <t>A00069</t>
  </si>
  <si>
    <t>A00070</t>
  </si>
  <si>
    <t>A00071</t>
  </si>
  <si>
    <t>A00072</t>
  </si>
  <si>
    <t>A00073</t>
  </si>
  <si>
    <t>A00074</t>
  </si>
  <si>
    <t>A00075</t>
  </si>
  <si>
    <t>A00076</t>
  </si>
  <si>
    <t>A00077</t>
  </si>
  <si>
    <t>A00078</t>
  </si>
  <si>
    <t>A00079</t>
  </si>
  <si>
    <t>A00080</t>
  </si>
  <si>
    <t>A00081</t>
  </si>
  <si>
    <t>A00082</t>
  </si>
  <si>
    <t>A00083</t>
  </si>
  <si>
    <t>A00084</t>
  </si>
  <si>
    <t>A00085</t>
  </si>
  <si>
    <t>A00086</t>
  </si>
  <si>
    <t>A00087</t>
  </si>
  <si>
    <t>A00088</t>
  </si>
  <si>
    <t>A00089</t>
  </si>
  <si>
    <t>A00090</t>
  </si>
  <si>
    <t>A00091</t>
  </si>
  <si>
    <t>A00092</t>
  </si>
  <si>
    <t>A00093</t>
  </si>
  <si>
    <t>A00094</t>
  </si>
  <si>
    <t>A00095</t>
  </si>
  <si>
    <t>A00096</t>
  </si>
  <si>
    <t>A00097</t>
  </si>
  <si>
    <t>A00098</t>
  </si>
  <si>
    <t>A00099</t>
  </si>
  <si>
    <t>A00100</t>
  </si>
  <si>
    <t>A00101</t>
  </si>
  <si>
    <t>A00102</t>
  </si>
  <si>
    <t>A00103</t>
  </si>
  <si>
    <t>A00104</t>
  </si>
  <si>
    <t>A00105</t>
  </si>
  <si>
    <t>A00106</t>
  </si>
  <si>
    <t>A00107</t>
  </si>
  <si>
    <t>A00108</t>
  </si>
  <si>
    <t>A00109</t>
  </si>
  <si>
    <t>A00110</t>
  </si>
  <si>
    <t>A00111</t>
  </si>
  <si>
    <t>A00112</t>
  </si>
  <si>
    <t>A00113</t>
  </si>
  <si>
    <t>A00114</t>
  </si>
  <si>
    <t>A00115</t>
  </si>
  <si>
    <t>A00116</t>
  </si>
  <si>
    <t>A00117</t>
  </si>
  <si>
    <t>A00118</t>
  </si>
  <si>
    <t>A00119</t>
  </si>
  <si>
    <t>A00120</t>
  </si>
  <si>
    <t>A00121</t>
  </si>
  <si>
    <t>A00122</t>
  </si>
  <si>
    <t>A00123</t>
  </si>
  <si>
    <t>A00124</t>
  </si>
  <si>
    <t>A00125</t>
  </si>
  <si>
    <t>A00126</t>
  </si>
  <si>
    <t>A00127</t>
  </si>
  <si>
    <t>A00128</t>
  </si>
  <si>
    <t>A00129</t>
  </si>
  <si>
    <t>A00130</t>
  </si>
  <si>
    <t>A00131</t>
  </si>
  <si>
    <t>A00132</t>
  </si>
  <si>
    <t>A00133</t>
  </si>
  <si>
    <t>A00134</t>
  </si>
  <si>
    <t>A00135</t>
  </si>
  <si>
    <t>A00136</t>
  </si>
  <si>
    <t>A00137</t>
  </si>
  <si>
    <t>A00138</t>
  </si>
  <si>
    <t>A00139</t>
  </si>
  <si>
    <t>A00140</t>
  </si>
  <si>
    <t>A00141</t>
  </si>
  <si>
    <t>A00142</t>
  </si>
  <si>
    <t>A00143</t>
  </si>
  <si>
    <t>A00144</t>
  </si>
  <si>
    <t>A00145</t>
  </si>
  <si>
    <t>A00146</t>
  </si>
  <si>
    <t>A00147</t>
  </si>
  <si>
    <t>A00148</t>
  </si>
  <si>
    <t>A00149</t>
  </si>
  <si>
    <t>A00150</t>
  </si>
  <si>
    <t>A00151</t>
  </si>
  <si>
    <t>A00152</t>
  </si>
  <si>
    <t>A00153</t>
  </si>
  <si>
    <t>A00154</t>
  </si>
  <si>
    <t>A00155</t>
  </si>
  <si>
    <t>A00156</t>
  </si>
  <si>
    <t>A00157</t>
  </si>
  <si>
    <t>A00158</t>
  </si>
  <si>
    <t>A00159</t>
  </si>
  <si>
    <t>A00160</t>
  </si>
  <si>
    <t>A00161</t>
  </si>
  <si>
    <t>A00162</t>
  </si>
  <si>
    <t>A00163</t>
  </si>
  <si>
    <t>A00164</t>
  </si>
  <si>
    <t>A00165</t>
  </si>
  <si>
    <t>A00166</t>
  </si>
  <si>
    <t>A00167</t>
  </si>
  <si>
    <t>A00168</t>
  </si>
  <si>
    <t>A00169</t>
  </si>
  <si>
    <t>A00170</t>
  </si>
  <si>
    <t>A00171</t>
  </si>
  <si>
    <t>A00172</t>
  </si>
  <si>
    <t>A00173</t>
  </si>
  <si>
    <t>A00174</t>
  </si>
  <si>
    <t>A00175</t>
  </si>
  <si>
    <t>A00176</t>
  </si>
  <si>
    <t>A00177</t>
  </si>
  <si>
    <t>A00178</t>
  </si>
  <si>
    <t>A00179</t>
  </si>
  <si>
    <t>A00180</t>
  </si>
  <si>
    <t>A00181</t>
  </si>
  <si>
    <t>A00182</t>
  </si>
  <si>
    <t>A00183</t>
  </si>
  <si>
    <t>A00184</t>
  </si>
  <si>
    <t>A00185</t>
  </si>
  <si>
    <t>A00186</t>
  </si>
  <si>
    <t>A00187</t>
  </si>
  <si>
    <t>A00188</t>
  </si>
  <si>
    <t>A00189</t>
  </si>
  <si>
    <t>A00190</t>
  </si>
  <si>
    <t>A00191</t>
  </si>
  <si>
    <t>A00192</t>
  </si>
  <si>
    <t>A00193</t>
  </si>
  <si>
    <t>A00194</t>
  </si>
  <si>
    <t>A00195</t>
  </si>
  <si>
    <t>A00196</t>
  </si>
  <si>
    <t>A00197</t>
  </si>
  <si>
    <t>A00198</t>
  </si>
  <si>
    <t>A00199</t>
  </si>
  <si>
    <t>A00200</t>
  </si>
  <si>
    <t>A00201</t>
  </si>
  <si>
    <t>A00202</t>
  </si>
  <si>
    <t>A00203</t>
  </si>
  <si>
    <t>A00204</t>
  </si>
  <si>
    <t>A00205</t>
  </si>
  <si>
    <t>A00206</t>
  </si>
  <si>
    <t>A00207</t>
  </si>
  <si>
    <t>A00208</t>
  </si>
  <si>
    <t>A00209</t>
  </si>
  <si>
    <t>A00210</t>
  </si>
  <si>
    <t>A00211</t>
  </si>
  <si>
    <t>A00212</t>
  </si>
  <si>
    <t>A00213</t>
  </si>
  <si>
    <t>A00214</t>
  </si>
  <si>
    <t>A00215</t>
  </si>
  <si>
    <t>A00216</t>
  </si>
  <si>
    <t>A00217</t>
  </si>
  <si>
    <t>A00218</t>
  </si>
  <si>
    <t>A00219</t>
  </si>
  <si>
    <t>A00220</t>
  </si>
  <si>
    <t>A00221</t>
  </si>
  <si>
    <t>A00222</t>
  </si>
  <si>
    <t>A00223</t>
  </si>
  <si>
    <t>A00224</t>
  </si>
  <si>
    <t>A00225</t>
  </si>
  <si>
    <t>A00226</t>
  </si>
  <si>
    <t>A00227</t>
  </si>
  <si>
    <t>A00228</t>
  </si>
  <si>
    <t>A00229</t>
  </si>
  <si>
    <t>A00230</t>
  </si>
  <si>
    <t>A00231</t>
  </si>
  <si>
    <t>A00232</t>
  </si>
  <si>
    <t>A00233</t>
  </si>
  <si>
    <t>A00234</t>
  </si>
  <si>
    <t>A00235</t>
  </si>
  <si>
    <t>A00236</t>
  </si>
  <si>
    <t>A00237</t>
  </si>
  <si>
    <t>A00238</t>
  </si>
  <si>
    <t>A00239</t>
  </si>
  <si>
    <t>A00240</t>
  </si>
  <si>
    <t>A00241</t>
  </si>
  <si>
    <t>A00242</t>
  </si>
  <si>
    <t>A00243</t>
  </si>
  <si>
    <t>A00244</t>
  </si>
  <si>
    <t>A00245</t>
  </si>
  <si>
    <t>A00246</t>
  </si>
  <si>
    <t>A00247</t>
  </si>
  <si>
    <t>A00248</t>
  </si>
  <si>
    <t>A00249</t>
  </si>
  <si>
    <t>A00250</t>
  </si>
  <si>
    <t>A00251</t>
  </si>
  <si>
    <t>A00252</t>
  </si>
  <si>
    <t>A00253</t>
  </si>
  <si>
    <t>A00254</t>
  </si>
  <si>
    <t>A00255</t>
  </si>
  <si>
    <t>A00256</t>
  </si>
  <si>
    <t>A00257</t>
  </si>
  <si>
    <t>A00258</t>
  </si>
  <si>
    <t>A00259</t>
  </si>
  <si>
    <t>A00260</t>
  </si>
  <si>
    <t>A00261</t>
  </si>
  <si>
    <t>A00262</t>
  </si>
  <si>
    <t>A00263</t>
  </si>
  <si>
    <t>A00264</t>
  </si>
  <si>
    <t>A00265</t>
  </si>
  <si>
    <t>A00266</t>
  </si>
  <si>
    <t>A00267</t>
  </si>
  <si>
    <t>A00268</t>
  </si>
  <si>
    <t>A00269</t>
  </si>
  <si>
    <t>A00270</t>
  </si>
  <si>
    <t>A00271</t>
  </si>
  <si>
    <t>A00272</t>
  </si>
  <si>
    <t>A00273</t>
  </si>
  <si>
    <t>A00274</t>
  </si>
  <si>
    <t>A00275</t>
  </si>
  <si>
    <t>A00276</t>
  </si>
  <si>
    <t>A00277</t>
  </si>
  <si>
    <t>A00278</t>
  </si>
  <si>
    <t>A00279</t>
  </si>
  <si>
    <t>A00280</t>
  </si>
  <si>
    <t>A00281</t>
  </si>
  <si>
    <t>A00282</t>
  </si>
  <si>
    <t>A00283</t>
  </si>
  <si>
    <t>A00284</t>
  </si>
  <si>
    <t>A00285</t>
  </si>
  <si>
    <t>A00286</t>
  </si>
  <si>
    <t>A00287</t>
  </si>
  <si>
    <t>A00288</t>
  </si>
  <si>
    <t>A00289</t>
  </si>
  <si>
    <t>A00290</t>
  </si>
  <si>
    <t>A00291</t>
  </si>
  <si>
    <t>A00292</t>
  </si>
  <si>
    <t>A00293</t>
  </si>
  <si>
    <t>A00294</t>
  </si>
  <si>
    <t>A00295</t>
  </si>
  <si>
    <t>A00296</t>
  </si>
  <si>
    <t>A00297</t>
  </si>
  <si>
    <t>A00298</t>
  </si>
  <si>
    <t>A00299</t>
  </si>
  <si>
    <t>A00300</t>
  </si>
  <si>
    <t>A00301</t>
  </si>
  <si>
    <t>A00302</t>
  </si>
  <si>
    <t>A00303</t>
  </si>
  <si>
    <t>A00304</t>
  </si>
  <si>
    <t>A00305</t>
  </si>
  <si>
    <t>A00306</t>
  </si>
  <si>
    <t>A00307</t>
  </si>
  <si>
    <t>A00308</t>
  </si>
  <si>
    <t>A00309</t>
  </si>
  <si>
    <t>A00310</t>
  </si>
  <si>
    <t>A00311</t>
  </si>
  <si>
    <t>A00312</t>
  </si>
  <si>
    <t>A00313</t>
  </si>
  <si>
    <t>A00314</t>
  </si>
  <si>
    <t>A00315</t>
  </si>
  <si>
    <t>A00316</t>
  </si>
  <si>
    <t>A00317</t>
  </si>
  <si>
    <t>A00318</t>
  </si>
  <si>
    <t>A00319</t>
  </si>
  <si>
    <t>A00320</t>
  </si>
  <si>
    <t>A00321</t>
  </si>
  <si>
    <t>A00322</t>
  </si>
  <si>
    <t>A00323</t>
  </si>
  <si>
    <t>A00324</t>
  </si>
  <si>
    <t>A00325</t>
  </si>
  <si>
    <t>A00326</t>
  </si>
  <si>
    <t>A00327</t>
  </si>
  <si>
    <t>A00328</t>
  </si>
  <si>
    <t>A00329</t>
  </si>
  <si>
    <t>A00330</t>
  </si>
  <si>
    <t>A00331</t>
  </si>
  <si>
    <t>A00332</t>
  </si>
  <si>
    <t>A00333</t>
  </si>
  <si>
    <t>A00334</t>
  </si>
  <si>
    <t>A00335</t>
  </si>
  <si>
    <t>A00336</t>
  </si>
  <si>
    <t>A00337</t>
  </si>
  <si>
    <t>A00338</t>
  </si>
  <si>
    <t>A00339</t>
  </si>
  <si>
    <t>A00340</t>
  </si>
  <si>
    <t>A00341</t>
  </si>
  <si>
    <t>A00342</t>
  </si>
  <si>
    <t>A00343</t>
  </si>
  <si>
    <t>A00344</t>
  </si>
  <si>
    <t>A00345</t>
  </si>
  <si>
    <t>A00346</t>
  </si>
  <si>
    <t>A00347</t>
  </si>
  <si>
    <t>A00348</t>
  </si>
  <si>
    <t>A00349</t>
  </si>
  <si>
    <t>A00350</t>
  </si>
  <si>
    <t>A00351</t>
  </si>
  <si>
    <t>A00352</t>
  </si>
  <si>
    <t>A00353</t>
  </si>
  <si>
    <t>A00354</t>
  </si>
  <si>
    <t>A00355</t>
  </si>
  <si>
    <t>A00356</t>
  </si>
  <si>
    <t>A00357</t>
  </si>
  <si>
    <t>A00358</t>
  </si>
  <si>
    <t>A00359</t>
  </si>
  <si>
    <t>A00360</t>
  </si>
  <si>
    <t>A00361</t>
  </si>
  <si>
    <t>A00362</t>
  </si>
  <si>
    <t>A00363</t>
  </si>
  <si>
    <t>A00364</t>
  </si>
  <si>
    <t>A00365</t>
  </si>
  <si>
    <t>A00366</t>
  </si>
  <si>
    <t>A00367</t>
  </si>
  <si>
    <t>A00368</t>
  </si>
  <si>
    <t>A00369</t>
  </si>
  <si>
    <t>A00370</t>
  </si>
  <si>
    <t>A00371</t>
  </si>
  <si>
    <t>A00372</t>
  </si>
  <si>
    <t>A00373</t>
  </si>
  <si>
    <t>A00374</t>
  </si>
  <si>
    <t>A00375</t>
  </si>
  <si>
    <t>A00376</t>
  </si>
  <si>
    <t>A00377</t>
  </si>
  <si>
    <t>A00378</t>
  </si>
  <si>
    <t>A00379</t>
  </si>
  <si>
    <t>A00380</t>
  </si>
  <si>
    <t>A00381</t>
  </si>
  <si>
    <t>A00382</t>
  </si>
  <si>
    <t>A00383</t>
  </si>
  <si>
    <t>A00384</t>
  </si>
  <si>
    <t>A00385</t>
  </si>
  <si>
    <t>A00386</t>
  </si>
  <si>
    <t>A00387</t>
  </si>
  <si>
    <t>A00388</t>
  </si>
  <si>
    <t>A00389</t>
  </si>
  <si>
    <t>A00390</t>
  </si>
  <si>
    <t>A00391</t>
  </si>
  <si>
    <t>A00392</t>
  </si>
  <si>
    <t>A00393</t>
  </si>
  <si>
    <t>A00394</t>
  </si>
  <si>
    <t>A00395</t>
  </si>
  <si>
    <t>A00396</t>
  </si>
  <si>
    <t>A00397</t>
  </si>
  <si>
    <t>A00398</t>
  </si>
  <si>
    <t>A00399</t>
  </si>
  <si>
    <t>A00400</t>
  </si>
  <si>
    <t>A00401</t>
  </si>
  <si>
    <t>A00402</t>
  </si>
  <si>
    <t>A00403</t>
  </si>
  <si>
    <t>A00404</t>
  </si>
  <si>
    <t>A00405</t>
  </si>
  <si>
    <t>A00406</t>
  </si>
  <si>
    <t>A00407</t>
  </si>
  <si>
    <t>A00408</t>
  </si>
  <si>
    <t>A00409</t>
  </si>
  <si>
    <t>A00410</t>
  </si>
  <si>
    <t>A00411</t>
  </si>
  <si>
    <t>A00412</t>
  </si>
  <si>
    <t>A00413</t>
  </si>
  <si>
    <t>A00414</t>
  </si>
  <si>
    <t>A00415</t>
  </si>
  <si>
    <t>A00416</t>
  </si>
  <si>
    <t>A00417</t>
  </si>
  <si>
    <t>A00418</t>
  </si>
  <si>
    <t>A00419</t>
  </si>
  <si>
    <t>A00420</t>
  </si>
  <si>
    <t>A00421</t>
  </si>
  <si>
    <t>A00422</t>
  </si>
  <si>
    <t>A00423</t>
  </si>
  <si>
    <t>A00424</t>
  </si>
  <si>
    <t>A00425</t>
  </si>
  <si>
    <t>A00426</t>
  </si>
  <si>
    <t>A00427</t>
  </si>
  <si>
    <t>A00428</t>
  </si>
  <si>
    <t>A00429</t>
  </si>
  <si>
    <t>A00430</t>
  </si>
  <si>
    <t>A00431</t>
  </si>
  <si>
    <t>A00432</t>
  </si>
  <si>
    <t>A00433</t>
  </si>
  <si>
    <t>A00434</t>
  </si>
  <si>
    <t>A00435</t>
  </si>
  <si>
    <t>A00436</t>
  </si>
  <si>
    <t>A00437</t>
  </si>
  <si>
    <t>A00438</t>
  </si>
  <si>
    <t>A00439</t>
  </si>
  <si>
    <t>A00440</t>
  </si>
  <si>
    <t>A00441</t>
  </si>
  <si>
    <t>A00442</t>
  </si>
  <si>
    <t>A00443</t>
  </si>
  <si>
    <t>A00444</t>
  </si>
  <si>
    <t>A00445</t>
  </si>
  <si>
    <t>A00446</t>
  </si>
  <si>
    <t>A00447</t>
  </si>
  <si>
    <t>A00448</t>
  </si>
  <si>
    <t>A00449</t>
  </si>
  <si>
    <t>A00450</t>
  </si>
  <si>
    <t>A00451</t>
  </si>
  <si>
    <t>A00452</t>
  </si>
  <si>
    <t>A00453</t>
  </si>
  <si>
    <t>A00454</t>
  </si>
  <si>
    <t>A00455</t>
  </si>
  <si>
    <t>A00456</t>
  </si>
  <si>
    <t>A00457</t>
  </si>
  <si>
    <t>A00458</t>
  </si>
  <si>
    <t>A00459</t>
  </si>
  <si>
    <t>A00460</t>
  </si>
  <si>
    <t>A00461</t>
  </si>
  <si>
    <t>A00462</t>
  </si>
  <si>
    <t>A00463</t>
  </si>
  <si>
    <t>A00464</t>
  </si>
  <si>
    <t>A00465</t>
  </si>
  <si>
    <t>A00466</t>
  </si>
  <si>
    <t>A00467</t>
  </si>
  <si>
    <t>A00468</t>
  </si>
  <si>
    <t>A00469</t>
  </si>
  <si>
    <t>A00470</t>
  </si>
  <si>
    <t>A00471</t>
  </si>
  <si>
    <t>A00472</t>
  </si>
  <si>
    <t>A00473</t>
  </si>
  <si>
    <t>A00474</t>
  </si>
  <si>
    <t>A00475</t>
  </si>
  <si>
    <t>A00476</t>
  </si>
  <si>
    <t>A00477</t>
  </si>
  <si>
    <t>A00478</t>
  </si>
  <si>
    <t>A00479</t>
  </si>
  <si>
    <t>A00480</t>
  </si>
  <si>
    <t>A00481</t>
  </si>
  <si>
    <t>A00482</t>
  </si>
  <si>
    <t>A00483</t>
  </si>
  <si>
    <t>A00484</t>
  </si>
  <si>
    <t>A00485</t>
  </si>
  <si>
    <t>A00486</t>
  </si>
  <si>
    <t>A00487</t>
  </si>
  <si>
    <t>A00488</t>
  </si>
  <si>
    <t>A00489</t>
  </si>
  <si>
    <t>A00490</t>
  </si>
  <si>
    <t>A00491</t>
  </si>
  <si>
    <t>A00492</t>
  </si>
  <si>
    <t>A00493</t>
  </si>
  <si>
    <t>A00494</t>
  </si>
  <si>
    <t>A00495</t>
  </si>
  <si>
    <t>A00496</t>
  </si>
  <si>
    <t>A00497</t>
  </si>
  <si>
    <t>A00498</t>
  </si>
  <si>
    <t>A00499</t>
  </si>
  <si>
    <t>A00500</t>
  </si>
  <si>
    <t>A00501</t>
  </si>
  <si>
    <t>A00502</t>
  </si>
  <si>
    <t>A00503</t>
  </si>
  <si>
    <t>A00504</t>
  </si>
  <si>
    <t>A00505</t>
  </si>
  <si>
    <t>A00506</t>
  </si>
  <si>
    <t>A00507</t>
  </si>
  <si>
    <t>A00508</t>
  </si>
  <si>
    <t>A00509</t>
  </si>
  <si>
    <t>A00510</t>
  </si>
  <si>
    <t>A00511</t>
  </si>
  <si>
    <t>A00512</t>
  </si>
  <si>
    <t>A00513</t>
  </si>
  <si>
    <t>A00514</t>
  </si>
  <si>
    <t>A00515</t>
  </si>
  <si>
    <t>A00516</t>
  </si>
  <si>
    <t>A00517</t>
  </si>
  <si>
    <t>A00518</t>
  </si>
  <si>
    <t>A00519</t>
  </si>
  <si>
    <t>A00520</t>
  </si>
  <si>
    <t>A00521</t>
  </si>
  <si>
    <t>A00522</t>
  </si>
  <si>
    <t>A00523</t>
  </si>
  <si>
    <t>A00524</t>
  </si>
  <si>
    <t>A00525</t>
  </si>
  <si>
    <t>A00526</t>
  </si>
  <si>
    <t>A00527</t>
  </si>
  <si>
    <t>A00528</t>
  </si>
  <si>
    <t>A00529</t>
  </si>
  <si>
    <t>A00530</t>
  </si>
  <si>
    <t>A00531</t>
  </si>
  <si>
    <t>A00532</t>
  </si>
  <si>
    <t>A00533</t>
  </si>
  <si>
    <t>A00534</t>
  </si>
  <si>
    <t>A00535</t>
  </si>
  <si>
    <t>A00536</t>
  </si>
  <si>
    <t>A00537</t>
  </si>
  <si>
    <t>A00538</t>
  </si>
  <si>
    <t>A00539</t>
  </si>
  <si>
    <t>A00540</t>
  </si>
  <si>
    <t>A00541</t>
  </si>
  <si>
    <t>A00542</t>
  </si>
  <si>
    <t>A00543</t>
  </si>
  <si>
    <t>A00544</t>
  </si>
  <si>
    <t>A00545</t>
  </si>
  <si>
    <t>A00546</t>
  </si>
  <si>
    <t>A00547</t>
  </si>
  <si>
    <t>A00548</t>
  </si>
  <si>
    <t>A00549</t>
  </si>
  <si>
    <t>A00550</t>
  </si>
  <si>
    <t>A00551</t>
  </si>
  <si>
    <t>A00552</t>
  </si>
  <si>
    <t>A00553</t>
  </si>
  <si>
    <t>A00554</t>
  </si>
  <si>
    <t>A00555</t>
  </si>
  <si>
    <t>A00556</t>
  </si>
  <si>
    <t>A00557</t>
  </si>
  <si>
    <t>A00558</t>
  </si>
  <si>
    <t>A00559</t>
  </si>
  <si>
    <t>A00560</t>
  </si>
  <si>
    <t>A00561</t>
  </si>
  <si>
    <t>A00562</t>
  </si>
  <si>
    <t>A00563</t>
  </si>
  <si>
    <t>A00564</t>
  </si>
  <si>
    <t>A00565</t>
  </si>
  <si>
    <t>A00566</t>
  </si>
  <si>
    <t>A00567</t>
  </si>
  <si>
    <t>A00568</t>
  </si>
  <si>
    <t>A00569</t>
  </si>
  <si>
    <t>A00570</t>
  </si>
  <si>
    <t>A00571</t>
  </si>
  <si>
    <t>A00572</t>
  </si>
  <si>
    <t>A00573</t>
  </si>
  <si>
    <t>A00574</t>
  </si>
  <si>
    <t>A00575</t>
  </si>
  <si>
    <t>A00576</t>
  </si>
  <si>
    <t>A00577</t>
  </si>
  <si>
    <t>A00578</t>
  </si>
  <si>
    <t>A00579</t>
  </si>
  <si>
    <t>A00580</t>
  </si>
  <si>
    <t>A00581</t>
  </si>
  <si>
    <t>A00582</t>
  </si>
  <si>
    <t>A00583</t>
  </si>
  <si>
    <t>A00584</t>
  </si>
  <si>
    <t>A00585</t>
  </si>
  <si>
    <t>A00586</t>
  </si>
  <si>
    <t>A00587</t>
  </si>
  <si>
    <t>A00588</t>
  </si>
  <si>
    <t>A00589</t>
  </si>
  <si>
    <t>A00590</t>
  </si>
  <si>
    <t>A00591</t>
  </si>
  <si>
    <t>A00592</t>
  </si>
  <si>
    <t>A00593</t>
  </si>
  <si>
    <t>A00594</t>
  </si>
  <si>
    <t>A00595</t>
  </si>
  <si>
    <t>A00596</t>
  </si>
  <si>
    <t>A00597</t>
  </si>
  <si>
    <t>A00598</t>
  </si>
  <si>
    <t>A00599</t>
  </si>
  <si>
    <t>A00600</t>
  </si>
  <si>
    <t>A00601</t>
  </si>
  <si>
    <t>A00602</t>
  </si>
  <si>
    <t>A00603</t>
  </si>
  <si>
    <t>A00604</t>
  </si>
  <si>
    <t>A00605</t>
  </si>
  <si>
    <t>A00606</t>
  </si>
  <si>
    <t>A00607</t>
  </si>
  <si>
    <t>A00608</t>
  </si>
  <si>
    <t>A00609</t>
  </si>
  <si>
    <t>A00610</t>
  </si>
  <si>
    <t>A00611</t>
  </si>
  <si>
    <t>A00612</t>
  </si>
  <si>
    <t>A00613</t>
  </si>
  <si>
    <t>A00614</t>
  </si>
  <si>
    <t>A00615</t>
  </si>
  <si>
    <t>A00616</t>
  </si>
  <si>
    <t>A00617</t>
  </si>
  <si>
    <t>A00618</t>
  </si>
  <si>
    <t>A00619</t>
  </si>
  <si>
    <t>A00620</t>
  </si>
  <si>
    <t>A00621</t>
  </si>
  <si>
    <t>A00622</t>
  </si>
  <si>
    <t>A00623</t>
  </si>
  <si>
    <t>A00624</t>
  </si>
  <si>
    <t>A00625</t>
  </si>
  <si>
    <t>A00626</t>
  </si>
  <si>
    <t>A00627</t>
  </si>
  <si>
    <t>A00628</t>
  </si>
  <si>
    <t>A00629</t>
  </si>
  <si>
    <t>A00630</t>
  </si>
  <si>
    <t>A00631</t>
  </si>
  <si>
    <t>A00632</t>
  </si>
  <si>
    <t>A00633</t>
  </si>
  <si>
    <t>A00634</t>
  </si>
  <si>
    <t>A00635</t>
  </si>
  <si>
    <t>A00636</t>
  </si>
  <si>
    <t>A00637</t>
  </si>
  <si>
    <t>A00638</t>
  </si>
  <si>
    <t>A00639</t>
  </si>
  <si>
    <t>A00640</t>
  </si>
  <si>
    <t>A00641</t>
  </si>
  <si>
    <t>A00642</t>
  </si>
  <si>
    <t>A00643</t>
  </si>
  <si>
    <t>A00644</t>
  </si>
  <si>
    <t>A00645</t>
  </si>
  <si>
    <t>A00646</t>
  </si>
  <si>
    <t>A00647</t>
  </si>
  <si>
    <t>A00648</t>
  </si>
  <si>
    <t>A00649</t>
  </si>
  <si>
    <t>A00650</t>
  </si>
  <si>
    <t>A00651</t>
  </si>
  <si>
    <t>A00652</t>
  </si>
  <si>
    <t>A00653</t>
  </si>
  <si>
    <t>A00654</t>
  </si>
  <si>
    <t>A00655</t>
  </si>
  <si>
    <t>A00656</t>
  </si>
  <si>
    <t>A00657</t>
  </si>
  <si>
    <t>A00658</t>
  </si>
  <si>
    <t>A00659</t>
  </si>
  <si>
    <t>A00660</t>
  </si>
  <si>
    <t>A00661</t>
  </si>
  <si>
    <t>A00662</t>
  </si>
  <si>
    <t>A00663</t>
  </si>
  <si>
    <t>A00664</t>
  </si>
  <si>
    <t>A00665</t>
  </si>
  <si>
    <t>A00666</t>
  </si>
  <si>
    <t>A00667</t>
  </si>
  <si>
    <t>A00668</t>
  </si>
  <si>
    <t>A00669</t>
  </si>
  <si>
    <t>A00670</t>
  </si>
  <si>
    <t>A00671</t>
  </si>
  <si>
    <t>A00672</t>
  </si>
  <si>
    <t>A00673</t>
  </si>
  <si>
    <t>A00674</t>
  </si>
  <si>
    <t>A00675</t>
  </si>
  <si>
    <t>A00676</t>
  </si>
  <si>
    <t>A00677</t>
  </si>
  <si>
    <t>A00678</t>
  </si>
  <si>
    <t>A00679</t>
  </si>
  <si>
    <t>A00680</t>
  </si>
  <si>
    <t>A00681</t>
  </si>
  <si>
    <t>A00682</t>
  </si>
  <si>
    <t>A00683</t>
  </si>
  <si>
    <t>A00684</t>
  </si>
  <si>
    <t>A00685</t>
  </si>
  <si>
    <t>A00686</t>
  </si>
  <si>
    <t>A00687</t>
  </si>
  <si>
    <t>A00688</t>
  </si>
  <si>
    <t>A00689</t>
  </si>
  <si>
    <t>A00690</t>
  </si>
  <si>
    <t>A00691</t>
  </si>
  <si>
    <t>A00692</t>
  </si>
  <si>
    <t>A00693</t>
  </si>
  <si>
    <t>A00694</t>
  </si>
  <si>
    <t>A00695</t>
  </si>
  <si>
    <t>A00696</t>
  </si>
  <si>
    <t>A00697</t>
  </si>
  <si>
    <t>A00698</t>
  </si>
  <si>
    <t>A00699</t>
  </si>
  <si>
    <t>A00700</t>
  </si>
  <si>
    <t>A00701</t>
  </si>
  <si>
    <t>A00702</t>
  </si>
  <si>
    <t>A00703</t>
  </si>
  <si>
    <t>A00704</t>
  </si>
  <si>
    <t>A00705</t>
  </si>
  <si>
    <t>A00706</t>
  </si>
  <si>
    <t>A00707</t>
  </si>
  <si>
    <t>A00708</t>
  </si>
  <si>
    <t>A00709</t>
  </si>
  <si>
    <t>A00710</t>
  </si>
  <si>
    <t>A00711</t>
  </si>
  <si>
    <t>A00712</t>
  </si>
  <si>
    <t>A00713</t>
  </si>
  <si>
    <t>A00714</t>
  </si>
  <si>
    <t>A00715</t>
  </si>
  <si>
    <t>A00716</t>
  </si>
  <si>
    <t>A00717</t>
  </si>
  <si>
    <t>A00718</t>
  </si>
  <si>
    <t>A00719</t>
  </si>
  <si>
    <t>A00720</t>
  </si>
  <si>
    <t>A00721</t>
  </si>
  <si>
    <t>A00722</t>
  </si>
  <si>
    <t>A00723</t>
  </si>
  <si>
    <t>A00724</t>
  </si>
  <si>
    <t>A00725</t>
  </si>
  <si>
    <t>A00726</t>
  </si>
  <si>
    <t>A00727</t>
  </si>
  <si>
    <t>A00728</t>
  </si>
  <si>
    <t>A00729</t>
  </si>
  <si>
    <t>A00730</t>
  </si>
  <si>
    <t>A00731</t>
  </si>
  <si>
    <t>A00732</t>
  </si>
  <si>
    <t>A00733</t>
  </si>
  <si>
    <t>A00734</t>
  </si>
  <si>
    <t>A00735</t>
  </si>
  <si>
    <t>A00736</t>
  </si>
  <si>
    <t>A00737</t>
  </si>
  <si>
    <t>A00738</t>
  </si>
  <si>
    <t>A00739</t>
  </si>
  <si>
    <t>A00740</t>
  </si>
  <si>
    <t>A00741</t>
  </si>
  <si>
    <t>A00742</t>
  </si>
  <si>
    <t>A00743</t>
  </si>
  <si>
    <t>A00744</t>
  </si>
  <si>
    <t>A00745</t>
  </si>
  <si>
    <t>A00746</t>
  </si>
  <si>
    <t>A00747</t>
  </si>
  <si>
    <t>A00748</t>
  </si>
  <si>
    <t>A00749</t>
  </si>
  <si>
    <t>A00750</t>
  </si>
  <si>
    <t>A00751</t>
  </si>
  <si>
    <t>A00752</t>
  </si>
  <si>
    <t>A00753</t>
  </si>
  <si>
    <t>A00754</t>
  </si>
  <si>
    <t>A00755</t>
  </si>
  <si>
    <t>A00756</t>
  </si>
  <si>
    <t>A00757</t>
  </si>
  <si>
    <t>A00758</t>
  </si>
  <si>
    <t>A00759</t>
  </si>
  <si>
    <t>A00760</t>
  </si>
  <si>
    <t>A00761</t>
  </si>
  <si>
    <t>A00762</t>
  </si>
  <si>
    <t>A00763</t>
  </si>
  <si>
    <t>A00764</t>
  </si>
  <si>
    <t>A00765</t>
  </si>
  <si>
    <t>A00766</t>
  </si>
  <si>
    <t>A00767</t>
  </si>
  <si>
    <t>A00768</t>
  </si>
  <si>
    <t>A00769</t>
  </si>
  <si>
    <t>A00770</t>
  </si>
  <si>
    <t>A00771</t>
  </si>
  <si>
    <t>A00772</t>
  </si>
  <si>
    <t>A00773</t>
  </si>
  <si>
    <t>A00774</t>
  </si>
  <si>
    <t>A00775</t>
  </si>
  <si>
    <t>A00776</t>
  </si>
  <si>
    <t>A00777</t>
  </si>
  <si>
    <t>A00778</t>
  </si>
  <si>
    <t>A00779</t>
  </si>
  <si>
    <t>A00780</t>
  </si>
  <si>
    <t>A00781</t>
  </si>
  <si>
    <t>A00782</t>
  </si>
  <si>
    <t>A00783</t>
  </si>
  <si>
    <t>A00784</t>
  </si>
  <si>
    <t>A00785</t>
  </si>
  <si>
    <t>A00786</t>
  </si>
  <si>
    <t>A00787</t>
  </si>
  <si>
    <t>A00788</t>
  </si>
  <si>
    <t>A00789</t>
  </si>
  <si>
    <t>A00790</t>
  </si>
  <si>
    <t>A00791</t>
  </si>
  <si>
    <t>A00792</t>
  </si>
  <si>
    <t>A00793</t>
  </si>
  <si>
    <t>A00794</t>
  </si>
  <si>
    <t>A00795</t>
  </si>
  <si>
    <t>A00796</t>
  </si>
  <si>
    <t>A00797</t>
  </si>
  <si>
    <t>A00798</t>
  </si>
  <si>
    <t>A00799</t>
  </si>
  <si>
    <t>A00800</t>
  </si>
  <si>
    <t>A00801</t>
  </si>
  <si>
    <t>A00802</t>
  </si>
  <si>
    <t>A00803</t>
  </si>
  <si>
    <t>A00804</t>
  </si>
  <si>
    <t>A00805</t>
  </si>
  <si>
    <t>A00806</t>
  </si>
  <si>
    <t>A00807</t>
  </si>
  <si>
    <t>A00808</t>
  </si>
  <si>
    <t>A00809</t>
  </si>
  <si>
    <t>A00810</t>
  </si>
  <si>
    <t>A00811</t>
  </si>
  <si>
    <t>A00812</t>
  </si>
  <si>
    <t>A00813</t>
  </si>
  <si>
    <t>A00814</t>
  </si>
  <si>
    <t>A00815</t>
  </si>
  <si>
    <t>A00816</t>
  </si>
  <si>
    <t>A00817</t>
  </si>
  <si>
    <t>A00818</t>
  </si>
  <si>
    <t>A00819</t>
  </si>
  <si>
    <t>A00820</t>
  </si>
  <si>
    <t>A00821</t>
  </si>
  <si>
    <t>A00822</t>
  </si>
  <si>
    <t>A00823</t>
  </si>
  <si>
    <t>A00824</t>
  </si>
  <si>
    <t>A00825</t>
  </si>
  <si>
    <t>A00826</t>
  </si>
  <si>
    <t>A00827</t>
  </si>
  <si>
    <t>A00828</t>
  </si>
  <si>
    <t>A00829</t>
  </si>
  <si>
    <t>A00830</t>
  </si>
  <si>
    <t>A00831</t>
  </si>
  <si>
    <t>A00832</t>
  </si>
  <si>
    <t>A00833</t>
  </si>
  <si>
    <t>A00834</t>
  </si>
  <si>
    <t>A00835</t>
  </si>
  <si>
    <t>A00836</t>
  </si>
  <si>
    <t>A00837</t>
  </si>
  <si>
    <t>A00838</t>
  </si>
  <si>
    <t>A00839</t>
  </si>
  <si>
    <t>A00840</t>
  </si>
  <si>
    <t>A00841</t>
  </si>
  <si>
    <t>A00842</t>
  </si>
  <si>
    <t>A00843</t>
  </si>
  <si>
    <t>A00844</t>
  </si>
  <si>
    <t>A00845</t>
  </si>
  <si>
    <t>A00846</t>
  </si>
  <si>
    <t>A00847</t>
  </si>
  <si>
    <t>A00848</t>
  </si>
  <si>
    <t>A00849</t>
  </si>
  <si>
    <t>A00850</t>
  </si>
  <si>
    <t>A00851</t>
  </si>
  <si>
    <t>A00852</t>
  </si>
  <si>
    <t>A00853</t>
  </si>
  <si>
    <t>A00854</t>
  </si>
  <si>
    <t>A00855</t>
  </si>
  <si>
    <t>A00856</t>
  </si>
  <si>
    <t>A00857</t>
  </si>
  <si>
    <t>A00858</t>
  </si>
  <si>
    <t>A00859</t>
  </si>
  <si>
    <t>A00860</t>
  </si>
  <si>
    <t>A00861</t>
  </si>
  <si>
    <t>A00862</t>
  </si>
  <si>
    <t>A00863</t>
  </si>
  <si>
    <t>A00864</t>
  </si>
  <si>
    <t>A00865</t>
  </si>
  <si>
    <t>A00866</t>
  </si>
  <si>
    <t>A00867</t>
  </si>
  <si>
    <t>A00868</t>
  </si>
  <si>
    <t>A00869</t>
  </si>
  <si>
    <t>A00870</t>
  </si>
  <si>
    <t>A00871</t>
  </si>
  <si>
    <t>A00872</t>
  </si>
  <si>
    <t>A00873</t>
  </si>
  <si>
    <t>A00874</t>
  </si>
  <si>
    <t>A00875</t>
  </si>
  <si>
    <t>A00876</t>
  </si>
  <si>
    <t>A00877</t>
  </si>
  <si>
    <t>A00878</t>
  </si>
  <si>
    <t>A00879</t>
  </si>
  <si>
    <t>A00880</t>
  </si>
  <si>
    <t>A00881</t>
  </si>
  <si>
    <t>A00882</t>
  </si>
  <si>
    <t>A00883</t>
  </si>
  <si>
    <t>A00884</t>
  </si>
  <si>
    <t>A00885</t>
  </si>
  <si>
    <t>A00886</t>
  </si>
  <si>
    <t>A00887</t>
  </si>
  <si>
    <t>A00888</t>
  </si>
  <si>
    <t>A00889</t>
  </si>
  <si>
    <t>A00890</t>
  </si>
  <si>
    <t>A00891</t>
  </si>
  <si>
    <t>A00892</t>
  </si>
  <si>
    <t>A00893</t>
  </si>
  <si>
    <t>A00894</t>
  </si>
  <si>
    <t>A00895</t>
  </si>
  <si>
    <t>A00896</t>
  </si>
  <si>
    <t>A00897</t>
  </si>
  <si>
    <t>A00898</t>
  </si>
  <si>
    <t>A00899</t>
  </si>
  <si>
    <t>A00900</t>
  </si>
  <si>
    <t>A00901</t>
  </si>
  <si>
    <t>A00902</t>
  </si>
  <si>
    <t>A00903</t>
  </si>
  <si>
    <t>A00904</t>
  </si>
  <si>
    <t>A00905</t>
  </si>
  <si>
    <t>A00906</t>
  </si>
  <si>
    <t>A00907</t>
  </si>
  <si>
    <t>A00908</t>
  </si>
  <si>
    <t>A00909</t>
  </si>
  <si>
    <t>A00910</t>
  </si>
  <si>
    <t>A00911</t>
  </si>
  <si>
    <t>A00912</t>
  </si>
  <si>
    <t>A00913</t>
  </si>
  <si>
    <t>A00914</t>
  </si>
  <si>
    <t>A00915</t>
  </si>
  <si>
    <t>A00916</t>
  </si>
  <si>
    <t>A00917</t>
  </si>
  <si>
    <t>A00918</t>
  </si>
  <si>
    <t>A00919</t>
  </si>
  <si>
    <t>A00920</t>
  </si>
  <si>
    <t>A00921</t>
  </si>
  <si>
    <t>A00922</t>
  </si>
  <si>
    <t>A00923</t>
  </si>
  <si>
    <t>A00924</t>
  </si>
  <si>
    <t>A00925</t>
  </si>
  <si>
    <t>A00926</t>
  </si>
  <si>
    <t>A00927</t>
  </si>
  <si>
    <t>A00928</t>
  </si>
  <si>
    <t>A00929</t>
  </si>
  <si>
    <t>A00930</t>
  </si>
  <si>
    <t>A00931</t>
  </si>
  <si>
    <t>A00932</t>
  </si>
  <si>
    <t>A00933</t>
  </si>
  <si>
    <t>A00934</t>
  </si>
  <si>
    <t>A00935</t>
  </si>
  <si>
    <t>A00936</t>
  </si>
  <si>
    <t>A00937</t>
  </si>
  <si>
    <t>A00938</t>
  </si>
  <si>
    <t>A00939</t>
  </si>
  <si>
    <t>A00940</t>
  </si>
  <si>
    <t>A00941</t>
  </si>
  <si>
    <t>A00942</t>
  </si>
  <si>
    <t>A00943</t>
  </si>
  <si>
    <t>A00944</t>
  </si>
  <si>
    <t>A00945</t>
  </si>
  <si>
    <t>A00946</t>
  </si>
  <si>
    <t>A00947</t>
  </si>
  <si>
    <t>A00948</t>
  </si>
  <si>
    <t>A00949</t>
  </si>
  <si>
    <t>A00950</t>
  </si>
  <si>
    <t>A00951</t>
  </si>
  <si>
    <t>A00952</t>
  </si>
  <si>
    <t>A00953</t>
  </si>
  <si>
    <t>A00954</t>
  </si>
  <si>
    <t>A00955</t>
  </si>
  <si>
    <t>A00956</t>
  </si>
  <si>
    <t>A00957</t>
  </si>
  <si>
    <t>A00958</t>
  </si>
  <si>
    <t>A00959</t>
  </si>
  <si>
    <t>A00960</t>
  </si>
  <si>
    <t>A00961</t>
  </si>
  <si>
    <t>A00962</t>
  </si>
  <si>
    <t>A00963</t>
  </si>
  <si>
    <t>A00964</t>
  </si>
  <si>
    <t>A00965</t>
  </si>
  <si>
    <t>A00966</t>
  </si>
  <si>
    <t>A00967</t>
  </si>
  <si>
    <t>A00968</t>
  </si>
  <si>
    <t>A00969</t>
  </si>
  <si>
    <t>A00970</t>
  </si>
  <si>
    <t>A00971</t>
  </si>
  <si>
    <t>A00972</t>
  </si>
  <si>
    <t>A00973</t>
  </si>
  <si>
    <t>A00974</t>
  </si>
  <si>
    <t>A00975</t>
  </si>
  <si>
    <t>A00976</t>
  </si>
  <si>
    <t>A00977</t>
  </si>
  <si>
    <t>A00978</t>
  </si>
  <si>
    <t>A00979</t>
  </si>
  <si>
    <t>A00980</t>
  </si>
  <si>
    <t>A00981</t>
  </si>
  <si>
    <t>A00982</t>
  </si>
  <si>
    <t>A00983</t>
  </si>
  <si>
    <t>A00984</t>
  </si>
  <si>
    <t>A00985</t>
  </si>
  <si>
    <t>A00986</t>
  </si>
  <si>
    <t>A00987</t>
  </si>
  <si>
    <t>A00988</t>
  </si>
  <si>
    <t>A00989</t>
  </si>
  <si>
    <t>A00990</t>
  </si>
  <si>
    <t>A00991</t>
  </si>
  <si>
    <t>A00992</t>
  </si>
  <si>
    <t>A00993</t>
  </si>
  <si>
    <t>A00994</t>
  </si>
  <si>
    <t>A00995</t>
  </si>
  <si>
    <t>A00996</t>
  </si>
  <si>
    <t>A00997</t>
  </si>
  <si>
    <t>A00998</t>
  </si>
  <si>
    <t>A00999</t>
  </si>
  <si>
    <t>A01000</t>
  </si>
  <si>
    <t>Detailed clinical information of the patients (IBD and CRC)</t>
  </si>
  <si>
    <t>Supplementary Table S1. Detailed clinical information of the patients (IBD and CRC)</t>
  </si>
  <si>
    <t>Supplementary Table S2. Statistics of IBD Transcriptome Mapping To Human Reference Genome GRCH38</t>
  </si>
  <si>
    <t xml:space="preserve">Supplementary Table S3. Identification of DEGs in IBD </t>
  </si>
  <si>
    <t>Supplementary Table S4. Quality Controls Samples in SingleCell-RNASeq</t>
  </si>
  <si>
    <t>Supplementary Table S5. Cluster Annotation for Cell Types in Crohn's disease and Ulcerative Colitis</t>
  </si>
  <si>
    <t>Supplementary Table S6. Percentage and Number of Counts for Cell Types in Crohns Disease Samples</t>
  </si>
  <si>
    <t>Supplementary Table S7. Identification of markers in IBD for Normal vs Crohns_Disease</t>
  </si>
  <si>
    <t>Supplementary Table S8. Percentage and Number of Counts for Cell Types in Ulcerative Colitis Samples</t>
  </si>
  <si>
    <t>Supplementary Table S9. Identification of markers in IBD for Normal vs Ulcerative_Colitis</t>
  </si>
  <si>
    <t>Supplementary Table S10. GO terms identified in enrichment analysis for Cell Types (Biological process) - Group A: Normal-Crohns_Disease</t>
  </si>
  <si>
    <t>Supplementary Table S11. GO terms identified in enrichment analysis for Cell Types (Biological process) - Group B: Normal-Ulcerative_Colitis</t>
  </si>
  <si>
    <t>Supplementary Table S12. Biomarker intersection in bulk RNA seq and single-cell RNA seq analyses</t>
  </si>
  <si>
    <t>Supplementary Table S13. Statistical analysis for Co-localization of cell type and gene expression in spatial resolution</t>
  </si>
  <si>
    <t>Supplementary Table S14. Integrated gene centric summary of findings across analytical layers.</t>
  </si>
  <si>
    <t>Supplementary Table S14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</si>
</sst>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3F3F3F"/>
      <name val="Calibri"/>
      <family val="2"/>
      <charset val="178"/>
      <scheme val="minor"/>
    </font>
    <font>
      <b/>
      <sz val="14"/>
      <color theme="1"/>
      <name val="Segoe UI"/>
      <family val="2"/>
    </font>
    <font>
      <sz val="12"/>
      <color theme="1"/>
      <name val="Segoe UI"/>
      <family val="2"/>
    </font>
    <font>
      <sz val="11"/>
      <color theme="1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b/>
      <sz val="12"/>
      <name val="Segoe UI"/>
      <family val="2"/>
    </font>
    <font>
      <b/>
      <sz val="11"/>
      <color theme="1"/>
      <name val="Calibri"/>
      <family val="2"/>
      <charset val="178"/>
      <scheme val="minor"/>
    </font>
    <font>
      <sz val="12"/>
      <name val="Segoe UI"/>
      <family val="2"/>
    </font>
    <font>
      <b/>
      <sz val="12"/>
      <color theme="1"/>
      <name val="Segoe UI"/>
      <family val="2"/>
      <charset val="178"/>
    </font>
    <font>
      <sz val="14"/>
      <color theme="1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2F2F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CC00"/>
        <bgColor indexed="64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</borders>
  <cellStyleXfs count="2">
    <xf numFmtId="0" fontId="0" fillId="0" borderId="0"/>
    <xf numFmtId="0" fontId="2" fillId="4" borderId="1" applyNumberFormat="0" applyAlignment="0" applyProtection="0"/>
  </cellStyleXfs>
  <cellXfs count="80">
    <xf numFmtId="0" fontId="0" fillId="0" borderId="0" xfId="0"/>
    <xf numFmtId="0" fontId="7" fillId="0" borderId="0" xfId="0" applyFont="1" applyFill="1" applyBorder="1"/>
    <xf numFmtId="0" fontId="6" fillId="0" borderId="0" xfId="0" applyFont="1" applyFill="1" applyBorder="1"/>
    <xf numFmtId="0" fontId="4" fillId="0" borderId="0" xfId="0" applyFont="1" applyBorder="1"/>
    <xf numFmtId="0" fontId="5" fillId="0" borderId="0" xfId="0" applyFont="1" applyBorder="1"/>
    <xf numFmtId="0" fontId="5" fillId="0" borderId="0" xfId="0" applyFont="1" applyFill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top"/>
    </xf>
    <xf numFmtId="3" fontId="4" fillId="0" borderId="0" xfId="0" applyNumberFormat="1" applyFont="1" applyFill="1" applyBorder="1" applyAlignment="1">
      <alignment horizontal="left"/>
    </xf>
    <xf numFmtId="3" fontId="4" fillId="0" borderId="0" xfId="0" applyNumberFormat="1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left" vertical="top"/>
    </xf>
    <xf numFmtId="0" fontId="6" fillId="0" borderId="0" xfId="0" applyFont="1" applyAlignment="1">
      <alignment vertical="top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9" fontId="4" fillId="0" borderId="0" xfId="0" applyNumberFormat="1" applyFont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6" fillId="0" borderId="0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NumberFormat="1" applyFont="1"/>
    <xf numFmtId="0" fontId="8" fillId="0" borderId="0" xfId="1" applyFont="1" applyFill="1" applyBorder="1" applyAlignment="1">
      <alignment horizontal="center" vertical="center"/>
    </xf>
    <xf numFmtId="0" fontId="6" fillId="0" borderId="0" xfId="0" applyFont="1"/>
    <xf numFmtId="0" fontId="4" fillId="0" borderId="0" xfId="0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/>
    <xf numFmtId="0" fontId="4" fillId="0" borderId="0" xfId="0" applyNumberFormat="1" applyFont="1" applyFill="1"/>
    <xf numFmtId="0" fontId="4" fillId="0" borderId="2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5" borderId="0" xfId="0" applyFont="1" applyFill="1" applyBorder="1" applyAlignment="1">
      <alignment vertical="center"/>
    </xf>
    <xf numFmtId="0" fontId="7" fillId="5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/>
    <xf numFmtId="0" fontId="10" fillId="0" borderId="0" xfId="0" applyFont="1"/>
    <xf numFmtId="0" fontId="11" fillId="0" borderId="0" xfId="0" applyFont="1" applyAlignment="1">
      <alignment horizontal="center"/>
    </xf>
    <xf numFmtId="0" fontId="9" fillId="0" borderId="0" xfId="0" applyFont="1"/>
    <xf numFmtId="0" fontId="11" fillId="0" borderId="0" xfId="0" applyFont="1"/>
    <xf numFmtId="0" fontId="4" fillId="6" borderId="0" xfId="0" applyFont="1" applyFill="1" applyBorder="1"/>
    <xf numFmtId="0" fontId="3" fillId="0" borderId="0" xfId="0" applyFont="1" applyAlignment="1">
      <alignment horizontal="left"/>
    </xf>
    <xf numFmtId="11" fontId="4" fillId="0" borderId="0" xfId="0" applyNumberFormat="1" applyFont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6" fillId="5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 vertical="center"/>
    </xf>
    <xf numFmtId="0" fontId="5" fillId="5" borderId="0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6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Fill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2">
    <cellStyle name="Normal" xfId="0" builtinId="0"/>
    <cellStyle name="Output" xfId="1" builtinId="21"/>
  </cellStyles>
  <dxfs count="282"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</dxf>
    <dxf>
      <font>
        <b/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</dxf>
    <dxf>
      <font>
        <b/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</dxf>
    <dxf>
      <font>
        <b/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</dxf>
    <dxf>
      <font>
        <b/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Segoe UI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theme="1"/>
        <name val="Segoe UI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Segoe UI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theme="1"/>
        <name val="Segoe UI"/>
        <family val="2"/>
        <scheme val="none"/>
      </font>
    </dxf>
    <dxf>
      <font>
        <b/>
        <strike val="0"/>
        <outline val="0"/>
        <shadow val="0"/>
        <u val="none"/>
        <vertAlign val="baseline"/>
        <color theme="1"/>
        <name val="Segoe UI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Segoe UI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theme="1"/>
        <name val="Segoe UI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Segoe UI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theme="1"/>
        <name val="Segoe UI"/>
        <family val="2"/>
        <scheme val="none"/>
      </font>
    </dxf>
    <dxf>
      <font>
        <b/>
        <strike val="0"/>
        <outline val="0"/>
        <shadow val="0"/>
        <u val="none"/>
        <vertAlign val="baseline"/>
        <color theme="1"/>
        <name val="Segoe UI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Segoe UI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theme="1"/>
        <name val="Segoe UI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Segoe UI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theme="1"/>
        <name val="Segoe UI"/>
        <family val="2"/>
        <scheme val="none"/>
      </font>
    </dxf>
    <dxf>
      <font>
        <b/>
        <strike val="0"/>
        <outline val="0"/>
        <shadow val="0"/>
        <u val="none"/>
        <vertAlign val="baseline"/>
        <color theme="1"/>
        <name val="Segoe UI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Segoe UI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theme="1"/>
        <name val="Segoe UI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Segoe UI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theme="1"/>
        <name val="Segoe UI"/>
        <family val="2"/>
        <scheme val="none"/>
      </font>
    </dxf>
    <dxf>
      <font>
        <b/>
        <strike val="0"/>
        <outline val="0"/>
        <shadow val="0"/>
        <u val="none"/>
        <vertAlign val="baseline"/>
        <color theme="1"/>
        <name val="Segoe U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Segoe U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Segoe U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Segoe U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Segoe UI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strike val="0"/>
        <outline val="0"/>
        <shadow val="0"/>
        <u val="none"/>
        <vertAlign val="baseline"/>
        <sz val="12"/>
        <name val="Segoe U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Segoe U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Segoe U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Segoe U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Segoe UI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strike val="0"/>
        <outline val="0"/>
        <shadow val="0"/>
        <u val="none"/>
        <vertAlign val="baseline"/>
        <sz val="12"/>
        <name val="Segoe U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Segoe U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Segoe U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Segoe U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Segoe UI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strike val="0"/>
        <outline val="0"/>
        <shadow val="0"/>
        <u val="none"/>
        <vertAlign val="baseline"/>
        <sz val="12"/>
        <name val="Segoe U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b/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b/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</dxf>
    <dxf>
      <font>
        <b/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b/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</dxf>
    <dxf>
      <font>
        <b/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b/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</dxf>
    <dxf>
      <font>
        <b/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b/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</dxf>
    <dxf>
      <font>
        <b/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b/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</dxf>
    <dxf>
      <font>
        <b/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b/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</dxf>
    <dxf>
      <font>
        <b/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b/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b/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b/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b val="0"/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b val="0"/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b val="0"/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b val="0"/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b val="0"/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b val="0"/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b val="0"/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</dxf>
    <dxf>
      <font>
        <b/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b val="0"/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b val="0"/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b val="0"/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b val="0"/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b val="0"/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b val="0"/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b val="0"/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</dxf>
    <dxf>
      <font>
        <b/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50" xr16:uid="{14D1B6E2-CD54-46CB-9BDB-DB4182C114FF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0" connectionId="14" xr16:uid="{EB62A99E-A7DC-4418-8331-55C2942AA1B9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1" connectionId="55" xr16:uid="{E8774DEC-BCDD-47CD-9A3A-911594EBD176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2" connectionId="15" xr16:uid="{A0942206-E434-490E-BE25-86B0E2CA6795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3" connectionId="56" xr16:uid="{20F9B399-F30B-4208-870E-8D768CDB5EA3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4" connectionId="16" xr16:uid="{9562EFB2-E4D3-4ED0-B786-1A5AC22399F0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5" connectionId="57" xr16:uid="{5653F5FD-C04C-47C0-9DFB-6E5A260409AD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6" connectionId="17" xr16:uid="{823B09F4-FF9A-4EA0-8D6D-F99E8E9F533B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7" connectionId="58" xr16:uid="{F96E4EB9-DF32-469F-B3FB-AD636A7673D0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8" connectionId="18" xr16:uid="{32125979-1E77-4AB0-92F1-9F2BADB450E3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queryTables/queryTable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7" xr16:uid="{FBC0F135-BBA1-43FD-A29B-6C4D2F65273B}" autoFormatId="16" applyNumberFormats="0" applyBorderFormats="0" applyFontFormats="0" applyPatternFormats="0" applyAlignmentFormats="0" applyWidthHeightFormats="0">
  <queryTableRefresh nextId="5">
    <queryTableFields count="3">
      <queryTableField id="2" name="Sample" tableColumnId="2"/>
      <queryTableField id="3" name="CellType" tableColumnId="3"/>
      <queryTableField id="4" name="Frequency" tableColumnId="4"/>
    </queryTableFields>
    <queryTableDeletedFields count="1">
      <deletedField name="Column1"/>
    </queryTableDeleted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10" xr16:uid="{00AF5BD1-0C98-43F0-BDD8-F1ED3246ED27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queryTables/queryTable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34" xr16:uid="{9554AAD6-5837-4517-90FD-81D654C07BAF}" autoFormatId="16" applyNumberFormats="0" applyBorderFormats="0" applyFontFormats="0" applyPatternFormats="0" applyAlignmentFormats="0" applyWidthHeightFormats="0">
  <queryTableRefresh nextId="5">
    <queryTableFields count="3">
      <queryTableField id="2" name="Sample" tableColumnId="2"/>
      <queryTableField id="3" name="CellType" tableColumnId="3"/>
      <queryTableField id="4" name="Frequency" tableColumnId="4"/>
    </queryTableFields>
    <queryTableDeletedFields count="1">
      <deletedField name="Column1"/>
    </queryTableDeletedFields>
  </queryTableRefresh>
</queryTable>
</file>

<file path=xl/queryTables/queryTable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31" xr16:uid="{457AC342-27D8-4F7C-8102-A9F056A05580}" autoFormatId="16" applyNumberFormats="0" applyBorderFormats="0" applyFontFormats="0" applyPatternFormats="0" applyAlignmentFormats="0" applyWidthHeightFormats="0">
  <queryTableRefresh nextId="5">
    <queryTableFields count="3">
      <queryTableField id="2" name="Sample" tableColumnId="2"/>
      <queryTableField id="3" name="CellType" tableColumnId="3"/>
      <queryTableField id="4" name="Frequency" tableColumnId="4"/>
    </queryTableFields>
    <queryTableDeletedFields count="1">
      <deletedField name="Column1"/>
    </queryTableDeletedFields>
  </queryTableRefresh>
</queryTable>
</file>

<file path=xl/queryTables/queryTable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35" xr16:uid="{95A6133B-D6D6-4619-ACB6-EB92510201E4}" autoFormatId="16" applyNumberFormats="0" applyBorderFormats="0" applyFontFormats="0" applyPatternFormats="0" applyAlignmentFormats="0" applyWidthHeightFormats="0">
  <queryTableRefresh nextId="5">
    <queryTableFields count="3">
      <queryTableField id="2" name="Sample" tableColumnId="2"/>
      <queryTableField id="3" name="CellType" tableColumnId="3"/>
      <queryTableField id="4" name="Frequency" tableColumnId="4"/>
    </queryTableFields>
    <queryTableDeletedFields count="1">
      <deletedField name="Column1"/>
    </queryTableDeletedFields>
  </queryTableRefresh>
</queryTable>
</file>

<file path=xl/queryTables/queryTable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9" xr16:uid="{A0ADD167-1851-458D-B905-6953E118ADAE}" autoFormatId="16" applyNumberFormats="0" applyBorderFormats="0" applyFontFormats="0" applyPatternFormats="0" applyAlignmentFormats="0" applyWidthHeightFormats="0">
  <queryTableRefresh nextId="12">
    <queryTableFields count="10">
      <queryTableField id="2" name="Cluster" tableColumnId="2"/>
      <queryTableField id="3" name="ID" tableColumnId="3"/>
      <queryTableField id="4" name="Description" tableColumnId="4"/>
      <queryTableField id="5" name="GeneRatio" tableColumnId="5"/>
      <queryTableField id="6" name="BgRatio" tableColumnId="6"/>
      <queryTableField id="7" name="pvalue" tableColumnId="7"/>
      <queryTableField id="8" name="p.adjust" tableColumnId="8"/>
      <queryTableField id="9" name="qvalue" tableColumnId="9"/>
      <queryTableField id="10" name="geneID" tableColumnId="10"/>
      <queryTableField id="11" name="Count" tableColumnId="11"/>
    </queryTableFields>
    <queryTableDeletedFields count="1">
      <deletedField name="Column1"/>
    </queryTableDeletedFields>
  </queryTableRefresh>
</queryTable>
</file>

<file path=xl/queryTables/queryTable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5" xr16:uid="{19572EE4-FF43-45FA-A853-165176508DD8}" autoFormatId="16" applyNumberFormats="0" applyBorderFormats="0" applyFontFormats="0" applyPatternFormats="0" applyAlignmentFormats="0" applyWidthHeightFormats="0">
  <queryTableRefresh nextId="12">
    <queryTableFields count="10">
      <queryTableField id="2" name="Cluster" tableColumnId="2"/>
      <queryTableField id="3" name="ID" tableColumnId="3"/>
      <queryTableField id="4" name="Description" tableColumnId="4"/>
      <queryTableField id="5" name="GeneRatio" tableColumnId="5"/>
      <queryTableField id="6" name="BgRatio" tableColumnId="6"/>
      <queryTableField id="7" name="pvalue" tableColumnId="7"/>
      <queryTableField id="8" name="p.adjust" tableColumnId="8"/>
      <queryTableField id="9" name="qvalue" tableColumnId="9"/>
      <queryTableField id="10" name="geneID" tableColumnId="10"/>
      <queryTableField id="11" name="Count" tableColumnId="11"/>
    </queryTableFields>
    <queryTableDeletedFields count="1">
      <deletedField name="Column1"/>
    </queryTableDeletedFields>
  </queryTableRefresh>
</queryTable>
</file>

<file path=xl/queryTables/queryTable2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21" xr16:uid="{A920BA5F-544D-4741-9EBF-66AD40DC19ED}" autoFormatId="16" applyNumberFormats="0" applyBorderFormats="0" applyFontFormats="0" applyPatternFormats="0" applyAlignmentFormats="0" applyWidthHeightFormats="0">
  <queryTableRefresh nextId="12">
    <queryTableFields count="10">
      <queryTableField id="2" name="Cluster" tableColumnId="2"/>
      <queryTableField id="3" name="ID" tableColumnId="3"/>
      <queryTableField id="4" name="Description" tableColumnId="4"/>
      <queryTableField id="5" name="GeneRatio" tableColumnId="5"/>
      <queryTableField id="6" name="BgRatio" tableColumnId="6"/>
      <queryTableField id="7" name="pvalue" tableColumnId="7"/>
      <queryTableField id="8" name="p.adjust" tableColumnId="8"/>
      <queryTableField id="9" name="qvalue" tableColumnId="9"/>
      <queryTableField id="10" name="geneID" tableColumnId="10"/>
      <queryTableField id="11" name="Count" tableColumnId="11"/>
    </queryTableFields>
    <queryTableDeletedFields count="1">
      <deletedField name="Column1"/>
    </queryTableDeletedFields>
  </queryTableRefresh>
</queryTable>
</file>

<file path=xl/queryTables/queryTable2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23" xr16:uid="{FA08B7E9-086C-4DE4-8F51-05881955B433}" autoFormatId="16" applyNumberFormats="0" applyBorderFormats="0" applyFontFormats="0" applyPatternFormats="0" applyAlignmentFormats="0" applyWidthHeightFormats="0">
  <queryTableRefresh nextId="14">
    <queryTableFields count="12">
      <queryTableField id="2" name="Cluster" tableColumnId="2"/>
      <queryTableField id="3" name="category" tableColumnId="3"/>
      <queryTableField id="4" name="subcategory" tableColumnId="4"/>
      <queryTableField id="5" name="ID" tableColumnId="5"/>
      <queryTableField id="6" name="Description" tableColumnId="6"/>
      <queryTableField id="7" name="GeneRatio" tableColumnId="7"/>
      <queryTableField id="8" name="BgRatio" tableColumnId="8"/>
      <queryTableField id="9" name="pvalue" tableColumnId="9"/>
      <queryTableField id="10" name="p.adjust" tableColumnId="10"/>
      <queryTableField id="11" name="qvalue" tableColumnId="11"/>
      <queryTableField id="12" name="geneID" tableColumnId="12"/>
      <queryTableField id="13" name="Count" tableColumnId="13"/>
    </queryTableFields>
    <queryTableDeletedFields count="1">
      <deletedField name="Column1"/>
    </queryTableDeletedFields>
  </queryTableRefresh>
</queryTable>
</file>

<file path=xl/queryTables/queryTable2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0" xr16:uid="{23F9BDA5-E550-434D-B4F8-E18282A4F452}" autoFormatId="16" applyNumberFormats="0" applyBorderFormats="0" applyFontFormats="0" applyPatternFormats="0" applyAlignmentFormats="0" applyWidthHeightFormats="0">
  <queryTableRefresh nextId="12">
    <queryTableFields count="10">
      <queryTableField id="2" name="Cluster" tableColumnId="2"/>
      <queryTableField id="3" name="ID" tableColumnId="3"/>
      <queryTableField id="4" name="Description" tableColumnId="4"/>
      <queryTableField id="5" name="GeneRatio" tableColumnId="5"/>
      <queryTableField id="6" name="BgRatio" tableColumnId="6"/>
      <queryTableField id="7" name="pvalue" tableColumnId="7"/>
      <queryTableField id="8" name="p.adjust" tableColumnId="8"/>
      <queryTableField id="9" name="qvalue" tableColumnId="9"/>
      <queryTableField id="10" name="geneID" tableColumnId="10"/>
      <queryTableField id="11" name="Count" tableColumnId="11"/>
    </queryTableFields>
    <queryTableDeletedFields count="1">
      <deletedField name="Column1"/>
    </queryTableDeletedFields>
  </queryTableRefresh>
</queryTable>
</file>

<file path=xl/queryTables/queryTable2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6" xr16:uid="{726B6DAE-E61B-4E98-B8D8-970C086A2F0B}" autoFormatId="16" applyNumberFormats="0" applyBorderFormats="0" applyFontFormats="0" applyPatternFormats="0" applyAlignmentFormats="0" applyWidthHeightFormats="0">
  <queryTableRefresh nextId="12">
    <queryTableFields count="10">
      <queryTableField id="2" name="Cluster" tableColumnId="2"/>
      <queryTableField id="3" name="ID" tableColumnId="3"/>
      <queryTableField id="4" name="Description" tableColumnId="4"/>
      <queryTableField id="5" name="GeneRatio" tableColumnId="5"/>
      <queryTableField id="6" name="BgRatio" tableColumnId="6"/>
      <queryTableField id="7" name="pvalue" tableColumnId="7"/>
      <queryTableField id="8" name="p.adjust" tableColumnId="8"/>
      <queryTableField id="9" name="qvalue" tableColumnId="9"/>
      <queryTableField id="10" name="geneID" tableColumnId="10"/>
      <queryTableField id="11" name="Count" tableColumnId="11"/>
    </queryTableFields>
    <queryTableDeletedFields count="1">
      <deletedField name="Column1"/>
    </queryTableDeletedFields>
  </queryTableRefresh>
</queryTable>
</file>

<file path=xl/queryTables/queryTable2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22" xr16:uid="{35572230-C35B-424A-97E4-5D5716278744}" autoFormatId="16" applyNumberFormats="0" applyBorderFormats="0" applyFontFormats="0" applyPatternFormats="0" applyAlignmentFormats="0" applyWidthHeightFormats="0">
  <queryTableRefresh nextId="12">
    <queryTableFields count="10">
      <queryTableField id="2" name="Cluster" tableColumnId="2"/>
      <queryTableField id="3" name="ID" tableColumnId="3"/>
      <queryTableField id="4" name="Description" tableColumnId="4"/>
      <queryTableField id="5" name="GeneRatio" tableColumnId="5"/>
      <queryTableField id="6" name="BgRatio" tableColumnId="6"/>
      <queryTableField id="7" name="pvalue" tableColumnId="7"/>
      <queryTableField id="8" name="p.adjust" tableColumnId="8"/>
      <queryTableField id="9" name="qvalue" tableColumnId="9"/>
      <queryTableField id="10" name="geneID" tableColumnId="10"/>
      <queryTableField id="11" name="Count" tableColumnId="11"/>
    </queryTableFields>
    <queryTableDeletedFields count="1">
      <deletedField name="Column1"/>
    </queryTableDeleted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51" xr16:uid="{A416B711-3867-488E-B17A-B5080F7BBF7D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queryTables/queryTable3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24" xr16:uid="{D8308957-C36E-4DB8-8DAA-21C8E721178A}" autoFormatId="16" applyNumberFormats="0" applyBorderFormats="0" applyFontFormats="0" applyPatternFormats="0" applyAlignmentFormats="0" applyWidthHeightFormats="0">
  <queryTableRefresh nextId="14">
    <queryTableFields count="12">
      <queryTableField id="2" name="Cluster" tableColumnId="2"/>
      <queryTableField id="3" name="category" tableColumnId="3"/>
      <queryTableField id="4" name="subcategory" tableColumnId="4"/>
      <queryTableField id="5" name="ID" tableColumnId="5"/>
      <queryTableField id="6" name="Description" tableColumnId="6"/>
      <queryTableField id="7" name="GeneRatio" tableColumnId="7"/>
      <queryTableField id="8" name="BgRatio" tableColumnId="8"/>
      <queryTableField id="9" name="pvalue" tableColumnId="9"/>
      <queryTableField id="10" name="p.adjust" tableColumnId="10"/>
      <queryTableField id="11" name="qvalue" tableColumnId="11"/>
      <queryTableField id="12" name="geneID" tableColumnId="12"/>
      <queryTableField id="13" name="Count" tableColumnId="13"/>
    </queryTableFields>
    <queryTableDeletedFields count="1">
      <deletedField name="Column1"/>
    </queryTableDeleted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11" xr16:uid="{ECBE88A8-B92C-4A3B-A67F-81CAD192DD54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52" xr16:uid="{9B4DFE72-3621-4D34-A515-A0D39AC6CF97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" connectionId="12" xr16:uid="{48DBF88E-C68E-4ECE-AD22-75850A2A91B1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" connectionId="53" xr16:uid="{E10FC905-EA3C-4CD4-B31D-FFA5B4442E2A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8" connectionId="13" xr16:uid="{C04D96C2-91FD-4B38-87AC-4C528E1F3B01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9" connectionId="54" xr16:uid="{144CF6B2-888D-4B0A-986B-FCE632797B53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1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9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2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0.xml"/></Relationships>
</file>

<file path=xl/tables/_rels/table2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1.xml"/></Relationships>
</file>

<file path=xl/tables/_rels/table2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2.xml"/></Relationships>
</file>

<file path=xl/tables/_rels/table2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3.xml"/></Relationships>
</file>

<file path=xl/tables/_rels/table2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4.xml"/></Relationships>
</file>

<file path=xl/tables/_rels/table2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5.xml"/></Relationships>
</file>

<file path=xl/tables/_rels/table2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6.xml"/></Relationships>
</file>

<file path=xl/tables/_rels/table2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7.xml"/></Relationships>
</file>

<file path=xl/tables/_rels/table2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8.xml"/></Relationships>
</file>

<file path=xl/tables/_rels/table2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9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3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0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01FBA25-007C-4A5E-9965-D02BFF346E03}" name="Upregulated" displayName="Upregulated" ref="A3:G143" tableType="queryTable" totalsRowShown="0" headerRowDxfId="281" dataDxfId="280">
  <sortState xmlns:xlrd2="http://schemas.microsoft.com/office/spreadsheetml/2017/richdata2" ref="A4:G143">
    <sortCondition descending="1" ref="C2:C142"/>
  </sortState>
  <tableColumns count="7">
    <tableColumn id="1" xr3:uid="{8659DC23-1DD0-4F64-98C2-3B682C2C5026}" uniqueName="1" name="GeneName" queryTableFieldId="1" dataDxfId="279"/>
    <tableColumn id="2" xr3:uid="{A387E3D7-01BF-4E01-821E-9D13634A9016}" uniqueName="2" name="baseMean" queryTableFieldId="2" dataDxfId="278"/>
    <tableColumn id="3" xr3:uid="{E931BEF9-9AA0-4646-9713-ABF21B78092B}" uniqueName="3" name="log2FoldChange" queryTableFieldId="3" dataDxfId="277"/>
    <tableColumn id="4" xr3:uid="{BF1558B1-06D2-4BEC-8E97-DEB34BF36F75}" uniqueName="4" name="lfcSE" queryTableFieldId="4" dataDxfId="276"/>
    <tableColumn id="5" xr3:uid="{683D353D-2A03-4E64-9A46-BB58134FDD37}" uniqueName="5" name="stat" queryTableFieldId="5" dataDxfId="275"/>
    <tableColumn id="6" xr3:uid="{FCFCAE43-8BCE-498A-9DEF-99DA94D3F082}" uniqueName="6" name="pvalue" queryTableFieldId="6" dataDxfId="274"/>
    <tableColumn id="7" xr3:uid="{89C473B6-88B5-4B60-B215-0507ED9099E8}" uniqueName="7" name="padj" queryTableFieldId="7" dataDxfId="273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4438F2DC-D7A3-4394-87EF-858694FBEFCF}" name="Downregulated11" displayName="Downregulated11" ref="BU3:CA423" tableType="queryTable" totalsRowShown="0" headerRowDxfId="200" dataDxfId="199">
  <sortState xmlns:xlrd2="http://schemas.microsoft.com/office/spreadsheetml/2017/richdata2" ref="BU4:CA423">
    <sortCondition descending="1" ref="BW1:BW421"/>
  </sortState>
  <tableColumns count="7">
    <tableColumn id="1" xr3:uid="{A1283F50-FE21-431A-AF01-45F083194BCE}" uniqueName="1" name="GeneName" queryTableFieldId="1" dataDxfId="198"/>
    <tableColumn id="2" xr3:uid="{BC7672EC-6832-4733-8B75-AA95C805852C}" uniqueName="2" name="baseMean" queryTableFieldId="2" dataDxfId="197"/>
    <tableColumn id="3" xr3:uid="{8299AAE7-B3B7-4450-B388-E974102107A7}" uniqueName="3" name="log2FoldChange" queryTableFieldId="3" dataDxfId="196"/>
    <tableColumn id="4" xr3:uid="{08C51625-5DCE-441A-81B9-CC796242CEC4}" uniqueName="4" name="lfcSE" queryTableFieldId="4" dataDxfId="195"/>
    <tableColumn id="5" xr3:uid="{B84ABC49-94D4-4826-B7D6-276DACF23C3D}" uniqueName="5" name="stat" queryTableFieldId="5" dataDxfId="194"/>
    <tableColumn id="6" xr3:uid="{3ABFFF5E-9A2E-41DE-B2B8-CCDD880DBE2C}" uniqueName="6" name="pvalue" queryTableFieldId="6" dataDxfId="193"/>
    <tableColumn id="7" xr3:uid="{916AB156-534D-4E22-85AF-2084A0B23010}" uniqueName="7" name="padj" queryTableFieldId="7" dataDxfId="19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5BEECA1-CAEB-421E-BDF3-5B95275BB3D6}" name="Upregulated12" displayName="Upregulated12" ref="CC3:CI770" tableType="queryTable" totalsRowShown="0" headerRowDxfId="191" dataDxfId="190">
  <sortState xmlns:xlrd2="http://schemas.microsoft.com/office/spreadsheetml/2017/richdata2" ref="CC4:CI770">
    <sortCondition descending="1" ref="CE1:CE768"/>
  </sortState>
  <tableColumns count="7">
    <tableColumn id="1" xr3:uid="{53A27A09-7119-41F2-8824-DCC54A5FF916}" uniqueName="1" name="GeneName" queryTableFieldId="1" dataDxfId="189"/>
    <tableColumn id="2" xr3:uid="{89F7B73D-69B8-4FC4-B73E-1D4BF13F56F4}" uniqueName="2" name="baseMean" queryTableFieldId="2" dataDxfId="188"/>
    <tableColumn id="3" xr3:uid="{58E16F7D-8E6D-47CE-96D7-DB2D822E222E}" uniqueName="3" name="log2FoldChange" queryTableFieldId="3" dataDxfId="187"/>
    <tableColumn id="4" xr3:uid="{BDDEA2C2-D43D-47E8-B71C-4ACF4E2F61C4}" uniqueName="4" name="lfcSE" queryTableFieldId="4" dataDxfId="186"/>
    <tableColumn id="5" xr3:uid="{2CEB39E2-AD8A-473C-84D4-1C579D882248}" uniqueName="5" name="stat" queryTableFieldId="5" dataDxfId="185"/>
    <tableColumn id="6" xr3:uid="{0ADAE067-D360-4EB3-B79C-DFA53B6E301F}" uniqueName="6" name="pvalue" queryTableFieldId="6" dataDxfId="184"/>
    <tableColumn id="7" xr3:uid="{69FD2DE5-44F6-457D-93DE-9BC5811B8306}" uniqueName="7" name="padj" queryTableFieldId="7" dataDxfId="183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4B15FFE7-CB4C-4124-8F2A-E78190715D8C}" name="Downregulated13" displayName="Downregulated13" ref="CK3:CQ665" tableType="queryTable" totalsRowShown="0" headerRowDxfId="182" dataDxfId="181">
  <sortState xmlns:xlrd2="http://schemas.microsoft.com/office/spreadsheetml/2017/richdata2" ref="CK4:CQ665">
    <sortCondition descending="1" ref="CM1:CM663"/>
  </sortState>
  <tableColumns count="7">
    <tableColumn id="1" xr3:uid="{A84B6E6C-F18E-43FE-B422-413B1AEE506C}" uniqueName="1" name="GeneName" queryTableFieldId="1" dataDxfId="180"/>
    <tableColumn id="2" xr3:uid="{E9DF6C22-AD84-4D15-B03B-4EB33E5557AD}" uniqueName="2" name="baseMean" queryTableFieldId="2" dataDxfId="179"/>
    <tableColumn id="3" xr3:uid="{45A9C77B-226B-4989-92E6-2AEFE2E0A8B5}" uniqueName="3" name="log2FoldChange" queryTableFieldId="3" dataDxfId="178"/>
    <tableColumn id="4" xr3:uid="{70047603-6E44-4F60-997D-541C16B45955}" uniqueName="4" name="lfcSE" queryTableFieldId="4" dataDxfId="177"/>
    <tableColumn id="5" xr3:uid="{3D5EC78A-5964-4EA6-A2C2-449BEEC07EC4}" uniqueName="5" name="stat" queryTableFieldId="5" dataDxfId="176"/>
    <tableColumn id="6" xr3:uid="{8F74243E-F815-48C4-A91E-97AEB140D645}" uniqueName="6" name="pvalue" queryTableFieldId="6" dataDxfId="175"/>
    <tableColumn id="7" xr3:uid="{9C2F92CA-B0C2-4344-AD86-D8AFB1F5333C}" uniqueName="7" name="padj" queryTableFieldId="7" dataDxfId="174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78683F0B-4792-4478-AE6F-70ADA99B2001}" name="Upregulated14" displayName="Upregulated14" ref="CS3:CY681" tableType="queryTable" totalsRowShown="0" headerRowDxfId="173" dataDxfId="172">
  <sortState xmlns:xlrd2="http://schemas.microsoft.com/office/spreadsheetml/2017/richdata2" ref="CS4:CY681">
    <sortCondition descending="1" ref="CU1:CU679"/>
  </sortState>
  <tableColumns count="7">
    <tableColumn id="1" xr3:uid="{8C98D3C9-ECDB-4519-89A2-E85F5741E491}" uniqueName="1" name="GeneName" queryTableFieldId="1" dataDxfId="171"/>
    <tableColumn id="2" xr3:uid="{5A5D529C-39F4-4A67-AB2A-F0E3712ADB91}" uniqueName="2" name="baseMean" queryTableFieldId="2" dataDxfId="170"/>
    <tableColumn id="3" xr3:uid="{E8FD095F-C1A6-4904-ABD2-148384085879}" uniqueName="3" name="log2FoldChange" queryTableFieldId="3" dataDxfId="169"/>
    <tableColumn id="4" xr3:uid="{81F6A1C1-86AF-46F7-9F14-94DEF9A593D5}" uniqueName="4" name="lfcSE" queryTableFieldId="4" dataDxfId="168"/>
    <tableColumn id="5" xr3:uid="{41EA1F74-C2E3-4331-940A-A11615533FA3}" uniqueName="5" name="stat" queryTableFieldId="5" dataDxfId="167"/>
    <tableColumn id="6" xr3:uid="{23C040CA-AE6B-47DC-9D25-DE0A4805A22E}" uniqueName="6" name="pvalue" queryTableFieldId="6" dataDxfId="166"/>
    <tableColumn id="7" xr3:uid="{AB0A3C78-12B0-4E82-8D68-0BE6C04EA62F}" uniqueName="7" name="padj" queryTableFieldId="7" dataDxfId="165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99ED900A-E411-4BAF-B5F7-B0ADCB6520D8}" name="Downregulated15" displayName="Downregulated15" ref="DA3:DG666" tableType="queryTable" totalsRowShown="0" headerRowDxfId="164" dataDxfId="163">
  <sortState xmlns:xlrd2="http://schemas.microsoft.com/office/spreadsheetml/2017/richdata2" ref="DA4:DG666">
    <sortCondition descending="1" ref="DC1:DC664"/>
  </sortState>
  <tableColumns count="7">
    <tableColumn id="1" xr3:uid="{4A54EDD0-D19E-4F04-B2C9-3EC947C0D5CD}" uniqueName="1" name="GeneName" queryTableFieldId="1" dataDxfId="162"/>
    <tableColumn id="2" xr3:uid="{BD5BAEE3-0BEF-4E9C-8C54-470C5AAA9310}" uniqueName="2" name="baseMean" queryTableFieldId="2" dataDxfId="161"/>
    <tableColumn id="3" xr3:uid="{6C7D68F3-A8B0-4867-9049-70A0A5F7DD5F}" uniqueName="3" name="log2FoldChange" queryTableFieldId="3" dataDxfId="160"/>
    <tableColumn id="4" xr3:uid="{6B858324-DDC8-41B9-888D-2386C8B8AE7B}" uniqueName="4" name="lfcSE" queryTableFieldId="4" dataDxfId="159"/>
    <tableColumn id="5" xr3:uid="{12AEF14B-0EEC-448C-B163-06E118619CCB}" uniqueName="5" name="stat" queryTableFieldId="5" dataDxfId="158"/>
    <tableColumn id="6" xr3:uid="{188EAA14-AC4A-4051-8D32-7B7EB2765866}" uniqueName="6" name="pvalue" queryTableFieldId="6" dataDxfId="157"/>
    <tableColumn id="7" xr3:uid="{3131C8F4-BB35-41EB-ADD6-6A6A852EC99D}" uniqueName="7" name="padj" queryTableFieldId="7" dataDxfId="156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64F0B851-702E-4C11-81B9-9CFA67BBD9F3}" name="Upregulated16" displayName="Upregulated16" ref="DI3:DO722" tableType="queryTable" totalsRowShown="0" headerRowDxfId="155" dataDxfId="154">
  <sortState xmlns:xlrd2="http://schemas.microsoft.com/office/spreadsheetml/2017/richdata2" ref="DI4:DO722">
    <sortCondition descending="1" ref="DK1:DK720"/>
  </sortState>
  <tableColumns count="7">
    <tableColumn id="1" xr3:uid="{85795FCF-F541-4CA1-9F73-2CEC6569E651}" uniqueName="1" name="GeneName" queryTableFieldId="1" dataDxfId="153"/>
    <tableColumn id="2" xr3:uid="{75951C31-41ED-4CAF-A5DF-46CE941297B0}" uniqueName="2" name="baseMean" queryTableFieldId="2" dataDxfId="152"/>
    <tableColumn id="3" xr3:uid="{8EE0CA8E-C9EE-4B78-84D5-74BC45D8F499}" uniqueName="3" name="log2FoldChange" queryTableFieldId="3" dataDxfId="151"/>
    <tableColumn id="4" xr3:uid="{0EDF7029-970F-4900-AB02-0E55857BCF96}" uniqueName="4" name="lfcSE" queryTableFieldId="4" dataDxfId="150"/>
    <tableColumn id="5" xr3:uid="{87BF3008-4B17-4ADF-9399-70BD2A83DB37}" uniqueName="5" name="stat" queryTableFieldId="5" dataDxfId="149"/>
    <tableColumn id="6" xr3:uid="{BE9AB230-A5D5-4B9C-9E6D-CB725E63190D}" uniqueName="6" name="pvalue" queryTableFieldId="6" dataDxfId="148"/>
    <tableColumn id="7" xr3:uid="{724E8DB6-545C-4109-9A34-5BEC485A1724}" uniqueName="7" name="padj" queryTableFieldId="7" dataDxfId="147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BDB77AF6-6023-4B52-AA29-06D86D79EAB1}" name="Downregulated17" displayName="Downregulated17" ref="DQ3:DW1300" tableType="queryTable" totalsRowShown="0" headerRowDxfId="146" dataDxfId="145">
  <sortState xmlns:xlrd2="http://schemas.microsoft.com/office/spreadsheetml/2017/richdata2" ref="DQ4:DW1300">
    <sortCondition descending="1" ref="DS1:DS1298"/>
  </sortState>
  <tableColumns count="7">
    <tableColumn id="1" xr3:uid="{F0E2B1AB-C42A-4408-A01E-116079E59DA7}" uniqueName="1" name="GeneName" queryTableFieldId="1" dataDxfId="144"/>
    <tableColumn id="2" xr3:uid="{9E1BC73E-7FCF-4C65-965A-6F605DF1331F}" uniqueName="2" name="baseMean" queryTableFieldId="2" dataDxfId="143"/>
    <tableColumn id="3" xr3:uid="{26E5F0D7-BC2E-4A90-8935-52AF0A5E9CA5}" uniqueName="3" name="log2FoldChange" queryTableFieldId="3" dataDxfId="142"/>
    <tableColumn id="4" xr3:uid="{C4121F4F-DF96-4660-8ECD-4DD831444CB9}" uniqueName="4" name="lfcSE" queryTableFieldId="4" dataDxfId="141"/>
    <tableColumn id="5" xr3:uid="{D614995A-44B8-4DE1-8FF1-97EEE541726E}" uniqueName="5" name="stat" queryTableFieldId="5" dataDxfId="140"/>
    <tableColumn id="6" xr3:uid="{B64118BE-8C44-4B80-9E27-9C104FC118E6}" uniqueName="6" name="pvalue" queryTableFieldId="6" dataDxfId="139"/>
    <tableColumn id="7" xr3:uid="{7045827C-0ABC-4BBC-B5B7-84EA8973D1E4}" uniqueName="7" name="padj" queryTableFieldId="7" dataDxfId="138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9E9BA759-6F00-44F9-9734-04659846447C}" name="Upregulated18" displayName="Upregulated18" ref="DY3:EE209" tableType="queryTable" totalsRowShown="0" headerRowDxfId="137" dataDxfId="136">
  <sortState xmlns:xlrd2="http://schemas.microsoft.com/office/spreadsheetml/2017/richdata2" ref="DY4:EE209">
    <sortCondition descending="1" ref="EA1:EA207"/>
  </sortState>
  <tableColumns count="7">
    <tableColumn id="1" xr3:uid="{16A9B2D3-3D7B-4642-A00D-8DA980E3341C}" uniqueName="1" name="GeneName" queryTableFieldId="1" dataDxfId="135"/>
    <tableColumn id="2" xr3:uid="{31603A21-9B95-4CF9-9815-7048F0DE4F8E}" uniqueName="2" name="baseMean" queryTableFieldId="2" dataDxfId="134"/>
    <tableColumn id="3" xr3:uid="{E926DB2D-DADE-47EC-874E-C7B34C7309EC}" uniqueName="3" name="log2FoldChange" queryTableFieldId="3" dataDxfId="133"/>
    <tableColumn id="4" xr3:uid="{044B4D63-34CC-4877-A5B8-E55BE4911AB6}" uniqueName="4" name="lfcSE" queryTableFieldId="4" dataDxfId="132"/>
    <tableColumn id="5" xr3:uid="{4BBB727C-EFAE-4879-9268-2EE77136303C}" uniqueName="5" name="stat" queryTableFieldId="5" dataDxfId="131"/>
    <tableColumn id="6" xr3:uid="{3B0946F1-8158-42C8-ABEA-7653605969F3}" uniqueName="6" name="pvalue" queryTableFieldId="6" dataDxfId="130"/>
    <tableColumn id="7" xr3:uid="{87BA7831-A212-4B1D-AFE0-E3E1CA16298A}" uniqueName="7" name="padj" queryTableFieldId="7" dataDxfId="129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B51E30E7-778B-4158-995E-96F4C57BD035}" name="Downregulated19" displayName="Downregulated19" ref="EG3:EM320" tableType="queryTable" totalsRowShown="0" headerRowDxfId="128" dataDxfId="127">
  <sortState xmlns:xlrd2="http://schemas.microsoft.com/office/spreadsheetml/2017/richdata2" ref="EG4:EM320">
    <sortCondition descending="1" ref="EI1:EI318"/>
  </sortState>
  <tableColumns count="7">
    <tableColumn id="1" xr3:uid="{B8D7EBC1-CEF5-4565-86D8-9E266AE883F6}" uniqueName="1" name="GeneName" queryTableFieldId="1" dataDxfId="126"/>
    <tableColumn id="2" xr3:uid="{93BEFFFB-566E-4BBC-91B7-586C268E9A92}" uniqueName="2" name="baseMean" queryTableFieldId="2" dataDxfId="125"/>
    <tableColumn id="3" xr3:uid="{3FFD2DAB-1B2F-48CE-B85E-69DF9FE30D20}" uniqueName="3" name="log2FoldChange" queryTableFieldId="3" dataDxfId="124"/>
    <tableColumn id="4" xr3:uid="{FCC888B6-593A-420F-AEF1-1FA7BAEB38B3}" uniqueName="4" name="lfcSE" queryTableFieldId="4" dataDxfId="123"/>
    <tableColumn id="5" xr3:uid="{FC56C69D-2E80-42E0-971F-7DDD68E59F7A}" uniqueName="5" name="stat" queryTableFieldId="5" dataDxfId="122"/>
    <tableColumn id="6" xr3:uid="{3E584AE7-ACE0-4EC9-BA91-D57B84188CA9}" uniqueName="6" name="pvalue" queryTableFieldId="6" dataDxfId="121"/>
    <tableColumn id="7" xr3:uid="{0503C6D9-41B2-4CDB-900D-D5212232548A}" uniqueName="7" name="padj" queryTableFieldId="7" dataDxfId="120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C4F29468-4E86-4EC3-A2DB-A8AC2CD540A6}" name="freq_table" displayName="freq_table" ref="A16:C148" tableType="queryTable" totalsRowShown="0" headerRowDxfId="119" dataDxfId="118">
  <tableColumns count="3">
    <tableColumn id="2" xr3:uid="{C920D02E-0CFE-4111-BD25-DB3E9F85C3FF}" uniqueName="2" name="Sample" queryTableFieldId="2" dataDxfId="117"/>
    <tableColumn id="3" xr3:uid="{4801996F-22E8-4734-B784-4D1B5BCF4041}" uniqueName="3" name="CellType" queryTableFieldId="3" dataDxfId="116"/>
    <tableColumn id="4" xr3:uid="{831F4532-6DDF-4A17-8697-A89A8BC5C80F}" uniqueName="4" name="Frequency" queryTableFieldId="4" dataDxfId="11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49DCA54-9C33-4B7D-A860-0C4140AAFE8F}" name="Downregulated" displayName="Downregulated" ref="I3:O188" tableType="queryTable" totalsRowShown="0" headerRowDxfId="272" dataDxfId="271">
  <sortState xmlns:xlrd2="http://schemas.microsoft.com/office/spreadsheetml/2017/richdata2" ref="I4:O188">
    <sortCondition descending="1" ref="K1:K186"/>
  </sortState>
  <tableColumns count="7">
    <tableColumn id="1" xr3:uid="{605C79C9-FD1A-4DF4-A940-40164A3E58FD}" uniqueName="1" name="GeneName" queryTableFieldId="1" dataDxfId="270"/>
    <tableColumn id="2" xr3:uid="{C1A14CFD-EE9D-46E7-AB73-3F1FE8CAC931}" uniqueName="2" name="baseMean" queryTableFieldId="2" dataDxfId="269"/>
    <tableColumn id="3" xr3:uid="{A54447F7-2F34-4FA4-AD34-48388090B75D}" uniqueName="3" name="log2FoldChange" queryTableFieldId="3" dataDxfId="268"/>
    <tableColumn id="4" xr3:uid="{FF642FB7-A302-45E7-AD37-4C1140A83FDD}" uniqueName="4" name="lfcSE" queryTableFieldId="4" dataDxfId="267"/>
    <tableColumn id="5" xr3:uid="{F439F430-A148-4957-8BE2-32C2D0FC8F8C}" uniqueName="5" name="stat" queryTableFieldId="5" dataDxfId="266"/>
    <tableColumn id="6" xr3:uid="{B15B58E3-D9C7-4B8E-8952-E03B416737EE}" uniqueName="6" name="pvalue" queryTableFieldId="6" dataDxfId="265"/>
    <tableColumn id="7" xr3:uid="{276605DF-0A97-4410-98F4-DCE15024B88F}" uniqueName="7" name="padj" queryTableFieldId="7" dataDxfId="264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2502292A-4694-402C-8819-915CDFA180F0}" name="freq_table_tcell_subcluster" displayName="freq_table_tcell_subcluster" ref="H11:J83" tableType="queryTable" totalsRowShown="0" headerRowDxfId="114" dataDxfId="113">
  <tableColumns count="3">
    <tableColumn id="2" xr3:uid="{CC93D385-26AA-406B-8D06-847FE5C2C6C7}" uniqueName="2" name="Sample" queryTableFieldId="2" dataDxfId="112"/>
    <tableColumn id="3" xr3:uid="{622DF025-B474-49D7-9C2F-CA8A1CFE1B69}" uniqueName="3" name="CellType" queryTableFieldId="3" dataDxfId="111"/>
    <tableColumn id="4" xr3:uid="{372529B4-E9BC-4D13-9749-60044F0BE04A}" uniqueName="4" name="Frequency" queryTableFieldId="4" dataDxfId="110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CB2E079C-0ADA-4F80-A59A-D6EE43D37916}" name="freq_table_bcell_subcluster" displayName="freq_table_bcell_subcluster" ref="M9:O57" tableType="queryTable" totalsRowShown="0" headerRowDxfId="109" dataDxfId="108">
  <tableColumns count="3">
    <tableColumn id="2" xr3:uid="{A5DE9241-B76F-4AB2-99CE-74BFC8778141}" uniqueName="2" name="Sample" queryTableFieldId="2" dataDxfId="107"/>
    <tableColumn id="3" xr3:uid="{4ACD9334-5E07-4216-BA6D-1A0CB1CEE53A}" uniqueName="3" name="CellType" queryTableFieldId="3" dataDxfId="106"/>
    <tableColumn id="4" xr3:uid="{6EA5F257-F8BC-4D0B-A568-106A82797FF6}" uniqueName="4" name="Frequency" queryTableFieldId="4" dataDxfId="105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B9439BA0-A91E-4C3A-9AC4-47206E7DCE20}" name="freq_table_tcell_subcluster__2" displayName="freq_table_tcell_subcluster__2" ref="M9:O57" tableType="queryTable" totalsRowShown="0" headerRowDxfId="104" dataDxfId="103">
  <tableColumns count="3">
    <tableColumn id="2" xr3:uid="{38604B61-0EFE-4815-8308-887D5D9DE86F}" uniqueName="2" name="Sample" queryTableFieldId="2" dataDxfId="102"/>
    <tableColumn id="3" xr3:uid="{7B4F3766-5DE8-443F-9FB3-E2EBCF4793A8}" uniqueName="3" name="CellType" queryTableFieldId="3" dataDxfId="101"/>
    <tableColumn id="4" xr3:uid="{C115BDB4-4BEC-449C-A649-25D1EEC36731}" uniqueName="4" name="Frequency" queryTableFieldId="4" dataDxfId="100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65544FCC-8B18-4DE1-8753-D209A5B11925}" name="Enrich_BP_Normal_Crohns_Disease" displayName="Enrich_BP_Normal_Crohns_Disease" ref="A2:J4312" tableType="queryTable" totalsRowShown="0" headerRowDxfId="99" dataDxfId="98">
  <tableColumns count="10">
    <tableColumn id="2" xr3:uid="{9D1FDB7C-1839-45A5-9CDF-8E7BAAE3996A}" uniqueName="2" name="Cluster" queryTableFieldId="2" dataDxfId="97"/>
    <tableColumn id="3" xr3:uid="{ABE59F53-732A-48F2-8B69-7BE204125DAA}" uniqueName="3" name="ID" queryTableFieldId="3" dataDxfId="96"/>
    <tableColumn id="4" xr3:uid="{E8BCA389-A265-406F-897D-FD724C0D294C}" uniqueName="4" name="Description" queryTableFieldId="4" dataDxfId="95"/>
    <tableColumn id="5" xr3:uid="{F8D37149-5C1D-49EC-85A8-67BB8B8C2D16}" uniqueName="5" name="GeneRatio" queryTableFieldId="5" dataDxfId="94"/>
    <tableColumn id="6" xr3:uid="{C540C3AB-6D92-4414-A838-F10CF749BD29}" uniqueName="6" name="BgRatio" queryTableFieldId="6" dataDxfId="93"/>
    <tableColumn id="7" xr3:uid="{2D3703A1-CD87-4A6E-8000-AE31FBC1B210}" uniqueName="7" name="pvalue" queryTableFieldId="7" dataDxfId="92"/>
    <tableColumn id="8" xr3:uid="{288B0436-97E1-4AB3-A7D1-0AE3709986EC}" uniqueName="8" name="p.adjust" queryTableFieldId="8" dataDxfId="91"/>
    <tableColumn id="9" xr3:uid="{725FAE28-F92D-4FF7-A91F-9BE01DA00BD5}" uniqueName="9" name="qvalue" queryTableFieldId="9" dataDxfId="90"/>
    <tableColumn id="10" xr3:uid="{893E0318-F2C8-479A-83FF-CB0D67DE6829}" uniqueName="10" name="geneID" queryTableFieldId="10" dataDxfId="89"/>
    <tableColumn id="11" xr3:uid="{2486BD54-91E9-4E50-B47B-9626E3F60F3C}" uniqueName="11" name="Count" queryTableFieldId="11" dataDxfId="88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9ACF35B9-A2A7-427C-8FF5-7397AC6349A1}" name="Enrich_MF_Normal_Crohns_Disease" displayName="Enrich_MF_Normal_Crohns_Disease" ref="A4314:J4672" tableType="queryTable" totalsRowShown="0" headerRowDxfId="87" dataDxfId="86">
  <tableColumns count="10">
    <tableColumn id="2" xr3:uid="{560ED457-545C-41CD-9A47-74AE9ADC06E3}" uniqueName="2" name="Cluster" queryTableFieldId="2" dataDxfId="85"/>
    <tableColumn id="3" xr3:uid="{9609FAFB-CBA1-4D30-B845-258C2FA419E6}" uniqueName="3" name="ID" queryTableFieldId="3" dataDxfId="84"/>
    <tableColumn id="4" xr3:uid="{041FB995-559F-46FD-8762-9FF46420BFF3}" uniqueName="4" name="Description" queryTableFieldId="4" dataDxfId="83"/>
    <tableColumn id="5" xr3:uid="{C47F04D9-CB70-4AF1-ADEC-610DF3CAAED3}" uniqueName="5" name="GeneRatio" queryTableFieldId="5" dataDxfId="82"/>
    <tableColumn id="6" xr3:uid="{D8AA192E-D41D-4626-85CE-0D73C15846AF}" uniqueName="6" name="BgRatio" queryTableFieldId="6" dataDxfId="81"/>
    <tableColumn id="7" xr3:uid="{E9E1A05F-F90F-45DB-838A-91900ED071BE}" uniqueName="7" name="pvalue" queryTableFieldId="7" dataDxfId="80"/>
    <tableColumn id="8" xr3:uid="{60403064-5EC1-47CB-B018-0B72B3DE84E8}" uniqueName="8" name="p.adjust" queryTableFieldId="8" dataDxfId="79"/>
    <tableColumn id="9" xr3:uid="{51233E3B-8A0C-4A24-99CB-F3CFF601DD37}" uniqueName="9" name="qvalue" queryTableFieldId="9" dataDxfId="78"/>
    <tableColumn id="10" xr3:uid="{71ABC9F2-5D3A-4864-8111-9A5E9E4CF138}" uniqueName="10" name="geneID" queryTableFieldId="10" dataDxfId="77"/>
    <tableColumn id="11" xr3:uid="{897808F6-FF8D-41B8-865C-7DC6A32CD604}" uniqueName="11" name="Count" queryTableFieldId="11" dataDxfId="76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716DB5F8-93FB-4BE7-9F3D-1B172AAF6434}" name="Enrich_CC_Normal_Crohns_Disease" displayName="Enrich_CC_Normal_Crohns_Disease" ref="A4674:J5111" tableType="queryTable" totalsRowShown="0" headerRowDxfId="75" dataDxfId="74">
  <tableColumns count="10">
    <tableColumn id="2" xr3:uid="{376AFA18-8F3B-4B5D-B83E-21C5611CBA73}" uniqueName="2" name="Cluster" queryTableFieldId="2" dataDxfId="73"/>
    <tableColumn id="3" xr3:uid="{9ED2A0CA-B009-47CA-8564-9F08C493DF43}" uniqueName="3" name="ID" queryTableFieldId="3" dataDxfId="72"/>
    <tableColumn id="4" xr3:uid="{3A4DB7DE-D9BD-4126-9540-34C886962020}" uniqueName="4" name="Description" queryTableFieldId="4" dataDxfId="71"/>
    <tableColumn id="5" xr3:uid="{2D05A9AA-924E-4C3A-8842-7DCA0122214F}" uniqueName="5" name="GeneRatio" queryTableFieldId="5" dataDxfId="70"/>
    <tableColumn id="6" xr3:uid="{2C135B37-FA96-4355-B133-60A759633BA9}" uniqueName="6" name="BgRatio" queryTableFieldId="6" dataDxfId="69"/>
    <tableColumn id="7" xr3:uid="{4034FDE7-AA18-46C9-914A-A742282F151A}" uniqueName="7" name="pvalue" queryTableFieldId="7" dataDxfId="68"/>
    <tableColumn id="8" xr3:uid="{E36D8CED-E795-41FC-BB28-2E480649BD4C}" uniqueName="8" name="p.adjust" queryTableFieldId="8" dataDxfId="67"/>
    <tableColumn id="9" xr3:uid="{65D2807C-B161-459E-B1A8-966E489752D8}" uniqueName="9" name="qvalue" queryTableFieldId="9" dataDxfId="66"/>
    <tableColumn id="10" xr3:uid="{6015A855-02DD-4137-8DB3-6C05024A1A2E}" uniqueName="10" name="geneID" queryTableFieldId="10" dataDxfId="65"/>
    <tableColumn id="11" xr3:uid="{379D3A16-215F-4478-A9D0-373847029D5A}" uniqueName="11" name="Count" queryTableFieldId="11" dataDxfId="64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0D6F856D-4681-4472-85A9-7B01FB2B1C47}" name="Enrich_KEGG_Normal_Crohns_Disease" displayName="Enrich_KEGG_Normal_Crohns_Disease" ref="A5113:L5404" tableType="queryTable" totalsRowShown="0" headerRowDxfId="63" dataDxfId="62">
  <tableColumns count="12">
    <tableColumn id="2" xr3:uid="{DE41E336-D018-43E9-BD03-AE0F01361ECE}" uniqueName="2" name="Cluster" queryTableFieldId="2" dataDxfId="61"/>
    <tableColumn id="3" xr3:uid="{E4A3D694-C73B-4E87-88D1-0DD2075F0A0F}" uniqueName="3" name="category" queryTableFieldId="3" dataDxfId="60"/>
    <tableColumn id="4" xr3:uid="{C37128E7-C13C-450B-968C-6B5A61BDEDDD}" uniqueName="4" name="subcategory" queryTableFieldId="4" dataDxfId="59"/>
    <tableColumn id="5" xr3:uid="{A1A91C51-F0EE-4486-BFA2-2E26C302866F}" uniqueName="5" name="ID" queryTableFieldId="5" dataDxfId="58"/>
    <tableColumn id="6" xr3:uid="{D1AAD482-FC61-4B96-BC51-3DE41DD73574}" uniqueName="6" name="Description" queryTableFieldId="6" dataDxfId="57"/>
    <tableColumn id="7" xr3:uid="{B4CD4A75-EFFD-4763-80C4-2F491B65C659}" uniqueName="7" name="GeneRatio" queryTableFieldId="7" dataDxfId="56"/>
    <tableColumn id="8" xr3:uid="{B8673AC2-9EAB-4C1F-B25A-CA4158564C1A}" uniqueName="8" name="BgRatio" queryTableFieldId="8" dataDxfId="55"/>
    <tableColumn id="9" xr3:uid="{3D1E6A4B-4F1B-40A2-8EC6-A2005566AD23}" uniqueName="9" name="pvalue" queryTableFieldId="9" dataDxfId="54"/>
    <tableColumn id="10" xr3:uid="{0068E892-930D-4D51-8FB3-789FD4464865}" uniqueName="10" name="p.adjust" queryTableFieldId="10" dataDxfId="53"/>
    <tableColumn id="11" xr3:uid="{614AC67D-EE9E-4DD6-AE84-B94805E2AC3F}" uniqueName="11" name="qvalue" queryTableFieldId="11" dataDxfId="52"/>
    <tableColumn id="12" xr3:uid="{68FAB52E-AA6B-4063-AEE8-CCB8EA99CCAB}" uniqueName="12" name="geneID" queryTableFieldId="12" dataDxfId="51"/>
    <tableColumn id="13" xr3:uid="{CC0A00D6-C5D5-4A9A-8A5B-9BF7E8B3260E}" uniqueName="13" name="Count" queryTableFieldId="13" dataDxfId="50"/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4C542216-BB6C-4FBF-AF8F-33C1E2D5E848}" name="Enrich_BP_Normal_Ulcerative_Colitis" displayName="Enrich_BP_Normal_Ulcerative_Colitis" ref="A2:J3550" tableType="queryTable" totalsRowShown="0" headerRowDxfId="49" dataDxfId="48">
  <tableColumns count="10">
    <tableColumn id="2" xr3:uid="{71BB7FC3-0422-4B7E-BDB8-53831DA8676F}" uniqueName="2" name="Cluster" queryTableFieldId="2" dataDxfId="47"/>
    <tableColumn id="3" xr3:uid="{195CF053-87C6-4553-91B5-1D06EDE1B039}" uniqueName="3" name="ID" queryTableFieldId="3" dataDxfId="46"/>
    <tableColumn id="4" xr3:uid="{5DF3CB0E-9B7E-47CC-A6E3-2F6C78A69A16}" uniqueName="4" name="Description" queryTableFieldId="4" dataDxfId="45"/>
    <tableColumn id="5" xr3:uid="{C7105BEB-1BFC-45E8-8E49-D8E15A25ED8D}" uniqueName="5" name="GeneRatio" queryTableFieldId="5" dataDxfId="44"/>
    <tableColumn id="6" xr3:uid="{F1F0B8D9-2C22-452B-95C7-32CD94268216}" uniqueName="6" name="BgRatio" queryTableFieldId="6" dataDxfId="43"/>
    <tableColumn id="7" xr3:uid="{2C9A014A-FC55-4FC1-918A-A205C0F54CE8}" uniqueName="7" name="pvalue" queryTableFieldId="7" dataDxfId="42"/>
    <tableColumn id="8" xr3:uid="{31390CE2-DD43-48BF-9629-94D9D8D042AB}" uniqueName="8" name="p.adjust" queryTableFieldId="8" dataDxfId="41"/>
    <tableColumn id="9" xr3:uid="{EB9499A2-8496-4CCD-A922-C13AB49BAC13}" uniqueName="9" name="qvalue" queryTableFieldId="9" dataDxfId="40"/>
    <tableColumn id="10" xr3:uid="{6AF6271D-E77D-4DC6-B718-69BE33ECD3F8}" uniqueName="10" name="geneID" queryTableFieldId="10" dataDxfId="39"/>
    <tableColumn id="11" xr3:uid="{F490A2FD-9AB7-4084-A05A-9AEEB475C0FA}" uniqueName="11" name="Count" queryTableFieldId="11" dataDxfId="38"/>
  </tableColumns>
  <tableStyleInfo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6C32C965-9D62-44E2-A101-AD386EEA481E}" name="Enrich_MF_Normal_Ulcerative_Colitis" displayName="Enrich_MF_Normal_Ulcerative_Colitis" ref="A3552:J3827" tableType="queryTable" totalsRowShown="0" headerRowDxfId="37" dataDxfId="36">
  <tableColumns count="10">
    <tableColumn id="2" xr3:uid="{425DF6F1-C1DA-41AE-8509-D7837A4EFC00}" uniqueName="2" name="Cluster" queryTableFieldId="2" dataDxfId="35"/>
    <tableColumn id="3" xr3:uid="{DBE230C8-E7A8-427C-9B5B-400B58E4884C}" uniqueName="3" name="ID" queryTableFieldId="3" dataDxfId="34"/>
    <tableColumn id="4" xr3:uid="{D8DCEC30-A471-4AEF-A4BB-97A25E7D6536}" uniqueName="4" name="Description" queryTableFieldId="4" dataDxfId="33"/>
    <tableColumn id="5" xr3:uid="{F2332D68-DB5A-45AF-A499-1580C86717E6}" uniqueName="5" name="GeneRatio" queryTableFieldId="5" dataDxfId="32"/>
    <tableColumn id="6" xr3:uid="{96C88026-35F2-4E73-9193-C795DE76E98F}" uniqueName="6" name="BgRatio" queryTableFieldId="6" dataDxfId="31"/>
    <tableColumn id="7" xr3:uid="{A94DF787-ECDE-4CCA-85BE-987D3E1BE1E9}" uniqueName="7" name="pvalue" queryTableFieldId="7" dataDxfId="30"/>
    <tableColumn id="8" xr3:uid="{8818AEE2-659B-4C01-8B5D-9385810C1EB0}" uniqueName="8" name="p.adjust" queryTableFieldId="8" dataDxfId="29"/>
    <tableColumn id="9" xr3:uid="{B04C1085-CEAD-4DB1-AB06-5DDC8E1D24AC}" uniqueName="9" name="qvalue" queryTableFieldId="9" dataDxfId="28"/>
    <tableColumn id="10" xr3:uid="{6D3DA3F0-8717-4BE1-ABE7-C9D05D97B242}" uniqueName="10" name="geneID" queryTableFieldId="10" dataDxfId="27"/>
    <tableColumn id="11" xr3:uid="{29D6FE9E-9CC1-4164-90A2-D427D8079981}" uniqueName="11" name="Count" queryTableFieldId="11" dataDxfId="26"/>
  </tableColumns>
  <tableStyleInfo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4D1B67A3-4E52-4E53-88DA-05BF0680C8EE}" name="Enrich_CC_Normal_Ulcerative_Colitis" displayName="Enrich_CC_Normal_Ulcerative_Colitis" ref="A3829:J4138" tableType="queryTable" totalsRowShown="0" headerRowDxfId="25" dataDxfId="24">
  <tableColumns count="10">
    <tableColumn id="2" xr3:uid="{E773E0D9-74B9-4274-ABC6-C3D372EE1012}" uniqueName="2" name="Cluster" queryTableFieldId="2" dataDxfId="23"/>
    <tableColumn id="3" xr3:uid="{7DB540F1-BE86-4A0D-8D0A-5890720BF584}" uniqueName="3" name="ID" queryTableFieldId="3" dataDxfId="22"/>
    <tableColumn id="4" xr3:uid="{393B5FE6-7255-4D9C-BDB4-63A335B4AEEC}" uniqueName="4" name="Description" queryTableFieldId="4" dataDxfId="21"/>
    <tableColumn id="5" xr3:uid="{7A20B7C2-6ABD-458C-B72A-A1E3780B035B}" uniqueName="5" name="GeneRatio" queryTableFieldId="5" dataDxfId="20"/>
    <tableColumn id="6" xr3:uid="{3DDE64EA-A579-4536-8903-9491D72A8592}" uniqueName="6" name="BgRatio" queryTableFieldId="6" dataDxfId="19"/>
    <tableColumn id="7" xr3:uid="{2126174E-D0AF-48FB-B50B-68B21D53D84A}" uniqueName="7" name="pvalue" queryTableFieldId="7" dataDxfId="18"/>
    <tableColumn id="8" xr3:uid="{FEE9EAEB-835C-41FB-8E8A-0E348422A610}" uniqueName="8" name="p.adjust" queryTableFieldId="8" dataDxfId="17"/>
    <tableColumn id="9" xr3:uid="{248B9C30-5B1F-4B41-BE24-DCE5E34B6632}" uniqueName="9" name="qvalue" queryTableFieldId="9" dataDxfId="16"/>
    <tableColumn id="10" xr3:uid="{079BD8C0-B320-430E-9D0D-779692496970}" uniqueName="10" name="geneID" queryTableFieldId="10" dataDxfId="15"/>
    <tableColumn id="11" xr3:uid="{A9C81695-48D6-401F-A034-89F97643DEAF}" uniqueName="11" name="Count" queryTableFieldId="11" dataDxfId="1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C46252E-5F4A-4E91-AB8B-42B8AF66EED9}" name="Upregulated4" displayName="Upregulated4" ref="Q3:W1013" tableType="queryTable" totalsRowShown="0" headerRowDxfId="263" dataDxfId="262">
  <sortState xmlns:xlrd2="http://schemas.microsoft.com/office/spreadsheetml/2017/richdata2" ref="Q4:W1013">
    <sortCondition descending="1" ref="S1:S1011"/>
  </sortState>
  <tableColumns count="7">
    <tableColumn id="1" xr3:uid="{BB82ECB1-DA84-40F9-A2FC-6A92D7AB3C11}" uniqueName="1" name="GeneName" queryTableFieldId="1" dataDxfId="261"/>
    <tableColumn id="2" xr3:uid="{196D5262-E862-4850-8C9A-91CBA1DBE0EF}" uniqueName="2" name="baseMean" queryTableFieldId="2" dataDxfId="260"/>
    <tableColumn id="3" xr3:uid="{8DDA7792-869F-4039-AE62-1C0C319C75BD}" uniqueName="3" name="log2FoldChange" queryTableFieldId="3" dataDxfId="259"/>
    <tableColumn id="4" xr3:uid="{F9D80952-E925-40DE-8D85-38932CD6326B}" uniqueName="4" name="lfcSE" queryTableFieldId="4" dataDxfId="258"/>
    <tableColumn id="5" xr3:uid="{55957B8A-32E6-42A9-9A80-65BD54A02705}" uniqueName="5" name="stat" queryTableFieldId="5" dataDxfId="257"/>
    <tableColumn id="6" xr3:uid="{F888C170-63AB-4807-A7FC-B40E4AD415DE}" uniqueName="6" name="pvalue" queryTableFieldId="6" dataDxfId="256"/>
    <tableColumn id="7" xr3:uid="{542082D0-13AC-48D4-98F7-2A2F8CE28248}" uniqueName="7" name="padj" queryTableFieldId="7" dataDxfId="255"/>
  </tableColumns>
  <tableStyleInfo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52BB9843-323F-42F5-882A-EEA1D0BD153F}" name="Enrich_KEGG_Normal_Ulcerative_Colitis" displayName="Enrich_KEGG_Normal_Ulcerative_Colitis" ref="A4140:L4345" tableType="queryTable" totalsRowShown="0" headerRowDxfId="13" dataDxfId="12">
  <tableColumns count="12">
    <tableColumn id="2" xr3:uid="{811239D4-1518-47CD-BDE1-BAFDBF4C45E5}" uniqueName="2" name="Cluster" queryTableFieldId="2" dataDxfId="11"/>
    <tableColumn id="3" xr3:uid="{313BAA6E-9553-48DA-A757-9DBF152AAF20}" uniqueName="3" name="category" queryTableFieldId="3" dataDxfId="10"/>
    <tableColumn id="4" xr3:uid="{5925C309-0E03-4B9A-95C3-246412690CF1}" uniqueName="4" name="subcategory" queryTableFieldId="4" dataDxfId="9"/>
    <tableColumn id="5" xr3:uid="{31D06809-0AD1-42A4-90E2-3EC491025A36}" uniqueName="5" name="ID" queryTableFieldId="5" dataDxfId="8"/>
    <tableColumn id="6" xr3:uid="{E1A54920-8E78-4C05-80B4-3D93A91D1012}" uniqueName="6" name="Description" queryTableFieldId="6" dataDxfId="7"/>
    <tableColumn id="7" xr3:uid="{C790C908-F69A-45A7-953E-E1364B5F9301}" uniqueName="7" name="GeneRatio" queryTableFieldId="7" dataDxfId="6"/>
    <tableColumn id="8" xr3:uid="{0A633BF6-D7BC-42CF-ADBE-9100AF8D76A0}" uniqueName="8" name="BgRatio" queryTableFieldId="8" dataDxfId="5"/>
    <tableColumn id="9" xr3:uid="{13D02446-98F5-44D0-9B15-BD20D8D474CA}" uniqueName="9" name="pvalue" queryTableFieldId="9" dataDxfId="4"/>
    <tableColumn id="10" xr3:uid="{BB3422F9-DDBB-4059-8520-23DF30F4EFDE}" uniqueName="10" name="p.adjust" queryTableFieldId="10" dataDxfId="3"/>
    <tableColumn id="11" xr3:uid="{87FB9D20-E592-4030-B7B8-FA60E3A8DC70}" uniqueName="11" name="qvalue" queryTableFieldId="11" dataDxfId="2"/>
    <tableColumn id="12" xr3:uid="{E651CBC0-A762-477E-9CFD-C3DB6EF9267D}" uniqueName="12" name="geneID" queryTableFieldId="12" dataDxfId="1"/>
    <tableColumn id="13" xr3:uid="{F5B47170-8FC6-48A9-856B-852561C685F7}" uniqueName="13" name="Count" queryTableFieldId="13" dataDxfId="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841ACEA-326B-45CC-BA0D-A00D958232B3}" name="Downregulated5" displayName="Downregulated5" ref="Y3:AE119" tableType="queryTable" totalsRowShown="0" headerRowDxfId="254" dataDxfId="253">
  <sortState xmlns:xlrd2="http://schemas.microsoft.com/office/spreadsheetml/2017/richdata2" ref="Y4:AE119">
    <sortCondition descending="1" ref="AA1:AA117"/>
  </sortState>
  <tableColumns count="7">
    <tableColumn id="1" xr3:uid="{A2DCDCA3-EF5D-4BC9-B2B7-172C96777D55}" uniqueName="1" name="GeneName" queryTableFieldId="1" dataDxfId="252"/>
    <tableColumn id="2" xr3:uid="{B97F64BF-B75D-4077-87FB-8C40CF184876}" uniqueName="2" name="baseMean" queryTableFieldId="2" dataDxfId="251"/>
    <tableColumn id="3" xr3:uid="{02805A37-D63F-4267-A377-74651C4C7741}" uniqueName="3" name="log2FoldChange" queryTableFieldId="3" dataDxfId="250"/>
    <tableColumn id="4" xr3:uid="{81899F45-8C50-48C0-AFDB-B77CA06EF36C}" uniqueName="4" name="lfcSE" queryTableFieldId="4" dataDxfId="249"/>
    <tableColumn id="5" xr3:uid="{7AD2C4FF-CB14-421D-9980-A72BD1A178E7}" uniqueName="5" name="stat" queryTableFieldId="5" dataDxfId="248"/>
    <tableColumn id="6" xr3:uid="{6B64ACE9-D4F6-4D6F-9118-5F3E1B070E8A}" uniqueName="6" name="pvalue" queryTableFieldId="6" dataDxfId="247"/>
    <tableColumn id="7" xr3:uid="{9D13366C-1EDB-44BA-914E-1EBF6A395EC7}" uniqueName="7" name="padj" queryTableFieldId="7" dataDxfId="24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B8BFD2E-BFD8-42E8-9172-C6712324B6F9}" name="Upregulated6" displayName="Upregulated6" ref="AG3:AM1092" tableType="queryTable" totalsRowShown="0" headerRowDxfId="245" dataDxfId="244">
  <sortState xmlns:xlrd2="http://schemas.microsoft.com/office/spreadsheetml/2017/richdata2" ref="AG4:AM1092">
    <sortCondition descending="1" ref="AI1:AI1090"/>
  </sortState>
  <tableColumns count="7">
    <tableColumn id="1" xr3:uid="{84ACEA42-D556-40ED-8277-97649F87D2EF}" uniqueName="1" name="GeneName" queryTableFieldId="1" dataDxfId="243"/>
    <tableColumn id="2" xr3:uid="{AC981853-5848-480A-91F6-DACA72FF6573}" uniqueName="2" name="baseMean" queryTableFieldId="2" dataDxfId="242"/>
    <tableColumn id="3" xr3:uid="{7B07690B-7DA8-43B2-8FD7-6306542EC232}" uniqueName="3" name="log2FoldChange" queryTableFieldId="3" dataDxfId="241"/>
    <tableColumn id="4" xr3:uid="{3B8C9C51-AF06-46B8-85F3-EA5553DAFB8D}" uniqueName="4" name="lfcSE" queryTableFieldId="4" dataDxfId="240"/>
    <tableColumn id="5" xr3:uid="{5294796D-8C88-4840-A5B4-13DB1E7585B5}" uniqueName="5" name="stat" queryTableFieldId="5" dataDxfId="239"/>
    <tableColumn id="6" xr3:uid="{4A547413-13B4-4A06-9DC7-ACA7D75C3422}" uniqueName="6" name="pvalue" queryTableFieldId="6" dataDxfId="238"/>
    <tableColumn id="7" xr3:uid="{5942AC48-098C-4AF1-B093-1F6E3350B8CA}" uniqueName="7" name="padj" queryTableFieldId="7" dataDxfId="23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463A5CB-DA10-4E6F-B2EF-0BC65DDC908A}" name="Downregulated7" displayName="Downregulated7" ref="AO3:AU51" tableType="queryTable" totalsRowShown="0" headerRowDxfId="236" dataDxfId="235">
  <sortState xmlns:xlrd2="http://schemas.microsoft.com/office/spreadsheetml/2017/richdata2" ref="AO4:AU51">
    <sortCondition descending="1" ref="AQ1:AQ49"/>
  </sortState>
  <tableColumns count="7">
    <tableColumn id="1" xr3:uid="{5A424A7C-AD39-4C97-ADCF-308DA9EC504A}" uniqueName="1" name="GeneName" queryTableFieldId="1" dataDxfId="234"/>
    <tableColumn id="2" xr3:uid="{65E97121-0AEE-4DBC-9F2D-83FD785CC736}" uniqueName="2" name="baseMean" queryTableFieldId="2" dataDxfId="233"/>
    <tableColumn id="3" xr3:uid="{B042769B-65FC-40BC-A366-F04E68A65345}" uniqueName="3" name="log2FoldChange" queryTableFieldId="3" dataDxfId="232"/>
    <tableColumn id="4" xr3:uid="{ABD0DA48-BEBE-4A93-A3C5-6ED4E86F4BCD}" uniqueName="4" name="lfcSE" queryTableFieldId="4" dataDxfId="231"/>
    <tableColumn id="5" xr3:uid="{BA22992F-E9EB-41DE-A5B5-48EC6CC38BAD}" uniqueName="5" name="stat" queryTableFieldId="5" dataDxfId="230"/>
    <tableColumn id="6" xr3:uid="{C36B64CF-97E6-4D5E-B88E-F57C75F35578}" uniqueName="6" name="pvalue" queryTableFieldId="6" dataDxfId="229"/>
    <tableColumn id="7" xr3:uid="{840E2D28-C2CE-4940-984C-0F602010B2AC}" uniqueName="7" name="padj" queryTableFieldId="7" dataDxfId="22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14E0FAE-DBD5-4A2A-A408-5BF91AC9F269}" name="Upregulated8" displayName="Upregulated8" ref="AW3:BC369" tableType="queryTable" totalsRowShown="0" headerRowDxfId="227" dataDxfId="226">
  <sortState xmlns:xlrd2="http://schemas.microsoft.com/office/spreadsheetml/2017/richdata2" ref="AW4:BC369">
    <sortCondition descending="1" ref="AY1:AY367"/>
  </sortState>
  <tableColumns count="7">
    <tableColumn id="1" xr3:uid="{C9C20378-4D85-4771-AD1B-EF719863BCA6}" uniqueName="1" name="GeneName" queryTableFieldId="1" dataDxfId="225"/>
    <tableColumn id="2" xr3:uid="{B0D117B9-9193-483C-A655-4AF499280470}" uniqueName="2" name="baseMean" queryTableFieldId="2" dataDxfId="224"/>
    <tableColumn id="3" xr3:uid="{19530101-2F00-4F71-9AD2-5647DBA03E4D}" uniqueName="3" name="log2FoldChange" queryTableFieldId="3" dataDxfId="223"/>
    <tableColumn id="4" xr3:uid="{525FABB9-E8C5-4052-9CC2-D295C0928330}" uniqueName="4" name="lfcSE" queryTableFieldId="4" dataDxfId="222"/>
    <tableColumn id="5" xr3:uid="{E1069C47-3E96-4DE3-B7E7-363CF8061D2B}" uniqueName="5" name="stat" queryTableFieldId="5" dataDxfId="221"/>
    <tableColumn id="6" xr3:uid="{FD6EB796-F0F2-469C-91C9-708C795E77FC}" uniqueName="6" name="pvalue" queryTableFieldId="6" dataDxfId="220"/>
    <tableColumn id="7" xr3:uid="{3182DC37-1812-4F87-89E1-F61388A212B4}" uniqueName="7" name="padj" queryTableFieldId="7" dataDxfId="219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14D71B2-4350-415B-9A5D-357EF717E433}" name="Downregulated9" displayName="Downregulated9" ref="BE3:BK404" tableType="queryTable" totalsRowShown="0" headerRowDxfId="218" dataDxfId="217">
  <sortState xmlns:xlrd2="http://schemas.microsoft.com/office/spreadsheetml/2017/richdata2" ref="BE4:BK404">
    <sortCondition descending="1" ref="BG1:BG402"/>
  </sortState>
  <tableColumns count="7">
    <tableColumn id="1" xr3:uid="{E1BCE50B-C281-4419-9C5D-2FEA73F65758}" uniqueName="1" name="GeneName" queryTableFieldId="1" dataDxfId="216"/>
    <tableColumn id="2" xr3:uid="{813514FB-7B41-40E1-A1DC-8B5D8282C53C}" uniqueName="2" name="baseMean" queryTableFieldId="2" dataDxfId="215"/>
    <tableColumn id="3" xr3:uid="{13EC1890-A395-4D84-9EC0-C1F42AB35D8A}" uniqueName="3" name="log2FoldChange" queryTableFieldId="3" dataDxfId="214"/>
    <tableColumn id="4" xr3:uid="{E9F45437-080A-4097-9711-7C99C29341F0}" uniqueName="4" name="lfcSE" queryTableFieldId="4" dataDxfId="213"/>
    <tableColumn id="5" xr3:uid="{4447BAD7-5398-4D34-80EE-34F1C6653DA6}" uniqueName="5" name="stat" queryTableFieldId="5" dataDxfId="212"/>
    <tableColumn id="6" xr3:uid="{55974177-B7DC-4E55-8D6A-3101854A4FC5}" uniqueName="6" name="pvalue" queryTableFieldId="6" dataDxfId="211"/>
    <tableColumn id="7" xr3:uid="{C8ACEF40-C24F-4197-B801-C34A471A1B84}" uniqueName="7" name="padj" queryTableFieldId="7" dataDxfId="210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9C488E9D-CF16-4CAF-A642-B11474EA1468}" name="Upregulated10" displayName="Upregulated10" ref="BM3:BS634" tableType="queryTable" totalsRowShown="0" headerRowDxfId="209" dataDxfId="208">
  <sortState xmlns:xlrd2="http://schemas.microsoft.com/office/spreadsheetml/2017/richdata2" ref="BM4:BS634">
    <sortCondition descending="1" ref="BO1:BO632"/>
  </sortState>
  <tableColumns count="7">
    <tableColumn id="1" xr3:uid="{C834BD21-7262-47AD-AA36-DB60932E3593}" uniqueName="1" name="GeneName" queryTableFieldId="1" dataDxfId="207"/>
    <tableColumn id="2" xr3:uid="{A885F575-15D5-44E9-9FB4-CCCC4CD4FA85}" uniqueName="2" name="baseMean" queryTableFieldId="2" dataDxfId="206"/>
    <tableColumn id="3" xr3:uid="{8F63D91C-2C0D-48E6-88AF-207883EA9C8D}" uniqueName="3" name="log2FoldChange" queryTableFieldId="3" dataDxfId="205"/>
    <tableColumn id="4" xr3:uid="{CD2C3D23-F052-417E-B639-744AF9D60673}" uniqueName="4" name="lfcSE" queryTableFieldId="4" dataDxfId="204"/>
    <tableColumn id="5" xr3:uid="{2DEC1572-D7CC-42D8-953A-7317101781CE}" uniqueName="5" name="stat" queryTableFieldId="5" dataDxfId="203"/>
    <tableColumn id="6" xr3:uid="{698DDF81-F472-4DA9-BE8D-40CC8FEC1711}" uniqueName="6" name="pvalue" queryTableFieldId="6" dataDxfId="202"/>
    <tableColumn id="7" xr3:uid="{696C6542-DFAF-4523-B09E-6EA49C463AF1}" uniqueName="7" name="padj" queryTableFieldId="7" dataDxfId="20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5.xml"/><Relationship Id="rId2" Type="http://schemas.openxmlformats.org/officeDocument/2006/relationships/table" Target="../tables/table24.xml"/><Relationship Id="rId1" Type="http://schemas.openxmlformats.org/officeDocument/2006/relationships/table" Target="../tables/table23.xml"/><Relationship Id="rId4" Type="http://schemas.openxmlformats.org/officeDocument/2006/relationships/table" Target="../tables/table2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9.xml"/><Relationship Id="rId2" Type="http://schemas.openxmlformats.org/officeDocument/2006/relationships/table" Target="../tables/table28.xml"/><Relationship Id="rId1" Type="http://schemas.openxmlformats.org/officeDocument/2006/relationships/table" Target="../tables/table27.xml"/><Relationship Id="rId4" Type="http://schemas.openxmlformats.org/officeDocument/2006/relationships/table" Target="../tables/table3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18" Type="http://schemas.openxmlformats.org/officeDocument/2006/relationships/table" Target="../tables/table1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2" Type="http://schemas.openxmlformats.org/officeDocument/2006/relationships/table" Target="../tables/table1.xml"/><Relationship Id="rId16" Type="http://schemas.openxmlformats.org/officeDocument/2006/relationships/table" Target="../tables/table15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5" Type="http://schemas.openxmlformats.org/officeDocument/2006/relationships/table" Target="../tables/table14.xml"/><Relationship Id="rId10" Type="http://schemas.openxmlformats.org/officeDocument/2006/relationships/table" Target="../tables/table9.xml"/><Relationship Id="rId19" Type="http://schemas.openxmlformats.org/officeDocument/2006/relationships/table" Target="../tables/table18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1.xml"/><Relationship Id="rId2" Type="http://schemas.openxmlformats.org/officeDocument/2006/relationships/table" Target="../tables/table20.xml"/><Relationship Id="rId1" Type="http://schemas.openxmlformats.org/officeDocument/2006/relationships/table" Target="../tables/table1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32C87-81DF-4B70-BCF7-D806A4F6701A}">
  <dimension ref="A1:B15"/>
  <sheetViews>
    <sheetView tabSelected="1" workbookViewId="0"/>
  </sheetViews>
  <sheetFormatPr defaultRowHeight="16.5" x14ac:dyDescent="0.3"/>
  <cols>
    <col min="1" max="1" width="36.28515625" style="23" customWidth="1"/>
    <col min="2" max="2" width="146.28515625" style="23" customWidth="1"/>
    <col min="3" max="16384" width="9.140625" style="23"/>
  </cols>
  <sheetData>
    <row r="1" spans="1:2" ht="17.25" x14ac:dyDescent="0.3">
      <c r="A1" s="46" t="s">
        <v>105515</v>
      </c>
      <c r="B1" s="46" t="s">
        <v>105516</v>
      </c>
    </row>
    <row r="2" spans="1:2" s="76" customFormat="1" ht="17.25" x14ac:dyDescent="0.3">
      <c r="A2" s="6" t="s">
        <v>105517</v>
      </c>
      <c r="B2" s="6" t="s">
        <v>106652</v>
      </c>
    </row>
    <row r="3" spans="1:2" ht="17.25" x14ac:dyDescent="0.3">
      <c r="A3" s="6" t="s">
        <v>105518</v>
      </c>
      <c r="B3" s="3" t="s">
        <v>105529</v>
      </c>
    </row>
    <row r="4" spans="1:2" ht="17.25" x14ac:dyDescent="0.3">
      <c r="A4" s="6" t="s">
        <v>105519</v>
      </c>
      <c r="B4" s="3" t="s">
        <v>105530</v>
      </c>
    </row>
    <row r="5" spans="1:2" ht="17.25" x14ac:dyDescent="0.3">
      <c r="A5" s="6" t="s">
        <v>105520</v>
      </c>
      <c r="B5" s="3" t="s">
        <v>105531</v>
      </c>
    </row>
    <row r="6" spans="1:2" ht="17.25" x14ac:dyDescent="0.3">
      <c r="A6" s="6" t="s">
        <v>105521</v>
      </c>
      <c r="B6" s="3" t="s">
        <v>105556</v>
      </c>
    </row>
    <row r="7" spans="1:2" ht="17.25" x14ac:dyDescent="0.3">
      <c r="A7" s="6" t="s">
        <v>105522</v>
      </c>
      <c r="B7" s="3" t="s">
        <v>105532</v>
      </c>
    </row>
    <row r="8" spans="1:2" ht="17.25" x14ac:dyDescent="0.3">
      <c r="A8" s="6" t="s">
        <v>105523</v>
      </c>
      <c r="B8" s="3" t="s">
        <v>105533</v>
      </c>
    </row>
    <row r="9" spans="1:2" ht="17.25" x14ac:dyDescent="0.3">
      <c r="A9" s="6" t="s">
        <v>105524</v>
      </c>
      <c r="B9" s="3" t="s">
        <v>105534</v>
      </c>
    </row>
    <row r="10" spans="1:2" ht="17.25" x14ac:dyDescent="0.3">
      <c r="A10" s="6" t="s">
        <v>105525</v>
      </c>
      <c r="B10" s="3" t="s">
        <v>105535</v>
      </c>
    </row>
    <row r="11" spans="1:2" ht="17.25" x14ac:dyDescent="0.3">
      <c r="A11" s="6" t="s">
        <v>105526</v>
      </c>
      <c r="B11" s="3" t="s">
        <v>105536</v>
      </c>
    </row>
    <row r="12" spans="1:2" ht="17.25" x14ac:dyDescent="0.3">
      <c r="A12" s="6" t="s">
        <v>105527</v>
      </c>
      <c r="B12" s="3" t="s">
        <v>105537</v>
      </c>
    </row>
    <row r="13" spans="1:2" ht="17.25" x14ac:dyDescent="0.3">
      <c r="A13" s="6" t="s">
        <v>105528</v>
      </c>
      <c r="B13" s="3" t="s">
        <v>105538</v>
      </c>
    </row>
    <row r="14" spans="1:2" ht="17.25" x14ac:dyDescent="0.3">
      <c r="A14" s="6" t="s">
        <v>105636</v>
      </c>
      <c r="B14" s="3" t="s">
        <v>105555</v>
      </c>
    </row>
    <row r="15" spans="1:2" ht="17.25" x14ac:dyDescent="0.3">
      <c r="A15" s="6" t="s">
        <v>106667</v>
      </c>
      <c r="B15" s="3" t="s">
        <v>105637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D2FE6-D8FD-4971-A280-C09E8B748B64}">
  <dimension ref="A1:CC420"/>
  <sheetViews>
    <sheetView workbookViewId="0">
      <selection sqref="A1:CB1"/>
    </sheetView>
  </sheetViews>
  <sheetFormatPr defaultRowHeight="16.5" x14ac:dyDescent="0.3"/>
  <cols>
    <col min="1" max="1" width="13.5703125" style="5" customWidth="1"/>
    <col min="2" max="2" width="9.140625" style="5"/>
    <col min="3" max="3" width="22.28515625" style="5" customWidth="1"/>
    <col min="4" max="5" width="9.140625" style="5"/>
    <col min="6" max="6" width="27.85546875" style="5" customWidth="1"/>
    <col min="7" max="7" width="9.140625" style="5"/>
    <col min="8" max="8" width="10.5703125" style="5" customWidth="1"/>
    <col min="9" max="9" width="2.28515625" style="67" customWidth="1"/>
    <col min="10" max="10" width="12.140625" style="5" customWidth="1"/>
    <col min="11" max="11" width="9.140625" style="5"/>
    <col min="12" max="12" width="21.85546875" style="5" customWidth="1"/>
    <col min="13" max="14" width="9.140625" style="5"/>
    <col min="15" max="15" width="26.85546875" style="5" customWidth="1"/>
    <col min="16" max="16" width="8.7109375" style="5" customWidth="1"/>
    <col min="17" max="17" width="9.140625" style="5"/>
    <col min="18" max="18" width="2.28515625" style="67" customWidth="1"/>
    <col min="19" max="19" width="13.42578125" style="5" customWidth="1"/>
    <col min="20" max="20" width="9.140625" style="5"/>
    <col min="21" max="21" width="21.5703125" style="5" customWidth="1"/>
    <col min="22" max="24" width="9.140625" style="5"/>
    <col min="25" max="25" width="16.42578125" style="5" customWidth="1"/>
    <col min="26" max="26" width="13.28515625" style="5" customWidth="1"/>
    <col min="27" max="27" width="2" style="67" customWidth="1"/>
    <col min="28" max="28" width="13.140625" style="5" customWidth="1"/>
    <col min="29" max="29" width="9.140625" style="5"/>
    <col min="30" max="30" width="21.5703125" style="5" customWidth="1"/>
    <col min="31" max="34" width="9.140625" style="5"/>
    <col min="35" max="35" width="13.42578125" style="5" customWidth="1"/>
    <col min="36" max="36" width="2.140625" style="67" customWidth="1"/>
    <col min="37" max="37" width="12.28515625" style="5" customWidth="1"/>
    <col min="38" max="38" width="9.140625" style="5"/>
    <col min="39" max="39" width="22" style="5" customWidth="1"/>
    <col min="40" max="41" width="9.140625" style="5"/>
    <col min="42" max="42" width="15.140625" style="5" customWidth="1"/>
    <col min="43" max="43" width="14.5703125" style="5" customWidth="1"/>
    <col min="44" max="44" width="9.140625" style="5"/>
    <col min="45" max="45" width="1.85546875" style="67" customWidth="1"/>
    <col min="46" max="46" width="15.42578125" style="5" customWidth="1"/>
    <col min="47" max="47" width="9.140625" style="5"/>
    <col min="48" max="48" width="22" style="5" customWidth="1"/>
    <col min="49" max="51" width="9.140625" style="5"/>
    <col min="52" max="52" width="15.7109375" style="5" customWidth="1"/>
    <col min="53" max="53" width="12.85546875" style="5" customWidth="1"/>
    <col min="54" max="54" width="1.7109375" style="67" customWidth="1"/>
    <col min="55" max="55" width="15.85546875" style="5" customWidth="1"/>
    <col min="56" max="56" width="9.140625" style="5"/>
    <col min="57" max="57" width="20.5703125" style="5" customWidth="1"/>
    <col min="58" max="59" width="9.140625" style="5"/>
    <col min="60" max="60" width="13.7109375" style="5" customWidth="1"/>
    <col min="61" max="61" width="19.85546875" style="5" customWidth="1"/>
    <col min="62" max="62" width="12.7109375" style="5" customWidth="1"/>
    <col min="63" max="63" width="1.5703125" style="67" customWidth="1"/>
    <col min="64" max="64" width="16.5703125" style="5" customWidth="1"/>
    <col min="65" max="65" width="9.140625" style="5"/>
    <col min="66" max="66" width="21.7109375" style="5" customWidth="1"/>
    <col min="67" max="68" width="9.140625" style="5"/>
    <col min="69" max="69" width="14.28515625" style="5" customWidth="1"/>
    <col min="70" max="70" width="16.28515625" style="5" customWidth="1"/>
    <col min="71" max="71" width="13.28515625" style="5" customWidth="1"/>
    <col min="72" max="72" width="1.42578125" style="67" customWidth="1"/>
    <col min="73" max="73" width="15.28515625" style="5" customWidth="1"/>
    <col min="74" max="74" width="9.140625" style="5"/>
    <col min="75" max="75" width="23.28515625" style="5" customWidth="1"/>
    <col min="76" max="78" width="9.140625" style="5"/>
    <col min="79" max="79" width="21" style="5" customWidth="1"/>
    <col min="80" max="80" width="14.5703125" style="5" customWidth="1"/>
    <col min="81" max="81" width="2" style="55" customWidth="1"/>
    <col min="82" max="16384" width="9.140625" style="5"/>
  </cols>
  <sheetData>
    <row r="1" spans="1:81" x14ac:dyDescent="0.3">
      <c r="A1" s="66" t="s">
        <v>106661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</row>
    <row r="2" spans="1:81" s="40" customFormat="1" x14ac:dyDescent="0.25">
      <c r="A2" s="66" t="s">
        <v>71097</v>
      </c>
      <c r="B2" s="66"/>
      <c r="C2" s="66"/>
      <c r="D2" s="66"/>
      <c r="E2" s="66"/>
      <c r="F2" s="66"/>
      <c r="G2" s="66"/>
      <c r="H2" s="66"/>
      <c r="I2" s="67"/>
      <c r="J2" s="66" t="s">
        <v>71098</v>
      </c>
      <c r="K2" s="66"/>
      <c r="L2" s="66"/>
      <c r="M2" s="66"/>
      <c r="N2" s="66"/>
      <c r="O2" s="66"/>
      <c r="P2" s="66"/>
      <c r="Q2" s="66"/>
      <c r="R2" s="67"/>
      <c r="S2" s="66" t="s">
        <v>71099</v>
      </c>
      <c r="T2" s="66"/>
      <c r="U2" s="66"/>
      <c r="V2" s="66"/>
      <c r="W2" s="66"/>
      <c r="X2" s="66"/>
      <c r="Y2" s="66"/>
      <c r="Z2" s="66"/>
      <c r="AA2" s="67"/>
      <c r="AB2" s="66" t="s">
        <v>71100</v>
      </c>
      <c r="AC2" s="66"/>
      <c r="AD2" s="66"/>
      <c r="AE2" s="66"/>
      <c r="AF2" s="66"/>
      <c r="AG2" s="66"/>
      <c r="AH2" s="66"/>
      <c r="AI2" s="66"/>
      <c r="AJ2" s="67"/>
      <c r="AK2" s="66" t="s">
        <v>71101</v>
      </c>
      <c r="AL2" s="66"/>
      <c r="AM2" s="66"/>
      <c r="AN2" s="66"/>
      <c r="AO2" s="66"/>
      <c r="AP2" s="66"/>
      <c r="AQ2" s="66"/>
      <c r="AR2" s="66"/>
      <c r="AS2" s="67"/>
      <c r="AT2" s="66" t="s">
        <v>71102</v>
      </c>
      <c r="AU2" s="66"/>
      <c r="AV2" s="66"/>
      <c r="AW2" s="66"/>
      <c r="AX2" s="66"/>
      <c r="AY2" s="66"/>
      <c r="AZ2" s="66"/>
      <c r="BA2" s="66"/>
      <c r="BB2" s="67"/>
      <c r="BC2" s="66" t="s">
        <v>71103</v>
      </c>
      <c r="BD2" s="66"/>
      <c r="BE2" s="66"/>
      <c r="BF2" s="66"/>
      <c r="BG2" s="66"/>
      <c r="BH2" s="66"/>
      <c r="BI2" s="66"/>
      <c r="BJ2" s="66"/>
      <c r="BK2" s="67"/>
      <c r="BL2" s="66" t="s">
        <v>71104</v>
      </c>
      <c r="BM2" s="66"/>
      <c r="BN2" s="66"/>
      <c r="BO2" s="66"/>
      <c r="BP2" s="66"/>
      <c r="BQ2" s="66"/>
      <c r="BR2" s="66"/>
      <c r="BS2" s="66"/>
      <c r="BT2" s="67"/>
      <c r="BU2" s="66" t="s">
        <v>71105</v>
      </c>
      <c r="BV2" s="66"/>
      <c r="BW2" s="66"/>
      <c r="BX2" s="66"/>
      <c r="BY2" s="66"/>
      <c r="BZ2" s="66"/>
      <c r="CA2" s="66"/>
      <c r="CB2" s="66"/>
      <c r="CC2" s="55"/>
    </row>
    <row r="3" spans="1:81" s="1" customFormat="1" x14ac:dyDescent="0.3">
      <c r="A3" s="1" t="s">
        <v>0</v>
      </c>
      <c r="B3" s="1" t="s">
        <v>58616</v>
      </c>
      <c r="C3" s="1" t="s">
        <v>58617</v>
      </c>
      <c r="D3" s="1" t="s">
        <v>58618</v>
      </c>
      <c r="E3" s="1" t="s">
        <v>58619</v>
      </c>
      <c r="F3" s="1" t="s">
        <v>58620</v>
      </c>
      <c r="G3" s="1" t="s">
        <v>58621</v>
      </c>
      <c r="H3" s="1" t="s">
        <v>66449</v>
      </c>
      <c r="I3" s="67"/>
      <c r="J3" s="1" t="s">
        <v>0</v>
      </c>
      <c r="K3" s="1" t="s">
        <v>58616</v>
      </c>
      <c r="L3" s="1" t="s">
        <v>58617</v>
      </c>
      <c r="M3" s="1" t="s">
        <v>58618</v>
      </c>
      <c r="N3" s="1" t="s">
        <v>58619</v>
      </c>
      <c r="O3" s="1" t="s">
        <v>58620</v>
      </c>
      <c r="P3" s="1" t="s">
        <v>58621</v>
      </c>
      <c r="Q3" s="1" t="s">
        <v>66449</v>
      </c>
      <c r="R3" s="67"/>
      <c r="S3" s="1" t="s">
        <v>0</v>
      </c>
      <c r="T3" s="1" t="s">
        <v>58616</v>
      </c>
      <c r="U3" s="1" t="s">
        <v>58617</v>
      </c>
      <c r="V3" s="1" t="s">
        <v>58618</v>
      </c>
      <c r="W3" s="1" t="s">
        <v>58619</v>
      </c>
      <c r="X3" s="1" t="s">
        <v>58620</v>
      </c>
      <c r="Y3" s="1" t="s">
        <v>58621</v>
      </c>
      <c r="Z3" s="1" t="s">
        <v>66449</v>
      </c>
      <c r="AA3" s="67"/>
      <c r="AB3" s="1" t="s">
        <v>0</v>
      </c>
      <c r="AC3" s="1" t="s">
        <v>58616</v>
      </c>
      <c r="AD3" s="1" t="s">
        <v>58617</v>
      </c>
      <c r="AE3" s="1" t="s">
        <v>58618</v>
      </c>
      <c r="AF3" s="1" t="s">
        <v>58619</v>
      </c>
      <c r="AG3" s="1" t="s">
        <v>58620</v>
      </c>
      <c r="AH3" s="1" t="s">
        <v>58621</v>
      </c>
      <c r="AI3" s="1" t="s">
        <v>66449</v>
      </c>
      <c r="AJ3" s="67"/>
      <c r="AK3" s="1" t="s">
        <v>0</v>
      </c>
      <c r="AL3" s="1" t="s">
        <v>58616</v>
      </c>
      <c r="AM3" s="1" t="s">
        <v>58617</v>
      </c>
      <c r="AN3" s="1" t="s">
        <v>58618</v>
      </c>
      <c r="AO3" s="1" t="s">
        <v>58619</v>
      </c>
      <c r="AP3" s="1" t="s">
        <v>58620</v>
      </c>
      <c r="AQ3" s="1" t="s">
        <v>58621</v>
      </c>
      <c r="AR3" s="1" t="s">
        <v>66449</v>
      </c>
      <c r="AS3" s="67"/>
      <c r="AT3" s="1" t="s">
        <v>0</v>
      </c>
      <c r="AU3" s="1" t="s">
        <v>58616</v>
      </c>
      <c r="AV3" s="1" t="s">
        <v>58617</v>
      </c>
      <c r="AW3" s="1" t="s">
        <v>58618</v>
      </c>
      <c r="AX3" s="1" t="s">
        <v>58619</v>
      </c>
      <c r="AY3" s="1" t="s">
        <v>58620</v>
      </c>
      <c r="AZ3" s="1" t="s">
        <v>58621</v>
      </c>
      <c r="BA3" s="1" t="s">
        <v>66449</v>
      </c>
      <c r="BB3" s="67"/>
      <c r="BC3" s="1" t="s">
        <v>0</v>
      </c>
      <c r="BD3" s="1" t="s">
        <v>58616</v>
      </c>
      <c r="BE3" s="1" t="s">
        <v>58617</v>
      </c>
      <c r="BF3" s="1" t="s">
        <v>58618</v>
      </c>
      <c r="BG3" s="1" t="s">
        <v>58619</v>
      </c>
      <c r="BH3" s="1" t="s">
        <v>58620</v>
      </c>
      <c r="BI3" s="1" t="s">
        <v>58621</v>
      </c>
      <c r="BJ3" s="1" t="s">
        <v>66449</v>
      </c>
      <c r="BK3" s="67"/>
      <c r="BL3" s="1" t="s">
        <v>0</v>
      </c>
      <c r="BM3" s="1" t="s">
        <v>58616</v>
      </c>
      <c r="BN3" s="1" t="s">
        <v>58617</v>
      </c>
      <c r="BO3" s="1" t="s">
        <v>58618</v>
      </c>
      <c r="BP3" s="1" t="s">
        <v>58619</v>
      </c>
      <c r="BQ3" s="1" t="s">
        <v>58620</v>
      </c>
      <c r="BR3" s="1" t="s">
        <v>58621</v>
      </c>
      <c r="BS3" s="1" t="s">
        <v>66449</v>
      </c>
      <c r="BT3" s="67"/>
      <c r="BU3" s="1" t="s">
        <v>0</v>
      </c>
      <c r="BV3" s="1" t="s">
        <v>58616</v>
      </c>
      <c r="BW3" s="1" t="s">
        <v>58617</v>
      </c>
      <c r="BX3" s="1" t="s">
        <v>58618</v>
      </c>
      <c r="BY3" s="1" t="s">
        <v>58619</v>
      </c>
      <c r="BZ3" s="1" t="s">
        <v>58620</v>
      </c>
      <c r="CA3" s="1" t="s">
        <v>58621</v>
      </c>
      <c r="CB3" s="1" t="s">
        <v>66449</v>
      </c>
      <c r="CC3" s="55"/>
    </row>
    <row r="4" spans="1:81" x14ac:dyDescent="0.3">
      <c r="A4" s="5" t="s">
        <v>66450</v>
      </c>
      <c r="B4" s="5" t="s">
        <v>66451</v>
      </c>
      <c r="C4" s="5" t="s">
        <v>66452</v>
      </c>
      <c r="D4" s="5" t="s">
        <v>60280</v>
      </c>
      <c r="E4" s="5" t="s">
        <v>63429</v>
      </c>
      <c r="F4" s="5" t="s">
        <v>66453</v>
      </c>
      <c r="G4" s="5" t="s">
        <v>62385</v>
      </c>
      <c r="H4" s="5" t="s">
        <v>62386</v>
      </c>
      <c r="J4" s="5" t="s">
        <v>66671</v>
      </c>
      <c r="K4" s="5" t="s">
        <v>58512</v>
      </c>
      <c r="L4" s="5" t="s">
        <v>66672</v>
      </c>
      <c r="M4" s="5" t="s">
        <v>58477</v>
      </c>
      <c r="N4" s="5" t="s">
        <v>59903</v>
      </c>
      <c r="O4" s="5" t="s">
        <v>58512</v>
      </c>
      <c r="P4" s="5" t="s">
        <v>66424</v>
      </c>
      <c r="Q4" s="5" t="s">
        <v>60178</v>
      </c>
      <c r="S4" s="5" t="s">
        <v>67097</v>
      </c>
      <c r="T4" s="5" t="s">
        <v>58512</v>
      </c>
      <c r="U4" s="5" t="s">
        <v>67098</v>
      </c>
      <c r="V4" s="5" t="s">
        <v>60942</v>
      </c>
      <c r="W4" s="5" t="s">
        <v>63902</v>
      </c>
      <c r="X4" s="5" t="s">
        <v>58512</v>
      </c>
      <c r="Y4" s="5" t="s">
        <v>66418</v>
      </c>
      <c r="Z4" s="5" t="s">
        <v>58627</v>
      </c>
      <c r="AB4" s="5" t="s">
        <v>68343</v>
      </c>
      <c r="AC4" s="5" t="s">
        <v>58512</v>
      </c>
      <c r="AD4" s="5" t="s">
        <v>68344</v>
      </c>
      <c r="AE4" s="5" t="s">
        <v>68345</v>
      </c>
      <c r="AF4" s="5" t="s">
        <v>62608</v>
      </c>
      <c r="AG4" s="5" t="s">
        <v>58512</v>
      </c>
      <c r="AH4" s="5" t="s">
        <v>60909</v>
      </c>
      <c r="AI4" s="5" t="s">
        <v>16328</v>
      </c>
      <c r="AK4" s="5" t="s">
        <v>68536</v>
      </c>
      <c r="AL4" s="5" t="s">
        <v>58512</v>
      </c>
      <c r="AM4" s="5" t="s">
        <v>68537</v>
      </c>
      <c r="AN4" s="5" t="s">
        <v>58921</v>
      </c>
      <c r="AO4" s="5" t="s">
        <v>60727</v>
      </c>
      <c r="AP4" s="5" t="s">
        <v>58512</v>
      </c>
      <c r="AQ4" s="5" t="s">
        <v>65367</v>
      </c>
      <c r="AR4" s="5" t="s">
        <v>60905</v>
      </c>
      <c r="AT4" s="5" t="s">
        <v>68728</v>
      </c>
      <c r="AU4" s="5" t="s">
        <v>68729</v>
      </c>
      <c r="AV4" s="5" t="s">
        <v>68730</v>
      </c>
      <c r="AW4" s="5" t="s">
        <v>61777</v>
      </c>
      <c r="AX4" s="5" t="s">
        <v>61452</v>
      </c>
      <c r="AY4" s="5" t="s">
        <v>68731</v>
      </c>
      <c r="AZ4" s="5" t="s">
        <v>61407</v>
      </c>
      <c r="BA4" s="5" t="s">
        <v>14629</v>
      </c>
      <c r="BC4" s="5" t="s">
        <v>69522</v>
      </c>
      <c r="BD4" s="5" t="s">
        <v>58512</v>
      </c>
      <c r="BE4" s="5" t="s">
        <v>69523</v>
      </c>
      <c r="BF4" s="5" t="s">
        <v>63845</v>
      </c>
      <c r="BG4" s="5" t="s">
        <v>59347</v>
      </c>
      <c r="BH4" s="5" t="s">
        <v>58512</v>
      </c>
      <c r="BI4" s="5" t="s">
        <v>66425</v>
      </c>
      <c r="BJ4" s="5" t="s">
        <v>46779</v>
      </c>
      <c r="BL4" s="5" t="s">
        <v>70336</v>
      </c>
      <c r="BM4" s="5" t="s">
        <v>58512</v>
      </c>
      <c r="BN4" s="5" t="s">
        <v>70337</v>
      </c>
      <c r="BO4" s="5" t="s">
        <v>62105</v>
      </c>
      <c r="BP4" s="5" t="s">
        <v>59758</v>
      </c>
      <c r="BQ4" s="5" t="s">
        <v>58512</v>
      </c>
      <c r="BR4" s="5" t="s">
        <v>66448</v>
      </c>
      <c r="BS4" s="5" t="s">
        <v>61186</v>
      </c>
      <c r="BU4" s="5" t="s">
        <v>70464</v>
      </c>
      <c r="BV4" s="5" t="s">
        <v>70465</v>
      </c>
      <c r="BW4" s="5" t="s">
        <v>70466</v>
      </c>
      <c r="BX4" s="5" t="s">
        <v>69317</v>
      </c>
      <c r="BY4" s="5" t="s">
        <v>58970</v>
      </c>
      <c r="BZ4" s="5" t="s">
        <v>70467</v>
      </c>
      <c r="CA4" s="5" t="s">
        <v>66427</v>
      </c>
      <c r="CB4" s="5" t="s">
        <v>64073</v>
      </c>
    </row>
    <row r="5" spans="1:81" x14ac:dyDescent="0.3">
      <c r="A5" s="5" t="s">
        <v>66454</v>
      </c>
      <c r="B5" s="5" t="s">
        <v>66455</v>
      </c>
      <c r="C5" s="5" t="s">
        <v>66456</v>
      </c>
      <c r="D5" s="5" t="s">
        <v>66307</v>
      </c>
      <c r="E5" s="5" t="s">
        <v>58837</v>
      </c>
      <c r="F5" s="5" t="s">
        <v>66457</v>
      </c>
      <c r="G5" s="5" t="s">
        <v>62385</v>
      </c>
      <c r="H5" s="5" t="s">
        <v>62398</v>
      </c>
      <c r="J5" s="5" t="s">
        <v>60264</v>
      </c>
      <c r="K5" s="5" t="s">
        <v>58512</v>
      </c>
      <c r="L5" s="5" t="s">
        <v>66673</v>
      </c>
      <c r="M5" s="5" t="s">
        <v>61878</v>
      </c>
      <c r="N5" s="5" t="s">
        <v>61482</v>
      </c>
      <c r="O5" s="5" t="s">
        <v>58512</v>
      </c>
      <c r="P5" s="5" t="s">
        <v>66424</v>
      </c>
      <c r="Q5" s="5" t="s">
        <v>60174</v>
      </c>
      <c r="S5" s="5" t="s">
        <v>67099</v>
      </c>
      <c r="T5" s="5" t="s">
        <v>58512</v>
      </c>
      <c r="U5" s="5" t="s">
        <v>67100</v>
      </c>
      <c r="V5" s="5" t="s">
        <v>58772</v>
      </c>
      <c r="W5" s="5" t="s">
        <v>61476</v>
      </c>
      <c r="X5" s="5" t="s">
        <v>58512</v>
      </c>
      <c r="Y5" s="5" t="s">
        <v>66418</v>
      </c>
      <c r="Z5" s="5" t="s">
        <v>25257</v>
      </c>
      <c r="AB5" s="5" t="s">
        <v>60186</v>
      </c>
      <c r="AC5" s="5" t="s">
        <v>58512</v>
      </c>
      <c r="AD5" s="5" t="s">
        <v>68346</v>
      </c>
      <c r="AE5" s="5" t="s">
        <v>63966</v>
      </c>
      <c r="AF5" s="5" t="s">
        <v>61827</v>
      </c>
      <c r="AG5" s="5" t="s">
        <v>58512</v>
      </c>
      <c r="AH5" s="5" t="s">
        <v>60909</v>
      </c>
      <c r="AI5" s="5" t="s">
        <v>60186</v>
      </c>
      <c r="AK5" s="5" t="s">
        <v>60910</v>
      </c>
      <c r="AL5" s="5" t="s">
        <v>58512</v>
      </c>
      <c r="AM5" s="5" t="s">
        <v>68538</v>
      </c>
      <c r="AN5" s="5" t="s">
        <v>62042</v>
      </c>
      <c r="AO5" s="5" t="s">
        <v>58900</v>
      </c>
      <c r="AP5" s="5" t="s">
        <v>58512</v>
      </c>
      <c r="AQ5" s="5" t="s">
        <v>65367</v>
      </c>
      <c r="AR5" s="5" t="s">
        <v>60912</v>
      </c>
      <c r="AT5" s="5" t="s">
        <v>68732</v>
      </c>
      <c r="AU5" s="5" t="s">
        <v>58512</v>
      </c>
      <c r="AV5" s="5" t="s">
        <v>68733</v>
      </c>
      <c r="AW5" s="5" t="s">
        <v>62866</v>
      </c>
      <c r="AX5" s="5" t="s">
        <v>58510</v>
      </c>
      <c r="AY5" s="5" t="s">
        <v>58512</v>
      </c>
      <c r="AZ5" s="5" t="s">
        <v>61407</v>
      </c>
      <c r="BA5" s="5" t="s">
        <v>16477</v>
      </c>
      <c r="BC5" s="5" t="s">
        <v>69524</v>
      </c>
      <c r="BD5" s="5" t="s">
        <v>69525</v>
      </c>
      <c r="BE5" s="5" t="s">
        <v>69526</v>
      </c>
      <c r="BF5" s="5" t="s">
        <v>60173</v>
      </c>
      <c r="BG5" s="5" t="s">
        <v>60724</v>
      </c>
      <c r="BH5" s="5" t="s">
        <v>69527</v>
      </c>
      <c r="BI5" s="5" t="s">
        <v>66425</v>
      </c>
      <c r="BJ5" s="5" t="s">
        <v>61780</v>
      </c>
      <c r="BL5" s="5" t="s">
        <v>70338</v>
      </c>
      <c r="BM5" s="5" t="s">
        <v>58512</v>
      </c>
      <c r="BN5" s="5" t="s">
        <v>70339</v>
      </c>
      <c r="BO5" s="5" t="s">
        <v>58944</v>
      </c>
      <c r="BP5" s="5" t="s">
        <v>60885</v>
      </c>
      <c r="BQ5" s="5" t="s">
        <v>58512</v>
      </c>
      <c r="BR5" s="5" t="s">
        <v>66448</v>
      </c>
      <c r="BS5" s="5" t="s">
        <v>61191</v>
      </c>
      <c r="BU5" s="5" t="s">
        <v>70468</v>
      </c>
      <c r="BV5" s="5" t="s">
        <v>58512</v>
      </c>
      <c r="BW5" s="5" t="s">
        <v>70469</v>
      </c>
      <c r="BX5" s="5" t="s">
        <v>58880</v>
      </c>
      <c r="BY5" s="5" t="s">
        <v>61896</v>
      </c>
      <c r="BZ5" s="5" t="s">
        <v>58512</v>
      </c>
      <c r="CA5" s="5" t="s">
        <v>66427</v>
      </c>
      <c r="CB5" s="5" t="s">
        <v>65688</v>
      </c>
    </row>
    <row r="6" spans="1:81" x14ac:dyDescent="0.3">
      <c r="A6" s="5" t="s">
        <v>66458</v>
      </c>
      <c r="B6" s="5" t="s">
        <v>58512</v>
      </c>
      <c r="C6" s="5" t="s">
        <v>66459</v>
      </c>
      <c r="D6" s="5" t="s">
        <v>61188</v>
      </c>
      <c r="E6" s="5" t="s">
        <v>58549</v>
      </c>
      <c r="F6" s="5" t="s">
        <v>58512</v>
      </c>
      <c r="G6" s="5" t="s">
        <v>62385</v>
      </c>
      <c r="H6" s="5" t="s">
        <v>62390</v>
      </c>
      <c r="J6" s="5" t="s">
        <v>66674</v>
      </c>
      <c r="K6" s="5" t="s">
        <v>58512</v>
      </c>
      <c r="L6" s="5" t="s">
        <v>66675</v>
      </c>
      <c r="M6" s="5" t="s">
        <v>62583</v>
      </c>
      <c r="N6" s="5" t="s">
        <v>60734</v>
      </c>
      <c r="O6" s="5" t="s">
        <v>58512</v>
      </c>
      <c r="P6" s="5" t="s">
        <v>66424</v>
      </c>
      <c r="Q6" s="5" t="s">
        <v>60178</v>
      </c>
      <c r="S6" s="5" t="s">
        <v>67101</v>
      </c>
      <c r="T6" s="5" t="s">
        <v>58512</v>
      </c>
      <c r="U6" s="5" t="s">
        <v>67102</v>
      </c>
      <c r="V6" s="5" t="s">
        <v>62866</v>
      </c>
      <c r="W6" s="5" t="s">
        <v>63273</v>
      </c>
      <c r="X6" s="5" t="s">
        <v>58512</v>
      </c>
      <c r="Y6" s="5" t="s">
        <v>66418</v>
      </c>
      <c r="Z6" s="5" t="s">
        <v>59100</v>
      </c>
      <c r="AB6" s="5" t="s">
        <v>61432</v>
      </c>
      <c r="AC6" s="5" t="s">
        <v>58512</v>
      </c>
      <c r="AD6" s="5" t="s">
        <v>68347</v>
      </c>
      <c r="AE6" s="5" t="s">
        <v>58820</v>
      </c>
      <c r="AF6" s="5" t="s">
        <v>60974</v>
      </c>
      <c r="AG6" s="5" t="s">
        <v>58512</v>
      </c>
      <c r="AH6" s="5" t="s">
        <v>60909</v>
      </c>
      <c r="AI6" s="5" t="s">
        <v>60273</v>
      </c>
      <c r="AK6" s="5" t="s">
        <v>60913</v>
      </c>
      <c r="AL6" s="5" t="s">
        <v>58512</v>
      </c>
      <c r="AM6" s="5" t="s">
        <v>68539</v>
      </c>
      <c r="AN6" s="5" t="s">
        <v>62438</v>
      </c>
      <c r="AO6" s="5" t="s">
        <v>63977</v>
      </c>
      <c r="AP6" s="5" t="s">
        <v>58512</v>
      </c>
      <c r="AQ6" s="5" t="s">
        <v>65367</v>
      </c>
      <c r="AR6" s="5" t="s">
        <v>60913</v>
      </c>
      <c r="AT6" s="5" t="s">
        <v>68734</v>
      </c>
      <c r="AU6" s="5" t="s">
        <v>58512</v>
      </c>
      <c r="AV6" s="5" t="s">
        <v>68735</v>
      </c>
      <c r="AW6" s="5" t="s">
        <v>59216</v>
      </c>
      <c r="AX6" s="5" t="s">
        <v>59539</v>
      </c>
      <c r="AY6" s="5" t="s">
        <v>58512</v>
      </c>
      <c r="AZ6" s="5" t="s">
        <v>61407</v>
      </c>
      <c r="BA6" s="5" t="s">
        <v>61408</v>
      </c>
      <c r="BC6" s="5" t="s">
        <v>61781</v>
      </c>
      <c r="BD6" s="5" t="s">
        <v>69528</v>
      </c>
      <c r="BE6" s="5" t="s">
        <v>69529</v>
      </c>
      <c r="BF6" s="5" t="s">
        <v>60173</v>
      </c>
      <c r="BG6" s="5" t="s">
        <v>60078</v>
      </c>
      <c r="BH6" s="5" t="s">
        <v>69530</v>
      </c>
      <c r="BI6" s="5" t="s">
        <v>66425</v>
      </c>
      <c r="BJ6" s="5" t="s">
        <v>61781</v>
      </c>
      <c r="BL6" s="5" t="s">
        <v>70340</v>
      </c>
      <c r="BM6" s="5" t="s">
        <v>70341</v>
      </c>
      <c r="BN6" s="5" t="s">
        <v>70342</v>
      </c>
      <c r="BO6" s="5" t="s">
        <v>58665</v>
      </c>
      <c r="BP6" s="5" t="s">
        <v>60317</v>
      </c>
      <c r="BQ6" s="5" t="s">
        <v>70343</v>
      </c>
      <c r="BR6" s="5" t="s">
        <v>66448</v>
      </c>
      <c r="BS6" s="5" t="s">
        <v>55744</v>
      </c>
      <c r="BU6" s="5" t="s">
        <v>70470</v>
      </c>
      <c r="BV6" s="5" t="s">
        <v>58512</v>
      </c>
      <c r="BW6" s="5" t="s">
        <v>70471</v>
      </c>
      <c r="BX6" s="5" t="s">
        <v>58630</v>
      </c>
      <c r="BY6" s="5" t="s">
        <v>58524</v>
      </c>
      <c r="BZ6" s="5" t="s">
        <v>58512</v>
      </c>
      <c r="CA6" s="5" t="s">
        <v>66427</v>
      </c>
      <c r="CB6" s="5" t="s">
        <v>61833</v>
      </c>
    </row>
    <row r="7" spans="1:81" x14ac:dyDescent="0.3">
      <c r="A7" s="5" t="s">
        <v>62391</v>
      </c>
      <c r="B7" s="5" t="s">
        <v>58512</v>
      </c>
      <c r="C7" s="5" t="s">
        <v>66460</v>
      </c>
      <c r="D7" s="5" t="s">
        <v>60322</v>
      </c>
      <c r="E7" s="5" t="s">
        <v>66461</v>
      </c>
      <c r="F7" s="5" t="s">
        <v>58512</v>
      </c>
      <c r="G7" s="5" t="s">
        <v>62385</v>
      </c>
      <c r="H7" s="5" t="s">
        <v>62393</v>
      </c>
      <c r="J7" s="5" t="s">
        <v>66676</v>
      </c>
      <c r="K7" s="5" t="s">
        <v>58512</v>
      </c>
      <c r="L7" s="5" t="s">
        <v>66677</v>
      </c>
      <c r="M7" s="5" t="s">
        <v>59366</v>
      </c>
      <c r="N7" s="5" t="s">
        <v>58913</v>
      </c>
      <c r="O7" s="5" t="s">
        <v>58512</v>
      </c>
      <c r="P7" s="5" t="s">
        <v>66424</v>
      </c>
      <c r="Q7" s="5" t="s">
        <v>60174</v>
      </c>
      <c r="S7" s="5" t="s">
        <v>67103</v>
      </c>
      <c r="T7" s="5" t="s">
        <v>67104</v>
      </c>
      <c r="U7" s="5" t="s">
        <v>67105</v>
      </c>
      <c r="V7" s="5" t="s">
        <v>59457</v>
      </c>
      <c r="W7" s="5" t="s">
        <v>59103</v>
      </c>
      <c r="X7" s="5" t="s">
        <v>67106</v>
      </c>
      <c r="Y7" s="5" t="s">
        <v>66418</v>
      </c>
      <c r="Z7" s="5" t="s">
        <v>8581</v>
      </c>
      <c r="AB7" s="5" t="s">
        <v>68348</v>
      </c>
      <c r="AC7" s="5" t="s">
        <v>58512</v>
      </c>
      <c r="AD7" s="5" t="s">
        <v>68349</v>
      </c>
      <c r="AE7" s="5" t="s">
        <v>66665</v>
      </c>
      <c r="AF7" s="5" t="s">
        <v>58962</v>
      </c>
      <c r="AG7" s="5" t="s">
        <v>58512</v>
      </c>
      <c r="AH7" s="5" t="s">
        <v>60909</v>
      </c>
      <c r="AI7" s="5" t="s">
        <v>21376</v>
      </c>
      <c r="AK7" s="5" t="s">
        <v>60916</v>
      </c>
      <c r="AL7" s="5" t="s">
        <v>58512</v>
      </c>
      <c r="AM7" s="5" t="s">
        <v>68540</v>
      </c>
      <c r="AN7" s="5" t="s">
        <v>58884</v>
      </c>
      <c r="AO7" s="5" t="s">
        <v>61922</v>
      </c>
      <c r="AP7" s="5" t="s">
        <v>58512</v>
      </c>
      <c r="AQ7" s="5" t="s">
        <v>65367</v>
      </c>
      <c r="AR7" s="5" t="s">
        <v>60916</v>
      </c>
      <c r="AT7" s="5" t="s">
        <v>68736</v>
      </c>
      <c r="AU7" s="5" t="s">
        <v>58512</v>
      </c>
      <c r="AV7" s="5" t="s">
        <v>68737</v>
      </c>
      <c r="AW7" s="5" t="s">
        <v>58991</v>
      </c>
      <c r="AX7" s="5" t="s">
        <v>64495</v>
      </c>
      <c r="AY7" s="5" t="s">
        <v>58512</v>
      </c>
      <c r="AZ7" s="5" t="s">
        <v>61407</v>
      </c>
      <c r="BA7" s="5" t="s">
        <v>65368</v>
      </c>
      <c r="BC7" s="5" t="s">
        <v>69531</v>
      </c>
      <c r="BD7" s="5" t="s">
        <v>58512</v>
      </c>
      <c r="BE7" s="5" t="s">
        <v>69532</v>
      </c>
      <c r="BF7" s="5" t="s">
        <v>58903</v>
      </c>
      <c r="BG7" s="5" t="s">
        <v>58773</v>
      </c>
      <c r="BH7" s="5" t="s">
        <v>58512</v>
      </c>
      <c r="BI7" s="5" t="s">
        <v>66425</v>
      </c>
      <c r="BJ7" s="5" t="s">
        <v>23937</v>
      </c>
      <c r="BL7" s="5" t="s">
        <v>70344</v>
      </c>
      <c r="BM7" s="5" t="s">
        <v>70345</v>
      </c>
      <c r="BN7" s="5" t="s">
        <v>70346</v>
      </c>
      <c r="BO7" s="5" t="s">
        <v>58554</v>
      </c>
      <c r="BP7" s="5" t="s">
        <v>62303</v>
      </c>
      <c r="BQ7" s="5" t="s">
        <v>70347</v>
      </c>
      <c r="BR7" s="5" t="s">
        <v>66448</v>
      </c>
      <c r="BS7" s="5" t="s">
        <v>61197</v>
      </c>
      <c r="BU7" s="5" t="s">
        <v>70472</v>
      </c>
      <c r="BV7" s="5" t="s">
        <v>70473</v>
      </c>
      <c r="BW7" s="5" t="s">
        <v>70474</v>
      </c>
      <c r="BX7" s="5" t="s">
        <v>58716</v>
      </c>
      <c r="BY7" s="5" t="s">
        <v>58895</v>
      </c>
      <c r="BZ7" s="5" t="s">
        <v>70475</v>
      </c>
      <c r="CA7" s="5" t="s">
        <v>66427</v>
      </c>
      <c r="CB7" s="5" t="s">
        <v>65698</v>
      </c>
    </row>
    <row r="8" spans="1:81" x14ac:dyDescent="0.3">
      <c r="A8" s="5" t="s">
        <v>62417</v>
      </c>
      <c r="B8" s="5" t="s">
        <v>58512</v>
      </c>
      <c r="C8" s="5" t="s">
        <v>66462</v>
      </c>
      <c r="D8" s="5" t="s">
        <v>60271</v>
      </c>
      <c r="E8" s="5" t="s">
        <v>64911</v>
      </c>
      <c r="F8" s="5" t="s">
        <v>58512</v>
      </c>
      <c r="G8" s="5" t="s">
        <v>62385</v>
      </c>
      <c r="H8" s="5" t="s">
        <v>62417</v>
      </c>
      <c r="J8" s="5" t="s">
        <v>60198</v>
      </c>
      <c r="K8" s="5" t="s">
        <v>58512</v>
      </c>
      <c r="L8" s="5" t="s">
        <v>66678</v>
      </c>
      <c r="M8" s="5" t="s">
        <v>59406</v>
      </c>
      <c r="N8" s="5" t="s">
        <v>59629</v>
      </c>
      <c r="O8" s="5" t="s">
        <v>58512</v>
      </c>
      <c r="P8" s="5" t="s">
        <v>66424</v>
      </c>
      <c r="Q8" s="5" t="s">
        <v>60190</v>
      </c>
      <c r="S8" s="5" t="s">
        <v>67107</v>
      </c>
      <c r="T8" s="5" t="s">
        <v>58512</v>
      </c>
      <c r="U8" s="5" t="s">
        <v>67108</v>
      </c>
      <c r="V8" s="5" t="s">
        <v>66665</v>
      </c>
      <c r="W8" s="5" t="s">
        <v>60681</v>
      </c>
      <c r="X8" s="5" t="s">
        <v>58512</v>
      </c>
      <c r="Y8" s="5" t="s">
        <v>66418</v>
      </c>
      <c r="Z8" s="5" t="s">
        <v>41797</v>
      </c>
      <c r="AB8" s="5" t="s">
        <v>60242</v>
      </c>
      <c r="AC8" s="5" t="s">
        <v>58512</v>
      </c>
      <c r="AD8" s="5" t="s">
        <v>68350</v>
      </c>
      <c r="AE8" s="5" t="s">
        <v>59227</v>
      </c>
      <c r="AF8" s="5" t="s">
        <v>61359</v>
      </c>
      <c r="AG8" s="5" t="s">
        <v>58512</v>
      </c>
      <c r="AH8" s="5" t="s">
        <v>60909</v>
      </c>
      <c r="AI8" s="5" t="s">
        <v>60246</v>
      </c>
      <c r="AK8" s="5" t="s">
        <v>61234</v>
      </c>
      <c r="AL8" s="5" t="s">
        <v>58512</v>
      </c>
      <c r="AM8" s="5" t="s">
        <v>68541</v>
      </c>
      <c r="AN8" s="5" t="s">
        <v>59181</v>
      </c>
      <c r="AO8" s="5" t="s">
        <v>60468</v>
      </c>
      <c r="AP8" s="5" t="s">
        <v>58512</v>
      </c>
      <c r="AQ8" s="5" t="s">
        <v>65367</v>
      </c>
      <c r="AR8" s="5" t="s">
        <v>60922</v>
      </c>
      <c r="AT8" s="5" t="s">
        <v>20942</v>
      </c>
      <c r="AU8" s="5" t="s">
        <v>58512</v>
      </c>
      <c r="AV8" s="5" t="s">
        <v>68738</v>
      </c>
      <c r="AW8" s="5" t="s">
        <v>60483</v>
      </c>
      <c r="AX8" s="5" t="s">
        <v>61896</v>
      </c>
      <c r="AY8" s="5" t="s">
        <v>58512</v>
      </c>
      <c r="AZ8" s="5" t="s">
        <v>61407</v>
      </c>
      <c r="BA8" s="5" t="s">
        <v>20942</v>
      </c>
      <c r="BC8" s="5" t="s">
        <v>69533</v>
      </c>
      <c r="BD8" s="5" t="s">
        <v>69534</v>
      </c>
      <c r="BE8" s="5" t="s">
        <v>69535</v>
      </c>
      <c r="BF8" s="5" t="s">
        <v>58825</v>
      </c>
      <c r="BG8" s="5" t="s">
        <v>61172</v>
      </c>
      <c r="BH8" s="5" t="s">
        <v>69536</v>
      </c>
      <c r="BI8" s="5" t="s">
        <v>66425</v>
      </c>
      <c r="BJ8" s="5" t="s">
        <v>53588</v>
      </c>
      <c r="BL8" s="5" t="s">
        <v>70348</v>
      </c>
      <c r="BM8" s="5" t="s">
        <v>58512</v>
      </c>
      <c r="BN8" s="5" t="s">
        <v>70349</v>
      </c>
      <c r="BO8" s="5" t="s">
        <v>60211</v>
      </c>
      <c r="BP8" s="5" t="s">
        <v>62126</v>
      </c>
      <c r="BQ8" s="5" t="s">
        <v>58512</v>
      </c>
      <c r="BR8" s="5" t="s">
        <v>66448</v>
      </c>
      <c r="BS8" s="5" t="s">
        <v>61209</v>
      </c>
      <c r="BU8" s="5" t="s">
        <v>15406</v>
      </c>
      <c r="BV8" s="5" t="s">
        <v>58512</v>
      </c>
      <c r="BW8" s="5" t="s">
        <v>70476</v>
      </c>
      <c r="BX8" s="5" t="s">
        <v>59381</v>
      </c>
      <c r="BY8" s="5" t="s">
        <v>70335</v>
      </c>
      <c r="BZ8" s="5" t="s">
        <v>58512</v>
      </c>
      <c r="CA8" s="5" t="s">
        <v>66427</v>
      </c>
      <c r="CB8" s="5" t="s">
        <v>15406</v>
      </c>
    </row>
    <row r="9" spans="1:81" x14ac:dyDescent="0.3">
      <c r="A9" s="5" t="s">
        <v>66463</v>
      </c>
      <c r="B9" s="5" t="s">
        <v>66464</v>
      </c>
      <c r="C9" s="5" t="s">
        <v>66465</v>
      </c>
      <c r="D9" s="5" t="s">
        <v>61128</v>
      </c>
      <c r="E9" s="5" t="s">
        <v>63051</v>
      </c>
      <c r="F9" s="5" t="s">
        <v>66466</v>
      </c>
      <c r="G9" s="5" t="s">
        <v>62385</v>
      </c>
      <c r="H9" s="5" t="s">
        <v>16464</v>
      </c>
      <c r="J9" s="5" t="s">
        <v>60372</v>
      </c>
      <c r="K9" s="5" t="s">
        <v>66679</v>
      </c>
      <c r="L9" s="5" t="s">
        <v>66680</v>
      </c>
      <c r="M9" s="5" t="s">
        <v>58853</v>
      </c>
      <c r="N9" s="5" t="s">
        <v>59672</v>
      </c>
      <c r="O9" s="5" t="s">
        <v>66681</v>
      </c>
      <c r="P9" s="5" t="s">
        <v>66424</v>
      </c>
      <c r="Q9" s="5" t="s">
        <v>60306</v>
      </c>
      <c r="S9" s="5" t="s">
        <v>67109</v>
      </c>
      <c r="T9" s="5" t="s">
        <v>58512</v>
      </c>
      <c r="U9" s="5" t="s">
        <v>67110</v>
      </c>
      <c r="V9" s="5" t="s">
        <v>62821</v>
      </c>
      <c r="W9" s="5" t="s">
        <v>60734</v>
      </c>
      <c r="X9" s="5" t="s">
        <v>58512</v>
      </c>
      <c r="Y9" s="5" t="s">
        <v>66418</v>
      </c>
      <c r="Z9" s="5" t="s">
        <v>58650</v>
      </c>
      <c r="AB9" s="5" t="s">
        <v>68351</v>
      </c>
      <c r="AC9" s="5" t="s">
        <v>58512</v>
      </c>
      <c r="AD9" s="5" t="s">
        <v>68352</v>
      </c>
      <c r="AE9" s="5" t="s">
        <v>58707</v>
      </c>
      <c r="AF9" s="5" t="s">
        <v>58566</v>
      </c>
      <c r="AG9" s="5" t="s">
        <v>58512</v>
      </c>
      <c r="AH9" s="5" t="s">
        <v>60909</v>
      </c>
      <c r="AI9" s="5" t="s">
        <v>26750</v>
      </c>
      <c r="AK9" s="5" t="s">
        <v>68542</v>
      </c>
      <c r="AL9" s="5" t="s">
        <v>58512</v>
      </c>
      <c r="AM9" s="5" t="s">
        <v>68543</v>
      </c>
      <c r="AN9" s="5" t="s">
        <v>66593</v>
      </c>
      <c r="AO9" s="5" t="s">
        <v>63673</v>
      </c>
      <c r="AP9" s="5" t="s">
        <v>58512</v>
      </c>
      <c r="AQ9" s="5" t="s">
        <v>65367</v>
      </c>
      <c r="AR9" s="5" t="s">
        <v>60919</v>
      </c>
      <c r="AT9" s="5" t="s">
        <v>61418</v>
      </c>
      <c r="AU9" s="5" t="s">
        <v>58512</v>
      </c>
      <c r="AV9" s="5" t="s">
        <v>68739</v>
      </c>
      <c r="AW9" s="5" t="s">
        <v>58675</v>
      </c>
      <c r="AX9" s="5" t="s">
        <v>60360</v>
      </c>
      <c r="AY9" s="5" t="s">
        <v>58512</v>
      </c>
      <c r="AZ9" s="5" t="s">
        <v>61407</v>
      </c>
      <c r="BA9" s="5" t="s">
        <v>61418</v>
      </c>
      <c r="BC9" s="5" t="s">
        <v>69537</v>
      </c>
      <c r="BD9" s="5" t="s">
        <v>58512</v>
      </c>
      <c r="BE9" s="5" t="s">
        <v>69538</v>
      </c>
      <c r="BF9" s="5" t="s">
        <v>59592</v>
      </c>
      <c r="BG9" s="5" t="s">
        <v>59654</v>
      </c>
      <c r="BH9" s="5" t="s">
        <v>58512</v>
      </c>
      <c r="BI9" s="5" t="s">
        <v>66425</v>
      </c>
      <c r="BJ9" s="5" t="s">
        <v>63475</v>
      </c>
      <c r="BL9" s="5" t="s">
        <v>26986</v>
      </c>
      <c r="BM9" s="5" t="s">
        <v>70350</v>
      </c>
      <c r="BN9" s="5" t="s">
        <v>70351</v>
      </c>
      <c r="BO9" s="5" t="s">
        <v>60540</v>
      </c>
      <c r="BP9" s="5" t="s">
        <v>60727</v>
      </c>
      <c r="BQ9" s="5" t="s">
        <v>70352</v>
      </c>
      <c r="BR9" s="5" t="s">
        <v>66448</v>
      </c>
      <c r="BS9" s="5" t="s">
        <v>26986</v>
      </c>
      <c r="BU9" s="5" t="s">
        <v>70477</v>
      </c>
      <c r="BV9" s="5" t="s">
        <v>70478</v>
      </c>
      <c r="BW9" s="5" t="s">
        <v>70479</v>
      </c>
      <c r="BX9" s="5" t="s">
        <v>58903</v>
      </c>
      <c r="BY9" s="5" t="s">
        <v>58666</v>
      </c>
      <c r="BZ9" s="5" t="s">
        <v>70480</v>
      </c>
      <c r="CA9" s="5" t="s">
        <v>66427</v>
      </c>
      <c r="CB9" s="5" t="s">
        <v>34690</v>
      </c>
    </row>
    <row r="10" spans="1:81" x14ac:dyDescent="0.3">
      <c r="A10" s="5" t="s">
        <v>66467</v>
      </c>
      <c r="B10" s="5" t="s">
        <v>66468</v>
      </c>
      <c r="C10" s="5" t="s">
        <v>66469</v>
      </c>
      <c r="D10" s="5" t="s">
        <v>59253</v>
      </c>
      <c r="E10" s="5" t="s">
        <v>59277</v>
      </c>
      <c r="F10" s="5" t="s">
        <v>66470</v>
      </c>
      <c r="G10" s="5" t="s">
        <v>62385</v>
      </c>
      <c r="H10" s="5" t="s">
        <v>20550</v>
      </c>
      <c r="J10" s="5" t="s">
        <v>66682</v>
      </c>
      <c r="K10" s="5" t="s">
        <v>58512</v>
      </c>
      <c r="L10" s="5" t="s">
        <v>66683</v>
      </c>
      <c r="M10" s="5" t="s">
        <v>59553</v>
      </c>
      <c r="N10" s="5" t="s">
        <v>59748</v>
      </c>
      <c r="O10" s="5" t="s">
        <v>58512</v>
      </c>
      <c r="P10" s="5" t="s">
        <v>66424</v>
      </c>
      <c r="Q10" s="5" t="s">
        <v>60233</v>
      </c>
      <c r="S10" s="5" t="s">
        <v>67111</v>
      </c>
      <c r="T10" s="5" t="s">
        <v>58512</v>
      </c>
      <c r="U10" s="5" t="s">
        <v>67112</v>
      </c>
      <c r="V10" s="5" t="s">
        <v>58930</v>
      </c>
      <c r="W10" s="5" t="s">
        <v>61359</v>
      </c>
      <c r="X10" s="5" t="s">
        <v>58512</v>
      </c>
      <c r="Y10" s="5" t="s">
        <v>66418</v>
      </c>
      <c r="Z10" s="5" t="s">
        <v>25214</v>
      </c>
      <c r="AB10" s="5" t="s">
        <v>68353</v>
      </c>
      <c r="AC10" s="5" t="s">
        <v>58512</v>
      </c>
      <c r="AD10" s="5" t="s">
        <v>68354</v>
      </c>
      <c r="AE10" s="5" t="s">
        <v>59002</v>
      </c>
      <c r="AF10" s="5" t="s">
        <v>62703</v>
      </c>
      <c r="AG10" s="5" t="s">
        <v>58512</v>
      </c>
      <c r="AH10" s="5" t="s">
        <v>60909</v>
      </c>
      <c r="AI10" s="5" t="s">
        <v>60237</v>
      </c>
      <c r="AK10" s="5" t="s">
        <v>68544</v>
      </c>
      <c r="AL10" s="5" t="s">
        <v>68545</v>
      </c>
      <c r="AM10" s="5" t="s">
        <v>68546</v>
      </c>
      <c r="AN10" s="5" t="s">
        <v>63136</v>
      </c>
      <c r="AO10" s="5" t="s">
        <v>65363</v>
      </c>
      <c r="AP10" s="5" t="s">
        <v>68547</v>
      </c>
      <c r="AQ10" s="5" t="s">
        <v>65367</v>
      </c>
      <c r="AR10" s="5" t="s">
        <v>33117</v>
      </c>
      <c r="AT10" s="5" t="s">
        <v>68740</v>
      </c>
      <c r="AU10" s="5" t="s">
        <v>58512</v>
      </c>
      <c r="AV10" s="5" t="s">
        <v>68741</v>
      </c>
      <c r="AW10" s="5" t="s">
        <v>62105</v>
      </c>
      <c r="AX10" s="5" t="s">
        <v>62680</v>
      </c>
      <c r="AY10" s="5" t="s">
        <v>58512</v>
      </c>
      <c r="AZ10" s="5" t="s">
        <v>61407</v>
      </c>
      <c r="BA10" s="5" t="s">
        <v>16328</v>
      </c>
      <c r="BC10" s="5" t="s">
        <v>63616</v>
      </c>
      <c r="BD10" s="5" t="s">
        <v>58512</v>
      </c>
      <c r="BE10" s="5" t="s">
        <v>69539</v>
      </c>
      <c r="BF10" s="5" t="s">
        <v>58809</v>
      </c>
      <c r="BG10" s="5" t="s">
        <v>59622</v>
      </c>
      <c r="BH10" s="5" t="s">
        <v>58512</v>
      </c>
      <c r="BI10" s="5" t="s">
        <v>66425</v>
      </c>
      <c r="BJ10" s="5" t="s">
        <v>22876</v>
      </c>
      <c r="BL10" s="5" t="s">
        <v>70353</v>
      </c>
      <c r="BM10" s="5" t="s">
        <v>70354</v>
      </c>
      <c r="BN10" s="5" t="s">
        <v>70355</v>
      </c>
      <c r="BO10" s="5" t="s">
        <v>59518</v>
      </c>
      <c r="BP10" s="5" t="s">
        <v>64731</v>
      </c>
      <c r="BQ10" s="5" t="s">
        <v>70356</v>
      </c>
      <c r="BR10" s="5" t="s">
        <v>66448</v>
      </c>
      <c r="BS10" s="5" t="s">
        <v>61214</v>
      </c>
      <c r="BU10" s="5" t="s">
        <v>65736</v>
      </c>
      <c r="BV10" s="5" t="s">
        <v>70481</v>
      </c>
      <c r="BW10" s="5" t="s">
        <v>70482</v>
      </c>
      <c r="BX10" s="5" t="s">
        <v>66593</v>
      </c>
      <c r="BY10" s="5" t="s">
        <v>59516</v>
      </c>
      <c r="BZ10" s="5" t="s">
        <v>70483</v>
      </c>
      <c r="CA10" s="5" t="s">
        <v>66427</v>
      </c>
      <c r="CB10" s="5" t="s">
        <v>64129</v>
      </c>
    </row>
    <row r="11" spans="1:81" x14ac:dyDescent="0.3">
      <c r="A11" s="5" t="s">
        <v>66471</v>
      </c>
      <c r="B11" s="5" t="s">
        <v>66472</v>
      </c>
      <c r="C11" s="5" t="s">
        <v>66473</v>
      </c>
      <c r="D11" s="5" t="s">
        <v>59287</v>
      </c>
      <c r="E11" s="5" t="s">
        <v>61989</v>
      </c>
      <c r="F11" s="5" t="s">
        <v>66474</v>
      </c>
      <c r="G11" s="5" t="s">
        <v>62385</v>
      </c>
      <c r="H11" s="5" t="s">
        <v>62459</v>
      </c>
      <c r="J11" s="5" t="s">
        <v>60167</v>
      </c>
      <c r="K11" s="5" t="s">
        <v>66684</v>
      </c>
      <c r="L11" s="5" t="s">
        <v>66685</v>
      </c>
      <c r="M11" s="5" t="s">
        <v>59562</v>
      </c>
      <c r="N11" s="5" t="s">
        <v>58734</v>
      </c>
      <c r="O11" s="5" t="s">
        <v>66686</v>
      </c>
      <c r="P11" s="5" t="s">
        <v>66424</v>
      </c>
      <c r="Q11" s="5" t="s">
        <v>60170</v>
      </c>
      <c r="S11" s="5" t="s">
        <v>67113</v>
      </c>
      <c r="T11" s="5" t="s">
        <v>58512</v>
      </c>
      <c r="U11" s="5" t="s">
        <v>67114</v>
      </c>
      <c r="V11" s="5" t="s">
        <v>58720</v>
      </c>
      <c r="W11" s="5" t="s">
        <v>60429</v>
      </c>
      <c r="X11" s="5" t="s">
        <v>58512</v>
      </c>
      <c r="Y11" s="5" t="s">
        <v>66418</v>
      </c>
      <c r="Z11" s="5" t="s">
        <v>58748</v>
      </c>
      <c r="AB11" s="5" t="s">
        <v>60307</v>
      </c>
      <c r="AC11" s="5" t="s">
        <v>58512</v>
      </c>
      <c r="AD11" s="5" t="s">
        <v>68355</v>
      </c>
      <c r="AE11" s="5" t="s">
        <v>66647</v>
      </c>
      <c r="AF11" s="5" t="s">
        <v>59469</v>
      </c>
      <c r="AG11" s="5" t="s">
        <v>58512</v>
      </c>
      <c r="AH11" s="5" t="s">
        <v>60909</v>
      </c>
      <c r="AI11" s="5" t="s">
        <v>17169</v>
      </c>
      <c r="AK11" s="5" t="s">
        <v>60931</v>
      </c>
      <c r="AL11" s="5" t="s">
        <v>58512</v>
      </c>
      <c r="AM11" s="5" t="s">
        <v>68548</v>
      </c>
      <c r="AN11" s="5" t="s">
        <v>60387</v>
      </c>
      <c r="AO11" s="5" t="s">
        <v>63137</v>
      </c>
      <c r="AP11" s="5" t="s">
        <v>58512</v>
      </c>
      <c r="AQ11" s="5" t="s">
        <v>65367</v>
      </c>
      <c r="AR11" s="5" t="s">
        <v>60931</v>
      </c>
      <c r="AT11" s="5" t="s">
        <v>68742</v>
      </c>
      <c r="AU11" s="5" t="s">
        <v>68743</v>
      </c>
      <c r="AV11" s="5" t="s">
        <v>68744</v>
      </c>
      <c r="AW11" s="5" t="s">
        <v>58949</v>
      </c>
      <c r="AX11" s="5" t="s">
        <v>60299</v>
      </c>
      <c r="AY11" s="5" t="s">
        <v>68745</v>
      </c>
      <c r="AZ11" s="5" t="s">
        <v>61407</v>
      </c>
      <c r="BA11" s="5" t="s">
        <v>20930</v>
      </c>
      <c r="BC11" s="5" t="s">
        <v>63499</v>
      </c>
      <c r="BD11" s="5" t="s">
        <v>58512</v>
      </c>
      <c r="BE11" s="5" t="s">
        <v>69540</v>
      </c>
      <c r="BF11" s="5" t="s">
        <v>59592</v>
      </c>
      <c r="BG11" s="5" t="s">
        <v>59784</v>
      </c>
      <c r="BH11" s="5" t="s">
        <v>58512</v>
      </c>
      <c r="BI11" s="5" t="s">
        <v>66425</v>
      </c>
      <c r="BJ11" s="5" t="s">
        <v>63499</v>
      </c>
      <c r="BL11" s="5" t="s">
        <v>61228</v>
      </c>
      <c r="BM11" s="5" t="s">
        <v>58512</v>
      </c>
      <c r="BN11" s="5" t="s">
        <v>70357</v>
      </c>
      <c r="BO11" s="5" t="s">
        <v>60309</v>
      </c>
      <c r="BP11" s="5" t="s">
        <v>62078</v>
      </c>
      <c r="BQ11" s="5" t="s">
        <v>58512</v>
      </c>
      <c r="BR11" s="5" t="s">
        <v>66448</v>
      </c>
      <c r="BS11" s="5" t="s">
        <v>61228</v>
      </c>
      <c r="BU11" s="5" t="s">
        <v>64061</v>
      </c>
      <c r="BV11" s="5" t="s">
        <v>58512</v>
      </c>
      <c r="BW11" s="5" t="s">
        <v>70484</v>
      </c>
      <c r="BX11" s="5" t="s">
        <v>58724</v>
      </c>
      <c r="BY11" s="5" t="s">
        <v>61922</v>
      </c>
      <c r="BZ11" s="5" t="s">
        <v>58512</v>
      </c>
      <c r="CA11" s="5" t="s">
        <v>66427</v>
      </c>
      <c r="CB11" s="5" t="s">
        <v>64063</v>
      </c>
    </row>
    <row r="12" spans="1:81" x14ac:dyDescent="0.3">
      <c r="A12" s="5" t="s">
        <v>66475</v>
      </c>
      <c r="B12" s="5" t="s">
        <v>66476</v>
      </c>
      <c r="C12" s="5" t="s">
        <v>66477</v>
      </c>
      <c r="D12" s="5" t="s">
        <v>60681</v>
      </c>
      <c r="E12" s="5" t="s">
        <v>59461</v>
      </c>
      <c r="F12" s="5" t="s">
        <v>66478</v>
      </c>
      <c r="G12" s="5" t="s">
        <v>62385</v>
      </c>
      <c r="H12" s="5" t="s">
        <v>62411</v>
      </c>
      <c r="J12" s="5" t="s">
        <v>66687</v>
      </c>
      <c r="K12" s="5" t="s">
        <v>58512</v>
      </c>
      <c r="L12" s="5" t="s">
        <v>66688</v>
      </c>
      <c r="M12" s="5" t="s">
        <v>63701</v>
      </c>
      <c r="N12" s="5" t="s">
        <v>61975</v>
      </c>
      <c r="O12" s="5" t="s">
        <v>58512</v>
      </c>
      <c r="P12" s="5" t="s">
        <v>66424</v>
      </c>
      <c r="Q12" s="5" t="s">
        <v>60190</v>
      </c>
      <c r="S12" s="5" t="s">
        <v>67115</v>
      </c>
      <c r="T12" s="5" t="s">
        <v>67116</v>
      </c>
      <c r="U12" s="5" t="s">
        <v>67117</v>
      </c>
      <c r="V12" s="5" t="s">
        <v>58809</v>
      </c>
      <c r="W12" s="5" t="s">
        <v>58535</v>
      </c>
      <c r="X12" s="5" t="s">
        <v>67118</v>
      </c>
      <c r="Y12" s="5" t="s">
        <v>66418</v>
      </c>
      <c r="Z12" s="5" t="s">
        <v>58787</v>
      </c>
      <c r="AB12" s="5" t="s">
        <v>59171</v>
      </c>
      <c r="AC12" s="5" t="s">
        <v>68356</v>
      </c>
      <c r="AD12" s="5" t="s">
        <v>68357</v>
      </c>
      <c r="AE12" s="5" t="s">
        <v>62042</v>
      </c>
      <c r="AF12" s="5" t="s">
        <v>60051</v>
      </c>
      <c r="AG12" s="5" t="s">
        <v>68358</v>
      </c>
      <c r="AH12" s="5" t="s">
        <v>60909</v>
      </c>
      <c r="AI12" s="5" t="s">
        <v>59175</v>
      </c>
      <c r="AK12" s="5" t="s">
        <v>68549</v>
      </c>
      <c r="AL12" s="5" t="s">
        <v>68550</v>
      </c>
      <c r="AM12" s="5" t="s">
        <v>68551</v>
      </c>
      <c r="AN12" s="5" t="s">
        <v>59956</v>
      </c>
      <c r="AO12" s="5" t="s">
        <v>60123</v>
      </c>
      <c r="AP12" s="5" t="s">
        <v>68552</v>
      </c>
      <c r="AQ12" s="5" t="s">
        <v>65367</v>
      </c>
      <c r="AR12" s="5" t="s">
        <v>60963</v>
      </c>
      <c r="AT12" s="5" t="s">
        <v>68746</v>
      </c>
      <c r="AU12" s="5" t="s">
        <v>68747</v>
      </c>
      <c r="AV12" s="5" t="s">
        <v>68748</v>
      </c>
      <c r="AW12" s="5" t="s">
        <v>59023</v>
      </c>
      <c r="AX12" s="5" t="s">
        <v>58841</v>
      </c>
      <c r="AY12" s="5" t="s">
        <v>68749</v>
      </c>
      <c r="AZ12" s="5" t="s">
        <v>61407</v>
      </c>
      <c r="BA12" s="5" t="s">
        <v>22437</v>
      </c>
      <c r="BC12" s="5" t="s">
        <v>69541</v>
      </c>
      <c r="BD12" s="5" t="s">
        <v>69542</v>
      </c>
      <c r="BE12" s="5" t="s">
        <v>69543</v>
      </c>
      <c r="BF12" s="5" t="s">
        <v>60173</v>
      </c>
      <c r="BG12" s="5" t="s">
        <v>58699</v>
      </c>
      <c r="BH12" s="5" t="s">
        <v>69544</v>
      </c>
      <c r="BI12" s="5" t="s">
        <v>66425</v>
      </c>
      <c r="BJ12" s="5" t="s">
        <v>22088</v>
      </c>
      <c r="BL12" s="5" t="s">
        <v>15418</v>
      </c>
      <c r="BM12" s="5" t="s">
        <v>58512</v>
      </c>
      <c r="BN12" s="5" t="s">
        <v>70358</v>
      </c>
      <c r="BO12" s="5" t="s">
        <v>58861</v>
      </c>
      <c r="BP12" s="5" t="s">
        <v>59104</v>
      </c>
      <c r="BQ12" s="5" t="s">
        <v>58512</v>
      </c>
      <c r="BR12" s="5" t="s">
        <v>66448</v>
      </c>
      <c r="BS12" s="5" t="s">
        <v>15418</v>
      </c>
      <c r="BU12" s="5" t="s">
        <v>70485</v>
      </c>
      <c r="BV12" s="5" t="s">
        <v>70486</v>
      </c>
      <c r="BW12" s="5" t="s">
        <v>70487</v>
      </c>
      <c r="BX12" s="5" t="s">
        <v>60110</v>
      </c>
      <c r="BY12" s="5" t="s">
        <v>59043</v>
      </c>
      <c r="BZ12" s="5" t="s">
        <v>70488</v>
      </c>
      <c r="CA12" s="5" t="s">
        <v>66427</v>
      </c>
      <c r="CB12" s="5" t="s">
        <v>56370</v>
      </c>
    </row>
    <row r="13" spans="1:81" x14ac:dyDescent="0.3">
      <c r="A13" s="5" t="s">
        <v>62521</v>
      </c>
      <c r="B13" s="5" t="s">
        <v>58512</v>
      </c>
      <c r="C13" s="5" t="s">
        <v>66479</v>
      </c>
      <c r="D13" s="5" t="s">
        <v>60594</v>
      </c>
      <c r="E13" s="5" t="s">
        <v>64606</v>
      </c>
      <c r="F13" s="5" t="s">
        <v>58512</v>
      </c>
      <c r="G13" s="5" t="s">
        <v>62385</v>
      </c>
      <c r="H13" s="5" t="s">
        <v>62521</v>
      </c>
      <c r="J13" s="5" t="s">
        <v>60528</v>
      </c>
      <c r="K13" s="5" t="s">
        <v>66689</v>
      </c>
      <c r="L13" s="5" t="s">
        <v>66690</v>
      </c>
      <c r="M13" s="5" t="s">
        <v>61128</v>
      </c>
      <c r="N13" s="5" t="s">
        <v>60515</v>
      </c>
      <c r="O13" s="5" t="s">
        <v>66691</v>
      </c>
      <c r="P13" s="5" t="s">
        <v>66424</v>
      </c>
      <c r="Q13" s="5" t="s">
        <v>60170</v>
      </c>
      <c r="S13" s="5" t="s">
        <v>67119</v>
      </c>
      <c r="T13" s="5" t="s">
        <v>58512</v>
      </c>
      <c r="U13" s="5" t="s">
        <v>67120</v>
      </c>
      <c r="V13" s="5" t="s">
        <v>61846</v>
      </c>
      <c r="W13" s="5" t="s">
        <v>59777</v>
      </c>
      <c r="X13" s="5" t="s">
        <v>58512</v>
      </c>
      <c r="Y13" s="5" t="s">
        <v>66418</v>
      </c>
      <c r="Z13" s="5" t="s">
        <v>23196</v>
      </c>
      <c r="AB13" s="5" t="s">
        <v>68359</v>
      </c>
      <c r="AC13" s="5" t="s">
        <v>68360</v>
      </c>
      <c r="AD13" s="5" t="s">
        <v>68361</v>
      </c>
      <c r="AE13" s="5" t="s">
        <v>60184</v>
      </c>
      <c r="AF13" s="5" t="s">
        <v>59717</v>
      </c>
      <c r="AG13" s="5" t="s">
        <v>68362</v>
      </c>
      <c r="AH13" s="5" t="s">
        <v>60909</v>
      </c>
      <c r="AI13" s="5" t="s">
        <v>59083</v>
      </c>
      <c r="AK13" s="5" t="s">
        <v>68553</v>
      </c>
      <c r="AL13" s="5" t="s">
        <v>68554</v>
      </c>
      <c r="AM13" s="5" t="s">
        <v>68555</v>
      </c>
      <c r="AN13" s="5" t="s">
        <v>59741</v>
      </c>
      <c r="AO13" s="5" t="s">
        <v>60467</v>
      </c>
      <c r="AP13" s="5" t="s">
        <v>68556</v>
      </c>
      <c r="AQ13" s="5" t="s">
        <v>65367</v>
      </c>
      <c r="AR13" s="5" t="s">
        <v>23846</v>
      </c>
      <c r="AT13" s="5" t="s">
        <v>62805</v>
      </c>
      <c r="AU13" s="5" t="s">
        <v>58512</v>
      </c>
      <c r="AV13" s="5" t="s">
        <v>68750</v>
      </c>
      <c r="AW13" s="5" t="s">
        <v>60184</v>
      </c>
      <c r="AX13" s="5" t="s">
        <v>59892</v>
      </c>
      <c r="AY13" s="5" t="s">
        <v>58512</v>
      </c>
      <c r="AZ13" s="5" t="s">
        <v>61407</v>
      </c>
      <c r="BA13" s="5" t="s">
        <v>17169</v>
      </c>
      <c r="BC13" s="5" t="s">
        <v>69545</v>
      </c>
      <c r="BD13" s="5" t="s">
        <v>69546</v>
      </c>
      <c r="BE13" s="5" t="s">
        <v>69547</v>
      </c>
      <c r="BF13" s="5" t="s">
        <v>58880</v>
      </c>
      <c r="BG13" s="5" t="s">
        <v>66587</v>
      </c>
      <c r="BH13" s="5" t="s">
        <v>69548</v>
      </c>
      <c r="BI13" s="5" t="s">
        <v>66425</v>
      </c>
      <c r="BJ13" s="5" t="s">
        <v>61795</v>
      </c>
      <c r="BL13" s="5" t="s">
        <v>61243</v>
      </c>
      <c r="BM13" s="5" t="s">
        <v>70359</v>
      </c>
      <c r="BN13" s="5" t="s">
        <v>70360</v>
      </c>
      <c r="BO13" s="5" t="s">
        <v>60681</v>
      </c>
      <c r="BP13" s="5" t="s">
        <v>64122</v>
      </c>
      <c r="BQ13" s="5" t="s">
        <v>70361</v>
      </c>
      <c r="BR13" s="5" t="s">
        <v>66448</v>
      </c>
      <c r="BS13" s="5" t="s">
        <v>61243</v>
      </c>
      <c r="BU13" s="5" t="s">
        <v>70489</v>
      </c>
      <c r="BV13" s="5" t="s">
        <v>70490</v>
      </c>
      <c r="BW13" s="5" t="s">
        <v>70491</v>
      </c>
      <c r="BX13" s="5" t="s">
        <v>58759</v>
      </c>
      <c r="BY13" s="5" t="s">
        <v>60414</v>
      </c>
      <c r="BZ13" s="5" t="s">
        <v>70492</v>
      </c>
      <c r="CA13" s="5" t="s">
        <v>66427</v>
      </c>
      <c r="CB13" s="5" t="s">
        <v>65758</v>
      </c>
    </row>
    <row r="14" spans="1:81" x14ac:dyDescent="0.3">
      <c r="A14" s="5" t="s">
        <v>66480</v>
      </c>
      <c r="B14" s="5" t="s">
        <v>58512</v>
      </c>
      <c r="C14" s="5" t="s">
        <v>66481</v>
      </c>
      <c r="D14" s="5" t="s">
        <v>58624</v>
      </c>
      <c r="E14" s="5" t="s">
        <v>62680</v>
      </c>
      <c r="F14" s="5" t="s">
        <v>58512</v>
      </c>
      <c r="G14" s="5" t="s">
        <v>62385</v>
      </c>
      <c r="H14" s="5" t="s">
        <v>41407</v>
      </c>
      <c r="J14" s="5" t="s">
        <v>66692</v>
      </c>
      <c r="K14" s="5" t="s">
        <v>58512</v>
      </c>
      <c r="L14" s="5" t="s">
        <v>66693</v>
      </c>
      <c r="M14" s="5" t="s">
        <v>58921</v>
      </c>
      <c r="N14" s="5" t="s">
        <v>58485</v>
      </c>
      <c r="O14" s="5" t="s">
        <v>58512</v>
      </c>
      <c r="P14" s="5" t="s">
        <v>66424</v>
      </c>
      <c r="Q14" s="5" t="s">
        <v>60371</v>
      </c>
      <c r="S14" s="5" t="s">
        <v>67121</v>
      </c>
      <c r="T14" s="5" t="s">
        <v>58512</v>
      </c>
      <c r="U14" s="5" t="s">
        <v>67122</v>
      </c>
      <c r="V14" s="5" t="s">
        <v>60236</v>
      </c>
      <c r="W14" s="5" t="s">
        <v>61079</v>
      </c>
      <c r="X14" s="5" t="s">
        <v>58512</v>
      </c>
      <c r="Y14" s="5" t="s">
        <v>66418</v>
      </c>
      <c r="Z14" s="5" t="s">
        <v>25367</v>
      </c>
      <c r="AB14" s="5" t="s">
        <v>68363</v>
      </c>
      <c r="AC14" s="5" t="s">
        <v>68364</v>
      </c>
      <c r="AD14" s="5" t="s">
        <v>68365</v>
      </c>
      <c r="AE14" s="5" t="s">
        <v>59216</v>
      </c>
      <c r="AF14" s="5" t="s">
        <v>59257</v>
      </c>
      <c r="AG14" s="5" t="s">
        <v>68366</v>
      </c>
      <c r="AH14" s="5" t="s">
        <v>60909</v>
      </c>
      <c r="AI14" s="5" t="s">
        <v>59886</v>
      </c>
      <c r="AK14" s="5" t="s">
        <v>60933</v>
      </c>
      <c r="AL14" s="5" t="s">
        <v>58512</v>
      </c>
      <c r="AM14" s="5" t="s">
        <v>68557</v>
      </c>
      <c r="AN14" s="5" t="s">
        <v>62772</v>
      </c>
      <c r="AO14" s="5" t="s">
        <v>60562</v>
      </c>
      <c r="AP14" s="5" t="s">
        <v>58512</v>
      </c>
      <c r="AQ14" s="5" t="s">
        <v>65367</v>
      </c>
      <c r="AR14" s="5" t="s">
        <v>60933</v>
      </c>
      <c r="AT14" s="5" t="s">
        <v>68751</v>
      </c>
      <c r="AU14" s="5" t="s">
        <v>58512</v>
      </c>
      <c r="AV14" s="5" t="s">
        <v>68752</v>
      </c>
      <c r="AW14" s="5" t="s">
        <v>63559</v>
      </c>
      <c r="AX14" s="5" t="s">
        <v>59862</v>
      </c>
      <c r="AY14" s="5" t="s">
        <v>58512</v>
      </c>
      <c r="AZ14" s="5" t="s">
        <v>61407</v>
      </c>
      <c r="BA14" s="5" t="s">
        <v>61415</v>
      </c>
      <c r="BC14" s="5" t="s">
        <v>69549</v>
      </c>
      <c r="BD14" s="5" t="s">
        <v>69550</v>
      </c>
      <c r="BE14" s="5" t="s">
        <v>69551</v>
      </c>
      <c r="BF14" s="5" t="s">
        <v>58865</v>
      </c>
      <c r="BG14" s="5" t="s">
        <v>61344</v>
      </c>
      <c r="BH14" s="5" t="s">
        <v>69552</v>
      </c>
      <c r="BI14" s="5" t="s">
        <v>66425</v>
      </c>
      <c r="BJ14" s="5" t="s">
        <v>36618</v>
      </c>
      <c r="BL14" s="5" t="s">
        <v>61219</v>
      </c>
      <c r="BM14" s="5" t="s">
        <v>58512</v>
      </c>
      <c r="BN14" s="5" t="s">
        <v>70362</v>
      </c>
      <c r="BO14" s="5" t="s">
        <v>59837</v>
      </c>
      <c r="BP14" s="5" t="s">
        <v>63315</v>
      </c>
      <c r="BQ14" s="5" t="s">
        <v>58512</v>
      </c>
      <c r="BR14" s="5" t="s">
        <v>66448</v>
      </c>
      <c r="BS14" s="5" t="s">
        <v>61219</v>
      </c>
      <c r="BU14" s="5" t="s">
        <v>63731</v>
      </c>
      <c r="BV14" s="5" t="s">
        <v>70493</v>
      </c>
      <c r="BW14" s="5" t="s">
        <v>70494</v>
      </c>
      <c r="BX14" s="5" t="s">
        <v>63739</v>
      </c>
      <c r="BY14" s="5" t="s">
        <v>60727</v>
      </c>
      <c r="BZ14" s="5" t="s">
        <v>70495</v>
      </c>
      <c r="CA14" s="5" t="s">
        <v>66427</v>
      </c>
      <c r="CB14" s="5" t="s">
        <v>63735</v>
      </c>
    </row>
    <row r="15" spans="1:81" x14ac:dyDescent="0.3">
      <c r="A15" s="5" t="s">
        <v>66482</v>
      </c>
      <c r="B15" s="5" t="s">
        <v>66483</v>
      </c>
      <c r="C15" s="5" t="s">
        <v>66484</v>
      </c>
      <c r="D15" s="5" t="s">
        <v>58716</v>
      </c>
      <c r="E15" s="5" t="s">
        <v>62772</v>
      </c>
      <c r="F15" s="5" t="s">
        <v>66485</v>
      </c>
      <c r="G15" s="5" t="s">
        <v>62385</v>
      </c>
      <c r="H15" s="5" t="s">
        <v>62417</v>
      </c>
      <c r="J15" s="5" t="s">
        <v>66694</v>
      </c>
      <c r="K15" s="5" t="s">
        <v>58512</v>
      </c>
      <c r="L15" s="5" t="s">
        <v>66695</v>
      </c>
      <c r="M15" s="5" t="s">
        <v>58630</v>
      </c>
      <c r="N15" s="5" t="s">
        <v>60374</v>
      </c>
      <c r="O15" s="5" t="s">
        <v>58512</v>
      </c>
      <c r="P15" s="5" t="s">
        <v>66424</v>
      </c>
      <c r="Q15" s="5" t="s">
        <v>60197</v>
      </c>
      <c r="S15" s="5" t="s">
        <v>67123</v>
      </c>
      <c r="T15" s="5" t="s">
        <v>67124</v>
      </c>
      <c r="U15" s="5" t="s">
        <v>67125</v>
      </c>
      <c r="V15" s="5" t="s">
        <v>59069</v>
      </c>
      <c r="W15" s="5" t="s">
        <v>58549</v>
      </c>
      <c r="X15" s="5" t="s">
        <v>67126</v>
      </c>
      <c r="Y15" s="5" t="s">
        <v>66418</v>
      </c>
      <c r="Z15" s="5" t="s">
        <v>8412</v>
      </c>
      <c r="AB15" s="5" t="s">
        <v>68367</v>
      </c>
      <c r="AC15" s="5" t="s">
        <v>68368</v>
      </c>
      <c r="AD15" s="5" t="s">
        <v>68369</v>
      </c>
      <c r="AE15" s="5" t="s">
        <v>61201</v>
      </c>
      <c r="AF15" s="5" t="s">
        <v>62406</v>
      </c>
      <c r="AG15" s="5" t="s">
        <v>68370</v>
      </c>
      <c r="AH15" s="5" t="s">
        <v>60909</v>
      </c>
      <c r="AI15" s="5" t="s">
        <v>68371</v>
      </c>
      <c r="AK15" s="5" t="s">
        <v>68558</v>
      </c>
      <c r="AL15" s="5" t="s">
        <v>58512</v>
      </c>
      <c r="AM15" s="5" t="s">
        <v>68559</v>
      </c>
      <c r="AN15" s="5" t="s">
        <v>62882</v>
      </c>
      <c r="AO15" s="5" t="s">
        <v>59810</v>
      </c>
      <c r="AP15" s="5" t="s">
        <v>58512</v>
      </c>
      <c r="AQ15" s="5" t="s">
        <v>65367</v>
      </c>
      <c r="AR15" s="5" t="s">
        <v>60352</v>
      </c>
      <c r="AT15" s="5" t="s">
        <v>68753</v>
      </c>
      <c r="AU15" s="5" t="s">
        <v>58512</v>
      </c>
      <c r="AV15" s="5" t="s">
        <v>68754</v>
      </c>
      <c r="AW15" s="5" t="s">
        <v>60942</v>
      </c>
      <c r="AX15" s="5" t="s">
        <v>58675</v>
      </c>
      <c r="AY15" s="5" t="s">
        <v>58512</v>
      </c>
      <c r="AZ15" s="5" t="s">
        <v>61407</v>
      </c>
      <c r="BA15" s="5" t="s">
        <v>61421</v>
      </c>
      <c r="BC15" s="5" t="s">
        <v>64153</v>
      </c>
      <c r="BD15" s="5" t="s">
        <v>58512</v>
      </c>
      <c r="BE15" s="5" t="s">
        <v>69553</v>
      </c>
      <c r="BF15" s="5" t="s">
        <v>59002</v>
      </c>
      <c r="BG15" s="5" t="s">
        <v>61989</v>
      </c>
      <c r="BH15" s="5" t="s">
        <v>58512</v>
      </c>
      <c r="BI15" s="5" t="s">
        <v>66425</v>
      </c>
      <c r="BJ15" s="5" t="s">
        <v>62219</v>
      </c>
      <c r="BL15" s="5" t="s">
        <v>70363</v>
      </c>
      <c r="BM15" s="5" t="s">
        <v>70364</v>
      </c>
      <c r="BN15" s="5" t="s">
        <v>70365</v>
      </c>
      <c r="BO15" s="5" t="s">
        <v>58529</v>
      </c>
      <c r="BP15" s="5" t="s">
        <v>59697</v>
      </c>
      <c r="BQ15" s="5" t="s">
        <v>70366</v>
      </c>
      <c r="BR15" s="5" t="s">
        <v>66448</v>
      </c>
      <c r="BS15" s="5" t="s">
        <v>67425</v>
      </c>
      <c r="BU15" s="5" t="s">
        <v>65744</v>
      </c>
      <c r="BV15" s="5" t="s">
        <v>70496</v>
      </c>
      <c r="BW15" s="5" t="s">
        <v>70497</v>
      </c>
      <c r="BX15" s="5" t="s">
        <v>59020</v>
      </c>
      <c r="BY15" s="5" t="s">
        <v>61046</v>
      </c>
      <c r="BZ15" s="5" t="s">
        <v>70498</v>
      </c>
      <c r="CA15" s="5" t="s">
        <v>66427</v>
      </c>
      <c r="CB15" s="5" t="s">
        <v>65744</v>
      </c>
    </row>
    <row r="16" spans="1:81" x14ac:dyDescent="0.3">
      <c r="A16" s="5" t="s">
        <v>62470</v>
      </c>
      <c r="B16" s="5" t="s">
        <v>58512</v>
      </c>
      <c r="C16" s="5" t="s">
        <v>66486</v>
      </c>
      <c r="D16" s="5" t="s">
        <v>62885</v>
      </c>
      <c r="E16" s="5" t="s">
        <v>60123</v>
      </c>
      <c r="F16" s="5" t="s">
        <v>58512</v>
      </c>
      <c r="G16" s="5" t="s">
        <v>62385</v>
      </c>
      <c r="H16" s="5" t="s">
        <v>60547</v>
      </c>
      <c r="J16" s="5" t="s">
        <v>66696</v>
      </c>
      <c r="K16" s="5" t="s">
        <v>58512</v>
      </c>
      <c r="L16" s="5" t="s">
        <v>66697</v>
      </c>
      <c r="M16" s="5" t="s">
        <v>59141</v>
      </c>
      <c r="N16" s="5" t="s">
        <v>63123</v>
      </c>
      <c r="O16" s="5" t="s">
        <v>58512</v>
      </c>
      <c r="P16" s="5" t="s">
        <v>66424</v>
      </c>
      <c r="Q16" s="5" t="s">
        <v>60306</v>
      </c>
      <c r="S16" s="5" t="s">
        <v>67127</v>
      </c>
      <c r="T16" s="5" t="s">
        <v>58512</v>
      </c>
      <c r="U16" s="5" t="s">
        <v>67128</v>
      </c>
      <c r="V16" s="5" t="s">
        <v>58816</v>
      </c>
      <c r="W16" s="5" t="s">
        <v>58669</v>
      </c>
      <c r="X16" s="5" t="s">
        <v>58512</v>
      </c>
      <c r="Y16" s="5" t="s">
        <v>66418</v>
      </c>
      <c r="Z16" s="5" t="s">
        <v>59850</v>
      </c>
      <c r="AB16" s="5" t="s">
        <v>60282</v>
      </c>
      <c r="AC16" s="5" t="s">
        <v>58512</v>
      </c>
      <c r="AD16" s="5" t="s">
        <v>68372</v>
      </c>
      <c r="AE16" s="5" t="s">
        <v>63845</v>
      </c>
      <c r="AF16" s="5" t="s">
        <v>59622</v>
      </c>
      <c r="AG16" s="5" t="s">
        <v>58512</v>
      </c>
      <c r="AH16" s="5" t="s">
        <v>60909</v>
      </c>
      <c r="AI16" s="5" t="s">
        <v>60282</v>
      </c>
      <c r="AK16" s="5" t="s">
        <v>68560</v>
      </c>
      <c r="AL16" s="5" t="s">
        <v>68561</v>
      </c>
      <c r="AM16" s="5" t="s">
        <v>68562</v>
      </c>
      <c r="AN16" s="5" t="s">
        <v>68563</v>
      </c>
      <c r="AO16" s="5" t="s">
        <v>58492</v>
      </c>
      <c r="AP16" s="5" t="s">
        <v>68564</v>
      </c>
      <c r="AQ16" s="5" t="s">
        <v>65367</v>
      </c>
      <c r="AR16" s="5" t="s">
        <v>31964</v>
      </c>
      <c r="AT16" s="5" t="s">
        <v>65489</v>
      </c>
      <c r="AU16" s="5" t="s">
        <v>58512</v>
      </c>
      <c r="AV16" s="5" t="s">
        <v>68755</v>
      </c>
      <c r="AW16" s="5" t="s">
        <v>62886</v>
      </c>
      <c r="AX16" s="5" t="s">
        <v>68756</v>
      </c>
      <c r="AY16" s="5" t="s">
        <v>58512</v>
      </c>
      <c r="AZ16" s="5" t="s">
        <v>61407</v>
      </c>
      <c r="BA16" s="5" t="s">
        <v>65491</v>
      </c>
      <c r="BC16" s="5" t="s">
        <v>63481</v>
      </c>
      <c r="BD16" s="5" t="s">
        <v>58512</v>
      </c>
      <c r="BE16" s="5" t="s">
        <v>69554</v>
      </c>
      <c r="BF16" s="5" t="s">
        <v>58552</v>
      </c>
      <c r="BG16" s="5" t="s">
        <v>58515</v>
      </c>
      <c r="BH16" s="5" t="s">
        <v>58512</v>
      </c>
      <c r="BI16" s="5" t="s">
        <v>66425</v>
      </c>
      <c r="BJ16" s="5" t="s">
        <v>63485</v>
      </c>
      <c r="BL16" s="5" t="s">
        <v>70367</v>
      </c>
      <c r="BM16" s="5" t="s">
        <v>70368</v>
      </c>
      <c r="BN16" s="5" t="s">
        <v>70369</v>
      </c>
      <c r="BO16" s="5" t="s">
        <v>61427</v>
      </c>
      <c r="BP16" s="5" t="s">
        <v>60256</v>
      </c>
      <c r="BQ16" s="5" t="s">
        <v>70370</v>
      </c>
      <c r="BR16" s="5" t="s">
        <v>66448</v>
      </c>
      <c r="BS16" s="5" t="s">
        <v>70371</v>
      </c>
      <c r="BU16" s="5" t="s">
        <v>65811</v>
      </c>
      <c r="BV16" s="5" t="s">
        <v>58512</v>
      </c>
      <c r="BW16" s="5" t="s">
        <v>70499</v>
      </c>
      <c r="BX16" s="5" t="s">
        <v>64724</v>
      </c>
      <c r="BY16" s="5" t="s">
        <v>63977</v>
      </c>
      <c r="BZ16" s="5" t="s">
        <v>58512</v>
      </c>
      <c r="CA16" s="5" t="s">
        <v>66427</v>
      </c>
      <c r="CB16" s="5" t="s">
        <v>65815</v>
      </c>
    </row>
    <row r="17" spans="1:80" x14ac:dyDescent="0.3">
      <c r="A17" s="5" t="s">
        <v>20693</v>
      </c>
      <c r="B17" s="5" t="s">
        <v>66487</v>
      </c>
      <c r="C17" s="5" t="s">
        <v>66488</v>
      </c>
      <c r="D17" s="5" t="s">
        <v>58801</v>
      </c>
      <c r="E17" s="5" t="s">
        <v>59862</v>
      </c>
      <c r="F17" s="5" t="s">
        <v>66489</v>
      </c>
      <c r="G17" s="5" t="s">
        <v>62385</v>
      </c>
      <c r="H17" s="5" t="s">
        <v>20693</v>
      </c>
      <c r="J17" s="5" t="s">
        <v>66698</v>
      </c>
      <c r="K17" s="5" t="s">
        <v>58512</v>
      </c>
      <c r="L17" s="5" t="s">
        <v>66699</v>
      </c>
      <c r="M17" s="5" t="s">
        <v>59744</v>
      </c>
      <c r="N17" s="5" t="s">
        <v>58870</v>
      </c>
      <c r="O17" s="5" t="s">
        <v>58512</v>
      </c>
      <c r="P17" s="5" t="s">
        <v>66424</v>
      </c>
      <c r="Q17" s="5" t="s">
        <v>27681</v>
      </c>
      <c r="S17" s="5" t="s">
        <v>67129</v>
      </c>
      <c r="T17" s="5" t="s">
        <v>58512</v>
      </c>
      <c r="U17" s="5" t="s">
        <v>67130</v>
      </c>
      <c r="V17" s="5" t="s">
        <v>59006</v>
      </c>
      <c r="W17" s="5" t="s">
        <v>60111</v>
      </c>
      <c r="X17" s="5" t="s">
        <v>58512</v>
      </c>
      <c r="Y17" s="5" t="s">
        <v>66418</v>
      </c>
      <c r="Z17" s="5" t="s">
        <v>58645</v>
      </c>
      <c r="AB17" s="5" t="s">
        <v>68373</v>
      </c>
      <c r="AC17" s="5" t="s">
        <v>68374</v>
      </c>
      <c r="AD17" s="5" t="s">
        <v>68375</v>
      </c>
      <c r="AE17" s="5" t="s">
        <v>61271</v>
      </c>
      <c r="AF17" s="5" t="s">
        <v>58573</v>
      </c>
      <c r="AG17" s="5" t="s">
        <v>68376</v>
      </c>
      <c r="AH17" s="5" t="s">
        <v>60909</v>
      </c>
      <c r="AI17" s="5" t="s">
        <v>60253</v>
      </c>
      <c r="AK17" s="5" t="s">
        <v>68565</v>
      </c>
      <c r="AL17" s="5" t="s">
        <v>68566</v>
      </c>
      <c r="AM17" s="5" t="s">
        <v>68567</v>
      </c>
      <c r="AN17" s="5" t="s">
        <v>61909</v>
      </c>
      <c r="AO17" s="5" t="s">
        <v>59801</v>
      </c>
      <c r="AP17" s="5" t="s">
        <v>68568</v>
      </c>
      <c r="AQ17" s="5" t="s">
        <v>65367</v>
      </c>
      <c r="AR17" s="5" t="s">
        <v>30128</v>
      </c>
      <c r="AT17" s="5" t="s">
        <v>68757</v>
      </c>
      <c r="AU17" s="5" t="s">
        <v>58512</v>
      </c>
      <c r="AV17" s="5" t="s">
        <v>68758</v>
      </c>
      <c r="AW17" s="5" t="s">
        <v>68759</v>
      </c>
      <c r="AX17" s="5" t="s">
        <v>59498</v>
      </c>
      <c r="AY17" s="5" t="s">
        <v>58512</v>
      </c>
      <c r="AZ17" s="5" t="s">
        <v>61407</v>
      </c>
      <c r="BA17" s="5" t="s">
        <v>21376</v>
      </c>
      <c r="BC17" s="5" t="s">
        <v>69555</v>
      </c>
      <c r="BD17" s="5" t="s">
        <v>58512</v>
      </c>
      <c r="BE17" s="5" t="s">
        <v>69556</v>
      </c>
      <c r="BF17" s="5" t="s">
        <v>58716</v>
      </c>
      <c r="BG17" s="5" t="s">
        <v>59112</v>
      </c>
      <c r="BH17" s="5" t="s">
        <v>58512</v>
      </c>
      <c r="BI17" s="5" t="s">
        <v>66425</v>
      </c>
      <c r="BJ17" s="5" t="s">
        <v>62009</v>
      </c>
      <c r="BL17" s="5" t="s">
        <v>70372</v>
      </c>
      <c r="BM17" s="5" t="s">
        <v>70373</v>
      </c>
      <c r="BN17" s="5" t="s">
        <v>70374</v>
      </c>
      <c r="BO17" s="5" t="s">
        <v>62438</v>
      </c>
      <c r="BP17" s="5" t="s">
        <v>59518</v>
      </c>
      <c r="BQ17" s="5" t="s">
        <v>70375</v>
      </c>
      <c r="BR17" s="5" t="s">
        <v>66448</v>
      </c>
      <c r="BS17" s="5" t="s">
        <v>32408</v>
      </c>
      <c r="BU17" s="5" t="s">
        <v>70500</v>
      </c>
      <c r="BV17" s="5" t="s">
        <v>70501</v>
      </c>
      <c r="BW17" s="5" t="s">
        <v>70502</v>
      </c>
      <c r="BX17" s="5" t="s">
        <v>59381</v>
      </c>
      <c r="BY17" s="5" t="s">
        <v>60378</v>
      </c>
      <c r="BZ17" s="5" t="s">
        <v>70503</v>
      </c>
      <c r="CA17" s="5" t="s">
        <v>66427</v>
      </c>
      <c r="CB17" s="5" t="s">
        <v>63898</v>
      </c>
    </row>
    <row r="18" spans="1:80" x14ac:dyDescent="0.3">
      <c r="A18" s="5" t="s">
        <v>66490</v>
      </c>
      <c r="B18" s="5" t="s">
        <v>66491</v>
      </c>
      <c r="C18" s="5" t="s">
        <v>66492</v>
      </c>
      <c r="D18" s="5" t="s">
        <v>59146</v>
      </c>
      <c r="E18" s="5" t="s">
        <v>59516</v>
      </c>
      <c r="F18" s="5" t="s">
        <v>66493</v>
      </c>
      <c r="G18" s="5" t="s">
        <v>62385</v>
      </c>
      <c r="H18" s="5" t="s">
        <v>62550</v>
      </c>
      <c r="J18" s="5" t="s">
        <v>60343</v>
      </c>
      <c r="K18" s="5" t="s">
        <v>58512</v>
      </c>
      <c r="L18" s="5" t="s">
        <v>66700</v>
      </c>
      <c r="M18" s="5" t="s">
        <v>62741</v>
      </c>
      <c r="N18" s="5" t="s">
        <v>62499</v>
      </c>
      <c r="O18" s="5" t="s">
        <v>58512</v>
      </c>
      <c r="P18" s="5" t="s">
        <v>66424</v>
      </c>
      <c r="Q18" s="5" t="s">
        <v>60223</v>
      </c>
      <c r="S18" s="5" t="s">
        <v>67131</v>
      </c>
      <c r="T18" s="5" t="s">
        <v>58512</v>
      </c>
      <c r="U18" s="5" t="s">
        <v>67132</v>
      </c>
      <c r="V18" s="5" t="s">
        <v>60907</v>
      </c>
      <c r="W18" s="5" t="s">
        <v>59228</v>
      </c>
      <c r="X18" s="5" t="s">
        <v>58512</v>
      </c>
      <c r="Y18" s="5" t="s">
        <v>66418</v>
      </c>
      <c r="Z18" s="5" t="s">
        <v>8412</v>
      </c>
      <c r="AB18" s="5" t="s">
        <v>68377</v>
      </c>
      <c r="AC18" s="5" t="s">
        <v>68378</v>
      </c>
      <c r="AD18" s="5" t="s">
        <v>68379</v>
      </c>
      <c r="AE18" s="5" t="s">
        <v>59013</v>
      </c>
      <c r="AF18" s="5" t="s">
        <v>62615</v>
      </c>
      <c r="AG18" s="5" t="s">
        <v>68380</v>
      </c>
      <c r="AH18" s="5" t="s">
        <v>60909</v>
      </c>
      <c r="AI18" s="5" t="s">
        <v>68381</v>
      </c>
      <c r="AK18" s="5" t="s">
        <v>60930</v>
      </c>
      <c r="AL18" s="5" t="s">
        <v>58512</v>
      </c>
      <c r="AM18" s="5" t="s">
        <v>68569</v>
      </c>
      <c r="AN18" s="5" t="s">
        <v>68528</v>
      </c>
      <c r="AO18" s="5" t="s">
        <v>63690</v>
      </c>
      <c r="AP18" s="5" t="s">
        <v>58512</v>
      </c>
      <c r="AQ18" s="5" t="s">
        <v>65367</v>
      </c>
      <c r="AR18" s="5" t="s">
        <v>60930</v>
      </c>
      <c r="AT18" s="5" t="s">
        <v>62832</v>
      </c>
      <c r="AU18" s="5" t="s">
        <v>58512</v>
      </c>
      <c r="AV18" s="5" t="s">
        <v>68760</v>
      </c>
      <c r="AW18" s="5" t="s">
        <v>60249</v>
      </c>
      <c r="AX18" s="5" t="s">
        <v>61359</v>
      </c>
      <c r="AY18" s="5" t="s">
        <v>58512</v>
      </c>
      <c r="AZ18" s="5" t="s">
        <v>61407</v>
      </c>
      <c r="BA18" s="5" t="s">
        <v>60246</v>
      </c>
      <c r="BC18" s="5" t="s">
        <v>63683</v>
      </c>
      <c r="BD18" s="5" t="s">
        <v>58512</v>
      </c>
      <c r="BE18" s="5" t="s">
        <v>69557</v>
      </c>
      <c r="BF18" s="5" t="s">
        <v>59098</v>
      </c>
      <c r="BG18" s="5" t="s">
        <v>60631</v>
      </c>
      <c r="BH18" s="5" t="s">
        <v>58512</v>
      </c>
      <c r="BI18" s="5" t="s">
        <v>66425</v>
      </c>
      <c r="BJ18" s="5" t="s">
        <v>22419</v>
      </c>
      <c r="BL18" s="5" t="s">
        <v>61224</v>
      </c>
      <c r="BM18" s="5" t="s">
        <v>70376</v>
      </c>
      <c r="BN18" s="5" t="s">
        <v>70377</v>
      </c>
      <c r="BO18" s="5" t="s">
        <v>61115</v>
      </c>
      <c r="BP18" s="5" t="s">
        <v>63562</v>
      </c>
      <c r="BQ18" s="5" t="s">
        <v>70378</v>
      </c>
      <c r="BR18" s="5" t="s">
        <v>66448</v>
      </c>
      <c r="BS18" s="5" t="s">
        <v>61227</v>
      </c>
      <c r="BU18" s="5" t="s">
        <v>65707</v>
      </c>
      <c r="BV18" s="5" t="s">
        <v>58512</v>
      </c>
      <c r="BW18" s="5" t="s">
        <v>70504</v>
      </c>
      <c r="BX18" s="5" t="s">
        <v>59730</v>
      </c>
      <c r="BY18" s="5" t="s">
        <v>61223</v>
      </c>
      <c r="BZ18" s="5" t="s">
        <v>58512</v>
      </c>
      <c r="CA18" s="5" t="s">
        <v>66427</v>
      </c>
      <c r="CB18" s="5" t="s">
        <v>65707</v>
      </c>
    </row>
    <row r="19" spans="1:80" x14ac:dyDescent="0.3">
      <c r="A19" s="5" t="s">
        <v>66494</v>
      </c>
      <c r="B19" s="5" t="s">
        <v>66495</v>
      </c>
      <c r="C19" s="5" t="s">
        <v>66496</v>
      </c>
      <c r="D19" s="5" t="s">
        <v>58545</v>
      </c>
      <c r="E19" s="5" t="s">
        <v>59331</v>
      </c>
      <c r="F19" s="5" t="s">
        <v>66497</v>
      </c>
      <c r="G19" s="5" t="s">
        <v>62385</v>
      </c>
      <c r="H19" s="5" t="s">
        <v>40378</v>
      </c>
      <c r="J19" s="5" t="s">
        <v>66701</v>
      </c>
      <c r="K19" s="5" t="s">
        <v>58512</v>
      </c>
      <c r="L19" s="5" t="s">
        <v>66702</v>
      </c>
      <c r="M19" s="5" t="s">
        <v>58635</v>
      </c>
      <c r="N19" s="5" t="s">
        <v>66703</v>
      </c>
      <c r="O19" s="5" t="s">
        <v>58512</v>
      </c>
      <c r="P19" s="5" t="s">
        <v>66424</v>
      </c>
      <c r="Q19" s="5" t="s">
        <v>60204</v>
      </c>
      <c r="S19" s="5" t="s">
        <v>67133</v>
      </c>
      <c r="T19" s="5" t="s">
        <v>67134</v>
      </c>
      <c r="U19" s="5" t="s">
        <v>67135</v>
      </c>
      <c r="V19" s="5" t="s">
        <v>60686</v>
      </c>
      <c r="W19" s="5" t="s">
        <v>61642</v>
      </c>
      <c r="X19" s="5" t="s">
        <v>67136</v>
      </c>
      <c r="Y19" s="5" t="s">
        <v>66418</v>
      </c>
      <c r="Z19" s="5" t="s">
        <v>58999</v>
      </c>
      <c r="AB19" s="5" t="s">
        <v>68382</v>
      </c>
      <c r="AC19" s="5" t="s">
        <v>58512</v>
      </c>
      <c r="AD19" s="5" t="s">
        <v>68383</v>
      </c>
      <c r="AE19" s="5" t="s">
        <v>59069</v>
      </c>
      <c r="AF19" s="5" t="s">
        <v>59178</v>
      </c>
      <c r="AG19" s="5" t="s">
        <v>58512</v>
      </c>
      <c r="AH19" s="5" t="s">
        <v>60909</v>
      </c>
      <c r="AI19" s="5" t="s">
        <v>60257</v>
      </c>
      <c r="AK19" s="5" t="s">
        <v>61043</v>
      </c>
      <c r="AL19" s="5" t="s">
        <v>58512</v>
      </c>
      <c r="AM19" s="5" t="s">
        <v>68570</v>
      </c>
      <c r="AN19" s="5" t="s">
        <v>59398</v>
      </c>
      <c r="AO19" s="5" t="s">
        <v>60299</v>
      </c>
      <c r="AP19" s="5" t="s">
        <v>58512</v>
      </c>
      <c r="AQ19" s="5" t="s">
        <v>65367</v>
      </c>
      <c r="AR19" s="5" t="s">
        <v>61047</v>
      </c>
      <c r="AT19" s="5" t="s">
        <v>68761</v>
      </c>
      <c r="AU19" s="5" t="s">
        <v>58512</v>
      </c>
      <c r="AV19" s="5" t="s">
        <v>68762</v>
      </c>
      <c r="AW19" s="5" t="s">
        <v>58830</v>
      </c>
      <c r="AX19" s="5" t="s">
        <v>58778</v>
      </c>
      <c r="AY19" s="5" t="s">
        <v>58512</v>
      </c>
      <c r="AZ19" s="5" t="s">
        <v>61407</v>
      </c>
      <c r="BA19" s="5" t="s">
        <v>60273</v>
      </c>
      <c r="BC19" s="5" t="s">
        <v>69558</v>
      </c>
      <c r="BD19" s="5" t="s">
        <v>58512</v>
      </c>
      <c r="BE19" s="5" t="s">
        <v>69559</v>
      </c>
      <c r="BF19" s="5" t="s">
        <v>58729</v>
      </c>
      <c r="BG19" s="5" t="s">
        <v>60138</v>
      </c>
      <c r="BH19" s="5" t="s">
        <v>58512</v>
      </c>
      <c r="BI19" s="5" t="s">
        <v>66425</v>
      </c>
      <c r="BJ19" s="5" t="s">
        <v>23269</v>
      </c>
      <c r="BL19" s="5" t="s">
        <v>70379</v>
      </c>
      <c r="BM19" s="5" t="s">
        <v>70380</v>
      </c>
      <c r="BN19" s="5" t="s">
        <v>70381</v>
      </c>
      <c r="BO19" s="5" t="s">
        <v>58816</v>
      </c>
      <c r="BP19" s="5" t="s">
        <v>60370</v>
      </c>
      <c r="BQ19" s="5" t="s">
        <v>70382</v>
      </c>
      <c r="BR19" s="5" t="s">
        <v>66448</v>
      </c>
      <c r="BS19" s="5" t="s">
        <v>67271</v>
      </c>
      <c r="BU19" s="5" t="s">
        <v>65676</v>
      </c>
      <c r="BV19" s="5" t="s">
        <v>70505</v>
      </c>
      <c r="BW19" s="5" t="s">
        <v>70506</v>
      </c>
      <c r="BX19" s="5" t="s">
        <v>62415</v>
      </c>
      <c r="BY19" s="5" t="s">
        <v>62288</v>
      </c>
      <c r="BZ19" s="5" t="s">
        <v>70507</v>
      </c>
      <c r="CA19" s="5" t="s">
        <v>66427</v>
      </c>
      <c r="CB19" s="5" t="s">
        <v>22833</v>
      </c>
    </row>
    <row r="20" spans="1:80" x14ac:dyDescent="0.3">
      <c r="A20" s="5" t="s">
        <v>66498</v>
      </c>
      <c r="B20" s="5" t="s">
        <v>66499</v>
      </c>
      <c r="C20" s="5" t="s">
        <v>66500</v>
      </c>
      <c r="D20" s="5" t="s">
        <v>58983</v>
      </c>
      <c r="E20" s="5" t="s">
        <v>59343</v>
      </c>
      <c r="F20" s="5" t="s">
        <v>66501</v>
      </c>
      <c r="G20" s="5" t="s">
        <v>62385</v>
      </c>
      <c r="H20" s="5" t="s">
        <v>16464</v>
      </c>
      <c r="J20" s="5" t="s">
        <v>60241</v>
      </c>
      <c r="K20" s="5" t="s">
        <v>66704</v>
      </c>
      <c r="L20" s="5" t="s">
        <v>66705</v>
      </c>
      <c r="M20" s="5" t="s">
        <v>59742</v>
      </c>
      <c r="N20" s="5" t="s">
        <v>59731</v>
      </c>
      <c r="O20" s="5" t="s">
        <v>66706</v>
      </c>
      <c r="P20" s="5" t="s">
        <v>66424</v>
      </c>
      <c r="Q20" s="5" t="s">
        <v>60241</v>
      </c>
      <c r="S20" s="5" t="s">
        <v>67137</v>
      </c>
      <c r="T20" s="5" t="s">
        <v>58512</v>
      </c>
      <c r="U20" s="5" t="s">
        <v>67138</v>
      </c>
      <c r="V20" s="5" t="s">
        <v>58954</v>
      </c>
      <c r="W20" s="5" t="s">
        <v>59460</v>
      </c>
      <c r="X20" s="5" t="s">
        <v>58512</v>
      </c>
      <c r="Y20" s="5" t="s">
        <v>66418</v>
      </c>
      <c r="Z20" s="5" t="s">
        <v>19371</v>
      </c>
      <c r="AB20" s="5" t="s">
        <v>60216</v>
      </c>
      <c r="AC20" s="5" t="s">
        <v>58512</v>
      </c>
      <c r="AD20" s="5" t="s">
        <v>68384</v>
      </c>
      <c r="AE20" s="5" t="s">
        <v>62333</v>
      </c>
      <c r="AF20" s="5" t="s">
        <v>64606</v>
      </c>
      <c r="AG20" s="5" t="s">
        <v>58512</v>
      </c>
      <c r="AH20" s="5" t="s">
        <v>60909</v>
      </c>
      <c r="AI20" s="5" t="s">
        <v>60216</v>
      </c>
      <c r="AK20" s="5" t="s">
        <v>68571</v>
      </c>
      <c r="AL20" s="5" t="s">
        <v>68572</v>
      </c>
      <c r="AM20" s="5" t="s">
        <v>68573</v>
      </c>
      <c r="AN20" s="5" t="s">
        <v>61271</v>
      </c>
      <c r="AO20" s="5" t="s">
        <v>59367</v>
      </c>
      <c r="AP20" s="5" t="s">
        <v>68574</v>
      </c>
      <c r="AQ20" s="5" t="s">
        <v>65367</v>
      </c>
      <c r="AR20" s="5" t="s">
        <v>53588</v>
      </c>
      <c r="AT20" s="5" t="s">
        <v>68763</v>
      </c>
      <c r="AU20" s="5" t="s">
        <v>58512</v>
      </c>
      <c r="AV20" s="5" t="s">
        <v>68764</v>
      </c>
      <c r="AW20" s="5" t="s">
        <v>68759</v>
      </c>
      <c r="AX20" s="5" t="s">
        <v>58497</v>
      </c>
      <c r="AY20" s="5" t="s">
        <v>58512</v>
      </c>
      <c r="AZ20" s="5" t="s">
        <v>61407</v>
      </c>
      <c r="BA20" s="5" t="s">
        <v>58802</v>
      </c>
      <c r="BC20" s="5" t="s">
        <v>69560</v>
      </c>
      <c r="BD20" s="5" t="s">
        <v>69561</v>
      </c>
      <c r="BE20" s="5" t="s">
        <v>69562</v>
      </c>
      <c r="BF20" s="5" t="s">
        <v>59359</v>
      </c>
      <c r="BG20" s="5" t="s">
        <v>64829</v>
      </c>
      <c r="BH20" s="5" t="s">
        <v>69563</v>
      </c>
      <c r="BI20" s="5" t="s">
        <v>66425</v>
      </c>
      <c r="BJ20" s="5" t="s">
        <v>57190</v>
      </c>
      <c r="BL20" s="5" t="s">
        <v>61257</v>
      </c>
      <c r="BM20" s="5" t="s">
        <v>70383</v>
      </c>
      <c r="BN20" s="5" t="s">
        <v>70384</v>
      </c>
      <c r="BO20" s="5" t="s">
        <v>58904</v>
      </c>
      <c r="BP20" s="5" t="s">
        <v>63545</v>
      </c>
      <c r="BQ20" s="5" t="s">
        <v>70385</v>
      </c>
      <c r="BR20" s="5" t="s">
        <v>66448</v>
      </c>
      <c r="BS20" s="5" t="s">
        <v>61262</v>
      </c>
      <c r="BU20" s="5" t="s">
        <v>65730</v>
      </c>
      <c r="BV20" s="5" t="s">
        <v>58512</v>
      </c>
      <c r="BW20" s="5" t="s">
        <v>70508</v>
      </c>
      <c r="BX20" s="5" t="s">
        <v>60110</v>
      </c>
      <c r="BY20" s="5" t="s">
        <v>59519</v>
      </c>
      <c r="BZ20" s="5" t="s">
        <v>58512</v>
      </c>
      <c r="CA20" s="5" t="s">
        <v>66427</v>
      </c>
      <c r="CB20" s="5" t="s">
        <v>65730</v>
      </c>
    </row>
    <row r="21" spans="1:80" x14ac:dyDescent="0.3">
      <c r="A21" s="5" t="s">
        <v>62393</v>
      </c>
      <c r="B21" s="5" t="s">
        <v>66502</v>
      </c>
      <c r="C21" s="5" t="s">
        <v>66503</v>
      </c>
      <c r="D21" s="5" t="s">
        <v>58874</v>
      </c>
      <c r="E21" s="5" t="s">
        <v>59792</v>
      </c>
      <c r="F21" s="5" t="s">
        <v>66504</v>
      </c>
      <c r="G21" s="5" t="s">
        <v>62385</v>
      </c>
      <c r="H21" s="5" t="s">
        <v>62393</v>
      </c>
      <c r="J21" s="5" t="s">
        <v>66707</v>
      </c>
      <c r="K21" s="5" t="s">
        <v>58512</v>
      </c>
      <c r="L21" s="5" t="s">
        <v>66708</v>
      </c>
      <c r="M21" s="5" t="s">
        <v>58903</v>
      </c>
      <c r="N21" s="5" t="s">
        <v>58479</v>
      </c>
      <c r="O21" s="5" t="s">
        <v>58512</v>
      </c>
      <c r="P21" s="5" t="s">
        <v>66424</v>
      </c>
      <c r="Q21" s="5" t="s">
        <v>60197</v>
      </c>
      <c r="S21" s="5" t="s">
        <v>67139</v>
      </c>
      <c r="T21" s="5" t="s">
        <v>58512</v>
      </c>
      <c r="U21" s="5" t="s">
        <v>67140</v>
      </c>
      <c r="V21" s="5" t="s">
        <v>67141</v>
      </c>
      <c r="W21" s="5" t="s">
        <v>58837</v>
      </c>
      <c r="X21" s="5" t="s">
        <v>58512</v>
      </c>
      <c r="Y21" s="5" t="s">
        <v>66418</v>
      </c>
      <c r="Z21" s="5" t="s">
        <v>58655</v>
      </c>
      <c r="AB21" s="5" t="s">
        <v>68385</v>
      </c>
      <c r="AC21" s="5" t="s">
        <v>68386</v>
      </c>
      <c r="AD21" s="5" t="s">
        <v>68387</v>
      </c>
      <c r="AE21" s="5" t="s">
        <v>66665</v>
      </c>
      <c r="AF21" s="5" t="s">
        <v>61458</v>
      </c>
      <c r="AG21" s="5" t="s">
        <v>68388</v>
      </c>
      <c r="AH21" s="5" t="s">
        <v>60909</v>
      </c>
      <c r="AI21" s="5" t="s">
        <v>59916</v>
      </c>
      <c r="AK21" s="5" t="s">
        <v>60983</v>
      </c>
      <c r="AL21" s="5" t="s">
        <v>68575</v>
      </c>
      <c r="AM21" s="5" t="s">
        <v>68576</v>
      </c>
      <c r="AN21" s="5" t="s">
        <v>60395</v>
      </c>
      <c r="AO21" s="5" t="s">
        <v>59622</v>
      </c>
      <c r="AP21" s="5" t="s">
        <v>68577</v>
      </c>
      <c r="AQ21" s="5" t="s">
        <v>65367</v>
      </c>
      <c r="AR21" s="5" t="s">
        <v>60983</v>
      </c>
      <c r="AT21" s="5" t="s">
        <v>62792</v>
      </c>
      <c r="AU21" s="5" t="s">
        <v>68765</v>
      </c>
      <c r="AV21" s="5" t="s">
        <v>68766</v>
      </c>
      <c r="AW21" s="5" t="s">
        <v>59923</v>
      </c>
      <c r="AX21" s="5" t="s">
        <v>61237</v>
      </c>
      <c r="AY21" s="5" t="s">
        <v>68767</v>
      </c>
      <c r="AZ21" s="5" t="s">
        <v>61407</v>
      </c>
      <c r="BA21" s="5" t="s">
        <v>62792</v>
      </c>
      <c r="BC21" s="5" t="s">
        <v>15032</v>
      </c>
      <c r="BD21" s="5" t="s">
        <v>58512</v>
      </c>
      <c r="BE21" s="5" t="s">
        <v>69564</v>
      </c>
      <c r="BF21" s="5" t="s">
        <v>58685</v>
      </c>
      <c r="BG21" s="5" t="s">
        <v>59424</v>
      </c>
      <c r="BH21" s="5" t="s">
        <v>58512</v>
      </c>
      <c r="BI21" s="5" t="s">
        <v>66425</v>
      </c>
      <c r="BJ21" s="5" t="s">
        <v>15032</v>
      </c>
      <c r="BL21" s="5" t="s">
        <v>70386</v>
      </c>
      <c r="BM21" s="5" t="s">
        <v>70387</v>
      </c>
      <c r="BN21" s="5" t="s">
        <v>70388</v>
      </c>
      <c r="BO21" s="5" t="s">
        <v>58712</v>
      </c>
      <c r="BP21" s="5" t="s">
        <v>60479</v>
      </c>
      <c r="BQ21" s="5" t="s">
        <v>70389</v>
      </c>
      <c r="BR21" s="5" t="s">
        <v>66448</v>
      </c>
      <c r="BS21" s="5" t="s">
        <v>60922</v>
      </c>
      <c r="BU21" s="5" t="s">
        <v>70509</v>
      </c>
      <c r="BV21" s="5" t="s">
        <v>70510</v>
      </c>
      <c r="BW21" s="5" t="s">
        <v>70511</v>
      </c>
      <c r="BX21" s="5" t="s">
        <v>59814</v>
      </c>
      <c r="BY21" s="5" t="s">
        <v>59910</v>
      </c>
      <c r="BZ21" s="5" t="s">
        <v>70512</v>
      </c>
      <c r="CA21" s="5" t="s">
        <v>66427</v>
      </c>
      <c r="CB21" s="5" t="s">
        <v>28906</v>
      </c>
    </row>
    <row r="22" spans="1:80" x14ac:dyDescent="0.3">
      <c r="A22" s="5" t="s">
        <v>66505</v>
      </c>
      <c r="B22" s="5" t="s">
        <v>66506</v>
      </c>
      <c r="C22" s="5" t="s">
        <v>66507</v>
      </c>
      <c r="D22" s="5" t="s">
        <v>59190</v>
      </c>
      <c r="E22" s="5" t="s">
        <v>58522</v>
      </c>
      <c r="F22" s="5" t="s">
        <v>66508</v>
      </c>
      <c r="G22" s="5" t="s">
        <v>62385</v>
      </c>
      <c r="H22" s="5" t="s">
        <v>66509</v>
      </c>
      <c r="J22" s="5" t="s">
        <v>63130</v>
      </c>
      <c r="K22" s="5" t="s">
        <v>66709</v>
      </c>
      <c r="L22" s="5" t="s">
        <v>66710</v>
      </c>
      <c r="M22" s="5" t="s">
        <v>59141</v>
      </c>
      <c r="N22" s="5" t="s">
        <v>60598</v>
      </c>
      <c r="O22" s="5" t="s">
        <v>66711</v>
      </c>
      <c r="P22" s="5" t="s">
        <v>66424</v>
      </c>
      <c r="Q22" s="5" t="s">
        <v>60392</v>
      </c>
      <c r="S22" s="5" t="s">
        <v>49281</v>
      </c>
      <c r="T22" s="5" t="s">
        <v>58512</v>
      </c>
      <c r="U22" s="5" t="s">
        <v>67142</v>
      </c>
      <c r="V22" s="5" t="s">
        <v>59752</v>
      </c>
      <c r="W22" s="5" t="s">
        <v>58885</v>
      </c>
      <c r="X22" s="5" t="s">
        <v>58512</v>
      </c>
      <c r="Y22" s="5" t="s">
        <v>66418</v>
      </c>
      <c r="Z22" s="5" t="s">
        <v>49281</v>
      </c>
      <c r="AB22" s="5" t="s">
        <v>60342</v>
      </c>
      <c r="AC22" s="5" t="s">
        <v>68389</v>
      </c>
      <c r="AD22" s="5" t="s">
        <v>68390</v>
      </c>
      <c r="AE22" s="5" t="s">
        <v>59752</v>
      </c>
      <c r="AF22" s="5" t="s">
        <v>65474</v>
      </c>
      <c r="AG22" s="5" t="s">
        <v>68391</v>
      </c>
      <c r="AH22" s="5" t="s">
        <v>60909</v>
      </c>
      <c r="AI22" s="5" t="s">
        <v>60342</v>
      </c>
      <c r="AK22" s="5" t="s">
        <v>68578</v>
      </c>
      <c r="AL22" s="5" t="s">
        <v>68579</v>
      </c>
      <c r="AM22" s="5" t="s">
        <v>68580</v>
      </c>
      <c r="AN22" s="5" t="s">
        <v>60102</v>
      </c>
      <c r="AO22" s="5" t="s">
        <v>61324</v>
      </c>
      <c r="AP22" s="5" t="s">
        <v>68581</v>
      </c>
      <c r="AQ22" s="5" t="s">
        <v>65367</v>
      </c>
      <c r="AR22" s="5" t="s">
        <v>68578</v>
      </c>
      <c r="AT22" s="5" t="s">
        <v>68768</v>
      </c>
      <c r="AU22" s="5" t="s">
        <v>68769</v>
      </c>
      <c r="AV22" s="5" t="s">
        <v>68770</v>
      </c>
      <c r="AW22" s="5" t="s">
        <v>58478</v>
      </c>
      <c r="AX22" s="5" t="s">
        <v>59420</v>
      </c>
      <c r="AY22" s="5" t="s">
        <v>68771</v>
      </c>
      <c r="AZ22" s="5" t="s">
        <v>61407</v>
      </c>
      <c r="BA22" s="5" t="s">
        <v>9033</v>
      </c>
      <c r="BC22" s="5" t="s">
        <v>69565</v>
      </c>
      <c r="BD22" s="5" t="s">
        <v>69566</v>
      </c>
      <c r="BE22" s="5" t="s">
        <v>69567</v>
      </c>
      <c r="BF22" s="5" t="s">
        <v>59252</v>
      </c>
      <c r="BG22" s="5" t="s">
        <v>58708</v>
      </c>
      <c r="BH22" s="5" t="s">
        <v>69568</v>
      </c>
      <c r="BI22" s="5" t="s">
        <v>66425</v>
      </c>
      <c r="BJ22" s="5" t="s">
        <v>48340</v>
      </c>
      <c r="BL22" s="5" t="s">
        <v>70390</v>
      </c>
      <c r="BM22" s="5" t="s">
        <v>58512</v>
      </c>
      <c r="BN22" s="5" t="s">
        <v>70391</v>
      </c>
      <c r="BO22" s="5" t="s">
        <v>59692</v>
      </c>
      <c r="BP22" s="5" t="s">
        <v>59853</v>
      </c>
      <c r="BQ22" s="5" t="s">
        <v>58512</v>
      </c>
      <c r="BR22" s="5" t="s">
        <v>66448</v>
      </c>
      <c r="BS22" s="5" t="s">
        <v>70390</v>
      </c>
      <c r="BU22" s="5" t="s">
        <v>65838</v>
      </c>
      <c r="BV22" s="5" t="s">
        <v>70513</v>
      </c>
      <c r="BW22" s="5" t="s">
        <v>70514</v>
      </c>
      <c r="BX22" s="5" t="s">
        <v>59328</v>
      </c>
      <c r="BY22" s="5" t="s">
        <v>60735</v>
      </c>
      <c r="BZ22" s="5" t="s">
        <v>70515</v>
      </c>
      <c r="CA22" s="5" t="s">
        <v>66427</v>
      </c>
      <c r="CB22" s="5" t="s">
        <v>65838</v>
      </c>
    </row>
    <row r="23" spans="1:80" x14ac:dyDescent="0.3">
      <c r="A23" s="5" t="s">
        <v>66510</v>
      </c>
      <c r="B23" s="5" t="s">
        <v>66511</v>
      </c>
      <c r="C23" s="5" t="s">
        <v>66512</v>
      </c>
      <c r="D23" s="5" t="s">
        <v>58545</v>
      </c>
      <c r="E23" s="5" t="s">
        <v>58983</v>
      </c>
      <c r="F23" s="5" t="s">
        <v>66513</v>
      </c>
      <c r="G23" s="5" t="s">
        <v>62385</v>
      </c>
      <c r="H23" s="5" t="s">
        <v>60547</v>
      </c>
      <c r="J23" s="5" t="s">
        <v>66712</v>
      </c>
      <c r="K23" s="5" t="s">
        <v>66713</v>
      </c>
      <c r="L23" s="5" t="s">
        <v>66714</v>
      </c>
      <c r="M23" s="5" t="s">
        <v>61499</v>
      </c>
      <c r="N23" s="5" t="s">
        <v>60724</v>
      </c>
      <c r="O23" s="5" t="s">
        <v>66715</v>
      </c>
      <c r="P23" s="5" t="s">
        <v>66424</v>
      </c>
      <c r="Q23" s="5" t="s">
        <v>60347</v>
      </c>
      <c r="S23" s="5" t="s">
        <v>67143</v>
      </c>
      <c r="T23" s="5" t="s">
        <v>67144</v>
      </c>
      <c r="U23" s="5" t="s">
        <v>67145</v>
      </c>
      <c r="V23" s="5" t="s">
        <v>59787</v>
      </c>
      <c r="W23" s="5" t="s">
        <v>58739</v>
      </c>
      <c r="X23" s="5" t="s">
        <v>67146</v>
      </c>
      <c r="Y23" s="5" t="s">
        <v>66418</v>
      </c>
      <c r="Z23" s="5" t="s">
        <v>58687</v>
      </c>
      <c r="AB23" s="5" t="s">
        <v>68392</v>
      </c>
      <c r="AC23" s="5" t="s">
        <v>58512</v>
      </c>
      <c r="AD23" s="5" t="s">
        <v>68393</v>
      </c>
      <c r="AE23" s="5" t="s">
        <v>59328</v>
      </c>
      <c r="AF23" s="5" t="s">
        <v>59103</v>
      </c>
      <c r="AG23" s="5" t="s">
        <v>58512</v>
      </c>
      <c r="AH23" s="5" t="s">
        <v>60909</v>
      </c>
      <c r="AI23" s="5" t="s">
        <v>60484</v>
      </c>
      <c r="AK23" s="5" t="s">
        <v>62923</v>
      </c>
      <c r="AL23" s="5" t="s">
        <v>68582</v>
      </c>
      <c r="AM23" s="5" t="s">
        <v>68583</v>
      </c>
      <c r="AN23" s="5" t="s">
        <v>63681</v>
      </c>
      <c r="AO23" s="5" t="s">
        <v>59115</v>
      </c>
      <c r="AP23" s="5" t="s">
        <v>68584</v>
      </c>
      <c r="AQ23" s="5" t="s">
        <v>65367</v>
      </c>
      <c r="AR23" s="5" t="s">
        <v>60944</v>
      </c>
      <c r="AT23" s="5" t="s">
        <v>60247</v>
      </c>
      <c r="AU23" s="5" t="s">
        <v>58512</v>
      </c>
      <c r="AV23" s="5" t="s">
        <v>68772</v>
      </c>
      <c r="AW23" s="5" t="s">
        <v>58880</v>
      </c>
      <c r="AX23" s="5" t="s">
        <v>60256</v>
      </c>
      <c r="AY23" s="5" t="s">
        <v>58512</v>
      </c>
      <c r="AZ23" s="5" t="s">
        <v>61407</v>
      </c>
      <c r="BA23" s="5" t="s">
        <v>26750</v>
      </c>
      <c r="BC23" s="5" t="s">
        <v>16849</v>
      </c>
      <c r="BD23" s="5" t="s">
        <v>58512</v>
      </c>
      <c r="BE23" s="5" t="s">
        <v>69569</v>
      </c>
      <c r="BF23" s="5" t="s">
        <v>63559</v>
      </c>
      <c r="BG23" s="5" t="s">
        <v>59153</v>
      </c>
      <c r="BH23" s="5" t="s">
        <v>58512</v>
      </c>
      <c r="BI23" s="5" t="s">
        <v>66425</v>
      </c>
      <c r="BJ23" s="5" t="s">
        <v>16849</v>
      </c>
      <c r="BL23" s="5" t="s">
        <v>70392</v>
      </c>
      <c r="BM23" s="5" t="s">
        <v>70393</v>
      </c>
      <c r="BN23" s="5" t="s">
        <v>70394</v>
      </c>
      <c r="BO23" s="5" t="s">
        <v>58712</v>
      </c>
      <c r="BP23" s="5" t="s">
        <v>59453</v>
      </c>
      <c r="BQ23" s="5" t="s">
        <v>70395</v>
      </c>
      <c r="BR23" s="5" t="s">
        <v>66448</v>
      </c>
      <c r="BS23" s="5" t="s">
        <v>60747</v>
      </c>
      <c r="BU23" s="5" t="s">
        <v>65715</v>
      </c>
      <c r="BV23" s="5" t="s">
        <v>58512</v>
      </c>
      <c r="BW23" s="5" t="s">
        <v>70516</v>
      </c>
      <c r="BX23" s="5" t="s">
        <v>59366</v>
      </c>
      <c r="BY23" s="5" t="s">
        <v>64271</v>
      </c>
      <c r="BZ23" s="5" t="s">
        <v>58512</v>
      </c>
      <c r="CA23" s="5" t="s">
        <v>66427</v>
      </c>
      <c r="CB23" s="5" t="s">
        <v>65715</v>
      </c>
    </row>
    <row r="24" spans="1:80" x14ac:dyDescent="0.3">
      <c r="A24" s="5" t="s">
        <v>66514</v>
      </c>
      <c r="B24" s="5" t="s">
        <v>66515</v>
      </c>
      <c r="C24" s="5" t="s">
        <v>66516</v>
      </c>
      <c r="D24" s="5" t="s">
        <v>61164</v>
      </c>
      <c r="E24" s="5" t="s">
        <v>61696</v>
      </c>
      <c r="F24" s="5" t="s">
        <v>66517</v>
      </c>
      <c r="G24" s="5" t="s">
        <v>62385</v>
      </c>
      <c r="H24" s="5" t="s">
        <v>62426</v>
      </c>
      <c r="J24" s="5" t="s">
        <v>60683</v>
      </c>
      <c r="K24" s="5" t="s">
        <v>58512</v>
      </c>
      <c r="L24" s="5" t="s">
        <v>66716</v>
      </c>
      <c r="M24" s="5" t="s">
        <v>58577</v>
      </c>
      <c r="N24" s="5" t="s">
        <v>58841</v>
      </c>
      <c r="O24" s="5" t="s">
        <v>58512</v>
      </c>
      <c r="P24" s="5" t="s">
        <v>66424</v>
      </c>
      <c r="Q24" s="5" t="s">
        <v>60371</v>
      </c>
      <c r="S24" s="5" t="s">
        <v>67147</v>
      </c>
      <c r="T24" s="5" t="s">
        <v>58512</v>
      </c>
      <c r="U24" s="5" t="s">
        <v>67148</v>
      </c>
      <c r="V24" s="5" t="s">
        <v>58544</v>
      </c>
      <c r="W24" s="5" t="s">
        <v>58492</v>
      </c>
      <c r="X24" s="5" t="s">
        <v>58512</v>
      </c>
      <c r="Y24" s="5" t="s">
        <v>66418</v>
      </c>
      <c r="Z24" s="5" t="s">
        <v>55744</v>
      </c>
      <c r="AB24" s="5" t="s">
        <v>68394</v>
      </c>
      <c r="AC24" s="5" t="s">
        <v>68395</v>
      </c>
      <c r="AD24" s="5" t="s">
        <v>68396</v>
      </c>
      <c r="AE24" s="5" t="s">
        <v>60322</v>
      </c>
      <c r="AF24" s="5" t="s">
        <v>58522</v>
      </c>
      <c r="AG24" s="5" t="s">
        <v>68397</v>
      </c>
      <c r="AH24" s="5" t="s">
        <v>60909</v>
      </c>
      <c r="AI24" s="5" t="s">
        <v>68398</v>
      </c>
      <c r="AK24" s="5" t="s">
        <v>68585</v>
      </c>
      <c r="AL24" s="5" t="s">
        <v>68586</v>
      </c>
      <c r="AM24" s="5" t="s">
        <v>68587</v>
      </c>
      <c r="AN24" s="5" t="s">
        <v>63501</v>
      </c>
      <c r="AO24" s="5" t="s">
        <v>61463</v>
      </c>
      <c r="AP24" s="5" t="s">
        <v>68588</v>
      </c>
      <c r="AQ24" s="5" t="s">
        <v>65367</v>
      </c>
      <c r="AR24" s="5" t="s">
        <v>66955</v>
      </c>
      <c r="AT24" s="5" t="s">
        <v>68773</v>
      </c>
      <c r="AU24" s="5" t="s">
        <v>68774</v>
      </c>
      <c r="AV24" s="5" t="s">
        <v>68775</v>
      </c>
      <c r="AW24" s="5" t="s">
        <v>58739</v>
      </c>
      <c r="AX24" s="5" t="s">
        <v>59748</v>
      </c>
      <c r="AY24" s="5" t="s">
        <v>68776</v>
      </c>
      <c r="AZ24" s="5" t="s">
        <v>61407</v>
      </c>
      <c r="BA24" s="5" t="s">
        <v>62934</v>
      </c>
      <c r="BC24" s="5" t="s">
        <v>58213</v>
      </c>
      <c r="BD24" s="5" t="s">
        <v>69570</v>
      </c>
      <c r="BE24" s="5" t="s">
        <v>69571</v>
      </c>
      <c r="BF24" s="5" t="s">
        <v>59231</v>
      </c>
      <c r="BG24" s="5" t="s">
        <v>58801</v>
      </c>
      <c r="BH24" s="5" t="s">
        <v>69572</v>
      </c>
      <c r="BI24" s="5" t="s">
        <v>66425</v>
      </c>
      <c r="BJ24" s="5" t="s">
        <v>58213</v>
      </c>
      <c r="BL24" s="5" t="s">
        <v>70396</v>
      </c>
      <c r="BM24" s="5" t="s">
        <v>70397</v>
      </c>
      <c r="BN24" s="5" t="s">
        <v>70398</v>
      </c>
      <c r="BO24" s="5" t="s">
        <v>59370</v>
      </c>
      <c r="BP24" s="5" t="s">
        <v>59200</v>
      </c>
      <c r="BQ24" s="5" t="s">
        <v>70399</v>
      </c>
      <c r="BR24" s="5" t="s">
        <v>66448</v>
      </c>
      <c r="BS24" s="5" t="s">
        <v>59759</v>
      </c>
      <c r="BU24" s="5" t="s">
        <v>70517</v>
      </c>
      <c r="BV24" s="5" t="s">
        <v>70518</v>
      </c>
      <c r="BW24" s="5" t="s">
        <v>70519</v>
      </c>
      <c r="BX24" s="5" t="s">
        <v>59366</v>
      </c>
      <c r="BY24" s="5" t="s">
        <v>58518</v>
      </c>
      <c r="BZ24" s="5" t="s">
        <v>70520</v>
      </c>
      <c r="CA24" s="5" t="s">
        <v>66427</v>
      </c>
      <c r="CB24" s="5" t="s">
        <v>63582</v>
      </c>
    </row>
    <row r="25" spans="1:80" x14ac:dyDescent="0.3">
      <c r="A25" s="5" t="s">
        <v>66518</v>
      </c>
      <c r="B25" s="5" t="s">
        <v>58512</v>
      </c>
      <c r="C25" s="5" t="s">
        <v>66519</v>
      </c>
      <c r="D25" s="5" t="s">
        <v>61427</v>
      </c>
      <c r="E25" s="5" t="s">
        <v>63318</v>
      </c>
      <c r="F25" s="5" t="s">
        <v>58512</v>
      </c>
      <c r="G25" s="5" t="s">
        <v>62385</v>
      </c>
      <c r="H25" s="5" t="s">
        <v>20693</v>
      </c>
      <c r="J25" s="5" t="s">
        <v>66717</v>
      </c>
      <c r="K25" s="5" t="s">
        <v>58512</v>
      </c>
      <c r="L25" s="5" t="s">
        <v>66718</v>
      </c>
      <c r="M25" s="5" t="s">
        <v>61146</v>
      </c>
      <c r="N25" s="5" t="s">
        <v>58734</v>
      </c>
      <c r="O25" s="5" t="s">
        <v>58512</v>
      </c>
      <c r="P25" s="5" t="s">
        <v>66424</v>
      </c>
      <c r="Q25" s="5" t="s">
        <v>60296</v>
      </c>
      <c r="S25" s="5" t="s">
        <v>67149</v>
      </c>
      <c r="T25" s="5" t="s">
        <v>58512</v>
      </c>
      <c r="U25" s="5" t="s">
        <v>67150</v>
      </c>
      <c r="V25" s="5" t="s">
        <v>67151</v>
      </c>
      <c r="W25" s="5" t="s">
        <v>61172</v>
      </c>
      <c r="X25" s="5" t="s">
        <v>58512</v>
      </c>
      <c r="Y25" s="5" t="s">
        <v>66418</v>
      </c>
      <c r="Z25" s="5" t="s">
        <v>58677</v>
      </c>
      <c r="AB25" s="5" t="s">
        <v>68399</v>
      </c>
      <c r="AC25" s="5" t="s">
        <v>68400</v>
      </c>
      <c r="AD25" s="5" t="s">
        <v>68401</v>
      </c>
      <c r="AE25" s="5" t="s">
        <v>62467</v>
      </c>
      <c r="AF25" s="5" t="s">
        <v>63094</v>
      </c>
      <c r="AG25" s="5" t="s">
        <v>68402</v>
      </c>
      <c r="AH25" s="5" t="s">
        <v>60909</v>
      </c>
      <c r="AI25" s="5" t="s">
        <v>68403</v>
      </c>
      <c r="AK25" s="5" t="s">
        <v>68589</v>
      </c>
      <c r="AL25" s="5" t="s">
        <v>68590</v>
      </c>
      <c r="AM25" s="5" t="s">
        <v>68591</v>
      </c>
      <c r="AN25" s="5" t="s">
        <v>59331</v>
      </c>
      <c r="AO25" s="5" t="s">
        <v>58636</v>
      </c>
      <c r="AP25" s="5" t="s">
        <v>68592</v>
      </c>
      <c r="AQ25" s="5" t="s">
        <v>65367</v>
      </c>
      <c r="AR25" s="5" t="s">
        <v>60577</v>
      </c>
      <c r="AT25" s="5" t="s">
        <v>61446</v>
      </c>
      <c r="AU25" s="5" t="s">
        <v>58512</v>
      </c>
      <c r="AV25" s="5" t="s">
        <v>68777</v>
      </c>
      <c r="AW25" s="5" t="s">
        <v>59108</v>
      </c>
      <c r="AX25" s="5" t="s">
        <v>59687</v>
      </c>
      <c r="AY25" s="5" t="s">
        <v>58512</v>
      </c>
      <c r="AZ25" s="5" t="s">
        <v>61407</v>
      </c>
      <c r="BA25" s="5" t="s">
        <v>60128</v>
      </c>
      <c r="BC25" s="5" t="s">
        <v>65709</v>
      </c>
      <c r="BD25" s="5" t="s">
        <v>58512</v>
      </c>
      <c r="BE25" s="5" t="s">
        <v>69573</v>
      </c>
      <c r="BF25" s="5" t="s">
        <v>58668</v>
      </c>
      <c r="BG25" s="5" t="s">
        <v>58945</v>
      </c>
      <c r="BH25" s="5" t="s">
        <v>58512</v>
      </c>
      <c r="BI25" s="5" t="s">
        <v>66425</v>
      </c>
      <c r="BJ25" s="5" t="s">
        <v>63582</v>
      </c>
      <c r="BL25" s="5" t="s">
        <v>70400</v>
      </c>
      <c r="BM25" s="5" t="s">
        <v>70401</v>
      </c>
      <c r="BN25" s="5" t="s">
        <v>70402</v>
      </c>
      <c r="BO25" s="5" t="s">
        <v>58694</v>
      </c>
      <c r="BP25" s="5" t="s">
        <v>59748</v>
      </c>
      <c r="BQ25" s="5" t="s">
        <v>70403</v>
      </c>
      <c r="BR25" s="5" t="s">
        <v>66448</v>
      </c>
      <c r="BS25" s="5" t="s">
        <v>68338</v>
      </c>
      <c r="BU25" s="5" t="s">
        <v>70521</v>
      </c>
      <c r="BV25" s="5" t="s">
        <v>70522</v>
      </c>
      <c r="BW25" s="5" t="s">
        <v>70523</v>
      </c>
      <c r="BX25" s="5" t="s">
        <v>58979</v>
      </c>
      <c r="BY25" s="5" t="s">
        <v>58996</v>
      </c>
      <c r="BZ25" s="5" t="s">
        <v>70524</v>
      </c>
      <c r="CA25" s="5" t="s">
        <v>66427</v>
      </c>
      <c r="CB25" s="5" t="s">
        <v>59258</v>
      </c>
    </row>
    <row r="26" spans="1:80" x14ac:dyDescent="0.3">
      <c r="A26" s="5" t="s">
        <v>62459</v>
      </c>
      <c r="B26" s="5" t="s">
        <v>66520</v>
      </c>
      <c r="C26" s="5" t="s">
        <v>66521</v>
      </c>
      <c r="D26" s="5" t="s">
        <v>60472</v>
      </c>
      <c r="E26" s="5" t="s">
        <v>58506</v>
      </c>
      <c r="F26" s="5" t="s">
        <v>66522</v>
      </c>
      <c r="G26" s="5" t="s">
        <v>62385</v>
      </c>
      <c r="H26" s="5" t="s">
        <v>62459</v>
      </c>
      <c r="J26" s="5" t="s">
        <v>66719</v>
      </c>
      <c r="K26" s="5" t="s">
        <v>66720</v>
      </c>
      <c r="L26" s="5" t="s">
        <v>66721</v>
      </c>
      <c r="M26" s="5" t="s">
        <v>61260</v>
      </c>
      <c r="N26" s="5" t="s">
        <v>59272</v>
      </c>
      <c r="O26" s="5" t="s">
        <v>66722</v>
      </c>
      <c r="P26" s="5" t="s">
        <v>66424</v>
      </c>
      <c r="Q26" s="5" t="s">
        <v>62934</v>
      </c>
      <c r="S26" s="5" t="s">
        <v>67152</v>
      </c>
      <c r="T26" s="5" t="s">
        <v>58512</v>
      </c>
      <c r="U26" s="5" t="s">
        <v>67153</v>
      </c>
      <c r="V26" s="5" t="s">
        <v>60236</v>
      </c>
      <c r="W26" s="5" t="s">
        <v>60557</v>
      </c>
      <c r="X26" s="5" t="s">
        <v>58512</v>
      </c>
      <c r="Y26" s="5" t="s">
        <v>66418</v>
      </c>
      <c r="Z26" s="5" t="s">
        <v>48995</v>
      </c>
      <c r="AB26" s="5" t="s">
        <v>31729</v>
      </c>
      <c r="AC26" s="5" t="s">
        <v>68404</v>
      </c>
      <c r="AD26" s="5" t="s">
        <v>68405</v>
      </c>
      <c r="AE26" s="5" t="s">
        <v>64422</v>
      </c>
      <c r="AF26" s="5" t="s">
        <v>58484</v>
      </c>
      <c r="AG26" s="5" t="s">
        <v>68406</v>
      </c>
      <c r="AH26" s="5" t="s">
        <v>60909</v>
      </c>
      <c r="AI26" s="5" t="s">
        <v>31729</v>
      </c>
      <c r="AK26" s="5" t="s">
        <v>68593</v>
      </c>
      <c r="AL26" s="5" t="s">
        <v>68594</v>
      </c>
      <c r="AM26" s="5" t="s">
        <v>68595</v>
      </c>
      <c r="AN26" s="5" t="s">
        <v>60953</v>
      </c>
      <c r="AO26" s="5" t="s">
        <v>60087</v>
      </c>
      <c r="AP26" s="5" t="s">
        <v>68596</v>
      </c>
      <c r="AQ26" s="5" t="s">
        <v>65367</v>
      </c>
      <c r="AR26" s="5" t="s">
        <v>61030</v>
      </c>
      <c r="AT26" s="5" t="s">
        <v>62851</v>
      </c>
      <c r="AU26" s="5" t="s">
        <v>58512</v>
      </c>
      <c r="AV26" s="5" t="s">
        <v>68778</v>
      </c>
      <c r="AW26" s="5" t="s">
        <v>58672</v>
      </c>
      <c r="AX26" s="5" t="s">
        <v>60252</v>
      </c>
      <c r="AY26" s="5" t="s">
        <v>58512</v>
      </c>
      <c r="AZ26" s="5" t="s">
        <v>61407</v>
      </c>
      <c r="BA26" s="5" t="s">
        <v>54459</v>
      </c>
      <c r="BC26" s="5" t="s">
        <v>8339</v>
      </c>
      <c r="BD26" s="5" t="s">
        <v>69574</v>
      </c>
      <c r="BE26" s="5" t="s">
        <v>69575</v>
      </c>
      <c r="BF26" s="5" t="s">
        <v>58794</v>
      </c>
      <c r="BG26" s="5" t="s">
        <v>64068</v>
      </c>
      <c r="BH26" s="5" t="s">
        <v>69576</v>
      </c>
      <c r="BI26" s="5" t="s">
        <v>66425</v>
      </c>
      <c r="BJ26" s="5" t="s">
        <v>8339</v>
      </c>
      <c r="BL26" s="5" t="s">
        <v>61248</v>
      </c>
      <c r="BM26" s="5" t="s">
        <v>70404</v>
      </c>
      <c r="BN26" s="5" t="s">
        <v>70405</v>
      </c>
      <c r="BO26" s="5" t="s">
        <v>60037</v>
      </c>
      <c r="BP26" s="5" t="s">
        <v>59804</v>
      </c>
      <c r="BQ26" s="5" t="s">
        <v>70406</v>
      </c>
      <c r="BR26" s="5" t="s">
        <v>66448</v>
      </c>
      <c r="BS26" s="5" t="s">
        <v>61248</v>
      </c>
      <c r="BU26" s="5" t="s">
        <v>70525</v>
      </c>
      <c r="BV26" s="5" t="s">
        <v>70526</v>
      </c>
      <c r="BW26" s="5" t="s">
        <v>70527</v>
      </c>
      <c r="BX26" s="5" t="s">
        <v>58554</v>
      </c>
      <c r="BY26" s="5" t="s">
        <v>58997</v>
      </c>
      <c r="BZ26" s="5" t="s">
        <v>70528</v>
      </c>
      <c r="CA26" s="5" t="s">
        <v>66427</v>
      </c>
      <c r="CB26" s="5" t="s">
        <v>65721</v>
      </c>
    </row>
    <row r="27" spans="1:80" x14ac:dyDescent="0.3">
      <c r="A27" s="5" t="s">
        <v>66523</v>
      </c>
      <c r="B27" s="5" t="s">
        <v>58512</v>
      </c>
      <c r="C27" s="5" t="s">
        <v>66524</v>
      </c>
      <c r="D27" s="5" t="s">
        <v>59024</v>
      </c>
      <c r="E27" s="5" t="s">
        <v>59090</v>
      </c>
      <c r="F27" s="5" t="s">
        <v>58512</v>
      </c>
      <c r="G27" s="5" t="s">
        <v>62385</v>
      </c>
      <c r="H27" s="5" t="s">
        <v>62386</v>
      </c>
      <c r="J27" s="5" t="s">
        <v>66723</v>
      </c>
      <c r="K27" s="5" t="s">
        <v>58512</v>
      </c>
      <c r="L27" s="5" t="s">
        <v>66724</v>
      </c>
      <c r="M27" s="5" t="s">
        <v>60196</v>
      </c>
      <c r="N27" s="5" t="s">
        <v>60005</v>
      </c>
      <c r="O27" s="5" t="s">
        <v>58512</v>
      </c>
      <c r="P27" s="5" t="s">
        <v>66424</v>
      </c>
      <c r="Q27" s="5" t="s">
        <v>66725</v>
      </c>
      <c r="S27" s="5" t="s">
        <v>67154</v>
      </c>
      <c r="T27" s="5" t="s">
        <v>58512</v>
      </c>
      <c r="U27" s="5" t="s">
        <v>67155</v>
      </c>
      <c r="V27" s="5" t="s">
        <v>67156</v>
      </c>
      <c r="W27" s="5" t="s">
        <v>59516</v>
      </c>
      <c r="X27" s="5" t="s">
        <v>58512</v>
      </c>
      <c r="Y27" s="5" t="s">
        <v>66418</v>
      </c>
      <c r="Z27" s="5" t="s">
        <v>58632</v>
      </c>
      <c r="AB27" s="5" t="s">
        <v>68407</v>
      </c>
      <c r="AC27" s="5" t="s">
        <v>68408</v>
      </c>
      <c r="AD27" s="5" t="s">
        <v>68409</v>
      </c>
      <c r="AE27" s="5" t="s">
        <v>62860</v>
      </c>
      <c r="AF27" s="5" t="s">
        <v>58498</v>
      </c>
      <c r="AG27" s="5" t="s">
        <v>68410</v>
      </c>
      <c r="AH27" s="5" t="s">
        <v>60909</v>
      </c>
      <c r="AI27" s="5" t="s">
        <v>68411</v>
      </c>
      <c r="AK27" s="5" t="s">
        <v>68597</v>
      </c>
      <c r="AL27" s="5" t="s">
        <v>68598</v>
      </c>
      <c r="AM27" s="5" t="s">
        <v>68599</v>
      </c>
      <c r="AN27" s="5" t="s">
        <v>58569</v>
      </c>
      <c r="AO27" s="5" t="s">
        <v>61482</v>
      </c>
      <c r="AP27" s="5" t="s">
        <v>68600</v>
      </c>
      <c r="AQ27" s="5" t="s">
        <v>65367</v>
      </c>
      <c r="AR27" s="5" t="s">
        <v>61020</v>
      </c>
      <c r="AT27" s="5" t="s">
        <v>68779</v>
      </c>
      <c r="AU27" s="5" t="s">
        <v>68780</v>
      </c>
      <c r="AV27" s="5" t="s">
        <v>68781</v>
      </c>
      <c r="AW27" s="5" t="s">
        <v>59928</v>
      </c>
      <c r="AX27" s="5" t="s">
        <v>61375</v>
      </c>
      <c r="AY27" s="5" t="s">
        <v>68782</v>
      </c>
      <c r="AZ27" s="5" t="s">
        <v>61407</v>
      </c>
      <c r="BA27" s="5" t="s">
        <v>62946</v>
      </c>
      <c r="BC27" s="5" t="s">
        <v>69577</v>
      </c>
      <c r="BD27" s="5" t="s">
        <v>69578</v>
      </c>
      <c r="BE27" s="5" t="s">
        <v>69579</v>
      </c>
      <c r="BF27" s="5" t="s">
        <v>62445</v>
      </c>
      <c r="BG27" s="5" t="s">
        <v>61189</v>
      </c>
      <c r="BH27" s="5" t="s">
        <v>69580</v>
      </c>
      <c r="BI27" s="5" t="s">
        <v>66425</v>
      </c>
      <c r="BJ27" s="5" t="s">
        <v>61738</v>
      </c>
      <c r="BL27" s="5" t="s">
        <v>61278</v>
      </c>
      <c r="BM27" s="5" t="s">
        <v>58512</v>
      </c>
      <c r="BN27" s="5" t="s">
        <v>70407</v>
      </c>
      <c r="BO27" s="5" t="s">
        <v>58895</v>
      </c>
      <c r="BP27" s="5" t="s">
        <v>61080</v>
      </c>
      <c r="BQ27" s="5" t="s">
        <v>58512</v>
      </c>
      <c r="BR27" s="5" t="s">
        <v>66448</v>
      </c>
      <c r="BS27" s="5" t="s">
        <v>61278</v>
      </c>
      <c r="BU27" s="5" t="s">
        <v>65767</v>
      </c>
      <c r="BV27" s="5" t="s">
        <v>70529</v>
      </c>
      <c r="BW27" s="5" t="s">
        <v>70530</v>
      </c>
      <c r="BX27" s="5" t="s">
        <v>58874</v>
      </c>
      <c r="BY27" s="5" t="s">
        <v>59539</v>
      </c>
      <c r="BZ27" s="5" t="s">
        <v>70531</v>
      </c>
      <c r="CA27" s="5" t="s">
        <v>66427</v>
      </c>
      <c r="CB27" s="5" t="s">
        <v>62252</v>
      </c>
    </row>
    <row r="28" spans="1:80" x14ac:dyDescent="0.3">
      <c r="A28" s="5" t="s">
        <v>26787</v>
      </c>
      <c r="B28" s="5" t="s">
        <v>66525</v>
      </c>
      <c r="C28" s="5" t="s">
        <v>66526</v>
      </c>
      <c r="D28" s="5" t="s">
        <v>61354</v>
      </c>
      <c r="E28" s="5" t="s">
        <v>58501</v>
      </c>
      <c r="F28" s="5" t="s">
        <v>66527</v>
      </c>
      <c r="G28" s="5" t="s">
        <v>62385</v>
      </c>
      <c r="H28" s="5" t="s">
        <v>26787</v>
      </c>
      <c r="J28" s="5" t="s">
        <v>66726</v>
      </c>
      <c r="K28" s="5" t="s">
        <v>66727</v>
      </c>
      <c r="L28" s="5" t="s">
        <v>66728</v>
      </c>
      <c r="M28" s="5" t="s">
        <v>66729</v>
      </c>
      <c r="N28" s="5" t="s">
        <v>59434</v>
      </c>
      <c r="O28" s="5" t="s">
        <v>66730</v>
      </c>
      <c r="P28" s="5" t="s">
        <v>66424</v>
      </c>
      <c r="Q28" s="5" t="s">
        <v>60559</v>
      </c>
      <c r="S28" s="5" t="s">
        <v>67157</v>
      </c>
      <c r="T28" s="5" t="s">
        <v>67158</v>
      </c>
      <c r="U28" s="5" t="s">
        <v>67159</v>
      </c>
      <c r="V28" s="5" t="s">
        <v>58720</v>
      </c>
      <c r="W28" s="5" t="s">
        <v>59722</v>
      </c>
      <c r="X28" s="5" t="s">
        <v>67160</v>
      </c>
      <c r="Y28" s="5" t="s">
        <v>66418</v>
      </c>
      <c r="Z28" s="5" t="s">
        <v>58967</v>
      </c>
      <c r="AB28" s="5" t="s">
        <v>68412</v>
      </c>
      <c r="AC28" s="5" t="s">
        <v>68413</v>
      </c>
      <c r="AD28" s="5" t="s">
        <v>68414</v>
      </c>
      <c r="AE28" s="5" t="s">
        <v>59366</v>
      </c>
      <c r="AF28" s="5" t="s">
        <v>58837</v>
      </c>
      <c r="AG28" s="5" t="s">
        <v>68415</v>
      </c>
      <c r="AH28" s="5" t="s">
        <v>60909</v>
      </c>
      <c r="AI28" s="5" t="s">
        <v>59713</v>
      </c>
      <c r="AK28" s="5" t="s">
        <v>15447</v>
      </c>
      <c r="AL28" s="5" t="s">
        <v>58512</v>
      </c>
      <c r="AM28" s="5" t="s">
        <v>68601</v>
      </c>
      <c r="AN28" s="5" t="s">
        <v>58487</v>
      </c>
      <c r="AO28" s="5" t="s">
        <v>60924</v>
      </c>
      <c r="AP28" s="5" t="s">
        <v>58512</v>
      </c>
      <c r="AQ28" s="5" t="s">
        <v>65367</v>
      </c>
      <c r="AR28" s="5" t="s">
        <v>15447</v>
      </c>
      <c r="AT28" s="5" t="s">
        <v>68783</v>
      </c>
      <c r="AU28" s="5" t="s">
        <v>58512</v>
      </c>
      <c r="AV28" s="5" t="s">
        <v>68784</v>
      </c>
      <c r="AW28" s="5" t="s">
        <v>62659</v>
      </c>
      <c r="AX28" s="5" t="s">
        <v>61158</v>
      </c>
      <c r="AY28" s="5" t="s">
        <v>58512</v>
      </c>
      <c r="AZ28" s="5" t="s">
        <v>61407</v>
      </c>
      <c r="BA28" s="5" t="s">
        <v>61501</v>
      </c>
      <c r="BC28" s="5" t="s">
        <v>69581</v>
      </c>
      <c r="BD28" s="5" t="s">
        <v>58512</v>
      </c>
      <c r="BE28" s="5" t="s">
        <v>69582</v>
      </c>
      <c r="BF28" s="5" t="s">
        <v>65297</v>
      </c>
      <c r="BG28" s="5" t="s">
        <v>60078</v>
      </c>
      <c r="BH28" s="5" t="s">
        <v>58512</v>
      </c>
      <c r="BI28" s="5" t="s">
        <v>66425</v>
      </c>
      <c r="BJ28" s="5" t="s">
        <v>63564</v>
      </c>
      <c r="BL28" s="5" t="s">
        <v>70408</v>
      </c>
      <c r="BM28" s="5" t="s">
        <v>70409</v>
      </c>
      <c r="BN28" s="5" t="s">
        <v>70410</v>
      </c>
      <c r="BO28" s="5" t="s">
        <v>59257</v>
      </c>
      <c r="BP28" s="5" t="s">
        <v>58534</v>
      </c>
      <c r="BQ28" s="5" t="s">
        <v>70411</v>
      </c>
      <c r="BR28" s="5" t="s">
        <v>66448</v>
      </c>
      <c r="BS28" s="5" t="s">
        <v>61267</v>
      </c>
      <c r="BU28" s="5" t="s">
        <v>15371</v>
      </c>
      <c r="BV28" s="5" t="s">
        <v>70532</v>
      </c>
      <c r="BW28" s="5" t="s">
        <v>70533</v>
      </c>
      <c r="BX28" s="5" t="s">
        <v>63136</v>
      </c>
      <c r="BY28" s="5" t="s">
        <v>61711</v>
      </c>
      <c r="BZ28" s="5" t="s">
        <v>70534</v>
      </c>
      <c r="CA28" s="5" t="s">
        <v>66427</v>
      </c>
      <c r="CB28" s="5" t="s">
        <v>15371</v>
      </c>
    </row>
    <row r="29" spans="1:80" x14ac:dyDescent="0.3">
      <c r="A29" s="5" t="s">
        <v>64205</v>
      </c>
      <c r="B29" s="5" t="s">
        <v>66528</v>
      </c>
      <c r="C29" s="5" t="s">
        <v>66529</v>
      </c>
      <c r="D29" s="5" t="s">
        <v>59331</v>
      </c>
      <c r="E29" s="5" t="s">
        <v>61359</v>
      </c>
      <c r="F29" s="5" t="s">
        <v>66530</v>
      </c>
      <c r="G29" s="5" t="s">
        <v>62385</v>
      </c>
      <c r="H29" s="5" t="s">
        <v>63261</v>
      </c>
      <c r="J29" s="5" t="s">
        <v>66731</v>
      </c>
      <c r="K29" s="5" t="s">
        <v>58512</v>
      </c>
      <c r="L29" s="5" t="s">
        <v>66732</v>
      </c>
      <c r="M29" s="5" t="s">
        <v>59963</v>
      </c>
      <c r="N29" s="5" t="s">
        <v>58479</v>
      </c>
      <c r="O29" s="5" t="s">
        <v>58512</v>
      </c>
      <c r="P29" s="5" t="s">
        <v>66424</v>
      </c>
      <c r="Q29" s="5" t="s">
        <v>60293</v>
      </c>
      <c r="S29" s="5" t="s">
        <v>67161</v>
      </c>
      <c r="T29" s="5" t="s">
        <v>58512</v>
      </c>
      <c r="U29" s="5" t="s">
        <v>67162</v>
      </c>
      <c r="V29" s="5" t="s">
        <v>67163</v>
      </c>
      <c r="W29" s="5" t="s">
        <v>58899</v>
      </c>
      <c r="X29" s="5" t="s">
        <v>58512</v>
      </c>
      <c r="Y29" s="5" t="s">
        <v>66418</v>
      </c>
      <c r="Z29" s="5" t="s">
        <v>58745</v>
      </c>
      <c r="AB29" s="5" t="s">
        <v>60274</v>
      </c>
      <c r="AC29" s="5" t="s">
        <v>68416</v>
      </c>
      <c r="AD29" s="5" t="s">
        <v>68417</v>
      </c>
      <c r="AE29" s="5" t="s">
        <v>59354</v>
      </c>
      <c r="AF29" s="5" t="s">
        <v>58821</v>
      </c>
      <c r="AG29" s="5" t="s">
        <v>68418</v>
      </c>
      <c r="AH29" s="5" t="s">
        <v>60909</v>
      </c>
      <c r="AI29" s="5" t="s">
        <v>60276</v>
      </c>
      <c r="AK29" s="5" t="s">
        <v>68602</v>
      </c>
      <c r="AL29" s="5" t="s">
        <v>68603</v>
      </c>
      <c r="AM29" s="5" t="s">
        <v>68604</v>
      </c>
      <c r="AN29" s="5" t="s">
        <v>59602</v>
      </c>
      <c r="AO29" s="5" t="s">
        <v>61323</v>
      </c>
      <c r="AP29" s="5" t="s">
        <v>68605</v>
      </c>
      <c r="AQ29" s="5" t="s">
        <v>65367</v>
      </c>
      <c r="AR29" s="5" t="s">
        <v>61002</v>
      </c>
      <c r="AT29" s="5" t="s">
        <v>68785</v>
      </c>
      <c r="AU29" s="5" t="s">
        <v>58512</v>
      </c>
      <c r="AV29" s="5" t="s">
        <v>68786</v>
      </c>
      <c r="AW29" s="5" t="s">
        <v>59328</v>
      </c>
      <c r="AX29" s="5" t="s">
        <v>61115</v>
      </c>
      <c r="AY29" s="5" t="s">
        <v>58512</v>
      </c>
      <c r="AZ29" s="5" t="s">
        <v>61407</v>
      </c>
      <c r="BA29" s="5" t="s">
        <v>61442</v>
      </c>
      <c r="BC29" s="5" t="s">
        <v>69583</v>
      </c>
      <c r="BD29" s="5" t="s">
        <v>58512</v>
      </c>
      <c r="BE29" s="5" t="s">
        <v>69584</v>
      </c>
      <c r="BF29" s="5" t="s">
        <v>58568</v>
      </c>
      <c r="BG29" s="5" t="s">
        <v>59783</v>
      </c>
      <c r="BH29" s="5" t="s">
        <v>58512</v>
      </c>
      <c r="BI29" s="5" t="s">
        <v>66425</v>
      </c>
      <c r="BJ29" s="5" t="s">
        <v>60982</v>
      </c>
      <c r="BL29" s="5" t="s">
        <v>70412</v>
      </c>
      <c r="BM29" s="5" t="s">
        <v>70413</v>
      </c>
      <c r="BN29" s="5" t="s">
        <v>70414</v>
      </c>
      <c r="BO29" s="5" t="s">
        <v>59076</v>
      </c>
      <c r="BP29" s="5" t="s">
        <v>59337</v>
      </c>
      <c r="BQ29" s="5" t="s">
        <v>70415</v>
      </c>
      <c r="BR29" s="5" t="s">
        <v>66448</v>
      </c>
      <c r="BS29" s="5" t="s">
        <v>17727</v>
      </c>
      <c r="BU29" s="5" t="s">
        <v>63798</v>
      </c>
      <c r="BV29" s="5" t="s">
        <v>70535</v>
      </c>
      <c r="BW29" s="5" t="s">
        <v>70536</v>
      </c>
      <c r="BX29" s="5" t="s">
        <v>59730</v>
      </c>
      <c r="BY29" s="5" t="s">
        <v>64354</v>
      </c>
      <c r="BZ29" s="5" t="s">
        <v>70537</v>
      </c>
      <c r="CA29" s="5" t="s">
        <v>66427</v>
      </c>
      <c r="CB29" s="5" t="s">
        <v>62149</v>
      </c>
    </row>
    <row r="30" spans="1:80" x14ac:dyDescent="0.3">
      <c r="A30" s="5" t="s">
        <v>62493</v>
      </c>
      <c r="B30" s="5" t="s">
        <v>58512</v>
      </c>
      <c r="C30" s="5" t="s">
        <v>66531</v>
      </c>
      <c r="D30" s="5" t="s">
        <v>60177</v>
      </c>
      <c r="E30" s="5" t="s">
        <v>60374</v>
      </c>
      <c r="F30" s="5" t="s">
        <v>58512</v>
      </c>
      <c r="G30" s="5" t="s">
        <v>62385</v>
      </c>
      <c r="H30" s="5" t="s">
        <v>62469</v>
      </c>
      <c r="J30" s="5" t="s">
        <v>66733</v>
      </c>
      <c r="K30" s="5" t="s">
        <v>58512</v>
      </c>
      <c r="L30" s="5" t="s">
        <v>66734</v>
      </c>
      <c r="M30" s="5" t="s">
        <v>59252</v>
      </c>
      <c r="N30" s="5" t="s">
        <v>63940</v>
      </c>
      <c r="O30" s="5" t="s">
        <v>58512</v>
      </c>
      <c r="P30" s="5" t="s">
        <v>66424</v>
      </c>
      <c r="Q30" s="5" t="s">
        <v>60303</v>
      </c>
      <c r="S30" s="5" t="s">
        <v>67164</v>
      </c>
      <c r="T30" s="5" t="s">
        <v>58512</v>
      </c>
      <c r="U30" s="5" t="s">
        <v>67165</v>
      </c>
      <c r="V30" s="5" t="s">
        <v>58884</v>
      </c>
      <c r="W30" s="5" t="s">
        <v>58699</v>
      </c>
      <c r="X30" s="5" t="s">
        <v>58512</v>
      </c>
      <c r="Y30" s="5" t="s">
        <v>66418</v>
      </c>
      <c r="Z30" s="5" t="s">
        <v>58726</v>
      </c>
      <c r="AB30" s="5" t="s">
        <v>68419</v>
      </c>
      <c r="AC30" s="5" t="s">
        <v>68420</v>
      </c>
      <c r="AD30" s="5" t="s">
        <v>68421</v>
      </c>
      <c r="AE30" s="5" t="s">
        <v>59474</v>
      </c>
      <c r="AF30" s="5" t="s">
        <v>61339</v>
      </c>
      <c r="AG30" s="5" t="s">
        <v>68422</v>
      </c>
      <c r="AH30" s="5" t="s">
        <v>60909</v>
      </c>
      <c r="AI30" s="5" t="s">
        <v>60553</v>
      </c>
      <c r="AK30" s="5" t="s">
        <v>68606</v>
      </c>
      <c r="AL30" s="5" t="s">
        <v>68607</v>
      </c>
      <c r="AM30" s="5" t="s">
        <v>68608</v>
      </c>
      <c r="AN30" s="5" t="s">
        <v>61137</v>
      </c>
      <c r="AO30" s="5" t="s">
        <v>59489</v>
      </c>
      <c r="AP30" s="5" t="s">
        <v>68609</v>
      </c>
      <c r="AQ30" s="5" t="s">
        <v>65367</v>
      </c>
      <c r="AR30" s="5" t="s">
        <v>57190</v>
      </c>
      <c r="AT30" s="5" t="s">
        <v>68787</v>
      </c>
      <c r="AU30" s="5" t="s">
        <v>58512</v>
      </c>
      <c r="AV30" s="5" t="s">
        <v>68788</v>
      </c>
      <c r="AW30" s="5" t="s">
        <v>59002</v>
      </c>
      <c r="AX30" s="5" t="s">
        <v>60512</v>
      </c>
      <c r="AY30" s="5" t="s">
        <v>58512</v>
      </c>
      <c r="AZ30" s="5" t="s">
        <v>61407</v>
      </c>
      <c r="BA30" s="5" t="s">
        <v>68787</v>
      </c>
      <c r="BC30" s="5" t="s">
        <v>64806</v>
      </c>
      <c r="BD30" s="5" t="s">
        <v>69585</v>
      </c>
      <c r="BE30" s="5" t="s">
        <v>69586</v>
      </c>
      <c r="BF30" s="5" t="s">
        <v>59963</v>
      </c>
      <c r="BG30" s="5" t="s">
        <v>60360</v>
      </c>
      <c r="BH30" s="5" t="s">
        <v>69587</v>
      </c>
      <c r="BI30" s="5" t="s">
        <v>66425</v>
      </c>
      <c r="BJ30" s="5" t="s">
        <v>61833</v>
      </c>
      <c r="BL30" s="5" t="s">
        <v>70416</v>
      </c>
      <c r="BM30" s="5" t="s">
        <v>70417</v>
      </c>
      <c r="BN30" s="5" t="s">
        <v>70418</v>
      </c>
      <c r="BO30" s="5" t="s">
        <v>59069</v>
      </c>
      <c r="BP30" s="5" t="s">
        <v>60551</v>
      </c>
      <c r="BQ30" s="5" t="s">
        <v>70419</v>
      </c>
      <c r="BR30" s="5" t="s">
        <v>66448</v>
      </c>
      <c r="BS30" s="5" t="s">
        <v>58764</v>
      </c>
      <c r="BU30" s="5" t="s">
        <v>70538</v>
      </c>
      <c r="BV30" s="5" t="s">
        <v>70539</v>
      </c>
      <c r="BW30" s="5" t="s">
        <v>70540</v>
      </c>
      <c r="BX30" s="5" t="s">
        <v>59252</v>
      </c>
      <c r="BY30" s="5" t="s">
        <v>58699</v>
      </c>
      <c r="BZ30" s="5" t="s">
        <v>70541</v>
      </c>
      <c r="CA30" s="5" t="s">
        <v>66427</v>
      </c>
      <c r="CB30" s="5" t="s">
        <v>43685</v>
      </c>
    </row>
    <row r="31" spans="1:80" x14ac:dyDescent="0.3">
      <c r="A31" s="5" t="s">
        <v>66532</v>
      </c>
      <c r="B31" s="5" t="s">
        <v>58512</v>
      </c>
      <c r="C31" s="5" t="s">
        <v>66533</v>
      </c>
      <c r="D31" s="5" t="s">
        <v>58889</v>
      </c>
      <c r="E31" s="5" t="s">
        <v>58535</v>
      </c>
      <c r="F31" s="5" t="s">
        <v>58512</v>
      </c>
      <c r="G31" s="5" t="s">
        <v>62385</v>
      </c>
      <c r="H31" s="5" t="s">
        <v>62506</v>
      </c>
      <c r="J31" s="5" t="s">
        <v>66735</v>
      </c>
      <c r="K31" s="5" t="s">
        <v>58512</v>
      </c>
      <c r="L31" s="5" t="s">
        <v>66736</v>
      </c>
      <c r="M31" s="5" t="s">
        <v>63136</v>
      </c>
      <c r="N31" s="5" t="s">
        <v>58813</v>
      </c>
      <c r="O31" s="5" t="s">
        <v>58512</v>
      </c>
      <c r="P31" s="5" t="s">
        <v>66424</v>
      </c>
      <c r="Q31" s="5" t="s">
        <v>60392</v>
      </c>
      <c r="S31" s="5" t="s">
        <v>67166</v>
      </c>
      <c r="T31" s="5" t="s">
        <v>58512</v>
      </c>
      <c r="U31" s="5" t="s">
        <v>67167</v>
      </c>
      <c r="V31" s="5" t="s">
        <v>60929</v>
      </c>
      <c r="W31" s="5" t="s">
        <v>60256</v>
      </c>
      <c r="X31" s="5" t="s">
        <v>58512</v>
      </c>
      <c r="Y31" s="5" t="s">
        <v>66418</v>
      </c>
      <c r="Z31" s="5" t="s">
        <v>39643</v>
      </c>
      <c r="AB31" s="5" t="s">
        <v>68423</v>
      </c>
      <c r="AC31" s="5" t="s">
        <v>68424</v>
      </c>
      <c r="AD31" s="5" t="s">
        <v>68425</v>
      </c>
      <c r="AE31" s="5" t="s">
        <v>60140</v>
      </c>
      <c r="AF31" s="5" t="s">
        <v>59325</v>
      </c>
      <c r="AG31" s="5" t="s">
        <v>68426</v>
      </c>
      <c r="AH31" s="5" t="s">
        <v>60909</v>
      </c>
      <c r="AI31" s="5" t="s">
        <v>60504</v>
      </c>
      <c r="AK31" s="5" t="s">
        <v>61031</v>
      </c>
      <c r="AL31" s="5" t="s">
        <v>68610</v>
      </c>
      <c r="AM31" s="5" t="s">
        <v>68611</v>
      </c>
      <c r="AN31" s="5" t="s">
        <v>65363</v>
      </c>
      <c r="AO31" s="5" t="s">
        <v>60965</v>
      </c>
      <c r="AP31" s="5" t="s">
        <v>68612</v>
      </c>
      <c r="AQ31" s="5" t="s">
        <v>65367</v>
      </c>
      <c r="AR31" s="5" t="s">
        <v>61031</v>
      </c>
      <c r="AT31" s="5" t="s">
        <v>68789</v>
      </c>
      <c r="AU31" s="5" t="s">
        <v>58512</v>
      </c>
      <c r="AV31" s="5" t="s">
        <v>68790</v>
      </c>
      <c r="AW31" s="5" t="s">
        <v>59111</v>
      </c>
      <c r="AX31" s="5" t="s">
        <v>58515</v>
      </c>
      <c r="AY31" s="5" t="s">
        <v>58512</v>
      </c>
      <c r="AZ31" s="5" t="s">
        <v>61407</v>
      </c>
      <c r="BA31" s="5" t="s">
        <v>61092</v>
      </c>
      <c r="BC31" s="5" t="s">
        <v>63588</v>
      </c>
      <c r="BD31" s="5" t="s">
        <v>58512</v>
      </c>
      <c r="BE31" s="5" t="s">
        <v>69588</v>
      </c>
      <c r="BF31" s="5" t="s">
        <v>63966</v>
      </c>
      <c r="BG31" s="5" t="s">
        <v>58862</v>
      </c>
      <c r="BH31" s="5" t="s">
        <v>58512</v>
      </c>
      <c r="BI31" s="5" t="s">
        <v>66425</v>
      </c>
      <c r="BJ31" s="5" t="s">
        <v>28506</v>
      </c>
      <c r="BL31" s="5" t="s">
        <v>70420</v>
      </c>
      <c r="BM31" s="5" t="s">
        <v>70421</v>
      </c>
      <c r="BN31" s="5" t="s">
        <v>70422</v>
      </c>
      <c r="BO31" s="5" t="s">
        <v>60492</v>
      </c>
      <c r="BP31" s="5" t="s">
        <v>59056</v>
      </c>
      <c r="BQ31" s="5" t="s">
        <v>70423</v>
      </c>
      <c r="BR31" s="5" t="s">
        <v>66448</v>
      </c>
      <c r="BS31" s="5" t="s">
        <v>61277</v>
      </c>
      <c r="BU31" s="5" t="s">
        <v>65713</v>
      </c>
      <c r="BV31" s="5" t="s">
        <v>70542</v>
      </c>
      <c r="BW31" s="5" t="s">
        <v>70543</v>
      </c>
      <c r="BX31" s="5" t="s">
        <v>59679</v>
      </c>
      <c r="BY31" s="5" t="s">
        <v>59337</v>
      </c>
      <c r="BZ31" s="5" t="s">
        <v>70544</v>
      </c>
      <c r="CA31" s="5" t="s">
        <v>66427</v>
      </c>
      <c r="CB31" s="5" t="s">
        <v>65713</v>
      </c>
    </row>
    <row r="32" spans="1:80" x14ac:dyDescent="0.3">
      <c r="A32" s="5" t="s">
        <v>66534</v>
      </c>
      <c r="B32" s="5" t="s">
        <v>66535</v>
      </c>
      <c r="C32" s="5" t="s">
        <v>66536</v>
      </c>
      <c r="D32" s="5" t="s">
        <v>64366</v>
      </c>
      <c r="E32" s="5" t="s">
        <v>58508</v>
      </c>
      <c r="F32" s="5" t="s">
        <v>66537</v>
      </c>
      <c r="G32" s="5" t="s">
        <v>62385</v>
      </c>
      <c r="H32" s="5" t="s">
        <v>62476</v>
      </c>
      <c r="J32" s="5" t="s">
        <v>66737</v>
      </c>
      <c r="K32" s="5" t="s">
        <v>66738</v>
      </c>
      <c r="L32" s="5" t="s">
        <v>66739</v>
      </c>
      <c r="M32" s="5" t="s">
        <v>60616</v>
      </c>
      <c r="N32" s="5" t="s">
        <v>58922</v>
      </c>
      <c r="O32" s="5" t="s">
        <v>66740</v>
      </c>
      <c r="P32" s="5" t="s">
        <v>66424</v>
      </c>
      <c r="Q32" s="5" t="s">
        <v>60389</v>
      </c>
      <c r="S32" s="5" t="s">
        <v>67168</v>
      </c>
      <c r="T32" s="5" t="s">
        <v>58512</v>
      </c>
      <c r="U32" s="5" t="s">
        <v>67169</v>
      </c>
      <c r="V32" s="5" t="s">
        <v>58672</v>
      </c>
      <c r="W32" s="5" t="s">
        <v>59777</v>
      </c>
      <c r="X32" s="5" t="s">
        <v>58512</v>
      </c>
      <c r="Y32" s="5" t="s">
        <v>66418</v>
      </c>
      <c r="Z32" s="5" t="s">
        <v>8581</v>
      </c>
      <c r="AB32" s="5" t="s">
        <v>59507</v>
      </c>
      <c r="AC32" s="5" t="s">
        <v>58512</v>
      </c>
      <c r="AD32" s="5" t="s">
        <v>68427</v>
      </c>
      <c r="AE32" s="5" t="s">
        <v>59625</v>
      </c>
      <c r="AF32" s="5" t="s">
        <v>63514</v>
      </c>
      <c r="AG32" s="5" t="s">
        <v>58512</v>
      </c>
      <c r="AH32" s="5" t="s">
        <v>60909</v>
      </c>
      <c r="AI32" s="5" t="s">
        <v>59507</v>
      </c>
      <c r="AK32" s="5" t="s">
        <v>61378</v>
      </c>
      <c r="AL32" s="5" t="s">
        <v>68613</v>
      </c>
      <c r="AM32" s="5" t="s">
        <v>68614</v>
      </c>
      <c r="AN32" s="5" t="s">
        <v>60467</v>
      </c>
      <c r="AO32" s="5" t="s">
        <v>62273</v>
      </c>
      <c r="AP32" s="5" t="s">
        <v>68615</v>
      </c>
      <c r="AQ32" s="5" t="s">
        <v>65367</v>
      </c>
      <c r="AR32" s="5" t="s">
        <v>61059</v>
      </c>
      <c r="AT32" s="5" t="s">
        <v>62844</v>
      </c>
      <c r="AU32" s="5" t="s">
        <v>68791</v>
      </c>
      <c r="AV32" s="5" t="s">
        <v>68792</v>
      </c>
      <c r="AW32" s="5" t="s">
        <v>58917</v>
      </c>
      <c r="AX32" s="5" t="s">
        <v>60468</v>
      </c>
      <c r="AY32" s="5" t="s">
        <v>68793</v>
      </c>
      <c r="AZ32" s="5" t="s">
        <v>61407</v>
      </c>
      <c r="BA32" s="5" t="s">
        <v>62848</v>
      </c>
      <c r="BC32" s="5" t="s">
        <v>63638</v>
      </c>
      <c r="BD32" s="5" t="s">
        <v>58512</v>
      </c>
      <c r="BE32" s="5" t="s">
        <v>69589</v>
      </c>
      <c r="BF32" s="5" t="s">
        <v>59328</v>
      </c>
      <c r="BG32" s="5" t="s">
        <v>63562</v>
      </c>
      <c r="BH32" s="5" t="s">
        <v>58512</v>
      </c>
      <c r="BI32" s="5" t="s">
        <v>66425</v>
      </c>
      <c r="BJ32" s="5" t="s">
        <v>63638</v>
      </c>
      <c r="BL32" s="5" t="s">
        <v>70424</v>
      </c>
      <c r="BM32" s="5" t="s">
        <v>70425</v>
      </c>
      <c r="BN32" s="5" t="s">
        <v>70426</v>
      </c>
      <c r="BO32" s="5" t="s">
        <v>59020</v>
      </c>
      <c r="BP32" s="5" t="s">
        <v>61530</v>
      </c>
      <c r="BQ32" s="5" t="s">
        <v>70427</v>
      </c>
      <c r="BR32" s="5" t="s">
        <v>66448</v>
      </c>
      <c r="BS32" s="5" t="s">
        <v>68295</v>
      </c>
      <c r="BU32" s="5" t="s">
        <v>65802</v>
      </c>
      <c r="BV32" s="5" t="s">
        <v>70545</v>
      </c>
      <c r="BW32" s="5" t="s">
        <v>70546</v>
      </c>
      <c r="BX32" s="5" t="s">
        <v>59413</v>
      </c>
      <c r="BY32" s="5" t="s">
        <v>62717</v>
      </c>
      <c r="BZ32" s="5" t="s">
        <v>70547</v>
      </c>
      <c r="CA32" s="5" t="s">
        <v>66427</v>
      </c>
      <c r="CB32" s="5" t="s">
        <v>62323</v>
      </c>
    </row>
    <row r="33" spans="1:80" x14ac:dyDescent="0.3">
      <c r="A33" s="5" t="s">
        <v>66538</v>
      </c>
      <c r="B33" s="5" t="s">
        <v>66539</v>
      </c>
      <c r="C33" s="5" t="s">
        <v>66540</v>
      </c>
      <c r="D33" s="5" t="s">
        <v>59375</v>
      </c>
      <c r="E33" s="5" t="s">
        <v>63318</v>
      </c>
      <c r="F33" s="5" t="s">
        <v>66541</v>
      </c>
      <c r="G33" s="5" t="s">
        <v>62385</v>
      </c>
      <c r="H33" s="5" t="s">
        <v>20550</v>
      </c>
      <c r="J33" s="5" t="s">
        <v>66741</v>
      </c>
      <c r="K33" s="5" t="s">
        <v>58512</v>
      </c>
      <c r="L33" s="5" t="s">
        <v>66742</v>
      </c>
      <c r="M33" s="5" t="s">
        <v>59533</v>
      </c>
      <c r="N33" s="5" t="s">
        <v>60708</v>
      </c>
      <c r="O33" s="5" t="s">
        <v>58512</v>
      </c>
      <c r="P33" s="5" t="s">
        <v>66424</v>
      </c>
      <c r="Q33" s="5" t="s">
        <v>17107</v>
      </c>
      <c r="S33" s="5" t="s">
        <v>67170</v>
      </c>
      <c r="T33" s="5" t="s">
        <v>58512</v>
      </c>
      <c r="U33" s="5" t="s">
        <v>67171</v>
      </c>
      <c r="V33" s="5" t="s">
        <v>62866</v>
      </c>
      <c r="W33" s="5" t="s">
        <v>62374</v>
      </c>
      <c r="X33" s="5" t="s">
        <v>58512</v>
      </c>
      <c r="Y33" s="5" t="s">
        <v>66418</v>
      </c>
      <c r="Z33" s="5" t="s">
        <v>57637</v>
      </c>
      <c r="AB33" s="5" t="s">
        <v>58774</v>
      </c>
      <c r="AC33" s="5" t="s">
        <v>58512</v>
      </c>
      <c r="AD33" s="5" t="s">
        <v>68428</v>
      </c>
      <c r="AE33" s="5" t="s">
        <v>58907</v>
      </c>
      <c r="AF33" s="5" t="s">
        <v>63859</v>
      </c>
      <c r="AG33" s="5" t="s">
        <v>58512</v>
      </c>
      <c r="AH33" s="5" t="s">
        <v>60909</v>
      </c>
      <c r="AI33" s="5" t="s">
        <v>58774</v>
      </c>
      <c r="AK33" s="5" t="s">
        <v>60966</v>
      </c>
      <c r="AL33" s="5" t="s">
        <v>68616</v>
      </c>
      <c r="AM33" s="5" t="s">
        <v>68617</v>
      </c>
      <c r="AN33" s="5" t="s">
        <v>58493</v>
      </c>
      <c r="AO33" s="5" t="s">
        <v>61789</v>
      </c>
      <c r="AP33" s="5" t="s">
        <v>68618</v>
      </c>
      <c r="AQ33" s="5" t="s">
        <v>65367</v>
      </c>
      <c r="AR33" s="5" t="s">
        <v>60968</v>
      </c>
      <c r="AT33" s="5" t="s">
        <v>68794</v>
      </c>
      <c r="AU33" s="5" t="s">
        <v>68795</v>
      </c>
      <c r="AV33" s="5" t="s">
        <v>68796</v>
      </c>
      <c r="AW33" s="5" t="s">
        <v>60535</v>
      </c>
      <c r="AX33" s="5" t="s">
        <v>58573</v>
      </c>
      <c r="AY33" s="5" t="s">
        <v>68797</v>
      </c>
      <c r="AZ33" s="5" t="s">
        <v>61407</v>
      </c>
      <c r="BA33" s="5" t="s">
        <v>59470</v>
      </c>
      <c r="BC33" s="5" t="s">
        <v>63632</v>
      </c>
      <c r="BD33" s="5" t="s">
        <v>58512</v>
      </c>
      <c r="BE33" s="5" t="s">
        <v>69590</v>
      </c>
      <c r="BF33" s="5" t="s">
        <v>59159</v>
      </c>
      <c r="BG33" s="5" t="s">
        <v>63673</v>
      </c>
      <c r="BH33" s="5" t="s">
        <v>58512</v>
      </c>
      <c r="BI33" s="5" t="s">
        <v>66425</v>
      </c>
      <c r="BJ33" s="5" t="s">
        <v>63632</v>
      </c>
      <c r="BL33" s="5" t="s">
        <v>61253</v>
      </c>
      <c r="BM33" s="5" t="s">
        <v>70428</v>
      </c>
      <c r="BN33" s="5" t="s">
        <v>70429</v>
      </c>
      <c r="BO33" s="5" t="s">
        <v>61062</v>
      </c>
      <c r="BP33" s="5" t="s">
        <v>59598</v>
      </c>
      <c r="BQ33" s="5" t="s">
        <v>70430</v>
      </c>
      <c r="BR33" s="5" t="s">
        <v>66448</v>
      </c>
      <c r="BS33" s="5" t="s">
        <v>23846</v>
      </c>
      <c r="BU33" s="5" t="s">
        <v>70548</v>
      </c>
      <c r="BV33" s="5" t="s">
        <v>70549</v>
      </c>
      <c r="BW33" s="5" t="s">
        <v>70550</v>
      </c>
      <c r="BX33" s="5" t="s">
        <v>58759</v>
      </c>
      <c r="BY33" s="5" t="s">
        <v>60668</v>
      </c>
      <c r="BZ33" s="5" t="s">
        <v>70551</v>
      </c>
      <c r="CA33" s="5" t="s">
        <v>66427</v>
      </c>
      <c r="CB33" s="5" t="s">
        <v>23651</v>
      </c>
    </row>
    <row r="34" spans="1:80" x14ac:dyDescent="0.3">
      <c r="A34" s="5" t="s">
        <v>66542</v>
      </c>
      <c r="B34" s="5" t="s">
        <v>66543</v>
      </c>
      <c r="C34" s="5" t="s">
        <v>66544</v>
      </c>
      <c r="D34" s="5" t="s">
        <v>59245</v>
      </c>
      <c r="E34" s="5" t="s">
        <v>58836</v>
      </c>
      <c r="F34" s="5" t="s">
        <v>66545</v>
      </c>
      <c r="G34" s="5" t="s">
        <v>62385</v>
      </c>
      <c r="H34" s="5" t="s">
        <v>66546</v>
      </c>
      <c r="J34" s="5" t="s">
        <v>66743</v>
      </c>
      <c r="K34" s="5" t="s">
        <v>58512</v>
      </c>
      <c r="L34" s="5" t="s">
        <v>66744</v>
      </c>
      <c r="M34" s="5" t="s">
        <v>59701</v>
      </c>
      <c r="N34" s="5" t="s">
        <v>60149</v>
      </c>
      <c r="O34" s="5" t="s">
        <v>58512</v>
      </c>
      <c r="P34" s="5" t="s">
        <v>66424</v>
      </c>
      <c r="Q34" s="5" t="s">
        <v>66276</v>
      </c>
      <c r="S34" s="5" t="s">
        <v>67172</v>
      </c>
      <c r="T34" s="5" t="s">
        <v>58512</v>
      </c>
      <c r="U34" s="5" t="s">
        <v>67173</v>
      </c>
      <c r="V34" s="5" t="s">
        <v>59245</v>
      </c>
      <c r="W34" s="5" t="s">
        <v>59861</v>
      </c>
      <c r="X34" s="5" t="s">
        <v>58512</v>
      </c>
      <c r="Y34" s="5" t="s">
        <v>66418</v>
      </c>
      <c r="Z34" s="5" t="s">
        <v>58713</v>
      </c>
      <c r="AB34" s="5" t="s">
        <v>60415</v>
      </c>
      <c r="AC34" s="5" t="s">
        <v>68429</v>
      </c>
      <c r="AD34" s="5" t="s">
        <v>68430</v>
      </c>
      <c r="AE34" s="5" t="s">
        <v>58654</v>
      </c>
      <c r="AF34" s="5" t="s">
        <v>60408</v>
      </c>
      <c r="AG34" s="5" t="s">
        <v>68431</v>
      </c>
      <c r="AH34" s="5" t="s">
        <v>60909</v>
      </c>
      <c r="AI34" s="5" t="s">
        <v>60415</v>
      </c>
      <c r="AK34" s="5" t="s">
        <v>68619</v>
      </c>
      <c r="AL34" s="5" t="s">
        <v>68620</v>
      </c>
      <c r="AM34" s="5" t="s">
        <v>68621</v>
      </c>
      <c r="AN34" s="5" t="s">
        <v>59697</v>
      </c>
      <c r="AO34" s="5" t="s">
        <v>59762</v>
      </c>
      <c r="AP34" s="5" t="s">
        <v>68622</v>
      </c>
      <c r="AQ34" s="5" t="s">
        <v>65367</v>
      </c>
      <c r="AR34" s="5" t="s">
        <v>68623</v>
      </c>
      <c r="AT34" s="5" t="s">
        <v>63083</v>
      </c>
      <c r="AU34" s="5" t="s">
        <v>58512</v>
      </c>
      <c r="AV34" s="5" t="s">
        <v>68798</v>
      </c>
      <c r="AW34" s="5" t="s">
        <v>58965</v>
      </c>
      <c r="AX34" s="5" t="s">
        <v>59220</v>
      </c>
      <c r="AY34" s="5" t="s">
        <v>58512</v>
      </c>
      <c r="AZ34" s="5" t="s">
        <v>61407</v>
      </c>
      <c r="BA34" s="5" t="s">
        <v>56045</v>
      </c>
      <c r="BC34" s="5" t="s">
        <v>69591</v>
      </c>
      <c r="BD34" s="5" t="s">
        <v>58512</v>
      </c>
      <c r="BE34" s="5" t="s">
        <v>69592</v>
      </c>
      <c r="BF34" s="5" t="s">
        <v>64724</v>
      </c>
      <c r="BG34" s="5" t="s">
        <v>63224</v>
      </c>
      <c r="BH34" s="5" t="s">
        <v>58512</v>
      </c>
      <c r="BI34" s="5" t="s">
        <v>66425</v>
      </c>
      <c r="BJ34" s="5" t="s">
        <v>22952</v>
      </c>
      <c r="BL34" s="5" t="s">
        <v>8934</v>
      </c>
      <c r="BM34" s="5" t="s">
        <v>70431</v>
      </c>
      <c r="BN34" s="5" t="s">
        <v>70432</v>
      </c>
      <c r="BO34" s="5" t="s">
        <v>60292</v>
      </c>
      <c r="BP34" s="5" t="s">
        <v>60735</v>
      </c>
      <c r="BQ34" s="5" t="s">
        <v>70433</v>
      </c>
      <c r="BR34" s="5" t="s">
        <v>66448</v>
      </c>
      <c r="BS34" s="5" t="s">
        <v>8934</v>
      </c>
      <c r="BU34" s="5" t="s">
        <v>65781</v>
      </c>
      <c r="BV34" s="5" t="s">
        <v>70552</v>
      </c>
      <c r="BW34" s="5" t="s">
        <v>70553</v>
      </c>
      <c r="BX34" s="5" t="s">
        <v>58504</v>
      </c>
      <c r="BY34" s="5" t="s">
        <v>62499</v>
      </c>
      <c r="BZ34" s="5" t="s">
        <v>70554</v>
      </c>
      <c r="CA34" s="5" t="s">
        <v>66427</v>
      </c>
      <c r="CB34" s="5" t="s">
        <v>24231</v>
      </c>
    </row>
    <row r="35" spans="1:80" x14ac:dyDescent="0.3">
      <c r="A35" s="5" t="s">
        <v>62519</v>
      </c>
      <c r="B35" s="5" t="s">
        <v>66547</v>
      </c>
      <c r="C35" s="5" t="s">
        <v>66548</v>
      </c>
      <c r="D35" s="5" t="s">
        <v>59843</v>
      </c>
      <c r="E35" s="5" t="s">
        <v>59539</v>
      </c>
      <c r="F35" s="5" t="s">
        <v>66549</v>
      </c>
      <c r="G35" s="5" t="s">
        <v>62385</v>
      </c>
      <c r="H35" s="5" t="s">
        <v>62521</v>
      </c>
      <c r="J35" s="5" t="s">
        <v>66745</v>
      </c>
      <c r="K35" s="5" t="s">
        <v>58512</v>
      </c>
      <c r="L35" s="5" t="s">
        <v>66746</v>
      </c>
      <c r="M35" s="5" t="s">
        <v>58514</v>
      </c>
      <c r="N35" s="5" t="s">
        <v>59662</v>
      </c>
      <c r="O35" s="5" t="s">
        <v>58512</v>
      </c>
      <c r="P35" s="5" t="s">
        <v>66424</v>
      </c>
      <c r="Q35" s="5" t="s">
        <v>60204</v>
      </c>
      <c r="S35" s="5" t="s">
        <v>67174</v>
      </c>
      <c r="T35" s="5" t="s">
        <v>58512</v>
      </c>
      <c r="U35" s="5" t="s">
        <v>67175</v>
      </c>
      <c r="V35" s="5" t="s">
        <v>59181</v>
      </c>
      <c r="W35" s="5" t="s">
        <v>59347</v>
      </c>
      <c r="X35" s="5" t="s">
        <v>58512</v>
      </c>
      <c r="Y35" s="5" t="s">
        <v>66418</v>
      </c>
      <c r="Z35" s="5" t="s">
        <v>58682</v>
      </c>
      <c r="AB35" s="5" t="s">
        <v>68432</v>
      </c>
      <c r="AC35" s="5" t="s">
        <v>68433</v>
      </c>
      <c r="AD35" s="5" t="s">
        <v>68434</v>
      </c>
      <c r="AE35" s="5" t="s">
        <v>59359</v>
      </c>
      <c r="AF35" s="5" t="s">
        <v>58521</v>
      </c>
      <c r="AG35" s="5" t="s">
        <v>68435</v>
      </c>
      <c r="AH35" s="5" t="s">
        <v>60909</v>
      </c>
      <c r="AI35" s="5" t="s">
        <v>60537</v>
      </c>
      <c r="AK35" s="5" t="s">
        <v>68624</v>
      </c>
      <c r="AL35" s="5" t="s">
        <v>68625</v>
      </c>
      <c r="AM35" s="5" t="s">
        <v>68626</v>
      </c>
      <c r="AN35" s="5" t="s">
        <v>61202</v>
      </c>
      <c r="AO35" s="5" t="s">
        <v>60668</v>
      </c>
      <c r="AP35" s="5" t="s">
        <v>68627</v>
      </c>
      <c r="AQ35" s="5" t="s">
        <v>65367</v>
      </c>
      <c r="AR35" s="5" t="s">
        <v>60253</v>
      </c>
      <c r="AT35" s="5" t="s">
        <v>61450</v>
      </c>
      <c r="AU35" s="5" t="s">
        <v>58512</v>
      </c>
      <c r="AV35" s="5" t="s">
        <v>68799</v>
      </c>
      <c r="AW35" s="5" t="s">
        <v>58865</v>
      </c>
      <c r="AX35" s="5" t="s">
        <v>58842</v>
      </c>
      <c r="AY35" s="5" t="s">
        <v>58512</v>
      </c>
      <c r="AZ35" s="5" t="s">
        <v>61407</v>
      </c>
      <c r="BA35" s="5" t="s">
        <v>61453</v>
      </c>
      <c r="BC35" s="5" t="s">
        <v>63643</v>
      </c>
      <c r="BD35" s="5" t="s">
        <v>58512</v>
      </c>
      <c r="BE35" s="5" t="s">
        <v>69593</v>
      </c>
      <c r="BF35" s="5" t="s">
        <v>59928</v>
      </c>
      <c r="BG35" s="5" t="s">
        <v>62078</v>
      </c>
      <c r="BH35" s="5" t="s">
        <v>58512</v>
      </c>
      <c r="BI35" s="5" t="s">
        <v>66425</v>
      </c>
      <c r="BJ35" s="5" t="s">
        <v>63643</v>
      </c>
      <c r="BL35" s="5" t="s">
        <v>70434</v>
      </c>
      <c r="BM35" s="5" t="s">
        <v>70435</v>
      </c>
      <c r="BN35" s="5" t="s">
        <v>70436</v>
      </c>
      <c r="BO35" s="5" t="s">
        <v>64057</v>
      </c>
      <c r="BP35" s="5" t="s">
        <v>59249</v>
      </c>
      <c r="BQ35" s="5" t="s">
        <v>70437</v>
      </c>
      <c r="BR35" s="5" t="s">
        <v>66448</v>
      </c>
      <c r="BS35" s="5" t="s">
        <v>68727</v>
      </c>
      <c r="BU35" s="5" t="s">
        <v>65577</v>
      </c>
      <c r="BV35" s="5" t="s">
        <v>70555</v>
      </c>
      <c r="BW35" s="5" t="s">
        <v>70556</v>
      </c>
      <c r="BX35" s="5" t="s">
        <v>66593</v>
      </c>
      <c r="BY35" s="5" t="s">
        <v>59390</v>
      </c>
      <c r="BZ35" s="5" t="s">
        <v>70557</v>
      </c>
      <c r="CA35" s="5" t="s">
        <v>66427</v>
      </c>
      <c r="CB35" s="5" t="s">
        <v>23133</v>
      </c>
    </row>
    <row r="36" spans="1:80" x14ac:dyDescent="0.3">
      <c r="A36" s="5" t="s">
        <v>60785</v>
      </c>
      <c r="B36" s="5" t="s">
        <v>66550</v>
      </c>
      <c r="C36" s="5" t="s">
        <v>66551</v>
      </c>
      <c r="D36" s="5" t="s">
        <v>59679</v>
      </c>
      <c r="E36" s="5" t="s">
        <v>59220</v>
      </c>
      <c r="F36" s="5" t="s">
        <v>66552</v>
      </c>
      <c r="G36" s="5" t="s">
        <v>62385</v>
      </c>
      <c r="H36" s="5" t="s">
        <v>60790</v>
      </c>
      <c r="J36" s="5" t="s">
        <v>66747</v>
      </c>
      <c r="K36" s="5" t="s">
        <v>58512</v>
      </c>
      <c r="L36" s="5" t="s">
        <v>66748</v>
      </c>
      <c r="M36" s="5" t="s">
        <v>59331</v>
      </c>
      <c r="N36" s="5" t="s">
        <v>60123</v>
      </c>
      <c r="O36" s="5" t="s">
        <v>58512</v>
      </c>
      <c r="P36" s="5" t="s">
        <v>66424</v>
      </c>
      <c r="Q36" s="5" t="s">
        <v>37723</v>
      </c>
      <c r="S36" s="5" t="s">
        <v>67176</v>
      </c>
      <c r="T36" s="5" t="s">
        <v>58512</v>
      </c>
      <c r="U36" s="5" t="s">
        <v>67177</v>
      </c>
      <c r="V36" s="5" t="s">
        <v>58790</v>
      </c>
      <c r="W36" s="5" t="s">
        <v>58498</v>
      </c>
      <c r="X36" s="5" t="s">
        <v>58512</v>
      </c>
      <c r="Y36" s="5" t="s">
        <v>66418</v>
      </c>
      <c r="Z36" s="5" t="s">
        <v>40071</v>
      </c>
      <c r="AB36" s="5" t="s">
        <v>59033</v>
      </c>
      <c r="AC36" s="5" t="s">
        <v>68436</v>
      </c>
      <c r="AD36" s="5" t="s">
        <v>68437</v>
      </c>
      <c r="AE36" s="5" t="s">
        <v>59974</v>
      </c>
      <c r="AF36" s="5" t="s">
        <v>59583</v>
      </c>
      <c r="AG36" s="5" t="s">
        <v>68438</v>
      </c>
      <c r="AH36" s="5" t="s">
        <v>60909</v>
      </c>
      <c r="AI36" s="5" t="s">
        <v>59033</v>
      </c>
      <c r="AK36" s="5" t="s">
        <v>63153</v>
      </c>
      <c r="AL36" s="5" t="s">
        <v>68628</v>
      </c>
      <c r="AM36" s="5" t="s">
        <v>68629</v>
      </c>
      <c r="AN36" s="5" t="s">
        <v>58557</v>
      </c>
      <c r="AO36" s="5" t="s">
        <v>61260</v>
      </c>
      <c r="AP36" s="5" t="s">
        <v>68630</v>
      </c>
      <c r="AQ36" s="5" t="s">
        <v>65367</v>
      </c>
      <c r="AR36" s="5" t="s">
        <v>61053</v>
      </c>
      <c r="AT36" s="5" t="s">
        <v>68800</v>
      </c>
      <c r="AU36" s="5" t="s">
        <v>68801</v>
      </c>
      <c r="AV36" s="5" t="s">
        <v>68802</v>
      </c>
      <c r="AW36" s="5" t="s">
        <v>61916</v>
      </c>
      <c r="AX36" s="5" t="s">
        <v>60025</v>
      </c>
      <c r="AY36" s="5" t="s">
        <v>68803</v>
      </c>
      <c r="AZ36" s="5" t="s">
        <v>61407</v>
      </c>
      <c r="BA36" s="5" t="s">
        <v>27256</v>
      </c>
      <c r="BC36" s="5" t="s">
        <v>69594</v>
      </c>
      <c r="BD36" s="5" t="s">
        <v>58512</v>
      </c>
      <c r="BE36" s="5" t="s">
        <v>69595</v>
      </c>
      <c r="BF36" s="5" t="s">
        <v>58738</v>
      </c>
      <c r="BG36" s="5" t="s">
        <v>62303</v>
      </c>
      <c r="BH36" s="5" t="s">
        <v>58512</v>
      </c>
      <c r="BI36" s="5" t="s">
        <v>66425</v>
      </c>
      <c r="BJ36" s="5" t="s">
        <v>22833</v>
      </c>
      <c r="BL36" s="5" t="s">
        <v>61307</v>
      </c>
      <c r="BM36" s="5" t="s">
        <v>70438</v>
      </c>
      <c r="BN36" s="5" t="s">
        <v>70439</v>
      </c>
      <c r="BO36" s="5" t="s">
        <v>60492</v>
      </c>
      <c r="BP36" s="5" t="s">
        <v>60312</v>
      </c>
      <c r="BQ36" s="5" t="s">
        <v>70440</v>
      </c>
      <c r="BR36" s="5" t="s">
        <v>66448</v>
      </c>
      <c r="BS36" s="5" t="s">
        <v>31493</v>
      </c>
      <c r="BU36" s="5" t="s">
        <v>70558</v>
      </c>
      <c r="BV36" s="5" t="s">
        <v>70559</v>
      </c>
      <c r="BW36" s="5" t="s">
        <v>70560</v>
      </c>
      <c r="BX36" s="5" t="s">
        <v>59268</v>
      </c>
      <c r="BY36" s="5" t="s">
        <v>59200</v>
      </c>
      <c r="BZ36" s="5" t="s">
        <v>70561</v>
      </c>
      <c r="CA36" s="5" t="s">
        <v>66427</v>
      </c>
      <c r="CB36" s="5" t="s">
        <v>22088</v>
      </c>
    </row>
    <row r="37" spans="1:80" x14ac:dyDescent="0.3">
      <c r="A37" s="5" t="s">
        <v>20550</v>
      </c>
      <c r="B37" s="5" t="s">
        <v>66553</v>
      </c>
      <c r="C37" s="5" t="s">
        <v>66554</v>
      </c>
      <c r="D37" s="5" t="s">
        <v>59384</v>
      </c>
      <c r="E37" s="5" t="s">
        <v>61324</v>
      </c>
      <c r="F37" s="5" t="s">
        <v>66555</v>
      </c>
      <c r="G37" s="5" t="s">
        <v>62385</v>
      </c>
      <c r="H37" s="5" t="s">
        <v>20550</v>
      </c>
      <c r="J37" s="5" t="s">
        <v>66749</v>
      </c>
      <c r="K37" s="5" t="s">
        <v>58512</v>
      </c>
      <c r="L37" s="5" t="s">
        <v>66750</v>
      </c>
      <c r="M37" s="5" t="s">
        <v>59741</v>
      </c>
      <c r="N37" s="5" t="s">
        <v>61172</v>
      </c>
      <c r="O37" s="5" t="s">
        <v>58512</v>
      </c>
      <c r="P37" s="5" t="s">
        <v>66424</v>
      </c>
      <c r="Q37" s="5" t="s">
        <v>27681</v>
      </c>
      <c r="S37" s="5" t="s">
        <v>67178</v>
      </c>
      <c r="T37" s="5" t="s">
        <v>58512</v>
      </c>
      <c r="U37" s="5" t="s">
        <v>67179</v>
      </c>
      <c r="V37" s="5" t="s">
        <v>58543</v>
      </c>
      <c r="W37" s="5" t="s">
        <v>60395</v>
      </c>
      <c r="X37" s="5" t="s">
        <v>58512</v>
      </c>
      <c r="Y37" s="5" t="s">
        <v>66418</v>
      </c>
      <c r="Z37" s="5" t="s">
        <v>58891</v>
      </c>
      <c r="AB37" s="5" t="s">
        <v>68439</v>
      </c>
      <c r="AC37" s="5" t="s">
        <v>58512</v>
      </c>
      <c r="AD37" s="5" t="s">
        <v>68440</v>
      </c>
      <c r="AE37" s="5" t="s">
        <v>58567</v>
      </c>
      <c r="AF37" s="5" t="s">
        <v>61883</v>
      </c>
      <c r="AG37" s="5" t="s">
        <v>58512</v>
      </c>
      <c r="AH37" s="5" t="s">
        <v>60909</v>
      </c>
      <c r="AI37" s="5" t="s">
        <v>68439</v>
      </c>
      <c r="AK37" s="5" t="s">
        <v>68631</v>
      </c>
      <c r="AL37" s="5" t="s">
        <v>68632</v>
      </c>
      <c r="AM37" s="5" t="s">
        <v>68633</v>
      </c>
      <c r="AN37" s="5" t="s">
        <v>60207</v>
      </c>
      <c r="AO37" s="5" t="s">
        <v>58500</v>
      </c>
      <c r="AP37" s="5" t="s">
        <v>68634</v>
      </c>
      <c r="AQ37" s="5" t="s">
        <v>65367</v>
      </c>
      <c r="AR37" s="5" t="s">
        <v>60976</v>
      </c>
      <c r="AT37" s="5" t="s">
        <v>14629</v>
      </c>
      <c r="AU37" s="5" t="s">
        <v>68804</v>
      </c>
      <c r="AV37" s="5" t="s">
        <v>68805</v>
      </c>
      <c r="AW37" s="5" t="s">
        <v>60675</v>
      </c>
      <c r="AX37" s="5" t="s">
        <v>63137</v>
      </c>
      <c r="AY37" s="5" t="s">
        <v>68806</v>
      </c>
      <c r="AZ37" s="5" t="s">
        <v>61407</v>
      </c>
      <c r="BA37" s="5" t="s">
        <v>14629</v>
      </c>
      <c r="BC37" s="5" t="s">
        <v>63540</v>
      </c>
      <c r="BD37" s="5" t="s">
        <v>58512</v>
      </c>
      <c r="BE37" s="5" t="s">
        <v>69596</v>
      </c>
      <c r="BF37" s="5" t="s">
        <v>58894</v>
      </c>
      <c r="BG37" s="5" t="s">
        <v>59272</v>
      </c>
      <c r="BH37" s="5" t="s">
        <v>58512</v>
      </c>
      <c r="BI37" s="5" t="s">
        <v>66425</v>
      </c>
      <c r="BJ37" s="5" t="s">
        <v>21939</v>
      </c>
      <c r="BL37" s="5" t="s">
        <v>70441</v>
      </c>
      <c r="BM37" s="5" t="s">
        <v>70442</v>
      </c>
      <c r="BN37" s="5" t="s">
        <v>70443</v>
      </c>
      <c r="BO37" s="5" t="s">
        <v>62958</v>
      </c>
      <c r="BP37" s="5" t="s">
        <v>60087</v>
      </c>
      <c r="BQ37" s="5" t="s">
        <v>70444</v>
      </c>
      <c r="BR37" s="5" t="s">
        <v>66448</v>
      </c>
      <c r="BS37" s="5" t="s">
        <v>38102</v>
      </c>
      <c r="BU37" s="5" t="s">
        <v>63978</v>
      </c>
      <c r="BV37" s="5" t="s">
        <v>70562</v>
      </c>
      <c r="BW37" s="5" t="s">
        <v>70563</v>
      </c>
      <c r="BX37" s="5" t="s">
        <v>59857</v>
      </c>
      <c r="BY37" s="5" t="s">
        <v>63977</v>
      </c>
      <c r="BZ37" s="5" t="s">
        <v>70564</v>
      </c>
      <c r="CA37" s="5" t="s">
        <v>66427</v>
      </c>
      <c r="CB37" s="5" t="s">
        <v>8985</v>
      </c>
    </row>
    <row r="38" spans="1:80" x14ac:dyDescent="0.3">
      <c r="A38" s="5" t="s">
        <v>62706</v>
      </c>
      <c r="B38" s="5" t="s">
        <v>66556</v>
      </c>
      <c r="C38" s="5" t="s">
        <v>66557</v>
      </c>
      <c r="D38" s="5" t="s">
        <v>58534</v>
      </c>
      <c r="E38" s="5" t="s">
        <v>62571</v>
      </c>
      <c r="F38" s="5" t="s">
        <v>66558</v>
      </c>
      <c r="G38" s="5" t="s">
        <v>62385</v>
      </c>
      <c r="H38" s="5" t="s">
        <v>15967</v>
      </c>
      <c r="J38" s="5" t="s">
        <v>66751</v>
      </c>
      <c r="K38" s="5" t="s">
        <v>58512</v>
      </c>
      <c r="L38" s="5" t="s">
        <v>66752</v>
      </c>
      <c r="M38" s="5" t="s">
        <v>59294</v>
      </c>
      <c r="N38" s="5" t="s">
        <v>58908</v>
      </c>
      <c r="O38" s="5" t="s">
        <v>58512</v>
      </c>
      <c r="P38" s="5" t="s">
        <v>66424</v>
      </c>
      <c r="Q38" s="5" t="s">
        <v>37723</v>
      </c>
      <c r="S38" s="5" t="s">
        <v>67180</v>
      </c>
      <c r="T38" s="5" t="s">
        <v>58512</v>
      </c>
      <c r="U38" s="5" t="s">
        <v>67181</v>
      </c>
      <c r="V38" s="5" t="s">
        <v>58738</v>
      </c>
      <c r="W38" s="5" t="s">
        <v>58521</v>
      </c>
      <c r="X38" s="5" t="s">
        <v>58512</v>
      </c>
      <c r="Y38" s="5" t="s">
        <v>66418</v>
      </c>
      <c r="Z38" s="5" t="s">
        <v>58695</v>
      </c>
      <c r="AB38" s="5" t="s">
        <v>60618</v>
      </c>
      <c r="AC38" s="5" t="s">
        <v>58512</v>
      </c>
      <c r="AD38" s="5" t="s">
        <v>68441</v>
      </c>
      <c r="AE38" s="5" t="s">
        <v>59528</v>
      </c>
      <c r="AF38" s="5" t="s">
        <v>59446</v>
      </c>
      <c r="AG38" s="5" t="s">
        <v>58512</v>
      </c>
      <c r="AH38" s="5" t="s">
        <v>60909</v>
      </c>
      <c r="AI38" s="5" t="s">
        <v>60618</v>
      </c>
      <c r="AK38" s="5" t="s">
        <v>61076</v>
      </c>
      <c r="AL38" s="5" t="s">
        <v>58512</v>
      </c>
      <c r="AM38" s="5" t="s">
        <v>68635</v>
      </c>
      <c r="AN38" s="5" t="s">
        <v>59888</v>
      </c>
      <c r="AO38" s="5" t="s">
        <v>59804</v>
      </c>
      <c r="AP38" s="5" t="s">
        <v>58512</v>
      </c>
      <c r="AQ38" s="5" t="s">
        <v>65367</v>
      </c>
      <c r="AR38" s="5" t="s">
        <v>61076</v>
      </c>
      <c r="AT38" s="5" t="s">
        <v>68807</v>
      </c>
      <c r="AU38" s="5" t="s">
        <v>68808</v>
      </c>
      <c r="AV38" s="5" t="s">
        <v>68809</v>
      </c>
      <c r="AW38" s="5" t="s">
        <v>62105</v>
      </c>
      <c r="AX38" s="5" t="s">
        <v>61079</v>
      </c>
      <c r="AY38" s="5" t="s">
        <v>68810</v>
      </c>
      <c r="AZ38" s="5" t="s">
        <v>61407</v>
      </c>
      <c r="BA38" s="5" t="s">
        <v>58951</v>
      </c>
      <c r="BC38" s="5" t="s">
        <v>64707</v>
      </c>
      <c r="BD38" s="5" t="s">
        <v>58512</v>
      </c>
      <c r="BE38" s="5" t="s">
        <v>69597</v>
      </c>
      <c r="BF38" s="5" t="s">
        <v>62389</v>
      </c>
      <c r="BG38" s="5" t="s">
        <v>60664</v>
      </c>
      <c r="BH38" s="5" t="s">
        <v>58512</v>
      </c>
      <c r="BI38" s="5" t="s">
        <v>66425</v>
      </c>
      <c r="BJ38" s="5" t="s">
        <v>34690</v>
      </c>
      <c r="BL38" s="5" t="s">
        <v>70445</v>
      </c>
      <c r="BM38" s="5" t="s">
        <v>70446</v>
      </c>
      <c r="BN38" s="5" t="s">
        <v>70447</v>
      </c>
      <c r="BO38" s="5" t="s">
        <v>58826</v>
      </c>
      <c r="BP38" s="5" t="s">
        <v>60240</v>
      </c>
      <c r="BQ38" s="5" t="s">
        <v>70448</v>
      </c>
      <c r="BR38" s="5" t="s">
        <v>66448</v>
      </c>
      <c r="BS38" s="5" t="s">
        <v>59319</v>
      </c>
      <c r="BU38" s="5" t="s">
        <v>14600</v>
      </c>
      <c r="BV38" s="5" t="s">
        <v>58512</v>
      </c>
      <c r="BW38" s="5" t="s">
        <v>70565</v>
      </c>
      <c r="BX38" s="5" t="s">
        <v>59050</v>
      </c>
      <c r="BY38" s="5" t="s">
        <v>59519</v>
      </c>
      <c r="BZ38" s="5" t="s">
        <v>58512</v>
      </c>
      <c r="CA38" s="5" t="s">
        <v>66427</v>
      </c>
      <c r="CB38" s="5" t="s">
        <v>14600</v>
      </c>
    </row>
    <row r="39" spans="1:80" x14ac:dyDescent="0.3">
      <c r="A39" s="5" t="s">
        <v>62761</v>
      </c>
      <c r="B39" s="5" t="s">
        <v>58512</v>
      </c>
      <c r="C39" s="5" t="s">
        <v>66559</v>
      </c>
      <c r="D39" s="5" t="s">
        <v>60184</v>
      </c>
      <c r="E39" s="5" t="s">
        <v>58509</v>
      </c>
      <c r="F39" s="5" t="s">
        <v>58512</v>
      </c>
      <c r="G39" s="5" t="s">
        <v>62385</v>
      </c>
      <c r="H39" s="5" t="s">
        <v>62633</v>
      </c>
      <c r="J39" s="5" t="s">
        <v>66753</v>
      </c>
      <c r="K39" s="5" t="s">
        <v>58512</v>
      </c>
      <c r="L39" s="5" t="s">
        <v>66754</v>
      </c>
      <c r="M39" s="5" t="s">
        <v>60616</v>
      </c>
      <c r="N39" s="5" t="s">
        <v>61375</v>
      </c>
      <c r="O39" s="5" t="s">
        <v>58512</v>
      </c>
      <c r="P39" s="5" t="s">
        <v>66424</v>
      </c>
      <c r="Q39" s="5" t="s">
        <v>26313</v>
      </c>
      <c r="S39" s="5" t="s">
        <v>67182</v>
      </c>
      <c r="T39" s="5" t="s">
        <v>67183</v>
      </c>
      <c r="U39" s="5" t="s">
        <v>67184</v>
      </c>
      <c r="V39" s="5" t="s">
        <v>58543</v>
      </c>
      <c r="W39" s="5" t="s">
        <v>60571</v>
      </c>
      <c r="X39" s="5" t="s">
        <v>67185</v>
      </c>
      <c r="Y39" s="5" t="s">
        <v>66418</v>
      </c>
      <c r="Z39" s="5" t="s">
        <v>59318</v>
      </c>
      <c r="AB39" s="5" t="s">
        <v>68442</v>
      </c>
      <c r="AC39" s="5" t="s">
        <v>58512</v>
      </c>
      <c r="AD39" s="5" t="s">
        <v>68443</v>
      </c>
      <c r="AE39" s="5" t="s">
        <v>58857</v>
      </c>
      <c r="AF39" s="5" t="s">
        <v>60727</v>
      </c>
      <c r="AG39" s="5" t="s">
        <v>58512</v>
      </c>
      <c r="AH39" s="5" t="s">
        <v>60909</v>
      </c>
      <c r="AI39" s="5" t="s">
        <v>28594</v>
      </c>
      <c r="AK39" s="5" t="s">
        <v>68636</v>
      </c>
      <c r="AL39" s="5" t="s">
        <v>68637</v>
      </c>
      <c r="AM39" s="5" t="s">
        <v>68638</v>
      </c>
      <c r="AN39" s="5" t="s">
        <v>58729</v>
      </c>
      <c r="AO39" s="5" t="s">
        <v>64646</v>
      </c>
      <c r="AP39" s="5" t="s">
        <v>68639</v>
      </c>
      <c r="AQ39" s="5" t="s">
        <v>65367</v>
      </c>
      <c r="AR39" s="5" t="s">
        <v>66805</v>
      </c>
      <c r="AT39" s="5" t="s">
        <v>68811</v>
      </c>
      <c r="AU39" s="5" t="s">
        <v>58512</v>
      </c>
      <c r="AV39" s="5" t="s">
        <v>68812</v>
      </c>
      <c r="AW39" s="5" t="s">
        <v>68813</v>
      </c>
      <c r="AX39" s="5" t="s">
        <v>58768</v>
      </c>
      <c r="AY39" s="5" t="s">
        <v>58512</v>
      </c>
      <c r="AZ39" s="5" t="s">
        <v>61407</v>
      </c>
      <c r="BA39" s="5" t="s">
        <v>60577</v>
      </c>
      <c r="BC39" s="5" t="s">
        <v>63512</v>
      </c>
      <c r="BD39" s="5" t="s">
        <v>58512</v>
      </c>
      <c r="BE39" s="5" t="s">
        <v>69598</v>
      </c>
      <c r="BF39" s="5" t="s">
        <v>60659</v>
      </c>
      <c r="BG39" s="5" t="s">
        <v>60921</v>
      </c>
      <c r="BH39" s="5" t="s">
        <v>58512</v>
      </c>
      <c r="BI39" s="5" t="s">
        <v>66425</v>
      </c>
      <c r="BJ39" s="5" t="s">
        <v>63512</v>
      </c>
      <c r="BL39" s="5" t="s">
        <v>61336</v>
      </c>
      <c r="BM39" s="5" t="s">
        <v>70449</v>
      </c>
      <c r="BN39" s="5" t="s">
        <v>70450</v>
      </c>
      <c r="BO39" s="5" t="s">
        <v>61164</v>
      </c>
      <c r="BP39" s="5" t="s">
        <v>58533</v>
      </c>
      <c r="BQ39" s="5" t="s">
        <v>70451</v>
      </c>
      <c r="BR39" s="5" t="s">
        <v>66448</v>
      </c>
      <c r="BS39" s="5" t="s">
        <v>61336</v>
      </c>
      <c r="BU39" s="5" t="s">
        <v>70566</v>
      </c>
      <c r="BV39" s="5" t="s">
        <v>70567</v>
      </c>
      <c r="BW39" s="5" t="s">
        <v>70568</v>
      </c>
      <c r="BX39" s="5" t="s">
        <v>59366</v>
      </c>
      <c r="BY39" s="5" t="s">
        <v>59217</v>
      </c>
      <c r="BZ39" s="5" t="s">
        <v>70569</v>
      </c>
      <c r="CA39" s="5" t="s">
        <v>66427</v>
      </c>
      <c r="CB39" s="5" t="s">
        <v>62284</v>
      </c>
    </row>
    <row r="40" spans="1:80" x14ac:dyDescent="0.3">
      <c r="A40" s="5" t="s">
        <v>62560</v>
      </c>
      <c r="B40" s="5" t="s">
        <v>66560</v>
      </c>
      <c r="C40" s="5" t="s">
        <v>66561</v>
      </c>
      <c r="D40" s="5" t="s">
        <v>62303</v>
      </c>
      <c r="E40" s="5" t="s">
        <v>62499</v>
      </c>
      <c r="F40" s="5" t="s">
        <v>66562</v>
      </c>
      <c r="G40" s="5" t="s">
        <v>62385</v>
      </c>
      <c r="H40" s="5" t="s">
        <v>62563</v>
      </c>
      <c r="J40" s="5" t="s">
        <v>66755</v>
      </c>
      <c r="K40" s="5" t="s">
        <v>58512</v>
      </c>
      <c r="L40" s="5" t="s">
        <v>66756</v>
      </c>
      <c r="M40" s="5" t="s">
        <v>59556</v>
      </c>
      <c r="N40" s="5" t="s">
        <v>60025</v>
      </c>
      <c r="O40" s="5" t="s">
        <v>58512</v>
      </c>
      <c r="P40" s="5" t="s">
        <v>66424</v>
      </c>
      <c r="Q40" s="5" t="s">
        <v>60303</v>
      </c>
      <c r="S40" s="5" t="s">
        <v>67186</v>
      </c>
      <c r="T40" s="5" t="s">
        <v>67187</v>
      </c>
      <c r="U40" s="5" t="s">
        <v>67188</v>
      </c>
      <c r="V40" s="5" t="s">
        <v>58816</v>
      </c>
      <c r="W40" s="5" t="s">
        <v>60292</v>
      </c>
      <c r="X40" s="5" t="s">
        <v>67189</v>
      </c>
      <c r="Y40" s="5" t="s">
        <v>66418</v>
      </c>
      <c r="Z40" s="5" t="s">
        <v>60747</v>
      </c>
      <c r="AB40" s="5" t="s">
        <v>68444</v>
      </c>
      <c r="AC40" s="5" t="s">
        <v>68445</v>
      </c>
      <c r="AD40" s="5" t="s">
        <v>68446</v>
      </c>
      <c r="AE40" s="5" t="s">
        <v>59528</v>
      </c>
      <c r="AF40" s="5" t="s">
        <v>59246</v>
      </c>
      <c r="AG40" s="5" t="s">
        <v>68447</v>
      </c>
      <c r="AH40" s="5" t="s">
        <v>60909</v>
      </c>
      <c r="AI40" s="5" t="s">
        <v>60402</v>
      </c>
      <c r="AK40" s="5" t="s">
        <v>61100</v>
      </c>
      <c r="AL40" s="5" t="s">
        <v>68640</v>
      </c>
      <c r="AM40" s="5" t="s">
        <v>68641</v>
      </c>
      <c r="AN40" s="5" t="s">
        <v>58950</v>
      </c>
      <c r="AO40" s="5" t="s">
        <v>58755</v>
      </c>
      <c r="AP40" s="5" t="s">
        <v>68642</v>
      </c>
      <c r="AQ40" s="5" t="s">
        <v>65367</v>
      </c>
      <c r="AR40" s="5" t="s">
        <v>59960</v>
      </c>
      <c r="AT40" s="5" t="s">
        <v>61561</v>
      </c>
      <c r="AU40" s="5" t="s">
        <v>58512</v>
      </c>
      <c r="AV40" s="5" t="s">
        <v>68814</v>
      </c>
      <c r="AW40" s="5" t="s">
        <v>59928</v>
      </c>
      <c r="AX40" s="5" t="s">
        <v>59758</v>
      </c>
      <c r="AY40" s="5" t="s">
        <v>58512</v>
      </c>
      <c r="AZ40" s="5" t="s">
        <v>61407</v>
      </c>
      <c r="BA40" s="5" t="s">
        <v>61561</v>
      </c>
      <c r="BC40" s="5" t="s">
        <v>61884</v>
      </c>
      <c r="BD40" s="5" t="s">
        <v>69599</v>
      </c>
      <c r="BE40" s="5" t="s">
        <v>69600</v>
      </c>
      <c r="BF40" s="5" t="s">
        <v>59806</v>
      </c>
      <c r="BG40" s="5" t="s">
        <v>59036</v>
      </c>
      <c r="BH40" s="5" t="s">
        <v>69601</v>
      </c>
      <c r="BI40" s="5" t="s">
        <v>66425</v>
      </c>
      <c r="BJ40" s="5" t="s">
        <v>61884</v>
      </c>
      <c r="BL40" s="5" t="s">
        <v>70452</v>
      </c>
      <c r="BM40" s="5" t="s">
        <v>70453</v>
      </c>
      <c r="BN40" s="5" t="s">
        <v>70454</v>
      </c>
      <c r="BO40" s="5" t="s">
        <v>60323</v>
      </c>
      <c r="BP40" s="5" t="s">
        <v>60540</v>
      </c>
      <c r="BQ40" s="5" t="s">
        <v>70455</v>
      </c>
      <c r="BR40" s="5" t="s">
        <v>66448</v>
      </c>
      <c r="BS40" s="5" t="s">
        <v>40094</v>
      </c>
      <c r="BU40" s="5" t="s">
        <v>65975</v>
      </c>
      <c r="BV40" s="5" t="s">
        <v>58512</v>
      </c>
      <c r="BW40" s="5" t="s">
        <v>70570</v>
      </c>
      <c r="BX40" s="5" t="s">
        <v>60110</v>
      </c>
      <c r="BY40" s="5" t="s">
        <v>61785</v>
      </c>
      <c r="BZ40" s="5" t="s">
        <v>58512</v>
      </c>
      <c r="CA40" s="5" t="s">
        <v>66427</v>
      </c>
      <c r="CB40" s="5" t="s">
        <v>61109</v>
      </c>
    </row>
    <row r="41" spans="1:80" x14ac:dyDescent="0.3">
      <c r="A41" s="5" t="s">
        <v>66563</v>
      </c>
      <c r="B41" s="5" t="s">
        <v>58512</v>
      </c>
      <c r="C41" s="5" t="s">
        <v>66564</v>
      </c>
      <c r="D41" s="5" t="s">
        <v>66565</v>
      </c>
      <c r="E41" s="5" t="s">
        <v>62374</v>
      </c>
      <c r="F41" s="5" t="s">
        <v>58512</v>
      </c>
      <c r="G41" s="5" t="s">
        <v>62385</v>
      </c>
      <c r="H41" s="5" t="s">
        <v>62534</v>
      </c>
      <c r="J41" s="5" t="s">
        <v>60313</v>
      </c>
      <c r="K41" s="5" t="s">
        <v>58512</v>
      </c>
      <c r="L41" s="5" t="s">
        <v>66757</v>
      </c>
      <c r="M41" s="5" t="s">
        <v>61114</v>
      </c>
      <c r="N41" s="5" t="s">
        <v>60631</v>
      </c>
      <c r="O41" s="5" t="s">
        <v>58512</v>
      </c>
      <c r="P41" s="5" t="s">
        <v>66424</v>
      </c>
      <c r="Q41" s="5" t="s">
        <v>60313</v>
      </c>
      <c r="S41" s="5" t="s">
        <v>67190</v>
      </c>
      <c r="T41" s="5" t="s">
        <v>67191</v>
      </c>
      <c r="U41" s="5" t="s">
        <v>67192</v>
      </c>
      <c r="V41" s="5" t="s">
        <v>60811</v>
      </c>
      <c r="W41" s="5" t="s">
        <v>60015</v>
      </c>
      <c r="X41" s="5" t="s">
        <v>67193</v>
      </c>
      <c r="Y41" s="5" t="s">
        <v>66418</v>
      </c>
      <c r="Z41" s="5" t="s">
        <v>25051</v>
      </c>
      <c r="AB41" s="5" t="s">
        <v>60434</v>
      </c>
      <c r="AC41" s="5" t="s">
        <v>68448</v>
      </c>
      <c r="AD41" s="5" t="s">
        <v>68449</v>
      </c>
      <c r="AE41" s="5" t="s">
        <v>60745</v>
      </c>
      <c r="AF41" s="5" t="s">
        <v>60078</v>
      </c>
      <c r="AG41" s="5" t="s">
        <v>68450</v>
      </c>
      <c r="AH41" s="5" t="s">
        <v>60909</v>
      </c>
      <c r="AI41" s="5" t="s">
        <v>60434</v>
      </c>
      <c r="AK41" s="5" t="s">
        <v>68643</v>
      </c>
      <c r="AL41" s="5" t="s">
        <v>68644</v>
      </c>
      <c r="AM41" s="5" t="s">
        <v>68645</v>
      </c>
      <c r="AN41" s="5" t="s">
        <v>61505</v>
      </c>
      <c r="AO41" s="5" t="s">
        <v>62203</v>
      </c>
      <c r="AP41" s="5" t="s">
        <v>68646</v>
      </c>
      <c r="AQ41" s="5" t="s">
        <v>65367</v>
      </c>
      <c r="AR41" s="5" t="s">
        <v>60371</v>
      </c>
      <c r="AT41" s="5" t="s">
        <v>68815</v>
      </c>
      <c r="AU41" s="5" t="s">
        <v>68816</v>
      </c>
      <c r="AV41" s="5" t="s">
        <v>68817</v>
      </c>
      <c r="AW41" s="5" t="s">
        <v>67252</v>
      </c>
      <c r="AX41" s="5" t="s">
        <v>60727</v>
      </c>
      <c r="AY41" s="5" t="s">
        <v>68818</v>
      </c>
      <c r="AZ41" s="5" t="s">
        <v>61407</v>
      </c>
      <c r="BA41" s="5" t="s">
        <v>28849</v>
      </c>
      <c r="BC41" s="5" t="s">
        <v>61955</v>
      </c>
      <c r="BD41" s="5" t="s">
        <v>58512</v>
      </c>
      <c r="BE41" s="5" t="s">
        <v>69602</v>
      </c>
      <c r="BF41" s="5" t="s">
        <v>58657</v>
      </c>
      <c r="BG41" s="5" t="s">
        <v>58900</v>
      </c>
      <c r="BH41" s="5" t="s">
        <v>58512</v>
      </c>
      <c r="BI41" s="5" t="s">
        <v>66425</v>
      </c>
      <c r="BJ41" s="5" t="s">
        <v>61955</v>
      </c>
      <c r="BL41" s="5" t="s">
        <v>70456</v>
      </c>
      <c r="BM41" s="5" t="s">
        <v>70457</v>
      </c>
      <c r="BN41" s="5" t="s">
        <v>70458</v>
      </c>
      <c r="BO41" s="5" t="s">
        <v>61685</v>
      </c>
      <c r="BP41" s="5" t="s">
        <v>58821</v>
      </c>
      <c r="BQ41" s="5" t="s">
        <v>70459</v>
      </c>
      <c r="BR41" s="5" t="s">
        <v>66448</v>
      </c>
      <c r="BS41" s="5" t="s">
        <v>68279</v>
      </c>
      <c r="BU41" s="5" t="s">
        <v>70571</v>
      </c>
      <c r="BV41" s="5" t="s">
        <v>70572</v>
      </c>
      <c r="BW41" s="5" t="s">
        <v>70573</v>
      </c>
      <c r="BX41" s="5" t="s">
        <v>59115</v>
      </c>
      <c r="BY41" s="5" t="s">
        <v>59820</v>
      </c>
      <c r="BZ41" s="5" t="s">
        <v>70574</v>
      </c>
      <c r="CA41" s="5" t="s">
        <v>66427</v>
      </c>
      <c r="CB41" s="5" t="s">
        <v>61912</v>
      </c>
    </row>
    <row r="42" spans="1:80" x14ac:dyDescent="0.3">
      <c r="A42" s="5" t="s">
        <v>66566</v>
      </c>
      <c r="B42" s="5" t="s">
        <v>66567</v>
      </c>
      <c r="C42" s="5" t="s">
        <v>66568</v>
      </c>
      <c r="D42" s="5" t="s">
        <v>58926</v>
      </c>
      <c r="E42" s="5" t="s">
        <v>59257</v>
      </c>
      <c r="F42" s="5" t="s">
        <v>66569</v>
      </c>
      <c r="G42" s="5" t="s">
        <v>62385</v>
      </c>
      <c r="H42" s="5" t="s">
        <v>62469</v>
      </c>
      <c r="J42" s="5" t="s">
        <v>66758</v>
      </c>
      <c r="K42" s="5" t="s">
        <v>58512</v>
      </c>
      <c r="L42" s="5" t="s">
        <v>66759</v>
      </c>
      <c r="M42" s="5" t="s">
        <v>61146</v>
      </c>
      <c r="N42" s="5" t="s">
        <v>59200</v>
      </c>
      <c r="O42" s="5" t="s">
        <v>58512</v>
      </c>
      <c r="P42" s="5" t="s">
        <v>66424</v>
      </c>
      <c r="Q42" s="5" t="s">
        <v>60293</v>
      </c>
      <c r="S42" s="5" t="s">
        <v>67194</v>
      </c>
      <c r="T42" s="5" t="s">
        <v>67195</v>
      </c>
      <c r="U42" s="5" t="s">
        <v>67196</v>
      </c>
      <c r="V42" s="5" t="s">
        <v>60193</v>
      </c>
      <c r="W42" s="5" t="s">
        <v>58516</v>
      </c>
      <c r="X42" s="5" t="s">
        <v>67197</v>
      </c>
      <c r="Y42" s="5" t="s">
        <v>66418</v>
      </c>
      <c r="Z42" s="5" t="s">
        <v>19371</v>
      </c>
      <c r="AB42" s="5" t="s">
        <v>60720</v>
      </c>
      <c r="AC42" s="5" t="s">
        <v>68451</v>
      </c>
      <c r="AD42" s="5" t="s">
        <v>68452</v>
      </c>
      <c r="AE42" s="5" t="s">
        <v>61476</v>
      </c>
      <c r="AF42" s="5" t="s">
        <v>60145</v>
      </c>
      <c r="AG42" s="5" t="s">
        <v>68453</v>
      </c>
      <c r="AH42" s="5" t="s">
        <v>60909</v>
      </c>
      <c r="AI42" s="5" t="s">
        <v>60720</v>
      </c>
      <c r="AK42" s="5" t="s">
        <v>68647</v>
      </c>
      <c r="AL42" s="5" t="s">
        <v>68648</v>
      </c>
      <c r="AM42" s="5" t="s">
        <v>68649</v>
      </c>
      <c r="AN42" s="5" t="s">
        <v>58890</v>
      </c>
      <c r="AO42" s="5" t="s">
        <v>58572</v>
      </c>
      <c r="AP42" s="5" t="s">
        <v>68650</v>
      </c>
      <c r="AQ42" s="5" t="s">
        <v>65367</v>
      </c>
      <c r="AR42" s="5" t="s">
        <v>56925</v>
      </c>
      <c r="AT42" s="5" t="s">
        <v>61495</v>
      </c>
      <c r="AU42" s="5" t="s">
        <v>58512</v>
      </c>
      <c r="AV42" s="5" t="s">
        <v>68819</v>
      </c>
      <c r="AW42" s="5" t="s">
        <v>63094</v>
      </c>
      <c r="AX42" s="5" t="s">
        <v>62126</v>
      </c>
      <c r="AY42" s="5" t="s">
        <v>58512</v>
      </c>
      <c r="AZ42" s="5" t="s">
        <v>61407</v>
      </c>
      <c r="BA42" s="5" t="s">
        <v>61495</v>
      </c>
      <c r="BC42" s="5" t="s">
        <v>61869</v>
      </c>
      <c r="BD42" s="5" t="s">
        <v>69603</v>
      </c>
      <c r="BE42" s="5" t="s">
        <v>69604</v>
      </c>
      <c r="BF42" s="5" t="s">
        <v>61271</v>
      </c>
      <c r="BG42" s="5" t="s">
        <v>60185</v>
      </c>
      <c r="BH42" s="5" t="s">
        <v>69605</v>
      </c>
      <c r="BI42" s="5" t="s">
        <v>66425</v>
      </c>
      <c r="BJ42" s="5" t="s">
        <v>61874</v>
      </c>
      <c r="BL42" s="5" t="s">
        <v>70460</v>
      </c>
      <c r="BM42" s="5" t="s">
        <v>70461</v>
      </c>
      <c r="BN42" s="5" t="s">
        <v>70462</v>
      </c>
      <c r="BO42" s="5" t="s">
        <v>65474</v>
      </c>
      <c r="BP42" s="5" t="s">
        <v>58704</v>
      </c>
      <c r="BQ42" s="5" t="s">
        <v>70463</v>
      </c>
      <c r="BR42" s="5" t="s">
        <v>66448</v>
      </c>
      <c r="BS42" s="5" t="s">
        <v>61316</v>
      </c>
      <c r="BU42" s="5" t="s">
        <v>70575</v>
      </c>
      <c r="BV42" s="5" t="s">
        <v>70576</v>
      </c>
      <c r="BW42" s="5" t="s">
        <v>70577</v>
      </c>
      <c r="BX42" s="5" t="s">
        <v>59159</v>
      </c>
      <c r="BY42" s="5" t="s">
        <v>60052</v>
      </c>
      <c r="BZ42" s="5" t="s">
        <v>70578</v>
      </c>
      <c r="CA42" s="5" t="s">
        <v>66427</v>
      </c>
      <c r="CB42" s="5" t="s">
        <v>26943</v>
      </c>
    </row>
    <row r="43" spans="1:80" x14ac:dyDescent="0.3">
      <c r="A43" s="5" t="s">
        <v>60547</v>
      </c>
      <c r="B43" s="5" t="s">
        <v>58512</v>
      </c>
      <c r="C43" s="5" t="s">
        <v>66570</v>
      </c>
      <c r="D43" s="5" t="s">
        <v>58665</v>
      </c>
      <c r="E43" s="5" t="s">
        <v>58895</v>
      </c>
      <c r="F43" s="5" t="s">
        <v>58512</v>
      </c>
      <c r="G43" s="5" t="s">
        <v>62385</v>
      </c>
      <c r="H43" s="5" t="s">
        <v>60547</v>
      </c>
      <c r="J43" s="5" t="s">
        <v>66760</v>
      </c>
      <c r="K43" s="5" t="s">
        <v>66761</v>
      </c>
      <c r="L43" s="5" t="s">
        <v>66762</v>
      </c>
      <c r="M43" s="5" t="s">
        <v>58546</v>
      </c>
      <c r="N43" s="5" t="s">
        <v>58760</v>
      </c>
      <c r="O43" s="5" t="s">
        <v>66763</v>
      </c>
      <c r="P43" s="5" t="s">
        <v>66424</v>
      </c>
      <c r="Q43" s="5" t="s">
        <v>60319</v>
      </c>
      <c r="S43" s="5" t="s">
        <v>67198</v>
      </c>
      <c r="T43" s="5" t="s">
        <v>67199</v>
      </c>
      <c r="U43" s="5" t="s">
        <v>67200</v>
      </c>
      <c r="V43" s="5" t="s">
        <v>60280</v>
      </c>
      <c r="W43" s="5" t="s">
        <v>60256</v>
      </c>
      <c r="X43" s="5" t="s">
        <v>67201</v>
      </c>
      <c r="Y43" s="5" t="s">
        <v>66418</v>
      </c>
      <c r="Z43" s="5" t="s">
        <v>59044</v>
      </c>
      <c r="AB43" s="5" t="s">
        <v>16891</v>
      </c>
      <c r="AC43" s="5" t="s">
        <v>58512</v>
      </c>
      <c r="AD43" s="5" t="s">
        <v>68454</v>
      </c>
      <c r="AE43" s="5" t="s">
        <v>63114</v>
      </c>
      <c r="AF43" s="5" t="s">
        <v>61741</v>
      </c>
      <c r="AG43" s="5" t="s">
        <v>58512</v>
      </c>
      <c r="AH43" s="5" t="s">
        <v>60909</v>
      </c>
      <c r="AI43" s="5" t="s">
        <v>16891</v>
      </c>
      <c r="AK43" s="5" t="s">
        <v>61003</v>
      </c>
      <c r="AL43" s="5" t="s">
        <v>58512</v>
      </c>
      <c r="AM43" s="5" t="s">
        <v>68651</v>
      </c>
      <c r="AN43" s="5" t="s">
        <v>59375</v>
      </c>
      <c r="AO43" s="5" t="s">
        <v>68652</v>
      </c>
      <c r="AP43" s="5" t="s">
        <v>58512</v>
      </c>
      <c r="AQ43" s="5" t="s">
        <v>65367</v>
      </c>
      <c r="AR43" s="5" t="s">
        <v>61003</v>
      </c>
      <c r="AT43" s="5" t="s">
        <v>68820</v>
      </c>
      <c r="AU43" s="5" t="s">
        <v>58512</v>
      </c>
      <c r="AV43" s="5" t="s">
        <v>68821</v>
      </c>
      <c r="AW43" s="5" t="s">
        <v>58544</v>
      </c>
      <c r="AX43" s="5" t="s">
        <v>58768</v>
      </c>
      <c r="AY43" s="5" t="s">
        <v>58512</v>
      </c>
      <c r="AZ43" s="5" t="s">
        <v>61407</v>
      </c>
      <c r="BA43" s="5" t="s">
        <v>63266</v>
      </c>
      <c r="BC43" s="5" t="s">
        <v>63630</v>
      </c>
      <c r="BD43" s="5" t="s">
        <v>58512</v>
      </c>
      <c r="BE43" s="5" t="s">
        <v>69606</v>
      </c>
      <c r="BF43" s="5" t="s">
        <v>59888</v>
      </c>
      <c r="BG43" s="5" t="s">
        <v>58526</v>
      </c>
      <c r="BH43" s="5" t="s">
        <v>58512</v>
      </c>
      <c r="BI43" s="5" t="s">
        <v>66425</v>
      </c>
      <c r="BJ43" s="5" t="s">
        <v>61536</v>
      </c>
      <c r="BU43" s="5" t="s">
        <v>65820</v>
      </c>
      <c r="BV43" s="5" t="s">
        <v>70579</v>
      </c>
      <c r="BW43" s="5" t="s">
        <v>70580</v>
      </c>
      <c r="BX43" s="5" t="s">
        <v>59730</v>
      </c>
      <c r="BY43" s="5" t="s">
        <v>58725</v>
      </c>
      <c r="BZ43" s="5" t="s">
        <v>70581</v>
      </c>
      <c r="CA43" s="5" t="s">
        <v>66427</v>
      </c>
      <c r="CB43" s="5" t="s">
        <v>65820</v>
      </c>
    </row>
    <row r="44" spans="1:80" x14ac:dyDescent="0.3">
      <c r="A44" s="5" t="s">
        <v>66571</v>
      </c>
      <c r="B44" s="5" t="s">
        <v>66572</v>
      </c>
      <c r="C44" s="5" t="s">
        <v>66573</v>
      </c>
      <c r="D44" s="5" t="s">
        <v>61882</v>
      </c>
      <c r="E44" s="5" t="s">
        <v>60207</v>
      </c>
      <c r="F44" s="5" t="s">
        <v>66574</v>
      </c>
      <c r="G44" s="5" t="s">
        <v>62385</v>
      </c>
      <c r="H44" s="5" t="s">
        <v>62376</v>
      </c>
      <c r="J44" s="5" t="s">
        <v>66764</v>
      </c>
      <c r="K44" s="5" t="s">
        <v>66765</v>
      </c>
      <c r="L44" s="5" t="s">
        <v>66766</v>
      </c>
      <c r="M44" s="5" t="s">
        <v>59342</v>
      </c>
      <c r="N44" s="5" t="s">
        <v>62273</v>
      </c>
      <c r="O44" s="5" t="s">
        <v>66767</v>
      </c>
      <c r="P44" s="5" t="s">
        <v>66424</v>
      </c>
      <c r="Q44" s="5" t="s">
        <v>60258</v>
      </c>
      <c r="S44" s="5" t="s">
        <v>67202</v>
      </c>
      <c r="T44" s="5" t="s">
        <v>58512</v>
      </c>
      <c r="U44" s="5" t="s">
        <v>67203</v>
      </c>
      <c r="V44" s="5" t="s">
        <v>58958</v>
      </c>
      <c r="W44" s="5" t="s">
        <v>60256</v>
      </c>
      <c r="X44" s="5" t="s">
        <v>58512</v>
      </c>
      <c r="Y44" s="5" t="s">
        <v>66418</v>
      </c>
      <c r="Z44" s="5" t="s">
        <v>58769</v>
      </c>
      <c r="AB44" s="5" t="s">
        <v>68455</v>
      </c>
      <c r="AC44" s="5" t="s">
        <v>68456</v>
      </c>
      <c r="AD44" s="5" t="s">
        <v>68457</v>
      </c>
      <c r="AE44" s="5" t="s">
        <v>58884</v>
      </c>
      <c r="AF44" s="5" t="s">
        <v>59762</v>
      </c>
      <c r="AG44" s="5" t="s">
        <v>68458</v>
      </c>
      <c r="AH44" s="5" t="s">
        <v>60909</v>
      </c>
      <c r="AI44" s="5" t="s">
        <v>68455</v>
      </c>
      <c r="AK44" s="5" t="s">
        <v>61009</v>
      </c>
      <c r="AL44" s="5" t="s">
        <v>68653</v>
      </c>
      <c r="AM44" s="5" t="s">
        <v>68654</v>
      </c>
      <c r="AN44" s="5" t="s">
        <v>59217</v>
      </c>
      <c r="AO44" s="5" t="s">
        <v>59758</v>
      </c>
      <c r="AP44" s="5" t="s">
        <v>68655</v>
      </c>
      <c r="AQ44" s="5" t="s">
        <v>65367</v>
      </c>
      <c r="AR44" s="5" t="s">
        <v>61009</v>
      </c>
      <c r="AT44" s="5" t="s">
        <v>68822</v>
      </c>
      <c r="AU44" s="5" t="s">
        <v>58512</v>
      </c>
      <c r="AV44" s="5" t="s">
        <v>68823</v>
      </c>
      <c r="AW44" s="5" t="s">
        <v>59245</v>
      </c>
      <c r="AX44" s="5" t="s">
        <v>59707</v>
      </c>
      <c r="AY44" s="5" t="s">
        <v>58512</v>
      </c>
      <c r="AZ44" s="5" t="s">
        <v>61407</v>
      </c>
      <c r="BA44" s="5" t="s">
        <v>60237</v>
      </c>
      <c r="BC44" s="5" t="s">
        <v>62069</v>
      </c>
      <c r="BD44" s="5" t="s">
        <v>69607</v>
      </c>
      <c r="BE44" s="5" t="s">
        <v>69608</v>
      </c>
      <c r="BF44" s="5" t="s">
        <v>62043</v>
      </c>
      <c r="BG44" s="5" t="s">
        <v>61095</v>
      </c>
      <c r="BH44" s="5" t="s">
        <v>69609</v>
      </c>
      <c r="BI44" s="5" t="s">
        <v>66425</v>
      </c>
      <c r="BJ44" s="5" t="s">
        <v>62069</v>
      </c>
      <c r="BU44" s="5" t="s">
        <v>65785</v>
      </c>
      <c r="BV44" s="5" t="s">
        <v>58512</v>
      </c>
      <c r="BW44" s="5" t="s">
        <v>70582</v>
      </c>
      <c r="BX44" s="5" t="s">
        <v>59734</v>
      </c>
      <c r="BY44" s="5" t="s">
        <v>59804</v>
      </c>
      <c r="BZ44" s="5" t="s">
        <v>58512</v>
      </c>
      <c r="CA44" s="5" t="s">
        <v>66427</v>
      </c>
      <c r="CB44" s="5" t="s">
        <v>44263</v>
      </c>
    </row>
    <row r="45" spans="1:80" x14ac:dyDescent="0.3">
      <c r="A45" s="5" t="s">
        <v>62675</v>
      </c>
      <c r="B45" s="5" t="s">
        <v>58512</v>
      </c>
      <c r="C45" s="5" t="s">
        <v>66575</v>
      </c>
      <c r="D45" s="5" t="s">
        <v>58665</v>
      </c>
      <c r="E45" s="5" t="s">
        <v>60340</v>
      </c>
      <c r="F45" s="5" t="s">
        <v>58512</v>
      </c>
      <c r="G45" s="5" t="s">
        <v>62385</v>
      </c>
      <c r="H45" s="5" t="s">
        <v>62590</v>
      </c>
      <c r="J45" s="5" t="s">
        <v>66768</v>
      </c>
      <c r="K45" s="5" t="s">
        <v>58512</v>
      </c>
      <c r="L45" s="5" t="s">
        <v>66769</v>
      </c>
      <c r="M45" s="5" t="s">
        <v>58926</v>
      </c>
      <c r="N45" s="5" t="s">
        <v>58773</v>
      </c>
      <c r="O45" s="5" t="s">
        <v>58512</v>
      </c>
      <c r="P45" s="5" t="s">
        <v>66424</v>
      </c>
      <c r="Q45" s="5" t="s">
        <v>60263</v>
      </c>
      <c r="S45" s="5" t="s">
        <v>67204</v>
      </c>
      <c r="T45" s="5" t="s">
        <v>58512</v>
      </c>
      <c r="U45" s="5" t="s">
        <v>67205</v>
      </c>
      <c r="V45" s="5" t="s">
        <v>58492</v>
      </c>
      <c r="W45" s="5" t="s">
        <v>58493</v>
      </c>
      <c r="X45" s="5" t="s">
        <v>58512</v>
      </c>
      <c r="Y45" s="5" t="s">
        <v>66418</v>
      </c>
      <c r="Z45" s="5" t="s">
        <v>53790</v>
      </c>
      <c r="AB45" s="5" t="s">
        <v>59197</v>
      </c>
      <c r="AC45" s="5" t="s">
        <v>68459</v>
      </c>
      <c r="AD45" s="5" t="s">
        <v>68460</v>
      </c>
      <c r="AE45" s="5" t="s">
        <v>59378</v>
      </c>
      <c r="AF45" s="5" t="s">
        <v>58644</v>
      </c>
      <c r="AG45" s="5" t="s">
        <v>68461</v>
      </c>
      <c r="AH45" s="5" t="s">
        <v>60909</v>
      </c>
      <c r="AI45" s="5" t="s">
        <v>59197</v>
      </c>
      <c r="AK45" s="5" t="s">
        <v>68656</v>
      </c>
      <c r="AL45" s="5" t="s">
        <v>68657</v>
      </c>
      <c r="AM45" s="5" t="s">
        <v>68658</v>
      </c>
      <c r="AN45" s="5" t="s">
        <v>62349</v>
      </c>
      <c r="AO45" s="5" t="s">
        <v>59919</v>
      </c>
      <c r="AP45" s="5" t="s">
        <v>68659</v>
      </c>
      <c r="AQ45" s="5" t="s">
        <v>65367</v>
      </c>
      <c r="AR45" s="5" t="s">
        <v>62863</v>
      </c>
      <c r="AT45" s="5" t="s">
        <v>68824</v>
      </c>
      <c r="AU45" s="5" t="s">
        <v>58512</v>
      </c>
      <c r="AV45" s="5" t="s">
        <v>68825</v>
      </c>
      <c r="AW45" s="5" t="s">
        <v>58672</v>
      </c>
      <c r="AX45" s="5" t="s">
        <v>60802</v>
      </c>
      <c r="AY45" s="5" t="s">
        <v>58512</v>
      </c>
      <c r="AZ45" s="5" t="s">
        <v>61407</v>
      </c>
      <c r="BA45" s="5" t="s">
        <v>61542</v>
      </c>
      <c r="BC45" s="5" t="s">
        <v>69610</v>
      </c>
      <c r="BD45" s="5" t="s">
        <v>69611</v>
      </c>
      <c r="BE45" s="5" t="s">
        <v>69612</v>
      </c>
      <c r="BF45" s="5" t="s">
        <v>58733</v>
      </c>
      <c r="BG45" s="5" t="s">
        <v>59375</v>
      </c>
      <c r="BH45" s="5" t="s">
        <v>69613</v>
      </c>
      <c r="BI45" s="5" t="s">
        <v>66425</v>
      </c>
      <c r="BJ45" s="5" t="s">
        <v>58971</v>
      </c>
      <c r="BU45" s="5" t="s">
        <v>65830</v>
      </c>
      <c r="BV45" s="5" t="s">
        <v>70583</v>
      </c>
      <c r="BW45" s="5" t="s">
        <v>70584</v>
      </c>
      <c r="BX45" s="5" t="s">
        <v>58724</v>
      </c>
      <c r="BY45" s="5" t="s">
        <v>62018</v>
      </c>
      <c r="BZ45" s="5" t="s">
        <v>70585</v>
      </c>
      <c r="CA45" s="5" t="s">
        <v>66427</v>
      </c>
      <c r="CB45" s="5" t="s">
        <v>65830</v>
      </c>
    </row>
    <row r="46" spans="1:80" x14ac:dyDescent="0.3">
      <c r="A46" s="5" t="s">
        <v>66576</v>
      </c>
      <c r="B46" s="5" t="s">
        <v>66577</v>
      </c>
      <c r="C46" s="5" t="s">
        <v>66578</v>
      </c>
      <c r="D46" s="5" t="s">
        <v>60414</v>
      </c>
      <c r="E46" s="5" t="s">
        <v>59153</v>
      </c>
      <c r="F46" s="5" t="s">
        <v>66579</v>
      </c>
      <c r="G46" s="5" t="s">
        <v>62385</v>
      </c>
      <c r="H46" s="5" t="s">
        <v>62459</v>
      </c>
      <c r="J46" s="5" t="s">
        <v>66770</v>
      </c>
      <c r="K46" s="5" t="s">
        <v>66771</v>
      </c>
      <c r="L46" s="5" t="s">
        <v>66772</v>
      </c>
      <c r="M46" s="5" t="s">
        <v>61861</v>
      </c>
      <c r="N46" s="5" t="s">
        <v>59702</v>
      </c>
      <c r="O46" s="5" t="s">
        <v>66773</v>
      </c>
      <c r="P46" s="5" t="s">
        <v>66424</v>
      </c>
      <c r="Q46" s="5" t="s">
        <v>60313</v>
      </c>
      <c r="S46" s="5" t="s">
        <v>67206</v>
      </c>
      <c r="T46" s="5" t="s">
        <v>58512</v>
      </c>
      <c r="U46" s="5" t="s">
        <v>67207</v>
      </c>
      <c r="V46" s="5" t="s">
        <v>59902</v>
      </c>
      <c r="W46" s="5" t="s">
        <v>61642</v>
      </c>
      <c r="X46" s="5" t="s">
        <v>58512</v>
      </c>
      <c r="Y46" s="5" t="s">
        <v>66418</v>
      </c>
      <c r="Z46" s="5" t="s">
        <v>58687</v>
      </c>
      <c r="AB46" s="5" t="s">
        <v>68462</v>
      </c>
      <c r="AC46" s="5" t="s">
        <v>68463</v>
      </c>
      <c r="AD46" s="5" t="s">
        <v>68464</v>
      </c>
      <c r="AE46" s="5" t="s">
        <v>60425</v>
      </c>
      <c r="AF46" s="5" t="s">
        <v>60472</v>
      </c>
      <c r="AG46" s="5" t="s">
        <v>68465</v>
      </c>
      <c r="AH46" s="5" t="s">
        <v>60909</v>
      </c>
      <c r="AI46" s="5" t="s">
        <v>60383</v>
      </c>
      <c r="AK46" s="5" t="s">
        <v>68660</v>
      </c>
      <c r="AL46" s="5" t="s">
        <v>68661</v>
      </c>
      <c r="AM46" s="5" t="s">
        <v>68662</v>
      </c>
      <c r="AN46" s="5" t="s">
        <v>60350</v>
      </c>
      <c r="AO46" s="5" t="s">
        <v>59692</v>
      </c>
      <c r="AP46" s="5" t="s">
        <v>68663</v>
      </c>
      <c r="AQ46" s="5" t="s">
        <v>65367</v>
      </c>
      <c r="AR46" s="5" t="s">
        <v>59886</v>
      </c>
      <c r="AT46" s="5" t="s">
        <v>68826</v>
      </c>
      <c r="AU46" s="5" t="s">
        <v>68827</v>
      </c>
      <c r="AV46" s="5" t="s">
        <v>68828</v>
      </c>
      <c r="AW46" s="5" t="s">
        <v>58572</v>
      </c>
      <c r="AX46" s="5" t="s">
        <v>61493</v>
      </c>
      <c r="AY46" s="5" t="s">
        <v>68829</v>
      </c>
      <c r="AZ46" s="5" t="s">
        <v>61407</v>
      </c>
      <c r="BA46" s="5" t="s">
        <v>8723</v>
      </c>
      <c r="BC46" s="5" t="s">
        <v>69614</v>
      </c>
      <c r="BD46" s="5" t="s">
        <v>58512</v>
      </c>
      <c r="BE46" s="5" t="s">
        <v>69615</v>
      </c>
      <c r="BF46" s="5" t="s">
        <v>60102</v>
      </c>
      <c r="BG46" s="5" t="s">
        <v>58760</v>
      </c>
      <c r="BH46" s="5" t="s">
        <v>58512</v>
      </c>
      <c r="BI46" s="5" t="s">
        <v>66425</v>
      </c>
      <c r="BJ46" s="5" t="s">
        <v>63460</v>
      </c>
      <c r="BU46" s="5" t="s">
        <v>65792</v>
      </c>
      <c r="BV46" s="5" t="s">
        <v>70586</v>
      </c>
      <c r="BW46" s="5" t="s">
        <v>70587</v>
      </c>
      <c r="BX46" s="5" t="s">
        <v>58912</v>
      </c>
      <c r="BY46" s="5" t="s">
        <v>59343</v>
      </c>
      <c r="BZ46" s="5" t="s">
        <v>70588</v>
      </c>
      <c r="CA46" s="5" t="s">
        <v>66427</v>
      </c>
      <c r="CB46" s="5" t="s">
        <v>65792</v>
      </c>
    </row>
    <row r="47" spans="1:80" x14ac:dyDescent="0.3">
      <c r="A47" s="5" t="s">
        <v>66580</v>
      </c>
      <c r="B47" s="5" t="s">
        <v>66581</v>
      </c>
      <c r="C47" s="5" t="s">
        <v>66582</v>
      </c>
      <c r="D47" s="5" t="s">
        <v>59142</v>
      </c>
      <c r="E47" s="5" t="s">
        <v>62571</v>
      </c>
      <c r="F47" s="5" t="s">
        <v>66583</v>
      </c>
      <c r="G47" s="5" t="s">
        <v>62385</v>
      </c>
      <c r="H47" s="5" t="s">
        <v>62526</v>
      </c>
      <c r="J47" s="5" t="s">
        <v>66774</v>
      </c>
      <c r="K47" s="5" t="s">
        <v>66775</v>
      </c>
      <c r="L47" s="5" t="s">
        <v>66776</v>
      </c>
      <c r="M47" s="5" t="s">
        <v>59801</v>
      </c>
      <c r="N47" s="5" t="s">
        <v>60143</v>
      </c>
      <c r="O47" s="5" t="s">
        <v>66777</v>
      </c>
      <c r="P47" s="5" t="s">
        <v>66424</v>
      </c>
      <c r="Q47" s="5" t="s">
        <v>60223</v>
      </c>
      <c r="S47" s="5" t="s">
        <v>67208</v>
      </c>
      <c r="T47" s="5" t="s">
        <v>67209</v>
      </c>
      <c r="U47" s="5" t="s">
        <v>67210</v>
      </c>
      <c r="V47" s="5" t="s">
        <v>60992</v>
      </c>
      <c r="W47" s="5" t="s">
        <v>58658</v>
      </c>
      <c r="X47" s="5" t="s">
        <v>67211</v>
      </c>
      <c r="Y47" s="5" t="s">
        <v>66418</v>
      </c>
      <c r="Z47" s="5" t="s">
        <v>58843</v>
      </c>
      <c r="AB47" s="5" t="s">
        <v>68466</v>
      </c>
      <c r="AC47" s="5" t="s">
        <v>68467</v>
      </c>
      <c r="AD47" s="5" t="s">
        <v>68468</v>
      </c>
      <c r="AE47" s="5" t="s">
        <v>58899</v>
      </c>
      <c r="AF47" s="5" t="s">
        <v>68469</v>
      </c>
      <c r="AG47" s="5" t="s">
        <v>68470</v>
      </c>
      <c r="AH47" s="5" t="s">
        <v>60909</v>
      </c>
      <c r="AI47" s="5" t="s">
        <v>60572</v>
      </c>
      <c r="AK47" s="5" t="s">
        <v>68664</v>
      </c>
      <c r="AL47" s="5" t="s">
        <v>68665</v>
      </c>
      <c r="AM47" s="5" t="s">
        <v>68666</v>
      </c>
      <c r="AN47" s="5" t="s">
        <v>63391</v>
      </c>
      <c r="AO47" s="5" t="s">
        <v>58768</v>
      </c>
      <c r="AP47" s="5" t="s">
        <v>68667</v>
      </c>
      <c r="AQ47" s="5" t="s">
        <v>65367</v>
      </c>
      <c r="AR47" s="5" t="s">
        <v>61092</v>
      </c>
      <c r="AT47" s="5" t="s">
        <v>68830</v>
      </c>
      <c r="AU47" s="5" t="s">
        <v>68831</v>
      </c>
      <c r="AV47" s="5" t="s">
        <v>68832</v>
      </c>
      <c r="AW47" s="5" t="s">
        <v>59217</v>
      </c>
      <c r="AX47" s="5" t="s">
        <v>65213</v>
      </c>
      <c r="AY47" s="5" t="s">
        <v>68833</v>
      </c>
      <c r="AZ47" s="5" t="s">
        <v>61407</v>
      </c>
      <c r="BA47" s="5" t="s">
        <v>65444</v>
      </c>
      <c r="BC47" s="5" t="s">
        <v>61960</v>
      </c>
      <c r="BD47" s="5" t="s">
        <v>69616</v>
      </c>
      <c r="BE47" s="5" t="s">
        <v>69617</v>
      </c>
      <c r="BF47" s="5" t="s">
        <v>58865</v>
      </c>
      <c r="BG47" s="5" t="s">
        <v>61281</v>
      </c>
      <c r="BH47" s="5" t="s">
        <v>69618</v>
      </c>
      <c r="BI47" s="5" t="s">
        <v>66425</v>
      </c>
      <c r="BJ47" s="5" t="s">
        <v>61681</v>
      </c>
      <c r="BU47" s="5" t="s">
        <v>70589</v>
      </c>
      <c r="BV47" s="5" t="s">
        <v>70590</v>
      </c>
      <c r="BW47" s="5" t="s">
        <v>70591</v>
      </c>
      <c r="BX47" s="5" t="s">
        <v>58488</v>
      </c>
      <c r="BY47" s="5" t="s">
        <v>58875</v>
      </c>
      <c r="BZ47" s="5" t="s">
        <v>70592</v>
      </c>
      <c r="CA47" s="5" t="s">
        <v>66427</v>
      </c>
      <c r="CB47" s="5" t="s">
        <v>62064</v>
      </c>
    </row>
    <row r="48" spans="1:80" x14ac:dyDescent="0.3">
      <c r="A48" s="5" t="s">
        <v>66584</v>
      </c>
      <c r="B48" s="5" t="s">
        <v>66585</v>
      </c>
      <c r="C48" s="5" t="s">
        <v>66586</v>
      </c>
      <c r="D48" s="5" t="s">
        <v>59336</v>
      </c>
      <c r="E48" s="5" t="s">
        <v>66587</v>
      </c>
      <c r="F48" s="5" t="s">
        <v>66588</v>
      </c>
      <c r="G48" s="5" t="s">
        <v>62385</v>
      </c>
      <c r="H48" s="5" t="s">
        <v>66589</v>
      </c>
      <c r="J48" s="5" t="s">
        <v>60725</v>
      </c>
      <c r="K48" s="5" t="s">
        <v>58512</v>
      </c>
      <c r="L48" s="5" t="s">
        <v>66778</v>
      </c>
      <c r="M48" s="5" t="s">
        <v>59354</v>
      </c>
      <c r="N48" s="5" t="s">
        <v>61295</v>
      </c>
      <c r="O48" s="5" t="s">
        <v>58512</v>
      </c>
      <c r="P48" s="5" t="s">
        <v>66424</v>
      </c>
      <c r="Q48" s="5" t="s">
        <v>60258</v>
      </c>
      <c r="S48" s="5" t="s">
        <v>67212</v>
      </c>
      <c r="T48" s="5" t="s">
        <v>58512</v>
      </c>
      <c r="U48" s="5" t="s">
        <v>67213</v>
      </c>
      <c r="V48" s="5" t="s">
        <v>59641</v>
      </c>
      <c r="W48" s="5" t="s">
        <v>59919</v>
      </c>
      <c r="X48" s="5" t="s">
        <v>58512</v>
      </c>
      <c r="Y48" s="5" t="s">
        <v>66418</v>
      </c>
      <c r="Z48" s="5" t="s">
        <v>31526</v>
      </c>
      <c r="AB48" s="5" t="s">
        <v>68471</v>
      </c>
      <c r="AC48" s="5" t="s">
        <v>58512</v>
      </c>
      <c r="AD48" s="5" t="s">
        <v>68472</v>
      </c>
      <c r="AE48" s="5" t="s">
        <v>60612</v>
      </c>
      <c r="AF48" s="5" t="s">
        <v>59480</v>
      </c>
      <c r="AG48" s="5" t="s">
        <v>58512</v>
      </c>
      <c r="AH48" s="5" t="s">
        <v>60909</v>
      </c>
      <c r="AI48" s="5" t="s">
        <v>60747</v>
      </c>
      <c r="AK48" s="5" t="s">
        <v>68668</v>
      </c>
      <c r="AL48" s="5" t="s">
        <v>68669</v>
      </c>
      <c r="AM48" s="5" t="s">
        <v>68670</v>
      </c>
      <c r="AN48" s="5" t="s">
        <v>60107</v>
      </c>
      <c r="AO48" s="5" t="s">
        <v>64594</v>
      </c>
      <c r="AP48" s="5" t="s">
        <v>68671</v>
      </c>
      <c r="AQ48" s="5" t="s">
        <v>65367</v>
      </c>
      <c r="AR48" s="5" t="s">
        <v>61042</v>
      </c>
      <c r="AT48" s="5" t="s">
        <v>68834</v>
      </c>
      <c r="AU48" s="5" t="s">
        <v>68835</v>
      </c>
      <c r="AV48" s="5" t="s">
        <v>68836</v>
      </c>
      <c r="AW48" s="5" t="s">
        <v>64829</v>
      </c>
      <c r="AX48" s="5" t="s">
        <v>59434</v>
      </c>
      <c r="AY48" s="5" t="s">
        <v>68837</v>
      </c>
      <c r="AZ48" s="5" t="s">
        <v>61407</v>
      </c>
      <c r="BA48" s="5" t="s">
        <v>61415</v>
      </c>
      <c r="BC48" s="5" t="s">
        <v>69619</v>
      </c>
      <c r="BD48" s="5" t="s">
        <v>58512</v>
      </c>
      <c r="BE48" s="5" t="s">
        <v>69620</v>
      </c>
      <c r="BF48" s="5" t="s">
        <v>62445</v>
      </c>
      <c r="BG48" s="5" t="s">
        <v>61295</v>
      </c>
      <c r="BH48" s="5" t="s">
        <v>58512</v>
      </c>
      <c r="BI48" s="5" t="s">
        <v>66425</v>
      </c>
      <c r="BJ48" s="5" t="s">
        <v>29427</v>
      </c>
      <c r="BU48" s="5" t="s">
        <v>62351</v>
      </c>
      <c r="BV48" s="5" t="s">
        <v>58512</v>
      </c>
      <c r="BW48" s="5" t="s">
        <v>70593</v>
      </c>
      <c r="BX48" s="5" t="s">
        <v>59592</v>
      </c>
      <c r="BY48" s="5" t="s">
        <v>61815</v>
      </c>
      <c r="BZ48" s="5" t="s">
        <v>58512</v>
      </c>
      <c r="CA48" s="5" t="s">
        <v>66427</v>
      </c>
      <c r="CB48" s="5" t="s">
        <v>62351</v>
      </c>
    </row>
    <row r="49" spans="1:80" x14ac:dyDescent="0.3">
      <c r="A49" s="5" t="s">
        <v>66590</v>
      </c>
      <c r="B49" s="5" t="s">
        <v>66591</v>
      </c>
      <c r="C49" s="5" t="s">
        <v>66592</v>
      </c>
      <c r="D49" s="5" t="s">
        <v>62882</v>
      </c>
      <c r="E49" s="5" t="s">
        <v>66593</v>
      </c>
      <c r="F49" s="5" t="s">
        <v>66594</v>
      </c>
      <c r="G49" s="5" t="s">
        <v>62385</v>
      </c>
      <c r="H49" s="5" t="s">
        <v>63714</v>
      </c>
      <c r="J49" s="5" t="s">
        <v>66779</v>
      </c>
      <c r="K49" s="5" t="s">
        <v>58512</v>
      </c>
      <c r="L49" s="5" t="s">
        <v>66780</v>
      </c>
      <c r="M49" s="5" t="s">
        <v>62882</v>
      </c>
      <c r="N49" s="5" t="s">
        <v>59305</v>
      </c>
      <c r="O49" s="5" t="s">
        <v>58512</v>
      </c>
      <c r="P49" s="5" t="s">
        <v>66424</v>
      </c>
      <c r="Q49" s="5" t="s">
        <v>66781</v>
      </c>
      <c r="S49" s="5" t="s">
        <v>67214</v>
      </c>
      <c r="T49" s="5" t="s">
        <v>58512</v>
      </c>
      <c r="U49" s="5" t="s">
        <v>67215</v>
      </c>
      <c r="V49" s="5" t="s">
        <v>67216</v>
      </c>
      <c r="W49" s="5" t="s">
        <v>59457</v>
      </c>
      <c r="X49" s="5" t="s">
        <v>58512</v>
      </c>
      <c r="Y49" s="5" t="s">
        <v>66418</v>
      </c>
      <c r="Z49" s="5" t="s">
        <v>58764</v>
      </c>
      <c r="AB49" s="5" t="s">
        <v>68473</v>
      </c>
      <c r="AC49" s="5" t="s">
        <v>68474</v>
      </c>
      <c r="AD49" s="5" t="s">
        <v>68475</v>
      </c>
      <c r="AE49" s="5" t="s">
        <v>58866</v>
      </c>
      <c r="AF49" s="5" t="s">
        <v>59424</v>
      </c>
      <c r="AG49" s="5" t="s">
        <v>68476</v>
      </c>
      <c r="AH49" s="5" t="s">
        <v>60909</v>
      </c>
      <c r="AI49" s="5" t="s">
        <v>60186</v>
      </c>
      <c r="AK49" s="5" t="s">
        <v>60987</v>
      </c>
      <c r="AL49" s="5" t="s">
        <v>58512</v>
      </c>
      <c r="AM49" s="5" t="s">
        <v>68672</v>
      </c>
      <c r="AN49" s="5" t="s">
        <v>59228</v>
      </c>
      <c r="AO49" s="5" t="s">
        <v>61095</v>
      </c>
      <c r="AP49" s="5" t="s">
        <v>58512</v>
      </c>
      <c r="AQ49" s="5" t="s">
        <v>65367</v>
      </c>
      <c r="AR49" s="5" t="s">
        <v>60987</v>
      </c>
      <c r="AT49" s="5" t="s">
        <v>68838</v>
      </c>
      <c r="AU49" s="5" t="s">
        <v>68839</v>
      </c>
      <c r="AV49" s="5" t="s">
        <v>68840</v>
      </c>
      <c r="AW49" s="5" t="s">
        <v>60734</v>
      </c>
      <c r="AX49" s="5" t="s">
        <v>58913</v>
      </c>
      <c r="AY49" s="5" t="s">
        <v>68841</v>
      </c>
      <c r="AZ49" s="5" t="s">
        <v>61407</v>
      </c>
      <c r="BA49" s="5" t="s">
        <v>16403</v>
      </c>
      <c r="BC49" s="5" t="s">
        <v>8603</v>
      </c>
      <c r="BD49" s="5" t="s">
        <v>69621</v>
      </c>
      <c r="BE49" s="5" t="s">
        <v>69622</v>
      </c>
      <c r="BF49" s="5" t="s">
        <v>60382</v>
      </c>
      <c r="BG49" s="5" t="s">
        <v>58537</v>
      </c>
      <c r="BH49" s="5" t="s">
        <v>69623</v>
      </c>
      <c r="BI49" s="5" t="s">
        <v>66425</v>
      </c>
      <c r="BJ49" s="5" t="s">
        <v>8603</v>
      </c>
      <c r="BU49" s="5" t="s">
        <v>70594</v>
      </c>
      <c r="BV49" s="5" t="s">
        <v>70595</v>
      </c>
      <c r="BW49" s="5" t="s">
        <v>70596</v>
      </c>
      <c r="BX49" s="5" t="s">
        <v>63136</v>
      </c>
      <c r="BY49" s="5" t="s">
        <v>61445</v>
      </c>
      <c r="BZ49" s="5" t="s">
        <v>70597</v>
      </c>
      <c r="CA49" s="5" t="s">
        <v>66427</v>
      </c>
      <c r="CB49" s="5" t="s">
        <v>63856</v>
      </c>
    </row>
    <row r="50" spans="1:80" x14ac:dyDescent="0.3">
      <c r="A50" s="5" t="s">
        <v>66595</v>
      </c>
      <c r="B50" s="5" t="s">
        <v>66596</v>
      </c>
      <c r="C50" s="5" t="s">
        <v>66597</v>
      </c>
      <c r="D50" s="5" t="s">
        <v>61861</v>
      </c>
      <c r="E50" s="5" t="s">
        <v>60429</v>
      </c>
      <c r="F50" s="5" t="s">
        <v>66598</v>
      </c>
      <c r="G50" s="5" t="s">
        <v>62385</v>
      </c>
      <c r="H50" s="5" t="s">
        <v>30536</v>
      </c>
      <c r="J50" s="5" t="s">
        <v>66782</v>
      </c>
      <c r="K50" s="5" t="s">
        <v>58512</v>
      </c>
      <c r="L50" s="5" t="s">
        <v>66783</v>
      </c>
      <c r="M50" s="5" t="s">
        <v>58790</v>
      </c>
      <c r="N50" s="5" t="s">
        <v>59837</v>
      </c>
      <c r="O50" s="5" t="s">
        <v>58512</v>
      </c>
      <c r="P50" s="5" t="s">
        <v>66424</v>
      </c>
      <c r="Q50" s="5" t="s">
        <v>60352</v>
      </c>
      <c r="S50" s="5" t="s">
        <v>67217</v>
      </c>
      <c r="T50" s="5" t="s">
        <v>58512</v>
      </c>
      <c r="U50" s="5" t="s">
        <v>67218</v>
      </c>
      <c r="V50" s="5" t="s">
        <v>58853</v>
      </c>
      <c r="W50" s="5" t="s">
        <v>59414</v>
      </c>
      <c r="X50" s="5" t="s">
        <v>58512</v>
      </c>
      <c r="Y50" s="5" t="s">
        <v>66418</v>
      </c>
      <c r="Z50" s="5" t="s">
        <v>18995</v>
      </c>
      <c r="AB50" s="5" t="s">
        <v>68477</v>
      </c>
      <c r="AC50" s="5" t="s">
        <v>68478</v>
      </c>
      <c r="AD50" s="5" t="s">
        <v>68479</v>
      </c>
      <c r="AE50" s="5" t="s">
        <v>59613</v>
      </c>
      <c r="AF50" s="5" t="s">
        <v>58895</v>
      </c>
      <c r="AG50" s="5" t="s">
        <v>68480</v>
      </c>
      <c r="AH50" s="5" t="s">
        <v>60909</v>
      </c>
      <c r="AI50" s="5" t="s">
        <v>68481</v>
      </c>
      <c r="AK50" s="5" t="s">
        <v>68673</v>
      </c>
      <c r="AL50" s="5" t="s">
        <v>68674</v>
      </c>
      <c r="AM50" s="5" t="s">
        <v>68675</v>
      </c>
      <c r="AN50" s="5" t="s">
        <v>59636</v>
      </c>
      <c r="AO50" s="5" t="s">
        <v>59081</v>
      </c>
      <c r="AP50" s="5" t="s">
        <v>68676</v>
      </c>
      <c r="AQ50" s="5" t="s">
        <v>65367</v>
      </c>
      <c r="AR50" s="5" t="s">
        <v>61130</v>
      </c>
      <c r="AT50" s="5" t="s">
        <v>68842</v>
      </c>
      <c r="AU50" s="5" t="s">
        <v>58512</v>
      </c>
      <c r="AV50" s="5" t="s">
        <v>68843</v>
      </c>
      <c r="AW50" s="5" t="s">
        <v>59378</v>
      </c>
      <c r="AX50" s="5" t="s">
        <v>62374</v>
      </c>
      <c r="AY50" s="5" t="s">
        <v>58512</v>
      </c>
      <c r="AZ50" s="5" t="s">
        <v>61407</v>
      </c>
      <c r="BA50" s="5" t="s">
        <v>30439</v>
      </c>
      <c r="BC50" s="5" t="s">
        <v>69624</v>
      </c>
      <c r="BD50" s="5" t="s">
        <v>69625</v>
      </c>
      <c r="BE50" s="5" t="s">
        <v>69626</v>
      </c>
      <c r="BF50" s="5" t="s">
        <v>59806</v>
      </c>
      <c r="BG50" s="5" t="s">
        <v>60408</v>
      </c>
      <c r="BH50" s="5" t="s">
        <v>69627</v>
      </c>
      <c r="BI50" s="5" t="s">
        <v>66425</v>
      </c>
      <c r="BJ50" s="5" t="s">
        <v>62150</v>
      </c>
      <c r="BU50" s="5" t="s">
        <v>70598</v>
      </c>
      <c r="BV50" s="5" t="s">
        <v>70599</v>
      </c>
      <c r="BW50" s="5" t="s">
        <v>70600</v>
      </c>
      <c r="BX50" s="5" t="s">
        <v>60302</v>
      </c>
      <c r="BY50" s="5" t="s">
        <v>58526</v>
      </c>
      <c r="BZ50" s="5" t="s">
        <v>70601</v>
      </c>
      <c r="CA50" s="5" t="s">
        <v>66427</v>
      </c>
      <c r="CB50" s="5" t="s">
        <v>59052</v>
      </c>
    </row>
    <row r="51" spans="1:80" x14ac:dyDescent="0.3">
      <c r="A51" s="5" t="s">
        <v>62743</v>
      </c>
      <c r="B51" s="5" t="s">
        <v>58512</v>
      </c>
      <c r="C51" s="5" t="s">
        <v>66599</v>
      </c>
      <c r="D51" s="5" t="s">
        <v>58949</v>
      </c>
      <c r="E51" s="5" t="s">
        <v>59094</v>
      </c>
      <c r="F51" s="5" t="s">
        <v>58512</v>
      </c>
      <c r="G51" s="5" t="s">
        <v>62385</v>
      </c>
      <c r="H51" s="5" t="s">
        <v>62621</v>
      </c>
      <c r="J51" s="5" t="s">
        <v>66784</v>
      </c>
      <c r="K51" s="5" t="s">
        <v>66785</v>
      </c>
      <c r="L51" s="5" t="s">
        <v>66786</v>
      </c>
      <c r="M51" s="5" t="s">
        <v>58577</v>
      </c>
      <c r="N51" s="5" t="s">
        <v>59834</v>
      </c>
      <c r="O51" s="5" t="s">
        <v>66787</v>
      </c>
      <c r="P51" s="5" t="s">
        <v>66424</v>
      </c>
      <c r="Q51" s="5" t="s">
        <v>66725</v>
      </c>
      <c r="S51" s="5" t="s">
        <v>67219</v>
      </c>
      <c r="T51" s="5" t="s">
        <v>58512</v>
      </c>
      <c r="U51" s="5" t="s">
        <v>67220</v>
      </c>
      <c r="V51" s="5" t="s">
        <v>61846</v>
      </c>
      <c r="W51" s="5" t="s">
        <v>58801</v>
      </c>
      <c r="X51" s="5" t="s">
        <v>58512</v>
      </c>
      <c r="Y51" s="5" t="s">
        <v>66418</v>
      </c>
      <c r="Z51" s="5" t="s">
        <v>59007</v>
      </c>
      <c r="AB51" s="5" t="s">
        <v>60781</v>
      </c>
      <c r="AC51" s="5" t="s">
        <v>68482</v>
      </c>
      <c r="AD51" s="5" t="s">
        <v>68483</v>
      </c>
      <c r="AE51" s="5" t="s">
        <v>61916</v>
      </c>
      <c r="AF51" s="5" t="s">
        <v>60027</v>
      </c>
      <c r="AG51" s="5" t="s">
        <v>68484</v>
      </c>
      <c r="AH51" s="5" t="s">
        <v>60909</v>
      </c>
      <c r="AI51" s="5" t="s">
        <v>60289</v>
      </c>
      <c r="AK51" s="5" t="s">
        <v>68677</v>
      </c>
      <c r="AL51" s="5" t="s">
        <v>68678</v>
      </c>
      <c r="AM51" s="5" t="s">
        <v>68679</v>
      </c>
      <c r="AN51" s="5" t="s">
        <v>60612</v>
      </c>
      <c r="AO51" s="5" t="s">
        <v>67308</v>
      </c>
      <c r="AP51" s="5" t="s">
        <v>68680</v>
      </c>
      <c r="AQ51" s="5" t="s">
        <v>65367</v>
      </c>
      <c r="AR51" s="5" t="s">
        <v>61025</v>
      </c>
      <c r="AT51" s="5" t="s">
        <v>60959</v>
      </c>
      <c r="AU51" s="5" t="s">
        <v>68844</v>
      </c>
      <c r="AV51" s="5" t="s">
        <v>68845</v>
      </c>
      <c r="AW51" s="5" t="s">
        <v>64354</v>
      </c>
      <c r="AX51" s="5" t="s">
        <v>60668</v>
      </c>
      <c r="AY51" s="5" t="s">
        <v>68846</v>
      </c>
      <c r="AZ51" s="5" t="s">
        <v>61407</v>
      </c>
      <c r="BA51" s="5" t="s">
        <v>60963</v>
      </c>
      <c r="BC51" s="5" t="s">
        <v>69628</v>
      </c>
      <c r="BD51" s="5" t="s">
        <v>58512</v>
      </c>
      <c r="BE51" s="5" t="s">
        <v>69629</v>
      </c>
      <c r="BF51" s="5" t="s">
        <v>58729</v>
      </c>
      <c r="BG51" s="5" t="s">
        <v>59928</v>
      </c>
      <c r="BH51" s="5" t="s">
        <v>58512</v>
      </c>
      <c r="BI51" s="5" t="s">
        <v>66425</v>
      </c>
      <c r="BJ51" s="5" t="s">
        <v>63714</v>
      </c>
      <c r="BU51" s="5" t="s">
        <v>70602</v>
      </c>
      <c r="BV51" s="5" t="s">
        <v>58512</v>
      </c>
      <c r="BW51" s="5" t="s">
        <v>70603</v>
      </c>
      <c r="BX51" s="5" t="s">
        <v>66593</v>
      </c>
      <c r="BY51" s="5" t="s">
        <v>58538</v>
      </c>
      <c r="BZ51" s="5" t="s">
        <v>58512</v>
      </c>
      <c r="CA51" s="5" t="s">
        <v>66427</v>
      </c>
      <c r="CB51" s="5" t="s">
        <v>65893</v>
      </c>
    </row>
    <row r="52" spans="1:80" x14ac:dyDescent="0.3">
      <c r="A52" s="5" t="s">
        <v>66600</v>
      </c>
      <c r="B52" s="5" t="s">
        <v>66601</v>
      </c>
      <c r="C52" s="5" t="s">
        <v>66602</v>
      </c>
      <c r="D52" s="5" t="s">
        <v>61457</v>
      </c>
      <c r="E52" s="5" t="s">
        <v>58712</v>
      </c>
      <c r="F52" s="5" t="s">
        <v>66603</v>
      </c>
      <c r="G52" s="5" t="s">
        <v>62385</v>
      </c>
      <c r="H52" s="5" t="s">
        <v>60089</v>
      </c>
      <c r="J52" s="5" t="s">
        <v>66788</v>
      </c>
      <c r="K52" s="5" t="s">
        <v>58512</v>
      </c>
      <c r="L52" s="5" t="s">
        <v>66789</v>
      </c>
      <c r="M52" s="5" t="s">
        <v>60280</v>
      </c>
      <c r="N52" s="5" t="s">
        <v>59557</v>
      </c>
      <c r="O52" s="5" t="s">
        <v>58512</v>
      </c>
      <c r="P52" s="5" t="s">
        <v>66424</v>
      </c>
      <c r="Q52" s="5" t="s">
        <v>37723</v>
      </c>
      <c r="S52" s="5" t="s">
        <v>67221</v>
      </c>
      <c r="T52" s="5" t="s">
        <v>58512</v>
      </c>
      <c r="U52" s="5" t="s">
        <v>67222</v>
      </c>
      <c r="V52" s="5" t="s">
        <v>59752</v>
      </c>
      <c r="W52" s="5" t="s">
        <v>66307</v>
      </c>
      <c r="X52" s="5" t="s">
        <v>58512</v>
      </c>
      <c r="Y52" s="5" t="s">
        <v>66418</v>
      </c>
      <c r="Z52" s="5" t="s">
        <v>25465</v>
      </c>
      <c r="AB52" s="5" t="s">
        <v>68485</v>
      </c>
      <c r="AC52" s="5" t="s">
        <v>68486</v>
      </c>
      <c r="AD52" s="5" t="s">
        <v>68487</v>
      </c>
      <c r="AE52" s="5" t="s">
        <v>59342</v>
      </c>
      <c r="AF52" s="5" t="s">
        <v>60052</v>
      </c>
      <c r="AG52" s="5" t="s">
        <v>68488</v>
      </c>
      <c r="AH52" s="5" t="s">
        <v>60909</v>
      </c>
      <c r="AI52" s="5" t="s">
        <v>59745</v>
      </c>
      <c r="AK52" s="5" t="s">
        <v>68681</v>
      </c>
      <c r="AL52" s="5" t="s">
        <v>58512</v>
      </c>
      <c r="AM52" s="5" t="s">
        <v>68682</v>
      </c>
      <c r="AN52" s="5" t="s">
        <v>67237</v>
      </c>
      <c r="AO52" s="5" t="s">
        <v>61223</v>
      </c>
      <c r="AP52" s="5" t="s">
        <v>58512</v>
      </c>
      <c r="AQ52" s="5" t="s">
        <v>65367</v>
      </c>
      <c r="AR52" s="5" t="s">
        <v>68681</v>
      </c>
      <c r="AT52" s="5" t="s">
        <v>68847</v>
      </c>
      <c r="AU52" s="5" t="s">
        <v>68848</v>
      </c>
      <c r="AV52" s="5" t="s">
        <v>68849</v>
      </c>
      <c r="AW52" s="5" t="s">
        <v>58825</v>
      </c>
      <c r="AX52" s="5" t="s">
        <v>58890</v>
      </c>
      <c r="AY52" s="5" t="s">
        <v>68850</v>
      </c>
      <c r="AZ52" s="5" t="s">
        <v>61407</v>
      </c>
      <c r="BA52" s="5" t="s">
        <v>61075</v>
      </c>
      <c r="BC52" s="5" t="s">
        <v>69630</v>
      </c>
      <c r="BD52" s="5" t="s">
        <v>58512</v>
      </c>
      <c r="BE52" s="5" t="s">
        <v>69631</v>
      </c>
      <c r="BF52" s="5" t="s">
        <v>59928</v>
      </c>
      <c r="BG52" s="5" t="s">
        <v>58498</v>
      </c>
      <c r="BH52" s="5" t="s">
        <v>58512</v>
      </c>
      <c r="BI52" s="5" t="s">
        <v>66425</v>
      </c>
      <c r="BJ52" s="5" t="s">
        <v>61478</v>
      </c>
      <c r="BU52" s="5" t="s">
        <v>70604</v>
      </c>
      <c r="BV52" s="5" t="s">
        <v>70605</v>
      </c>
      <c r="BW52" s="5" t="s">
        <v>70606</v>
      </c>
      <c r="BX52" s="5" t="s">
        <v>61014</v>
      </c>
      <c r="BY52" s="5" t="s">
        <v>63690</v>
      </c>
      <c r="BZ52" s="5" t="s">
        <v>70607</v>
      </c>
      <c r="CA52" s="5" t="s">
        <v>66427</v>
      </c>
      <c r="CB52" s="5" t="s">
        <v>65885</v>
      </c>
    </row>
    <row r="53" spans="1:80" x14ac:dyDescent="0.3">
      <c r="A53" s="5" t="s">
        <v>66604</v>
      </c>
      <c r="B53" s="5" t="s">
        <v>66605</v>
      </c>
      <c r="C53" s="5" t="s">
        <v>66606</v>
      </c>
      <c r="D53" s="5" t="s">
        <v>63128</v>
      </c>
      <c r="E53" s="5" t="s">
        <v>61354</v>
      </c>
      <c r="F53" s="5" t="s">
        <v>66607</v>
      </c>
      <c r="G53" s="5" t="s">
        <v>62385</v>
      </c>
      <c r="H53" s="5" t="s">
        <v>62506</v>
      </c>
      <c r="J53" s="5" t="s">
        <v>66790</v>
      </c>
      <c r="K53" s="5" t="s">
        <v>58512</v>
      </c>
      <c r="L53" s="5" t="s">
        <v>66791</v>
      </c>
      <c r="M53" s="5" t="s">
        <v>59363</v>
      </c>
      <c r="N53" s="5" t="s">
        <v>59453</v>
      </c>
      <c r="O53" s="5" t="s">
        <v>58512</v>
      </c>
      <c r="P53" s="5" t="s">
        <v>66424</v>
      </c>
      <c r="Q53" s="5" t="s">
        <v>60402</v>
      </c>
      <c r="S53" s="5" t="s">
        <v>67223</v>
      </c>
      <c r="T53" s="5" t="s">
        <v>67224</v>
      </c>
      <c r="U53" s="5" t="s">
        <v>67225</v>
      </c>
      <c r="V53" s="5" t="s">
        <v>61051</v>
      </c>
      <c r="W53" s="5" t="s">
        <v>59495</v>
      </c>
      <c r="X53" s="5" t="s">
        <v>67226</v>
      </c>
      <c r="Y53" s="5" t="s">
        <v>66418</v>
      </c>
      <c r="Z53" s="5" t="s">
        <v>65295</v>
      </c>
      <c r="AB53" s="5" t="s">
        <v>59162</v>
      </c>
      <c r="AC53" s="5" t="s">
        <v>68489</v>
      </c>
      <c r="AD53" s="5" t="s">
        <v>68490</v>
      </c>
      <c r="AE53" s="5" t="s">
        <v>62043</v>
      </c>
      <c r="AF53" s="5" t="s">
        <v>59539</v>
      </c>
      <c r="AG53" s="5" t="s">
        <v>68491</v>
      </c>
      <c r="AH53" s="5" t="s">
        <v>60909</v>
      </c>
      <c r="AI53" s="5" t="s">
        <v>59162</v>
      </c>
      <c r="AK53" s="5" t="s">
        <v>61085</v>
      </c>
      <c r="AL53" s="5" t="s">
        <v>58512</v>
      </c>
      <c r="AM53" s="5" t="s">
        <v>68683</v>
      </c>
      <c r="AN53" s="5" t="s">
        <v>59232</v>
      </c>
      <c r="AO53" s="5" t="s">
        <v>58512</v>
      </c>
      <c r="AP53" s="5" t="s">
        <v>58512</v>
      </c>
      <c r="AQ53" s="5" t="s">
        <v>65367</v>
      </c>
      <c r="AR53" s="5" t="s">
        <v>61085</v>
      </c>
      <c r="AT53" s="5" t="s">
        <v>21470</v>
      </c>
      <c r="AU53" s="5" t="s">
        <v>68851</v>
      </c>
      <c r="AV53" s="5" t="s">
        <v>68852</v>
      </c>
      <c r="AW53" s="5" t="s">
        <v>61079</v>
      </c>
      <c r="AX53" s="5" t="s">
        <v>62703</v>
      </c>
      <c r="AY53" s="5" t="s">
        <v>68853</v>
      </c>
      <c r="AZ53" s="5" t="s">
        <v>61407</v>
      </c>
      <c r="BA53" s="5" t="s">
        <v>21470</v>
      </c>
      <c r="BC53" s="5" t="s">
        <v>69632</v>
      </c>
      <c r="BD53" s="5" t="s">
        <v>69633</v>
      </c>
      <c r="BE53" s="5" t="s">
        <v>69634</v>
      </c>
      <c r="BF53" s="5" t="s">
        <v>58541</v>
      </c>
      <c r="BG53" s="5" t="s">
        <v>60370</v>
      </c>
      <c r="BH53" s="5" t="s">
        <v>69635</v>
      </c>
      <c r="BI53" s="5" t="s">
        <v>66425</v>
      </c>
      <c r="BJ53" s="5" t="s">
        <v>44951</v>
      </c>
      <c r="BU53" s="5" t="s">
        <v>70608</v>
      </c>
      <c r="BV53" s="5" t="s">
        <v>70609</v>
      </c>
      <c r="BW53" s="5" t="s">
        <v>70610</v>
      </c>
      <c r="BX53" s="5" t="s">
        <v>59873</v>
      </c>
      <c r="BY53" s="5" t="s">
        <v>60292</v>
      </c>
      <c r="BZ53" s="5" t="s">
        <v>70611</v>
      </c>
      <c r="CA53" s="5" t="s">
        <v>66427</v>
      </c>
      <c r="CB53" s="5" t="s">
        <v>65810</v>
      </c>
    </row>
    <row r="54" spans="1:80" x14ac:dyDescent="0.3">
      <c r="A54" s="5" t="s">
        <v>66608</v>
      </c>
      <c r="B54" s="5" t="s">
        <v>58512</v>
      </c>
      <c r="C54" s="5" t="s">
        <v>66609</v>
      </c>
      <c r="D54" s="5" t="s">
        <v>58542</v>
      </c>
      <c r="E54" s="5" t="s">
        <v>58817</v>
      </c>
      <c r="F54" s="5" t="s">
        <v>58512</v>
      </c>
      <c r="G54" s="5" t="s">
        <v>62385</v>
      </c>
      <c r="H54" s="5" t="s">
        <v>60777</v>
      </c>
      <c r="J54" s="5" t="s">
        <v>66792</v>
      </c>
      <c r="K54" s="5" t="s">
        <v>58512</v>
      </c>
      <c r="L54" s="5" t="s">
        <v>66793</v>
      </c>
      <c r="M54" s="5" t="s">
        <v>59928</v>
      </c>
      <c r="N54" s="5" t="s">
        <v>59557</v>
      </c>
      <c r="O54" s="5" t="s">
        <v>58512</v>
      </c>
      <c r="P54" s="5" t="s">
        <v>66424</v>
      </c>
      <c r="Q54" s="5" t="s">
        <v>66794</v>
      </c>
      <c r="S54" s="5" t="s">
        <v>67227</v>
      </c>
      <c r="T54" s="5" t="s">
        <v>67228</v>
      </c>
      <c r="U54" s="5" t="s">
        <v>67229</v>
      </c>
      <c r="V54" s="5" t="s">
        <v>59374</v>
      </c>
      <c r="W54" s="5" t="s">
        <v>58977</v>
      </c>
      <c r="X54" s="5" t="s">
        <v>67230</v>
      </c>
      <c r="Y54" s="5" t="s">
        <v>66418</v>
      </c>
      <c r="Z54" s="5" t="s">
        <v>40071</v>
      </c>
      <c r="AB54" s="5" t="s">
        <v>60764</v>
      </c>
      <c r="AC54" s="5" t="s">
        <v>68492</v>
      </c>
      <c r="AD54" s="5" t="s">
        <v>68493</v>
      </c>
      <c r="AE54" s="5" t="s">
        <v>67303</v>
      </c>
      <c r="AF54" s="5" t="s">
        <v>60145</v>
      </c>
      <c r="AG54" s="5" t="s">
        <v>68494</v>
      </c>
      <c r="AH54" s="5" t="s">
        <v>60909</v>
      </c>
      <c r="AI54" s="5" t="s">
        <v>60764</v>
      </c>
      <c r="AK54" s="5" t="s">
        <v>68684</v>
      </c>
      <c r="AL54" s="5" t="s">
        <v>68685</v>
      </c>
      <c r="AM54" s="5" t="s">
        <v>68686</v>
      </c>
      <c r="AN54" s="5" t="s">
        <v>58825</v>
      </c>
      <c r="AO54" s="5" t="s">
        <v>62053</v>
      </c>
      <c r="AP54" s="5" t="s">
        <v>68687</v>
      </c>
      <c r="AQ54" s="5" t="s">
        <v>65367</v>
      </c>
      <c r="AR54" s="5" t="s">
        <v>26589</v>
      </c>
      <c r="AT54" s="5" t="s">
        <v>68854</v>
      </c>
      <c r="AU54" s="5" t="s">
        <v>58512</v>
      </c>
      <c r="AV54" s="5" t="s">
        <v>68855</v>
      </c>
      <c r="AW54" s="5" t="s">
        <v>68813</v>
      </c>
      <c r="AX54" s="5" t="s">
        <v>61530</v>
      </c>
      <c r="AY54" s="5" t="s">
        <v>58512</v>
      </c>
      <c r="AZ54" s="5" t="s">
        <v>61407</v>
      </c>
      <c r="BA54" s="5" t="s">
        <v>61484</v>
      </c>
      <c r="BC54" s="5" t="s">
        <v>62370</v>
      </c>
      <c r="BD54" s="5" t="s">
        <v>58512</v>
      </c>
      <c r="BE54" s="5" t="s">
        <v>69636</v>
      </c>
      <c r="BF54" s="5" t="s">
        <v>59252</v>
      </c>
      <c r="BG54" s="5" t="s">
        <v>60915</v>
      </c>
      <c r="BH54" s="5" t="s">
        <v>58512</v>
      </c>
      <c r="BI54" s="5" t="s">
        <v>66425</v>
      </c>
      <c r="BJ54" s="5" t="s">
        <v>62370</v>
      </c>
      <c r="BU54" s="5" t="s">
        <v>70612</v>
      </c>
      <c r="BV54" s="5" t="s">
        <v>70613</v>
      </c>
      <c r="BW54" s="5" t="s">
        <v>70614</v>
      </c>
      <c r="BX54" s="5" t="s">
        <v>59268</v>
      </c>
      <c r="BY54" s="5" t="s">
        <v>59490</v>
      </c>
      <c r="BZ54" s="5" t="s">
        <v>70615</v>
      </c>
      <c r="CA54" s="5" t="s">
        <v>66427</v>
      </c>
      <c r="CB54" s="5" t="s">
        <v>65910</v>
      </c>
    </row>
    <row r="55" spans="1:80" x14ac:dyDescent="0.3">
      <c r="A55" s="5" t="s">
        <v>16464</v>
      </c>
      <c r="B55" s="5" t="s">
        <v>66610</v>
      </c>
      <c r="C55" s="5" t="s">
        <v>66611</v>
      </c>
      <c r="D55" s="5" t="s">
        <v>58983</v>
      </c>
      <c r="E55" s="5" t="s">
        <v>61084</v>
      </c>
      <c r="F55" s="5" t="s">
        <v>66612</v>
      </c>
      <c r="G55" s="5" t="s">
        <v>62385</v>
      </c>
      <c r="H55" s="5" t="s">
        <v>16464</v>
      </c>
      <c r="J55" s="5" t="s">
        <v>66795</v>
      </c>
      <c r="K55" s="5" t="s">
        <v>66796</v>
      </c>
      <c r="L55" s="5" t="s">
        <v>66797</v>
      </c>
      <c r="M55" s="5" t="s">
        <v>59227</v>
      </c>
      <c r="N55" s="5" t="s">
        <v>60584</v>
      </c>
      <c r="O55" s="5" t="s">
        <v>66798</v>
      </c>
      <c r="P55" s="5" t="s">
        <v>66424</v>
      </c>
      <c r="Q55" s="5" t="s">
        <v>66781</v>
      </c>
      <c r="S55" s="5" t="s">
        <v>67231</v>
      </c>
      <c r="T55" s="5" t="s">
        <v>58512</v>
      </c>
      <c r="U55" s="5" t="s">
        <v>67232</v>
      </c>
      <c r="V55" s="5" t="s">
        <v>58849</v>
      </c>
      <c r="W55" s="5" t="s">
        <v>60123</v>
      </c>
      <c r="X55" s="5" t="s">
        <v>58512</v>
      </c>
      <c r="Y55" s="5" t="s">
        <v>66418</v>
      </c>
      <c r="Z55" s="5" t="s">
        <v>58850</v>
      </c>
      <c r="AB55" s="5" t="s">
        <v>60898</v>
      </c>
      <c r="AC55" s="5" t="s">
        <v>68495</v>
      </c>
      <c r="AD55" s="5" t="s">
        <v>68496</v>
      </c>
      <c r="AE55" s="5" t="s">
        <v>58685</v>
      </c>
      <c r="AF55" s="5" t="s">
        <v>59505</v>
      </c>
      <c r="AG55" s="5" t="s">
        <v>68497</v>
      </c>
      <c r="AH55" s="5" t="s">
        <v>60909</v>
      </c>
      <c r="AI55" s="5" t="s">
        <v>60898</v>
      </c>
      <c r="AK55" s="5" t="s">
        <v>61109</v>
      </c>
      <c r="AL55" s="5" t="s">
        <v>68688</v>
      </c>
      <c r="AM55" s="5" t="s">
        <v>68689</v>
      </c>
      <c r="AN55" s="5" t="s">
        <v>59360</v>
      </c>
      <c r="AO55" s="5" t="s">
        <v>62078</v>
      </c>
      <c r="AP55" s="5" t="s">
        <v>68690</v>
      </c>
      <c r="AQ55" s="5" t="s">
        <v>65367</v>
      </c>
      <c r="AR55" s="5" t="s">
        <v>61109</v>
      </c>
      <c r="AT55" s="5" t="s">
        <v>68856</v>
      </c>
      <c r="AU55" s="5" t="s">
        <v>68857</v>
      </c>
      <c r="AV55" s="5" t="s">
        <v>68858</v>
      </c>
      <c r="AW55" s="5" t="s">
        <v>61872</v>
      </c>
      <c r="AX55" s="5" t="s">
        <v>60414</v>
      </c>
      <c r="AY55" s="5" t="s">
        <v>68859</v>
      </c>
      <c r="AZ55" s="5" t="s">
        <v>61407</v>
      </c>
      <c r="BA55" s="5" t="s">
        <v>16403</v>
      </c>
      <c r="BC55" s="5" t="s">
        <v>63850</v>
      </c>
      <c r="BD55" s="5" t="s">
        <v>58512</v>
      </c>
      <c r="BE55" s="5" t="s">
        <v>69637</v>
      </c>
      <c r="BF55" s="5" t="s">
        <v>59328</v>
      </c>
      <c r="BG55" s="5" t="s">
        <v>58640</v>
      </c>
      <c r="BH55" s="5" t="s">
        <v>58512</v>
      </c>
      <c r="BI55" s="5" t="s">
        <v>66425</v>
      </c>
      <c r="BJ55" s="5" t="s">
        <v>61681</v>
      </c>
      <c r="BU55" s="5" t="s">
        <v>51299</v>
      </c>
      <c r="BV55" s="5" t="s">
        <v>70616</v>
      </c>
      <c r="BW55" s="5" t="s">
        <v>70617</v>
      </c>
      <c r="BX55" s="5" t="s">
        <v>59014</v>
      </c>
      <c r="BY55" s="5" t="s">
        <v>59434</v>
      </c>
      <c r="BZ55" s="5" t="s">
        <v>70618</v>
      </c>
      <c r="CA55" s="5" t="s">
        <v>66427</v>
      </c>
      <c r="CB55" s="5" t="s">
        <v>51299</v>
      </c>
    </row>
    <row r="56" spans="1:80" x14ac:dyDescent="0.3">
      <c r="A56" s="5" t="s">
        <v>62586</v>
      </c>
      <c r="B56" s="5" t="s">
        <v>66613</v>
      </c>
      <c r="C56" s="5" t="s">
        <v>66614</v>
      </c>
      <c r="D56" s="5" t="s">
        <v>59561</v>
      </c>
      <c r="E56" s="5" t="s">
        <v>58831</v>
      </c>
      <c r="F56" s="5" t="s">
        <v>66615</v>
      </c>
      <c r="G56" s="5" t="s">
        <v>62385</v>
      </c>
      <c r="H56" s="5" t="s">
        <v>62590</v>
      </c>
      <c r="J56" s="5" t="s">
        <v>66799</v>
      </c>
      <c r="K56" s="5" t="s">
        <v>58512</v>
      </c>
      <c r="L56" s="5" t="s">
        <v>66800</v>
      </c>
      <c r="M56" s="5" t="s">
        <v>59028</v>
      </c>
      <c r="N56" s="5" t="s">
        <v>58895</v>
      </c>
      <c r="O56" s="5" t="s">
        <v>58512</v>
      </c>
      <c r="P56" s="5" t="s">
        <v>66424</v>
      </c>
      <c r="Q56" s="5" t="s">
        <v>66794</v>
      </c>
      <c r="S56" s="5" t="s">
        <v>67233</v>
      </c>
      <c r="T56" s="5" t="s">
        <v>58512</v>
      </c>
      <c r="U56" s="5" t="s">
        <v>67234</v>
      </c>
      <c r="V56" s="5" t="s">
        <v>60140</v>
      </c>
      <c r="W56" s="5" t="s">
        <v>66307</v>
      </c>
      <c r="X56" s="5" t="s">
        <v>58512</v>
      </c>
      <c r="Y56" s="5" t="s">
        <v>66418</v>
      </c>
      <c r="Z56" s="5" t="s">
        <v>25051</v>
      </c>
      <c r="AB56" s="5" t="s">
        <v>68498</v>
      </c>
      <c r="AC56" s="5" t="s">
        <v>68499</v>
      </c>
      <c r="AD56" s="5" t="s">
        <v>68500</v>
      </c>
      <c r="AE56" s="5" t="s">
        <v>59115</v>
      </c>
      <c r="AF56" s="5" t="s">
        <v>59748</v>
      </c>
      <c r="AG56" s="5" t="s">
        <v>68501</v>
      </c>
      <c r="AH56" s="5" t="s">
        <v>60909</v>
      </c>
      <c r="AI56" s="5" t="s">
        <v>68498</v>
      </c>
      <c r="AK56" s="5" t="s">
        <v>61082</v>
      </c>
      <c r="AL56" s="5" t="s">
        <v>68691</v>
      </c>
      <c r="AM56" s="5" t="s">
        <v>68692</v>
      </c>
      <c r="AN56" s="5" t="s">
        <v>58778</v>
      </c>
      <c r="AO56" s="5" t="s">
        <v>64122</v>
      </c>
      <c r="AP56" s="5" t="s">
        <v>68693</v>
      </c>
      <c r="AQ56" s="5" t="s">
        <v>65367</v>
      </c>
      <c r="AR56" s="5" t="s">
        <v>61082</v>
      </c>
      <c r="AT56" s="5" t="s">
        <v>68860</v>
      </c>
      <c r="AU56" s="5" t="s">
        <v>58512</v>
      </c>
      <c r="AV56" s="5" t="s">
        <v>68861</v>
      </c>
      <c r="AW56" s="5" t="s">
        <v>60483</v>
      </c>
      <c r="AX56" s="5" t="s">
        <v>59792</v>
      </c>
      <c r="AY56" s="5" t="s">
        <v>58512</v>
      </c>
      <c r="AZ56" s="5" t="s">
        <v>61407</v>
      </c>
      <c r="BA56" s="5" t="s">
        <v>39554</v>
      </c>
      <c r="BC56" s="5" t="s">
        <v>69638</v>
      </c>
      <c r="BD56" s="5" t="s">
        <v>69639</v>
      </c>
      <c r="BE56" s="5" t="s">
        <v>69640</v>
      </c>
      <c r="BF56" s="5" t="s">
        <v>58561</v>
      </c>
      <c r="BG56" s="5" t="s">
        <v>60626</v>
      </c>
      <c r="BH56" s="5" t="s">
        <v>69641</v>
      </c>
      <c r="BI56" s="5" t="s">
        <v>66425</v>
      </c>
      <c r="BJ56" s="5" t="s">
        <v>34690</v>
      </c>
      <c r="BU56" s="5" t="s">
        <v>70619</v>
      </c>
      <c r="BV56" s="5" t="s">
        <v>70620</v>
      </c>
      <c r="BW56" s="5" t="s">
        <v>70621</v>
      </c>
      <c r="BX56" s="5" t="s">
        <v>58849</v>
      </c>
      <c r="BY56" s="5" t="s">
        <v>58885</v>
      </c>
      <c r="BZ56" s="5" t="s">
        <v>70622</v>
      </c>
      <c r="CA56" s="5" t="s">
        <v>66427</v>
      </c>
      <c r="CB56" s="5" t="s">
        <v>25784</v>
      </c>
    </row>
    <row r="57" spans="1:80" x14ac:dyDescent="0.3">
      <c r="A57" s="5" t="s">
        <v>62436</v>
      </c>
      <c r="B57" s="5" t="s">
        <v>58512</v>
      </c>
      <c r="C57" s="5" t="s">
        <v>66616</v>
      </c>
      <c r="D57" s="5" t="s">
        <v>62583</v>
      </c>
      <c r="E57" s="5" t="s">
        <v>60107</v>
      </c>
      <c r="F57" s="5" t="s">
        <v>58512</v>
      </c>
      <c r="G57" s="5" t="s">
        <v>62385</v>
      </c>
      <c r="H57" s="5" t="s">
        <v>62417</v>
      </c>
      <c r="J57" s="5" t="s">
        <v>66801</v>
      </c>
      <c r="K57" s="5" t="s">
        <v>58512</v>
      </c>
      <c r="L57" s="5" t="s">
        <v>66802</v>
      </c>
      <c r="M57" s="5" t="s">
        <v>64724</v>
      </c>
      <c r="N57" s="5" t="s">
        <v>59495</v>
      </c>
      <c r="O57" s="5" t="s">
        <v>58512</v>
      </c>
      <c r="P57" s="5" t="s">
        <v>66424</v>
      </c>
      <c r="Q57" s="5" t="s">
        <v>60352</v>
      </c>
      <c r="S57" s="5" t="s">
        <v>67235</v>
      </c>
      <c r="T57" s="5" t="s">
        <v>58512</v>
      </c>
      <c r="U57" s="5" t="s">
        <v>67236</v>
      </c>
      <c r="V57" s="5" t="s">
        <v>60173</v>
      </c>
      <c r="W57" s="5" t="s">
        <v>67237</v>
      </c>
      <c r="X57" s="5" t="s">
        <v>58512</v>
      </c>
      <c r="Y57" s="5" t="s">
        <v>66418</v>
      </c>
      <c r="Z57" s="5" t="s">
        <v>58896</v>
      </c>
      <c r="AB57" s="5" t="s">
        <v>59846</v>
      </c>
      <c r="AC57" s="5" t="s">
        <v>68502</v>
      </c>
      <c r="AD57" s="5" t="s">
        <v>68503</v>
      </c>
      <c r="AE57" s="5" t="s">
        <v>64890</v>
      </c>
      <c r="AF57" s="5" t="s">
        <v>63690</v>
      </c>
      <c r="AG57" s="5" t="s">
        <v>68504</v>
      </c>
      <c r="AH57" s="5" t="s">
        <v>60909</v>
      </c>
      <c r="AI57" s="5" t="s">
        <v>59846</v>
      </c>
      <c r="AK57" s="5" t="s">
        <v>58938</v>
      </c>
      <c r="AL57" s="5" t="s">
        <v>68694</v>
      </c>
      <c r="AM57" s="5" t="s">
        <v>68695</v>
      </c>
      <c r="AN57" s="5" t="s">
        <v>60127</v>
      </c>
      <c r="AO57" s="5" t="s">
        <v>58977</v>
      </c>
      <c r="AP57" s="5" t="s">
        <v>68696</v>
      </c>
      <c r="AQ57" s="5" t="s">
        <v>65367</v>
      </c>
      <c r="AR57" s="5" t="s">
        <v>18705</v>
      </c>
      <c r="AT57" s="5" t="s">
        <v>65417</v>
      </c>
      <c r="AU57" s="5" t="s">
        <v>68862</v>
      </c>
      <c r="AV57" s="5" t="s">
        <v>68863</v>
      </c>
      <c r="AW57" s="5" t="s">
        <v>59888</v>
      </c>
      <c r="AX57" s="5" t="s">
        <v>58486</v>
      </c>
      <c r="AY57" s="5" t="s">
        <v>68864</v>
      </c>
      <c r="AZ57" s="5" t="s">
        <v>61407</v>
      </c>
      <c r="BA57" s="5" t="s">
        <v>65417</v>
      </c>
      <c r="BC57" s="5" t="s">
        <v>69642</v>
      </c>
      <c r="BD57" s="5" t="s">
        <v>69643</v>
      </c>
      <c r="BE57" s="5" t="s">
        <v>69644</v>
      </c>
      <c r="BF57" s="5" t="s">
        <v>58797</v>
      </c>
      <c r="BG57" s="5" t="s">
        <v>59220</v>
      </c>
      <c r="BH57" s="5" t="s">
        <v>69645</v>
      </c>
      <c r="BI57" s="5" t="s">
        <v>66425</v>
      </c>
      <c r="BJ57" s="5" t="s">
        <v>66236</v>
      </c>
      <c r="BU57" s="5" t="s">
        <v>70623</v>
      </c>
      <c r="BV57" s="5" t="s">
        <v>70624</v>
      </c>
      <c r="BW57" s="5" t="s">
        <v>70625</v>
      </c>
      <c r="BX57" s="5" t="s">
        <v>64724</v>
      </c>
      <c r="BY57" s="5" t="s">
        <v>61910</v>
      </c>
      <c r="BZ57" s="5" t="s">
        <v>70626</v>
      </c>
      <c r="CA57" s="5" t="s">
        <v>66427</v>
      </c>
      <c r="CB57" s="5" t="s">
        <v>59985</v>
      </c>
    </row>
    <row r="58" spans="1:80" x14ac:dyDescent="0.3">
      <c r="A58" s="5" t="s">
        <v>62672</v>
      </c>
      <c r="B58" s="5" t="s">
        <v>66617</v>
      </c>
      <c r="C58" s="5" t="s">
        <v>66618</v>
      </c>
      <c r="D58" s="5" t="s">
        <v>59149</v>
      </c>
      <c r="E58" s="5" t="s">
        <v>58505</v>
      </c>
      <c r="F58" s="5" t="s">
        <v>66619</v>
      </c>
      <c r="G58" s="5" t="s">
        <v>62385</v>
      </c>
      <c r="H58" s="5" t="s">
        <v>62672</v>
      </c>
      <c r="J58" s="5" t="s">
        <v>66803</v>
      </c>
      <c r="K58" s="5" t="s">
        <v>58512</v>
      </c>
      <c r="L58" s="5" t="s">
        <v>66804</v>
      </c>
      <c r="M58" s="5" t="s">
        <v>58894</v>
      </c>
      <c r="N58" s="5" t="s">
        <v>59621</v>
      </c>
      <c r="O58" s="5" t="s">
        <v>58512</v>
      </c>
      <c r="P58" s="5" t="s">
        <v>66424</v>
      </c>
      <c r="Q58" s="5" t="s">
        <v>66805</v>
      </c>
      <c r="S58" s="5" t="s">
        <v>67238</v>
      </c>
      <c r="T58" s="5" t="s">
        <v>58512</v>
      </c>
      <c r="U58" s="5" t="s">
        <v>67239</v>
      </c>
      <c r="V58" s="5" t="s">
        <v>64422</v>
      </c>
      <c r="W58" s="5" t="s">
        <v>58567</v>
      </c>
      <c r="X58" s="5" t="s">
        <v>58512</v>
      </c>
      <c r="Y58" s="5" t="s">
        <v>66418</v>
      </c>
      <c r="Z58" s="5" t="s">
        <v>58779</v>
      </c>
      <c r="AB58" s="5" t="s">
        <v>68505</v>
      </c>
      <c r="AC58" s="5" t="s">
        <v>68506</v>
      </c>
      <c r="AD58" s="5" t="s">
        <v>68507</v>
      </c>
      <c r="AE58" s="5" t="s">
        <v>62406</v>
      </c>
      <c r="AF58" s="5" t="s">
        <v>59539</v>
      </c>
      <c r="AG58" s="5" t="s">
        <v>68508</v>
      </c>
      <c r="AH58" s="5" t="s">
        <v>60909</v>
      </c>
      <c r="AI58" s="5" t="s">
        <v>68505</v>
      </c>
      <c r="AK58" s="5" t="s">
        <v>61148</v>
      </c>
      <c r="AL58" s="5" t="s">
        <v>68697</v>
      </c>
      <c r="AM58" s="5" t="s">
        <v>68698</v>
      </c>
      <c r="AN58" s="5" t="s">
        <v>59588</v>
      </c>
      <c r="AO58" s="5" t="s">
        <v>59910</v>
      </c>
      <c r="AP58" s="5" t="s">
        <v>68699</v>
      </c>
      <c r="AQ58" s="5" t="s">
        <v>65367</v>
      </c>
      <c r="AR58" s="5" t="s">
        <v>61152</v>
      </c>
      <c r="AT58" s="5" t="s">
        <v>68865</v>
      </c>
      <c r="AU58" s="5" t="s">
        <v>68866</v>
      </c>
      <c r="AV58" s="5" t="s">
        <v>68867</v>
      </c>
      <c r="AW58" s="5" t="s">
        <v>60557</v>
      </c>
      <c r="AX58" s="5" t="s">
        <v>60908</v>
      </c>
      <c r="AY58" s="5" t="s">
        <v>68868</v>
      </c>
      <c r="AZ58" s="5" t="s">
        <v>61407</v>
      </c>
      <c r="BA58" s="5" t="s">
        <v>62792</v>
      </c>
      <c r="BC58" s="5" t="s">
        <v>49924</v>
      </c>
      <c r="BD58" s="5" t="s">
        <v>58512</v>
      </c>
      <c r="BE58" s="5" t="s">
        <v>69646</v>
      </c>
      <c r="BF58" s="5" t="s">
        <v>59556</v>
      </c>
      <c r="BG58" s="5" t="s">
        <v>63690</v>
      </c>
      <c r="BH58" s="5" t="s">
        <v>58512</v>
      </c>
      <c r="BI58" s="5" t="s">
        <v>66425</v>
      </c>
      <c r="BJ58" s="5" t="s">
        <v>49924</v>
      </c>
      <c r="BU58" s="5" t="s">
        <v>70627</v>
      </c>
      <c r="BV58" s="5" t="s">
        <v>70628</v>
      </c>
      <c r="BW58" s="5" t="s">
        <v>70629</v>
      </c>
      <c r="BX58" s="5" t="s">
        <v>58551</v>
      </c>
      <c r="BY58" s="5" t="s">
        <v>60138</v>
      </c>
      <c r="BZ58" s="5" t="s">
        <v>70630</v>
      </c>
      <c r="CA58" s="5" t="s">
        <v>66427</v>
      </c>
      <c r="CB58" s="5" t="s">
        <v>64914</v>
      </c>
    </row>
    <row r="59" spans="1:80" x14ac:dyDescent="0.3">
      <c r="A59" s="5" t="s">
        <v>66620</v>
      </c>
      <c r="B59" s="5" t="s">
        <v>66621</v>
      </c>
      <c r="C59" s="5" t="s">
        <v>66622</v>
      </c>
      <c r="D59" s="5" t="s">
        <v>60272</v>
      </c>
      <c r="E59" s="5" t="s">
        <v>59434</v>
      </c>
      <c r="F59" s="5" t="s">
        <v>66623</v>
      </c>
      <c r="G59" s="5" t="s">
        <v>62385</v>
      </c>
      <c r="H59" s="5" t="s">
        <v>62521</v>
      </c>
      <c r="J59" s="5" t="s">
        <v>66806</v>
      </c>
      <c r="K59" s="5" t="s">
        <v>58512</v>
      </c>
      <c r="L59" s="5" t="s">
        <v>66807</v>
      </c>
      <c r="M59" s="5" t="s">
        <v>59613</v>
      </c>
      <c r="N59" s="5" t="s">
        <v>60668</v>
      </c>
      <c r="O59" s="5" t="s">
        <v>58512</v>
      </c>
      <c r="P59" s="5" t="s">
        <v>66424</v>
      </c>
      <c r="Q59" s="5" t="s">
        <v>66794</v>
      </c>
      <c r="S59" s="5" t="s">
        <v>67240</v>
      </c>
      <c r="T59" s="5" t="s">
        <v>58512</v>
      </c>
      <c r="U59" s="5" t="s">
        <v>67241</v>
      </c>
      <c r="V59" s="5" t="s">
        <v>60952</v>
      </c>
      <c r="W59" s="5" t="s">
        <v>59744</v>
      </c>
      <c r="X59" s="5" t="s">
        <v>58512</v>
      </c>
      <c r="Y59" s="5" t="s">
        <v>66418</v>
      </c>
      <c r="Z59" s="5" t="s">
        <v>26589</v>
      </c>
      <c r="AB59" s="5" t="s">
        <v>68509</v>
      </c>
      <c r="AC59" s="5" t="s">
        <v>68510</v>
      </c>
      <c r="AD59" s="5" t="s">
        <v>68511</v>
      </c>
      <c r="AE59" s="5" t="s">
        <v>60387</v>
      </c>
      <c r="AF59" s="5" t="s">
        <v>58846</v>
      </c>
      <c r="AG59" s="5" t="s">
        <v>68512</v>
      </c>
      <c r="AH59" s="5" t="s">
        <v>60909</v>
      </c>
      <c r="AI59" s="5" t="s">
        <v>68513</v>
      </c>
      <c r="AK59" s="5" t="s">
        <v>61104</v>
      </c>
      <c r="AL59" s="5" t="s">
        <v>68700</v>
      </c>
      <c r="AM59" s="5" t="s">
        <v>68701</v>
      </c>
      <c r="AN59" s="5" t="s">
        <v>59232</v>
      </c>
      <c r="AO59" s="5" t="s">
        <v>58996</v>
      </c>
      <c r="AP59" s="5" t="s">
        <v>68702</v>
      </c>
      <c r="AQ59" s="5" t="s">
        <v>65367</v>
      </c>
      <c r="AR59" s="5" t="s">
        <v>61108</v>
      </c>
      <c r="AT59" s="5" t="s">
        <v>68869</v>
      </c>
      <c r="AU59" s="5" t="s">
        <v>68870</v>
      </c>
      <c r="AV59" s="5" t="s">
        <v>68871</v>
      </c>
      <c r="AW59" s="5" t="s">
        <v>60598</v>
      </c>
      <c r="AX59" s="5" t="s">
        <v>64731</v>
      </c>
      <c r="AY59" s="5" t="s">
        <v>68872</v>
      </c>
      <c r="AZ59" s="5" t="s">
        <v>61407</v>
      </c>
      <c r="BA59" s="5" t="s">
        <v>65496</v>
      </c>
      <c r="BC59" s="5" t="s">
        <v>64216</v>
      </c>
      <c r="BD59" s="5" t="s">
        <v>58512</v>
      </c>
      <c r="BE59" s="5" t="s">
        <v>69647</v>
      </c>
      <c r="BF59" s="5" t="s">
        <v>60227</v>
      </c>
      <c r="BG59" s="5" t="s">
        <v>59784</v>
      </c>
      <c r="BH59" s="5" t="s">
        <v>58512</v>
      </c>
      <c r="BI59" s="5" t="s">
        <v>66425</v>
      </c>
      <c r="BJ59" s="5" t="s">
        <v>64216</v>
      </c>
      <c r="BU59" s="5" t="s">
        <v>65918</v>
      </c>
      <c r="BV59" s="5" t="s">
        <v>58512</v>
      </c>
      <c r="BW59" s="5" t="s">
        <v>70631</v>
      </c>
      <c r="BX59" s="5" t="s">
        <v>59115</v>
      </c>
      <c r="BY59" s="5" t="s">
        <v>60299</v>
      </c>
      <c r="BZ59" s="5" t="s">
        <v>58512</v>
      </c>
      <c r="CA59" s="5" t="s">
        <v>66427</v>
      </c>
      <c r="CB59" s="5" t="s">
        <v>65918</v>
      </c>
    </row>
    <row r="60" spans="1:80" x14ac:dyDescent="0.3">
      <c r="A60" s="5" t="s">
        <v>62564</v>
      </c>
      <c r="B60" s="5" t="s">
        <v>66624</v>
      </c>
      <c r="C60" s="5" t="s">
        <v>66625</v>
      </c>
      <c r="D60" s="5" t="s">
        <v>58941</v>
      </c>
      <c r="E60" s="5" t="s">
        <v>61599</v>
      </c>
      <c r="F60" s="5" t="s">
        <v>66626</v>
      </c>
      <c r="G60" s="5" t="s">
        <v>62385</v>
      </c>
      <c r="H60" s="5" t="s">
        <v>62564</v>
      </c>
      <c r="J60" s="5" t="s">
        <v>66808</v>
      </c>
      <c r="K60" s="5" t="s">
        <v>66809</v>
      </c>
      <c r="L60" s="5" t="s">
        <v>66810</v>
      </c>
      <c r="M60" s="5" t="s">
        <v>58884</v>
      </c>
      <c r="N60" s="5" t="s">
        <v>60637</v>
      </c>
      <c r="O60" s="5" t="s">
        <v>66811</v>
      </c>
      <c r="P60" s="5" t="s">
        <v>66424</v>
      </c>
      <c r="Q60" s="5" t="s">
        <v>60263</v>
      </c>
      <c r="S60" s="5" t="s">
        <v>67242</v>
      </c>
      <c r="T60" s="5" t="s">
        <v>58512</v>
      </c>
      <c r="U60" s="5" t="s">
        <v>67243</v>
      </c>
      <c r="V60" s="5" t="s">
        <v>59351</v>
      </c>
      <c r="W60" s="5" t="s">
        <v>61323</v>
      </c>
      <c r="X60" s="5" t="s">
        <v>58512</v>
      </c>
      <c r="Y60" s="5" t="s">
        <v>66418</v>
      </c>
      <c r="Z60" s="5" t="s">
        <v>54335</v>
      </c>
      <c r="AB60" s="5" t="s">
        <v>68514</v>
      </c>
      <c r="AC60" s="5" t="s">
        <v>68515</v>
      </c>
      <c r="AD60" s="5" t="s">
        <v>68516</v>
      </c>
      <c r="AE60" s="5" t="s">
        <v>67303</v>
      </c>
      <c r="AF60" s="5" t="s">
        <v>62303</v>
      </c>
      <c r="AG60" s="5" t="s">
        <v>68517</v>
      </c>
      <c r="AH60" s="5" t="s">
        <v>60909</v>
      </c>
      <c r="AI60" s="5" t="s">
        <v>68514</v>
      </c>
      <c r="AK60" s="5" t="s">
        <v>63328</v>
      </c>
      <c r="AL60" s="5" t="s">
        <v>68703</v>
      </c>
      <c r="AM60" s="5" t="s">
        <v>68704</v>
      </c>
      <c r="AN60" s="5" t="s">
        <v>58494</v>
      </c>
      <c r="AO60" s="5" t="s">
        <v>60708</v>
      </c>
      <c r="AP60" s="5" t="s">
        <v>68705</v>
      </c>
      <c r="AQ60" s="5" t="s">
        <v>65367</v>
      </c>
      <c r="AR60" s="5" t="s">
        <v>60497</v>
      </c>
      <c r="AT60" s="5" t="s">
        <v>61465</v>
      </c>
      <c r="AU60" s="5" t="s">
        <v>58512</v>
      </c>
      <c r="AV60" s="5" t="s">
        <v>68873</v>
      </c>
      <c r="AW60" s="5" t="s">
        <v>59024</v>
      </c>
      <c r="AX60" s="5" t="s">
        <v>58625</v>
      </c>
      <c r="AY60" s="5" t="s">
        <v>58512</v>
      </c>
      <c r="AZ60" s="5" t="s">
        <v>61407</v>
      </c>
      <c r="BA60" s="5" t="s">
        <v>61469</v>
      </c>
      <c r="BC60" s="5" t="s">
        <v>69648</v>
      </c>
      <c r="BD60" s="5" t="s">
        <v>69649</v>
      </c>
      <c r="BE60" s="5" t="s">
        <v>69650</v>
      </c>
      <c r="BF60" s="5" t="s">
        <v>59625</v>
      </c>
      <c r="BG60" s="5" t="s">
        <v>60668</v>
      </c>
      <c r="BH60" s="5" t="s">
        <v>69651</v>
      </c>
      <c r="BI60" s="5" t="s">
        <v>66425</v>
      </c>
      <c r="BJ60" s="5" t="s">
        <v>22833</v>
      </c>
      <c r="BU60" s="5" t="s">
        <v>26283</v>
      </c>
      <c r="BV60" s="5" t="s">
        <v>70632</v>
      </c>
      <c r="BW60" s="5" t="s">
        <v>70633</v>
      </c>
      <c r="BX60" s="5" t="s">
        <v>59047</v>
      </c>
      <c r="BY60" s="5" t="s">
        <v>58499</v>
      </c>
      <c r="BZ60" s="5" t="s">
        <v>70634</v>
      </c>
      <c r="CA60" s="5" t="s">
        <v>66427</v>
      </c>
      <c r="CB60" s="5" t="s">
        <v>26283</v>
      </c>
    </row>
    <row r="61" spans="1:80" x14ac:dyDescent="0.3">
      <c r="A61" s="5" t="s">
        <v>66627</v>
      </c>
      <c r="B61" s="5" t="s">
        <v>66628</v>
      </c>
      <c r="C61" s="5" t="s">
        <v>66629</v>
      </c>
      <c r="D61" s="5" t="s">
        <v>59475</v>
      </c>
      <c r="E61" s="5" t="s">
        <v>60866</v>
      </c>
      <c r="F61" s="5" t="s">
        <v>66630</v>
      </c>
      <c r="G61" s="5" t="s">
        <v>62385</v>
      </c>
      <c r="H61" s="5" t="s">
        <v>28071</v>
      </c>
      <c r="J61" s="5" t="s">
        <v>66812</v>
      </c>
      <c r="K61" s="5" t="s">
        <v>58512</v>
      </c>
      <c r="L61" s="5" t="s">
        <v>66813</v>
      </c>
      <c r="M61" s="5" t="s">
        <v>58568</v>
      </c>
      <c r="N61" s="5" t="s">
        <v>59810</v>
      </c>
      <c r="O61" s="5" t="s">
        <v>58512</v>
      </c>
      <c r="P61" s="5" t="s">
        <v>66424</v>
      </c>
      <c r="Q61" s="5" t="s">
        <v>60497</v>
      </c>
      <c r="S61" s="5" t="s">
        <v>67244</v>
      </c>
      <c r="T61" s="5" t="s">
        <v>58512</v>
      </c>
      <c r="U61" s="5" t="s">
        <v>67245</v>
      </c>
      <c r="V61" s="5" t="s">
        <v>60907</v>
      </c>
      <c r="W61" s="5" t="s">
        <v>64727</v>
      </c>
      <c r="X61" s="5" t="s">
        <v>58512</v>
      </c>
      <c r="Y61" s="5" t="s">
        <v>66418</v>
      </c>
      <c r="Z61" s="5" t="s">
        <v>32408</v>
      </c>
      <c r="AB61" s="5" t="s">
        <v>60881</v>
      </c>
      <c r="AC61" s="5" t="s">
        <v>68518</v>
      </c>
      <c r="AD61" s="5" t="s">
        <v>68519</v>
      </c>
      <c r="AE61" s="5" t="s">
        <v>59602</v>
      </c>
      <c r="AF61" s="5" t="s">
        <v>58538</v>
      </c>
      <c r="AG61" s="5" t="s">
        <v>68520</v>
      </c>
      <c r="AH61" s="5" t="s">
        <v>60909</v>
      </c>
      <c r="AI61" s="5" t="s">
        <v>60881</v>
      </c>
      <c r="AK61" s="5" t="s">
        <v>68706</v>
      </c>
      <c r="AL61" s="5" t="s">
        <v>58512</v>
      </c>
      <c r="AM61" s="5" t="s">
        <v>68707</v>
      </c>
      <c r="AN61" s="5" t="s">
        <v>64366</v>
      </c>
      <c r="AO61" s="5" t="s">
        <v>63315</v>
      </c>
      <c r="AP61" s="5" t="s">
        <v>58512</v>
      </c>
      <c r="AQ61" s="5" t="s">
        <v>65367</v>
      </c>
      <c r="AR61" s="5" t="s">
        <v>68706</v>
      </c>
      <c r="AT61" s="5" t="s">
        <v>61443</v>
      </c>
      <c r="AU61" s="5" t="s">
        <v>68874</v>
      </c>
      <c r="AV61" s="5" t="s">
        <v>68875</v>
      </c>
      <c r="AW61" s="5" t="s">
        <v>62944</v>
      </c>
      <c r="AX61" s="5" t="s">
        <v>63586</v>
      </c>
      <c r="AY61" s="5" t="s">
        <v>68876</v>
      </c>
      <c r="AZ61" s="5" t="s">
        <v>61407</v>
      </c>
      <c r="BA61" s="5" t="s">
        <v>61092</v>
      </c>
      <c r="BC61" s="5" t="s">
        <v>63771</v>
      </c>
      <c r="BD61" s="5" t="s">
        <v>58512</v>
      </c>
      <c r="BE61" s="5" t="s">
        <v>69652</v>
      </c>
      <c r="BF61" s="5" t="s">
        <v>59613</v>
      </c>
      <c r="BG61" s="5" t="s">
        <v>58496</v>
      </c>
      <c r="BH61" s="5" t="s">
        <v>58512</v>
      </c>
      <c r="BI61" s="5" t="s">
        <v>66425</v>
      </c>
      <c r="BJ61" s="5" t="s">
        <v>23133</v>
      </c>
      <c r="BU61" s="5" t="s">
        <v>70635</v>
      </c>
      <c r="BV61" s="5" t="s">
        <v>70636</v>
      </c>
      <c r="BW61" s="5" t="s">
        <v>70637</v>
      </c>
      <c r="BX61" s="5" t="s">
        <v>60929</v>
      </c>
      <c r="BY61" s="5" t="s">
        <v>58498</v>
      </c>
      <c r="BZ61" s="5" t="s">
        <v>70638</v>
      </c>
      <c r="CA61" s="5" t="s">
        <v>66427</v>
      </c>
      <c r="CB61" s="5" t="s">
        <v>61977</v>
      </c>
    </row>
    <row r="62" spans="1:80" x14ac:dyDescent="0.3">
      <c r="A62" s="5" t="s">
        <v>62469</v>
      </c>
      <c r="B62" s="5" t="s">
        <v>58512</v>
      </c>
      <c r="C62" s="5" t="s">
        <v>66631</v>
      </c>
      <c r="D62" s="5" t="s">
        <v>58991</v>
      </c>
      <c r="E62" s="5" t="s">
        <v>62303</v>
      </c>
      <c r="F62" s="5" t="s">
        <v>58512</v>
      </c>
      <c r="G62" s="5" t="s">
        <v>62385</v>
      </c>
      <c r="H62" s="5" t="s">
        <v>62469</v>
      </c>
      <c r="J62" s="5" t="s">
        <v>66814</v>
      </c>
      <c r="K62" s="5" t="s">
        <v>66815</v>
      </c>
      <c r="L62" s="5" t="s">
        <v>66816</v>
      </c>
      <c r="M62" s="5" t="s">
        <v>58493</v>
      </c>
      <c r="N62" s="5" t="s">
        <v>63051</v>
      </c>
      <c r="O62" s="5" t="s">
        <v>66817</v>
      </c>
      <c r="P62" s="5" t="s">
        <v>66424</v>
      </c>
      <c r="Q62" s="5" t="s">
        <v>60241</v>
      </c>
      <c r="S62" s="5" t="s">
        <v>67246</v>
      </c>
      <c r="T62" s="5" t="s">
        <v>67247</v>
      </c>
      <c r="U62" s="5" t="s">
        <v>67248</v>
      </c>
      <c r="V62" s="5" t="s">
        <v>60399</v>
      </c>
      <c r="W62" s="5" t="s">
        <v>58482</v>
      </c>
      <c r="X62" s="5" t="s">
        <v>67249</v>
      </c>
      <c r="Y62" s="5" t="s">
        <v>66418</v>
      </c>
      <c r="Z62" s="5" t="s">
        <v>59308</v>
      </c>
      <c r="AB62" s="5" t="s">
        <v>68521</v>
      </c>
      <c r="AC62" s="5" t="s">
        <v>68522</v>
      </c>
      <c r="AD62" s="5" t="s">
        <v>68523</v>
      </c>
      <c r="AE62" s="5" t="s">
        <v>61087</v>
      </c>
      <c r="AF62" s="5" t="s">
        <v>60256</v>
      </c>
      <c r="AG62" s="5" t="s">
        <v>68524</v>
      </c>
      <c r="AH62" s="5" t="s">
        <v>60909</v>
      </c>
      <c r="AI62" s="5" t="s">
        <v>60645</v>
      </c>
      <c r="AK62" s="5" t="s">
        <v>63036</v>
      </c>
      <c r="AL62" s="5" t="s">
        <v>68708</v>
      </c>
      <c r="AM62" s="5" t="s">
        <v>68709</v>
      </c>
      <c r="AN62" s="5" t="s">
        <v>59305</v>
      </c>
      <c r="AO62" s="5" t="s">
        <v>59567</v>
      </c>
      <c r="AP62" s="5" t="s">
        <v>68710</v>
      </c>
      <c r="AQ62" s="5" t="s">
        <v>65367</v>
      </c>
      <c r="AR62" s="5" t="s">
        <v>44894</v>
      </c>
      <c r="AT62" s="5" t="s">
        <v>61604</v>
      </c>
      <c r="AU62" s="5" t="s">
        <v>58512</v>
      </c>
      <c r="AV62" s="5" t="s">
        <v>68877</v>
      </c>
      <c r="AW62" s="5" t="s">
        <v>59572</v>
      </c>
      <c r="AX62" s="5" t="s">
        <v>62327</v>
      </c>
      <c r="AY62" s="5" t="s">
        <v>58512</v>
      </c>
      <c r="AZ62" s="5" t="s">
        <v>61407</v>
      </c>
      <c r="BA62" s="5" t="s">
        <v>61604</v>
      </c>
      <c r="BC62" s="5" t="s">
        <v>59254</v>
      </c>
      <c r="BD62" s="5" t="s">
        <v>58512</v>
      </c>
      <c r="BE62" s="5" t="s">
        <v>69653</v>
      </c>
      <c r="BF62" s="5" t="s">
        <v>69317</v>
      </c>
      <c r="BG62" s="5" t="s">
        <v>59178</v>
      </c>
      <c r="BH62" s="5" t="s">
        <v>58512</v>
      </c>
      <c r="BI62" s="5" t="s">
        <v>66425</v>
      </c>
      <c r="BJ62" s="5" t="s">
        <v>59258</v>
      </c>
      <c r="BU62" s="5" t="s">
        <v>65915</v>
      </c>
      <c r="BV62" s="5" t="s">
        <v>58512</v>
      </c>
      <c r="BW62" s="5" t="s">
        <v>70639</v>
      </c>
      <c r="BX62" s="5" t="s">
        <v>58884</v>
      </c>
      <c r="BY62" s="5" t="s">
        <v>64361</v>
      </c>
      <c r="BZ62" s="5" t="s">
        <v>58512</v>
      </c>
      <c r="CA62" s="5" t="s">
        <v>66427</v>
      </c>
      <c r="CB62" s="5" t="s">
        <v>63393</v>
      </c>
    </row>
    <row r="63" spans="1:80" x14ac:dyDescent="0.3">
      <c r="A63" s="5" t="s">
        <v>66632</v>
      </c>
      <c r="B63" s="5" t="s">
        <v>66633</v>
      </c>
      <c r="C63" s="5" t="s">
        <v>66634</v>
      </c>
      <c r="D63" s="5" t="s">
        <v>58516</v>
      </c>
      <c r="E63" s="5" t="s">
        <v>58536</v>
      </c>
      <c r="F63" s="5" t="s">
        <v>66635</v>
      </c>
      <c r="G63" s="5" t="s">
        <v>62385</v>
      </c>
      <c r="H63" s="5" t="s">
        <v>27225</v>
      </c>
      <c r="J63" s="5" t="s">
        <v>66818</v>
      </c>
      <c r="K63" s="5" t="s">
        <v>58512</v>
      </c>
      <c r="L63" s="5" t="s">
        <v>66819</v>
      </c>
      <c r="M63" s="5" t="s">
        <v>60317</v>
      </c>
      <c r="N63" s="5" t="s">
        <v>59672</v>
      </c>
      <c r="O63" s="5" t="s">
        <v>58512</v>
      </c>
      <c r="P63" s="5" t="s">
        <v>66424</v>
      </c>
      <c r="Q63" s="5" t="s">
        <v>60289</v>
      </c>
      <c r="S63" s="5" t="s">
        <v>67250</v>
      </c>
      <c r="T63" s="5" t="s">
        <v>58512</v>
      </c>
      <c r="U63" s="5" t="s">
        <v>67251</v>
      </c>
      <c r="V63" s="5" t="s">
        <v>58488</v>
      </c>
      <c r="W63" s="5" t="s">
        <v>67252</v>
      </c>
      <c r="X63" s="5" t="s">
        <v>58512</v>
      </c>
      <c r="Y63" s="5" t="s">
        <v>66418</v>
      </c>
      <c r="Z63" s="5" t="s">
        <v>58798</v>
      </c>
      <c r="AB63" s="5" t="s">
        <v>68525</v>
      </c>
      <c r="AC63" s="5" t="s">
        <v>68526</v>
      </c>
      <c r="AD63" s="5" t="s">
        <v>68527</v>
      </c>
      <c r="AE63" s="5" t="s">
        <v>68528</v>
      </c>
      <c r="AF63" s="5" t="s">
        <v>59370</v>
      </c>
      <c r="AG63" s="5" t="s">
        <v>68529</v>
      </c>
      <c r="AH63" s="5" t="s">
        <v>60909</v>
      </c>
      <c r="AI63" s="5" t="s">
        <v>17992</v>
      </c>
      <c r="AK63" s="5" t="s">
        <v>63199</v>
      </c>
      <c r="AL63" s="5" t="s">
        <v>68711</v>
      </c>
      <c r="AM63" s="5" t="s">
        <v>68712</v>
      </c>
      <c r="AN63" s="5" t="s">
        <v>60584</v>
      </c>
      <c r="AO63" s="5" t="s">
        <v>58490</v>
      </c>
      <c r="AP63" s="5" t="s">
        <v>68713</v>
      </c>
      <c r="AQ63" s="5" t="s">
        <v>65367</v>
      </c>
      <c r="AR63" s="5" t="s">
        <v>60695</v>
      </c>
      <c r="AT63" s="5" t="s">
        <v>68878</v>
      </c>
      <c r="AU63" s="5" t="s">
        <v>68879</v>
      </c>
      <c r="AV63" s="5" t="s">
        <v>68880</v>
      </c>
      <c r="AW63" s="5" t="s">
        <v>58631</v>
      </c>
      <c r="AX63" s="5" t="s">
        <v>61063</v>
      </c>
      <c r="AY63" s="5" t="s">
        <v>68881</v>
      </c>
      <c r="AZ63" s="5" t="s">
        <v>61407</v>
      </c>
      <c r="BA63" s="5" t="s">
        <v>62329</v>
      </c>
      <c r="BC63" s="5" t="s">
        <v>62117</v>
      </c>
      <c r="BD63" s="5" t="s">
        <v>58512</v>
      </c>
      <c r="BE63" s="5" t="s">
        <v>69654</v>
      </c>
      <c r="BF63" s="5" t="s">
        <v>59701</v>
      </c>
      <c r="BG63" s="5" t="s">
        <v>62368</v>
      </c>
      <c r="BH63" s="5" t="s">
        <v>58512</v>
      </c>
      <c r="BI63" s="5" t="s">
        <v>66425</v>
      </c>
      <c r="BJ63" s="5" t="s">
        <v>62117</v>
      </c>
      <c r="BU63" s="5" t="s">
        <v>65854</v>
      </c>
      <c r="BV63" s="5" t="s">
        <v>70640</v>
      </c>
      <c r="BW63" s="5" t="s">
        <v>70641</v>
      </c>
      <c r="BX63" s="5" t="s">
        <v>60612</v>
      </c>
      <c r="BY63" s="5" t="s">
        <v>60921</v>
      </c>
      <c r="BZ63" s="5" t="s">
        <v>70642</v>
      </c>
      <c r="CA63" s="5" t="s">
        <v>66427</v>
      </c>
      <c r="CB63" s="5" t="s">
        <v>21811</v>
      </c>
    </row>
    <row r="64" spans="1:80" x14ac:dyDescent="0.3">
      <c r="A64" s="5" t="s">
        <v>62783</v>
      </c>
      <c r="B64" s="5" t="s">
        <v>66636</v>
      </c>
      <c r="C64" s="5" t="s">
        <v>66637</v>
      </c>
      <c r="D64" s="5" t="s">
        <v>59692</v>
      </c>
      <c r="E64" s="5" t="s">
        <v>58842</v>
      </c>
      <c r="F64" s="5" t="s">
        <v>66638</v>
      </c>
      <c r="G64" s="5" t="s">
        <v>62385</v>
      </c>
      <c r="H64" s="5" t="s">
        <v>62783</v>
      </c>
      <c r="J64" s="5" t="s">
        <v>60409</v>
      </c>
      <c r="K64" s="5" t="s">
        <v>58512</v>
      </c>
      <c r="L64" s="5" t="s">
        <v>66820</v>
      </c>
      <c r="M64" s="5" t="s">
        <v>59193</v>
      </c>
      <c r="N64" s="5" t="s">
        <v>60631</v>
      </c>
      <c r="O64" s="5" t="s">
        <v>58512</v>
      </c>
      <c r="P64" s="5" t="s">
        <v>66424</v>
      </c>
      <c r="Q64" s="5" t="s">
        <v>60409</v>
      </c>
      <c r="S64" s="5" t="s">
        <v>67253</v>
      </c>
      <c r="T64" s="5" t="s">
        <v>67254</v>
      </c>
      <c r="U64" s="5" t="s">
        <v>67255</v>
      </c>
      <c r="V64" s="5" t="s">
        <v>62438</v>
      </c>
      <c r="W64" s="5" t="s">
        <v>60064</v>
      </c>
      <c r="X64" s="5" t="s">
        <v>67256</v>
      </c>
      <c r="Y64" s="5" t="s">
        <v>66418</v>
      </c>
      <c r="Z64" s="5" t="s">
        <v>48995</v>
      </c>
      <c r="AB64" s="5" t="s">
        <v>68530</v>
      </c>
      <c r="AC64" s="5" t="s">
        <v>68531</v>
      </c>
      <c r="AD64" s="5" t="s">
        <v>68532</v>
      </c>
      <c r="AE64" s="5" t="s">
        <v>59843</v>
      </c>
      <c r="AF64" s="5" t="s">
        <v>63940</v>
      </c>
      <c r="AG64" s="5" t="s">
        <v>68533</v>
      </c>
      <c r="AH64" s="5" t="s">
        <v>60909</v>
      </c>
      <c r="AI64" s="5" t="s">
        <v>61020</v>
      </c>
      <c r="AK64" s="5" t="s">
        <v>60362</v>
      </c>
      <c r="AL64" s="5" t="s">
        <v>68714</v>
      </c>
      <c r="AM64" s="5" t="s">
        <v>68715</v>
      </c>
      <c r="AN64" s="5" t="s">
        <v>58559</v>
      </c>
      <c r="AO64" s="5" t="s">
        <v>60874</v>
      </c>
      <c r="AP64" s="5" t="s">
        <v>68716</v>
      </c>
      <c r="AQ64" s="5" t="s">
        <v>65367</v>
      </c>
      <c r="AR64" s="5" t="s">
        <v>60367</v>
      </c>
      <c r="AT64" s="5" t="s">
        <v>68882</v>
      </c>
      <c r="AU64" s="5" t="s">
        <v>68883</v>
      </c>
      <c r="AV64" s="5" t="s">
        <v>68884</v>
      </c>
      <c r="AW64" s="5" t="s">
        <v>60535</v>
      </c>
      <c r="AX64" s="5" t="s">
        <v>60915</v>
      </c>
      <c r="AY64" s="5" t="s">
        <v>68885</v>
      </c>
      <c r="AZ64" s="5" t="s">
        <v>61407</v>
      </c>
      <c r="BA64" s="5" t="s">
        <v>62999</v>
      </c>
      <c r="BC64" s="5" t="s">
        <v>61991</v>
      </c>
      <c r="BD64" s="5" t="s">
        <v>69655</v>
      </c>
      <c r="BE64" s="5" t="s">
        <v>69656</v>
      </c>
      <c r="BF64" s="5" t="s">
        <v>59625</v>
      </c>
      <c r="BG64" s="5" t="s">
        <v>58955</v>
      </c>
      <c r="BH64" s="5" t="s">
        <v>69657</v>
      </c>
      <c r="BI64" s="5" t="s">
        <v>66425</v>
      </c>
      <c r="BJ64" s="5" t="s">
        <v>23846</v>
      </c>
      <c r="BU64" s="5" t="s">
        <v>65823</v>
      </c>
      <c r="BV64" s="5" t="s">
        <v>58512</v>
      </c>
      <c r="BW64" s="5" t="s">
        <v>70643</v>
      </c>
      <c r="BX64" s="5" t="s">
        <v>59193</v>
      </c>
      <c r="BY64" s="5" t="s">
        <v>63351</v>
      </c>
      <c r="BZ64" s="5" t="s">
        <v>58512</v>
      </c>
      <c r="CA64" s="5" t="s">
        <v>66427</v>
      </c>
      <c r="CB64" s="5" t="s">
        <v>65823</v>
      </c>
    </row>
    <row r="65" spans="1:80" x14ac:dyDescent="0.3">
      <c r="A65" s="5" t="s">
        <v>60254</v>
      </c>
      <c r="B65" s="5" t="s">
        <v>66639</v>
      </c>
      <c r="C65" s="5" t="s">
        <v>66640</v>
      </c>
      <c r="D65" s="5" t="s">
        <v>60459</v>
      </c>
      <c r="E65" s="5" t="s">
        <v>58904</v>
      </c>
      <c r="F65" s="5" t="s">
        <v>66641</v>
      </c>
      <c r="G65" s="5" t="s">
        <v>62385</v>
      </c>
      <c r="H65" s="5" t="s">
        <v>60257</v>
      </c>
      <c r="J65" s="5" t="s">
        <v>63059</v>
      </c>
      <c r="K65" s="5" t="s">
        <v>66821</v>
      </c>
      <c r="L65" s="5" t="s">
        <v>66822</v>
      </c>
      <c r="M65" s="5" t="s">
        <v>58738</v>
      </c>
      <c r="N65" s="5" t="s">
        <v>63902</v>
      </c>
      <c r="O65" s="5" t="s">
        <v>66823</v>
      </c>
      <c r="P65" s="5" t="s">
        <v>66424</v>
      </c>
      <c r="Q65" s="5" t="s">
        <v>60367</v>
      </c>
      <c r="S65" s="5" t="s">
        <v>67257</v>
      </c>
      <c r="T65" s="5" t="s">
        <v>58512</v>
      </c>
      <c r="U65" s="5" t="s">
        <v>67258</v>
      </c>
      <c r="V65" s="5" t="s">
        <v>58816</v>
      </c>
      <c r="W65" s="5" t="s">
        <v>59666</v>
      </c>
      <c r="X65" s="5" t="s">
        <v>58512</v>
      </c>
      <c r="Y65" s="5" t="s">
        <v>66418</v>
      </c>
      <c r="Z65" s="5" t="s">
        <v>59403</v>
      </c>
      <c r="AB65" s="5" t="s">
        <v>68534</v>
      </c>
      <c r="AC65" s="5" t="s">
        <v>58512</v>
      </c>
      <c r="AD65" s="5" t="s">
        <v>68535</v>
      </c>
      <c r="AE65" s="5" t="s">
        <v>59235</v>
      </c>
      <c r="AF65" s="5" t="s">
        <v>58566</v>
      </c>
      <c r="AG65" s="5" t="s">
        <v>58512</v>
      </c>
      <c r="AH65" s="5" t="s">
        <v>60909</v>
      </c>
      <c r="AI65" s="5" t="s">
        <v>60233</v>
      </c>
      <c r="AK65" s="5" t="s">
        <v>68717</v>
      </c>
      <c r="AL65" s="5" t="s">
        <v>68718</v>
      </c>
      <c r="AM65" s="5" t="s">
        <v>68719</v>
      </c>
      <c r="AN65" s="5" t="s">
        <v>60421</v>
      </c>
      <c r="AO65" s="5" t="s">
        <v>60467</v>
      </c>
      <c r="AP65" s="5" t="s">
        <v>68720</v>
      </c>
      <c r="AQ65" s="5" t="s">
        <v>65367</v>
      </c>
      <c r="AR65" s="5" t="s">
        <v>17107</v>
      </c>
      <c r="AT65" s="5" t="s">
        <v>61556</v>
      </c>
      <c r="AU65" s="5" t="s">
        <v>58512</v>
      </c>
      <c r="AV65" s="5" t="s">
        <v>68886</v>
      </c>
      <c r="AW65" s="5" t="s">
        <v>62860</v>
      </c>
      <c r="AX65" s="5" t="s">
        <v>65474</v>
      </c>
      <c r="AY65" s="5" t="s">
        <v>58512</v>
      </c>
      <c r="AZ65" s="5" t="s">
        <v>61407</v>
      </c>
      <c r="BA65" s="5" t="s">
        <v>61556</v>
      </c>
      <c r="BC65" s="5" t="s">
        <v>69658</v>
      </c>
      <c r="BD65" s="5" t="s">
        <v>58512</v>
      </c>
      <c r="BE65" s="5" t="s">
        <v>69659</v>
      </c>
      <c r="BF65" s="5" t="s">
        <v>59359</v>
      </c>
      <c r="BG65" s="5" t="s">
        <v>60334</v>
      </c>
      <c r="BH65" s="5" t="s">
        <v>58512</v>
      </c>
      <c r="BI65" s="5" t="s">
        <v>66425</v>
      </c>
      <c r="BJ65" s="5" t="s">
        <v>44951</v>
      </c>
      <c r="BU65" s="5" t="s">
        <v>15292</v>
      </c>
      <c r="BV65" s="5" t="s">
        <v>70644</v>
      </c>
      <c r="BW65" s="5" t="s">
        <v>70645</v>
      </c>
      <c r="BX65" s="5" t="s">
        <v>58532</v>
      </c>
      <c r="BY65" s="5" t="s">
        <v>60902</v>
      </c>
      <c r="BZ65" s="5" t="s">
        <v>70646</v>
      </c>
      <c r="CA65" s="5" t="s">
        <v>66427</v>
      </c>
      <c r="CB65" s="5" t="s">
        <v>15292</v>
      </c>
    </row>
    <row r="66" spans="1:80" x14ac:dyDescent="0.3">
      <c r="A66" s="5" t="s">
        <v>66642</v>
      </c>
      <c r="B66" s="5" t="s">
        <v>66643</v>
      </c>
      <c r="C66" s="5" t="s">
        <v>66644</v>
      </c>
      <c r="D66" s="5" t="s">
        <v>58831</v>
      </c>
      <c r="E66" s="5" t="s">
        <v>60143</v>
      </c>
      <c r="F66" s="5" t="s">
        <v>66645</v>
      </c>
      <c r="G66" s="5" t="s">
        <v>62385</v>
      </c>
      <c r="H66" s="5" t="s">
        <v>62727</v>
      </c>
      <c r="J66" s="5" t="s">
        <v>66824</v>
      </c>
      <c r="K66" s="5" t="s">
        <v>66825</v>
      </c>
      <c r="L66" s="5" t="s">
        <v>66826</v>
      </c>
      <c r="M66" s="5" t="s">
        <v>59666</v>
      </c>
      <c r="N66" s="5" t="s">
        <v>59482</v>
      </c>
      <c r="O66" s="5" t="s">
        <v>66827</v>
      </c>
      <c r="P66" s="5" t="s">
        <v>66424</v>
      </c>
      <c r="Q66" s="5" t="s">
        <v>60229</v>
      </c>
      <c r="S66" s="5" t="s">
        <v>67259</v>
      </c>
      <c r="T66" s="5" t="s">
        <v>67260</v>
      </c>
      <c r="U66" s="5" t="s">
        <v>67261</v>
      </c>
      <c r="V66" s="5" t="s">
        <v>58733</v>
      </c>
      <c r="W66" s="5" t="s">
        <v>61499</v>
      </c>
      <c r="X66" s="5" t="s">
        <v>67262</v>
      </c>
      <c r="Y66" s="5" t="s">
        <v>66418</v>
      </c>
      <c r="Z66" s="5" t="s">
        <v>39788</v>
      </c>
      <c r="AK66" s="5" t="s">
        <v>61153</v>
      </c>
      <c r="AL66" s="5" t="s">
        <v>58512</v>
      </c>
      <c r="AM66" s="5" t="s">
        <v>68721</v>
      </c>
      <c r="AN66" s="5" t="s">
        <v>58778</v>
      </c>
      <c r="AO66" s="5" t="s">
        <v>58512</v>
      </c>
      <c r="AP66" s="5" t="s">
        <v>58512</v>
      </c>
      <c r="AQ66" s="5" t="s">
        <v>65367</v>
      </c>
      <c r="AR66" s="5" t="s">
        <v>61153</v>
      </c>
      <c r="AT66" s="5" t="s">
        <v>65399</v>
      </c>
      <c r="AU66" s="5" t="s">
        <v>68887</v>
      </c>
      <c r="AV66" s="5" t="s">
        <v>68888</v>
      </c>
      <c r="AW66" s="5" t="s">
        <v>58817</v>
      </c>
      <c r="AX66" s="5" t="s">
        <v>61095</v>
      </c>
      <c r="AY66" s="5" t="s">
        <v>68889</v>
      </c>
      <c r="AZ66" s="5" t="s">
        <v>61407</v>
      </c>
      <c r="BA66" s="5" t="s">
        <v>65399</v>
      </c>
      <c r="BC66" s="5" t="s">
        <v>69660</v>
      </c>
      <c r="BD66" s="5" t="s">
        <v>69661</v>
      </c>
      <c r="BE66" s="5" t="s">
        <v>69662</v>
      </c>
      <c r="BF66" s="5" t="s">
        <v>59042</v>
      </c>
      <c r="BG66" s="5" t="s">
        <v>59844</v>
      </c>
      <c r="BH66" s="5" t="s">
        <v>69663</v>
      </c>
      <c r="BI66" s="5" t="s">
        <v>66425</v>
      </c>
      <c r="BJ66" s="5" t="s">
        <v>43685</v>
      </c>
      <c r="BU66" s="5" t="s">
        <v>70647</v>
      </c>
      <c r="BV66" s="5" t="s">
        <v>70648</v>
      </c>
      <c r="BW66" s="5" t="s">
        <v>70649</v>
      </c>
      <c r="BX66" s="5" t="s">
        <v>58884</v>
      </c>
      <c r="BY66" s="5" t="s">
        <v>59076</v>
      </c>
      <c r="BZ66" s="5" t="s">
        <v>70650</v>
      </c>
      <c r="CA66" s="5" t="s">
        <v>66427</v>
      </c>
      <c r="CB66" s="5" t="s">
        <v>65898</v>
      </c>
    </row>
    <row r="67" spans="1:80" x14ac:dyDescent="0.3">
      <c r="A67" s="5" t="s">
        <v>62590</v>
      </c>
      <c r="B67" s="5" t="s">
        <v>58512</v>
      </c>
      <c r="C67" s="5" t="s">
        <v>66646</v>
      </c>
      <c r="D67" s="5" t="s">
        <v>66647</v>
      </c>
      <c r="E67" s="5" t="s">
        <v>61642</v>
      </c>
      <c r="F67" s="5" t="s">
        <v>58512</v>
      </c>
      <c r="G67" s="5" t="s">
        <v>62385</v>
      </c>
      <c r="H67" s="5" t="s">
        <v>62590</v>
      </c>
      <c r="J67" s="5" t="s">
        <v>60229</v>
      </c>
      <c r="K67" s="5" t="s">
        <v>58512</v>
      </c>
      <c r="L67" s="5" t="s">
        <v>66828</v>
      </c>
      <c r="M67" s="5" t="s">
        <v>59883</v>
      </c>
      <c r="N67" s="5" t="s">
        <v>60856</v>
      </c>
      <c r="O67" s="5" t="s">
        <v>58512</v>
      </c>
      <c r="P67" s="5" t="s">
        <v>66424</v>
      </c>
      <c r="Q67" s="5" t="s">
        <v>60229</v>
      </c>
      <c r="S67" s="5" t="s">
        <v>67263</v>
      </c>
      <c r="T67" s="5" t="s">
        <v>58512</v>
      </c>
      <c r="U67" s="5" t="s">
        <v>67264</v>
      </c>
      <c r="V67" s="5" t="s">
        <v>63542</v>
      </c>
      <c r="W67" s="5" t="s">
        <v>59402</v>
      </c>
      <c r="X67" s="5" t="s">
        <v>58512</v>
      </c>
      <c r="Y67" s="5" t="s">
        <v>66418</v>
      </c>
      <c r="Z67" s="5" t="s">
        <v>60944</v>
      </c>
      <c r="AK67" s="5" t="s">
        <v>68722</v>
      </c>
      <c r="AL67" s="5" t="s">
        <v>58512</v>
      </c>
      <c r="AM67" s="5" t="s">
        <v>68723</v>
      </c>
      <c r="AN67" s="5" t="s">
        <v>59475</v>
      </c>
      <c r="AO67" s="5" t="s">
        <v>65901</v>
      </c>
      <c r="AP67" s="5" t="s">
        <v>58512</v>
      </c>
      <c r="AQ67" s="5" t="s">
        <v>65367</v>
      </c>
      <c r="AR67" s="5" t="s">
        <v>68722</v>
      </c>
      <c r="AT67" s="5" t="s">
        <v>61519</v>
      </c>
      <c r="AU67" s="5" t="s">
        <v>68890</v>
      </c>
      <c r="AV67" s="5" t="s">
        <v>68891</v>
      </c>
      <c r="AW67" s="5" t="s">
        <v>60000</v>
      </c>
      <c r="AX67" s="5" t="s">
        <v>61696</v>
      </c>
      <c r="AY67" s="5" t="s">
        <v>68892</v>
      </c>
      <c r="AZ67" s="5" t="s">
        <v>61407</v>
      </c>
      <c r="BA67" s="5" t="s">
        <v>60577</v>
      </c>
      <c r="BC67" s="5" t="s">
        <v>69664</v>
      </c>
      <c r="BD67" s="5" t="s">
        <v>69665</v>
      </c>
      <c r="BE67" s="5" t="s">
        <v>69666</v>
      </c>
      <c r="BF67" s="5" t="s">
        <v>59398</v>
      </c>
      <c r="BG67" s="5" t="s">
        <v>60866</v>
      </c>
      <c r="BH67" s="5" t="s">
        <v>69667</v>
      </c>
      <c r="BI67" s="5" t="s">
        <v>66425</v>
      </c>
      <c r="BJ67" s="5" t="s">
        <v>61892</v>
      </c>
      <c r="BU67" s="5" t="s">
        <v>23725</v>
      </c>
      <c r="BV67" s="5" t="s">
        <v>58512</v>
      </c>
      <c r="BW67" s="5" t="s">
        <v>70651</v>
      </c>
      <c r="BX67" s="5" t="s">
        <v>58685</v>
      </c>
      <c r="BY67" s="5" t="s">
        <v>63562</v>
      </c>
      <c r="BZ67" s="5" t="s">
        <v>58512</v>
      </c>
      <c r="CA67" s="5" t="s">
        <v>66427</v>
      </c>
      <c r="CB67" s="5" t="s">
        <v>23725</v>
      </c>
    </row>
    <row r="68" spans="1:80" x14ac:dyDescent="0.3">
      <c r="A68" s="5" t="s">
        <v>62877</v>
      </c>
      <c r="B68" s="5" t="s">
        <v>66648</v>
      </c>
      <c r="C68" s="5" t="s">
        <v>66649</v>
      </c>
      <c r="D68" s="5" t="s">
        <v>65363</v>
      </c>
      <c r="E68" s="5" t="s">
        <v>60299</v>
      </c>
      <c r="F68" s="5" t="s">
        <v>13</v>
      </c>
      <c r="G68" s="5" t="s">
        <v>62385</v>
      </c>
      <c r="H68" s="5" t="s">
        <v>62877</v>
      </c>
      <c r="J68" s="5" t="s">
        <v>66829</v>
      </c>
      <c r="K68" s="5" t="s">
        <v>66830</v>
      </c>
      <c r="L68" s="5" t="s">
        <v>66831</v>
      </c>
      <c r="M68" s="5" t="s">
        <v>60395</v>
      </c>
      <c r="N68" s="5" t="s">
        <v>59903</v>
      </c>
      <c r="O68" s="5" t="s">
        <v>66832</v>
      </c>
      <c r="P68" s="5" t="s">
        <v>66424</v>
      </c>
      <c r="Q68" s="5" t="s">
        <v>66276</v>
      </c>
      <c r="S68" s="5" t="s">
        <v>67265</v>
      </c>
      <c r="T68" s="5" t="s">
        <v>58512</v>
      </c>
      <c r="U68" s="5" t="s">
        <v>67266</v>
      </c>
      <c r="V68" s="5" t="s">
        <v>59245</v>
      </c>
      <c r="W68" s="5" t="s">
        <v>62958</v>
      </c>
      <c r="X68" s="5" t="s">
        <v>58512</v>
      </c>
      <c r="Y68" s="5" t="s">
        <v>66418</v>
      </c>
      <c r="Z68" s="5" t="s">
        <v>31877</v>
      </c>
      <c r="AK68" s="5" t="s">
        <v>68724</v>
      </c>
      <c r="AL68" s="5" t="s">
        <v>68725</v>
      </c>
      <c r="AM68" s="5" t="s">
        <v>68726</v>
      </c>
      <c r="AN68" s="5" t="s">
        <v>58778</v>
      </c>
      <c r="AO68" s="5" t="s">
        <v>59249</v>
      </c>
      <c r="AP68" s="5" t="s">
        <v>13</v>
      </c>
      <c r="AQ68" s="5" t="s">
        <v>65367</v>
      </c>
      <c r="AR68" s="5" t="s">
        <v>68727</v>
      </c>
      <c r="AT68" s="5" t="s">
        <v>61589</v>
      </c>
      <c r="AU68" s="5" t="s">
        <v>58512</v>
      </c>
      <c r="AV68" s="5" t="s">
        <v>68893</v>
      </c>
      <c r="AW68" s="5" t="s">
        <v>60245</v>
      </c>
      <c r="AX68" s="5" t="s">
        <v>58533</v>
      </c>
      <c r="AY68" s="5" t="s">
        <v>58512</v>
      </c>
      <c r="AZ68" s="5" t="s">
        <v>61407</v>
      </c>
      <c r="BA68" s="5" t="s">
        <v>61589</v>
      </c>
      <c r="BC68" s="5" t="s">
        <v>69668</v>
      </c>
      <c r="BD68" s="5" t="s">
        <v>69669</v>
      </c>
      <c r="BE68" s="5" t="s">
        <v>69670</v>
      </c>
      <c r="BF68" s="5" t="s">
        <v>59783</v>
      </c>
      <c r="BG68" s="5" t="s">
        <v>60408</v>
      </c>
      <c r="BH68" s="5" t="s">
        <v>69671</v>
      </c>
      <c r="BI68" s="5" t="s">
        <v>66425</v>
      </c>
      <c r="BJ68" s="5" t="s">
        <v>61864</v>
      </c>
      <c r="BU68" s="5" t="s">
        <v>65998</v>
      </c>
      <c r="BV68" s="5" t="s">
        <v>70652</v>
      </c>
      <c r="BW68" s="5" t="s">
        <v>70653</v>
      </c>
      <c r="BX68" s="5" t="s">
        <v>58657</v>
      </c>
      <c r="BY68" s="5" t="s">
        <v>59153</v>
      </c>
      <c r="BZ68" s="5" t="s">
        <v>70654</v>
      </c>
      <c r="CA68" s="5" t="s">
        <v>66427</v>
      </c>
      <c r="CB68" s="5" t="s">
        <v>65998</v>
      </c>
    </row>
    <row r="69" spans="1:80" x14ac:dyDescent="0.3">
      <c r="A69" s="5" t="s">
        <v>66650</v>
      </c>
      <c r="B69" s="5" t="s">
        <v>58512</v>
      </c>
      <c r="C69" s="5" t="s">
        <v>66651</v>
      </c>
      <c r="D69" s="5" t="s">
        <v>61201</v>
      </c>
      <c r="E69" s="5" t="s">
        <v>59602</v>
      </c>
      <c r="F69" s="5" t="s">
        <v>58512</v>
      </c>
      <c r="G69" s="5" t="s">
        <v>62385</v>
      </c>
      <c r="H69" s="5" t="s">
        <v>40378</v>
      </c>
      <c r="J69" s="5" t="s">
        <v>60600</v>
      </c>
      <c r="K69" s="5" t="s">
        <v>58512</v>
      </c>
      <c r="L69" s="5" t="s">
        <v>66833</v>
      </c>
      <c r="M69" s="5" t="s">
        <v>60107</v>
      </c>
      <c r="N69" s="5" t="s">
        <v>63318</v>
      </c>
      <c r="O69" s="5" t="s">
        <v>58512</v>
      </c>
      <c r="P69" s="5" t="s">
        <v>66424</v>
      </c>
      <c r="Q69" s="5" t="s">
        <v>60600</v>
      </c>
      <c r="S69" s="5" t="s">
        <v>67267</v>
      </c>
      <c r="T69" s="5" t="s">
        <v>58512</v>
      </c>
      <c r="U69" s="5" t="s">
        <v>67268</v>
      </c>
      <c r="V69" s="5" t="s">
        <v>58777</v>
      </c>
      <c r="W69" s="5" t="s">
        <v>60323</v>
      </c>
      <c r="X69" s="5" t="s">
        <v>58512</v>
      </c>
      <c r="Y69" s="5" t="s">
        <v>66418</v>
      </c>
      <c r="Z69" s="5" t="s">
        <v>58923</v>
      </c>
      <c r="AT69" s="5" t="s">
        <v>63319</v>
      </c>
      <c r="AU69" s="5" t="s">
        <v>68894</v>
      </c>
      <c r="AV69" s="5" t="s">
        <v>68895</v>
      </c>
      <c r="AW69" s="5" t="s">
        <v>67252</v>
      </c>
      <c r="AX69" s="5" t="s">
        <v>61711</v>
      </c>
      <c r="AY69" s="5" t="s">
        <v>68896</v>
      </c>
      <c r="AZ69" s="5" t="s">
        <v>61407</v>
      </c>
      <c r="BA69" s="5" t="s">
        <v>61743</v>
      </c>
      <c r="BC69" s="5" t="s">
        <v>61834</v>
      </c>
      <c r="BD69" s="5" t="s">
        <v>69672</v>
      </c>
      <c r="BE69" s="5" t="s">
        <v>69673</v>
      </c>
      <c r="BF69" s="5" t="s">
        <v>60511</v>
      </c>
      <c r="BG69" s="5" t="s">
        <v>63315</v>
      </c>
      <c r="BH69" s="5" t="s">
        <v>69674</v>
      </c>
      <c r="BI69" s="5" t="s">
        <v>66425</v>
      </c>
      <c r="BJ69" s="5" t="s">
        <v>61834</v>
      </c>
      <c r="BU69" s="5" t="s">
        <v>70655</v>
      </c>
      <c r="BV69" s="5" t="s">
        <v>70656</v>
      </c>
      <c r="BW69" s="5" t="s">
        <v>70657</v>
      </c>
      <c r="BX69" s="5" t="s">
        <v>60929</v>
      </c>
      <c r="BY69" s="5" t="s">
        <v>60535</v>
      </c>
      <c r="BZ69" s="5" t="s">
        <v>70658</v>
      </c>
      <c r="CA69" s="5" t="s">
        <v>66427</v>
      </c>
      <c r="CB69" s="5" t="s">
        <v>58745</v>
      </c>
    </row>
    <row r="70" spans="1:80" x14ac:dyDescent="0.3">
      <c r="A70" s="5" t="s">
        <v>59899</v>
      </c>
      <c r="B70" s="5" t="s">
        <v>66652</v>
      </c>
      <c r="C70" s="5" t="s">
        <v>66653</v>
      </c>
      <c r="D70" s="5" t="s">
        <v>63391</v>
      </c>
      <c r="E70" s="5" t="s">
        <v>60429</v>
      </c>
      <c r="F70" s="5" t="s">
        <v>66654</v>
      </c>
      <c r="G70" s="5" t="s">
        <v>62385</v>
      </c>
      <c r="H70" s="5" t="s">
        <v>59905</v>
      </c>
      <c r="J70" s="5" t="s">
        <v>66834</v>
      </c>
      <c r="K70" s="5" t="s">
        <v>58512</v>
      </c>
      <c r="L70" s="5" t="s">
        <v>66835</v>
      </c>
      <c r="M70" s="5" t="s">
        <v>58547</v>
      </c>
      <c r="N70" s="5" t="s">
        <v>58721</v>
      </c>
      <c r="O70" s="5" t="s">
        <v>58512</v>
      </c>
      <c r="P70" s="5" t="s">
        <v>66424</v>
      </c>
      <c r="Q70" s="5" t="s">
        <v>44894</v>
      </c>
      <c r="S70" s="5" t="s">
        <v>67269</v>
      </c>
      <c r="T70" s="5" t="s">
        <v>58512</v>
      </c>
      <c r="U70" s="5" t="s">
        <v>67270</v>
      </c>
      <c r="V70" s="5" t="s">
        <v>58554</v>
      </c>
      <c r="W70" s="5" t="s">
        <v>60064</v>
      </c>
      <c r="X70" s="5" t="s">
        <v>58512</v>
      </c>
      <c r="Y70" s="5" t="s">
        <v>66418</v>
      </c>
      <c r="Z70" s="5" t="s">
        <v>67271</v>
      </c>
      <c r="AT70" s="5" t="s">
        <v>68897</v>
      </c>
      <c r="AU70" s="5" t="s">
        <v>68898</v>
      </c>
      <c r="AV70" s="5" t="s">
        <v>68899</v>
      </c>
      <c r="AW70" s="5" t="s">
        <v>59969</v>
      </c>
      <c r="AX70" s="5" t="s">
        <v>58734</v>
      </c>
      <c r="AY70" s="5" t="s">
        <v>68900</v>
      </c>
      <c r="AZ70" s="5" t="s">
        <v>61407</v>
      </c>
      <c r="BA70" s="5" t="s">
        <v>61556</v>
      </c>
      <c r="BC70" s="5" t="s">
        <v>69675</v>
      </c>
      <c r="BD70" s="5" t="s">
        <v>69676</v>
      </c>
      <c r="BE70" s="5" t="s">
        <v>69677</v>
      </c>
      <c r="BF70" s="5" t="s">
        <v>62741</v>
      </c>
      <c r="BG70" s="5" t="s">
        <v>59347</v>
      </c>
      <c r="BH70" s="5" t="s">
        <v>69678</v>
      </c>
      <c r="BI70" s="5" t="s">
        <v>66425</v>
      </c>
      <c r="BJ70" s="5" t="s">
        <v>61880</v>
      </c>
      <c r="BU70" s="5" t="s">
        <v>65825</v>
      </c>
      <c r="BV70" s="5" t="s">
        <v>70659</v>
      </c>
      <c r="BW70" s="5" t="s">
        <v>70660</v>
      </c>
      <c r="BX70" s="5" t="s">
        <v>59873</v>
      </c>
      <c r="BY70" s="5" t="s">
        <v>59683</v>
      </c>
      <c r="BZ70" s="5" t="s">
        <v>70661</v>
      </c>
      <c r="CA70" s="5" t="s">
        <v>66427</v>
      </c>
      <c r="CB70" s="5" t="s">
        <v>63266</v>
      </c>
    </row>
    <row r="71" spans="1:80" x14ac:dyDescent="0.3">
      <c r="A71" s="5" t="s">
        <v>66655</v>
      </c>
      <c r="B71" s="5" t="s">
        <v>66656</v>
      </c>
      <c r="C71" s="5" t="s">
        <v>66657</v>
      </c>
      <c r="D71" s="5" t="s">
        <v>59141</v>
      </c>
      <c r="E71" s="5" t="s">
        <v>59903</v>
      </c>
      <c r="F71" s="5" t="s">
        <v>66658</v>
      </c>
      <c r="G71" s="5" t="s">
        <v>62385</v>
      </c>
      <c r="H71" s="5" t="s">
        <v>42130</v>
      </c>
      <c r="J71" s="5" t="s">
        <v>49367</v>
      </c>
      <c r="K71" s="5" t="s">
        <v>58512</v>
      </c>
      <c r="L71" s="5" t="s">
        <v>66836</v>
      </c>
      <c r="M71" s="5" t="s">
        <v>60425</v>
      </c>
      <c r="N71" s="5" t="s">
        <v>58520</v>
      </c>
      <c r="O71" s="5" t="s">
        <v>58512</v>
      </c>
      <c r="P71" s="5" t="s">
        <v>66424</v>
      </c>
      <c r="Q71" s="5" t="s">
        <v>49367</v>
      </c>
      <c r="S71" s="5" t="s">
        <v>58851</v>
      </c>
      <c r="T71" s="5" t="s">
        <v>58512</v>
      </c>
      <c r="U71" s="5" t="s">
        <v>67272</v>
      </c>
      <c r="V71" s="5" t="s">
        <v>67273</v>
      </c>
      <c r="W71" s="5" t="s">
        <v>58505</v>
      </c>
      <c r="X71" s="5" t="s">
        <v>58512</v>
      </c>
      <c r="Y71" s="5" t="s">
        <v>66418</v>
      </c>
      <c r="Z71" s="5" t="s">
        <v>25819</v>
      </c>
      <c r="AT71" s="5" t="s">
        <v>68901</v>
      </c>
      <c r="AU71" s="5" t="s">
        <v>58512</v>
      </c>
      <c r="AV71" s="5" t="s">
        <v>68902</v>
      </c>
      <c r="AW71" s="5" t="s">
        <v>58916</v>
      </c>
      <c r="AX71" s="5" t="s">
        <v>58730</v>
      </c>
      <c r="AY71" s="5" t="s">
        <v>58512</v>
      </c>
      <c r="AZ71" s="5" t="s">
        <v>61407</v>
      </c>
      <c r="BA71" s="5" t="s">
        <v>60504</v>
      </c>
      <c r="BC71" s="5" t="s">
        <v>63649</v>
      </c>
      <c r="BD71" s="5" t="s">
        <v>58512</v>
      </c>
      <c r="BE71" s="5" t="s">
        <v>69679</v>
      </c>
      <c r="BF71" s="5" t="s">
        <v>59050</v>
      </c>
      <c r="BG71" s="5" t="s">
        <v>60626</v>
      </c>
      <c r="BH71" s="5" t="s">
        <v>58512</v>
      </c>
      <c r="BI71" s="5" t="s">
        <v>66425</v>
      </c>
      <c r="BJ71" s="5" t="s">
        <v>22088</v>
      </c>
      <c r="BU71" s="5" t="s">
        <v>66128</v>
      </c>
      <c r="BV71" s="5" t="s">
        <v>70662</v>
      </c>
      <c r="BW71" s="5" t="s">
        <v>70663</v>
      </c>
      <c r="BX71" s="5" t="s">
        <v>58554</v>
      </c>
      <c r="BY71" s="5" t="s">
        <v>58699</v>
      </c>
      <c r="BZ71" s="5" t="s">
        <v>70664</v>
      </c>
      <c r="CA71" s="5" t="s">
        <v>66427</v>
      </c>
      <c r="CB71" s="5" t="s">
        <v>8905</v>
      </c>
    </row>
    <row r="72" spans="1:80" x14ac:dyDescent="0.3">
      <c r="A72" s="5" t="s">
        <v>66659</v>
      </c>
      <c r="B72" s="5" t="s">
        <v>66660</v>
      </c>
      <c r="C72" s="5" t="s">
        <v>66661</v>
      </c>
      <c r="D72" s="5" t="s">
        <v>62445</v>
      </c>
      <c r="E72" s="5" t="s">
        <v>58563</v>
      </c>
      <c r="F72" s="5" t="s">
        <v>66662</v>
      </c>
      <c r="G72" s="5" t="s">
        <v>62385</v>
      </c>
      <c r="H72" s="5" t="s">
        <v>62390</v>
      </c>
      <c r="J72" s="5" t="s">
        <v>66837</v>
      </c>
      <c r="K72" s="5" t="s">
        <v>58512</v>
      </c>
      <c r="L72" s="5" t="s">
        <v>66838</v>
      </c>
      <c r="M72" s="5" t="s">
        <v>59199</v>
      </c>
      <c r="N72" s="5" t="s">
        <v>61339</v>
      </c>
      <c r="O72" s="5" t="s">
        <v>58512</v>
      </c>
      <c r="P72" s="5" t="s">
        <v>66424</v>
      </c>
      <c r="Q72" s="5" t="s">
        <v>30394</v>
      </c>
      <c r="S72" s="5" t="s">
        <v>67274</v>
      </c>
      <c r="T72" s="5" t="s">
        <v>58512</v>
      </c>
      <c r="U72" s="5" t="s">
        <v>67275</v>
      </c>
      <c r="V72" s="5" t="s">
        <v>60005</v>
      </c>
      <c r="W72" s="5" t="s">
        <v>62121</v>
      </c>
      <c r="X72" s="5" t="s">
        <v>58512</v>
      </c>
      <c r="Y72" s="5" t="s">
        <v>66418</v>
      </c>
      <c r="Z72" s="5" t="s">
        <v>58867</v>
      </c>
      <c r="AT72" s="5" t="s">
        <v>68903</v>
      </c>
      <c r="AU72" s="5" t="s">
        <v>58512</v>
      </c>
      <c r="AV72" s="5" t="s">
        <v>68904</v>
      </c>
      <c r="AW72" s="5" t="s">
        <v>59366</v>
      </c>
      <c r="AX72" s="5" t="s">
        <v>64742</v>
      </c>
      <c r="AY72" s="5" t="s">
        <v>58512</v>
      </c>
      <c r="AZ72" s="5" t="s">
        <v>61407</v>
      </c>
      <c r="BA72" s="5" t="s">
        <v>61588</v>
      </c>
      <c r="BC72" s="5" t="s">
        <v>69680</v>
      </c>
      <c r="BD72" s="5" t="s">
        <v>58512</v>
      </c>
      <c r="BE72" s="5" t="s">
        <v>69681</v>
      </c>
      <c r="BF72" s="5" t="s">
        <v>59787</v>
      </c>
      <c r="BG72" s="5" t="s">
        <v>59242</v>
      </c>
      <c r="BH72" s="5" t="s">
        <v>58512</v>
      </c>
      <c r="BI72" s="5" t="s">
        <v>66425</v>
      </c>
      <c r="BJ72" s="5" t="s">
        <v>61025</v>
      </c>
      <c r="BU72" s="5" t="s">
        <v>70665</v>
      </c>
      <c r="BV72" s="5" t="s">
        <v>70666</v>
      </c>
      <c r="BW72" s="5" t="s">
        <v>70667</v>
      </c>
      <c r="BX72" s="5" t="s">
        <v>59413</v>
      </c>
      <c r="BY72" s="5" t="s">
        <v>59239</v>
      </c>
      <c r="BZ72" s="5" t="s">
        <v>70668</v>
      </c>
      <c r="CA72" s="5" t="s">
        <v>66427</v>
      </c>
      <c r="CB72" s="5" t="s">
        <v>57709</v>
      </c>
    </row>
    <row r="73" spans="1:80" x14ac:dyDescent="0.3">
      <c r="A73" s="5" t="s">
        <v>66663</v>
      </c>
      <c r="B73" s="5" t="s">
        <v>58512</v>
      </c>
      <c r="C73" s="5" t="s">
        <v>66664</v>
      </c>
      <c r="D73" s="5" t="s">
        <v>66665</v>
      </c>
      <c r="E73" s="5" t="s">
        <v>58730</v>
      </c>
      <c r="F73" s="5" t="s">
        <v>58512</v>
      </c>
      <c r="G73" s="5" t="s">
        <v>62385</v>
      </c>
      <c r="H73" s="5" t="s">
        <v>62628</v>
      </c>
      <c r="J73" s="5" t="s">
        <v>66839</v>
      </c>
      <c r="K73" s="5" t="s">
        <v>58512</v>
      </c>
      <c r="L73" s="5" t="s">
        <v>66840</v>
      </c>
      <c r="M73" s="5" t="s">
        <v>58777</v>
      </c>
      <c r="N73" s="5" t="s">
        <v>60011</v>
      </c>
      <c r="O73" s="5" t="s">
        <v>58512</v>
      </c>
      <c r="P73" s="5" t="s">
        <v>66424</v>
      </c>
      <c r="Q73" s="5" t="s">
        <v>17107</v>
      </c>
      <c r="S73" s="5" t="s">
        <v>67276</v>
      </c>
      <c r="T73" s="5" t="s">
        <v>58512</v>
      </c>
      <c r="U73" s="5" t="s">
        <v>67277</v>
      </c>
      <c r="V73" s="5" t="s">
        <v>58544</v>
      </c>
      <c r="W73" s="5" t="s">
        <v>59287</v>
      </c>
      <c r="X73" s="5" t="s">
        <v>58512</v>
      </c>
      <c r="Y73" s="5" t="s">
        <v>66418</v>
      </c>
      <c r="Z73" s="5" t="s">
        <v>59091</v>
      </c>
      <c r="AT73" s="5" t="s">
        <v>68905</v>
      </c>
      <c r="AU73" s="5" t="s">
        <v>68906</v>
      </c>
      <c r="AV73" s="5" t="s">
        <v>68907</v>
      </c>
      <c r="AW73" s="5" t="s">
        <v>58805</v>
      </c>
      <c r="AX73" s="5" t="s">
        <v>60902</v>
      </c>
      <c r="AY73" s="5" t="s">
        <v>68908</v>
      </c>
      <c r="AZ73" s="5" t="s">
        <v>61407</v>
      </c>
      <c r="BA73" s="5" t="s">
        <v>63064</v>
      </c>
      <c r="BC73" s="5" t="s">
        <v>63613</v>
      </c>
      <c r="BD73" s="5" t="s">
        <v>58512</v>
      </c>
      <c r="BE73" s="5" t="s">
        <v>69682</v>
      </c>
      <c r="BF73" s="5" t="s">
        <v>59592</v>
      </c>
      <c r="BG73" s="5" t="s">
        <v>61785</v>
      </c>
      <c r="BH73" s="5" t="s">
        <v>58512</v>
      </c>
      <c r="BI73" s="5" t="s">
        <v>66425</v>
      </c>
      <c r="BJ73" s="5" t="s">
        <v>63613</v>
      </c>
      <c r="BU73" s="5" t="s">
        <v>843</v>
      </c>
      <c r="BV73" s="5" t="s">
        <v>58512</v>
      </c>
      <c r="BW73" s="5" t="s">
        <v>70669</v>
      </c>
      <c r="BX73" s="5" t="s">
        <v>58884</v>
      </c>
      <c r="BY73" s="5" t="s">
        <v>58512</v>
      </c>
      <c r="BZ73" s="5" t="s">
        <v>58512</v>
      </c>
      <c r="CA73" s="5" t="s">
        <v>66427</v>
      </c>
      <c r="CB73" s="5" t="s">
        <v>843</v>
      </c>
    </row>
    <row r="74" spans="1:80" x14ac:dyDescent="0.3">
      <c r="A74" s="5" t="s">
        <v>66666</v>
      </c>
      <c r="B74" s="5" t="s">
        <v>66667</v>
      </c>
      <c r="C74" s="5" t="s">
        <v>66668</v>
      </c>
      <c r="D74" s="5" t="s">
        <v>62857</v>
      </c>
      <c r="E74" s="5" t="s">
        <v>63114</v>
      </c>
      <c r="F74" s="5" t="s">
        <v>66669</v>
      </c>
      <c r="G74" s="5" t="s">
        <v>62385</v>
      </c>
      <c r="H74" s="5" t="s">
        <v>62698</v>
      </c>
      <c r="J74" s="5" t="s">
        <v>66841</v>
      </c>
      <c r="K74" s="5" t="s">
        <v>66842</v>
      </c>
      <c r="L74" s="5" t="s">
        <v>66843</v>
      </c>
      <c r="M74" s="5" t="s">
        <v>60359</v>
      </c>
      <c r="N74" s="5" t="s">
        <v>62958</v>
      </c>
      <c r="O74" s="5" t="s">
        <v>66844</v>
      </c>
      <c r="P74" s="5" t="s">
        <v>66424</v>
      </c>
      <c r="Q74" s="5" t="s">
        <v>66794</v>
      </c>
      <c r="S74" s="5" t="s">
        <v>67278</v>
      </c>
      <c r="T74" s="5" t="s">
        <v>58512</v>
      </c>
      <c r="U74" s="5" t="s">
        <v>67279</v>
      </c>
      <c r="V74" s="5" t="s">
        <v>62583</v>
      </c>
      <c r="W74" s="5" t="s">
        <v>64724</v>
      </c>
      <c r="X74" s="5" t="s">
        <v>58512</v>
      </c>
      <c r="Y74" s="5" t="s">
        <v>66418</v>
      </c>
      <c r="Z74" s="5" t="s">
        <v>59025</v>
      </c>
      <c r="AT74" s="5" t="s">
        <v>68909</v>
      </c>
      <c r="AU74" s="5" t="s">
        <v>58512</v>
      </c>
      <c r="AV74" s="5" t="s">
        <v>68910</v>
      </c>
      <c r="AW74" s="5" t="s">
        <v>59190</v>
      </c>
      <c r="AX74" s="5" t="s">
        <v>64068</v>
      </c>
      <c r="AY74" s="5" t="s">
        <v>58512</v>
      </c>
      <c r="AZ74" s="5" t="s">
        <v>61407</v>
      </c>
      <c r="BA74" s="5" t="s">
        <v>68909</v>
      </c>
      <c r="BC74" s="5" t="s">
        <v>69683</v>
      </c>
      <c r="BD74" s="5" t="s">
        <v>69684</v>
      </c>
      <c r="BE74" s="5" t="s">
        <v>69685</v>
      </c>
      <c r="BF74" s="5" t="s">
        <v>60425</v>
      </c>
      <c r="BG74" s="5" t="s">
        <v>58534</v>
      </c>
      <c r="BH74" s="5" t="s">
        <v>69686</v>
      </c>
      <c r="BI74" s="5" t="s">
        <v>66425</v>
      </c>
      <c r="BJ74" s="5" t="s">
        <v>61912</v>
      </c>
      <c r="BU74" s="5" t="s">
        <v>70670</v>
      </c>
      <c r="BV74" s="5" t="s">
        <v>70671</v>
      </c>
      <c r="BW74" s="5" t="s">
        <v>70672</v>
      </c>
      <c r="BX74" s="5" t="s">
        <v>58488</v>
      </c>
      <c r="BY74" s="5" t="s">
        <v>61128</v>
      </c>
      <c r="BZ74" s="5" t="s">
        <v>70673</v>
      </c>
      <c r="CA74" s="5" t="s">
        <v>66427</v>
      </c>
      <c r="CB74" s="5" t="s">
        <v>61042</v>
      </c>
    </row>
    <row r="75" spans="1:80" x14ac:dyDescent="0.3">
      <c r="A75" s="5" t="s">
        <v>62472</v>
      </c>
      <c r="B75" s="5" t="s">
        <v>58512</v>
      </c>
      <c r="C75" s="5" t="s">
        <v>66670</v>
      </c>
      <c r="D75" s="5" t="s">
        <v>59321</v>
      </c>
      <c r="E75" s="5" t="s">
        <v>58515</v>
      </c>
      <c r="F75" s="5" t="s">
        <v>58512</v>
      </c>
      <c r="G75" s="5" t="s">
        <v>62385</v>
      </c>
      <c r="H75" s="5" t="s">
        <v>62476</v>
      </c>
      <c r="J75" s="5" t="s">
        <v>60332</v>
      </c>
      <c r="K75" s="5" t="s">
        <v>66845</v>
      </c>
      <c r="L75" s="5" t="s">
        <v>66846</v>
      </c>
      <c r="M75" s="5" t="s">
        <v>60770</v>
      </c>
      <c r="N75" s="5" t="s">
        <v>64811</v>
      </c>
      <c r="O75" s="5" t="s">
        <v>66847</v>
      </c>
      <c r="P75" s="5" t="s">
        <v>66424</v>
      </c>
      <c r="Q75" s="5" t="s">
        <v>60336</v>
      </c>
      <c r="S75" s="5" t="s">
        <v>67280</v>
      </c>
      <c r="T75" s="5" t="s">
        <v>58512</v>
      </c>
      <c r="U75" s="5" t="s">
        <v>67281</v>
      </c>
      <c r="V75" s="5" t="s">
        <v>59741</v>
      </c>
      <c r="W75" s="5" t="s">
        <v>60287</v>
      </c>
      <c r="X75" s="5" t="s">
        <v>58512</v>
      </c>
      <c r="Y75" s="5" t="s">
        <v>66418</v>
      </c>
      <c r="Z75" s="5" t="s">
        <v>58918</v>
      </c>
      <c r="AT75" s="5" t="s">
        <v>68911</v>
      </c>
      <c r="AU75" s="5" t="s">
        <v>68912</v>
      </c>
      <c r="AV75" s="5" t="s">
        <v>68913</v>
      </c>
      <c r="AW75" s="5" t="s">
        <v>58889</v>
      </c>
      <c r="AX75" s="5" t="s">
        <v>59528</v>
      </c>
      <c r="AY75" s="5" t="s">
        <v>68914</v>
      </c>
      <c r="AZ75" s="5" t="s">
        <v>61407</v>
      </c>
      <c r="BA75" s="5" t="s">
        <v>60944</v>
      </c>
      <c r="BC75" s="5" t="s">
        <v>14965</v>
      </c>
      <c r="BD75" s="5" t="s">
        <v>58512</v>
      </c>
      <c r="BE75" s="5" t="s">
        <v>69687</v>
      </c>
      <c r="BF75" s="5" t="s">
        <v>62981</v>
      </c>
      <c r="BG75" s="5" t="s">
        <v>62078</v>
      </c>
      <c r="BH75" s="5" t="s">
        <v>58512</v>
      </c>
      <c r="BI75" s="5" t="s">
        <v>66425</v>
      </c>
      <c r="BJ75" s="5" t="s">
        <v>14965</v>
      </c>
      <c r="BU75" s="5" t="s">
        <v>65790</v>
      </c>
      <c r="BV75" s="5" t="s">
        <v>58512</v>
      </c>
      <c r="BW75" s="5" t="s">
        <v>70674</v>
      </c>
      <c r="BX75" s="5" t="s">
        <v>59457</v>
      </c>
      <c r="BY75" s="5" t="s">
        <v>62115</v>
      </c>
      <c r="BZ75" s="5" t="s">
        <v>58512</v>
      </c>
      <c r="CA75" s="5" t="s">
        <v>66427</v>
      </c>
      <c r="CB75" s="5" t="s">
        <v>65790</v>
      </c>
    </row>
    <row r="76" spans="1:80" x14ac:dyDescent="0.3">
      <c r="J76" s="5" t="s">
        <v>66848</v>
      </c>
      <c r="K76" s="5" t="s">
        <v>58512</v>
      </c>
      <c r="L76" s="5" t="s">
        <v>66849</v>
      </c>
      <c r="M76" s="5" t="s">
        <v>59752</v>
      </c>
      <c r="N76" s="5" t="s">
        <v>61304</v>
      </c>
      <c r="O76" s="5" t="s">
        <v>58512</v>
      </c>
      <c r="P76" s="5" t="s">
        <v>66424</v>
      </c>
      <c r="Q76" s="5" t="s">
        <v>17107</v>
      </c>
      <c r="S76" s="5" t="s">
        <v>61388</v>
      </c>
      <c r="T76" s="5" t="s">
        <v>67282</v>
      </c>
      <c r="U76" s="5" t="s">
        <v>67283</v>
      </c>
      <c r="V76" s="5" t="s">
        <v>60177</v>
      </c>
      <c r="W76" s="5" t="s">
        <v>60551</v>
      </c>
      <c r="X76" s="5" t="s">
        <v>67284</v>
      </c>
      <c r="Y76" s="5" t="s">
        <v>66418</v>
      </c>
      <c r="Z76" s="5" t="s">
        <v>58764</v>
      </c>
      <c r="AT76" s="5" t="s">
        <v>68915</v>
      </c>
      <c r="AU76" s="5" t="s">
        <v>58512</v>
      </c>
      <c r="AV76" s="5" t="s">
        <v>68916</v>
      </c>
      <c r="AW76" s="5" t="s">
        <v>59378</v>
      </c>
      <c r="AX76" s="5" t="s">
        <v>60037</v>
      </c>
      <c r="AY76" s="5" t="s">
        <v>58512</v>
      </c>
      <c r="AZ76" s="5" t="s">
        <v>61407</v>
      </c>
      <c r="BA76" s="5" t="s">
        <v>50691</v>
      </c>
      <c r="BC76" s="5" t="s">
        <v>69688</v>
      </c>
      <c r="BD76" s="5" t="s">
        <v>58512</v>
      </c>
      <c r="BE76" s="5" t="s">
        <v>69689</v>
      </c>
      <c r="BF76" s="5" t="s">
        <v>58794</v>
      </c>
      <c r="BG76" s="5" t="s">
        <v>59735</v>
      </c>
      <c r="BH76" s="5" t="s">
        <v>58512</v>
      </c>
      <c r="BI76" s="5" t="s">
        <v>66425</v>
      </c>
      <c r="BJ76" s="5" t="s">
        <v>62064</v>
      </c>
      <c r="BU76" s="5" t="s">
        <v>70675</v>
      </c>
      <c r="BV76" s="5" t="s">
        <v>70676</v>
      </c>
      <c r="BW76" s="5" t="s">
        <v>70677</v>
      </c>
      <c r="BX76" s="5" t="s">
        <v>58554</v>
      </c>
      <c r="BY76" s="5" t="s">
        <v>62693</v>
      </c>
      <c r="BZ76" s="5" t="s">
        <v>70678</v>
      </c>
      <c r="CA76" s="5" t="s">
        <v>66427</v>
      </c>
      <c r="CB76" s="5" t="s">
        <v>67582</v>
      </c>
    </row>
    <row r="77" spans="1:80" x14ac:dyDescent="0.3">
      <c r="J77" s="5" t="s">
        <v>66850</v>
      </c>
      <c r="K77" s="5" t="s">
        <v>66851</v>
      </c>
      <c r="L77" s="5" t="s">
        <v>66852</v>
      </c>
      <c r="M77" s="5" t="s">
        <v>59687</v>
      </c>
      <c r="N77" s="5" t="s">
        <v>58885</v>
      </c>
      <c r="O77" s="5" t="s">
        <v>66853</v>
      </c>
      <c r="P77" s="5" t="s">
        <v>66424</v>
      </c>
      <c r="Q77" s="5" t="s">
        <v>60454</v>
      </c>
      <c r="S77" s="5" t="s">
        <v>67285</v>
      </c>
      <c r="T77" s="5" t="s">
        <v>67286</v>
      </c>
      <c r="U77" s="5" t="s">
        <v>67287</v>
      </c>
      <c r="V77" s="5" t="s">
        <v>59398</v>
      </c>
      <c r="W77" s="5" t="s">
        <v>58490</v>
      </c>
      <c r="X77" s="5" t="s">
        <v>67288</v>
      </c>
      <c r="Y77" s="5" t="s">
        <v>66418</v>
      </c>
      <c r="Z77" s="5" t="s">
        <v>67289</v>
      </c>
      <c r="AT77" s="5" t="s">
        <v>68917</v>
      </c>
      <c r="AU77" s="5" t="s">
        <v>68918</v>
      </c>
      <c r="AV77" s="5" t="s">
        <v>68919</v>
      </c>
      <c r="AW77" s="5" t="s">
        <v>58497</v>
      </c>
      <c r="AX77" s="5" t="s">
        <v>60001</v>
      </c>
      <c r="AY77" s="5" t="s">
        <v>68920</v>
      </c>
      <c r="AZ77" s="5" t="s">
        <v>61407</v>
      </c>
      <c r="BA77" s="5" t="s">
        <v>22246</v>
      </c>
      <c r="BC77" s="5" t="s">
        <v>69690</v>
      </c>
      <c r="BD77" s="5" t="s">
        <v>69691</v>
      </c>
      <c r="BE77" s="5" t="s">
        <v>69692</v>
      </c>
      <c r="BF77" s="5" t="s">
        <v>59528</v>
      </c>
      <c r="BG77" s="5" t="s">
        <v>59505</v>
      </c>
      <c r="BH77" s="5" t="s">
        <v>69693</v>
      </c>
      <c r="BI77" s="5" t="s">
        <v>66425</v>
      </c>
      <c r="BJ77" s="5" t="s">
        <v>22419</v>
      </c>
      <c r="BU77" s="5" t="s">
        <v>65863</v>
      </c>
      <c r="BV77" s="5" t="s">
        <v>58512</v>
      </c>
      <c r="BW77" s="5" t="s">
        <v>70679</v>
      </c>
      <c r="BX77" s="5" t="s">
        <v>59115</v>
      </c>
      <c r="BY77" s="5" t="s">
        <v>59853</v>
      </c>
      <c r="BZ77" s="5" t="s">
        <v>58512</v>
      </c>
      <c r="CA77" s="5" t="s">
        <v>66427</v>
      </c>
      <c r="CB77" s="5" t="s">
        <v>65863</v>
      </c>
    </row>
    <row r="78" spans="1:80" x14ac:dyDescent="0.3">
      <c r="J78" s="5" t="s">
        <v>60469</v>
      </c>
      <c r="K78" s="5" t="s">
        <v>66854</v>
      </c>
      <c r="L78" s="5" t="s">
        <v>66855</v>
      </c>
      <c r="M78" s="5" t="s">
        <v>61014</v>
      </c>
      <c r="N78" s="5" t="s">
        <v>58791</v>
      </c>
      <c r="O78" s="5" t="s">
        <v>66856</v>
      </c>
      <c r="P78" s="5" t="s">
        <v>66424</v>
      </c>
      <c r="Q78" s="5" t="s">
        <v>37723</v>
      </c>
      <c r="S78" s="5" t="s">
        <v>67290</v>
      </c>
      <c r="T78" s="5" t="s">
        <v>58512</v>
      </c>
      <c r="U78" s="5" t="s">
        <v>67291</v>
      </c>
      <c r="V78" s="5" t="s">
        <v>60203</v>
      </c>
      <c r="W78" s="5" t="s">
        <v>59892</v>
      </c>
      <c r="X78" s="5" t="s">
        <v>58512</v>
      </c>
      <c r="Y78" s="5" t="s">
        <v>66418</v>
      </c>
      <c r="Z78" s="5" t="s">
        <v>58802</v>
      </c>
      <c r="AT78" s="5" t="s">
        <v>61485</v>
      </c>
      <c r="AU78" s="5" t="s">
        <v>58512</v>
      </c>
      <c r="AV78" s="5" t="s">
        <v>68921</v>
      </c>
      <c r="AW78" s="5" t="s">
        <v>58657</v>
      </c>
      <c r="AX78" s="5" t="s">
        <v>63673</v>
      </c>
      <c r="AY78" s="5" t="s">
        <v>58512</v>
      </c>
      <c r="AZ78" s="5" t="s">
        <v>61407</v>
      </c>
      <c r="BA78" s="5" t="s">
        <v>61489</v>
      </c>
      <c r="BC78" s="5" t="s">
        <v>69694</v>
      </c>
      <c r="BD78" s="5" t="s">
        <v>58512</v>
      </c>
      <c r="BE78" s="5" t="s">
        <v>69695</v>
      </c>
      <c r="BF78" s="5" t="s">
        <v>59437</v>
      </c>
      <c r="BG78" s="5" t="s">
        <v>62203</v>
      </c>
      <c r="BH78" s="5" t="s">
        <v>58512</v>
      </c>
      <c r="BI78" s="5" t="s">
        <v>66425</v>
      </c>
      <c r="BJ78" s="5" t="s">
        <v>63830</v>
      </c>
      <c r="BU78" s="5" t="s">
        <v>65950</v>
      </c>
      <c r="BV78" s="5" t="s">
        <v>58512</v>
      </c>
      <c r="BW78" s="5" t="s">
        <v>70680</v>
      </c>
      <c r="BX78" s="5" t="s">
        <v>61146</v>
      </c>
      <c r="BY78" s="5" t="s">
        <v>61883</v>
      </c>
      <c r="BZ78" s="5" t="s">
        <v>58512</v>
      </c>
      <c r="CA78" s="5" t="s">
        <v>66427</v>
      </c>
      <c r="CB78" s="5" t="s">
        <v>65950</v>
      </c>
    </row>
    <row r="79" spans="1:80" x14ac:dyDescent="0.3">
      <c r="J79" s="5" t="s">
        <v>66857</v>
      </c>
      <c r="K79" s="5" t="s">
        <v>66858</v>
      </c>
      <c r="L79" s="5" t="s">
        <v>66859</v>
      </c>
      <c r="M79" s="5" t="s">
        <v>61386</v>
      </c>
      <c r="N79" s="5" t="s">
        <v>58555</v>
      </c>
      <c r="O79" s="5" t="s">
        <v>66860</v>
      </c>
      <c r="P79" s="5" t="s">
        <v>66424</v>
      </c>
      <c r="Q79" s="5" t="s">
        <v>49367</v>
      </c>
      <c r="S79" s="5" t="s">
        <v>67292</v>
      </c>
      <c r="T79" s="5" t="s">
        <v>58512</v>
      </c>
      <c r="U79" s="5" t="s">
        <v>67293</v>
      </c>
      <c r="V79" s="5" t="s">
        <v>58825</v>
      </c>
      <c r="W79" s="5" t="s">
        <v>60675</v>
      </c>
      <c r="X79" s="5" t="s">
        <v>58512</v>
      </c>
      <c r="Y79" s="5" t="s">
        <v>66418</v>
      </c>
      <c r="Z79" s="5" t="s">
        <v>59638</v>
      </c>
      <c r="AT79" s="5" t="s">
        <v>65559</v>
      </c>
      <c r="AU79" s="5" t="s">
        <v>68922</v>
      </c>
      <c r="AV79" s="5" t="s">
        <v>68923</v>
      </c>
      <c r="AW79" s="5" t="s">
        <v>58516</v>
      </c>
      <c r="AX79" s="5" t="s">
        <v>60870</v>
      </c>
      <c r="AY79" s="5" t="s">
        <v>68924</v>
      </c>
      <c r="AZ79" s="5" t="s">
        <v>61407</v>
      </c>
      <c r="BA79" s="5" t="s">
        <v>63830</v>
      </c>
      <c r="BC79" s="5" t="s">
        <v>69696</v>
      </c>
      <c r="BD79" s="5" t="s">
        <v>69697</v>
      </c>
      <c r="BE79" s="5" t="s">
        <v>69698</v>
      </c>
      <c r="BF79" s="5" t="s">
        <v>58865</v>
      </c>
      <c r="BG79" s="5" t="s">
        <v>60584</v>
      </c>
      <c r="BH79" s="5" t="s">
        <v>69699</v>
      </c>
      <c r="BI79" s="5" t="s">
        <v>66425</v>
      </c>
      <c r="BJ79" s="5" t="s">
        <v>58967</v>
      </c>
      <c r="BU79" s="5" t="s">
        <v>66018</v>
      </c>
      <c r="BV79" s="5" t="s">
        <v>58512</v>
      </c>
      <c r="BW79" s="5" t="s">
        <v>70681</v>
      </c>
      <c r="BX79" s="5" t="s">
        <v>59387</v>
      </c>
      <c r="BY79" s="5" t="s">
        <v>60408</v>
      </c>
      <c r="BZ79" s="5" t="s">
        <v>58512</v>
      </c>
      <c r="CA79" s="5" t="s">
        <v>66427</v>
      </c>
      <c r="CB79" s="5" t="s">
        <v>66020</v>
      </c>
    </row>
    <row r="80" spans="1:80" x14ac:dyDescent="0.3">
      <c r="J80" s="5" t="s">
        <v>66861</v>
      </c>
      <c r="K80" s="5" t="s">
        <v>66862</v>
      </c>
      <c r="L80" s="5" t="s">
        <v>66863</v>
      </c>
      <c r="M80" s="5" t="s">
        <v>59216</v>
      </c>
      <c r="N80" s="5" t="s">
        <v>66864</v>
      </c>
      <c r="O80" s="5" t="s">
        <v>66865</v>
      </c>
      <c r="P80" s="5" t="s">
        <v>66424</v>
      </c>
      <c r="Q80" s="5" t="s">
        <v>41407</v>
      </c>
      <c r="S80" s="5" t="s">
        <v>58897</v>
      </c>
      <c r="T80" s="5" t="s">
        <v>58512</v>
      </c>
      <c r="U80" s="5" t="s">
        <v>67294</v>
      </c>
      <c r="V80" s="5" t="s">
        <v>61115</v>
      </c>
      <c r="W80" s="5" t="s">
        <v>60885</v>
      </c>
      <c r="X80" s="5" t="s">
        <v>58512</v>
      </c>
      <c r="Y80" s="5" t="s">
        <v>66418</v>
      </c>
      <c r="Z80" s="5" t="s">
        <v>58897</v>
      </c>
      <c r="AT80" s="5" t="s">
        <v>68925</v>
      </c>
      <c r="AU80" s="5" t="s">
        <v>68926</v>
      </c>
      <c r="AV80" s="5" t="s">
        <v>68927</v>
      </c>
      <c r="AW80" s="5" t="s">
        <v>61271</v>
      </c>
      <c r="AX80" s="5" t="s">
        <v>64727</v>
      </c>
      <c r="AY80" s="5" t="s">
        <v>68928</v>
      </c>
      <c r="AZ80" s="5" t="s">
        <v>61407</v>
      </c>
      <c r="BA80" s="5" t="s">
        <v>30128</v>
      </c>
      <c r="BC80" s="5" t="s">
        <v>62024</v>
      </c>
      <c r="BD80" s="5" t="s">
        <v>58512</v>
      </c>
      <c r="BE80" s="5" t="s">
        <v>69700</v>
      </c>
      <c r="BF80" s="5" t="s">
        <v>61463</v>
      </c>
      <c r="BG80" s="5" t="s">
        <v>60145</v>
      </c>
      <c r="BH80" s="5" t="s">
        <v>58512</v>
      </c>
      <c r="BI80" s="5" t="s">
        <v>66425</v>
      </c>
      <c r="BJ80" s="5" t="s">
        <v>62024</v>
      </c>
      <c r="BU80" s="5" t="s">
        <v>70682</v>
      </c>
      <c r="BV80" s="5" t="s">
        <v>70683</v>
      </c>
      <c r="BW80" s="5" t="s">
        <v>70684</v>
      </c>
      <c r="BX80" s="5" t="s">
        <v>59974</v>
      </c>
      <c r="BY80" s="5" t="s">
        <v>58801</v>
      </c>
      <c r="BZ80" s="5" t="s">
        <v>70685</v>
      </c>
      <c r="CA80" s="5" t="s">
        <v>66427</v>
      </c>
      <c r="CB80" s="5" t="s">
        <v>59259</v>
      </c>
    </row>
    <row r="81" spans="10:80" x14ac:dyDescent="0.3">
      <c r="J81" s="5" t="s">
        <v>66866</v>
      </c>
      <c r="K81" s="5" t="s">
        <v>58512</v>
      </c>
      <c r="L81" s="5" t="s">
        <v>66867</v>
      </c>
      <c r="M81" s="5" t="s">
        <v>58733</v>
      </c>
      <c r="N81" s="5" t="s">
        <v>58861</v>
      </c>
      <c r="O81" s="5" t="s">
        <v>58512</v>
      </c>
      <c r="P81" s="5" t="s">
        <v>66424</v>
      </c>
      <c r="Q81" s="5" t="s">
        <v>66781</v>
      </c>
      <c r="S81" s="5" t="s">
        <v>67295</v>
      </c>
      <c r="T81" s="5" t="s">
        <v>58512</v>
      </c>
      <c r="U81" s="5" t="s">
        <v>67296</v>
      </c>
      <c r="V81" s="5" t="s">
        <v>59741</v>
      </c>
      <c r="W81" s="5" t="s">
        <v>61375</v>
      </c>
      <c r="X81" s="5" t="s">
        <v>58512</v>
      </c>
      <c r="Y81" s="5" t="s">
        <v>66418</v>
      </c>
      <c r="Z81" s="5" t="s">
        <v>59066</v>
      </c>
      <c r="AT81" s="5" t="s">
        <v>68929</v>
      </c>
      <c r="AU81" s="5" t="s">
        <v>68930</v>
      </c>
      <c r="AV81" s="5" t="s">
        <v>68931</v>
      </c>
      <c r="AW81" s="5" t="s">
        <v>60740</v>
      </c>
      <c r="AX81" s="5" t="s">
        <v>60488</v>
      </c>
      <c r="AY81" s="5" t="s">
        <v>68932</v>
      </c>
      <c r="AZ81" s="5" t="s">
        <v>61407</v>
      </c>
      <c r="BA81" s="5" t="s">
        <v>60253</v>
      </c>
      <c r="BC81" s="5" t="s">
        <v>69701</v>
      </c>
      <c r="BD81" s="5" t="s">
        <v>69702</v>
      </c>
      <c r="BE81" s="5" t="s">
        <v>69703</v>
      </c>
      <c r="BF81" s="5" t="s">
        <v>59706</v>
      </c>
      <c r="BG81" s="5" t="s">
        <v>58791</v>
      </c>
      <c r="BH81" s="5" t="s">
        <v>69704</v>
      </c>
      <c r="BI81" s="5" t="s">
        <v>66425</v>
      </c>
      <c r="BJ81" s="5" t="s">
        <v>68279</v>
      </c>
      <c r="BU81" s="5" t="s">
        <v>70686</v>
      </c>
      <c r="BV81" s="5" t="s">
        <v>70687</v>
      </c>
      <c r="BW81" s="5" t="s">
        <v>70688</v>
      </c>
      <c r="BX81" s="5" t="s">
        <v>58554</v>
      </c>
      <c r="BY81" s="5" t="s">
        <v>62944</v>
      </c>
      <c r="BZ81" s="5" t="s">
        <v>70689</v>
      </c>
      <c r="CA81" s="5" t="s">
        <v>66427</v>
      </c>
      <c r="CB81" s="5" t="s">
        <v>61025</v>
      </c>
    </row>
    <row r="82" spans="10:80" x14ac:dyDescent="0.3">
      <c r="J82" s="5" t="s">
        <v>60752</v>
      </c>
      <c r="K82" s="5" t="s">
        <v>58512</v>
      </c>
      <c r="L82" s="5" t="s">
        <v>66868</v>
      </c>
      <c r="M82" s="5" t="s">
        <v>59666</v>
      </c>
      <c r="N82" s="5" t="s">
        <v>63437</v>
      </c>
      <c r="O82" s="5" t="s">
        <v>58512</v>
      </c>
      <c r="P82" s="5" t="s">
        <v>66424</v>
      </c>
      <c r="Q82" s="5" t="s">
        <v>60752</v>
      </c>
      <c r="S82" s="5" t="s">
        <v>67297</v>
      </c>
      <c r="T82" s="5" t="s">
        <v>58512</v>
      </c>
      <c r="U82" s="5" t="s">
        <v>67298</v>
      </c>
      <c r="V82" s="5" t="s">
        <v>59381</v>
      </c>
      <c r="W82" s="5" t="s">
        <v>59792</v>
      </c>
      <c r="X82" s="5" t="s">
        <v>58512</v>
      </c>
      <c r="Y82" s="5" t="s">
        <v>66418</v>
      </c>
      <c r="Z82" s="5" t="s">
        <v>39788</v>
      </c>
      <c r="AT82" s="5" t="s">
        <v>62978</v>
      </c>
      <c r="AU82" s="5" t="s">
        <v>68933</v>
      </c>
      <c r="AV82" s="5" t="s">
        <v>68934</v>
      </c>
      <c r="AW82" s="5" t="s">
        <v>61271</v>
      </c>
      <c r="AX82" s="5" t="s">
        <v>59903</v>
      </c>
      <c r="AY82" s="5" t="s">
        <v>68935</v>
      </c>
      <c r="AZ82" s="5" t="s">
        <v>61407</v>
      </c>
      <c r="BA82" s="5" t="s">
        <v>30459</v>
      </c>
      <c r="BC82" s="5" t="s">
        <v>69705</v>
      </c>
      <c r="BD82" s="5" t="s">
        <v>69706</v>
      </c>
      <c r="BE82" s="5" t="s">
        <v>69707</v>
      </c>
      <c r="BF82" s="5" t="s">
        <v>58797</v>
      </c>
      <c r="BG82" s="5" t="s">
        <v>60492</v>
      </c>
      <c r="BH82" s="5" t="s">
        <v>69708</v>
      </c>
      <c r="BI82" s="5" t="s">
        <v>66425</v>
      </c>
      <c r="BJ82" s="5" t="s">
        <v>63475</v>
      </c>
      <c r="BU82" s="5" t="s">
        <v>70690</v>
      </c>
      <c r="BV82" s="5" t="s">
        <v>70691</v>
      </c>
      <c r="BW82" s="5" t="s">
        <v>70692</v>
      </c>
      <c r="BX82" s="5" t="s">
        <v>59064</v>
      </c>
      <c r="BY82" s="5" t="s">
        <v>60025</v>
      </c>
      <c r="BZ82" s="5" t="s">
        <v>70693</v>
      </c>
      <c r="CA82" s="5" t="s">
        <v>66427</v>
      </c>
      <c r="CB82" s="5" t="s">
        <v>53588</v>
      </c>
    </row>
    <row r="83" spans="10:80" x14ac:dyDescent="0.3">
      <c r="J83" s="5" t="s">
        <v>66869</v>
      </c>
      <c r="K83" s="5" t="s">
        <v>66870</v>
      </c>
      <c r="L83" s="5" t="s">
        <v>66871</v>
      </c>
      <c r="M83" s="5" t="s">
        <v>59776</v>
      </c>
      <c r="N83" s="5" t="s">
        <v>59687</v>
      </c>
      <c r="O83" s="5" t="s">
        <v>66872</v>
      </c>
      <c r="P83" s="5" t="s">
        <v>66424</v>
      </c>
      <c r="Q83" s="5" t="s">
        <v>20639</v>
      </c>
      <c r="S83" s="5" t="s">
        <v>67299</v>
      </c>
      <c r="T83" s="5" t="s">
        <v>58512</v>
      </c>
      <c r="U83" s="5" t="s">
        <v>67300</v>
      </c>
      <c r="V83" s="5" t="s">
        <v>59211</v>
      </c>
      <c r="W83" s="5" t="s">
        <v>59735</v>
      </c>
      <c r="X83" s="5" t="s">
        <v>58512</v>
      </c>
      <c r="Y83" s="5" t="s">
        <v>66418</v>
      </c>
      <c r="Z83" s="5" t="s">
        <v>59044</v>
      </c>
      <c r="AT83" s="5" t="s">
        <v>61613</v>
      </c>
      <c r="AU83" s="5" t="s">
        <v>58512</v>
      </c>
      <c r="AV83" s="5" t="s">
        <v>68936</v>
      </c>
      <c r="AW83" s="5" t="s">
        <v>59167</v>
      </c>
      <c r="AX83" s="5" t="s">
        <v>61785</v>
      </c>
      <c r="AY83" s="5" t="s">
        <v>58512</v>
      </c>
      <c r="AZ83" s="5" t="s">
        <v>61407</v>
      </c>
      <c r="BA83" s="5" t="s">
        <v>61613</v>
      </c>
      <c r="BC83" s="5" t="s">
        <v>64559</v>
      </c>
      <c r="BD83" s="5" t="s">
        <v>58512</v>
      </c>
      <c r="BE83" s="5" t="s">
        <v>69709</v>
      </c>
      <c r="BF83" s="5" t="s">
        <v>60102</v>
      </c>
      <c r="BG83" s="5" t="s">
        <v>63351</v>
      </c>
      <c r="BH83" s="5" t="s">
        <v>58512</v>
      </c>
      <c r="BI83" s="5" t="s">
        <v>66425</v>
      </c>
      <c r="BJ83" s="5" t="s">
        <v>64559</v>
      </c>
      <c r="BU83" s="5" t="s">
        <v>70694</v>
      </c>
      <c r="BV83" s="5" t="s">
        <v>70695</v>
      </c>
      <c r="BW83" s="5" t="s">
        <v>70696</v>
      </c>
      <c r="BX83" s="5" t="s">
        <v>59321</v>
      </c>
      <c r="BY83" s="5" t="s">
        <v>62018</v>
      </c>
      <c r="BZ83" s="5" t="s">
        <v>70697</v>
      </c>
      <c r="CA83" s="5" t="s">
        <v>66427</v>
      </c>
      <c r="CB83" s="5" t="s">
        <v>62264</v>
      </c>
    </row>
    <row r="84" spans="10:80" x14ac:dyDescent="0.3">
      <c r="J84" s="5" t="s">
        <v>66873</v>
      </c>
      <c r="K84" s="5" t="s">
        <v>66874</v>
      </c>
      <c r="L84" s="5" t="s">
        <v>66875</v>
      </c>
      <c r="M84" s="5" t="s">
        <v>58561</v>
      </c>
      <c r="N84" s="5" t="s">
        <v>59475</v>
      </c>
      <c r="O84" s="5" t="s">
        <v>66876</v>
      </c>
      <c r="P84" s="5" t="s">
        <v>66424</v>
      </c>
      <c r="Q84" s="5" t="s">
        <v>60845</v>
      </c>
      <c r="S84" s="5" t="s">
        <v>67301</v>
      </c>
      <c r="T84" s="5" t="s">
        <v>58512</v>
      </c>
      <c r="U84" s="5" t="s">
        <v>67302</v>
      </c>
      <c r="V84" s="5" t="s">
        <v>67303</v>
      </c>
      <c r="W84" s="5" t="s">
        <v>60111</v>
      </c>
      <c r="X84" s="5" t="s">
        <v>58512</v>
      </c>
      <c r="Y84" s="5" t="s">
        <v>66418</v>
      </c>
      <c r="Z84" s="5" t="s">
        <v>32990</v>
      </c>
      <c r="AT84" s="5" t="s">
        <v>68937</v>
      </c>
      <c r="AU84" s="5" t="s">
        <v>68938</v>
      </c>
      <c r="AV84" s="5" t="s">
        <v>68939</v>
      </c>
      <c r="AW84" s="5" t="s">
        <v>58551</v>
      </c>
      <c r="AX84" s="5" t="s">
        <v>67252</v>
      </c>
      <c r="AY84" s="5" t="s">
        <v>68940</v>
      </c>
      <c r="AZ84" s="5" t="s">
        <v>61407</v>
      </c>
      <c r="BA84" s="5" t="s">
        <v>60566</v>
      </c>
      <c r="BC84" s="5" t="s">
        <v>69710</v>
      </c>
      <c r="BD84" s="5" t="s">
        <v>69711</v>
      </c>
      <c r="BE84" s="5" t="s">
        <v>69712</v>
      </c>
      <c r="BF84" s="5" t="s">
        <v>59963</v>
      </c>
      <c r="BG84" s="5" t="s">
        <v>59914</v>
      </c>
      <c r="BH84" s="5" t="s">
        <v>69713</v>
      </c>
      <c r="BI84" s="5" t="s">
        <v>66425</v>
      </c>
      <c r="BJ84" s="5" t="s">
        <v>59544</v>
      </c>
      <c r="BU84" s="5" t="s">
        <v>64879</v>
      </c>
      <c r="BV84" s="5" t="s">
        <v>70698</v>
      </c>
      <c r="BW84" s="5" t="s">
        <v>70699</v>
      </c>
      <c r="BX84" s="5" t="s">
        <v>58571</v>
      </c>
      <c r="BY84" s="5" t="s">
        <v>61339</v>
      </c>
      <c r="BZ84" s="5" t="s">
        <v>70700</v>
      </c>
      <c r="CA84" s="5" t="s">
        <v>66427</v>
      </c>
      <c r="CB84" s="5" t="s">
        <v>64879</v>
      </c>
    </row>
    <row r="85" spans="10:80" x14ac:dyDescent="0.3">
      <c r="J85" s="5" t="s">
        <v>66877</v>
      </c>
      <c r="K85" s="5" t="s">
        <v>66878</v>
      </c>
      <c r="L85" s="5" t="s">
        <v>66879</v>
      </c>
      <c r="M85" s="5" t="s">
        <v>59328</v>
      </c>
      <c r="N85" s="5" t="s">
        <v>64646</v>
      </c>
      <c r="O85" s="5" t="s">
        <v>66880</v>
      </c>
      <c r="P85" s="5" t="s">
        <v>66424</v>
      </c>
      <c r="Q85" s="5" t="s">
        <v>66805</v>
      </c>
      <c r="S85" s="5" t="s">
        <v>67304</v>
      </c>
      <c r="T85" s="5" t="s">
        <v>58512</v>
      </c>
      <c r="U85" s="5" t="s">
        <v>67305</v>
      </c>
      <c r="V85" s="5" t="s">
        <v>58577</v>
      </c>
      <c r="W85" s="5" t="s">
        <v>60102</v>
      </c>
      <c r="X85" s="5" t="s">
        <v>58512</v>
      </c>
      <c r="Y85" s="5" t="s">
        <v>66418</v>
      </c>
      <c r="Z85" s="5" t="s">
        <v>25427</v>
      </c>
      <c r="AT85" s="5" t="s">
        <v>68941</v>
      </c>
      <c r="AU85" s="5" t="s">
        <v>68942</v>
      </c>
      <c r="AV85" s="5" t="s">
        <v>68943</v>
      </c>
      <c r="AW85" s="5" t="s">
        <v>63902</v>
      </c>
      <c r="AX85" s="5" t="s">
        <v>59446</v>
      </c>
      <c r="AY85" s="5" t="s">
        <v>68944</v>
      </c>
      <c r="AZ85" s="5" t="s">
        <v>61407</v>
      </c>
      <c r="BA85" s="5" t="s">
        <v>60572</v>
      </c>
      <c r="BC85" s="5" t="s">
        <v>69714</v>
      </c>
      <c r="BD85" s="5" t="s">
        <v>58512</v>
      </c>
      <c r="BE85" s="5" t="s">
        <v>69715</v>
      </c>
      <c r="BF85" s="5" t="s">
        <v>59429</v>
      </c>
      <c r="BG85" s="5" t="s">
        <v>59193</v>
      </c>
      <c r="BH85" s="5" t="s">
        <v>58512</v>
      </c>
      <c r="BI85" s="5" t="s">
        <v>66425</v>
      </c>
      <c r="BJ85" s="5" t="s">
        <v>62149</v>
      </c>
      <c r="BU85" s="5" t="s">
        <v>15007</v>
      </c>
      <c r="BV85" s="5" t="s">
        <v>58512</v>
      </c>
      <c r="BW85" s="5" t="s">
        <v>70701</v>
      </c>
      <c r="BX85" s="5" t="s">
        <v>60557</v>
      </c>
      <c r="BY85" s="5" t="s">
        <v>59519</v>
      </c>
      <c r="BZ85" s="5" t="s">
        <v>58512</v>
      </c>
      <c r="CA85" s="5" t="s">
        <v>66427</v>
      </c>
      <c r="CB85" s="5" t="s">
        <v>15007</v>
      </c>
    </row>
    <row r="86" spans="10:80" x14ac:dyDescent="0.3">
      <c r="J86" s="5" t="s">
        <v>66881</v>
      </c>
      <c r="K86" s="5" t="s">
        <v>58512</v>
      </c>
      <c r="L86" s="5" t="s">
        <v>66882</v>
      </c>
      <c r="M86" s="5" t="s">
        <v>61777</v>
      </c>
      <c r="N86" s="5" t="s">
        <v>61222</v>
      </c>
      <c r="O86" s="5" t="s">
        <v>58512</v>
      </c>
      <c r="P86" s="5" t="s">
        <v>66424</v>
      </c>
      <c r="Q86" s="5" t="s">
        <v>66781</v>
      </c>
      <c r="S86" s="5" t="s">
        <v>67306</v>
      </c>
      <c r="T86" s="5" t="s">
        <v>58512</v>
      </c>
      <c r="U86" s="5" t="s">
        <v>67307</v>
      </c>
      <c r="V86" s="5" t="s">
        <v>67308</v>
      </c>
      <c r="W86" s="5" t="s">
        <v>58485</v>
      </c>
      <c r="X86" s="5" t="s">
        <v>58512</v>
      </c>
      <c r="Y86" s="5" t="s">
        <v>66418</v>
      </c>
      <c r="Z86" s="5" t="s">
        <v>59058</v>
      </c>
      <c r="AT86" s="5" t="s">
        <v>68945</v>
      </c>
      <c r="AU86" s="5" t="s">
        <v>58512</v>
      </c>
      <c r="AV86" s="5" t="s">
        <v>68946</v>
      </c>
      <c r="AW86" s="5" t="s">
        <v>58648</v>
      </c>
      <c r="AX86" s="5" t="s">
        <v>59918</v>
      </c>
      <c r="AY86" s="5" t="s">
        <v>58512</v>
      </c>
      <c r="AZ86" s="5" t="s">
        <v>61407</v>
      </c>
      <c r="BA86" s="5" t="s">
        <v>46174</v>
      </c>
      <c r="BC86" s="5" t="s">
        <v>66062</v>
      </c>
      <c r="BD86" s="5" t="s">
        <v>69716</v>
      </c>
      <c r="BE86" s="5" t="s">
        <v>69717</v>
      </c>
      <c r="BF86" s="5" t="s">
        <v>59783</v>
      </c>
      <c r="BG86" s="5" t="s">
        <v>61933</v>
      </c>
      <c r="BH86" s="5" t="s">
        <v>69718</v>
      </c>
      <c r="BI86" s="5" t="s">
        <v>66425</v>
      </c>
      <c r="BJ86" s="5" t="s">
        <v>61955</v>
      </c>
      <c r="BU86" s="5" t="s">
        <v>70702</v>
      </c>
      <c r="BV86" s="5" t="s">
        <v>58512</v>
      </c>
      <c r="BW86" s="5" t="s">
        <v>70703</v>
      </c>
      <c r="BX86" s="5" t="s">
        <v>58912</v>
      </c>
      <c r="BY86" s="5" t="s">
        <v>64731</v>
      </c>
      <c r="BZ86" s="5" t="s">
        <v>58512</v>
      </c>
      <c r="CA86" s="5" t="s">
        <v>66427</v>
      </c>
      <c r="CB86" s="5" t="s">
        <v>70704</v>
      </c>
    </row>
    <row r="87" spans="10:80" x14ac:dyDescent="0.3">
      <c r="J87" s="5" t="s">
        <v>66883</v>
      </c>
      <c r="K87" s="5" t="s">
        <v>66884</v>
      </c>
      <c r="L87" s="5" t="s">
        <v>66885</v>
      </c>
      <c r="M87" s="5" t="s">
        <v>59474</v>
      </c>
      <c r="N87" s="5" t="s">
        <v>58908</v>
      </c>
      <c r="O87" s="5" t="s">
        <v>66886</v>
      </c>
      <c r="P87" s="5" t="s">
        <v>66424</v>
      </c>
      <c r="Q87" s="5" t="s">
        <v>60876</v>
      </c>
      <c r="S87" s="5" t="s">
        <v>67309</v>
      </c>
      <c r="T87" s="5" t="s">
        <v>58512</v>
      </c>
      <c r="U87" s="5" t="s">
        <v>67310</v>
      </c>
      <c r="V87" s="5" t="s">
        <v>58738</v>
      </c>
      <c r="W87" s="5" t="s">
        <v>60000</v>
      </c>
      <c r="X87" s="5" t="s">
        <v>58512</v>
      </c>
      <c r="Y87" s="5" t="s">
        <v>66418</v>
      </c>
      <c r="Z87" s="5" t="s">
        <v>40094</v>
      </c>
      <c r="AT87" s="5" t="s">
        <v>68947</v>
      </c>
      <c r="AU87" s="5" t="s">
        <v>68948</v>
      </c>
      <c r="AV87" s="5" t="s">
        <v>68949</v>
      </c>
      <c r="AW87" s="5" t="s">
        <v>59474</v>
      </c>
      <c r="AX87" s="5" t="s">
        <v>61540</v>
      </c>
      <c r="AY87" s="5" t="s">
        <v>68950</v>
      </c>
      <c r="AZ87" s="5" t="s">
        <v>61407</v>
      </c>
      <c r="BA87" s="5" t="s">
        <v>62863</v>
      </c>
      <c r="BC87" s="5" t="s">
        <v>63826</v>
      </c>
      <c r="BD87" s="5" t="s">
        <v>58512</v>
      </c>
      <c r="BE87" s="5" t="s">
        <v>69719</v>
      </c>
      <c r="BF87" s="5" t="s">
        <v>60459</v>
      </c>
      <c r="BG87" s="5" t="s">
        <v>59104</v>
      </c>
      <c r="BH87" s="5" t="s">
        <v>58512</v>
      </c>
      <c r="BI87" s="5" t="s">
        <v>66425</v>
      </c>
      <c r="BJ87" s="5" t="s">
        <v>63826</v>
      </c>
      <c r="BU87" s="5" t="s">
        <v>66260</v>
      </c>
      <c r="BV87" s="5" t="s">
        <v>70705</v>
      </c>
      <c r="BW87" s="5" t="s">
        <v>70706</v>
      </c>
      <c r="BX87" s="5" t="s">
        <v>59873</v>
      </c>
      <c r="BY87" s="5" t="s">
        <v>60885</v>
      </c>
      <c r="BZ87" s="5" t="s">
        <v>70707</v>
      </c>
      <c r="CA87" s="5" t="s">
        <v>66427</v>
      </c>
      <c r="CB87" s="5" t="s">
        <v>64537</v>
      </c>
    </row>
    <row r="88" spans="10:80" x14ac:dyDescent="0.3">
      <c r="J88" s="5" t="s">
        <v>66887</v>
      </c>
      <c r="K88" s="5" t="s">
        <v>58512</v>
      </c>
      <c r="L88" s="5" t="s">
        <v>66888</v>
      </c>
      <c r="M88" s="5" t="s">
        <v>59561</v>
      </c>
      <c r="N88" s="5" t="s">
        <v>59287</v>
      </c>
      <c r="O88" s="5" t="s">
        <v>58512</v>
      </c>
      <c r="P88" s="5" t="s">
        <v>66424</v>
      </c>
      <c r="Q88" s="5" t="s">
        <v>60566</v>
      </c>
      <c r="S88" s="5" t="s">
        <v>67311</v>
      </c>
      <c r="T88" s="5" t="s">
        <v>58512</v>
      </c>
      <c r="U88" s="5" t="s">
        <v>67312</v>
      </c>
      <c r="V88" s="5" t="s">
        <v>59242</v>
      </c>
      <c r="W88" s="5" t="s">
        <v>63051</v>
      </c>
      <c r="X88" s="5" t="s">
        <v>58512</v>
      </c>
      <c r="Y88" s="5" t="s">
        <v>66418</v>
      </c>
      <c r="Z88" s="5" t="s">
        <v>58886</v>
      </c>
      <c r="AT88" s="5" t="s">
        <v>68951</v>
      </c>
      <c r="AU88" s="5" t="s">
        <v>68952</v>
      </c>
      <c r="AV88" s="5" t="s">
        <v>68953</v>
      </c>
      <c r="AW88" s="5" t="s">
        <v>61057</v>
      </c>
      <c r="AX88" s="5" t="s">
        <v>59840</v>
      </c>
      <c r="AY88" s="5" t="s">
        <v>68954</v>
      </c>
      <c r="AZ88" s="5" t="s">
        <v>61407</v>
      </c>
      <c r="BA88" s="5" t="s">
        <v>61037</v>
      </c>
      <c r="BC88" s="5" t="s">
        <v>69720</v>
      </c>
      <c r="BD88" s="5" t="s">
        <v>58512</v>
      </c>
      <c r="BE88" s="5" t="s">
        <v>69721</v>
      </c>
      <c r="BF88" s="5" t="s">
        <v>59328</v>
      </c>
      <c r="BG88" s="5" t="s">
        <v>60472</v>
      </c>
      <c r="BH88" s="5" t="s">
        <v>58512</v>
      </c>
      <c r="BI88" s="5" t="s">
        <v>66425</v>
      </c>
      <c r="BJ88" s="5" t="s">
        <v>69722</v>
      </c>
      <c r="BU88" s="5" t="s">
        <v>70708</v>
      </c>
      <c r="BV88" s="5" t="s">
        <v>70709</v>
      </c>
      <c r="BW88" s="5" t="s">
        <v>70710</v>
      </c>
      <c r="BX88" s="5" t="s">
        <v>59857</v>
      </c>
      <c r="BY88" s="5" t="s">
        <v>58681</v>
      </c>
      <c r="BZ88" s="5" t="s">
        <v>70711</v>
      </c>
      <c r="CA88" s="5" t="s">
        <v>66427</v>
      </c>
      <c r="CB88" s="5" t="s">
        <v>35155</v>
      </c>
    </row>
    <row r="89" spans="10:80" x14ac:dyDescent="0.3">
      <c r="J89" s="5" t="s">
        <v>66889</v>
      </c>
      <c r="K89" s="5" t="s">
        <v>66890</v>
      </c>
      <c r="L89" s="5" t="s">
        <v>66891</v>
      </c>
      <c r="M89" s="5" t="s">
        <v>62741</v>
      </c>
      <c r="N89" s="5" t="s">
        <v>58500</v>
      </c>
      <c r="O89" s="5" t="s">
        <v>66892</v>
      </c>
      <c r="P89" s="5" t="s">
        <v>66424</v>
      </c>
      <c r="Q89" s="5" t="s">
        <v>60389</v>
      </c>
      <c r="S89" s="5" t="s">
        <v>67313</v>
      </c>
      <c r="T89" s="5" t="s">
        <v>67314</v>
      </c>
      <c r="U89" s="5" t="s">
        <v>67315</v>
      </c>
      <c r="V89" s="5" t="s">
        <v>59561</v>
      </c>
      <c r="W89" s="5" t="s">
        <v>59325</v>
      </c>
      <c r="X89" s="5" t="s">
        <v>67316</v>
      </c>
      <c r="Y89" s="5" t="s">
        <v>66418</v>
      </c>
      <c r="Z89" s="5" t="s">
        <v>58682</v>
      </c>
      <c r="AT89" s="5" t="s">
        <v>68955</v>
      </c>
      <c r="AU89" s="5" t="s">
        <v>58512</v>
      </c>
      <c r="AV89" s="5" t="s">
        <v>68956</v>
      </c>
      <c r="AW89" s="5" t="s">
        <v>59080</v>
      </c>
      <c r="AX89" s="5" t="s">
        <v>58846</v>
      </c>
      <c r="AY89" s="5" t="s">
        <v>58512</v>
      </c>
      <c r="AZ89" s="5" t="s">
        <v>61407</v>
      </c>
      <c r="BA89" s="5" t="s">
        <v>61575</v>
      </c>
      <c r="BC89" s="5" t="s">
        <v>63692</v>
      </c>
      <c r="BD89" s="5" t="s">
        <v>58512</v>
      </c>
      <c r="BE89" s="5" t="s">
        <v>69723</v>
      </c>
      <c r="BF89" s="5" t="s">
        <v>58724</v>
      </c>
      <c r="BG89" s="5" t="s">
        <v>61975</v>
      </c>
      <c r="BH89" s="5" t="s">
        <v>58512</v>
      </c>
      <c r="BI89" s="5" t="s">
        <v>66425</v>
      </c>
      <c r="BJ89" s="5" t="s">
        <v>63696</v>
      </c>
      <c r="BU89" s="5" t="s">
        <v>65859</v>
      </c>
      <c r="BV89" s="5" t="s">
        <v>70712</v>
      </c>
      <c r="BW89" s="5" t="s">
        <v>70713</v>
      </c>
      <c r="BX89" s="5" t="s">
        <v>58529</v>
      </c>
      <c r="BY89" s="5" t="s">
        <v>64916</v>
      </c>
      <c r="BZ89" s="5" t="s">
        <v>70714</v>
      </c>
      <c r="CA89" s="5" t="s">
        <v>66427</v>
      </c>
      <c r="CB89" s="5" t="s">
        <v>64249</v>
      </c>
    </row>
    <row r="90" spans="10:80" x14ac:dyDescent="0.3">
      <c r="J90" s="5" t="s">
        <v>66893</v>
      </c>
      <c r="K90" s="5" t="s">
        <v>66894</v>
      </c>
      <c r="L90" s="5" t="s">
        <v>66895</v>
      </c>
      <c r="M90" s="5" t="s">
        <v>61878</v>
      </c>
      <c r="N90" s="5" t="s">
        <v>59211</v>
      </c>
      <c r="O90" s="5" t="s">
        <v>66896</v>
      </c>
      <c r="P90" s="5" t="s">
        <v>66424</v>
      </c>
      <c r="Q90" s="5" t="s">
        <v>66546</v>
      </c>
      <c r="S90" s="5" t="s">
        <v>26712</v>
      </c>
      <c r="T90" s="5" t="s">
        <v>67317</v>
      </c>
      <c r="U90" s="5" t="s">
        <v>67318</v>
      </c>
      <c r="V90" s="5" t="s">
        <v>60643</v>
      </c>
      <c r="W90" s="5" t="s">
        <v>60902</v>
      </c>
      <c r="X90" s="5" t="s">
        <v>67319</v>
      </c>
      <c r="Y90" s="5" t="s">
        <v>66418</v>
      </c>
      <c r="Z90" s="5" t="s">
        <v>26712</v>
      </c>
      <c r="AT90" s="5" t="s">
        <v>7988</v>
      </c>
      <c r="AU90" s="5" t="s">
        <v>68957</v>
      </c>
      <c r="AV90" s="5" t="s">
        <v>68958</v>
      </c>
      <c r="AW90" s="5" t="s">
        <v>61079</v>
      </c>
      <c r="AX90" s="5" t="s">
        <v>60856</v>
      </c>
      <c r="AY90" s="5" t="s">
        <v>68959</v>
      </c>
      <c r="AZ90" s="5" t="s">
        <v>61407</v>
      </c>
      <c r="BA90" s="5" t="s">
        <v>7988</v>
      </c>
      <c r="BC90" s="5" t="s">
        <v>61356</v>
      </c>
      <c r="BD90" s="5" t="s">
        <v>69724</v>
      </c>
      <c r="BE90" s="5" t="s">
        <v>69725</v>
      </c>
      <c r="BF90" s="5" t="s">
        <v>61222</v>
      </c>
      <c r="BG90" s="5" t="s">
        <v>60001</v>
      </c>
      <c r="BH90" s="5" t="s">
        <v>69726</v>
      </c>
      <c r="BI90" s="5" t="s">
        <v>66425</v>
      </c>
      <c r="BJ90" s="5" t="s">
        <v>61361</v>
      </c>
      <c r="BU90" s="5" t="s">
        <v>70715</v>
      </c>
      <c r="BV90" s="5" t="s">
        <v>70716</v>
      </c>
      <c r="BW90" s="5" t="s">
        <v>70717</v>
      </c>
      <c r="BX90" s="5" t="s">
        <v>58926</v>
      </c>
      <c r="BY90" s="5" t="s">
        <v>61128</v>
      </c>
      <c r="BZ90" s="5" t="s">
        <v>70718</v>
      </c>
      <c r="CA90" s="5" t="s">
        <v>66427</v>
      </c>
      <c r="CB90" s="5" t="s">
        <v>70032</v>
      </c>
    </row>
    <row r="91" spans="10:80" x14ac:dyDescent="0.3">
      <c r="J91" s="5" t="s">
        <v>60454</v>
      </c>
      <c r="K91" s="5" t="s">
        <v>66897</v>
      </c>
      <c r="L91" s="5" t="s">
        <v>66898</v>
      </c>
      <c r="M91" s="5" t="s">
        <v>58539</v>
      </c>
      <c r="N91" s="5" t="s">
        <v>59758</v>
      </c>
      <c r="O91" s="5" t="s">
        <v>66899</v>
      </c>
      <c r="P91" s="5" t="s">
        <v>66424</v>
      </c>
      <c r="Q91" s="5" t="s">
        <v>60454</v>
      </c>
      <c r="S91" s="5" t="s">
        <v>67320</v>
      </c>
      <c r="T91" s="5" t="s">
        <v>58512</v>
      </c>
      <c r="U91" s="5" t="s">
        <v>67321</v>
      </c>
      <c r="V91" s="5" t="s">
        <v>58552</v>
      </c>
      <c r="W91" s="5" t="s">
        <v>58502</v>
      </c>
      <c r="X91" s="5" t="s">
        <v>58512</v>
      </c>
      <c r="Y91" s="5" t="s">
        <v>66418</v>
      </c>
      <c r="Z91" s="5" t="s">
        <v>48475</v>
      </c>
      <c r="AT91" s="5" t="s">
        <v>61518</v>
      </c>
      <c r="AU91" s="5" t="s">
        <v>68960</v>
      </c>
      <c r="AV91" s="5" t="s">
        <v>68961</v>
      </c>
      <c r="AW91" s="5" t="s">
        <v>59944</v>
      </c>
      <c r="AX91" s="5" t="s">
        <v>60621</v>
      </c>
      <c r="AY91" s="5" t="s">
        <v>68962</v>
      </c>
      <c r="AZ91" s="5" t="s">
        <v>61407</v>
      </c>
      <c r="BA91" s="5" t="s">
        <v>61518</v>
      </c>
      <c r="BC91" s="5" t="s">
        <v>63952</v>
      </c>
      <c r="BD91" s="5" t="s">
        <v>58512</v>
      </c>
      <c r="BE91" s="5" t="s">
        <v>69727</v>
      </c>
      <c r="BF91" s="5" t="s">
        <v>59196</v>
      </c>
      <c r="BG91" s="5" t="s">
        <v>58500</v>
      </c>
      <c r="BH91" s="5" t="s">
        <v>58512</v>
      </c>
      <c r="BI91" s="5" t="s">
        <v>66425</v>
      </c>
      <c r="BJ91" s="5" t="s">
        <v>14785</v>
      </c>
      <c r="BU91" s="5" t="s">
        <v>65899</v>
      </c>
      <c r="BV91" s="5" t="s">
        <v>70719</v>
      </c>
      <c r="BW91" s="5" t="s">
        <v>70720</v>
      </c>
      <c r="BX91" s="5" t="s">
        <v>60636</v>
      </c>
      <c r="BY91" s="5" t="s">
        <v>61080</v>
      </c>
      <c r="BZ91" s="5" t="s">
        <v>70721</v>
      </c>
      <c r="CA91" s="5" t="s">
        <v>66427</v>
      </c>
      <c r="CB91" s="5" t="s">
        <v>65899</v>
      </c>
    </row>
    <row r="92" spans="10:80" x14ac:dyDescent="0.3">
      <c r="J92" s="5" t="s">
        <v>60705</v>
      </c>
      <c r="K92" s="5" t="s">
        <v>66900</v>
      </c>
      <c r="L92" s="5" t="s">
        <v>66901</v>
      </c>
      <c r="M92" s="5" t="s">
        <v>58890</v>
      </c>
      <c r="N92" s="5" t="s">
        <v>60181</v>
      </c>
      <c r="O92" s="5" t="s">
        <v>66902</v>
      </c>
      <c r="P92" s="5" t="s">
        <v>66424</v>
      </c>
      <c r="Q92" s="5" t="s">
        <v>60233</v>
      </c>
      <c r="S92" s="5" t="s">
        <v>67322</v>
      </c>
      <c r="T92" s="5" t="s">
        <v>58512</v>
      </c>
      <c r="U92" s="5" t="s">
        <v>67323</v>
      </c>
      <c r="V92" s="5" t="s">
        <v>64829</v>
      </c>
      <c r="W92" s="5" t="s">
        <v>59149</v>
      </c>
      <c r="X92" s="5" t="s">
        <v>58512</v>
      </c>
      <c r="Y92" s="5" t="s">
        <v>66418</v>
      </c>
      <c r="Z92" s="5" t="s">
        <v>58988</v>
      </c>
      <c r="AT92" s="5" t="s">
        <v>68963</v>
      </c>
      <c r="AU92" s="5" t="s">
        <v>68964</v>
      </c>
      <c r="AV92" s="5" t="s">
        <v>68965</v>
      </c>
      <c r="AW92" s="5" t="s">
        <v>59061</v>
      </c>
      <c r="AX92" s="5" t="s">
        <v>60145</v>
      </c>
      <c r="AY92" s="5" t="s">
        <v>68966</v>
      </c>
      <c r="AZ92" s="5" t="s">
        <v>61407</v>
      </c>
      <c r="BA92" s="5" t="s">
        <v>63274</v>
      </c>
      <c r="BC92" s="5" t="s">
        <v>61943</v>
      </c>
      <c r="BD92" s="5" t="s">
        <v>58512</v>
      </c>
      <c r="BE92" s="5" t="s">
        <v>69728</v>
      </c>
      <c r="BF92" s="5" t="s">
        <v>59602</v>
      </c>
      <c r="BG92" s="5" t="s">
        <v>62018</v>
      </c>
      <c r="BH92" s="5" t="s">
        <v>58512</v>
      </c>
      <c r="BI92" s="5" t="s">
        <v>66425</v>
      </c>
      <c r="BJ92" s="5" t="s">
        <v>61943</v>
      </c>
      <c r="BU92" s="5" t="s">
        <v>66136</v>
      </c>
      <c r="BV92" s="5" t="s">
        <v>58512</v>
      </c>
      <c r="BW92" s="5" t="s">
        <v>70722</v>
      </c>
      <c r="BX92" s="5" t="s">
        <v>59252</v>
      </c>
      <c r="BY92" s="5" t="s">
        <v>63351</v>
      </c>
      <c r="BZ92" s="5" t="s">
        <v>58512</v>
      </c>
      <c r="CA92" s="5" t="s">
        <v>66427</v>
      </c>
      <c r="CB92" s="5" t="s">
        <v>66136</v>
      </c>
    </row>
    <row r="93" spans="10:80" x14ac:dyDescent="0.3">
      <c r="J93" s="5" t="s">
        <v>60457</v>
      </c>
      <c r="K93" s="5" t="s">
        <v>66903</v>
      </c>
      <c r="L93" s="5" t="s">
        <v>66904</v>
      </c>
      <c r="M93" s="5" t="s">
        <v>58570</v>
      </c>
      <c r="N93" s="5" t="s">
        <v>59132</v>
      </c>
      <c r="O93" s="5" t="s">
        <v>66905</v>
      </c>
      <c r="P93" s="5" t="s">
        <v>66424</v>
      </c>
      <c r="Q93" s="5" t="s">
        <v>60460</v>
      </c>
      <c r="S93" s="5" t="s">
        <v>67324</v>
      </c>
      <c r="T93" s="5" t="s">
        <v>58512</v>
      </c>
      <c r="U93" s="5" t="s">
        <v>67325</v>
      </c>
      <c r="V93" s="5" t="s">
        <v>58554</v>
      </c>
      <c r="W93" s="5" t="s">
        <v>60668</v>
      </c>
      <c r="X93" s="5" t="s">
        <v>58512</v>
      </c>
      <c r="Y93" s="5" t="s">
        <v>66418</v>
      </c>
      <c r="Z93" s="5" t="s">
        <v>58806</v>
      </c>
      <c r="AT93" s="5" t="s">
        <v>63348</v>
      </c>
      <c r="AU93" s="5" t="s">
        <v>58512</v>
      </c>
      <c r="AV93" s="5" t="s">
        <v>68967</v>
      </c>
      <c r="AW93" s="5" t="s">
        <v>67273</v>
      </c>
      <c r="AX93" s="5" t="s">
        <v>61046</v>
      </c>
      <c r="AY93" s="5" t="s">
        <v>58512</v>
      </c>
      <c r="AZ93" s="5" t="s">
        <v>61407</v>
      </c>
      <c r="BA93" s="5" t="s">
        <v>63348</v>
      </c>
      <c r="BC93" s="5" t="s">
        <v>63529</v>
      </c>
      <c r="BD93" s="5" t="s">
        <v>58512</v>
      </c>
      <c r="BE93" s="5" t="s">
        <v>69729</v>
      </c>
      <c r="BF93" s="5" t="s">
        <v>62374</v>
      </c>
      <c r="BG93" s="5" t="s">
        <v>60921</v>
      </c>
      <c r="BH93" s="5" t="s">
        <v>58512</v>
      </c>
      <c r="BI93" s="5" t="s">
        <v>66425</v>
      </c>
      <c r="BJ93" s="5" t="s">
        <v>63529</v>
      </c>
      <c r="BU93" s="5" t="s">
        <v>33279</v>
      </c>
      <c r="BV93" s="5" t="s">
        <v>70723</v>
      </c>
      <c r="BW93" s="5" t="s">
        <v>70724</v>
      </c>
      <c r="BX93" s="5" t="s">
        <v>59888</v>
      </c>
      <c r="BY93" s="5" t="s">
        <v>60468</v>
      </c>
      <c r="BZ93" s="5" t="s">
        <v>70725</v>
      </c>
      <c r="CA93" s="5" t="s">
        <v>66427</v>
      </c>
      <c r="CB93" s="5" t="s">
        <v>33279</v>
      </c>
    </row>
    <row r="94" spans="10:80" x14ac:dyDescent="0.3">
      <c r="J94" s="5" t="s">
        <v>28594</v>
      </c>
      <c r="K94" s="5" t="s">
        <v>66906</v>
      </c>
      <c r="L94" s="5" t="s">
        <v>66907</v>
      </c>
      <c r="M94" s="5" t="s">
        <v>61068</v>
      </c>
      <c r="N94" s="5" t="s">
        <v>60143</v>
      </c>
      <c r="O94" s="5" t="s">
        <v>66908</v>
      </c>
      <c r="P94" s="5" t="s">
        <v>66424</v>
      </c>
      <c r="Q94" s="5" t="s">
        <v>28594</v>
      </c>
      <c r="S94" s="5" t="s">
        <v>67326</v>
      </c>
      <c r="T94" s="5" t="s">
        <v>58512</v>
      </c>
      <c r="U94" s="5" t="s">
        <v>67327</v>
      </c>
      <c r="V94" s="5" t="s">
        <v>62659</v>
      </c>
      <c r="W94" s="5" t="s">
        <v>61202</v>
      </c>
      <c r="X94" s="5" t="s">
        <v>58512</v>
      </c>
      <c r="Y94" s="5" t="s">
        <v>66418</v>
      </c>
      <c r="Z94" s="5" t="s">
        <v>31900</v>
      </c>
      <c r="AT94" s="5" t="s">
        <v>68968</v>
      </c>
      <c r="AU94" s="5" t="s">
        <v>68969</v>
      </c>
      <c r="AV94" s="5" t="s">
        <v>68970</v>
      </c>
      <c r="AW94" s="5" t="s">
        <v>62944</v>
      </c>
      <c r="AX94" s="5" t="s">
        <v>59370</v>
      </c>
      <c r="AY94" s="5" t="s">
        <v>68971</v>
      </c>
      <c r="AZ94" s="5" t="s">
        <v>61407</v>
      </c>
      <c r="BA94" s="5" t="s">
        <v>60484</v>
      </c>
      <c r="BC94" s="5" t="s">
        <v>38189</v>
      </c>
      <c r="BD94" s="5" t="s">
        <v>58512</v>
      </c>
      <c r="BE94" s="5" t="s">
        <v>69730</v>
      </c>
      <c r="BF94" s="5" t="s">
        <v>58884</v>
      </c>
      <c r="BG94" s="5" t="s">
        <v>60408</v>
      </c>
      <c r="BH94" s="5" t="s">
        <v>58512</v>
      </c>
      <c r="BI94" s="5" t="s">
        <v>66425</v>
      </c>
      <c r="BJ94" s="5" t="s">
        <v>38189</v>
      </c>
      <c r="BU94" s="5" t="s">
        <v>65857</v>
      </c>
      <c r="BV94" s="5" t="s">
        <v>70726</v>
      </c>
      <c r="BW94" s="5" t="s">
        <v>70727</v>
      </c>
      <c r="BX94" s="5" t="s">
        <v>67273</v>
      </c>
      <c r="BY94" s="5" t="s">
        <v>60921</v>
      </c>
      <c r="BZ94" s="5" t="s">
        <v>70728</v>
      </c>
      <c r="CA94" s="5" t="s">
        <v>66427</v>
      </c>
      <c r="CB94" s="5" t="s">
        <v>65857</v>
      </c>
    </row>
    <row r="95" spans="10:80" x14ac:dyDescent="0.3">
      <c r="J95" s="5" t="s">
        <v>60294</v>
      </c>
      <c r="K95" s="5" t="s">
        <v>58512</v>
      </c>
      <c r="L95" s="5" t="s">
        <v>66909</v>
      </c>
      <c r="M95" s="5" t="s">
        <v>59489</v>
      </c>
      <c r="N95" s="5" t="s">
        <v>58499</v>
      </c>
      <c r="O95" s="5" t="s">
        <v>58512</v>
      </c>
      <c r="P95" s="5" t="s">
        <v>66424</v>
      </c>
      <c r="Q95" s="5" t="s">
        <v>60296</v>
      </c>
      <c r="S95" s="5" t="s">
        <v>67328</v>
      </c>
      <c r="T95" s="5" t="s">
        <v>67329</v>
      </c>
      <c r="U95" s="5" t="s">
        <v>67330</v>
      </c>
      <c r="V95" s="5" t="s">
        <v>60740</v>
      </c>
      <c r="W95" s="5" t="s">
        <v>58730</v>
      </c>
      <c r="X95" s="5" t="s">
        <v>67331</v>
      </c>
      <c r="Y95" s="5" t="s">
        <v>66418</v>
      </c>
      <c r="Z95" s="5" t="s">
        <v>59003</v>
      </c>
      <c r="AT95" s="5" t="s">
        <v>68972</v>
      </c>
      <c r="AU95" s="5" t="s">
        <v>58512</v>
      </c>
      <c r="AV95" s="5" t="s">
        <v>68973</v>
      </c>
      <c r="AW95" s="5" t="s">
        <v>60540</v>
      </c>
      <c r="AX95" s="5" t="s">
        <v>60902</v>
      </c>
      <c r="AY95" s="5" t="s">
        <v>58512</v>
      </c>
      <c r="AZ95" s="5" t="s">
        <v>61407</v>
      </c>
      <c r="BA95" s="5" t="s">
        <v>68972</v>
      </c>
      <c r="BC95" s="5" t="s">
        <v>63763</v>
      </c>
      <c r="BD95" s="5" t="s">
        <v>58512</v>
      </c>
      <c r="BE95" s="5" t="s">
        <v>69731</v>
      </c>
      <c r="BF95" s="5" t="s">
        <v>60092</v>
      </c>
      <c r="BG95" s="5" t="s">
        <v>63437</v>
      </c>
      <c r="BH95" s="5" t="s">
        <v>58512</v>
      </c>
      <c r="BI95" s="5" t="s">
        <v>66425</v>
      </c>
      <c r="BJ95" s="5" t="s">
        <v>63763</v>
      </c>
      <c r="BU95" s="5" t="s">
        <v>70729</v>
      </c>
      <c r="BV95" s="5" t="s">
        <v>70730</v>
      </c>
      <c r="BW95" s="5" t="s">
        <v>70731</v>
      </c>
      <c r="BX95" s="5" t="s">
        <v>58912</v>
      </c>
      <c r="BY95" s="5" t="s">
        <v>58987</v>
      </c>
      <c r="BZ95" s="5" t="s">
        <v>70732</v>
      </c>
      <c r="CA95" s="5" t="s">
        <v>66427</v>
      </c>
      <c r="CB95" s="5" t="s">
        <v>59876</v>
      </c>
    </row>
    <row r="96" spans="10:80" x14ac:dyDescent="0.3">
      <c r="J96" s="5" t="s">
        <v>66910</v>
      </c>
      <c r="K96" s="5" t="s">
        <v>66911</v>
      </c>
      <c r="L96" s="5" t="s">
        <v>66912</v>
      </c>
      <c r="M96" s="5" t="s">
        <v>58553</v>
      </c>
      <c r="N96" s="5" t="s">
        <v>58987</v>
      </c>
      <c r="O96" s="5" t="s">
        <v>66913</v>
      </c>
      <c r="P96" s="5" t="s">
        <v>66424</v>
      </c>
      <c r="Q96" s="5" t="s">
        <v>61030</v>
      </c>
      <c r="S96" s="5" t="s">
        <v>67332</v>
      </c>
      <c r="T96" s="5" t="s">
        <v>58512</v>
      </c>
      <c r="U96" s="5" t="s">
        <v>67333</v>
      </c>
      <c r="V96" s="5" t="s">
        <v>63681</v>
      </c>
      <c r="W96" s="5" t="s">
        <v>59060</v>
      </c>
      <c r="X96" s="5" t="s">
        <v>58512</v>
      </c>
      <c r="Y96" s="5" t="s">
        <v>66418</v>
      </c>
      <c r="Z96" s="5" t="s">
        <v>25427</v>
      </c>
      <c r="AT96" s="5" t="s">
        <v>68974</v>
      </c>
      <c r="AU96" s="5" t="s">
        <v>58512</v>
      </c>
      <c r="AV96" s="5" t="s">
        <v>68975</v>
      </c>
      <c r="AW96" s="5" t="s">
        <v>58542</v>
      </c>
      <c r="AX96" s="5" t="s">
        <v>62518</v>
      </c>
      <c r="AY96" s="5" t="s">
        <v>58512</v>
      </c>
      <c r="AZ96" s="5" t="s">
        <v>61407</v>
      </c>
      <c r="BA96" s="5" t="s">
        <v>60944</v>
      </c>
      <c r="BC96" s="5" t="s">
        <v>69732</v>
      </c>
      <c r="BD96" s="5" t="s">
        <v>58512</v>
      </c>
      <c r="BE96" s="5" t="s">
        <v>69733</v>
      </c>
      <c r="BF96" s="5" t="s">
        <v>59613</v>
      </c>
      <c r="BG96" s="5" t="s">
        <v>58534</v>
      </c>
      <c r="BH96" s="5" t="s">
        <v>58512</v>
      </c>
      <c r="BI96" s="5" t="s">
        <v>66425</v>
      </c>
      <c r="BJ96" s="5" t="s">
        <v>61977</v>
      </c>
      <c r="BU96" s="5" t="s">
        <v>70733</v>
      </c>
      <c r="BV96" s="5" t="s">
        <v>70734</v>
      </c>
      <c r="BW96" s="5" t="s">
        <v>70735</v>
      </c>
      <c r="BX96" s="5" t="s">
        <v>58672</v>
      </c>
      <c r="BY96" s="5" t="s">
        <v>60256</v>
      </c>
      <c r="BZ96" s="5" t="s">
        <v>70736</v>
      </c>
      <c r="CA96" s="5" t="s">
        <v>66427</v>
      </c>
      <c r="CB96" s="5" t="s">
        <v>28657</v>
      </c>
    </row>
    <row r="97" spans="10:80" x14ac:dyDescent="0.3">
      <c r="J97" s="5" t="s">
        <v>66914</v>
      </c>
      <c r="K97" s="5" t="s">
        <v>66915</v>
      </c>
      <c r="L97" s="5" t="s">
        <v>66916</v>
      </c>
      <c r="M97" s="5" t="s">
        <v>58793</v>
      </c>
      <c r="N97" s="5" t="s">
        <v>61476</v>
      </c>
      <c r="O97" s="5" t="s">
        <v>66917</v>
      </c>
      <c r="P97" s="5" t="s">
        <v>66424</v>
      </c>
      <c r="Q97" s="5" t="s">
        <v>17107</v>
      </c>
      <c r="S97" s="5" t="s">
        <v>67334</v>
      </c>
      <c r="T97" s="5" t="s">
        <v>58512</v>
      </c>
      <c r="U97" s="5" t="s">
        <v>67335</v>
      </c>
      <c r="V97" s="5" t="s">
        <v>59868</v>
      </c>
      <c r="W97" s="5" t="s">
        <v>60518</v>
      </c>
      <c r="X97" s="5" t="s">
        <v>58512</v>
      </c>
      <c r="Y97" s="5" t="s">
        <v>66418</v>
      </c>
      <c r="Z97" s="5" t="s">
        <v>58756</v>
      </c>
      <c r="AT97" s="5" t="s">
        <v>68976</v>
      </c>
      <c r="AU97" s="5" t="s">
        <v>58512</v>
      </c>
      <c r="AV97" s="5" t="s">
        <v>68977</v>
      </c>
      <c r="AW97" s="5" t="s">
        <v>62860</v>
      </c>
      <c r="AX97" s="5" t="s">
        <v>63677</v>
      </c>
      <c r="AY97" s="5" t="s">
        <v>58512</v>
      </c>
      <c r="AZ97" s="5" t="s">
        <v>61407</v>
      </c>
      <c r="BA97" s="5" t="s">
        <v>63022</v>
      </c>
      <c r="BC97" s="5" t="s">
        <v>69734</v>
      </c>
      <c r="BD97" s="5" t="s">
        <v>69735</v>
      </c>
      <c r="BE97" s="5" t="s">
        <v>69736</v>
      </c>
      <c r="BF97" s="5" t="s">
        <v>60511</v>
      </c>
      <c r="BG97" s="5" t="s">
        <v>59991</v>
      </c>
      <c r="BH97" s="5" t="s">
        <v>69737</v>
      </c>
      <c r="BI97" s="5" t="s">
        <v>66425</v>
      </c>
      <c r="BJ97" s="5" t="s">
        <v>19383</v>
      </c>
      <c r="BU97" s="5" t="s">
        <v>70737</v>
      </c>
      <c r="BV97" s="5" t="s">
        <v>70738</v>
      </c>
      <c r="BW97" s="5" t="s">
        <v>70739</v>
      </c>
      <c r="BX97" s="5" t="s">
        <v>59098</v>
      </c>
      <c r="BY97" s="5" t="s">
        <v>58516</v>
      </c>
      <c r="BZ97" s="5" t="s">
        <v>70740</v>
      </c>
      <c r="CA97" s="5" t="s">
        <v>66427</v>
      </c>
      <c r="CB97" s="5" t="s">
        <v>60246</v>
      </c>
    </row>
    <row r="98" spans="10:80" x14ac:dyDescent="0.3">
      <c r="J98" s="5" t="s">
        <v>66918</v>
      </c>
      <c r="K98" s="5" t="s">
        <v>58512</v>
      </c>
      <c r="L98" s="5" t="s">
        <v>66919</v>
      </c>
      <c r="M98" s="5" t="s">
        <v>58516</v>
      </c>
      <c r="N98" s="5" t="s">
        <v>64811</v>
      </c>
      <c r="O98" s="5" t="s">
        <v>58512</v>
      </c>
      <c r="P98" s="5" t="s">
        <v>66424</v>
      </c>
      <c r="Q98" s="5" t="s">
        <v>66920</v>
      </c>
      <c r="S98" s="5" t="s">
        <v>67336</v>
      </c>
      <c r="T98" s="5" t="s">
        <v>58512</v>
      </c>
      <c r="U98" s="5" t="s">
        <v>67337</v>
      </c>
      <c r="V98" s="5" t="s">
        <v>58571</v>
      </c>
      <c r="W98" s="5" t="s">
        <v>58498</v>
      </c>
      <c r="X98" s="5" t="s">
        <v>58512</v>
      </c>
      <c r="Y98" s="5" t="s">
        <v>66418</v>
      </c>
      <c r="Z98" s="5" t="s">
        <v>59137</v>
      </c>
      <c r="AT98" s="5" t="s">
        <v>68978</v>
      </c>
      <c r="AU98" s="5" t="s">
        <v>68979</v>
      </c>
      <c r="AV98" s="5" t="s">
        <v>68980</v>
      </c>
      <c r="AW98" s="5" t="s">
        <v>63123</v>
      </c>
      <c r="AX98" s="5" t="s">
        <v>58524</v>
      </c>
      <c r="AY98" s="5" t="s">
        <v>68981</v>
      </c>
      <c r="AZ98" s="5" t="s">
        <v>61407</v>
      </c>
      <c r="BA98" s="5" t="s">
        <v>63106</v>
      </c>
      <c r="BC98" s="5" t="s">
        <v>64836</v>
      </c>
      <c r="BD98" s="5" t="s">
        <v>58512</v>
      </c>
      <c r="BE98" s="5" t="s">
        <v>69738</v>
      </c>
      <c r="BF98" s="5" t="s">
        <v>60110</v>
      </c>
      <c r="BG98" s="5" t="s">
        <v>60417</v>
      </c>
      <c r="BH98" s="5" t="s">
        <v>58512</v>
      </c>
      <c r="BI98" s="5" t="s">
        <v>66425</v>
      </c>
      <c r="BJ98" s="5" t="s">
        <v>64836</v>
      </c>
      <c r="BU98" s="5" t="s">
        <v>65934</v>
      </c>
      <c r="BV98" s="5" t="s">
        <v>70741</v>
      </c>
      <c r="BW98" s="5" t="s">
        <v>70742</v>
      </c>
      <c r="BX98" s="5" t="s">
        <v>60309</v>
      </c>
      <c r="BY98" s="5" t="s">
        <v>61785</v>
      </c>
      <c r="BZ98" s="5" t="s">
        <v>70743</v>
      </c>
      <c r="CA98" s="5" t="s">
        <v>66427</v>
      </c>
      <c r="CB98" s="5" t="s">
        <v>65934</v>
      </c>
    </row>
    <row r="99" spans="10:80" x14ac:dyDescent="0.3">
      <c r="J99" s="5" t="s">
        <v>60357</v>
      </c>
      <c r="K99" s="5" t="s">
        <v>66921</v>
      </c>
      <c r="L99" s="5" t="s">
        <v>66922</v>
      </c>
      <c r="M99" s="5" t="s">
        <v>66461</v>
      </c>
      <c r="N99" s="5" t="s">
        <v>59073</v>
      </c>
      <c r="O99" s="5" t="s">
        <v>66923</v>
      </c>
      <c r="P99" s="5" t="s">
        <v>66424</v>
      </c>
      <c r="Q99" s="5" t="s">
        <v>60361</v>
      </c>
      <c r="S99" s="5" t="s">
        <v>67338</v>
      </c>
      <c r="T99" s="5" t="s">
        <v>67339</v>
      </c>
      <c r="U99" s="5" t="s">
        <v>67340</v>
      </c>
      <c r="V99" s="5" t="s">
        <v>60399</v>
      </c>
      <c r="W99" s="5" t="s">
        <v>59056</v>
      </c>
      <c r="X99" s="5" t="s">
        <v>67341</v>
      </c>
      <c r="Y99" s="5" t="s">
        <v>66418</v>
      </c>
      <c r="Z99" s="5" t="s">
        <v>59066</v>
      </c>
      <c r="AT99" s="5" t="s">
        <v>68982</v>
      </c>
      <c r="AU99" s="5" t="s">
        <v>68983</v>
      </c>
      <c r="AV99" s="5" t="s">
        <v>68984</v>
      </c>
      <c r="AW99" s="5" t="s">
        <v>62514</v>
      </c>
      <c r="AX99" s="5" t="s">
        <v>59253</v>
      </c>
      <c r="AY99" s="5" t="s">
        <v>68985</v>
      </c>
      <c r="AZ99" s="5" t="s">
        <v>61407</v>
      </c>
      <c r="BA99" s="5" t="s">
        <v>62911</v>
      </c>
      <c r="BC99" s="5" t="s">
        <v>61918</v>
      </c>
      <c r="BD99" s="5" t="s">
        <v>69739</v>
      </c>
      <c r="BE99" s="5" t="s">
        <v>69740</v>
      </c>
      <c r="BF99" s="5" t="s">
        <v>66461</v>
      </c>
      <c r="BG99" s="5" t="s">
        <v>59104</v>
      </c>
      <c r="BH99" s="5" t="s">
        <v>69741</v>
      </c>
      <c r="BI99" s="5" t="s">
        <v>66425</v>
      </c>
      <c r="BJ99" s="5" t="s">
        <v>61924</v>
      </c>
      <c r="BU99" s="5" t="s">
        <v>65839</v>
      </c>
      <c r="BV99" s="5" t="s">
        <v>70744</v>
      </c>
      <c r="BW99" s="5" t="s">
        <v>70745</v>
      </c>
      <c r="BX99" s="5" t="s">
        <v>61386</v>
      </c>
      <c r="BY99" s="5" t="s">
        <v>59758</v>
      </c>
      <c r="BZ99" s="5" t="s">
        <v>70746</v>
      </c>
      <c r="CA99" s="5" t="s">
        <v>66427</v>
      </c>
      <c r="CB99" s="5" t="s">
        <v>65839</v>
      </c>
    </row>
    <row r="100" spans="10:80" x14ac:dyDescent="0.3">
      <c r="J100" s="5" t="s">
        <v>66924</v>
      </c>
      <c r="K100" s="5" t="s">
        <v>66925</v>
      </c>
      <c r="L100" s="5" t="s">
        <v>66926</v>
      </c>
      <c r="M100" s="5" t="s">
        <v>61946</v>
      </c>
      <c r="N100" s="5" t="s">
        <v>61685</v>
      </c>
      <c r="O100" s="5" t="s">
        <v>66927</v>
      </c>
      <c r="P100" s="5" t="s">
        <v>66424</v>
      </c>
      <c r="Q100" s="5" t="s">
        <v>60409</v>
      </c>
      <c r="S100" s="5" t="s">
        <v>67342</v>
      </c>
      <c r="T100" s="5" t="s">
        <v>67343</v>
      </c>
      <c r="U100" s="5" t="s">
        <v>67344</v>
      </c>
      <c r="V100" s="5" t="s">
        <v>60051</v>
      </c>
      <c r="W100" s="5" t="s">
        <v>59382</v>
      </c>
      <c r="X100" s="5" t="s">
        <v>67345</v>
      </c>
      <c r="Y100" s="5" t="s">
        <v>66418</v>
      </c>
      <c r="Z100" s="5" t="s">
        <v>58798</v>
      </c>
      <c r="AT100" s="5" t="s">
        <v>61512</v>
      </c>
      <c r="AU100" s="5" t="s">
        <v>68986</v>
      </c>
      <c r="AV100" s="5" t="s">
        <v>68987</v>
      </c>
      <c r="AW100" s="5" t="s">
        <v>59761</v>
      </c>
      <c r="AX100" s="5" t="s">
        <v>63677</v>
      </c>
      <c r="AY100" s="5" t="s">
        <v>68988</v>
      </c>
      <c r="AZ100" s="5" t="s">
        <v>61407</v>
      </c>
      <c r="BA100" s="5" t="s">
        <v>61512</v>
      </c>
      <c r="BC100" s="5" t="s">
        <v>63831</v>
      </c>
      <c r="BD100" s="5" t="s">
        <v>58512</v>
      </c>
      <c r="BE100" s="5" t="s">
        <v>69742</v>
      </c>
      <c r="BF100" s="5" t="s">
        <v>58724</v>
      </c>
      <c r="BG100" s="5" t="s">
        <v>61827</v>
      </c>
      <c r="BH100" s="5" t="s">
        <v>58512</v>
      </c>
      <c r="BI100" s="5" t="s">
        <v>66425</v>
      </c>
      <c r="BJ100" s="5" t="s">
        <v>63831</v>
      </c>
      <c r="BU100" s="5" t="s">
        <v>14682</v>
      </c>
      <c r="BV100" s="5" t="s">
        <v>58512</v>
      </c>
      <c r="BW100" s="5" t="s">
        <v>70747</v>
      </c>
      <c r="BX100" s="5" t="s">
        <v>59457</v>
      </c>
      <c r="BY100" s="5" t="s">
        <v>61095</v>
      </c>
      <c r="BZ100" s="5" t="s">
        <v>58512</v>
      </c>
      <c r="CA100" s="5" t="s">
        <v>66427</v>
      </c>
      <c r="CB100" s="5" t="s">
        <v>14682</v>
      </c>
    </row>
    <row r="101" spans="10:80" x14ac:dyDescent="0.3">
      <c r="J101" s="5" t="s">
        <v>60319</v>
      </c>
      <c r="K101" s="5" t="s">
        <v>58512</v>
      </c>
      <c r="L101" s="5" t="s">
        <v>66928</v>
      </c>
      <c r="M101" s="5" t="s">
        <v>59489</v>
      </c>
      <c r="N101" s="5" t="s">
        <v>60475</v>
      </c>
      <c r="O101" s="5" t="s">
        <v>58512</v>
      </c>
      <c r="P101" s="5" t="s">
        <v>66424</v>
      </c>
      <c r="Q101" s="5" t="s">
        <v>60319</v>
      </c>
      <c r="S101" s="5" t="s">
        <v>67346</v>
      </c>
      <c r="T101" s="5" t="s">
        <v>67347</v>
      </c>
      <c r="U101" s="5" t="s">
        <v>67348</v>
      </c>
      <c r="V101" s="5" t="s">
        <v>67349</v>
      </c>
      <c r="W101" s="5" t="s">
        <v>62886</v>
      </c>
      <c r="X101" s="5" t="s">
        <v>67350</v>
      </c>
      <c r="Y101" s="5" t="s">
        <v>66418</v>
      </c>
      <c r="Z101" s="5" t="s">
        <v>59025</v>
      </c>
      <c r="AT101" s="5" t="s">
        <v>68989</v>
      </c>
      <c r="AU101" s="5" t="s">
        <v>68990</v>
      </c>
      <c r="AV101" s="5" t="s">
        <v>68991</v>
      </c>
      <c r="AW101" s="5" t="s">
        <v>60811</v>
      </c>
      <c r="AX101" s="5" t="s">
        <v>66864</v>
      </c>
      <c r="AY101" s="5" t="s">
        <v>68992</v>
      </c>
      <c r="AZ101" s="5" t="s">
        <v>61407</v>
      </c>
      <c r="BA101" s="5" t="s">
        <v>62863</v>
      </c>
      <c r="BC101" s="5" t="s">
        <v>69743</v>
      </c>
      <c r="BD101" s="5" t="s">
        <v>58512</v>
      </c>
      <c r="BE101" s="5" t="s">
        <v>69744</v>
      </c>
      <c r="BF101" s="5" t="s">
        <v>60102</v>
      </c>
      <c r="BG101" s="5" t="s">
        <v>59735</v>
      </c>
      <c r="BH101" s="5" t="s">
        <v>58512</v>
      </c>
      <c r="BI101" s="5" t="s">
        <v>66425</v>
      </c>
      <c r="BJ101" s="5" t="s">
        <v>28657</v>
      </c>
      <c r="BU101" s="5" t="s">
        <v>65888</v>
      </c>
      <c r="BV101" s="5" t="s">
        <v>70748</v>
      </c>
      <c r="BW101" s="5" t="s">
        <v>70749</v>
      </c>
      <c r="BX101" s="5" t="s">
        <v>67064</v>
      </c>
      <c r="BY101" s="5" t="s">
        <v>60682</v>
      </c>
      <c r="BZ101" s="5" t="s">
        <v>70750</v>
      </c>
      <c r="CA101" s="5" t="s">
        <v>66427</v>
      </c>
      <c r="CB101" s="5" t="s">
        <v>65888</v>
      </c>
    </row>
    <row r="102" spans="10:80" x14ac:dyDescent="0.3">
      <c r="J102" s="5" t="s">
        <v>66929</v>
      </c>
      <c r="K102" s="5" t="s">
        <v>66930</v>
      </c>
      <c r="L102" s="5" t="s">
        <v>66931</v>
      </c>
      <c r="M102" s="5" t="s">
        <v>62932</v>
      </c>
      <c r="N102" s="5" t="s">
        <v>58817</v>
      </c>
      <c r="O102" s="5" t="s">
        <v>66932</v>
      </c>
      <c r="P102" s="5" t="s">
        <v>66424</v>
      </c>
      <c r="Q102" s="5" t="s">
        <v>60293</v>
      </c>
      <c r="S102" s="5" t="s">
        <v>67351</v>
      </c>
      <c r="T102" s="5" t="s">
        <v>58512</v>
      </c>
      <c r="U102" s="5" t="s">
        <v>67352</v>
      </c>
      <c r="V102" s="5" t="s">
        <v>60268</v>
      </c>
      <c r="W102" s="5" t="s">
        <v>59654</v>
      </c>
      <c r="X102" s="5" t="s">
        <v>58512</v>
      </c>
      <c r="Y102" s="5" t="s">
        <v>66418</v>
      </c>
      <c r="Z102" s="5" t="s">
        <v>48108</v>
      </c>
      <c r="AT102" s="5" t="s">
        <v>68993</v>
      </c>
      <c r="AU102" s="5" t="s">
        <v>68994</v>
      </c>
      <c r="AV102" s="5" t="s">
        <v>68995</v>
      </c>
      <c r="AW102" s="5" t="s">
        <v>66864</v>
      </c>
      <c r="AX102" s="5" t="s">
        <v>58644</v>
      </c>
      <c r="AY102" s="5" t="s">
        <v>68996</v>
      </c>
      <c r="AZ102" s="5" t="s">
        <v>61407</v>
      </c>
      <c r="BA102" s="5" t="s">
        <v>62934</v>
      </c>
      <c r="BC102" s="5" t="s">
        <v>69745</v>
      </c>
      <c r="BD102" s="5" t="s">
        <v>58512</v>
      </c>
      <c r="BE102" s="5" t="s">
        <v>69746</v>
      </c>
      <c r="BF102" s="5" t="s">
        <v>67141</v>
      </c>
      <c r="BG102" s="5" t="s">
        <v>59480</v>
      </c>
      <c r="BH102" s="5" t="s">
        <v>58512</v>
      </c>
      <c r="BI102" s="5" t="s">
        <v>66425</v>
      </c>
      <c r="BJ102" s="5" t="s">
        <v>62175</v>
      </c>
      <c r="BU102" s="5" t="s">
        <v>70751</v>
      </c>
      <c r="BV102" s="5" t="s">
        <v>70752</v>
      </c>
      <c r="BW102" s="5" t="s">
        <v>70753</v>
      </c>
      <c r="BX102" s="5" t="s">
        <v>59814</v>
      </c>
      <c r="BY102" s="5" t="s">
        <v>58817</v>
      </c>
      <c r="BZ102" s="5" t="s">
        <v>70754</v>
      </c>
      <c r="CA102" s="5" t="s">
        <v>66427</v>
      </c>
      <c r="CB102" s="5" t="s">
        <v>59822</v>
      </c>
    </row>
    <row r="103" spans="10:80" x14ac:dyDescent="0.3">
      <c r="J103" s="5" t="s">
        <v>66933</v>
      </c>
      <c r="K103" s="5" t="s">
        <v>66934</v>
      </c>
      <c r="L103" s="5" t="s">
        <v>66935</v>
      </c>
      <c r="M103" s="5" t="s">
        <v>60268</v>
      </c>
      <c r="N103" s="5" t="s">
        <v>62303</v>
      </c>
      <c r="O103" s="5" t="s">
        <v>66936</v>
      </c>
      <c r="P103" s="5" t="s">
        <v>66424</v>
      </c>
      <c r="Q103" s="5" t="s">
        <v>60293</v>
      </c>
      <c r="S103" s="5" t="s">
        <v>67353</v>
      </c>
      <c r="T103" s="5" t="s">
        <v>58512</v>
      </c>
      <c r="U103" s="5" t="s">
        <v>67354</v>
      </c>
      <c r="V103" s="5" t="s">
        <v>60780</v>
      </c>
      <c r="W103" s="5" t="s">
        <v>58908</v>
      </c>
      <c r="X103" s="5" t="s">
        <v>58512</v>
      </c>
      <c r="Y103" s="5" t="s">
        <v>66418</v>
      </c>
      <c r="Z103" s="5" t="s">
        <v>67355</v>
      </c>
      <c r="AT103" s="5" t="s">
        <v>65488</v>
      </c>
      <c r="AU103" s="5" t="s">
        <v>68997</v>
      </c>
      <c r="AV103" s="5" t="s">
        <v>68998</v>
      </c>
      <c r="AW103" s="5" t="s">
        <v>59051</v>
      </c>
      <c r="AX103" s="5" t="s">
        <v>60682</v>
      </c>
      <c r="AY103" s="5" t="s">
        <v>68999</v>
      </c>
      <c r="AZ103" s="5" t="s">
        <v>61407</v>
      </c>
      <c r="BA103" s="5" t="s">
        <v>65488</v>
      </c>
      <c r="BC103" s="5" t="s">
        <v>69747</v>
      </c>
      <c r="BD103" s="5" t="s">
        <v>69748</v>
      </c>
      <c r="BE103" s="5" t="s">
        <v>69749</v>
      </c>
      <c r="BF103" s="5" t="s">
        <v>62866</v>
      </c>
      <c r="BG103" s="5" t="s">
        <v>64663</v>
      </c>
      <c r="BH103" s="5" t="s">
        <v>69750</v>
      </c>
      <c r="BI103" s="5" t="s">
        <v>66425</v>
      </c>
      <c r="BJ103" s="5" t="s">
        <v>66805</v>
      </c>
      <c r="BU103" s="5" t="s">
        <v>66066</v>
      </c>
      <c r="BV103" s="5" t="s">
        <v>58512</v>
      </c>
      <c r="BW103" s="5" t="s">
        <v>70755</v>
      </c>
      <c r="BX103" s="5" t="s">
        <v>58685</v>
      </c>
      <c r="BY103" s="5" t="s">
        <v>58751</v>
      </c>
      <c r="BZ103" s="5" t="s">
        <v>58512</v>
      </c>
      <c r="CA103" s="5" t="s">
        <v>66427</v>
      </c>
      <c r="CB103" s="5" t="s">
        <v>48582</v>
      </c>
    </row>
    <row r="104" spans="10:80" x14ac:dyDescent="0.3">
      <c r="J104" s="5" t="s">
        <v>66937</v>
      </c>
      <c r="K104" s="5" t="s">
        <v>66938</v>
      </c>
      <c r="L104" s="5" t="s">
        <v>66939</v>
      </c>
      <c r="M104" s="5" t="s">
        <v>61231</v>
      </c>
      <c r="N104" s="5" t="s">
        <v>59735</v>
      </c>
      <c r="O104" s="5" t="s">
        <v>66940</v>
      </c>
      <c r="P104" s="5" t="s">
        <v>66424</v>
      </c>
      <c r="Q104" s="5" t="s">
        <v>62934</v>
      </c>
      <c r="S104" s="5" t="s">
        <v>67356</v>
      </c>
      <c r="T104" s="5" t="s">
        <v>58512</v>
      </c>
      <c r="U104" s="5" t="s">
        <v>67357</v>
      </c>
      <c r="V104" s="5" t="s">
        <v>60459</v>
      </c>
      <c r="W104" s="5" t="s">
        <v>60138</v>
      </c>
      <c r="X104" s="5" t="s">
        <v>58512</v>
      </c>
      <c r="Y104" s="5" t="s">
        <v>66418</v>
      </c>
      <c r="Z104" s="5" t="s">
        <v>49455</v>
      </c>
      <c r="AT104" s="5" t="s">
        <v>63336</v>
      </c>
      <c r="AU104" s="5" t="s">
        <v>69000</v>
      </c>
      <c r="AV104" s="5" t="s">
        <v>69001</v>
      </c>
      <c r="AW104" s="5" t="s">
        <v>59892</v>
      </c>
      <c r="AX104" s="5" t="s">
        <v>59629</v>
      </c>
      <c r="AY104" s="5" t="s">
        <v>69002</v>
      </c>
      <c r="AZ104" s="5" t="s">
        <v>61407</v>
      </c>
      <c r="BA104" s="5" t="s">
        <v>31203</v>
      </c>
      <c r="BC104" s="5" t="s">
        <v>62335</v>
      </c>
      <c r="BD104" s="5" t="s">
        <v>58512</v>
      </c>
      <c r="BE104" s="5" t="s">
        <v>69751</v>
      </c>
      <c r="BF104" s="5" t="s">
        <v>61014</v>
      </c>
      <c r="BG104" s="5" t="s">
        <v>60921</v>
      </c>
      <c r="BH104" s="5" t="s">
        <v>58512</v>
      </c>
      <c r="BI104" s="5" t="s">
        <v>66425</v>
      </c>
      <c r="BJ104" s="5" t="s">
        <v>62335</v>
      </c>
      <c r="BU104" s="5" t="s">
        <v>14816</v>
      </c>
      <c r="BV104" s="5" t="s">
        <v>70756</v>
      </c>
      <c r="BW104" s="5" t="s">
        <v>70757</v>
      </c>
      <c r="BX104" s="5" t="s">
        <v>60874</v>
      </c>
      <c r="BY104" s="5" t="s">
        <v>58495</v>
      </c>
      <c r="BZ104" s="5" t="s">
        <v>70758</v>
      </c>
      <c r="CA104" s="5" t="s">
        <v>66427</v>
      </c>
      <c r="CB104" s="5" t="s">
        <v>14816</v>
      </c>
    </row>
    <row r="105" spans="10:80" x14ac:dyDescent="0.3">
      <c r="J105" s="5" t="s">
        <v>60297</v>
      </c>
      <c r="K105" s="5" t="s">
        <v>58512</v>
      </c>
      <c r="L105" s="5" t="s">
        <v>66941</v>
      </c>
      <c r="M105" s="5" t="s">
        <v>61057</v>
      </c>
      <c r="N105" s="5" t="s">
        <v>59482</v>
      </c>
      <c r="O105" s="5" t="s">
        <v>58512</v>
      </c>
      <c r="P105" s="5" t="s">
        <v>66424</v>
      </c>
      <c r="Q105" s="5" t="s">
        <v>60297</v>
      </c>
      <c r="S105" s="5" t="s">
        <v>67358</v>
      </c>
      <c r="T105" s="5" t="s">
        <v>58512</v>
      </c>
      <c r="U105" s="5" t="s">
        <v>67359</v>
      </c>
      <c r="V105" s="5" t="s">
        <v>62886</v>
      </c>
      <c r="W105" s="5" t="s">
        <v>60005</v>
      </c>
      <c r="X105" s="5" t="s">
        <v>58512</v>
      </c>
      <c r="Y105" s="5" t="s">
        <v>66418</v>
      </c>
      <c r="Z105" s="5" t="s">
        <v>25427</v>
      </c>
      <c r="AT105" s="5" t="s">
        <v>69003</v>
      </c>
      <c r="AU105" s="5" t="s">
        <v>69004</v>
      </c>
      <c r="AV105" s="5" t="s">
        <v>69005</v>
      </c>
      <c r="AW105" s="5" t="s">
        <v>60668</v>
      </c>
      <c r="AX105" s="5" t="s">
        <v>58983</v>
      </c>
      <c r="AY105" s="5" t="s">
        <v>69006</v>
      </c>
      <c r="AZ105" s="5" t="s">
        <v>61407</v>
      </c>
      <c r="BA105" s="5" t="s">
        <v>60306</v>
      </c>
      <c r="BC105" s="5" t="s">
        <v>69752</v>
      </c>
      <c r="BD105" s="5" t="s">
        <v>69753</v>
      </c>
      <c r="BE105" s="5" t="s">
        <v>69754</v>
      </c>
      <c r="BF105" s="5" t="s">
        <v>61675</v>
      </c>
      <c r="BG105" s="5" t="s">
        <v>59086</v>
      </c>
      <c r="BH105" s="5" t="s">
        <v>69755</v>
      </c>
      <c r="BI105" s="5" t="s">
        <v>66425</v>
      </c>
      <c r="BJ105" s="5" t="s">
        <v>69756</v>
      </c>
      <c r="BU105" s="5" t="s">
        <v>14941</v>
      </c>
      <c r="BV105" s="5" t="s">
        <v>58512</v>
      </c>
      <c r="BW105" s="5" t="s">
        <v>70759</v>
      </c>
      <c r="BX105" s="5" t="s">
        <v>60350</v>
      </c>
      <c r="BY105" s="5" t="s">
        <v>68652</v>
      </c>
      <c r="BZ105" s="5" t="s">
        <v>58512</v>
      </c>
      <c r="CA105" s="5" t="s">
        <v>66427</v>
      </c>
      <c r="CB105" s="5" t="s">
        <v>14941</v>
      </c>
    </row>
    <row r="106" spans="10:80" x14ac:dyDescent="0.3">
      <c r="J106" s="5" t="s">
        <v>66942</v>
      </c>
      <c r="K106" s="5" t="s">
        <v>58512</v>
      </c>
      <c r="L106" s="5" t="s">
        <v>66943</v>
      </c>
      <c r="M106" s="5" t="s">
        <v>59553</v>
      </c>
      <c r="N106" s="5" t="s">
        <v>61458</v>
      </c>
      <c r="O106" s="5" t="s">
        <v>58512</v>
      </c>
      <c r="P106" s="5" t="s">
        <v>66424</v>
      </c>
      <c r="Q106" s="5" t="s">
        <v>60352</v>
      </c>
      <c r="S106" s="5" t="s">
        <v>67360</v>
      </c>
      <c r="T106" s="5" t="s">
        <v>58512</v>
      </c>
      <c r="U106" s="5" t="s">
        <v>67361</v>
      </c>
      <c r="V106" s="5" t="s">
        <v>60399</v>
      </c>
      <c r="W106" s="5" t="s">
        <v>61281</v>
      </c>
      <c r="X106" s="5" t="s">
        <v>58512</v>
      </c>
      <c r="Y106" s="5" t="s">
        <v>66418</v>
      </c>
      <c r="Z106" s="5" t="s">
        <v>58783</v>
      </c>
      <c r="AT106" s="5" t="s">
        <v>61507</v>
      </c>
      <c r="AU106" s="5" t="s">
        <v>58512</v>
      </c>
      <c r="AV106" s="5" t="s">
        <v>69007</v>
      </c>
      <c r="AW106" s="5" t="s">
        <v>58489</v>
      </c>
      <c r="AX106" s="5" t="s">
        <v>63051</v>
      </c>
      <c r="AY106" s="5" t="s">
        <v>58512</v>
      </c>
      <c r="AZ106" s="5" t="s">
        <v>61407</v>
      </c>
      <c r="BA106" s="5" t="s">
        <v>61507</v>
      </c>
      <c r="BC106" s="5" t="s">
        <v>64482</v>
      </c>
      <c r="BD106" s="5" t="s">
        <v>69757</v>
      </c>
      <c r="BE106" s="5" t="s">
        <v>69758</v>
      </c>
      <c r="BF106" s="5" t="s">
        <v>62043</v>
      </c>
      <c r="BG106" s="5" t="s">
        <v>60001</v>
      </c>
      <c r="BH106" s="5" t="s">
        <v>69759</v>
      </c>
      <c r="BI106" s="5" t="s">
        <v>66425</v>
      </c>
      <c r="BJ106" s="5" t="s">
        <v>61943</v>
      </c>
      <c r="BU106" s="5" t="s">
        <v>70760</v>
      </c>
      <c r="BV106" s="5" t="s">
        <v>58512</v>
      </c>
      <c r="BW106" s="5" t="s">
        <v>70761</v>
      </c>
      <c r="BX106" s="5" t="s">
        <v>59413</v>
      </c>
      <c r="BY106" s="5" t="s">
        <v>58533</v>
      </c>
      <c r="BZ106" s="5" t="s">
        <v>58512</v>
      </c>
      <c r="CA106" s="5" t="s">
        <v>66427</v>
      </c>
      <c r="CB106" s="5" t="s">
        <v>70762</v>
      </c>
    </row>
    <row r="107" spans="10:80" x14ac:dyDescent="0.3">
      <c r="J107" s="5" t="s">
        <v>66944</v>
      </c>
      <c r="K107" s="5" t="s">
        <v>66945</v>
      </c>
      <c r="L107" s="5" t="s">
        <v>66946</v>
      </c>
      <c r="M107" s="5" t="s">
        <v>59445</v>
      </c>
      <c r="N107" s="5" t="s">
        <v>61281</v>
      </c>
      <c r="O107" s="5" t="s">
        <v>66947</v>
      </c>
      <c r="P107" s="5" t="s">
        <v>66424</v>
      </c>
      <c r="Q107" s="5" t="s">
        <v>66948</v>
      </c>
      <c r="S107" s="5" t="s">
        <v>67362</v>
      </c>
      <c r="T107" s="5" t="s">
        <v>67363</v>
      </c>
      <c r="U107" s="5" t="s">
        <v>67364</v>
      </c>
      <c r="V107" s="5" t="s">
        <v>58733</v>
      </c>
      <c r="W107" s="5" t="s">
        <v>59810</v>
      </c>
      <c r="X107" s="5" t="s">
        <v>67365</v>
      </c>
      <c r="Y107" s="5" t="s">
        <v>66418</v>
      </c>
      <c r="Z107" s="5" t="s">
        <v>54335</v>
      </c>
      <c r="AT107" s="5" t="s">
        <v>69008</v>
      </c>
      <c r="AU107" s="5" t="s">
        <v>58512</v>
      </c>
      <c r="AV107" s="5" t="s">
        <v>69009</v>
      </c>
      <c r="AW107" s="5" t="s">
        <v>58492</v>
      </c>
      <c r="AX107" s="5" t="s">
        <v>59295</v>
      </c>
      <c r="AY107" s="5" t="s">
        <v>58512</v>
      </c>
      <c r="AZ107" s="5" t="s">
        <v>61407</v>
      </c>
      <c r="BA107" s="5" t="s">
        <v>63291</v>
      </c>
      <c r="BC107" s="5" t="s">
        <v>69760</v>
      </c>
      <c r="BD107" s="5" t="s">
        <v>58512</v>
      </c>
      <c r="BE107" s="5" t="s">
        <v>69761</v>
      </c>
      <c r="BF107" s="5" t="s">
        <v>58557</v>
      </c>
      <c r="BG107" s="5" t="s">
        <v>58987</v>
      </c>
      <c r="BH107" s="5" t="s">
        <v>58512</v>
      </c>
      <c r="BI107" s="5" t="s">
        <v>66425</v>
      </c>
      <c r="BJ107" s="5" t="s">
        <v>9033</v>
      </c>
      <c r="BU107" s="5" t="s">
        <v>70763</v>
      </c>
      <c r="BV107" s="5" t="s">
        <v>70764</v>
      </c>
      <c r="BW107" s="5" t="s">
        <v>70765</v>
      </c>
      <c r="BX107" s="5" t="s">
        <v>58657</v>
      </c>
      <c r="BY107" s="5" t="s">
        <v>60256</v>
      </c>
      <c r="BZ107" s="5" t="s">
        <v>70766</v>
      </c>
      <c r="CA107" s="5" t="s">
        <v>66427</v>
      </c>
      <c r="CB107" s="5" t="s">
        <v>60104</v>
      </c>
    </row>
    <row r="108" spans="10:80" x14ac:dyDescent="0.3">
      <c r="J108" s="5" t="s">
        <v>66949</v>
      </c>
      <c r="K108" s="5" t="s">
        <v>58512</v>
      </c>
      <c r="L108" s="5" t="s">
        <v>66950</v>
      </c>
      <c r="M108" s="5" t="s">
        <v>61188</v>
      </c>
      <c r="N108" s="5" t="s">
        <v>61921</v>
      </c>
      <c r="O108" s="5" t="s">
        <v>58512</v>
      </c>
      <c r="P108" s="5" t="s">
        <v>66424</v>
      </c>
      <c r="Q108" s="5" t="s">
        <v>60944</v>
      </c>
      <c r="S108" s="5" t="s">
        <v>67366</v>
      </c>
      <c r="T108" s="5" t="s">
        <v>58512</v>
      </c>
      <c r="U108" s="5" t="s">
        <v>67367</v>
      </c>
      <c r="V108" s="5" t="s">
        <v>62448</v>
      </c>
      <c r="W108" s="5" t="s">
        <v>58712</v>
      </c>
      <c r="X108" s="5" t="s">
        <v>58512</v>
      </c>
      <c r="Y108" s="5" t="s">
        <v>66418</v>
      </c>
      <c r="Z108" s="5" t="s">
        <v>67368</v>
      </c>
      <c r="AT108" s="5" t="s">
        <v>64474</v>
      </c>
      <c r="AU108" s="5" t="s">
        <v>69010</v>
      </c>
      <c r="AV108" s="5" t="s">
        <v>69011</v>
      </c>
      <c r="AW108" s="5" t="s">
        <v>58949</v>
      </c>
      <c r="AX108" s="5" t="s">
        <v>60870</v>
      </c>
      <c r="AY108" s="5" t="s">
        <v>69012</v>
      </c>
      <c r="AZ108" s="5" t="s">
        <v>61407</v>
      </c>
      <c r="BA108" s="5" t="s">
        <v>23846</v>
      </c>
      <c r="BC108" s="5" t="s">
        <v>69762</v>
      </c>
      <c r="BD108" s="5" t="s">
        <v>58512</v>
      </c>
      <c r="BE108" s="5" t="s">
        <v>69763</v>
      </c>
      <c r="BF108" s="5" t="s">
        <v>60280</v>
      </c>
      <c r="BG108" s="5" t="s">
        <v>59414</v>
      </c>
      <c r="BH108" s="5" t="s">
        <v>58512</v>
      </c>
      <c r="BI108" s="5" t="s">
        <v>66425</v>
      </c>
      <c r="BJ108" s="5" t="s">
        <v>62186</v>
      </c>
      <c r="BU108" s="5" t="s">
        <v>35830</v>
      </c>
      <c r="BV108" s="5" t="s">
        <v>70767</v>
      </c>
      <c r="BW108" s="5" t="s">
        <v>70768</v>
      </c>
      <c r="BX108" s="5" t="s">
        <v>60350</v>
      </c>
      <c r="BY108" s="5" t="s">
        <v>60902</v>
      </c>
      <c r="BZ108" s="5" t="s">
        <v>70769</v>
      </c>
      <c r="CA108" s="5" t="s">
        <v>66427</v>
      </c>
      <c r="CB108" s="5" t="s">
        <v>35830</v>
      </c>
    </row>
    <row r="109" spans="10:80" x14ac:dyDescent="0.3">
      <c r="J109" s="5" t="s">
        <v>66951</v>
      </c>
      <c r="K109" s="5" t="s">
        <v>66952</v>
      </c>
      <c r="L109" s="5" t="s">
        <v>66953</v>
      </c>
      <c r="M109" s="5" t="s">
        <v>63701</v>
      </c>
      <c r="N109" s="5" t="s">
        <v>58516</v>
      </c>
      <c r="O109" s="5" t="s">
        <v>66954</v>
      </c>
      <c r="P109" s="5" t="s">
        <v>66424</v>
      </c>
      <c r="Q109" s="5" t="s">
        <v>66955</v>
      </c>
      <c r="S109" s="5" t="s">
        <v>67369</v>
      </c>
      <c r="T109" s="5" t="s">
        <v>58512</v>
      </c>
      <c r="U109" s="5" t="s">
        <v>67370</v>
      </c>
      <c r="V109" s="5" t="s">
        <v>59792</v>
      </c>
      <c r="W109" s="5" t="s">
        <v>59475</v>
      </c>
      <c r="X109" s="5" t="s">
        <v>58512</v>
      </c>
      <c r="Y109" s="5" t="s">
        <v>66418</v>
      </c>
      <c r="Z109" s="5" t="s">
        <v>38102</v>
      </c>
      <c r="AT109" s="5" t="s">
        <v>65385</v>
      </c>
      <c r="AU109" s="5" t="s">
        <v>69013</v>
      </c>
      <c r="AV109" s="5" t="s">
        <v>69014</v>
      </c>
      <c r="AW109" s="5" t="s">
        <v>59252</v>
      </c>
      <c r="AX109" s="5" t="s">
        <v>60340</v>
      </c>
      <c r="AY109" s="5" t="s">
        <v>69015</v>
      </c>
      <c r="AZ109" s="5" t="s">
        <v>61407</v>
      </c>
      <c r="BA109" s="5" t="s">
        <v>61020</v>
      </c>
      <c r="BC109" s="5" t="s">
        <v>64048</v>
      </c>
      <c r="BD109" s="5" t="s">
        <v>58512</v>
      </c>
      <c r="BE109" s="5" t="s">
        <v>69764</v>
      </c>
      <c r="BF109" s="5" t="s">
        <v>59252</v>
      </c>
      <c r="BG109" s="5" t="s">
        <v>58744</v>
      </c>
      <c r="BH109" s="5" t="s">
        <v>58512</v>
      </c>
      <c r="BI109" s="5" t="s">
        <v>66425</v>
      </c>
      <c r="BJ109" s="5" t="s">
        <v>61160</v>
      </c>
      <c r="BU109" s="5" t="s">
        <v>70770</v>
      </c>
      <c r="BV109" s="5" t="s">
        <v>58512</v>
      </c>
      <c r="BW109" s="5" t="s">
        <v>70771</v>
      </c>
      <c r="BX109" s="5" t="s">
        <v>66593</v>
      </c>
      <c r="BY109" s="5" t="s">
        <v>64122</v>
      </c>
      <c r="BZ109" s="5" t="s">
        <v>58512</v>
      </c>
      <c r="CA109" s="5" t="s">
        <v>66427</v>
      </c>
      <c r="CB109" s="5" t="s">
        <v>62033</v>
      </c>
    </row>
    <row r="110" spans="10:80" x14ac:dyDescent="0.3">
      <c r="J110" s="5" t="s">
        <v>66956</v>
      </c>
      <c r="K110" s="5" t="s">
        <v>58512</v>
      </c>
      <c r="L110" s="5" t="s">
        <v>66957</v>
      </c>
      <c r="M110" s="5" t="s">
        <v>60584</v>
      </c>
      <c r="N110" s="5" t="s">
        <v>59337</v>
      </c>
      <c r="O110" s="5" t="s">
        <v>58512</v>
      </c>
      <c r="P110" s="5" t="s">
        <v>66424</v>
      </c>
      <c r="Q110" s="5" t="s">
        <v>60426</v>
      </c>
      <c r="S110" s="5" t="s">
        <v>67371</v>
      </c>
      <c r="T110" s="5" t="s">
        <v>58512</v>
      </c>
      <c r="U110" s="5" t="s">
        <v>67372</v>
      </c>
      <c r="V110" s="5" t="s">
        <v>60110</v>
      </c>
      <c r="W110" s="5" t="s">
        <v>58558</v>
      </c>
      <c r="X110" s="5" t="s">
        <v>58512</v>
      </c>
      <c r="Y110" s="5" t="s">
        <v>66418</v>
      </c>
      <c r="Z110" s="5" t="s">
        <v>59296</v>
      </c>
      <c r="AT110" s="5" t="s">
        <v>69016</v>
      </c>
      <c r="AU110" s="5" t="s">
        <v>69017</v>
      </c>
      <c r="AV110" s="5" t="s">
        <v>69018</v>
      </c>
      <c r="AW110" s="5" t="s">
        <v>59807</v>
      </c>
      <c r="AX110" s="5" t="s">
        <v>59253</v>
      </c>
      <c r="AY110" s="5" t="s">
        <v>69019</v>
      </c>
      <c r="AZ110" s="5" t="s">
        <v>61407</v>
      </c>
      <c r="BA110" s="5" t="s">
        <v>60790</v>
      </c>
      <c r="BC110" s="5" t="s">
        <v>63904</v>
      </c>
      <c r="BD110" s="5" t="s">
        <v>58512</v>
      </c>
      <c r="BE110" s="5" t="s">
        <v>69765</v>
      </c>
      <c r="BF110" s="5" t="s">
        <v>61114</v>
      </c>
      <c r="BG110" s="5" t="s">
        <v>59853</v>
      </c>
      <c r="BH110" s="5" t="s">
        <v>58512</v>
      </c>
      <c r="BI110" s="5" t="s">
        <v>66425</v>
      </c>
      <c r="BJ110" s="5" t="s">
        <v>63904</v>
      </c>
      <c r="BU110" s="5" t="s">
        <v>1872</v>
      </c>
      <c r="BV110" s="5" t="s">
        <v>58512</v>
      </c>
      <c r="BW110" s="5" t="s">
        <v>70772</v>
      </c>
      <c r="BX110" s="5" t="s">
        <v>59974</v>
      </c>
      <c r="BY110" s="5" t="s">
        <v>61223</v>
      </c>
      <c r="BZ110" s="5" t="s">
        <v>58512</v>
      </c>
      <c r="CA110" s="5" t="s">
        <v>66427</v>
      </c>
      <c r="CB110" s="5" t="s">
        <v>1872</v>
      </c>
    </row>
    <row r="111" spans="10:80" x14ac:dyDescent="0.3">
      <c r="J111" s="5" t="s">
        <v>66958</v>
      </c>
      <c r="K111" s="5" t="s">
        <v>66959</v>
      </c>
      <c r="L111" s="5" t="s">
        <v>66960</v>
      </c>
      <c r="M111" s="5" t="s">
        <v>59598</v>
      </c>
      <c r="N111" s="5" t="s">
        <v>60097</v>
      </c>
      <c r="O111" s="5" t="s">
        <v>66961</v>
      </c>
      <c r="P111" s="5" t="s">
        <v>66424</v>
      </c>
      <c r="Q111" s="5" t="s">
        <v>28631</v>
      </c>
      <c r="S111" s="5" t="s">
        <v>39697</v>
      </c>
      <c r="T111" s="5" t="s">
        <v>58512</v>
      </c>
      <c r="U111" s="5" t="s">
        <v>67373</v>
      </c>
      <c r="V111" s="5" t="s">
        <v>60890</v>
      </c>
      <c r="W111" s="5" t="s">
        <v>58534</v>
      </c>
      <c r="X111" s="5" t="s">
        <v>58512</v>
      </c>
      <c r="Y111" s="5" t="s">
        <v>66418</v>
      </c>
      <c r="Z111" s="5" t="s">
        <v>39697</v>
      </c>
      <c r="AT111" s="5" t="s">
        <v>69020</v>
      </c>
      <c r="AU111" s="5" t="s">
        <v>69021</v>
      </c>
      <c r="AV111" s="5" t="s">
        <v>69022</v>
      </c>
      <c r="AW111" s="5" t="s">
        <v>61281</v>
      </c>
      <c r="AX111" s="5" t="s">
        <v>60626</v>
      </c>
      <c r="AY111" s="5" t="s">
        <v>69023</v>
      </c>
      <c r="AZ111" s="5" t="s">
        <v>61407</v>
      </c>
      <c r="BA111" s="5" t="s">
        <v>65620</v>
      </c>
      <c r="BC111" s="5" t="s">
        <v>61856</v>
      </c>
      <c r="BD111" s="5" t="s">
        <v>69766</v>
      </c>
      <c r="BE111" s="5" t="s">
        <v>69767</v>
      </c>
      <c r="BF111" s="5" t="s">
        <v>59469</v>
      </c>
      <c r="BG111" s="5" t="s">
        <v>63437</v>
      </c>
      <c r="BH111" s="5" t="s">
        <v>69768</v>
      </c>
      <c r="BI111" s="5" t="s">
        <v>66425</v>
      </c>
      <c r="BJ111" s="5" t="s">
        <v>61856</v>
      </c>
      <c r="BU111" s="5" t="s">
        <v>66252</v>
      </c>
      <c r="BV111" s="5" t="s">
        <v>70773</v>
      </c>
      <c r="BW111" s="5" t="s">
        <v>70774</v>
      </c>
      <c r="BX111" s="5" t="s">
        <v>59974</v>
      </c>
      <c r="BY111" s="5" t="s">
        <v>61803</v>
      </c>
      <c r="BZ111" s="5" t="s">
        <v>70775</v>
      </c>
      <c r="CA111" s="5" t="s">
        <v>66427</v>
      </c>
      <c r="CB111" s="5" t="s">
        <v>30177</v>
      </c>
    </row>
    <row r="112" spans="10:80" x14ac:dyDescent="0.3">
      <c r="J112" s="5" t="s">
        <v>60464</v>
      </c>
      <c r="K112" s="5" t="s">
        <v>58512</v>
      </c>
      <c r="L112" s="5" t="s">
        <v>66962</v>
      </c>
      <c r="M112" s="5" t="s">
        <v>58793</v>
      </c>
      <c r="N112" s="5" t="s">
        <v>58950</v>
      </c>
      <c r="O112" s="5" t="s">
        <v>58512</v>
      </c>
      <c r="P112" s="5" t="s">
        <v>66424</v>
      </c>
      <c r="Q112" s="5" t="s">
        <v>60367</v>
      </c>
      <c r="S112" s="5" t="s">
        <v>67374</v>
      </c>
      <c r="T112" s="5" t="s">
        <v>58512</v>
      </c>
      <c r="U112" s="5" t="s">
        <v>67375</v>
      </c>
      <c r="V112" s="5" t="s">
        <v>67273</v>
      </c>
      <c r="W112" s="5" t="s">
        <v>58908</v>
      </c>
      <c r="X112" s="5" t="s">
        <v>58512</v>
      </c>
      <c r="Y112" s="5" t="s">
        <v>66418</v>
      </c>
      <c r="Z112" s="5" t="s">
        <v>58700</v>
      </c>
      <c r="AT112" s="5" t="s">
        <v>69024</v>
      </c>
      <c r="AU112" s="5" t="s">
        <v>69025</v>
      </c>
      <c r="AV112" s="5" t="s">
        <v>69026</v>
      </c>
      <c r="AW112" s="5" t="s">
        <v>58922</v>
      </c>
      <c r="AX112" s="5" t="s">
        <v>61310</v>
      </c>
      <c r="AY112" s="5" t="s">
        <v>69027</v>
      </c>
      <c r="AZ112" s="5" t="s">
        <v>61407</v>
      </c>
      <c r="BA112" s="5" t="s">
        <v>59332</v>
      </c>
      <c r="BC112" s="5" t="s">
        <v>63669</v>
      </c>
      <c r="BD112" s="5" t="s">
        <v>58512</v>
      </c>
      <c r="BE112" s="5" t="s">
        <v>69769</v>
      </c>
      <c r="BF112" s="5" t="s">
        <v>61909</v>
      </c>
      <c r="BG112" s="5" t="s">
        <v>63437</v>
      </c>
      <c r="BH112" s="5" t="s">
        <v>58512</v>
      </c>
      <c r="BI112" s="5" t="s">
        <v>66425</v>
      </c>
      <c r="BJ112" s="5" t="s">
        <v>63669</v>
      </c>
      <c r="BU112" s="5" t="s">
        <v>70776</v>
      </c>
      <c r="BV112" s="5" t="s">
        <v>70777</v>
      </c>
      <c r="BW112" s="5" t="s">
        <v>70778</v>
      </c>
      <c r="BX112" s="5" t="s">
        <v>70779</v>
      </c>
      <c r="BY112" s="5" t="s">
        <v>58831</v>
      </c>
      <c r="BZ112" s="5" t="s">
        <v>70780</v>
      </c>
      <c r="CA112" s="5" t="s">
        <v>66427</v>
      </c>
      <c r="CB112" s="5" t="s">
        <v>62977</v>
      </c>
    </row>
    <row r="113" spans="10:80" x14ac:dyDescent="0.3">
      <c r="J113" s="5" t="s">
        <v>66963</v>
      </c>
      <c r="K113" s="5" t="s">
        <v>66964</v>
      </c>
      <c r="L113" s="5" t="s">
        <v>66965</v>
      </c>
      <c r="M113" s="5" t="s">
        <v>58561</v>
      </c>
      <c r="N113" s="5" t="s">
        <v>58496</v>
      </c>
      <c r="O113" s="5" t="s">
        <v>66966</v>
      </c>
      <c r="P113" s="5" t="s">
        <v>66424</v>
      </c>
      <c r="Q113" s="5" t="s">
        <v>66967</v>
      </c>
      <c r="S113" s="5" t="s">
        <v>67376</v>
      </c>
      <c r="T113" s="5" t="s">
        <v>58512</v>
      </c>
      <c r="U113" s="5" t="s">
        <v>67377</v>
      </c>
      <c r="V113" s="5" t="s">
        <v>60022</v>
      </c>
      <c r="W113" s="5" t="s">
        <v>59706</v>
      </c>
      <c r="X113" s="5" t="s">
        <v>58512</v>
      </c>
      <c r="Y113" s="5" t="s">
        <v>66418</v>
      </c>
      <c r="Z113" s="5" t="s">
        <v>58891</v>
      </c>
      <c r="AT113" s="5" t="s">
        <v>69028</v>
      </c>
      <c r="AU113" s="5" t="s">
        <v>69029</v>
      </c>
      <c r="AV113" s="5" t="s">
        <v>69030</v>
      </c>
      <c r="AW113" s="5" t="s">
        <v>68528</v>
      </c>
      <c r="AX113" s="5" t="s">
        <v>58496</v>
      </c>
      <c r="AY113" s="5" t="s">
        <v>69031</v>
      </c>
      <c r="AZ113" s="5" t="s">
        <v>61407</v>
      </c>
      <c r="BA113" s="5" t="s">
        <v>60876</v>
      </c>
      <c r="BC113" s="5" t="s">
        <v>64249</v>
      </c>
      <c r="BD113" s="5" t="s">
        <v>58512</v>
      </c>
      <c r="BE113" s="5" t="s">
        <v>69770</v>
      </c>
      <c r="BF113" s="5" t="s">
        <v>59331</v>
      </c>
      <c r="BG113" s="5" t="s">
        <v>58538</v>
      </c>
      <c r="BH113" s="5" t="s">
        <v>58512</v>
      </c>
      <c r="BI113" s="5" t="s">
        <v>66425</v>
      </c>
      <c r="BJ113" s="5" t="s">
        <v>64249</v>
      </c>
      <c r="BU113" s="5" t="s">
        <v>70781</v>
      </c>
      <c r="BV113" s="5" t="s">
        <v>70782</v>
      </c>
      <c r="BW113" s="5" t="s">
        <v>70783</v>
      </c>
      <c r="BX113" s="5" t="s">
        <v>60811</v>
      </c>
      <c r="BY113" s="5" t="s">
        <v>60292</v>
      </c>
      <c r="BZ113" s="5" t="s">
        <v>70784</v>
      </c>
      <c r="CA113" s="5" t="s">
        <v>66427</v>
      </c>
      <c r="CB113" s="5" t="s">
        <v>70781</v>
      </c>
    </row>
    <row r="114" spans="10:80" x14ac:dyDescent="0.3">
      <c r="J114" s="5" t="s">
        <v>30394</v>
      </c>
      <c r="K114" s="5" t="s">
        <v>58512</v>
      </c>
      <c r="L114" s="5" t="s">
        <v>66968</v>
      </c>
      <c r="M114" s="5" t="s">
        <v>62241</v>
      </c>
      <c r="N114" s="5" t="s">
        <v>64916</v>
      </c>
      <c r="O114" s="5" t="s">
        <v>58512</v>
      </c>
      <c r="P114" s="5" t="s">
        <v>66424</v>
      </c>
      <c r="Q114" s="5" t="s">
        <v>30394</v>
      </c>
      <c r="S114" s="5" t="s">
        <v>67378</v>
      </c>
      <c r="T114" s="5" t="s">
        <v>58512</v>
      </c>
      <c r="U114" s="5" t="s">
        <v>67379</v>
      </c>
      <c r="V114" s="5" t="s">
        <v>61158</v>
      </c>
      <c r="W114" s="5" t="s">
        <v>58493</v>
      </c>
      <c r="X114" s="5" t="s">
        <v>58512</v>
      </c>
      <c r="Y114" s="5" t="s">
        <v>66418</v>
      </c>
      <c r="Z114" s="5" t="s">
        <v>58783</v>
      </c>
      <c r="AT114" s="5" t="s">
        <v>543</v>
      </c>
      <c r="AU114" s="5" t="s">
        <v>69032</v>
      </c>
      <c r="AV114" s="5" t="s">
        <v>69033</v>
      </c>
      <c r="AW114" s="5" t="s">
        <v>60027</v>
      </c>
      <c r="AX114" s="5" t="s">
        <v>60185</v>
      </c>
      <c r="AY114" s="5" t="s">
        <v>69034</v>
      </c>
      <c r="AZ114" s="5" t="s">
        <v>61407</v>
      </c>
      <c r="BA114" s="5" t="s">
        <v>543</v>
      </c>
      <c r="BC114" s="5" t="s">
        <v>64352</v>
      </c>
      <c r="BD114" s="5" t="s">
        <v>58512</v>
      </c>
      <c r="BE114" s="5" t="s">
        <v>69771</v>
      </c>
      <c r="BF114" s="5" t="s">
        <v>62241</v>
      </c>
      <c r="BG114" s="5" t="s">
        <v>59804</v>
      </c>
      <c r="BH114" s="5" t="s">
        <v>58512</v>
      </c>
      <c r="BI114" s="5" t="s">
        <v>66425</v>
      </c>
      <c r="BJ114" s="5" t="s">
        <v>64352</v>
      </c>
      <c r="BU114" s="5" t="s">
        <v>70785</v>
      </c>
      <c r="BV114" s="5" t="s">
        <v>70786</v>
      </c>
      <c r="BW114" s="5" t="s">
        <v>70787</v>
      </c>
      <c r="BX114" s="5" t="s">
        <v>60811</v>
      </c>
      <c r="BY114" s="5" t="s">
        <v>58523</v>
      </c>
      <c r="BZ114" s="5" t="s">
        <v>70788</v>
      </c>
      <c r="CA114" s="5" t="s">
        <v>66427</v>
      </c>
      <c r="CB114" s="5" t="s">
        <v>70789</v>
      </c>
    </row>
    <row r="115" spans="10:80" x14ac:dyDescent="0.3">
      <c r="J115" s="5" t="s">
        <v>66969</v>
      </c>
      <c r="K115" s="5" t="s">
        <v>58512</v>
      </c>
      <c r="L115" s="5" t="s">
        <v>66970</v>
      </c>
      <c r="M115" s="5" t="s">
        <v>59873</v>
      </c>
      <c r="N115" s="5" t="s">
        <v>59061</v>
      </c>
      <c r="O115" s="5" t="s">
        <v>58512</v>
      </c>
      <c r="P115" s="5" t="s">
        <v>66424</v>
      </c>
      <c r="Q115" s="5" t="s">
        <v>66967</v>
      </c>
      <c r="S115" s="5" t="s">
        <v>67380</v>
      </c>
      <c r="T115" s="5" t="s">
        <v>58512</v>
      </c>
      <c r="U115" s="5" t="s">
        <v>67381</v>
      </c>
      <c r="V115" s="5" t="s">
        <v>58689</v>
      </c>
      <c r="W115" s="5" t="s">
        <v>59217</v>
      </c>
      <c r="X115" s="5" t="s">
        <v>58512</v>
      </c>
      <c r="Y115" s="5" t="s">
        <v>66418</v>
      </c>
      <c r="Z115" s="5" t="s">
        <v>39697</v>
      </c>
      <c r="AT115" s="5" t="s">
        <v>69035</v>
      </c>
      <c r="AU115" s="5" t="s">
        <v>69036</v>
      </c>
      <c r="AV115" s="5" t="s">
        <v>69037</v>
      </c>
      <c r="AW115" s="5" t="s">
        <v>63123</v>
      </c>
      <c r="AX115" s="5" t="s">
        <v>61079</v>
      </c>
      <c r="AY115" s="5" t="s">
        <v>69038</v>
      </c>
      <c r="AZ115" s="5" t="s">
        <v>61407</v>
      </c>
      <c r="BA115" s="5" t="s">
        <v>61108</v>
      </c>
      <c r="BC115" s="5" t="s">
        <v>61840</v>
      </c>
      <c r="BD115" s="5" t="s">
        <v>69772</v>
      </c>
      <c r="BE115" s="5" t="s">
        <v>69773</v>
      </c>
      <c r="BF115" s="5" t="s">
        <v>67252</v>
      </c>
      <c r="BG115" s="5" t="s">
        <v>60335</v>
      </c>
      <c r="BH115" s="5" t="s">
        <v>69774</v>
      </c>
      <c r="BI115" s="5" t="s">
        <v>66425</v>
      </c>
      <c r="BJ115" s="5" t="s">
        <v>61842</v>
      </c>
      <c r="BU115" s="5" t="s">
        <v>62377</v>
      </c>
      <c r="BV115" s="5" t="s">
        <v>70790</v>
      </c>
      <c r="BW115" s="5" t="s">
        <v>70791</v>
      </c>
      <c r="BX115" s="5" t="s">
        <v>58488</v>
      </c>
      <c r="BY115" s="5" t="s">
        <v>58676</v>
      </c>
      <c r="BZ115" s="5" t="s">
        <v>70792</v>
      </c>
      <c r="CA115" s="5" t="s">
        <v>66427</v>
      </c>
      <c r="CB115" s="5" t="s">
        <v>23269</v>
      </c>
    </row>
    <row r="116" spans="10:80" x14ac:dyDescent="0.3">
      <c r="J116" s="5" t="s">
        <v>66971</v>
      </c>
      <c r="K116" s="5" t="s">
        <v>66972</v>
      </c>
      <c r="L116" s="5" t="s">
        <v>66973</v>
      </c>
      <c r="M116" s="5" t="s">
        <v>58724</v>
      </c>
      <c r="N116" s="5" t="s">
        <v>59246</v>
      </c>
      <c r="O116" s="5" t="s">
        <v>66974</v>
      </c>
      <c r="P116" s="5" t="s">
        <v>66424</v>
      </c>
      <c r="Q116" s="5" t="s">
        <v>60402</v>
      </c>
      <c r="S116" s="5" t="s">
        <v>67382</v>
      </c>
      <c r="T116" s="5" t="s">
        <v>58512</v>
      </c>
      <c r="U116" s="5" t="s">
        <v>67383</v>
      </c>
      <c r="V116" s="5" t="s">
        <v>62944</v>
      </c>
      <c r="W116" s="5" t="s">
        <v>60475</v>
      </c>
      <c r="X116" s="5" t="s">
        <v>58512</v>
      </c>
      <c r="Y116" s="5" t="s">
        <v>66418</v>
      </c>
      <c r="Z116" s="5" t="s">
        <v>59663</v>
      </c>
      <c r="AT116" s="5" t="s">
        <v>69039</v>
      </c>
      <c r="AU116" s="5" t="s">
        <v>69040</v>
      </c>
      <c r="AV116" s="5" t="s">
        <v>69041</v>
      </c>
      <c r="AW116" s="5" t="s">
        <v>60535</v>
      </c>
      <c r="AX116" s="5" t="s">
        <v>59103</v>
      </c>
      <c r="AY116" s="5" t="s">
        <v>69042</v>
      </c>
      <c r="AZ116" s="5" t="s">
        <v>61407</v>
      </c>
      <c r="BA116" s="5" t="s">
        <v>61703</v>
      </c>
      <c r="BC116" s="5" t="s">
        <v>64955</v>
      </c>
      <c r="BD116" s="5" t="s">
        <v>58512</v>
      </c>
      <c r="BE116" s="5" t="s">
        <v>69775</v>
      </c>
      <c r="BF116" s="5" t="s">
        <v>59679</v>
      </c>
      <c r="BG116" s="5" t="s">
        <v>58977</v>
      </c>
      <c r="BH116" s="5" t="s">
        <v>58512</v>
      </c>
      <c r="BI116" s="5" t="s">
        <v>66425</v>
      </c>
      <c r="BJ116" s="5" t="s">
        <v>42130</v>
      </c>
      <c r="BU116" s="5" t="s">
        <v>70793</v>
      </c>
      <c r="BV116" s="5" t="s">
        <v>70794</v>
      </c>
      <c r="BW116" s="5" t="s">
        <v>70795</v>
      </c>
      <c r="BX116" s="5" t="s">
        <v>59366</v>
      </c>
      <c r="BY116" s="5" t="s">
        <v>62680</v>
      </c>
      <c r="BZ116" s="5" t="s">
        <v>70796</v>
      </c>
      <c r="CA116" s="5" t="s">
        <v>66427</v>
      </c>
      <c r="CB116" s="5" t="s">
        <v>60273</v>
      </c>
    </row>
    <row r="117" spans="10:80" x14ac:dyDescent="0.3">
      <c r="J117" s="5" t="s">
        <v>66975</v>
      </c>
      <c r="K117" s="5" t="s">
        <v>66976</v>
      </c>
      <c r="L117" s="5" t="s">
        <v>66977</v>
      </c>
      <c r="M117" s="5" t="s">
        <v>61921</v>
      </c>
      <c r="N117" s="5" t="s">
        <v>66729</v>
      </c>
      <c r="O117" s="5" t="s">
        <v>66978</v>
      </c>
      <c r="P117" s="5" t="s">
        <v>66424</v>
      </c>
      <c r="Q117" s="5" t="s">
        <v>60497</v>
      </c>
      <c r="S117" s="5" t="s">
        <v>67384</v>
      </c>
      <c r="T117" s="5" t="s">
        <v>67385</v>
      </c>
      <c r="U117" s="5" t="s">
        <v>67386</v>
      </c>
      <c r="V117" s="5" t="s">
        <v>58991</v>
      </c>
      <c r="W117" s="5" t="s">
        <v>59316</v>
      </c>
      <c r="X117" s="5" t="s">
        <v>67387</v>
      </c>
      <c r="Y117" s="5" t="s">
        <v>66418</v>
      </c>
      <c r="Z117" s="5" t="s">
        <v>31900</v>
      </c>
      <c r="AT117" s="5" t="s">
        <v>69043</v>
      </c>
      <c r="AU117" s="5" t="s">
        <v>69044</v>
      </c>
      <c r="AV117" s="5" t="s">
        <v>69045</v>
      </c>
      <c r="AW117" s="5" t="s">
        <v>61909</v>
      </c>
      <c r="AX117" s="5" t="s">
        <v>59582</v>
      </c>
      <c r="AY117" s="5" t="s">
        <v>69046</v>
      </c>
      <c r="AZ117" s="5" t="s">
        <v>61407</v>
      </c>
      <c r="BA117" s="5" t="s">
        <v>22437</v>
      </c>
      <c r="BC117" s="5" t="s">
        <v>69776</v>
      </c>
      <c r="BD117" s="5" t="s">
        <v>58512</v>
      </c>
      <c r="BE117" s="5" t="s">
        <v>69777</v>
      </c>
      <c r="BF117" s="5" t="s">
        <v>59523</v>
      </c>
      <c r="BG117" s="5" t="s">
        <v>60518</v>
      </c>
      <c r="BH117" s="5" t="s">
        <v>58512</v>
      </c>
      <c r="BI117" s="5" t="s">
        <v>66425</v>
      </c>
      <c r="BJ117" s="5" t="s">
        <v>64152</v>
      </c>
      <c r="BU117" s="5" t="s">
        <v>65926</v>
      </c>
      <c r="BV117" s="5" t="s">
        <v>58512</v>
      </c>
      <c r="BW117" s="5" t="s">
        <v>70797</v>
      </c>
      <c r="BX117" s="5" t="s">
        <v>59666</v>
      </c>
      <c r="BY117" s="5" t="s">
        <v>70335</v>
      </c>
      <c r="BZ117" s="5" t="s">
        <v>58512</v>
      </c>
      <c r="CA117" s="5" t="s">
        <v>66427</v>
      </c>
      <c r="CB117" s="5" t="s">
        <v>65926</v>
      </c>
    </row>
    <row r="118" spans="10:80" x14ac:dyDescent="0.3">
      <c r="J118" s="5" t="s">
        <v>66979</v>
      </c>
      <c r="K118" s="5" t="s">
        <v>66980</v>
      </c>
      <c r="L118" s="5" t="s">
        <v>66981</v>
      </c>
      <c r="M118" s="5" t="s">
        <v>58564</v>
      </c>
      <c r="N118" s="5" t="s">
        <v>60041</v>
      </c>
      <c r="O118" s="5" t="s">
        <v>66982</v>
      </c>
      <c r="P118" s="5" t="s">
        <v>66424</v>
      </c>
      <c r="Q118" s="5" t="s">
        <v>60639</v>
      </c>
      <c r="S118" s="5" t="s">
        <v>67388</v>
      </c>
      <c r="T118" s="5" t="s">
        <v>58512</v>
      </c>
      <c r="U118" s="5" t="s">
        <v>67389</v>
      </c>
      <c r="V118" s="5" t="s">
        <v>60612</v>
      </c>
      <c r="W118" s="5" t="s">
        <v>61975</v>
      </c>
      <c r="X118" s="5" t="s">
        <v>58512</v>
      </c>
      <c r="Y118" s="5" t="s">
        <v>66418</v>
      </c>
      <c r="Z118" s="5" t="s">
        <v>58946</v>
      </c>
      <c r="AT118" s="5" t="s">
        <v>61021</v>
      </c>
      <c r="AU118" s="5" t="s">
        <v>69047</v>
      </c>
      <c r="AV118" s="5" t="s">
        <v>69048</v>
      </c>
      <c r="AW118" s="5" t="s">
        <v>62575</v>
      </c>
      <c r="AX118" s="5" t="s">
        <v>62772</v>
      </c>
      <c r="AY118" s="5" t="s">
        <v>69049</v>
      </c>
      <c r="AZ118" s="5" t="s">
        <v>61407</v>
      </c>
      <c r="BA118" s="5" t="s">
        <v>61025</v>
      </c>
      <c r="BC118" s="5" t="s">
        <v>69778</v>
      </c>
      <c r="BD118" s="5" t="s">
        <v>58512</v>
      </c>
      <c r="BE118" s="5" t="s">
        <v>69779</v>
      </c>
      <c r="BF118" s="5" t="s">
        <v>59776</v>
      </c>
      <c r="BG118" s="5" t="s">
        <v>61084</v>
      </c>
      <c r="BH118" s="5" t="s">
        <v>58512</v>
      </c>
      <c r="BI118" s="5" t="s">
        <v>66425</v>
      </c>
      <c r="BJ118" s="5" t="s">
        <v>21204</v>
      </c>
      <c r="BU118" s="5" t="s">
        <v>66175</v>
      </c>
      <c r="BV118" s="5" t="s">
        <v>58512</v>
      </c>
      <c r="BW118" s="5" t="s">
        <v>70798</v>
      </c>
      <c r="BX118" s="5" t="s">
        <v>59679</v>
      </c>
      <c r="BY118" s="5" t="s">
        <v>68652</v>
      </c>
      <c r="BZ118" s="5" t="s">
        <v>58512</v>
      </c>
      <c r="CA118" s="5" t="s">
        <v>66427</v>
      </c>
      <c r="CB118" s="5" t="s">
        <v>66175</v>
      </c>
    </row>
    <row r="119" spans="10:80" x14ac:dyDescent="0.3">
      <c r="J119" s="5" t="s">
        <v>60361</v>
      </c>
      <c r="K119" s="5" t="s">
        <v>66983</v>
      </c>
      <c r="L119" s="5" t="s">
        <v>66984</v>
      </c>
      <c r="M119" s="5" t="s">
        <v>61458</v>
      </c>
      <c r="N119" s="5" t="s">
        <v>59322</v>
      </c>
      <c r="O119" s="5" t="s">
        <v>66985</v>
      </c>
      <c r="P119" s="5" t="s">
        <v>66424</v>
      </c>
      <c r="Q119" s="5" t="s">
        <v>60361</v>
      </c>
      <c r="S119" s="5" t="s">
        <v>67390</v>
      </c>
      <c r="T119" s="5" t="s">
        <v>58512</v>
      </c>
      <c r="U119" s="5" t="s">
        <v>67391</v>
      </c>
      <c r="V119" s="5" t="s">
        <v>59196</v>
      </c>
      <c r="W119" s="5" t="s">
        <v>60037</v>
      </c>
      <c r="X119" s="5" t="s">
        <v>58512</v>
      </c>
      <c r="Y119" s="5" t="s">
        <v>66418</v>
      </c>
      <c r="Z119" s="5" t="s">
        <v>67355</v>
      </c>
      <c r="AT119" s="5" t="s">
        <v>63948</v>
      </c>
      <c r="AU119" s="5" t="s">
        <v>58512</v>
      </c>
      <c r="AV119" s="5" t="s">
        <v>69050</v>
      </c>
      <c r="AW119" s="5" t="s">
        <v>59167</v>
      </c>
      <c r="AX119" s="5" t="s">
        <v>58854</v>
      </c>
      <c r="AY119" s="5" t="s">
        <v>58512</v>
      </c>
      <c r="AZ119" s="5" t="s">
        <v>61407</v>
      </c>
      <c r="BA119" s="5" t="s">
        <v>21904</v>
      </c>
      <c r="BC119" s="5" t="s">
        <v>62014</v>
      </c>
      <c r="BD119" s="5" t="s">
        <v>58512</v>
      </c>
      <c r="BE119" s="5" t="s">
        <v>69780</v>
      </c>
      <c r="BF119" s="5" t="s">
        <v>60051</v>
      </c>
      <c r="BG119" s="5" t="s">
        <v>60145</v>
      </c>
      <c r="BH119" s="5" t="s">
        <v>58512</v>
      </c>
      <c r="BI119" s="5" t="s">
        <v>66425</v>
      </c>
      <c r="BJ119" s="5" t="s">
        <v>62014</v>
      </c>
      <c r="BU119" s="5" t="s">
        <v>70799</v>
      </c>
      <c r="BV119" s="5" t="s">
        <v>70800</v>
      </c>
      <c r="BW119" s="5" t="s">
        <v>70801</v>
      </c>
      <c r="BX119" s="5" t="s">
        <v>59115</v>
      </c>
      <c r="BY119" s="5" t="s">
        <v>61482</v>
      </c>
      <c r="BZ119" s="5" t="s">
        <v>70802</v>
      </c>
      <c r="CA119" s="5" t="s">
        <v>66427</v>
      </c>
      <c r="CB119" s="5" t="s">
        <v>62364</v>
      </c>
    </row>
    <row r="120" spans="10:80" x14ac:dyDescent="0.3">
      <c r="J120" s="5" t="s">
        <v>66986</v>
      </c>
      <c r="K120" s="5" t="s">
        <v>66987</v>
      </c>
      <c r="L120" s="5" t="s">
        <v>66988</v>
      </c>
      <c r="M120" s="5" t="s">
        <v>58958</v>
      </c>
      <c r="N120" s="5" t="s">
        <v>65297</v>
      </c>
      <c r="O120" s="5" t="s">
        <v>66989</v>
      </c>
      <c r="P120" s="5" t="s">
        <v>66424</v>
      </c>
      <c r="Q120" s="5" t="s">
        <v>66805</v>
      </c>
      <c r="S120" s="5" t="s">
        <v>67392</v>
      </c>
      <c r="T120" s="5" t="s">
        <v>58512</v>
      </c>
      <c r="U120" s="5" t="s">
        <v>67393</v>
      </c>
      <c r="V120" s="5" t="s">
        <v>58549</v>
      </c>
      <c r="W120" s="5" t="s">
        <v>60111</v>
      </c>
      <c r="X120" s="5" t="s">
        <v>58512</v>
      </c>
      <c r="Y120" s="5" t="s">
        <v>66418</v>
      </c>
      <c r="Z120" s="5" t="s">
        <v>58981</v>
      </c>
      <c r="AT120" s="5" t="s">
        <v>69051</v>
      </c>
      <c r="AU120" s="5" t="s">
        <v>58512</v>
      </c>
      <c r="AV120" s="5" t="s">
        <v>69052</v>
      </c>
      <c r="AW120" s="5" t="s">
        <v>59566</v>
      </c>
      <c r="AX120" s="5" t="s">
        <v>61998</v>
      </c>
      <c r="AY120" s="5" t="s">
        <v>58512</v>
      </c>
      <c r="AZ120" s="5" t="s">
        <v>61407</v>
      </c>
      <c r="BA120" s="5" t="s">
        <v>60553</v>
      </c>
      <c r="BC120" s="5" t="s">
        <v>69781</v>
      </c>
      <c r="BD120" s="5" t="s">
        <v>69782</v>
      </c>
      <c r="BE120" s="5" t="s">
        <v>69783</v>
      </c>
      <c r="BF120" s="5" t="s">
        <v>58733</v>
      </c>
      <c r="BG120" s="5" t="s">
        <v>60598</v>
      </c>
      <c r="BH120" s="5" t="s">
        <v>69784</v>
      </c>
      <c r="BI120" s="5" t="s">
        <v>66425</v>
      </c>
      <c r="BJ120" s="5" t="s">
        <v>59258</v>
      </c>
      <c r="BU120" s="5" t="s">
        <v>70803</v>
      </c>
      <c r="BV120" s="5" t="s">
        <v>70804</v>
      </c>
      <c r="BW120" s="5" t="s">
        <v>70805</v>
      </c>
      <c r="BX120" s="5" t="s">
        <v>62514</v>
      </c>
      <c r="BY120" s="5" t="s">
        <v>60492</v>
      </c>
      <c r="BZ120" s="5" t="s">
        <v>70806</v>
      </c>
      <c r="CA120" s="5" t="s">
        <v>66427</v>
      </c>
      <c r="CB120" s="5" t="s">
        <v>70807</v>
      </c>
    </row>
    <row r="121" spans="10:80" x14ac:dyDescent="0.3">
      <c r="J121" s="5" t="s">
        <v>60345</v>
      </c>
      <c r="K121" s="5" t="s">
        <v>58512</v>
      </c>
      <c r="L121" s="5" t="s">
        <v>66990</v>
      </c>
      <c r="M121" s="5" t="s">
        <v>61499</v>
      </c>
      <c r="N121" s="5" t="s">
        <v>60001</v>
      </c>
      <c r="O121" s="5" t="s">
        <v>58512</v>
      </c>
      <c r="P121" s="5" t="s">
        <v>66424</v>
      </c>
      <c r="Q121" s="5" t="s">
        <v>60347</v>
      </c>
      <c r="S121" s="5" t="s">
        <v>67394</v>
      </c>
      <c r="T121" s="5" t="s">
        <v>67395</v>
      </c>
      <c r="U121" s="5" t="s">
        <v>67396</v>
      </c>
      <c r="V121" s="5" t="s">
        <v>65297</v>
      </c>
      <c r="W121" s="5" t="s">
        <v>60479</v>
      </c>
      <c r="X121" s="5" t="s">
        <v>67397</v>
      </c>
      <c r="Y121" s="5" t="s">
        <v>66418</v>
      </c>
      <c r="Z121" s="5" t="s">
        <v>58761</v>
      </c>
      <c r="AT121" s="5" t="s">
        <v>65471</v>
      </c>
      <c r="AU121" s="5" t="s">
        <v>69053</v>
      </c>
      <c r="AV121" s="5" t="s">
        <v>69054</v>
      </c>
      <c r="AW121" s="5" t="s">
        <v>59409</v>
      </c>
      <c r="AX121" s="5" t="s">
        <v>64122</v>
      </c>
      <c r="AY121" s="5" t="s">
        <v>69055</v>
      </c>
      <c r="AZ121" s="5" t="s">
        <v>61407</v>
      </c>
      <c r="BA121" s="5" t="s">
        <v>21452</v>
      </c>
      <c r="BC121" s="5" t="s">
        <v>69785</v>
      </c>
      <c r="BD121" s="5" t="s">
        <v>69786</v>
      </c>
      <c r="BE121" s="5" t="s">
        <v>69787</v>
      </c>
      <c r="BF121" s="5" t="s">
        <v>61158</v>
      </c>
      <c r="BG121" s="5" t="s">
        <v>59394</v>
      </c>
      <c r="BH121" s="5" t="s">
        <v>69788</v>
      </c>
      <c r="BI121" s="5" t="s">
        <v>66425</v>
      </c>
      <c r="BJ121" s="5" t="s">
        <v>52147</v>
      </c>
      <c r="BU121" s="5" t="s">
        <v>66003</v>
      </c>
      <c r="BV121" s="5" t="s">
        <v>58512</v>
      </c>
      <c r="BW121" s="5" t="s">
        <v>70808</v>
      </c>
      <c r="BX121" s="5" t="s">
        <v>59857</v>
      </c>
      <c r="BY121" s="5" t="s">
        <v>58512</v>
      </c>
      <c r="BZ121" s="5" t="s">
        <v>58512</v>
      </c>
      <c r="CA121" s="5" t="s">
        <v>66427</v>
      </c>
      <c r="CB121" s="5" t="s">
        <v>66003</v>
      </c>
    </row>
    <row r="122" spans="10:80" x14ac:dyDescent="0.3">
      <c r="J122" s="5" t="s">
        <v>66991</v>
      </c>
      <c r="K122" s="5" t="s">
        <v>66992</v>
      </c>
      <c r="L122" s="5" t="s">
        <v>66993</v>
      </c>
      <c r="M122" s="5" t="s">
        <v>60041</v>
      </c>
      <c r="N122" s="5" t="s">
        <v>59146</v>
      </c>
      <c r="O122" s="5" t="s">
        <v>13</v>
      </c>
      <c r="P122" s="5" t="s">
        <v>66424</v>
      </c>
      <c r="Q122" s="5" t="s">
        <v>60438</v>
      </c>
      <c r="S122" s="5" t="s">
        <v>67398</v>
      </c>
      <c r="T122" s="5" t="s">
        <v>58512</v>
      </c>
      <c r="U122" s="5" t="s">
        <v>67399</v>
      </c>
      <c r="V122" s="5" t="s">
        <v>58884</v>
      </c>
      <c r="W122" s="5" t="s">
        <v>58817</v>
      </c>
      <c r="X122" s="5" t="s">
        <v>58512</v>
      </c>
      <c r="Y122" s="5" t="s">
        <v>66418</v>
      </c>
      <c r="Z122" s="5" t="s">
        <v>58871</v>
      </c>
      <c r="AT122" s="5" t="s">
        <v>69056</v>
      </c>
      <c r="AU122" s="5" t="s">
        <v>69057</v>
      </c>
      <c r="AV122" s="5" t="s">
        <v>69058</v>
      </c>
      <c r="AW122" s="5" t="s">
        <v>59734</v>
      </c>
      <c r="AX122" s="5" t="s">
        <v>59136</v>
      </c>
      <c r="AY122" s="5" t="s">
        <v>69059</v>
      </c>
      <c r="AZ122" s="5" t="s">
        <v>61407</v>
      </c>
      <c r="BA122" s="5" t="s">
        <v>60963</v>
      </c>
      <c r="BC122" s="5" t="s">
        <v>22408</v>
      </c>
      <c r="BD122" s="5" t="s">
        <v>58512</v>
      </c>
      <c r="BE122" s="5" t="s">
        <v>69789</v>
      </c>
      <c r="BF122" s="5" t="s">
        <v>62053</v>
      </c>
      <c r="BG122" s="5" t="s">
        <v>59853</v>
      </c>
      <c r="BH122" s="5" t="s">
        <v>58512</v>
      </c>
      <c r="BI122" s="5" t="s">
        <v>66425</v>
      </c>
      <c r="BJ122" s="5" t="s">
        <v>22408</v>
      </c>
      <c r="BU122" s="5" t="s">
        <v>70809</v>
      </c>
      <c r="BV122" s="5" t="s">
        <v>70810</v>
      </c>
      <c r="BW122" s="5" t="s">
        <v>70811</v>
      </c>
      <c r="BX122" s="5" t="s">
        <v>63845</v>
      </c>
      <c r="BY122" s="5" t="s">
        <v>60207</v>
      </c>
      <c r="BZ122" s="5" t="s">
        <v>70812</v>
      </c>
      <c r="CA122" s="5" t="s">
        <v>66427</v>
      </c>
      <c r="CB122" s="5" t="s">
        <v>62376</v>
      </c>
    </row>
    <row r="123" spans="10:80" x14ac:dyDescent="0.3">
      <c r="J123" s="5" t="s">
        <v>66994</v>
      </c>
      <c r="K123" s="5" t="s">
        <v>66995</v>
      </c>
      <c r="L123" s="5" t="s">
        <v>66996</v>
      </c>
      <c r="M123" s="5" t="s">
        <v>60535</v>
      </c>
      <c r="N123" s="5" t="s">
        <v>59253</v>
      </c>
      <c r="O123" s="5" t="s">
        <v>66997</v>
      </c>
      <c r="P123" s="5" t="s">
        <v>66424</v>
      </c>
      <c r="Q123" s="5" t="s">
        <v>60639</v>
      </c>
      <c r="S123" s="5" t="s">
        <v>67400</v>
      </c>
      <c r="T123" s="5" t="s">
        <v>58512</v>
      </c>
      <c r="U123" s="5" t="s">
        <v>67401</v>
      </c>
      <c r="V123" s="5" t="s">
        <v>58926</v>
      </c>
      <c r="W123" s="5" t="s">
        <v>67402</v>
      </c>
      <c r="X123" s="5" t="s">
        <v>58512</v>
      </c>
      <c r="Y123" s="5" t="s">
        <v>66418</v>
      </c>
      <c r="Z123" s="5" t="s">
        <v>59894</v>
      </c>
      <c r="AT123" s="5" t="s">
        <v>69060</v>
      </c>
      <c r="AU123" s="5" t="s">
        <v>69061</v>
      </c>
      <c r="AV123" s="5" t="s">
        <v>69062</v>
      </c>
      <c r="AW123" s="5" t="s">
        <v>59485</v>
      </c>
      <c r="AX123" s="5" t="s">
        <v>62608</v>
      </c>
      <c r="AY123" s="5" t="s">
        <v>69063</v>
      </c>
      <c r="AZ123" s="5" t="s">
        <v>61407</v>
      </c>
      <c r="BA123" s="5" t="s">
        <v>60306</v>
      </c>
      <c r="BC123" s="5" t="s">
        <v>64286</v>
      </c>
      <c r="BD123" s="5" t="s">
        <v>58512</v>
      </c>
      <c r="BE123" s="5" t="s">
        <v>69790</v>
      </c>
      <c r="BF123" s="5" t="s">
        <v>58853</v>
      </c>
      <c r="BG123" s="5" t="s">
        <v>58690</v>
      </c>
      <c r="BH123" s="5" t="s">
        <v>58512</v>
      </c>
      <c r="BI123" s="5" t="s">
        <v>66425</v>
      </c>
      <c r="BJ123" s="5" t="s">
        <v>64286</v>
      </c>
      <c r="BU123" s="5" t="s">
        <v>66009</v>
      </c>
      <c r="BV123" s="5" t="s">
        <v>70813</v>
      </c>
      <c r="BW123" s="5" t="s">
        <v>70814</v>
      </c>
      <c r="BX123" s="5" t="s">
        <v>62053</v>
      </c>
      <c r="BY123" s="5" t="s">
        <v>60181</v>
      </c>
      <c r="BZ123" s="5" t="s">
        <v>70815</v>
      </c>
      <c r="CA123" s="5" t="s">
        <v>66427</v>
      </c>
      <c r="CB123" s="5" t="s">
        <v>66013</v>
      </c>
    </row>
    <row r="124" spans="10:80" x14ac:dyDescent="0.3">
      <c r="J124" s="5" t="s">
        <v>66998</v>
      </c>
      <c r="K124" s="5" t="s">
        <v>58512</v>
      </c>
      <c r="L124" s="5" t="s">
        <v>66999</v>
      </c>
      <c r="M124" s="5" t="s">
        <v>61051</v>
      </c>
      <c r="N124" s="5" t="s">
        <v>61675</v>
      </c>
      <c r="O124" s="5" t="s">
        <v>58512</v>
      </c>
      <c r="P124" s="5" t="s">
        <v>66424</v>
      </c>
      <c r="Q124" s="5" t="s">
        <v>67000</v>
      </c>
      <c r="S124" s="5" t="s">
        <v>67403</v>
      </c>
      <c r="T124" s="5" t="s">
        <v>58512</v>
      </c>
      <c r="U124" s="5" t="s">
        <v>67404</v>
      </c>
      <c r="V124" s="5" t="s">
        <v>61909</v>
      </c>
      <c r="W124" s="5" t="s">
        <v>58826</v>
      </c>
      <c r="X124" s="5" t="s">
        <v>58512</v>
      </c>
      <c r="Y124" s="5" t="s">
        <v>66418</v>
      </c>
      <c r="Z124" s="5" t="s">
        <v>59003</v>
      </c>
      <c r="AT124" s="5" t="s">
        <v>69064</v>
      </c>
      <c r="AU124" s="5" t="s">
        <v>58512</v>
      </c>
      <c r="AV124" s="5" t="s">
        <v>69065</v>
      </c>
      <c r="AW124" s="5" t="s">
        <v>59595</v>
      </c>
      <c r="AX124" s="5" t="s">
        <v>60915</v>
      </c>
      <c r="AY124" s="5" t="s">
        <v>58512</v>
      </c>
      <c r="AZ124" s="5" t="s">
        <v>61407</v>
      </c>
      <c r="BA124" s="5" t="s">
        <v>69066</v>
      </c>
      <c r="BC124" s="5" t="s">
        <v>69791</v>
      </c>
      <c r="BD124" s="5" t="s">
        <v>58512</v>
      </c>
      <c r="BE124" s="5" t="s">
        <v>69792</v>
      </c>
      <c r="BF124" s="5" t="s">
        <v>59510</v>
      </c>
      <c r="BG124" s="5" t="s">
        <v>60378</v>
      </c>
      <c r="BH124" s="5" t="s">
        <v>58512</v>
      </c>
      <c r="BI124" s="5" t="s">
        <v>66425</v>
      </c>
      <c r="BJ124" s="5" t="s">
        <v>32870</v>
      </c>
      <c r="BU124" s="5" t="s">
        <v>70816</v>
      </c>
      <c r="BV124" s="5" t="s">
        <v>70817</v>
      </c>
      <c r="BW124" s="5" t="s">
        <v>70818</v>
      </c>
      <c r="BX124" s="5" t="s">
        <v>58532</v>
      </c>
      <c r="BY124" s="5" t="s">
        <v>59287</v>
      </c>
      <c r="BZ124" s="5" t="s">
        <v>70819</v>
      </c>
      <c r="CA124" s="5" t="s">
        <v>66427</v>
      </c>
      <c r="CB124" s="5" t="s">
        <v>59960</v>
      </c>
    </row>
    <row r="125" spans="10:80" x14ac:dyDescent="0.3">
      <c r="J125" s="5" t="s">
        <v>67001</v>
      </c>
      <c r="K125" s="5" t="s">
        <v>67002</v>
      </c>
      <c r="L125" s="5" t="s">
        <v>67003</v>
      </c>
      <c r="M125" s="5" t="s">
        <v>62518</v>
      </c>
      <c r="N125" s="5" t="s">
        <v>60137</v>
      </c>
      <c r="O125" s="5" t="s">
        <v>67004</v>
      </c>
      <c r="P125" s="5" t="s">
        <v>66424</v>
      </c>
      <c r="Q125" s="5" t="s">
        <v>30128</v>
      </c>
      <c r="S125" s="5" t="s">
        <v>67405</v>
      </c>
      <c r="T125" s="5" t="s">
        <v>67406</v>
      </c>
      <c r="U125" s="5" t="s">
        <v>67407</v>
      </c>
      <c r="V125" s="5" t="s">
        <v>58693</v>
      </c>
      <c r="W125" s="5" t="s">
        <v>58853</v>
      </c>
      <c r="X125" s="5" t="s">
        <v>67408</v>
      </c>
      <c r="Y125" s="5" t="s">
        <v>66418</v>
      </c>
      <c r="Z125" s="5" t="s">
        <v>26589</v>
      </c>
      <c r="AT125" s="5" t="s">
        <v>69067</v>
      </c>
      <c r="AU125" s="5" t="s">
        <v>69068</v>
      </c>
      <c r="AV125" s="5" t="s">
        <v>69069</v>
      </c>
      <c r="AW125" s="5" t="s">
        <v>59235</v>
      </c>
      <c r="AX125" s="5" t="s">
        <v>62374</v>
      </c>
      <c r="AY125" s="5" t="s">
        <v>69070</v>
      </c>
      <c r="AZ125" s="5" t="s">
        <v>61407</v>
      </c>
      <c r="BA125" s="5" t="s">
        <v>65629</v>
      </c>
      <c r="BC125" s="5" t="s">
        <v>36618</v>
      </c>
      <c r="BD125" s="5" t="s">
        <v>58512</v>
      </c>
      <c r="BE125" s="5" t="s">
        <v>69793</v>
      </c>
      <c r="BF125" s="5" t="s">
        <v>61137</v>
      </c>
      <c r="BG125" s="5" t="s">
        <v>60479</v>
      </c>
      <c r="BH125" s="5" t="s">
        <v>58512</v>
      </c>
      <c r="BI125" s="5" t="s">
        <v>66425</v>
      </c>
      <c r="BJ125" s="5" t="s">
        <v>36618</v>
      </c>
      <c r="BU125" s="5" t="s">
        <v>65621</v>
      </c>
      <c r="BV125" s="5" t="s">
        <v>70820</v>
      </c>
      <c r="BW125" s="5" t="s">
        <v>70821</v>
      </c>
      <c r="BX125" s="5" t="s">
        <v>58772</v>
      </c>
      <c r="BY125" s="5" t="s">
        <v>59687</v>
      </c>
      <c r="BZ125" s="5" t="s">
        <v>70822</v>
      </c>
      <c r="CA125" s="5" t="s">
        <v>66427</v>
      </c>
      <c r="CB125" s="5" t="s">
        <v>60695</v>
      </c>
    </row>
    <row r="126" spans="10:80" x14ac:dyDescent="0.3">
      <c r="J126" s="5" t="s">
        <v>67005</v>
      </c>
      <c r="K126" s="5" t="s">
        <v>67006</v>
      </c>
      <c r="L126" s="5" t="s">
        <v>67007</v>
      </c>
      <c r="M126" s="5" t="s">
        <v>61286</v>
      </c>
      <c r="N126" s="5" t="s">
        <v>59683</v>
      </c>
      <c r="O126" s="5" t="s">
        <v>67008</v>
      </c>
      <c r="P126" s="5" t="s">
        <v>66424</v>
      </c>
      <c r="Q126" s="5" t="s">
        <v>60577</v>
      </c>
      <c r="S126" s="5" t="s">
        <v>67409</v>
      </c>
      <c r="T126" s="5" t="s">
        <v>58512</v>
      </c>
      <c r="U126" s="5" t="s">
        <v>67410</v>
      </c>
      <c r="V126" s="5" t="s">
        <v>58849</v>
      </c>
      <c r="W126" s="5" t="s">
        <v>61946</v>
      </c>
      <c r="X126" s="5" t="s">
        <v>58512</v>
      </c>
      <c r="Y126" s="5" t="s">
        <v>66418</v>
      </c>
      <c r="Z126" s="5" t="s">
        <v>40094</v>
      </c>
      <c r="AT126" s="5" t="s">
        <v>69071</v>
      </c>
      <c r="AU126" s="5" t="s">
        <v>69072</v>
      </c>
      <c r="AV126" s="5" t="s">
        <v>69073</v>
      </c>
      <c r="AW126" s="5" t="s">
        <v>58546</v>
      </c>
      <c r="AX126" s="5" t="s">
        <v>60087</v>
      </c>
      <c r="AY126" s="5" t="s">
        <v>69074</v>
      </c>
      <c r="AZ126" s="5" t="s">
        <v>61407</v>
      </c>
      <c r="BA126" s="5" t="s">
        <v>9033</v>
      </c>
      <c r="BC126" s="5" t="s">
        <v>64218</v>
      </c>
      <c r="BD126" s="5" t="s">
        <v>58512</v>
      </c>
      <c r="BE126" s="5" t="s">
        <v>69794</v>
      </c>
      <c r="BF126" s="5" t="s">
        <v>60268</v>
      </c>
      <c r="BG126" s="5" t="s">
        <v>58913</v>
      </c>
      <c r="BH126" s="5" t="s">
        <v>58512</v>
      </c>
      <c r="BI126" s="5" t="s">
        <v>66425</v>
      </c>
      <c r="BJ126" s="5" t="s">
        <v>62059</v>
      </c>
      <c r="BU126" s="5" t="s">
        <v>70823</v>
      </c>
      <c r="BV126" s="5" t="s">
        <v>70824</v>
      </c>
      <c r="BW126" s="5" t="s">
        <v>70825</v>
      </c>
      <c r="BX126" s="5" t="s">
        <v>60011</v>
      </c>
      <c r="BY126" s="5" t="s">
        <v>59991</v>
      </c>
      <c r="BZ126" s="5" t="s">
        <v>70826</v>
      </c>
      <c r="CA126" s="5" t="s">
        <v>66427</v>
      </c>
      <c r="CB126" s="5" t="s">
        <v>19383</v>
      </c>
    </row>
    <row r="127" spans="10:80" x14ac:dyDescent="0.3">
      <c r="J127" s="5" t="s">
        <v>60887</v>
      </c>
      <c r="K127" s="5" t="s">
        <v>58512</v>
      </c>
      <c r="L127" s="5" t="s">
        <v>67009</v>
      </c>
      <c r="M127" s="5" t="s">
        <v>63086</v>
      </c>
      <c r="N127" s="5" t="s">
        <v>63690</v>
      </c>
      <c r="O127" s="5" t="s">
        <v>58512</v>
      </c>
      <c r="P127" s="5" t="s">
        <v>66424</v>
      </c>
      <c r="Q127" s="5" t="s">
        <v>60887</v>
      </c>
      <c r="S127" s="5" t="s">
        <v>67411</v>
      </c>
      <c r="T127" s="5" t="s">
        <v>67412</v>
      </c>
      <c r="U127" s="5" t="s">
        <v>67413</v>
      </c>
      <c r="V127" s="5" t="s">
        <v>62268</v>
      </c>
      <c r="W127" s="5" t="s">
        <v>59103</v>
      </c>
      <c r="X127" s="5" t="s">
        <v>67414</v>
      </c>
      <c r="Y127" s="5" t="s">
        <v>66418</v>
      </c>
      <c r="Z127" s="5" t="s">
        <v>58700</v>
      </c>
      <c r="AT127" s="5" t="s">
        <v>69075</v>
      </c>
      <c r="AU127" s="5" t="s">
        <v>69076</v>
      </c>
      <c r="AV127" s="5" t="s">
        <v>69077</v>
      </c>
      <c r="AW127" s="5" t="s">
        <v>59888</v>
      </c>
      <c r="AX127" s="5" t="s">
        <v>59702</v>
      </c>
      <c r="AY127" s="5" t="s">
        <v>69078</v>
      </c>
      <c r="AZ127" s="5" t="s">
        <v>61407</v>
      </c>
      <c r="BA127" s="5" t="s">
        <v>24225</v>
      </c>
      <c r="BC127" s="5" t="s">
        <v>69795</v>
      </c>
      <c r="BD127" s="5" t="s">
        <v>69796</v>
      </c>
      <c r="BE127" s="5" t="s">
        <v>69797</v>
      </c>
      <c r="BF127" s="5" t="s">
        <v>59635</v>
      </c>
      <c r="BG127" s="5" t="s">
        <v>58884</v>
      </c>
      <c r="BH127" s="5" t="s">
        <v>69798</v>
      </c>
      <c r="BI127" s="5" t="s">
        <v>66425</v>
      </c>
      <c r="BJ127" s="5" t="s">
        <v>31900</v>
      </c>
      <c r="BU127" s="5" t="s">
        <v>70827</v>
      </c>
      <c r="BV127" s="5" t="s">
        <v>70828</v>
      </c>
      <c r="BW127" s="5" t="s">
        <v>70829</v>
      </c>
      <c r="BX127" s="5" t="s">
        <v>58657</v>
      </c>
      <c r="BY127" s="5" t="s">
        <v>62703</v>
      </c>
      <c r="BZ127" s="5" t="s">
        <v>70830</v>
      </c>
      <c r="CA127" s="5" t="s">
        <v>66427</v>
      </c>
      <c r="CB127" s="5" t="s">
        <v>63821</v>
      </c>
    </row>
    <row r="128" spans="10:80" x14ac:dyDescent="0.3">
      <c r="J128" s="5" t="s">
        <v>60656</v>
      </c>
      <c r="K128" s="5" t="s">
        <v>67010</v>
      </c>
      <c r="L128" s="5" t="s">
        <v>67011</v>
      </c>
      <c r="M128" s="5" t="s">
        <v>63062</v>
      </c>
      <c r="N128" s="5" t="s">
        <v>58686</v>
      </c>
      <c r="O128" s="5" t="s">
        <v>67012</v>
      </c>
      <c r="P128" s="5" t="s">
        <v>66424</v>
      </c>
      <c r="Q128" s="5" t="s">
        <v>60656</v>
      </c>
      <c r="S128" s="5" t="s">
        <v>67415</v>
      </c>
      <c r="T128" s="5" t="s">
        <v>58512</v>
      </c>
      <c r="U128" s="5" t="s">
        <v>67416</v>
      </c>
      <c r="V128" s="5" t="s">
        <v>61909</v>
      </c>
      <c r="W128" s="5" t="s">
        <v>58521</v>
      </c>
      <c r="X128" s="5" t="s">
        <v>58512</v>
      </c>
      <c r="Y128" s="5" t="s">
        <v>66418</v>
      </c>
      <c r="Z128" s="5" t="s">
        <v>25139</v>
      </c>
      <c r="AT128" s="5" t="s">
        <v>62869</v>
      </c>
      <c r="AU128" s="5" t="s">
        <v>69079</v>
      </c>
      <c r="AV128" s="5" t="s">
        <v>69080</v>
      </c>
      <c r="AW128" s="5" t="s">
        <v>61458</v>
      </c>
      <c r="AX128" s="5" t="s">
        <v>63051</v>
      </c>
      <c r="AY128" s="5" t="s">
        <v>69081</v>
      </c>
      <c r="AZ128" s="5" t="s">
        <v>61407</v>
      </c>
      <c r="BA128" s="5" t="s">
        <v>61138</v>
      </c>
      <c r="BC128" s="5" t="s">
        <v>64317</v>
      </c>
      <c r="BD128" s="5" t="s">
        <v>58512</v>
      </c>
      <c r="BE128" s="5" t="s">
        <v>69799</v>
      </c>
      <c r="BF128" s="5" t="s">
        <v>59902</v>
      </c>
      <c r="BG128" s="5" t="s">
        <v>63859</v>
      </c>
      <c r="BH128" s="5" t="s">
        <v>58512</v>
      </c>
      <c r="BI128" s="5" t="s">
        <v>66425</v>
      </c>
      <c r="BJ128" s="5" t="s">
        <v>64317</v>
      </c>
      <c r="BU128" s="5" t="s">
        <v>8387</v>
      </c>
      <c r="BV128" s="5" t="s">
        <v>70831</v>
      </c>
      <c r="BW128" s="5" t="s">
        <v>70832</v>
      </c>
      <c r="BX128" s="5" t="s">
        <v>58554</v>
      </c>
      <c r="BY128" s="5" t="s">
        <v>63690</v>
      </c>
      <c r="BZ128" s="5" t="s">
        <v>70833</v>
      </c>
      <c r="CA128" s="5" t="s">
        <v>66427</v>
      </c>
      <c r="CB128" s="5" t="s">
        <v>8387</v>
      </c>
    </row>
    <row r="129" spans="10:80" x14ac:dyDescent="0.3">
      <c r="J129" s="5" t="s">
        <v>67013</v>
      </c>
      <c r="K129" s="5" t="s">
        <v>67014</v>
      </c>
      <c r="L129" s="5" t="s">
        <v>67015</v>
      </c>
      <c r="M129" s="5" t="s">
        <v>59801</v>
      </c>
      <c r="N129" s="5" t="s">
        <v>61324</v>
      </c>
      <c r="O129" s="5" t="s">
        <v>67016</v>
      </c>
      <c r="P129" s="5" t="s">
        <v>66424</v>
      </c>
      <c r="Q129" s="5" t="s">
        <v>60297</v>
      </c>
      <c r="S129" s="5" t="s">
        <v>67417</v>
      </c>
      <c r="T129" s="5" t="s">
        <v>58512</v>
      </c>
      <c r="U129" s="5" t="s">
        <v>67418</v>
      </c>
      <c r="V129" s="5" t="s">
        <v>61921</v>
      </c>
      <c r="W129" s="5" t="s">
        <v>58987</v>
      </c>
      <c r="X129" s="5" t="s">
        <v>58512</v>
      </c>
      <c r="Y129" s="5" t="s">
        <v>66418</v>
      </c>
      <c r="Z129" s="5" t="s">
        <v>49893</v>
      </c>
      <c r="AT129" s="5" t="s">
        <v>62966</v>
      </c>
      <c r="AU129" s="5" t="s">
        <v>58512</v>
      </c>
      <c r="AV129" s="5" t="s">
        <v>69082</v>
      </c>
      <c r="AW129" s="5" t="s">
        <v>61499</v>
      </c>
      <c r="AX129" s="5" t="s">
        <v>61711</v>
      </c>
      <c r="AY129" s="5" t="s">
        <v>58512</v>
      </c>
      <c r="AZ129" s="5" t="s">
        <v>61407</v>
      </c>
      <c r="BA129" s="5" t="s">
        <v>62966</v>
      </c>
      <c r="BC129" s="5" t="s">
        <v>32414</v>
      </c>
      <c r="BD129" s="5" t="s">
        <v>58512</v>
      </c>
      <c r="BE129" s="5" t="s">
        <v>69800</v>
      </c>
      <c r="BF129" s="5" t="s">
        <v>58504</v>
      </c>
      <c r="BG129" s="5" t="s">
        <v>61180</v>
      </c>
      <c r="BH129" s="5" t="s">
        <v>58512</v>
      </c>
      <c r="BI129" s="5" t="s">
        <v>66425</v>
      </c>
      <c r="BJ129" s="5" t="s">
        <v>32414</v>
      </c>
      <c r="BU129" s="5" t="s">
        <v>66026</v>
      </c>
      <c r="BV129" s="5" t="s">
        <v>70834</v>
      </c>
      <c r="BW129" s="5" t="s">
        <v>70835</v>
      </c>
      <c r="BX129" s="5" t="s">
        <v>61207</v>
      </c>
      <c r="BY129" s="5" t="s">
        <v>61827</v>
      </c>
      <c r="BZ129" s="5" t="s">
        <v>70836</v>
      </c>
      <c r="CA129" s="5" t="s">
        <v>66427</v>
      </c>
      <c r="CB129" s="5" t="s">
        <v>64468</v>
      </c>
    </row>
    <row r="130" spans="10:80" x14ac:dyDescent="0.3">
      <c r="J130" s="5" t="s">
        <v>67017</v>
      </c>
      <c r="K130" s="5" t="s">
        <v>67018</v>
      </c>
      <c r="L130" s="5" t="s">
        <v>67019</v>
      </c>
      <c r="M130" s="5" t="s">
        <v>60675</v>
      </c>
      <c r="N130" s="5" t="s">
        <v>60200</v>
      </c>
      <c r="O130" s="5" t="s">
        <v>67020</v>
      </c>
      <c r="P130" s="5" t="s">
        <v>66424</v>
      </c>
      <c r="Q130" s="5" t="s">
        <v>61092</v>
      </c>
      <c r="S130" s="5" t="s">
        <v>67419</v>
      </c>
      <c r="T130" s="5" t="s">
        <v>67420</v>
      </c>
      <c r="U130" s="5" t="s">
        <v>67421</v>
      </c>
      <c r="V130" s="5" t="s">
        <v>64727</v>
      </c>
      <c r="W130" s="5" t="s">
        <v>59485</v>
      </c>
      <c r="X130" s="5" t="s">
        <v>67422</v>
      </c>
      <c r="Y130" s="5" t="s">
        <v>66418</v>
      </c>
      <c r="Z130" s="5" t="s">
        <v>58787</v>
      </c>
      <c r="AT130" s="5" t="s">
        <v>69083</v>
      </c>
      <c r="AU130" s="5" t="s">
        <v>69084</v>
      </c>
      <c r="AV130" s="5" t="s">
        <v>69085</v>
      </c>
      <c r="AW130" s="5" t="s">
        <v>58631</v>
      </c>
      <c r="AX130" s="5" t="s">
        <v>62303</v>
      </c>
      <c r="AY130" s="5" t="s">
        <v>69086</v>
      </c>
      <c r="AZ130" s="5" t="s">
        <v>61407</v>
      </c>
      <c r="BA130" s="5" t="s">
        <v>59822</v>
      </c>
      <c r="BC130" s="5" t="s">
        <v>63918</v>
      </c>
      <c r="BD130" s="5" t="s">
        <v>58512</v>
      </c>
      <c r="BE130" s="5" t="s">
        <v>69801</v>
      </c>
      <c r="BF130" s="5" t="s">
        <v>59331</v>
      </c>
      <c r="BG130" s="5" t="s">
        <v>66703</v>
      </c>
      <c r="BH130" s="5" t="s">
        <v>58512</v>
      </c>
      <c r="BI130" s="5" t="s">
        <v>66425</v>
      </c>
      <c r="BJ130" s="5" t="s">
        <v>52147</v>
      </c>
      <c r="BU130" s="5" t="s">
        <v>70837</v>
      </c>
      <c r="BV130" s="5" t="s">
        <v>70838</v>
      </c>
      <c r="BW130" s="5" t="s">
        <v>70839</v>
      </c>
      <c r="BX130" s="5" t="s">
        <v>58553</v>
      </c>
      <c r="BY130" s="5" t="s">
        <v>60078</v>
      </c>
      <c r="BZ130" s="5" t="s">
        <v>70840</v>
      </c>
      <c r="CA130" s="5" t="s">
        <v>66427</v>
      </c>
      <c r="CB130" s="5" t="s">
        <v>64230</v>
      </c>
    </row>
    <row r="131" spans="10:80" x14ac:dyDescent="0.3">
      <c r="J131" s="5" t="s">
        <v>67021</v>
      </c>
      <c r="K131" s="5" t="s">
        <v>67022</v>
      </c>
      <c r="L131" s="5" t="s">
        <v>67023</v>
      </c>
      <c r="M131" s="5" t="s">
        <v>60890</v>
      </c>
      <c r="N131" s="5" t="s">
        <v>58721</v>
      </c>
      <c r="O131" s="5" t="s">
        <v>67024</v>
      </c>
      <c r="P131" s="5" t="s">
        <v>66424</v>
      </c>
      <c r="Q131" s="5" t="s">
        <v>27681</v>
      </c>
      <c r="S131" s="5" t="s">
        <v>67423</v>
      </c>
      <c r="T131" s="5" t="s">
        <v>58512</v>
      </c>
      <c r="U131" s="5" t="s">
        <v>67424</v>
      </c>
      <c r="V131" s="5" t="s">
        <v>60459</v>
      </c>
      <c r="W131" s="5" t="s">
        <v>67402</v>
      </c>
      <c r="X131" s="5" t="s">
        <v>58512</v>
      </c>
      <c r="Y131" s="5" t="s">
        <v>66418</v>
      </c>
      <c r="Z131" s="5" t="s">
        <v>67425</v>
      </c>
      <c r="AT131" s="5" t="s">
        <v>61635</v>
      </c>
      <c r="AU131" s="5" t="s">
        <v>69087</v>
      </c>
      <c r="AV131" s="5" t="s">
        <v>69088</v>
      </c>
      <c r="AW131" s="5" t="s">
        <v>59406</v>
      </c>
      <c r="AX131" s="5" t="s">
        <v>64829</v>
      </c>
      <c r="AY131" s="5" t="s">
        <v>69089</v>
      </c>
      <c r="AZ131" s="5" t="s">
        <v>61407</v>
      </c>
      <c r="BA131" s="5" t="s">
        <v>44951</v>
      </c>
      <c r="BC131" s="5" t="s">
        <v>66159</v>
      </c>
      <c r="BD131" s="5" t="s">
        <v>69802</v>
      </c>
      <c r="BE131" s="5" t="s">
        <v>69803</v>
      </c>
      <c r="BF131" s="5" t="s">
        <v>62043</v>
      </c>
      <c r="BG131" s="5" t="s">
        <v>58992</v>
      </c>
      <c r="BH131" s="5" t="s">
        <v>69804</v>
      </c>
      <c r="BI131" s="5" t="s">
        <v>66425</v>
      </c>
      <c r="BJ131" s="5" t="s">
        <v>60273</v>
      </c>
      <c r="BU131" s="5" t="s">
        <v>15280</v>
      </c>
      <c r="BV131" s="5" t="s">
        <v>58512</v>
      </c>
      <c r="BW131" s="5" t="s">
        <v>70841</v>
      </c>
      <c r="BX131" s="5" t="s">
        <v>59028</v>
      </c>
      <c r="BY131" s="5" t="s">
        <v>58495</v>
      </c>
      <c r="BZ131" s="5" t="s">
        <v>58512</v>
      </c>
      <c r="CA131" s="5" t="s">
        <v>66427</v>
      </c>
      <c r="CB131" s="5" t="s">
        <v>15280</v>
      </c>
    </row>
    <row r="132" spans="10:80" x14ac:dyDescent="0.3">
      <c r="J132" s="5" t="s">
        <v>67025</v>
      </c>
      <c r="K132" s="5" t="s">
        <v>67026</v>
      </c>
      <c r="L132" s="5" t="s">
        <v>67027</v>
      </c>
      <c r="M132" s="5" t="s">
        <v>58733</v>
      </c>
      <c r="N132" s="5" t="s">
        <v>59126</v>
      </c>
      <c r="O132" s="5" t="s">
        <v>67028</v>
      </c>
      <c r="P132" s="5" t="s">
        <v>66424</v>
      </c>
      <c r="Q132" s="5" t="s">
        <v>60367</v>
      </c>
      <c r="S132" s="5" t="s">
        <v>67426</v>
      </c>
      <c r="T132" s="5" t="s">
        <v>67427</v>
      </c>
      <c r="U132" s="5" t="s">
        <v>67428</v>
      </c>
      <c r="V132" s="5" t="s">
        <v>58489</v>
      </c>
      <c r="W132" s="5" t="s">
        <v>59598</v>
      </c>
      <c r="X132" s="5" t="s">
        <v>67429</v>
      </c>
      <c r="Y132" s="5" t="s">
        <v>66418</v>
      </c>
      <c r="Z132" s="5" t="s">
        <v>58967</v>
      </c>
      <c r="AT132" s="5" t="s">
        <v>69090</v>
      </c>
      <c r="AU132" s="5" t="s">
        <v>69091</v>
      </c>
      <c r="AV132" s="5" t="s">
        <v>69092</v>
      </c>
      <c r="AW132" s="5" t="s">
        <v>59445</v>
      </c>
      <c r="AX132" s="5" t="s">
        <v>58721</v>
      </c>
      <c r="AY132" s="5" t="s">
        <v>69093</v>
      </c>
      <c r="AZ132" s="5" t="s">
        <v>61407</v>
      </c>
      <c r="BA132" s="5" t="s">
        <v>26943</v>
      </c>
      <c r="BC132" s="5" t="s">
        <v>69805</v>
      </c>
      <c r="BD132" s="5" t="s">
        <v>69806</v>
      </c>
      <c r="BE132" s="5" t="s">
        <v>69807</v>
      </c>
      <c r="BF132" s="5" t="s">
        <v>61323</v>
      </c>
      <c r="BG132" s="5" t="s">
        <v>58533</v>
      </c>
      <c r="BH132" s="5" t="s">
        <v>69808</v>
      </c>
      <c r="BI132" s="5" t="s">
        <v>66425</v>
      </c>
      <c r="BJ132" s="5" t="s">
        <v>16708</v>
      </c>
      <c r="BU132" s="5" t="s">
        <v>66022</v>
      </c>
      <c r="BV132" s="5" t="s">
        <v>58512</v>
      </c>
      <c r="BW132" s="5" t="s">
        <v>70842</v>
      </c>
      <c r="BX132" s="5" t="s">
        <v>58553</v>
      </c>
      <c r="BY132" s="5" t="s">
        <v>61223</v>
      </c>
      <c r="BZ132" s="5" t="s">
        <v>58512</v>
      </c>
      <c r="CA132" s="5" t="s">
        <v>66427</v>
      </c>
      <c r="CB132" s="5" t="s">
        <v>66022</v>
      </c>
    </row>
    <row r="133" spans="10:80" x14ac:dyDescent="0.3">
      <c r="J133" s="5" t="s">
        <v>60390</v>
      </c>
      <c r="K133" s="5" t="s">
        <v>67029</v>
      </c>
      <c r="L133" s="5" t="s">
        <v>67030</v>
      </c>
      <c r="M133" s="5" t="s">
        <v>61359</v>
      </c>
      <c r="N133" s="5" t="s">
        <v>59588</v>
      </c>
      <c r="O133" s="5" t="s">
        <v>67031</v>
      </c>
      <c r="P133" s="5" t="s">
        <v>66424</v>
      </c>
      <c r="Q133" s="5" t="s">
        <v>60392</v>
      </c>
      <c r="S133" s="5" t="s">
        <v>67430</v>
      </c>
      <c r="T133" s="5" t="s">
        <v>58512</v>
      </c>
      <c r="U133" s="5" t="s">
        <v>67431</v>
      </c>
      <c r="V133" s="5" t="s">
        <v>59566</v>
      </c>
      <c r="W133" s="5" t="s">
        <v>61789</v>
      </c>
      <c r="X133" s="5" t="s">
        <v>58512</v>
      </c>
      <c r="Y133" s="5" t="s">
        <v>66418</v>
      </c>
      <c r="Z133" s="5" t="s">
        <v>33117</v>
      </c>
      <c r="AT133" s="5" t="s">
        <v>8060</v>
      </c>
      <c r="AU133" s="5" t="s">
        <v>58512</v>
      </c>
      <c r="AV133" s="5" t="s">
        <v>69094</v>
      </c>
      <c r="AW133" s="5" t="s">
        <v>59868</v>
      </c>
      <c r="AX133" s="5" t="s">
        <v>61922</v>
      </c>
      <c r="AY133" s="5" t="s">
        <v>58512</v>
      </c>
      <c r="AZ133" s="5" t="s">
        <v>61407</v>
      </c>
      <c r="BA133" s="5" t="s">
        <v>8060</v>
      </c>
      <c r="BC133" s="5" t="s">
        <v>69809</v>
      </c>
      <c r="BD133" s="5" t="s">
        <v>58512</v>
      </c>
      <c r="BE133" s="5" t="s">
        <v>69810</v>
      </c>
      <c r="BF133" s="5" t="s">
        <v>63174</v>
      </c>
      <c r="BG133" s="5" t="s">
        <v>58858</v>
      </c>
      <c r="BH133" s="5" t="s">
        <v>58512</v>
      </c>
      <c r="BI133" s="5" t="s">
        <v>66425</v>
      </c>
      <c r="BJ133" s="5" t="s">
        <v>59985</v>
      </c>
      <c r="BU133" s="5" t="s">
        <v>70843</v>
      </c>
      <c r="BV133" s="5" t="s">
        <v>70844</v>
      </c>
      <c r="BW133" s="5" t="s">
        <v>70845</v>
      </c>
      <c r="BX133" s="5" t="s">
        <v>61505</v>
      </c>
      <c r="BY133" s="5" t="s">
        <v>62327</v>
      </c>
      <c r="BZ133" s="5" t="s">
        <v>70846</v>
      </c>
      <c r="CA133" s="5" t="s">
        <v>66427</v>
      </c>
      <c r="CB133" s="5" t="s">
        <v>64220</v>
      </c>
    </row>
    <row r="134" spans="10:80" x14ac:dyDescent="0.3">
      <c r="J134" s="5" t="s">
        <v>60925</v>
      </c>
      <c r="K134" s="5" t="s">
        <v>67032</v>
      </c>
      <c r="L134" s="5" t="s">
        <v>67033</v>
      </c>
      <c r="M134" s="5" t="s">
        <v>59328</v>
      </c>
      <c r="N134" s="5" t="s">
        <v>59810</v>
      </c>
      <c r="O134" s="5" t="s">
        <v>67034</v>
      </c>
      <c r="P134" s="5" t="s">
        <v>66424</v>
      </c>
      <c r="Q134" s="5" t="s">
        <v>60352</v>
      </c>
      <c r="S134" s="5" t="s">
        <v>67432</v>
      </c>
      <c r="T134" s="5" t="s">
        <v>58512</v>
      </c>
      <c r="U134" s="5" t="s">
        <v>67433</v>
      </c>
      <c r="V134" s="5" t="s">
        <v>59002</v>
      </c>
      <c r="W134" s="5" t="s">
        <v>59518</v>
      </c>
      <c r="X134" s="5" t="s">
        <v>58512</v>
      </c>
      <c r="Y134" s="5" t="s">
        <v>66418</v>
      </c>
      <c r="Z134" s="5" t="s">
        <v>67271</v>
      </c>
      <c r="AT134" s="5" t="s">
        <v>69095</v>
      </c>
      <c r="AU134" s="5" t="s">
        <v>69096</v>
      </c>
      <c r="AV134" s="5" t="s">
        <v>69097</v>
      </c>
      <c r="AW134" s="5" t="s">
        <v>58894</v>
      </c>
      <c r="AX134" s="5" t="s">
        <v>60256</v>
      </c>
      <c r="AY134" s="5" t="s">
        <v>69098</v>
      </c>
      <c r="AZ134" s="5" t="s">
        <v>61407</v>
      </c>
      <c r="BA134" s="5" t="s">
        <v>24006</v>
      </c>
      <c r="BC134" s="5" t="s">
        <v>64337</v>
      </c>
      <c r="BD134" s="5" t="s">
        <v>58512</v>
      </c>
      <c r="BE134" s="5" t="s">
        <v>69811</v>
      </c>
      <c r="BF134" s="5" t="s">
        <v>64890</v>
      </c>
      <c r="BG134" s="5" t="s">
        <v>60918</v>
      </c>
      <c r="BH134" s="5" t="s">
        <v>58512</v>
      </c>
      <c r="BI134" s="5" t="s">
        <v>66425</v>
      </c>
      <c r="BJ134" s="5" t="s">
        <v>64337</v>
      </c>
      <c r="BU134" s="5" t="s">
        <v>70847</v>
      </c>
      <c r="BV134" s="5" t="s">
        <v>70848</v>
      </c>
      <c r="BW134" s="5" t="s">
        <v>70849</v>
      </c>
      <c r="BX134" s="5" t="s">
        <v>61505</v>
      </c>
      <c r="BY134" s="5" t="s">
        <v>60479</v>
      </c>
      <c r="BZ134" s="5" t="s">
        <v>70850</v>
      </c>
      <c r="CA134" s="5" t="s">
        <v>66427</v>
      </c>
      <c r="CB134" s="5" t="s">
        <v>15555</v>
      </c>
    </row>
    <row r="135" spans="10:80" x14ac:dyDescent="0.3">
      <c r="J135" s="5" t="s">
        <v>67035</v>
      </c>
      <c r="K135" s="5" t="s">
        <v>67036</v>
      </c>
      <c r="L135" s="5" t="s">
        <v>67037</v>
      </c>
      <c r="M135" s="5" t="s">
        <v>63094</v>
      </c>
      <c r="N135" s="5" t="s">
        <v>62680</v>
      </c>
      <c r="O135" s="5" t="s">
        <v>67038</v>
      </c>
      <c r="P135" s="5" t="s">
        <v>66424</v>
      </c>
      <c r="Q135" s="5" t="s">
        <v>60695</v>
      </c>
      <c r="S135" s="5" t="s">
        <v>67434</v>
      </c>
      <c r="T135" s="5" t="s">
        <v>67435</v>
      </c>
      <c r="U135" s="5" t="s">
        <v>67436</v>
      </c>
      <c r="V135" s="5" t="s">
        <v>62772</v>
      </c>
      <c r="W135" s="5" t="s">
        <v>60138</v>
      </c>
      <c r="X135" s="5" t="s">
        <v>67437</v>
      </c>
      <c r="Y135" s="5" t="s">
        <v>66418</v>
      </c>
      <c r="Z135" s="5" t="s">
        <v>59319</v>
      </c>
      <c r="AT135" s="5" t="s">
        <v>69099</v>
      </c>
      <c r="AU135" s="5" t="s">
        <v>69100</v>
      </c>
      <c r="AV135" s="5" t="s">
        <v>69101</v>
      </c>
      <c r="AW135" s="5" t="s">
        <v>58922</v>
      </c>
      <c r="AX135" s="5" t="s">
        <v>59618</v>
      </c>
      <c r="AY135" s="5" t="s">
        <v>69102</v>
      </c>
      <c r="AZ135" s="5" t="s">
        <v>61407</v>
      </c>
      <c r="BA135" s="5" t="s">
        <v>30832</v>
      </c>
      <c r="BC135" s="5" t="s">
        <v>69812</v>
      </c>
      <c r="BD135" s="5" t="s">
        <v>58512</v>
      </c>
      <c r="BE135" s="5" t="s">
        <v>69813</v>
      </c>
      <c r="BF135" s="5" t="s">
        <v>60064</v>
      </c>
      <c r="BG135" s="5" t="s">
        <v>58636</v>
      </c>
      <c r="BH135" s="5" t="s">
        <v>58512</v>
      </c>
      <c r="BI135" s="5" t="s">
        <v>66425</v>
      </c>
      <c r="BJ135" s="5" t="s">
        <v>63892</v>
      </c>
      <c r="BU135" s="5" t="s">
        <v>70851</v>
      </c>
      <c r="BV135" s="5" t="s">
        <v>70852</v>
      </c>
      <c r="BW135" s="5" t="s">
        <v>70853</v>
      </c>
      <c r="BX135" s="5" t="s">
        <v>60643</v>
      </c>
      <c r="BY135" s="5" t="s">
        <v>59662</v>
      </c>
      <c r="BZ135" s="5" t="s">
        <v>70854</v>
      </c>
      <c r="CA135" s="5" t="s">
        <v>66427</v>
      </c>
      <c r="CB135" s="5" t="s">
        <v>66158</v>
      </c>
    </row>
    <row r="136" spans="10:80" x14ac:dyDescent="0.3">
      <c r="J136" s="5" t="s">
        <v>67039</v>
      </c>
      <c r="K136" s="5" t="s">
        <v>58512</v>
      </c>
      <c r="L136" s="5" t="s">
        <v>67040</v>
      </c>
      <c r="M136" s="5" t="s">
        <v>58767</v>
      </c>
      <c r="N136" s="5" t="s">
        <v>62514</v>
      </c>
      <c r="O136" s="5" t="s">
        <v>58512</v>
      </c>
      <c r="P136" s="5" t="s">
        <v>66424</v>
      </c>
      <c r="Q136" s="5" t="s">
        <v>60829</v>
      </c>
      <c r="S136" s="5" t="s">
        <v>67438</v>
      </c>
      <c r="T136" s="5" t="s">
        <v>67439</v>
      </c>
      <c r="U136" s="5" t="s">
        <v>67440</v>
      </c>
      <c r="V136" s="5" t="s">
        <v>58689</v>
      </c>
      <c r="W136" s="5" t="s">
        <v>59217</v>
      </c>
      <c r="X136" s="5" t="s">
        <v>67441</v>
      </c>
      <c r="Y136" s="5" t="s">
        <v>66418</v>
      </c>
      <c r="Z136" s="5" t="s">
        <v>58783</v>
      </c>
      <c r="AT136" s="5" t="s">
        <v>60613</v>
      </c>
      <c r="AU136" s="5" t="s">
        <v>69103</v>
      </c>
      <c r="AV136" s="5" t="s">
        <v>69104</v>
      </c>
      <c r="AW136" s="5" t="s">
        <v>58561</v>
      </c>
      <c r="AX136" s="5" t="s">
        <v>59722</v>
      </c>
      <c r="AY136" s="5" t="s">
        <v>69105</v>
      </c>
      <c r="AZ136" s="5" t="s">
        <v>61407</v>
      </c>
      <c r="BA136" s="5" t="s">
        <v>60367</v>
      </c>
      <c r="BC136" s="5" t="s">
        <v>64117</v>
      </c>
      <c r="BD136" s="5" t="s">
        <v>58512</v>
      </c>
      <c r="BE136" s="5" t="s">
        <v>69814</v>
      </c>
      <c r="BF136" s="5" t="s">
        <v>59457</v>
      </c>
      <c r="BG136" s="5" t="s">
        <v>58773</v>
      </c>
      <c r="BH136" s="5" t="s">
        <v>58512</v>
      </c>
      <c r="BI136" s="5" t="s">
        <v>66425</v>
      </c>
      <c r="BJ136" s="5" t="s">
        <v>24006</v>
      </c>
      <c r="BU136" s="5" t="s">
        <v>70855</v>
      </c>
      <c r="BV136" s="5" t="s">
        <v>70856</v>
      </c>
      <c r="BW136" s="5" t="s">
        <v>70857</v>
      </c>
      <c r="BX136" s="5" t="s">
        <v>58551</v>
      </c>
      <c r="BY136" s="5" t="s">
        <v>59420</v>
      </c>
      <c r="BZ136" s="5" t="s">
        <v>70858</v>
      </c>
      <c r="CA136" s="5" t="s">
        <v>66427</v>
      </c>
      <c r="CB136" s="5" t="s">
        <v>67792</v>
      </c>
    </row>
    <row r="137" spans="10:80" x14ac:dyDescent="0.3">
      <c r="J137" s="5" t="s">
        <v>67041</v>
      </c>
      <c r="K137" s="5" t="s">
        <v>67042</v>
      </c>
      <c r="L137" s="5" t="s">
        <v>67043</v>
      </c>
      <c r="M137" s="5" t="s">
        <v>58991</v>
      </c>
      <c r="N137" s="5" t="s">
        <v>60425</v>
      </c>
      <c r="O137" s="5" t="s">
        <v>67044</v>
      </c>
      <c r="P137" s="5" t="s">
        <v>66424</v>
      </c>
      <c r="Q137" s="5" t="s">
        <v>66955</v>
      </c>
      <c r="S137" s="5" t="s">
        <v>67442</v>
      </c>
      <c r="T137" s="5" t="s">
        <v>67443</v>
      </c>
      <c r="U137" s="5" t="s">
        <v>67444</v>
      </c>
      <c r="V137" s="5" t="s">
        <v>59996</v>
      </c>
      <c r="W137" s="5" t="s">
        <v>60675</v>
      </c>
      <c r="X137" s="5" t="s">
        <v>67445</v>
      </c>
      <c r="Y137" s="5" t="s">
        <v>66418</v>
      </c>
      <c r="Z137" s="5" t="s">
        <v>58779</v>
      </c>
      <c r="AT137" s="5" t="s">
        <v>69106</v>
      </c>
      <c r="AU137" s="5" t="s">
        <v>58512</v>
      </c>
      <c r="AV137" s="5" t="s">
        <v>69107</v>
      </c>
      <c r="AW137" s="5" t="s">
        <v>58812</v>
      </c>
      <c r="AX137" s="5" t="s">
        <v>60668</v>
      </c>
      <c r="AY137" s="5" t="s">
        <v>58512</v>
      </c>
      <c r="AZ137" s="5" t="s">
        <v>61407</v>
      </c>
      <c r="BA137" s="5" t="s">
        <v>60484</v>
      </c>
      <c r="BC137" s="5" t="s">
        <v>21566</v>
      </c>
      <c r="BD137" s="5" t="s">
        <v>58512</v>
      </c>
      <c r="BE137" s="5" t="s">
        <v>69815</v>
      </c>
      <c r="BF137" s="5" t="s">
        <v>61921</v>
      </c>
      <c r="BG137" s="5" t="s">
        <v>63690</v>
      </c>
      <c r="BH137" s="5" t="s">
        <v>58512</v>
      </c>
      <c r="BI137" s="5" t="s">
        <v>66425</v>
      </c>
      <c r="BJ137" s="5" t="s">
        <v>21566</v>
      </c>
      <c r="BU137" s="5" t="s">
        <v>66030</v>
      </c>
      <c r="BV137" s="5" t="s">
        <v>58512</v>
      </c>
      <c r="BW137" s="5" t="s">
        <v>70859</v>
      </c>
      <c r="BX137" s="5" t="s">
        <v>60745</v>
      </c>
      <c r="BY137" s="5" t="s">
        <v>64549</v>
      </c>
      <c r="BZ137" s="5" t="s">
        <v>58512</v>
      </c>
      <c r="CA137" s="5" t="s">
        <v>66427</v>
      </c>
      <c r="CB137" s="5" t="s">
        <v>66030</v>
      </c>
    </row>
    <row r="138" spans="10:80" x14ac:dyDescent="0.3">
      <c r="J138" s="5" t="s">
        <v>60406</v>
      </c>
      <c r="K138" s="5" t="s">
        <v>58512</v>
      </c>
      <c r="L138" s="5" t="s">
        <v>67045</v>
      </c>
      <c r="M138" s="5" t="s">
        <v>59653</v>
      </c>
      <c r="N138" s="5" t="s">
        <v>58842</v>
      </c>
      <c r="O138" s="5" t="s">
        <v>58512</v>
      </c>
      <c r="P138" s="5" t="s">
        <v>66424</v>
      </c>
      <c r="Q138" s="5" t="s">
        <v>60406</v>
      </c>
      <c r="S138" s="5" t="s">
        <v>67446</v>
      </c>
      <c r="T138" s="5" t="s">
        <v>67447</v>
      </c>
      <c r="U138" s="5" t="s">
        <v>67448</v>
      </c>
      <c r="V138" s="5" t="s">
        <v>58567</v>
      </c>
      <c r="W138" s="5" t="s">
        <v>58866</v>
      </c>
      <c r="X138" s="5" t="s">
        <v>67449</v>
      </c>
      <c r="Y138" s="5" t="s">
        <v>66418</v>
      </c>
      <c r="Z138" s="5" t="s">
        <v>59182</v>
      </c>
      <c r="AT138" s="5" t="s">
        <v>65512</v>
      </c>
      <c r="AU138" s="5" t="s">
        <v>69108</v>
      </c>
      <c r="AV138" s="5" t="s">
        <v>69109</v>
      </c>
      <c r="AW138" s="5" t="s">
        <v>61642</v>
      </c>
      <c r="AX138" s="5" t="s">
        <v>59277</v>
      </c>
      <c r="AY138" s="5" t="s">
        <v>69110</v>
      </c>
      <c r="AZ138" s="5" t="s">
        <v>61407</v>
      </c>
      <c r="BA138" s="5" t="s">
        <v>65516</v>
      </c>
      <c r="BC138" s="5" t="s">
        <v>61925</v>
      </c>
      <c r="BD138" s="5" t="s">
        <v>69816</v>
      </c>
      <c r="BE138" s="5" t="s">
        <v>69817</v>
      </c>
      <c r="BF138" s="5" t="s">
        <v>58519</v>
      </c>
      <c r="BG138" s="5" t="s">
        <v>58751</v>
      </c>
      <c r="BH138" s="5" t="s">
        <v>69818</v>
      </c>
      <c r="BI138" s="5" t="s">
        <v>66425</v>
      </c>
      <c r="BJ138" s="5" t="s">
        <v>61929</v>
      </c>
      <c r="BU138" s="5" t="s">
        <v>70860</v>
      </c>
      <c r="BV138" s="5" t="s">
        <v>70861</v>
      </c>
      <c r="BW138" s="5" t="s">
        <v>70862</v>
      </c>
      <c r="BX138" s="5" t="s">
        <v>59064</v>
      </c>
      <c r="BY138" s="5" t="s">
        <v>59480</v>
      </c>
      <c r="BZ138" s="5" t="s">
        <v>70863</v>
      </c>
      <c r="CA138" s="5" t="s">
        <v>66427</v>
      </c>
      <c r="CB138" s="5" t="s">
        <v>60645</v>
      </c>
    </row>
    <row r="139" spans="10:80" x14ac:dyDescent="0.3">
      <c r="J139" s="5" t="s">
        <v>67046</v>
      </c>
      <c r="K139" s="5" t="s">
        <v>67047</v>
      </c>
      <c r="L139" s="5" t="s">
        <v>67048</v>
      </c>
      <c r="M139" s="5" t="s">
        <v>58522</v>
      </c>
      <c r="N139" s="5" t="s">
        <v>58826</v>
      </c>
      <c r="O139" s="5" t="s">
        <v>67049</v>
      </c>
      <c r="P139" s="5" t="s">
        <v>66424</v>
      </c>
      <c r="Q139" s="5" t="s">
        <v>60303</v>
      </c>
      <c r="S139" s="5" t="s">
        <v>67450</v>
      </c>
      <c r="T139" s="5" t="s">
        <v>67451</v>
      </c>
      <c r="U139" s="5" t="s">
        <v>67452</v>
      </c>
      <c r="V139" s="5" t="s">
        <v>66647</v>
      </c>
      <c r="W139" s="5" t="s">
        <v>59321</v>
      </c>
      <c r="X139" s="5" t="s">
        <v>67453</v>
      </c>
      <c r="Y139" s="5" t="s">
        <v>66418</v>
      </c>
      <c r="Z139" s="5" t="s">
        <v>25214</v>
      </c>
      <c r="AT139" s="5" t="s">
        <v>63134</v>
      </c>
      <c r="AU139" s="5" t="s">
        <v>69111</v>
      </c>
      <c r="AV139" s="5" t="s">
        <v>69112</v>
      </c>
      <c r="AW139" s="5" t="s">
        <v>58791</v>
      </c>
      <c r="AX139" s="5" t="s">
        <v>58556</v>
      </c>
      <c r="AY139" s="5" t="s">
        <v>69113</v>
      </c>
      <c r="AZ139" s="5" t="s">
        <v>61407</v>
      </c>
      <c r="BA139" s="5" t="s">
        <v>63138</v>
      </c>
      <c r="BC139" s="5" t="s">
        <v>64397</v>
      </c>
      <c r="BD139" s="5" t="s">
        <v>58512</v>
      </c>
      <c r="BE139" s="5" t="s">
        <v>69819</v>
      </c>
      <c r="BF139" s="5" t="s">
        <v>59141</v>
      </c>
      <c r="BG139" s="5" t="s">
        <v>61933</v>
      </c>
      <c r="BH139" s="5" t="s">
        <v>58512</v>
      </c>
      <c r="BI139" s="5" t="s">
        <v>66425</v>
      </c>
      <c r="BJ139" s="5" t="s">
        <v>64397</v>
      </c>
      <c r="BU139" s="5" t="s">
        <v>70864</v>
      </c>
      <c r="BV139" s="5" t="s">
        <v>70865</v>
      </c>
      <c r="BW139" s="5" t="s">
        <v>70866</v>
      </c>
      <c r="BX139" s="5" t="s">
        <v>62932</v>
      </c>
      <c r="BY139" s="5" t="s">
        <v>58862</v>
      </c>
      <c r="BZ139" s="5" t="s">
        <v>70867</v>
      </c>
      <c r="CA139" s="5" t="s">
        <v>66427</v>
      </c>
      <c r="CB139" s="5" t="s">
        <v>66153</v>
      </c>
    </row>
    <row r="140" spans="10:80" x14ac:dyDescent="0.3">
      <c r="J140" s="5" t="s">
        <v>60791</v>
      </c>
      <c r="K140" s="5" t="s">
        <v>67050</v>
      </c>
      <c r="L140" s="5" t="s">
        <v>67051</v>
      </c>
      <c r="M140" s="5" t="s">
        <v>58922</v>
      </c>
      <c r="N140" s="5" t="s">
        <v>60119</v>
      </c>
      <c r="O140" s="5" t="s">
        <v>67052</v>
      </c>
      <c r="P140" s="5" t="s">
        <v>66424</v>
      </c>
      <c r="Q140" s="5" t="s">
        <v>60559</v>
      </c>
      <c r="S140" s="5" t="s">
        <v>22246</v>
      </c>
      <c r="T140" s="5" t="s">
        <v>58512</v>
      </c>
      <c r="U140" s="5" t="s">
        <v>67454</v>
      </c>
      <c r="V140" s="5" t="s">
        <v>60207</v>
      </c>
      <c r="W140" s="5" t="s">
        <v>61896</v>
      </c>
      <c r="X140" s="5" t="s">
        <v>58512</v>
      </c>
      <c r="Y140" s="5" t="s">
        <v>66418</v>
      </c>
      <c r="Z140" s="5" t="s">
        <v>22246</v>
      </c>
      <c r="AT140" s="5" t="s">
        <v>62947</v>
      </c>
      <c r="AU140" s="5" t="s">
        <v>69114</v>
      </c>
      <c r="AV140" s="5" t="s">
        <v>69115</v>
      </c>
      <c r="AW140" s="5" t="s">
        <v>62514</v>
      </c>
      <c r="AX140" s="5" t="s">
        <v>62693</v>
      </c>
      <c r="AY140" s="5" t="s">
        <v>69116</v>
      </c>
      <c r="AZ140" s="5" t="s">
        <v>61407</v>
      </c>
      <c r="BA140" s="5" t="s">
        <v>61108</v>
      </c>
      <c r="BC140" s="5" t="s">
        <v>69820</v>
      </c>
      <c r="BD140" s="5" t="s">
        <v>69821</v>
      </c>
      <c r="BE140" s="5" t="s">
        <v>69822</v>
      </c>
      <c r="BF140" s="5" t="s">
        <v>61675</v>
      </c>
      <c r="BG140" s="5" t="s">
        <v>58531</v>
      </c>
      <c r="BH140" s="5" t="s">
        <v>69823</v>
      </c>
      <c r="BI140" s="5" t="s">
        <v>66425</v>
      </c>
      <c r="BJ140" s="5" t="s">
        <v>30439</v>
      </c>
      <c r="BU140" s="5" t="s">
        <v>66224</v>
      </c>
      <c r="BV140" s="5" t="s">
        <v>70868</v>
      </c>
      <c r="BW140" s="5" t="s">
        <v>70869</v>
      </c>
      <c r="BX140" s="5" t="s">
        <v>60612</v>
      </c>
      <c r="BY140" s="5" t="s">
        <v>62850</v>
      </c>
      <c r="BZ140" s="5" t="s">
        <v>70870</v>
      </c>
      <c r="CA140" s="5" t="s">
        <v>66427</v>
      </c>
      <c r="CB140" s="5" t="s">
        <v>29772</v>
      </c>
    </row>
    <row r="141" spans="10:80" x14ac:dyDescent="0.3">
      <c r="J141" s="5" t="s">
        <v>67053</v>
      </c>
      <c r="K141" s="5" t="s">
        <v>67054</v>
      </c>
      <c r="L141" s="5" t="s">
        <v>67055</v>
      </c>
      <c r="M141" s="5" t="s">
        <v>59578</v>
      </c>
      <c r="N141" s="5" t="s">
        <v>58992</v>
      </c>
      <c r="O141" s="5" t="s">
        <v>67056</v>
      </c>
      <c r="P141" s="5" t="s">
        <v>66424</v>
      </c>
      <c r="Q141" s="5" t="s">
        <v>60566</v>
      </c>
      <c r="S141" s="5" t="s">
        <v>67455</v>
      </c>
      <c r="T141" s="5" t="s">
        <v>58512</v>
      </c>
      <c r="U141" s="5" t="s">
        <v>67456</v>
      </c>
      <c r="V141" s="5" t="s">
        <v>62741</v>
      </c>
      <c r="W141" s="5" t="s">
        <v>60011</v>
      </c>
      <c r="X141" s="5" t="s">
        <v>58512</v>
      </c>
      <c r="Y141" s="5" t="s">
        <v>66418</v>
      </c>
      <c r="Z141" s="5" t="s">
        <v>58787</v>
      </c>
      <c r="AT141" s="5" t="s">
        <v>69117</v>
      </c>
      <c r="AU141" s="5" t="s">
        <v>69118</v>
      </c>
      <c r="AV141" s="5" t="s">
        <v>69119</v>
      </c>
      <c r="AW141" s="5" t="s">
        <v>58759</v>
      </c>
      <c r="AX141" s="5" t="s">
        <v>61344</v>
      </c>
      <c r="AY141" s="5" t="s">
        <v>69120</v>
      </c>
      <c r="AZ141" s="5" t="s">
        <v>61407</v>
      </c>
      <c r="BA141" s="5" t="s">
        <v>59736</v>
      </c>
      <c r="BC141" s="5" t="s">
        <v>63821</v>
      </c>
      <c r="BD141" s="5" t="s">
        <v>58512</v>
      </c>
      <c r="BE141" s="5" t="s">
        <v>69824</v>
      </c>
      <c r="BF141" s="5" t="s">
        <v>58657</v>
      </c>
      <c r="BG141" s="5" t="s">
        <v>60378</v>
      </c>
      <c r="BH141" s="5" t="s">
        <v>58512</v>
      </c>
      <c r="BI141" s="5" t="s">
        <v>66425</v>
      </c>
      <c r="BJ141" s="5" t="s">
        <v>63821</v>
      </c>
      <c r="BU141" s="5" t="s">
        <v>70871</v>
      </c>
      <c r="BV141" s="5" t="s">
        <v>70872</v>
      </c>
      <c r="BW141" s="5" t="s">
        <v>70873</v>
      </c>
      <c r="BX141" s="5" t="s">
        <v>59457</v>
      </c>
      <c r="BY141" s="5" t="s">
        <v>59257</v>
      </c>
      <c r="BZ141" s="5" t="s">
        <v>70874</v>
      </c>
      <c r="CA141" s="5" t="s">
        <v>66427</v>
      </c>
      <c r="CB141" s="5" t="s">
        <v>70875</v>
      </c>
    </row>
    <row r="142" spans="10:80" x14ac:dyDescent="0.3">
      <c r="J142" s="5" t="s">
        <v>67057</v>
      </c>
      <c r="K142" s="5" t="s">
        <v>67058</v>
      </c>
      <c r="L142" s="5" t="s">
        <v>67059</v>
      </c>
      <c r="M142" s="5" t="s">
        <v>63090</v>
      </c>
      <c r="N142" s="5" t="s">
        <v>66593</v>
      </c>
      <c r="O142" s="5" t="s">
        <v>67060</v>
      </c>
      <c r="P142" s="5" t="s">
        <v>66424</v>
      </c>
      <c r="Q142" s="5" t="s">
        <v>63714</v>
      </c>
      <c r="S142" s="5" t="s">
        <v>67457</v>
      </c>
      <c r="T142" s="5" t="s">
        <v>58512</v>
      </c>
      <c r="U142" s="5" t="s">
        <v>67458</v>
      </c>
      <c r="V142" s="5" t="s">
        <v>58485</v>
      </c>
      <c r="W142" s="5" t="s">
        <v>60589</v>
      </c>
      <c r="X142" s="5" t="s">
        <v>58512</v>
      </c>
      <c r="Y142" s="5" t="s">
        <v>66418</v>
      </c>
      <c r="Z142" s="5" t="s">
        <v>32055</v>
      </c>
      <c r="AT142" s="5" t="s">
        <v>69121</v>
      </c>
      <c r="AU142" s="5" t="s">
        <v>58512</v>
      </c>
      <c r="AV142" s="5" t="s">
        <v>69122</v>
      </c>
      <c r="AW142" s="5" t="s">
        <v>59613</v>
      </c>
      <c r="AX142" s="5" t="s">
        <v>60215</v>
      </c>
      <c r="AY142" s="5" t="s">
        <v>58512</v>
      </c>
      <c r="AZ142" s="5" t="s">
        <v>61407</v>
      </c>
      <c r="BA142" s="5" t="s">
        <v>69121</v>
      </c>
      <c r="BC142" s="5" t="s">
        <v>69825</v>
      </c>
      <c r="BD142" s="5" t="s">
        <v>69826</v>
      </c>
      <c r="BE142" s="5" t="s">
        <v>69827</v>
      </c>
      <c r="BF142" s="5" t="s">
        <v>60668</v>
      </c>
      <c r="BG142" s="5" t="s">
        <v>59461</v>
      </c>
      <c r="BH142" s="5" t="s">
        <v>69828</v>
      </c>
      <c r="BI142" s="5" t="s">
        <v>66425</v>
      </c>
      <c r="BJ142" s="5" t="s">
        <v>35283</v>
      </c>
      <c r="BU142" s="5" t="s">
        <v>70876</v>
      </c>
      <c r="BV142" s="5" t="s">
        <v>70877</v>
      </c>
      <c r="BW142" s="5" t="s">
        <v>70878</v>
      </c>
      <c r="BX142" s="5" t="s">
        <v>62514</v>
      </c>
      <c r="BY142" s="5" t="s">
        <v>59185</v>
      </c>
      <c r="BZ142" s="5" t="s">
        <v>70879</v>
      </c>
      <c r="CA142" s="5" t="s">
        <v>66427</v>
      </c>
      <c r="CB142" s="5" t="s">
        <v>70876</v>
      </c>
    </row>
    <row r="143" spans="10:80" x14ac:dyDescent="0.3">
      <c r="J143" s="5" t="s">
        <v>67061</v>
      </c>
      <c r="K143" s="5" t="s">
        <v>67062</v>
      </c>
      <c r="L143" s="5" t="s">
        <v>67063</v>
      </c>
      <c r="M143" s="5" t="s">
        <v>62518</v>
      </c>
      <c r="N143" s="5" t="s">
        <v>67064</v>
      </c>
      <c r="O143" s="5" t="s">
        <v>67065</v>
      </c>
      <c r="P143" s="5" t="s">
        <v>66424</v>
      </c>
      <c r="Q143" s="5" t="s">
        <v>30128</v>
      </c>
      <c r="S143" s="5" t="s">
        <v>24538</v>
      </c>
      <c r="T143" s="5" t="s">
        <v>58512</v>
      </c>
      <c r="U143" s="5" t="s">
        <v>67459</v>
      </c>
      <c r="V143" s="5" t="s">
        <v>59433</v>
      </c>
      <c r="W143" s="5" t="s">
        <v>61452</v>
      </c>
      <c r="X143" s="5" t="s">
        <v>58512</v>
      </c>
      <c r="Y143" s="5" t="s">
        <v>66418</v>
      </c>
      <c r="Z143" s="5" t="s">
        <v>24538</v>
      </c>
      <c r="AT143" s="5" t="s">
        <v>20930</v>
      </c>
      <c r="AU143" s="5" t="s">
        <v>69123</v>
      </c>
      <c r="AV143" s="5" t="s">
        <v>69124</v>
      </c>
      <c r="AW143" s="5" t="s">
        <v>59810</v>
      </c>
      <c r="AX143" s="5" t="s">
        <v>60915</v>
      </c>
      <c r="AY143" s="5" t="s">
        <v>69125</v>
      </c>
      <c r="AZ143" s="5" t="s">
        <v>61407</v>
      </c>
      <c r="BA143" s="5" t="s">
        <v>20930</v>
      </c>
      <c r="BC143" s="5" t="s">
        <v>64275</v>
      </c>
      <c r="BD143" s="5" t="s">
        <v>58512</v>
      </c>
      <c r="BE143" s="5" t="s">
        <v>69829</v>
      </c>
      <c r="BF143" s="5" t="s">
        <v>60110</v>
      </c>
      <c r="BG143" s="5" t="s">
        <v>61733</v>
      </c>
      <c r="BH143" s="5" t="s">
        <v>58512</v>
      </c>
      <c r="BI143" s="5" t="s">
        <v>66425</v>
      </c>
      <c r="BJ143" s="5" t="s">
        <v>59430</v>
      </c>
      <c r="BU143" s="5" t="s">
        <v>29385</v>
      </c>
      <c r="BV143" s="5" t="s">
        <v>70880</v>
      </c>
      <c r="BW143" s="5" t="s">
        <v>70881</v>
      </c>
      <c r="BX143" s="5" t="s">
        <v>58530</v>
      </c>
      <c r="BY143" s="5" t="s">
        <v>63977</v>
      </c>
      <c r="BZ143" s="5" t="s">
        <v>70882</v>
      </c>
      <c r="CA143" s="5" t="s">
        <v>66427</v>
      </c>
      <c r="CB143" s="5" t="s">
        <v>29385</v>
      </c>
    </row>
    <row r="144" spans="10:80" x14ac:dyDescent="0.3">
      <c r="J144" s="5" t="s">
        <v>60795</v>
      </c>
      <c r="K144" s="5" t="s">
        <v>67066</v>
      </c>
      <c r="L144" s="5" t="s">
        <v>67067</v>
      </c>
      <c r="M144" s="5" t="s">
        <v>60074</v>
      </c>
      <c r="N144" s="5" t="s">
        <v>60309</v>
      </c>
      <c r="O144" s="5" t="s">
        <v>67068</v>
      </c>
      <c r="P144" s="5" t="s">
        <v>66424</v>
      </c>
      <c r="Q144" s="5" t="s">
        <v>60497</v>
      </c>
      <c r="S144" s="5" t="s">
        <v>67460</v>
      </c>
      <c r="T144" s="5" t="s">
        <v>58512</v>
      </c>
      <c r="U144" s="5" t="s">
        <v>67461</v>
      </c>
      <c r="V144" s="5" t="s">
        <v>67462</v>
      </c>
      <c r="W144" s="5" t="s">
        <v>59433</v>
      </c>
      <c r="X144" s="5" t="s">
        <v>58512</v>
      </c>
      <c r="Y144" s="5" t="s">
        <v>66418</v>
      </c>
      <c r="Z144" s="5" t="s">
        <v>58764</v>
      </c>
      <c r="AT144" s="5" t="s">
        <v>69126</v>
      </c>
      <c r="AU144" s="5" t="s">
        <v>69127</v>
      </c>
      <c r="AV144" s="5" t="s">
        <v>69128</v>
      </c>
      <c r="AW144" s="5" t="s">
        <v>59204</v>
      </c>
      <c r="AX144" s="5" t="s">
        <v>59190</v>
      </c>
      <c r="AY144" s="5" t="s">
        <v>69129</v>
      </c>
      <c r="AZ144" s="5" t="s">
        <v>61407</v>
      </c>
      <c r="BA144" s="5" t="s">
        <v>31964</v>
      </c>
      <c r="BC144" s="5" t="s">
        <v>37383</v>
      </c>
      <c r="BD144" s="5" t="s">
        <v>69830</v>
      </c>
      <c r="BE144" s="5" t="s">
        <v>69831</v>
      </c>
      <c r="BF144" s="5" t="s">
        <v>61115</v>
      </c>
      <c r="BG144" s="5" t="s">
        <v>61696</v>
      </c>
      <c r="BH144" s="5" t="s">
        <v>69832</v>
      </c>
      <c r="BI144" s="5" t="s">
        <v>66425</v>
      </c>
      <c r="BJ144" s="5" t="s">
        <v>37383</v>
      </c>
      <c r="BU144" s="5" t="s">
        <v>63195</v>
      </c>
      <c r="BV144" s="5" t="s">
        <v>70883</v>
      </c>
      <c r="BW144" s="5" t="s">
        <v>70884</v>
      </c>
      <c r="BX144" s="5" t="s">
        <v>59028</v>
      </c>
      <c r="BY144" s="5" t="s">
        <v>58755</v>
      </c>
      <c r="BZ144" s="5" t="s">
        <v>70885</v>
      </c>
      <c r="CA144" s="5" t="s">
        <v>66427</v>
      </c>
      <c r="CB144" s="5" t="s">
        <v>60976</v>
      </c>
    </row>
    <row r="145" spans="10:80" x14ac:dyDescent="0.3">
      <c r="J145" s="5" t="s">
        <v>67069</v>
      </c>
      <c r="K145" s="5" t="s">
        <v>67070</v>
      </c>
      <c r="L145" s="5" t="s">
        <v>67071</v>
      </c>
      <c r="M145" s="5" t="s">
        <v>58552</v>
      </c>
      <c r="N145" s="5" t="s">
        <v>60027</v>
      </c>
      <c r="O145" s="5" t="s">
        <v>67072</v>
      </c>
      <c r="P145" s="5" t="s">
        <v>66424</v>
      </c>
      <c r="Q145" s="5" t="s">
        <v>60566</v>
      </c>
      <c r="S145" s="5" t="s">
        <v>67463</v>
      </c>
      <c r="T145" s="5" t="s">
        <v>58512</v>
      </c>
      <c r="U145" s="5" t="s">
        <v>67464</v>
      </c>
      <c r="V145" s="5" t="s">
        <v>60551</v>
      </c>
      <c r="W145" s="5" t="s">
        <v>61733</v>
      </c>
      <c r="X145" s="5" t="s">
        <v>58512</v>
      </c>
      <c r="Y145" s="5" t="s">
        <v>66418</v>
      </c>
      <c r="Z145" s="5" t="s">
        <v>58827</v>
      </c>
      <c r="AT145" s="5" t="s">
        <v>61716</v>
      </c>
      <c r="AU145" s="5" t="s">
        <v>58512</v>
      </c>
      <c r="AV145" s="5" t="s">
        <v>69130</v>
      </c>
      <c r="AW145" s="5" t="s">
        <v>59780</v>
      </c>
      <c r="AX145" s="5" t="s">
        <v>60143</v>
      </c>
      <c r="AY145" s="5" t="s">
        <v>58512</v>
      </c>
      <c r="AZ145" s="5" t="s">
        <v>61407</v>
      </c>
      <c r="BA145" s="5" t="s">
        <v>61716</v>
      </c>
      <c r="BC145" s="5" t="s">
        <v>64098</v>
      </c>
      <c r="BD145" s="5" t="s">
        <v>58512</v>
      </c>
      <c r="BE145" s="5" t="s">
        <v>69833</v>
      </c>
      <c r="BF145" s="5" t="s">
        <v>63062</v>
      </c>
      <c r="BG145" s="5" t="s">
        <v>63673</v>
      </c>
      <c r="BH145" s="5" t="s">
        <v>58512</v>
      </c>
      <c r="BI145" s="5" t="s">
        <v>66425</v>
      </c>
      <c r="BJ145" s="5" t="s">
        <v>64098</v>
      </c>
      <c r="BU145" s="5" t="s">
        <v>65938</v>
      </c>
      <c r="BV145" s="5" t="s">
        <v>70886</v>
      </c>
      <c r="BW145" s="5" t="s">
        <v>70887</v>
      </c>
      <c r="BX145" s="5" t="s">
        <v>62680</v>
      </c>
      <c r="BY145" s="5" t="s">
        <v>59104</v>
      </c>
      <c r="BZ145" s="5" t="s">
        <v>70888</v>
      </c>
      <c r="CA145" s="5" t="s">
        <v>66427</v>
      </c>
      <c r="CB145" s="5" t="s">
        <v>65938</v>
      </c>
    </row>
    <row r="146" spans="10:80" x14ac:dyDescent="0.3">
      <c r="J146" s="5" t="s">
        <v>20667</v>
      </c>
      <c r="K146" s="5" t="s">
        <v>58512</v>
      </c>
      <c r="L146" s="5" t="s">
        <v>67073</v>
      </c>
      <c r="M146" s="5" t="s">
        <v>61457</v>
      </c>
      <c r="N146" s="5" t="s">
        <v>60479</v>
      </c>
      <c r="O146" s="5" t="s">
        <v>58512</v>
      </c>
      <c r="P146" s="5" t="s">
        <v>66424</v>
      </c>
      <c r="Q146" s="5" t="s">
        <v>20667</v>
      </c>
      <c r="S146" s="5" t="s">
        <v>67465</v>
      </c>
      <c r="T146" s="5" t="s">
        <v>67466</v>
      </c>
      <c r="U146" s="5" t="s">
        <v>67467</v>
      </c>
      <c r="V146" s="5" t="s">
        <v>64911</v>
      </c>
      <c r="W146" s="5" t="s">
        <v>63940</v>
      </c>
      <c r="X146" s="5" t="s">
        <v>67468</v>
      </c>
      <c r="Y146" s="5" t="s">
        <v>66418</v>
      </c>
      <c r="Z146" s="5" t="s">
        <v>58827</v>
      </c>
      <c r="AT146" s="5" t="s">
        <v>69131</v>
      </c>
      <c r="AU146" s="5" t="s">
        <v>69132</v>
      </c>
      <c r="AV146" s="5" t="s">
        <v>69133</v>
      </c>
      <c r="AW146" s="5" t="s">
        <v>59294</v>
      </c>
      <c r="AX146" s="5" t="s">
        <v>60414</v>
      </c>
      <c r="AY146" s="5" t="s">
        <v>69134</v>
      </c>
      <c r="AZ146" s="5" t="s">
        <v>61407</v>
      </c>
      <c r="BA146" s="5" t="s">
        <v>60402</v>
      </c>
      <c r="BC146" s="5" t="s">
        <v>69834</v>
      </c>
      <c r="BD146" s="5" t="s">
        <v>58512</v>
      </c>
      <c r="BE146" s="5" t="s">
        <v>69835</v>
      </c>
      <c r="BF146" s="5" t="s">
        <v>61057</v>
      </c>
      <c r="BG146" s="5" t="s">
        <v>61324</v>
      </c>
      <c r="BH146" s="5" t="s">
        <v>58512</v>
      </c>
      <c r="BI146" s="5" t="s">
        <v>66425</v>
      </c>
      <c r="BJ146" s="5" t="s">
        <v>63947</v>
      </c>
      <c r="BU146" s="5" t="s">
        <v>70889</v>
      </c>
      <c r="BV146" s="5" t="s">
        <v>70890</v>
      </c>
      <c r="BW146" s="5" t="s">
        <v>70891</v>
      </c>
      <c r="BX146" s="5" t="s">
        <v>59621</v>
      </c>
      <c r="BY146" s="5" t="s">
        <v>59409</v>
      </c>
      <c r="BZ146" s="5" t="s">
        <v>70892</v>
      </c>
      <c r="CA146" s="5" t="s">
        <v>66427</v>
      </c>
      <c r="CB146" s="5" t="s">
        <v>40305</v>
      </c>
    </row>
    <row r="147" spans="10:80" x14ac:dyDescent="0.3">
      <c r="J147" s="5" t="s">
        <v>67074</v>
      </c>
      <c r="K147" s="5" t="s">
        <v>67075</v>
      </c>
      <c r="L147" s="5" t="s">
        <v>67076</v>
      </c>
      <c r="M147" s="5" t="s">
        <v>65106</v>
      </c>
      <c r="N147" s="5" t="s">
        <v>63411</v>
      </c>
      <c r="O147" s="5" t="s">
        <v>67077</v>
      </c>
      <c r="P147" s="5" t="s">
        <v>66424</v>
      </c>
      <c r="Q147" s="5" t="s">
        <v>66948</v>
      </c>
      <c r="S147" s="5" t="s">
        <v>67469</v>
      </c>
      <c r="T147" s="5" t="s">
        <v>58512</v>
      </c>
      <c r="U147" s="5" t="s">
        <v>67470</v>
      </c>
      <c r="V147" s="5" t="s">
        <v>60280</v>
      </c>
      <c r="W147" s="5" t="s">
        <v>58983</v>
      </c>
      <c r="X147" s="5" t="s">
        <v>58512</v>
      </c>
      <c r="Y147" s="5" t="s">
        <v>66418</v>
      </c>
      <c r="Z147" s="5" t="s">
        <v>59301</v>
      </c>
      <c r="AT147" s="5" t="s">
        <v>62848</v>
      </c>
      <c r="AU147" s="5" t="s">
        <v>69135</v>
      </c>
      <c r="AV147" s="5" t="s">
        <v>69136</v>
      </c>
      <c r="AW147" s="5" t="s">
        <v>61482</v>
      </c>
      <c r="AX147" s="5" t="s">
        <v>63238</v>
      </c>
      <c r="AY147" s="5" t="s">
        <v>69137</v>
      </c>
      <c r="AZ147" s="5" t="s">
        <v>61407</v>
      </c>
      <c r="BA147" s="5" t="s">
        <v>62848</v>
      </c>
      <c r="BC147" s="5" t="s">
        <v>69836</v>
      </c>
      <c r="BD147" s="5" t="s">
        <v>58512</v>
      </c>
      <c r="BE147" s="5" t="s">
        <v>69837</v>
      </c>
      <c r="BF147" s="5" t="s">
        <v>59734</v>
      </c>
      <c r="BG147" s="5" t="s">
        <v>60411</v>
      </c>
      <c r="BH147" s="5" t="s">
        <v>58512</v>
      </c>
      <c r="BI147" s="5" t="s">
        <v>66425</v>
      </c>
      <c r="BJ147" s="5" t="s">
        <v>63031</v>
      </c>
      <c r="BU147" s="5" t="s">
        <v>66092</v>
      </c>
      <c r="BV147" s="5" t="s">
        <v>58512</v>
      </c>
      <c r="BW147" s="5" t="s">
        <v>70893</v>
      </c>
      <c r="BX147" s="5" t="s">
        <v>64890</v>
      </c>
      <c r="BY147" s="5" t="s">
        <v>68756</v>
      </c>
      <c r="BZ147" s="5" t="s">
        <v>58512</v>
      </c>
      <c r="CA147" s="5" t="s">
        <v>66427</v>
      </c>
      <c r="CB147" s="5" t="s">
        <v>66092</v>
      </c>
    </row>
    <row r="148" spans="10:80" x14ac:dyDescent="0.3">
      <c r="J148" s="5" t="s">
        <v>60375</v>
      </c>
      <c r="K148" s="5" t="s">
        <v>67078</v>
      </c>
      <c r="L148" s="5" t="s">
        <v>67079</v>
      </c>
      <c r="M148" s="5" t="s">
        <v>63123</v>
      </c>
      <c r="N148" s="5" t="s">
        <v>59146</v>
      </c>
      <c r="O148" s="5" t="s">
        <v>67080</v>
      </c>
      <c r="P148" s="5" t="s">
        <v>66424</v>
      </c>
      <c r="Q148" s="5" t="s">
        <v>26313</v>
      </c>
      <c r="S148" s="5" t="s">
        <v>67471</v>
      </c>
      <c r="T148" s="5" t="s">
        <v>58512</v>
      </c>
      <c r="U148" s="5" t="s">
        <v>67472</v>
      </c>
      <c r="V148" s="5" t="s">
        <v>60425</v>
      </c>
      <c r="W148" s="5" t="s">
        <v>60734</v>
      </c>
      <c r="X148" s="5" t="s">
        <v>58512</v>
      </c>
      <c r="Y148" s="5" t="s">
        <v>66418</v>
      </c>
      <c r="Z148" s="5" t="s">
        <v>59638</v>
      </c>
      <c r="AT148" s="5" t="s">
        <v>69138</v>
      </c>
      <c r="AU148" s="5" t="s">
        <v>69139</v>
      </c>
      <c r="AV148" s="5" t="s">
        <v>69140</v>
      </c>
      <c r="AW148" s="5" t="s">
        <v>59252</v>
      </c>
      <c r="AX148" s="5" t="s">
        <v>59099</v>
      </c>
      <c r="AY148" s="5" t="s">
        <v>69141</v>
      </c>
      <c r="AZ148" s="5" t="s">
        <v>61407</v>
      </c>
      <c r="BA148" s="5" t="s">
        <v>61478</v>
      </c>
      <c r="BC148" s="5" t="s">
        <v>64493</v>
      </c>
      <c r="BD148" s="5" t="s">
        <v>58512</v>
      </c>
      <c r="BE148" s="5" t="s">
        <v>69838</v>
      </c>
      <c r="BF148" s="5" t="s">
        <v>61882</v>
      </c>
      <c r="BG148" s="5" t="s">
        <v>61862</v>
      </c>
      <c r="BH148" s="5" t="s">
        <v>58512</v>
      </c>
      <c r="BI148" s="5" t="s">
        <v>66425</v>
      </c>
      <c r="BJ148" s="5" t="s">
        <v>64493</v>
      </c>
      <c r="BU148" s="5" t="s">
        <v>70894</v>
      </c>
      <c r="BV148" s="5" t="s">
        <v>70895</v>
      </c>
      <c r="BW148" s="5" t="s">
        <v>70896</v>
      </c>
      <c r="BX148" s="5" t="s">
        <v>58529</v>
      </c>
      <c r="BY148" s="5" t="s">
        <v>58631</v>
      </c>
      <c r="BZ148" s="5" t="s">
        <v>70897</v>
      </c>
      <c r="CA148" s="5" t="s">
        <v>66427</v>
      </c>
      <c r="CB148" s="5" t="s">
        <v>9033</v>
      </c>
    </row>
    <row r="149" spans="10:80" x14ac:dyDescent="0.3">
      <c r="J149" s="5" t="s">
        <v>67081</v>
      </c>
      <c r="K149" s="5" t="s">
        <v>67082</v>
      </c>
      <c r="L149" s="5" t="s">
        <v>67083</v>
      </c>
      <c r="M149" s="5" t="s">
        <v>64890</v>
      </c>
      <c r="N149" s="5" t="s">
        <v>58813</v>
      </c>
      <c r="O149" s="5" t="s">
        <v>67084</v>
      </c>
      <c r="P149" s="5" t="s">
        <v>66424</v>
      </c>
      <c r="Q149" s="5" t="s">
        <v>60289</v>
      </c>
      <c r="S149" s="5" t="s">
        <v>67473</v>
      </c>
      <c r="T149" s="5" t="s">
        <v>58512</v>
      </c>
      <c r="U149" s="5" t="s">
        <v>67474</v>
      </c>
      <c r="V149" s="5" t="s">
        <v>59928</v>
      </c>
      <c r="W149" s="5" t="s">
        <v>60734</v>
      </c>
      <c r="X149" s="5" t="s">
        <v>58512</v>
      </c>
      <c r="Y149" s="5" t="s">
        <v>66418</v>
      </c>
      <c r="Z149" s="5" t="s">
        <v>67475</v>
      </c>
      <c r="AT149" s="5" t="s">
        <v>69142</v>
      </c>
      <c r="AU149" s="5" t="s">
        <v>69143</v>
      </c>
      <c r="AV149" s="5" t="s">
        <v>69144</v>
      </c>
      <c r="AW149" s="5" t="s">
        <v>58791</v>
      </c>
      <c r="AX149" s="5" t="s">
        <v>58987</v>
      </c>
      <c r="AY149" s="5" t="s">
        <v>69145</v>
      </c>
      <c r="AZ149" s="5" t="s">
        <v>61407</v>
      </c>
      <c r="BA149" s="5" t="s">
        <v>59905</v>
      </c>
      <c r="BC149" s="5" t="s">
        <v>61833</v>
      </c>
      <c r="BD149" s="5" t="s">
        <v>58512</v>
      </c>
      <c r="BE149" s="5" t="s">
        <v>69839</v>
      </c>
      <c r="BF149" s="5" t="s">
        <v>58513</v>
      </c>
      <c r="BG149" s="5" t="s">
        <v>60902</v>
      </c>
      <c r="BH149" s="5" t="s">
        <v>58512</v>
      </c>
      <c r="BI149" s="5" t="s">
        <v>66425</v>
      </c>
      <c r="BJ149" s="5" t="s">
        <v>61833</v>
      </c>
      <c r="BU149" s="5" t="s">
        <v>64799</v>
      </c>
      <c r="BV149" s="5" t="s">
        <v>70898</v>
      </c>
      <c r="BW149" s="5" t="s">
        <v>70899</v>
      </c>
      <c r="BX149" s="5" t="s">
        <v>60636</v>
      </c>
      <c r="BY149" s="5" t="s">
        <v>61237</v>
      </c>
      <c r="BZ149" s="5" t="s">
        <v>70900</v>
      </c>
      <c r="CA149" s="5" t="s">
        <v>66427</v>
      </c>
      <c r="CB149" s="5" t="s">
        <v>64801</v>
      </c>
    </row>
    <row r="150" spans="10:80" x14ac:dyDescent="0.3">
      <c r="J150" s="5" t="s">
        <v>67085</v>
      </c>
      <c r="K150" s="5" t="s">
        <v>67086</v>
      </c>
      <c r="L150" s="5" t="s">
        <v>67087</v>
      </c>
      <c r="M150" s="5" t="s">
        <v>59402</v>
      </c>
      <c r="N150" s="5" t="s">
        <v>58485</v>
      </c>
      <c r="O150" s="5" t="s">
        <v>67088</v>
      </c>
      <c r="P150" s="5" t="s">
        <v>66424</v>
      </c>
      <c r="Q150" s="5" t="s">
        <v>60371</v>
      </c>
      <c r="S150" s="5" t="s">
        <v>67476</v>
      </c>
      <c r="T150" s="5" t="s">
        <v>58512</v>
      </c>
      <c r="U150" s="5" t="s">
        <v>67477</v>
      </c>
      <c r="V150" s="5" t="s">
        <v>59199</v>
      </c>
      <c r="W150" s="5" t="s">
        <v>58540</v>
      </c>
      <c r="X150" s="5" t="s">
        <v>58512</v>
      </c>
      <c r="Y150" s="5" t="s">
        <v>66418</v>
      </c>
      <c r="Z150" s="5" t="s">
        <v>58832</v>
      </c>
      <c r="AT150" s="5" t="s">
        <v>65501</v>
      </c>
      <c r="AU150" s="5" t="s">
        <v>69146</v>
      </c>
      <c r="AV150" s="5" t="s">
        <v>69147</v>
      </c>
      <c r="AW150" s="5" t="s">
        <v>67252</v>
      </c>
      <c r="AX150" s="5" t="s">
        <v>60915</v>
      </c>
      <c r="AY150" s="5" t="s">
        <v>69148</v>
      </c>
      <c r="AZ150" s="5" t="s">
        <v>61407</v>
      </c>
      <c r="BA150" s="5" t="s">
        <v>65503</v>
      </c>
      <c r="BC150" s="5" t="s">
        <v>15184</v>
      </c>
      <c r="BD150" s="5" t="s">
        <v>69840</v>
      </c>
      <c r="BE150" s="5" t="s">
        <v>69841</v>
      </c>
      <c r="BF150" s="5" t="s">
        <v>58681</v>
      </c>
      <c r="BG150" s="5" t="s">
        <v>58538</v>
      </c>
      <c r="BH150" s="5" t="s">
        <v>69842</v>
      </c>
      <c r="BI150" s="5" t="s">
        <v>66425</v>
      </c>
      <c r="BJ150" s="5" t="s">
        <v>15184</v>
      </c>
      <c r="BU150" s="5" t="s">
        <v>70901</v>
      </c>
      <c r="BV150" s="5" t="s">
        <v>70902</v>
      </c>
      <c r="BW150" s="5" t="s">
        <v>70903</v>
      </c>
      <c r="BX150" s="5" t="s">
        <v>59592</v>
      </c>
      <c r="BY150" s="5" t="s">
        <v>59781</v>
      </c>
      <c r="BZ150" s="5" t="s">
        <v>70904</v>
      </c>
      <c r="CA150" s="5" t="s">
        <v>66427</v>
      </c>
      <c r="CB150" s="5" t="s">
        <v>66329</v>
      </c>
    </row>
    <row r="151" spans="10:80" x14ac:dyDescent="0.3">
      <c r="J151" s="5" t="s">
        <v>67089</v>
      </c>
      <c r="K151" s="5" t="s">
        <v>67090</v>
      </c>
      <c r="L151" s="5" t="s">
        <v>67091</v>
      </c>
      <c r="M151" s="5" t="s">
        <v>58772</v>
      </c>
      <c r="N151" s="5" t="s">
        <v>59706</v>
      </c>
      <c r="O151" s="5" t="s">
        <v>67092</v>
      </c>
      <c r="P151" s="5" t="s">
        <v>66424</v>
      </c>
      <c r="Q151" s="5" t="s">
        <v>60829</v>
      </c>
      <c r="S151" s="5" t="s">
        <v>67478</v>
      </c>
      <c r="T151" s="5" t="s">
        <v>58512</v>
      </c>
      <c r="U151" s="5" t="s">
        <v>67479</v>
      </c>
      <c r="V151" s="5" t="s">
        <v>59772</v>
      </c>
      <c r="W151" s="5" t="s">
        <v>59420</v>
      </c>
      <c r="X151" s="5" t="s">
        <v>58512</v>
      </c>
      <c r="Y151" s="5" t="s">
        <v>66418</v>
      </c>
      <c r="Z151" s="5" t="s">
        <v>58971</v>
      </c>
      <c r="AT151" s="5" t="s">
        <v>61621</v>
      </c>
      <c r="AU151" s="5" t="s">
        <v>58512</v>
      </c>
      <c r="AV151" s="5" t="s">
        <v>69149</v>
      </c>
      <c r="AW151" s="5" t="s">
        <v>64890</v>
      </c>
      <c r="AX151" s="5" t="s">
        <v>62115</v>
      </c>
      <c r="AY151" s="5" t="s">
        <v>58512</v>
      </c>
      <c r="AZ151" s="5" t="s">
        <v>61407</v>
      </c>
      <c r="BA151" s="5" t="s">
        <v>61621</v>
      </c>
      <c r="BC151" s="5" t="s">
        <v>69843</v>
      </c>
      <c r="BD151" s="5" t="s">
        <v>69844</v>
      </c>
      <c r="BE151" s="5" t="s">
        <v>69845</v>
      </c>
      <c r="BF151" s="5" t="s">
        <v>59843</v>
      </c>
      <c r="BG151" s="5" t="s">
        <v>59272</v>
      </c>
      <c r="BH151" s="5" t="s">
        <v>69846</v>
      </c>
      <c r="BI151" s="5" t="s">
        <v>66425</v>
      </c>
      <c r="BJ151" s="5" t="s">
        <v>63892</v>
      </c>
      <c r="BU151" s="5" t="s">
        <v>66337</v>
      </c>
      <c r="BV151" s="5" t="s">
        <v>70905</v>
      </c>
      <c r="BW151" s="5" t="s">
        <v>70906</v>
      </c>
      <c r="BX151" s="5" t="s">
        <v>60330</v>
      </c>
      <c r="BY151" s="5" t="s">
        <v>58690</v>
      </c>
      <c r="BZ151" s="5" t="s">
        <v>70907</v>
      </c>
      <c r="CA151" s="5" t="s">
        <v>66427</v>
      </c>
      <c r="CB151" s="5" t="s">
        <v>65218</v>
      </c>
    </row>
    <row r="152" spans="10:80" x14ac:dyDescent="0.3">
      <c r="J152" s="5" t="s">
        <v>63046</v>
      </c>
      <c r="K152" s="5" t="s">
        <v>58512</v>
      </c>
      <c r="L152" s="5" t="s">
        <v>67093</v>
      </c>
      <c r="M152" s="5" t="s">
        <v>63372</v>
      </c>
      <c r="N152" s="5" t="s">
        <v>60292</v>
      </c>
      <c r="O152" s="5" t="s">
        <v>58512</v>
      </c>
      <c r="P152" s="5" t="s">
        <v>66424</v>
      </c>
      <c r="Q152" s="5" t="s">
        <v>61687</v>
      </c>
      <c r="S152" s="5" t="s">
        <v>67480</v>
      </c>
      <c r="T152" s="5" t="s">
        <v>67481</v>
      </c>
      <c r="U152" s="5" t="s">
        <v>67482</v>
      </c>
      <c r="V152" s="5" t="s">
        <v>61171</v>
      </c>
      <c r="W152" s="5" t="s">
        <v>59861</v>
      </c>
      <c r="X152" s="5" t="s">
        <v>67483</v>
      </c>
      <c r="Y152" s="5" t="s">
        <v>66418</v>
      </c>
      <c r="Z152" s="5" t="s">
        <v>59876</v>
      </c>
      <c r="AT152" s="5" t="s">
        <v>63142</v>
      </c>
      <c r="AU152" s="5" t="s">
        <v>69150</v>
      </c>
      <c r="AV152" s="5" t="s">
        <v>69151</v>
      </c>
      <c r="AW152" s="5" t="s">
        <v>59776</v>
      </c>
      <c r="AX152" s="5" t="s">
        <v>59840</v>
      </c>
      <c r="AY152" s="5" t="s">
        <v>69152</v>
      </c>
      <c r="AZ152" s="5" t="s">
        <v>61407</v>
      </c>
      <c r="BA152" s="5" t="s">
        <v>63146</v>
      </c>
      <c r="BC152" s="5" t="s">
        <v>69847</v>
      </c>
      <c r="BD152" s="5" t="s">
        <v>58512</v>
      </c>
      <c r="BE152" s="5" t="s">
        <v>69848</v>
      </c>
      <c r="BF152" s="5" t="s">
        <v>59734</v>
      </c>
      <c r="BG152" s="5" t="s">
        <v>60097</v>
      </c>
      <c r="BH152" s="5" t="s">
        <v>58512</v>
      </c>
      <c r="BI152" s="5" t="s">
        <v>66425</v>
      </c>
      <c r="BJ152" s="5" t="s">
        <v>17992</v>
      </c>
      <c r="BU152" s="5" t="s">
        <v>66194</v>
      </c>
      <c r="BV152" s="5" t="s">
        <v>70908</v>
      </c>
      <c r="BW152" s="5" t="s">
        <v>70909</v>
      </c>
      <c r="BX152" s="5" t="s">
        <v>59080</v>
      </c>
      <c r="BY152" s="5" t="s">
        <v>58502</v>
      </c>
      <c r="BZ152" s="5" t="s">
        <v>70910</v>
      </c>
      <c r="CA152" s="5" t="s">
        <v>66427</v>
      </c>
      <c r="CB152" s="5" t="s">
        <v>66194</v>
      </c>
    </row>
    <row r="153" spans="10:80" x14ac:dyDescent="0.3">
      <c r="J153" s="5" t="s">
        <v>63257</v>
      </c>
      <c r="K153" s="5" t="s">
        <v>67094</v>
      </c>
      <c r="L153" s="5" t="s">
        <v>67095</v>
      </c>
      <c r="M153" s="5" t="s">
        <v>60612</v>
      </c>
      <c r="N153" s="5" t="s">
        <v>58553</v>
      </c>
      <c r="O153" s="5" t="s">
        <v>67096</v>
      </c>
      <c r="P153" s="5" t="s">
        <v>66424</v>
      </c>
      <c r="Q153" s="5" t="s">
        <v>63261</v>
      </c>
      <c r="S153" s="5" t="s">
        <v>67484</v>
      </c>
      <c r="T153" s="5" t="s">
        <v>67485</v>
      </c>
      <c r="U153" s="5" t="s">
        <v>67486</v>
      </c>
      <c r="V153" s="5" t="s">
        <v>60399</v>
      </c>
      <c r="W153" s="5" t="s">
        <v>59991</v>
      </c>
      <c r="X153" s="5" t="s">
        <v>67487</v>
      </c>
      <c r="Y153" s="5" t="s">
        <v>66418</v>
      </c>
      <c r="Z153" s="5" t="s">
        <v>58806</v>
      </c>
      <c r="AT153" s="5" t="s">
        <v>28000</v>
      </c>
      <c r="AU153" s="5" t="s">
        <v>58512</v>
      </c>
      <c r="AV153" s="5" t="s">
        <v>69153</v>
      </c>
      <c r="AW153" s="5" t="s">
        <v>59256</v>
      </c>
      <c r="AX153" s="5" t="s">
        <v>61223</v>
      </c>
      <c r="AY153" s="5" t="s">
        <v>58512</v>
      </c>
      <c r="AZ153" s="5" t="s">
        <v>61407</v>
      </c>
      <c r="BA153" s="5" t="s">
        <v>28000</v>
      </c>
      <c r="BC153" s="5" t="s">
        <v>69849</v>
      </c>
      <c r="BD153" s="5" t="s">
        <v>58512</v>
      </c>
      <c r="BE153" s="5" t="s">
        <v>69850</v>
      </c>
      <c r="BF153" s="5" t="s">
        <v>59141</v>
      </c>
      <c r="BG153" s="5" t="s">
        <v>59086</v>
      </c>
      <c r="BH153" s="5" t="s">
        <v>58512</v>
      </c>
      <c r="BI153" s="5" t="s">
        <v>66425</v>
      </c>
      <c r="BJ153" s="5" t="s">
        <v>63987</v>
      </c>
      <c r="BU153" s="5" t="s">
        <v>70911</v>
      </c>
      <c r="BV153" s="5" t="s">
        <v>70912</v>
      </c>
      <c r="BW153" s="5" t="s">
        <v>70913</v>
      </c>
      <c r="BX153" s="5" t="s">
        <v>59598</v>
      </c>
      <c r="BY153" s="5" t="s">
        <v>59355</v>
      </c>
      <c r="BZ153" s="5" t="s">
        <v>70914</v>
      </c>
      <c r="CA153" s="5" t="s">
        <v>66427</v>
      </c>
      <c r="CB153" s="5" t="s">
        <v>60067</v>
      </c>
    </row>
    <row r="154" spans="10:80" x14ac:dyDescent="0.3">
      <c r="S154" s="5" t="s">
        <v>67488</v>
      </c>
      <c r="T154" s="5" t="s">
        <v>67489</v>
      </c>
      <c r="U154" s="5" t="s">
        <v>67490</v>
      </c>
      <c r="V154" s="5" t="s">
        <v>60102</v>
      </c>
      <c r="W154" s="5" t="s">
        <v>59884</v>
      </c>
      <c r="X154" s="5" t="s">
        <v>67491</v>
      </c>
      <c r="Y154" s="5" t="s">
        <v>66418</v>
      </c>
      <c r="Z154" s="5" t="s">
        <v>58871</v>
      </c>
      <c r="AT154" s="5" t="s">
        <v>61623</v>
      </c>
      <c r="AU154" s="5" t="s">
        <v>58512</v>
      </c>
      <c r="AV154" s="5" t="s">
        <v>69154</v>
      </c>
      <c r="AW154" s="5" t="s">
        <v>61014</v>
      </c>
      <c r="AX154" s="5" t="s">
        <v>59153</v>
      </c>
      <c r="AY154" s="5" t="s">
        <v>58512</v>
      </c>
      <c r="AZ154" s="5" t="s">
        <v>61407</v>
      </c>
      <c r="BA154" s="5" t="s">
        <v>61623</v>
      </c>
      <c r="BC154" s="5" t="s">
        <v>64255</v>
      </c>
      <c r="BD154" s="5" t="s">
        <v>58512</v>
      </c>
      <c r="BE154" s="5" t="s">
        <v>69851</v>
      </c>
      <c r="BF154" s="5" t="s">
        <v>60557</v>
      </c>
      <c r="BG154" s="5" t="s">
        <v>64355</v>
      </c>
      <c r="BH154" s="5" t="s">
        <v>58512</v>
      </c>
      <c r="BI154" s="5" t="s">
        <v>66425</v>
      </c>
      <c r="BJ154" s="5" t="s">
        <v>64255</v>
      </c>
      <c r="BU154" s="5" t="s">
        <v>70915</v>
      </c>
      <c r="BV154" s="5" t="s">
        <v>70916</v>
      </c>
      <c r="BW154" s="5" t="s">
        <v>70917</v>
      </c>
      <c r="BX154" s="5" t="s">
        <v>59588</v>
      </c>
      <c r="BY154" s="5" t="s">
        <v>60915</v>
      </c>
      <c r="BZ154" s="5" t="s">
        <v>70918</v>
      </c>
      <c r="CA154" s="5" t="s">
        <v>66427</v>
      </c>
      <c r="CB154" s="5" t="s">
        <v>70915</v>
      </c>
    </row>
    <row r="155" spans="10:80" x14ac:dyDescent="0.3">
      <c r="S155" s="5" t="s">
        <v>67492</v>
      </c>
      <c r="T155" s="5" t="s">
        <v>67493</v>
      </c>
      <c r="U155" s="5" t="s">
        <v>67494</v>
      </c>
      <c r="V155" s="5" t="s">
        <v>60686</v>
      </c>
      <c r="W155" s="5" t="s">
        <v>58497</v>
      </c>
      <c r="X155" s="5" t="s">
        <v>67495</v>
      </c>
      <c r="Y155" s="5" t="s">
        <v>66418</v>
      </c>
      <c r="Z155" s="5" t="s">
        <v>67368</v>
      </c>
      <c r="AT155" s="5" t="s">
        <v>69155</v>
      </c>
      <c r="AU155" s="5" t="s">
        <v>69156</v>
      </c>
      <c r="AV155" s="5" t="s">
        <v>69157</v>
      </c>
      <c r="AW155" s="5" t="s">
        <v>59355</v>
      </c>
      <c r="AX155" s="5" t="s">
        <v>58704</v>
      </c>
      <c r="AY155" s="5" t="s">
        <v>69158</v>
      </c>
      <c r="AZ155" s="5" t="s">
        <v>61407</v>
      </c>
      <c r="BA155" s="5" t="s">
        <v>28492</v>
      </c>
      <c r="BC155" s="5" t="s">
        <v>69852</v>
      </c>
      <c r="BD155" s="5" t="s">
        <v>58512</v>
      </c>
      <c r="BE155" s="5" t="s">
        <v>69853</v>
      </c>
      <c r="BF155" s="5" t="s">
        <v>63501</v>
      </c>
      <c r="BG155" s="5" t="s">
        <v>64354</v>
      </c>
      <c r="BH155" s="5" t="s">
        <v>58512</v>
      </c>
      <c r="BI155" s="5" t="s">
        <v>66425</v>
      </c>
      <c r="BJ155" s="5" t="s">
        <v>63261</v>
      </c>
      <c r="BU155" s="5" t="s">
        <v>15166</v>
      </c>
      <c r="BV155" s="5" t="s">
        <v>70919</v>
      </c>
      <c r="BW155" s="5" t="s">
        <v>70920</v>
      </c>
      <c r="BX155" s="5" t="s">
        <v>58535</v>
      </c>
      <c r="BY155" s="5" t="s">
        <v>59086</v>
      </c>
      <c r="BZ155" s="5" t="s">
        <v>70921</v>
      </c>
      <c r="CA155" s="5" t="s">
        <v>66427</v>
      </c>
      <c r="CB155" s="5" t="s">
        <v>15166</v>
      </c>
    </row>
    <row r="156" spans="10:80" x14ac:dyDescent="0.3">
      <c r="S156" s="5" t="s">
        <v>67496</v>
      </c>
      <c r="T156" s="5" t="s">
        <v>58512</v>
      </c>
      <c r="U156" s="5" t="s">
        <v>67497</v>
      </c>
      <c r="V156" s="5" t="s">
        <v>60399</v>
      </c>
      <c r="W156" s="5" t="s">
        <v>59094</v>
      </c>
      <c r="X156" s="5" t="s">
        <v>58512</v>
      </c>
      <c r="Y156" s="5" t="s">
        <v>66418</v>
      </c>
      <c r="Z156" s="5" t="s">
        <v>59769</v>
      </c>
      <c r="AT156" s="5" t="s">
        <v>63209</v>
      </c>
      <c r="AU156" s="5" t="s">
        <v>58512</v>
      </c>
      <c r="AV156" s="5" t="s">
        <v>69159</v>
      </c>
      <c r="AW156" s="5" t="s">
        <v>64944</v>
      </c>
      <c r="AX156" s="5" t="s">
        <v>61975</v>
      </c>
      <c r="AY156" s="5" t="s">
        <v>58512</v>
      </c>
      <c r="AZ156" s="5" t="s">
        <v>61407</v>
      </c>
      <c r="BA156" s="5" t="s">
        <v>61729</v>
      </c>
      <c r="BC156" s="5" t="s">
        <v>69854</v>
      </c>
      <c r="BD156" s="5" t="s">
        <v>69855</v>
      </c>
      <c r="BE156" s="5" t="s">
        <v>69856</v>
      </c>
      <c r="BF156" s="5" t="s">
        <v>60807</v>
      </c>
      <c r="BG156" s="5" t="s">
        <v>60664</v>
      </c>
      <c r="BH156" s="5" t="s">
        <v>69857</v>
      </c>
      <c r="BI156" s="5" t="s">
        <v>66425</v>
      </c>
      <c r="BJ156" s="5" t="s">
        <v>48683</v>
      </c>
      <c r="BU156" s="5" t="s">
        <v>70922</v>
      </c>
      <c r="BV156" s="5" t="s">
        <v>70923</v>
      </c>
      <c r="BW156" s="5" t="s">
        <v>70924</v>
      </c>
      <c r="BX156" s="5" t="s">
        <v>59730</v>
      </c>
      <c r="BY156" s="5" t="s">
        <v>58895</v>
      </c>
      <c r="BZ156" s="5" t="s">
        <v>70925</v>
      </c>
      <c r="CA156" s="5" t="s">
        <v>66427</v>
      </c>
      <c r="CB156" s="5" t="s">
        <v>66967</v>
      </c>
    </row>
    <row r="157" spans="10:80" x14ac:dyDescent="0.3">
      <c r="S157" s="5" t="s">
        <v>67498</v>
      </c>
      <c r="T157" s="5" t="s">
        <v>58512</v>
      </c>
      <c r="U157" s="5" t="s">
        <v>67499</v>
      </c>
      <c r="V157" s="5" t="s">
        <v>58853</v>
      </c>
      <c r="W157" s="5" t="s">
        <v>59325</v>
      </c>
      <c r="X157" s="5" t="s">
        <v>58512</v>
      </c>
      <c r="Y157" s="5" t="s">
        <v>66418</v>
      </c>
      <c r="Z157" s="5" t="s">
        <v>59356</v>
      </c>
      <c r="AT157" s="5" t="s">
        <v>61654</v>
      </c>
      <c r="AU157" s="5" t="s">
        <v>58512</v>
      </c>
      <c r="AV157" s="5" t="s">
        <v>69160</v>
      </c>
      <c r="AW157" s="5" t="s">
        <v>58546</v>
      </c>
      <c r="AX157" s="5" t="s">
        <v>64271</v>
      </c>
      <c r="AY157" s="5" t="s">
        <v>58512</v>
      </c>
      <c r="AZ157" s="5" t="s">
        <v>61407</v>
      </c>
      <c r="BA157" s="5" t="s">
        <v>61654</v>
      </c>
      <c r="BC157" s="5" t="s">
        <v>69858</v>
      </c>
      <c r="BD157" s="5" t="s">
        <v>69859</v>
      </c>
      <c r="BE157" s="5" t="s">
        <v>69860</v>
      </c>
      <c r="BF157" s="5" t="s">
        <v>58821</v>
      </c>
      <c r="BG157" s="5" t="s">
        <v>61237</v>
      </c>
      <c r="BH157" s="5" t="s">
        <v>69861</v>
      </c>
      <c r="BI157" s="5" t="s">
        <v>66425</v>
      </c>
      <c r="BJ157" s="5" t="s">
        <v>69858</v>
      </c>
      <c r="BU157" s="5" t="s">
        <v>70926</v>
      </c>
      <c r="BV157" s="5" t="s">
        <v>70927</v>
      </c>
      <c r="BW157" s="5" t="s">
        <v>70928</v>
      </c>
      <c r="BX157" s="5" t="s">
        <v>60268</v>
      </c>
      <c r="BY157" s="5" t="s">
        <v>58521</v>
      </c>
      <c r="BZ157" s="5" t="s">
        <v>70929</v>
      </c>
      <c r="CA157" s="5" t="s">
        <v>66427</v>
      </c>
      <c r="CB157" s="5" t="s">
        <v>63913</v>
      </c>
    </row>
    <row r="158" spans="10:80" x14ac:dyDescent="0.3">
      <c r="S158" s="5" t="s">
        <v>67500</v>
      </c>
      <c r="T158" s="5" t="s">
        <v>58512</v>
      </c>
      <c r="U158" s="5" t="s">
        <v>67501</v>
      </c>
      <c r="V158" s="5" t="s">
        <v>58743</v>
      </c>
      <c r="W158" s="5" t="s">
        <v>58672</v>
      </c>
      <c r="X158" s="5" t="s">
        <v>58512</v>
      </c>
      <c r="Y158" s="5" t="s">
        <v>66418</v>
      </c>
      <c r="Z158" s="5" t="s">
        <v>59025</v>
      </c>
      <c r="AT158" s="5" t="s">
        <v>69161</v>
      </c>
      <c r="AU158" s="5" t="s">
        <v>58512</v>
      </c>
      <c r="AV158" s="5" t="s">
        <v>69162</v>
      </c>
      <c r="AW158" s="5" t="s">
        <v>60952</v>
      </c>
      <c r="AX158" s="5" t="s">
        <v>63690</v>
      </c>
      <c r="AY158" s="5" t="s">
        <v>58512</v>
      </c>
      <c r="AZ158" s="5" t="s">
        <v>61407</v>
      </c>
      <c r="BA158" s="5" t="s">
        <v>7988</v>
      </c>
      <c r="BC158" s="5" t="s">
        <v>69862</v>
      </c>
      <c r="BD158" s="5" t="s">
        <v>69863</v>
      </c>
      <c r="BE158" s="5" t="s">
        <v>69864</v>
      </c>
      <c r="BF158" s="5" t="s">
        <v>63411</v>
      </c>
      <c r="BG158" s="5" t="s">
        <v>63673</v>
      </c>
      <c r="BH158" s="5" t="s">
        <v>69865</v>
      </c>
      <c r="BI158" s="5" t="s">
        <v>66425</v>
      </c>
      <c r="BJ158" s="5" t="s">
        <v>64406</v>
      </c>
      <c r="BU158" s="5" t="s">
        <v>65911</v>
      </c>
      <c r="BV158" s="5" t="s">
        <v>70930</v>
      </c>
      <c r="BW158" s="5" t="s">
        <v>70931</v>
      </c>
      <c r="BX158" s="5" t="s">
        <v>61251</v>
      </c>
      <c r="BY158" s="5" t="s">
        <v>60312</v>
      </c>
      <c r="BZ158" s="5" t="s">
        <v>70932</v>
      </c>
      <c r="CA158" s="5" t="s">
        <v>66427</v>
      </c>
      <c r="CB158" s="5" t="s">
        <v>61943</v>
      </c>
    </row>
    <row r="159" spans="10:80" x14ac:dyDescent="0.3">
      <c r="S159" s="5" t="s">
        <v>59071</v>
      </c>
      <c r="T159" s="5" t="s">
        <v>58512</v>
      </c>
      <c r="U159" s="5" t="s">
        <v>67502</v>
      </c>
      <c r="V159" s="5" t="s">
        <v>61499</v>
      </c>
      <c r="W159" s="5" t="s">
        <v>60001</v>
      </c>
      <c r="X159" s="5" t="s">
        <v>58512</v>
      </c>
      <c r="Y159" s="5" t="s">
        <v>66418</v>
      </c>
      <c r="Z159" s="5" t="s">
        <v>59071</v>
      </c>
      <c r="AT159" s="5" t="s">
        <v>64596</v>
      </c>
      <c r="AU159" s="5" t="s">
        <v>69163</v>
      </c>
      <c r="AV159" s="5" t="s">
        <v>69164</v>
      </c>
      <c r="AW159" s="5" t="s">
        <v>61642</v>
      </c>
      <c r="AX159" s="5" t="s">
        <v>60626</v>
      </c>
      <c r="AY159" s="5" t="s">
        <v>69165</v>
      </c>
      <c r="AZ159" s="5" t="s">
        <v>61407</v>
      </c>
      <c r="BA159" s="5" t="s">
        <v>27993</v>
      </c>
      <c r="BC159" s="5" t="s">
        <v>63936</v>
      </c>
      <c r="BD159" s="5" t="s">
        <v>58512</v>
      </c>
      <c r="BE159" s="5" t="s">
        <v>69866</v>
      </c>
      <c r="BF159" s="5" t="s">
        <v>59518</v>
      </c>
      <c r="BG159" s="5" t="s">
        <v>61989</v>
      </c>
      <c r="BH159" s="5" t="s">
        <v>58512</v>
      </c>
      <c r="BI159" s="5" t="s">
        <v>66425</v>
      </c>
      <c r="BJ159" s="5" t="s">
        <v>63936</v>
      </c>
      <c r="BU159" s="5" t="s">
        <v>63426</v>
      </c>
      <c r="BV159" s="5" t="s">
        <v>70933</v>
      </c>
      <c r="BW159" s="5" t="s">
        <v>70934</v>
      </c>
      <c r="BX159" s="5" t="s">
        <v>62389</v>
      </c>
      <c r="BY159" s="5" t="s">
        <v>60734</v>
      </c>
      <c r="BZ159" s="5" t="s">
        <v>70935</v>
      </c>
      <c r="CA159" s="5" t="s">
        <v>66427</v>
      </c>
      <c r="CB159" s="5" t="s">
        <v>40330</v>
      </c>
    </row>
    <row r="160" spans="10:80" x14ac:dyDescent="0.3">
      <c r="S160" s="5" t="s">
        <v>67503</v>
      </c>
      <c r="T160" s="5" t="s">
        <v>67504</v>
      </c>
      <c r="U160" s="5" t="s">
        <v>67505</v>
      </c>
      <c r="V160" s="5" t="s">
        <v>59529</v>
      </c>
      <c r="W160" s="5" t="s">
        <v>59086</v>
      </c>
      <c r="X160" s="5" t="s">
        <v>67506</v>
      </c>
      <c r="Y160" s="5" t="s">
        <v>66418</v>
      </c>
      <c r="Z160" s="5" t="s">
        <v>58999</v>
      </c>
      <c r="AT160" s="5" t="s">
        <v>63106</v>
      </c>
      <c r="AU160" s="5" t="s">
        <v>69166</v>
      </c>
      <c r="AV160" s="5" t="s">
        <v>69167</v>
      </c>
      <c r="AW160" s="5" t="s">
        <v>62043</v>
      </c>
      <c r="AX160" s="5" t="s">
        <v>62327</v>
      </c>
      <c r="AY160" s="5" t="s">
        <v>69168</v>
      </c>
      <c r="AZ160" s="5" t="s">
        <v>61407</v>
      </c>
      <c r="BA160" s="5" t="s">
        <v>63106</v>
      </c>
      <c r="BC160" s="5" t="s">
        <v>63764</v>
      </c>
      <c r="BD160" s="5" t="s">
        <v>58512</v>
      </c>
      <c r="BE160" s="5" t="s">
        <v>69867</v>
      </c>
      <c r="BF160" s="5" t="s">
        <v>60421</v>
      </c>
      <c r="BG160" s="5" t="s">
        <v>60153</v>
      </c>
      <c r="BH160" s="5" t="s">
        <v>58512</v>
      </c>
      <c r="BI160" s="5" t="s">
        <v>66425</v>
      </c>
      <c r="BJ160" s="5" t="s">
        <v>19626</v>
      </c>
      <c r="BU160" s="5" t="s">
        <v>66096</v>
      </c>
      <c r="BV160" s="5" t="s">
        <v>58512</v>
      </c>
      <c r="BW160" s="5" t="s">
        <v>70936</v>
      </c>
      <c r="BX160" s="5" t="s">
        <v>58890</v>
      </c>
      <c r="BY160" s="5" t="s">
        <v>60915</v>
      </c>
      <c r="BZ160" s="5" t="s">
        <v>58512</v>
      </c>
      <c r="CA160" s="5" t="s">
        <v>66427</v>
      </c>
      <c r="CB160" s="5" t="s">
        <v>66096</v>
      </c>
    </row>
    <row r="161" spans="19:80" x14ac:dyDescent="0.3">
      <c r="S161" s="5" t="s">
        <v>67507</v>
      </c>
      <c r="T161" s="5" t="s">
        <v>67508</v>
      </c>
      <c r="U161" s="5" t="s">
        <v>67509</v>
      </c>
      <c r="V161" s="5" t="s">
        <v>65297</v>
      </c>
      <c r="W161" s="5" t="s">
        <v>58730</v>
      </c>
      <c r="X161" s="5" t="s">
        <v>67510</v>
      </c>
      <c r="Y161" s="5" t="s">
        <v>66418</v>
      </c>
      <c r="Z161" s="5" t="s">
        <v>67511</v>
      </c>
      <c r="AT161" s="5" t="s">
        <v>69169</v>
      </c>
      <c r="AU161" s="5" t="s">
        <v>69170</v>
      </c>
      <c r="AV161" s="5" t="s">
        <v>69171</v>
      </c>
      <c r="AW161" s="5" t="s">
        <v>58782</v>
      </c>
      <c r="AX161" s="5" t="s">
        <v>61733</v>
      </c>
      <c r="AY161" s="5" t="s">
        <v>69172</v>
      </c>
      <c r="AZ161" s="5" t="s">
        <v>61407</v>
      </c>
      <c r="BA161" s="5" t="s">
        <v>28906</v>
      </c>
      <c r="BC161" s="5" t="s">
        <v>64063</v>
      </c>
      <c r="BD161" s="5" t="s">
        <v>58512</v>
      </c>
      <c r="BE161" s="5" t="s">
        <v>69868</v>
      </c>
      <c r="BF161" s="5" t="s">
        <v>59232</v>
      </c>
      <c r="BG161" s="5" t="s">
        <v>58495</v>
      </c>
      <c r="BH161" s="5" t="s">
        <v>58512</v>
      </c>
      <c r="BI161" s="5" t="s">
        <v>66425</v>
      </c>
      <c r="BJ161" s="5" t="s">
        <v>64063</v>
      </c>
      <c r="BU161" s="5" t="s">
        <v>65224</v>
      </c>
      <c r="BV161" s="5" t="s">
        <v>58512</v>
      </c>
      <c r="BW161" s="5" t="s">
        <v>70937</v>
      </c>
      <c r="BX161" s="5" t="s">
        <v>59730</v>
      </c>
      <c r="BY161" s="5" t="s">
        <v>58507</v>
      </c>
      <c r="BZ161" s="5" t="s">
        <v>58512</v>
      </c>
      <c r="CA161" s="5" t="s">
        <v>66427</v>
      </c>
      <c r="CB161" s="5" t="s">
        <v>8934</v>
      </c>
    </row>
    <row r="162" spans="19:80" x14ac:dyDescent="0.3">
      <c r="S162" s="5" t="s">
        <v>67512</v>
      </c>
      <c r="T162" s="5" t="s">
        <v>67513</v>
      </c>
      <c r="U162" s="5" t="s">
        <v>67514</v>
      </c>
      <c r="V162" s="5" t="s">
        <v>59566</v>
      </c>
      <c r="W162" s="5" t="s">
        <v>60974</v>
      </c>
      <c r="X162" s="5" t="s">
        <v>67515</v>
      </c>
      <c r="Y162" s="5" t="s">
        <v>66418</v>
      </c>
      <c r="Z162" s="5" t="s">
        <v>31877</v>
      </c>
      <c r="AT162" s="5" t="s">
        <v>69173</v>
      </c>
      <c r="AU162" s="5" t="s">
        <v>69174</v>
      </c>
      <c r="AV162" s="5" t="s">
        <v>69175</v>
      </c>
      <c r="AW162" s="5" t="s">
        <v>58991</v>
      </c>
      <c r="AX162" s="5" t="s">
        <v>59572</v>
      </c>
      <c r="AY162" s="5" t="s">
        <v>69176</v>
      </c>
      <c r="AZ162" s="5" t="s">
        <v>61407</v>
      </c>
      <c r="BA162" s="5" t="s">
        <v>46174</v>
      </c>
      <c r="BC162" s="5" t="s">
        <v>25784</v>
      </c>
      <c r="BD162" s="5" t="s">
        <v>58512</v>
      </c>
      <c r="BE162" s="5" t="s">
        <v>69869</v>
      </c>
      <c r="BF162" s="5" t="s">
        <v>59523</v>
      </c>
      <c r="BG162" s="5" t="s">
        <v>63539</v>
      </c>
      <c r="BH162" s="5" t="s">
        <v>58512</v>
      </c>
      <c r="BI162" s="5" t="s">
        <v>66425</v>
      </c>
      <c r="BJ162" s="5" t="s">
        <v>25784</v>
      </c>
      <c r="BU162" s="5" t="s">
        <v>66050</v>
      </c>
      <c r="BV162" s="5" t="s">
        <v>70938</v>
      </c>
      <c r="BW162" s="5" t="s">
        <v>70939</v>
      </c>
      <c r="BX162" s="5" t="s">
        <v>60107</v>
      </c>
      <c r="BY162" s="5" t="s">
        <v>61189</v>
      </c>
      <c r="BZ162" s="5" t="s">
        <v>70940</v>
      </c>
      <c r="CA162" s="5" t="s">
        <v>66427</v>
      </c>
      <c r="CB162" s="5" t="s">
        <v>66050</v>
      </c>
    </row>
    <row r="163" spans="19:80" x14ac:dyDescent="0.3">
      <c r="S163" s="5" t="s">
        <v>67516</v>
      </c>
      <c r="T163" s="5" t="s">
        <v>67517</v>
      </c>
      <c r="U163" s="5" t="s">
        <v>67518</v>
      </c>
      <c r="V163" s="5" t="s">
        <v>67402</v>
      </c>
      <c r="W163" s="5" t="s">
        <v>58479</v>
      </c>
      <c r="X163" s="5" t="s">
        <v>67519</v>
      </c>
      <c r="Y163" s="5" t="s">
        <v>66418</v>
      </c>
      <c r="Z163" s="5" t="s">
        <v>59308</v>
      </c>
      <c r="AT163" s="5" t="s">
        <v>59835</v>
      </c>
      <c r="AU163" s="5" t="s">
        <v>69177</v>
      </c>
      <c r="AV163" s="5" t="s">
        <v>69178</v>
      </c>
      <c r="AW163" s="5" t="s">
        <v>61359</v>
      </c>
      <c r="AX163" s="5" t="s">
        <v>59996</v>
      </c>
      <c r="AY163" s="5" t="s">
        <v>69179</v>
      </c>
      <c r="AZ163" s="5" t="s">
        <v>61407</v>
      </c>
      <c r="BA163" s="5" t="s">
        <v>59816</v>
      </c>
      <c r="BC163" s="5" t="s">
        <v>69870</v>
      </c>
      <c r="BD163" s="5" t="s">
        <v>58512</v>
      </c>
      <c r="BE163" s="5" t="s">
        <v>69871</v>
      </c>
      <c r="BF163" s="5" t="s">
        <v>59381</v>
      </c>
      <c r="BG163" s="5" t="s">
        <v>65297</v>
      </c>
      <c r="BH163" s="5" t="s">
        <v>58512</v>
      </c>
      <c r="BI163" s="5" t="s">
        <v>66425</v>
      </c>
      <c r="BJ163" s="5" t="s">
        <v>66805</v>
      </c>
      <c r="BU163" s="5" t="s">
        <v>66384</v>
      </c>
      <c r="BV163" s="5" t="s">
        <v>70941</v>
      </c>
      <c r="BW163" s="5" t="s">
        <v>70942</v>
      </c>
      <c r="BX163" s="5" t="s">
        <v>61146</v>
      </c>
      <c r="BY163" s="5" t="s">
        <v>60260</v>
      </c>
      <c r="BZ163" s="5" t="s">
        <v>70943</v>
      </c>
      <c r="CA163" s="5" t="s">
        <v>66427</v>
      </c>
      <c r="CB163" s="5" t="s">
        <v>65156</v>
      </c>
    </row>
    <row r="164" spans="19:80" x14ac:dyDescent="0.3">
      <c r="S164" s="5" t="s">
        <v>67520</v>
      </c>
      <c r="T164" s="5" t="s">
        <v>67521</v>
      </c>
      <c r="U164" s="5" t="s">
        <v>67522</v>
      </c>
      <c r="V164" s="5" t="s">
        <v>58821</v>
      </c>
      <c r="W164" s="5" t="s">
        <v>59382</v>
      </c>
      <c r="X164" s="5" t="s">
        <v>67523</v>
      </c>
      <c r="Y164" s="5" t="s">
        <v>66418</v>
      </c>
      <c r="Z164" s="5" t="s">
        <v>53790</v>
      </c>
      <c r="AT164" s="5" t="s">
        <v>69180</v>
      </c>
      <c r="AU164" s="5" t="s">
        <v>69181</v>
      </c>
      <c r="AV164" s="5" t="s">
        <v>69182</v>
      </c>
      <c r="AW164" s="5" t="s">
        <v>63940</v>
      </c>
      <c r="AX164" s="5" t="s">
        <v>66587</v>
      </c>
      <c r="AY164" s="5" t="s">
        <v>69183</v>
      </c>
      <c r="AZ164" s="5" t="s">
        <v>61407</v>
      </c>
      <c r="BA164" s="5" t="s">
        <v>61671</v>
      </c>
      <c r="BC164" s="5" t="s">
        <v>69872</v>
      </c>
      <c r="BD164" s="5" t="s">
        <v>58512</v>
      </c>
      <c r="BE164" s="5" t="s">
        <v>69873</v>
      </c>
      <c r="BF164" s="5" t="s">
        <v>59256</v>
      </c>
      <c r="BG164" s="5" t="s">
        <v>60724</v>
      </c>
      <c r="BH164" s="5" t="s">
        <v>58512</v>
      </c>
      <c r="BI164" s="5" t="s">
        <v>66425</v>
      </c>
      <c r="BJ164" s="5" t="s">
        <v>62214</v>
      </c>
      <c r="BU164" s="5" t="s">
        <v>70944</v>
      </c>
      <c r="BV164" s="5" t="s">
        <v>70945</v>
      </c>
      <c r="BW164" s="5" t="s">
        <v>70946</v>
      </c>
      <c r="BX164" s="5" t="s">
        <v>59159</v>
      </c>
      <c r="BY164" s="5" t="s">
        <v>61281</v>
      </c>
      <c r="BZ164" s="5" t="s">
        <v>70947</v>
      </c>
      <c r="CA164" s="5" t="s">
        <v>66427</v>
      </c>
      <c r="CB164" s="5" t="s">
        <v>67963</v>
      </c>
    </row>
    <row r="165" spans="19:80" x14ac:dyDescent="0.3">
      <c r="S165" s="5" t="s">
        <v>67524</v>
      </c>
      <c r="T165" s="5" t="s">
        <v>58512</v>
      </c>
      <c r="U165" s="5" t="s">
        <v>67525</v>
      </c>
      <c r="V165" s="5" t="s">
        <v>59857</v>
      </c>
      <c r="W165" s="5" t="s">
        <v>58567</v>
      </c>
      <c r="X165" s="5" t="s">
        <v>58512</v>
      </c>
      <c r="Y165" s="5" t="s">
        <v>66418</v>
      </c>
      <c r="Z165" s="5" t="s">
        <v>59530</v>
      </c>
      <c r="AT165" s="5" t="s">
        <v>61639</v>
      </c>
      <c r="AU165" s="5" t="s">
        <v>58512</v>
      </c>
      <c r="AV165" s="5" t="s">
        <v>69184</v>
      </c>
      <c r="AW165" s="5" t="s">
        <v>60317</v>
      </c>
      <c r="AX165" s="5" t="s">
        <v>63859</v>
      </c>
      <c r="AY165" s="5" t="s">
        <v>58512</v>
      </c>
      <c r="AZ165" s="5" t="s">
        <v>61407</v>
      </c>
      <c r="BA165" s="5" t="s">
        <v>61639</v>
      </c>
      <c r="BC165" s="5" t="s">
        <v>64187</v>
      </c>
      <c r="BD165" s="5" t="s">
        <v>58512</v>
      </c>
      <c r="BE165" s="5" t="s">
        <v>69874</v>
      </c>
      <c r="BF165" s="5" t="s">
        <v>59776</v>
      </c>
      <c r="BG165" s="5" t="s">
        <v>59073</v>
      </c>
      <c r="BH165" s="5" t="s">
        <v>58512</v>
      </c>
      <c r="BI165" s="5" t="s">
        <v>66425</v>
      </c>
      <c r="BJ165" s="5" t="s">
        <v>63885</v>
      </c>
      <c r="BU165" s="5" t="s">
        <v>70948</v>
      </c>
      <c r="BV165" s="5" t="s">
        <v>70949</v>
      </c>
      <c r="BW165" s="5" t="s">
        <v>70950</v>
      </c>
      <c r="BX165" s="5" t="s">
        <v>60350</v>
      </c>
      <c r="BY165" s="5" t="s">
        <v>60041</v>
      </c>
      <c r="BZ165" s="5" t="s">
        <v>70951</v>
      </c>
      <c r="CA165" s="5" t="s">
        <v>66427</v>
      </c>
      <c r="CB165" s="5" t="s">
        <v>66236</v>
      </c>
    </row>
    <row r="166" spans="19:80" x14ac:dyDescent="0.3">
      <c r="S166" s="5" t="s">
        <v>67526</v>
      </c>
      <c r="T166" s="5" t="s">
        <v>67527</v>
      </c>
      <c r="U166" s="5" t="s">
        <v>67528</v>
      </c>
      <c r="V166" s="5" t="s">
        <v>62438</v>
      </c>
      <c r="W166" s="5" t="s">
        <v>58535</v>
      </c>
      <c r="X166" s="5" t="s">
        <v>67529</v>
      </c>
      <c r="Y166" s="5" t="s">
        <v>66418</v>
      </c>
      <c r="Z166" s="5" t="s">
        <v>58923</v>
      </c>
      <c r="AT166" s="5" t="s">
        <v>69185</v>
      </c>
      <c r="AU166" s="5" t="s">
        <v>69186</v>
      </c>
      <c r="AV166" s="5" t="s">
        <v>69187</v>
      </c>
      <c r="AW166" s="5" t="s">
        <v>58750</v>
      </c>
      <c r="AX166" s="5" t="s">
        <v>59272</v>
      </c>
      <c r="AY166" s="5" t="s">
        <v>69188</v>
      </c>
      <c r="AZ166" s="5" t="s">
        <v>61407</v>
      </c>
      <c r="BA166" s="5" t="s">
        <v>44679</v>
      </c>
      <c r="BC166" s="5" t="s">
        <v>64037</v>
      </c>
      <c r="BD166" s="5" t="s">
        <v>69875</v>
      </c>
      <c r="BE166" s="5" t="s">
        <v>69876</v>
      </c>
      <c r="BF166" s="5" t="s">
        <v>61675</v>
      </c>
      <c r="BG166" s="5" t="s">
        <v>59043</v>
      </c>
      <c r="BH166" s="5" t="s">
        <v>69877</v>
      </c>
      <c r="BI166" s="5" t="s">
        <v>66425</v>
      </c>
      <c r="BJ166" s="5" t="s">
        <v>62014</v>
      </c>
      <c r="BU166" s="5" t="s">
        <v>66241</v>
      </c>
      <c r="BV166" s="5" t="s">
        <v>70952</v>
      </c>
      <c r="BW166" s="5" t="s">
        <v>70953</v>
      </c>
      <c r="BX166" s="5" t="s">
        <v>59575</v>
      </c>
      <c r="BY166" s="5" t="s">
        <v>61237</v>
      </c>
      <c r="BZ166" s="5" t="s">
        <v>70954</v>
      </c>
      <c r="CA166" s="5" t="s">
        <v>66427</v>
      </c>
      <c r="CB166" s="5" t="s">
        <v>66241</v>
      </c>
    </row>
    <row r="167" spans="19:80" x14ac:dyDescent="0.3">
      <c r="S167" s="5" t="s">
        <v>67530</v>
      </c>
      <c r="T167" s="5" t="s">
        <v>58512</v>
      </c>
      <c r="U167" s="5" t="s">
        <v>67531</v>
      </c>
      <c r="V167" s="5" t="s">
        <v>59827</v>
      </c>
      <c r="W167" s="5" t="s">
        <v>59355</v>
      </c>
      <c r="X167" s="5" t="s">
        <v>58512</v>
      </c>
      <c r="Y167" s="5" t="s">
        <v>66418</v>
      </c>
      <c r="Z167" s="5" t="s">
        <v>59224</v>
      </c>
      <c r="AT167" s="5" t="s">
        <v>20960</v>
      </c>
      <c r="AU167" s="5" t="s">
        <v>58512</v>
      </c>
      <c r="AV167" s="5" t="s">
        <v>69189</v>
      </c>
      <c r="AW167" s="5" t="s">
        <v>60594</v>
      </c>
      <c r="AX167" s="5" t="s">
        <v>61095</v>
      </c>
      <c r="AY167" s="5" t="s">
        <v>58512</v>
      </c>
      <c r="AZ167" s="5" t="s">
        <v>61407</v>
      </c>
      <c r="BA167" s="5" t="s">
        <v>20960</v>
      </c>
      <c r="BC167" s="5" t="s">
        <v>69878</v>
      </c>
      <c r="BD167" s="5" t="s">
        <v>69879</v>
      </c>
      <c r="BE167" s="5" t="s">
        <v>69880</v>
      </c>
      <c r="BF167" s="5" t="s">
        <v>59528</v>
      </c>
      <c r="BG167" s="5" t="s">
        <v>64584</v>
      </c>
      <c r="BH167" s="5" t="s">
        <v>69881</v>
      </c>
      <c r="BI167" s="5" t="s">
        <v>66425</v>
      </c>
      <c r="BJ167" s="5" t="s">
        <v>61501</v>
      </c>
      <c r="BU167" s="5" t="s">
        <v>66181</v>
      </c>
      <c r="BV167" s="5" t="s">
        <v>70955</v>
      </c>
      <c r="BW167" s="5" t="s">
        <v>70956</v>
      </c>
      <c r="BX167" s="5" t="s">
        <v>59457</v>
      </c>
      <c r="BY167" s="5" t="s">
        <v>59758</v>
      </c>
      <c r="BZ167" s="5" t="s">
        <v>70957</v>
      </c>
      <c r="CA167" s="5" t="s">
        <v>66427</v>
      </c>
      <c r="CB167" s="5" t="s">
        <v>66185</v>
      </c>
    </row>
    <row r="168" spans="19:80" x14ac:dyDescent="0.3">
      <c r="S168" s="5" t="s">
        <v>67532</v>
      </c>
      <c r="T168" s="5" t="s">
        <v>58512</v>
      </c>
      <c r="U168" s="5" t="s">
        <v>67533</v>
      </c>
      <c r="V168" s="5" t="s">
        <v>61457</v>
      </c>
      <c r="W168" s="5" t="s">
        <v>59367</v>
      </c>
      <c r="X168" s="5" t="s">
        <v>58512</v>
      </c>
      <c r="Y168" s="5" t="s">
        <v>66418</v>
      </c>
      <c r="Z168" s="5" t="s">
        <v>59502</v>
      </c>
      <c r="AT168" s="5" t="s">
        <v>61131</v>
      </c>
      <c r="AU168" s="5" t="s">
        <v>69190</v>
      </c>
      <c r="AV168" s="5" t="s">
        <v>69191</v>
      </c>
      <c r="AW168" s="5" t="s">
        <v>60659</v>
      </c>
      <c r="AX168" s="5" t="s">
        <v>62693</v>
      </c>
      <c r="AY168" s="5" t="s">
        <v>69192</v>
      </c>
      <c r="AZ168" s="5" t="s">
        <v>61407</v>
      </c>
      <c r="BA168" s="5" t="s">
        <v>60695</v>
      </c>
      <c r="BC168" s="5" t="s">
        <v>64391</v>
      </c>
      <c r="BD168" s="5" t="s">
        <v>58512</v>
      </c>
      <c r="BE168" s="5" t="s">
        <v>69882</v>
      </c>
      <c r="BF168" s="5" t="s">
        <v>61146</v>
      </c>
      <c r="BG168" s="5" t="s">
        <v>58486</v>
      </c>
      <c r="BH168" s="5" t="s">
        <v>58512</v>
      </c>
      <c r="BI168" s="5" t="s">
        <v>66425</v>
      </c>
      <c r="BJ168" s="5" t="s">
        <v>64391</v>
      </c>
      <c r="BU168" s="5" t="s">
        <v>70958</v>
      </c>
      <c r="BV168" s="5" t="s">
        <v>70959</v>
      </c>
      <c r="BW168" s="5" t="s">
        <v>70960</v>
      </c>
      <c r="BX168" s="5" t="s">
        <v>70779</v>
      </c>
      <c r="BY168" s="5" t="s">
        <v>58870</v>
      </c>
      <c r="BZ168" s="5" t="s">
        <v>70961</v>
      </c>
      <c r="CA168" s="5" t="s">
        <v>66427</v>
      </c>
      <c r="CB168" s="5" t="s">
        <v>66202</v>
      </c>
    </row>
    <row r="169" spans="19:80" x14ac:dyDescent="0.3">
      <c r="S169" s="5" t="s">
        <v>67534</v>
      </c>
      <c r="T169" s="5" t="s">
        <v>58512</v>
      </c>
      <c r="U169" s="5" t="s">
        <v>67535</v>
      </c>
      <c r="V169" s="5" t="s">
        <v>58907</v>
      </c>
      <c r="W169" s="5" t="s">
        <v>60137</v>
      </c>
      <c r="X169" s="5" t="s">
        <v>58512</v>
      </c>
      <c r="Y169" s="5" t="s">
        <v>66418</v>
      </c>
      <c r="Z169" s="5" t="s">
        <v>32408</v>
      </c>
      <c r="AT169" s="5" t="s">
        <v>69193</v>
      </c>
      <c r="AU169" s="5" t="s">
        <v>69194</v>
      </c>
      <c r="AV169" s="5" t="s">
        <v>69195</v>
      </c>
      <c r="AW169" s="5" t="s">
        <v>58760</v>
      </c>
      <c r="AX169" s="5" t="s">
        <v>59498</v>
      </c>
      <c r="AY169" s="5" t="s">
        <v>69196</v>
      </c>
      <c r="AZ169" s="5" t="s">
        <v>61407</v>
      </c>
      <c r="BA169" s="5" t="s">
        <v>60976</v>
      </c>
      <c r="BC169" s="5" t="s">
        <v>64220</v>
      </c>
      <c r="BD169" s="5" t="s">
        <v>58512</v>
      </c>
      <c r="BE169" s="5" t="s">
        <v>69883</v>
      </c>
      <c r="BF169" s="5" t="s">
        <v>59042</v>
      </c>
      <c r="BG169" s="5" t="s">
        <v>58751</v>
      </c>
      <c r="BH169" s="5" t="s">
        <v>58512</v>
      </c>
      <c r="BI169" s="5" t="s">
        <v>66425</v>
      </c>
      <c r="BJ169" s="5" t="s">
        <v>64220</v>
      </c>
      <c r="BU169" s="5" t="s">
        <v>70962</v>
      </c>
      <c r="BV169" s="5" t="s">
        <v>70963</v>
      </c>
      <c r="BW169" s="5" t="s">
        <v>70964</v>
      </c>
      <c r="BX169" s="5" t="s">
        <v>59342</v>
      </c>
      <c r="BY169" s="5" t="s">
        <v>58518</v>
      </c>
      <c r="BZ169" s="5" t="s">
        <v>70965</v>
      </c>
      <c r="CA169" s="5" t="s">
        <v>66427</v>
      </c>
      <c r="CB169" s="5" t="s">
        <v>59970</v>
      </c>
    </row>
    <row r="170" spans="19:80" x14ac:dyDescent="0.3">
      <c r="S170" s="5" t="s">
        <v>67536</v>
      </c>
      <c r="T170" s="5" t="s">
        <v>67537</v>
      </c>
      <c r="U170" s="5" t="s">
        <v>67538</v>
      </c>
      <c r="V170" s="5" t="s">
        <v>59621</v>
      </c>
      <c r="W170" s="5" t="s">
        <v>59217</v>
      </c>
      <c r="X170" s="5" t="s">
        <v>67539</v>
      </c>
      <c r="Y170" s="5" t="s">
        <v>66418</v>
      </c>
      <c r="Z170" s="5" t="s">
        <v>38102</v>
      </c>
      <c r="AT170" s="5" t="s">
        <v>61720</v>
      </c>
      <c r="AU170" s="5" t="s">
        <v>58512</v>
      </c>
      <c r="AV170" s="5" t="s">
        <v>69197</v>
      </c>
      <c r="AW170" s="5" t="s">
        <v>59489</v>
      </c>
      <c r="AX170" s="5" t="s">
        <v>61063</v>
      </c>
      <c r="AY170" s="5" t="s">
        <v>58512</v>
      </c>
      <c r="AZ170" s="5" t="s">
        <v>61407</v>
      </c>
      <c r="BA170" s="5" t="s">
        <v>61720</v>
      </c>
      <c r="BC170" s="5" t="s">
        <v>62305</v>
      </c>
      <c r="BD170" s="5" t="s">
        <v>69884</v>
      </c>
      <c r="BE170" s="5" t="s">
        <v>69885</v>
      </c>
      <c r="BF170" s="5" t="s">
        <v>58721</v>
      </c>
      <c r="BG170" s="5" t="s">
        <v>61237</v>
      </c>
      <c r="BH170" s="5" t="s">
        <v>69886</v>
      </c>
      <c r="BI170" s="5" t="s">
        <v>66425</v>
      </c>
      <c r="BJ170" s="5" t="s">
        <v>62305</v>
      </c>
      <c r="BU170" s="5" t="s">
        <v>66148</v>
      </c>
      <c r="BV170" s="5" t="s">
        <v>70966</v>
      </c>
      <c r="BW170" s="5" t="s">
        <v>70967</v>
      </c>
      <c r="BX170" s="5" t="s">
        <v>67550</v>
      </c>
      <c r="BY170" s="5" t="s">
        <v>58644</v>
      </c>
      <c r="BZ170" s="5" t="s">
        <v>70968</v>
      </c>
      <c r="CA170" s="5" t="s">
        <v>66427</v>
      </c>
      <c r="CB170" s="5" t="s">
        <v>66148</v>
      </c>
    </row>
    <row r="171" spans="19:80" x14ac:dyDescent="0.3">
      <c r="S171" s="5" t="s">
        <v>23742</v>
      </c>
      <c r="T171" s="5" t="s">
        <v>58512</v>
      </c>
      <c r="U171" s="5" t="s">
        <v>67540</v>
      </c>
      <c r="V171" s="5" t="s">
        <v>59159</v>
      </c>
      <c r="W171" s="5" t="s">
        <v>59758</v>
      </c>
      <c r="X171" s="5" t="s">
        <v>58512</v>
      </c>
      <c r="Y171" s="5" t="s">
        <v>66418</v>
      </c>
      <c r="Z171" s="5" t="s">
        <v>23742</v>
      </c>
      <c r="AT171" s="5" t="s">
        <v>61770</v>
      </c>
      <c r="AU171" s="5" t="s">
        <v>58512</v>
      </c>
      <c r="AV171" s="5" t="s">
        <v>69198</v>
      </c>
      <c r="AW171" s="5" t="s">
        <v>58504</v>
      </c>
      <c r="AX171" s="5" t="s">
        <v>60340</v>
      </c>
      <c r="AY171" s="5" t="s">
        <v>58512</v>
      </c>
      <c r="AZ171" s="5" t="s">
        <v>61407</v>
      </c>
      <c r="BA171" s="5" t="s">
        <v>61770</v>
      </c>
      <c r="BC171" s="5" t="s">
        <v>64675</v>
      </c>
      <c r="BD171" s="5" t="s">
        <v>58512</v>
      </c>
      <c r="BE171" s="5" t="s">
        <v>69887</v>
      </c>
      <c r="BF171" s="5" t="s">
        <v>58853</v>
      </c>
      <c r="BG171" s="5" t="s">
        <v>61933</v>
      </c>
      <c r="BH171" s="5" t="s">
        <v>58512</v>
      </c>
      <c r="BI171" s="5" t="s">
        <v>66425</v>
      </c>
      <c r="BJ171" s="5" t="s">
        <v>64675</v>
      </c>
      <c r="BU171" s="5" t="s">
        <v>70969</v>
      </c>
      <c r="BV171" s="5" t="s">
        <v>70970</v>
      </c>
      <c r="BW171" s="5" t="s">
        <v>70971</v>
      </c>
      <c r="BX171" s="5" t="s">
        <v>58494</v>
      </c>
      <c r="BY171" s="5" t="s">
        <v>61922</v>
      </c>
      <c r="BZ171" s="5" t="s">
        <v>70972</v>
      </c>
      <c r="CA171" s="5" t="s">
        <v>66427</v>
      </c>
      <c r="CB171" s="5" t="s">
        <v>70969</v>
      </c>
    </row>
    <row r="172" spans="19:80" x14ac:dyDescent="0.3">
      <c r="S172" s="5" t="s">
        <v>67541</v>
      </c>
      <c r="T172" s="5" t="s">
        <v>58512</v>
      </c>
      <c r="U172" s="5" t="s">
        <v>67542</v>
      </c>
      <c r="V172" s="5" t="s">
        <v>61271</v>
      </c>
      <c r="W172" s="5" t="s">
        <v>59287</v>
      </c>
      <c r="X172" s="5" t="s">
        <v>58512</v>
      </c>
      <c r="Y172" s="5" t="s">
        <v>66418</v>
      </c>
      <c r="Z172" s="5" t="s">
        <v>59186</v>
      </c>
      <c r="AT172" s="5" t="s">
        <v>69199</v>
      </c>
      <c r="AU172" s="5" t="s">
        <v>58512</v>
      </c>
      <c r="AV172" s="5" t="s">
        <v>69200</v>
      </c>
      <c r="AW172" s="5" t="s">
        <v>58504</v>
      </c>
      <c r="AX172" s="5" t="s">
        <v>60256</v>
      </c>
      <c r="AY172" s="5" t="s">
        <v>58512</v>
      </c>
      <c r="AZ172" s="5" t="s">
        <v>61407</v>
      </c>
      <c r="BA172" s="5" t="s">
        <v>20905</v>
      </c>
      <c r="BC172" s="5" t="s">
        <v>8723</v>
      </c>
      <c r="BD172" s="5" t="s">
        <v>69888</v>
      </c>
      <c r="BE172" s="5" t="s">
        <v>69889</v>
      </c>
      <c r="BF172" s="5" t="s">
        <v>59081</v>
      </c>
      <c r="BG172" s="5" t="s">
        <v>62327</v>
      </c>
      <c r="BH172" s="5" t="s">
        <v>69890</v>
      </c>
      <c r="BI172" s="5" t="s">
        <v>66425</v>
      </c>
      <c r="BJ172" s="5" t="s">
        <v>8723</v>
      </c>
      <c r="BU172" s="5" t="s">
        <v>70973</v>
      </c>
      <c r="BV172" s="5" t="s">
        <v>70974</v>
      </c>
      <c r="BW172" s="5" t="s">
        <v>70975</v>
      </c>
      <c r="BX172" s="5" t="s">
        <v>59413</v>
      </c>
      <c r="BY172" s="5" t="s">
        <v>58564</v>
      </c>
      <c r="BZ172" s="5" t="s">
        <v>70976</v>
      </c>
      <c r="CA172" s="5" t="s">
        <v>66427</v>
      </c>
      <c r="CB172" s="5" t="s">
        <v>63830</v>
      </c>
    </row>
    <row r="173" spans="19:80" x14ac:dyDescent="0.3">
      <c r="S173" s="5" t="s">
        <v>67543</v>
      </c>
      <c r="T173" s="5" t="s">
        <v>67544</v>
      </c>
      <c r="U173" s="5" t="s">
        <v>67545</v>
      </c>
      <c r="V173" s="5" t="s">
        <v>58485</v>
      </c>
      <c r="W173" s="5" t="s">
        <v>59717</v>
      </c>
      <c r="X173" s="5" t="s">
        <v>67546</v>
      </c>
      <c r="Y173" s="5" t="s">
        <v>66418</v>
      </c>
      <c r="Z173" s="5" t="s">
        <v>31526</v>
      </c>
      <c r="AT173" s="5" t="s">
        <v>69201</v>
      </c>
      <c r="AU173" s="5" t="s">
        <v>69202</v>
      </c>
      <c r="AV173" s="5" t="s">
        <v>69203</v>
      </c>
      <c r="AW173" s="5" t="s">
        <v>61696</v>
      </c>
      <c r="AX173" s="5" t="s">
        <v>59246</v>
      </c>
      <c r="AY173" s="5" t="s">
        <v>69204</v>
      </c>
      <c r="AZ173" s="5" t="s">
        <v>61407</v>
      </c>
      <c r="BA173" s="5" t="s">
        <v>65645</v>
      </c>
      <c r="BC173" s="5" t="s">
        <v>69891</v>
      </c>
      <c r="BD173" s="5" t="s">
        <v>58512</v>
      </c>
      <c r="BE173" s="5" t="s">
        <v>69892</v>
      </c>
      <c r="BF173" s="5" t="s">
        <v>61202</v>
      </c>
      <c r="BG173" s="5" t="s">
        <v>63411</v>
      </c>
      <c r="BH173" s="5" t="s">
        <v>58512</v>
      </c>
      <c r="BI173" s="5" t="s">
        <v>66425</v>
      </c>
      <c r="BJ173" s="5" t="s">
        <v>60845</v>
      </c>
      <c r="BU173" s="5" t="s">
        <v>66038</v>
      </c>
      <c r="BV173" s="5" t="s">
        <v>70977</v>
      </c>
      <c r="BW173" s="5" t="s">
        <v>70978</v>
      </c>
      <c r="BX173" s="5" t="s">
        <v>62268</v>
      </c>
      <c r="BY173" s="5" t="s">
        <v>58506</v>
      </c>
      <c r="BZ173" s="5" t="s">
        <v>70979</v>
      </c>
      <c r="CA173" s="5" t="s">
        <v>66427</v>
      </c>
      <c r="CB173" s="5" t="s">
        <v>66038</v>
      </c>
    </row>
    <row r="174" spans="19:80" x14ac:dyDescent="0.3">
      <c r="S174" s="5" t="s">
        <v>67547</v>
      </c>
      <c r="T174" s="5" t="s">
        <v>67548</v>
      </c>
      <c r="U174" s="5" t="s">
        <v>67549</v>
      </c>
      <c r="V174" s="5" t="s">
        <v>67550</v>
      </c>
      <c r="W174" s="5" t="s">
        <v>60123</v>
      </c>
      <c r="X174" s="5" t="s">
        <v>67551</v>
      </c>
      <c r="Y174" s="5" t="s">
        <v>66418</v>
      </c>
      <c r="Z174" s="5" t="s">
        <v>58832</v>
      </c>
      <c r="AT174" s="5" t="s">
        <v>69205</v>
      </c>
      <c r="AU174" s="5" t="s">
        <v>69206</v>
      </c>
      <c r="AV174" s="5" t="s">
        <v>69207</v>
      </c>
      <c r="AW174" s="5" t="s">
        <v>63123</v>
      </c>
      <c r="AX174" s="5" t="s">
        <v>59490</v>
      </c>
      <c r="AY174" s="5" t="s">
        <v>69208</v>
      </c>
      <c r="AZ174" s="5" t="s">
        <v>61407</v>
      </c>
      <c r="BA174" s="5" t="s">
        <v>53092</v>
      </c>
      <c r="BC174" s="5" t="s">
        <v>64491</v>
      </c>
      <c r="BD174" s="5" t="s">
        <v>58512</v>
      </c>
      <c r="BE174" s="5" t="s">
        <v>69893</v>
      </c>
      <c r="BF174" s="5" t="s">
        <v>62741</v>
      </c>
      <c r="BG174" s="5" t="s">
        <v>59662</v>
      </c>
      <c r="BH174" s="5" t="s">
        <v>58512</v>
      </c>
      <c r="BI174" s="5" t="s">
        <v>66425</v>
      </c>
      <c r="BJ174" s="5" t="s">
        <v>26943</v>
      </c>
      <c r="BU174" s="5" t="s">
        <v>14001</v>
      </c>
      <c r="BV174" s="5" t="s">
        <v>70980</v>
      </c>
      <c r="BW174" s="5" t="s">
        <v>70981</v>
      </c>
      <c r="BX174" s="5" t="s">
        <v>59672</v>
      </c>
      <c r="BY174" s="5" t="s">
        <v>58507</v>
      </c>
      <c r="BZ174" s="5" t="s">
        <v>70982</v>
      </c>
      <c r="CA174" s="5" t="s">
        <v>66427</v>
      </c>
      <c r="CB174" s="5" t="s">
        <v>14001</v>
      </c>
    </row>
    <row r="175" spans="19:80" x14ac:dyDescent="0.3">
      <c r="S175" s="5" t="s">
        <v>67552</v>
      </c>
      <c r="T175" s="5" t="s">
        <v>58512</v>
      </c>
      <c r="U175" s="5" t="s">
        <v>67553</v>
      </c>
      <c r="V175" s="5" t="s">
        <v>62241</v>
      </c>
      <c r="W175" s="5" t="s">
        <v>59394</v>
      </c>
      <c r="X175" s="5" t="s">
        <v>58512</v>
      </c>
      <c r="Y175" s="5" t="s">
        <v>66418</v>
      </c>
      <c r="Z175" s="5" t="s">
        <v>59525</v>
      </c>
      <c r="AT175" s="5" t="s">
        <v>69209</v>
      </c>
      <c r="AU175" s="5" t="s">
        <v>69210</v>
      </c>
      <c r="AV175" s="5" t="s">
        <v>69211</v>
      </c>
      <c r="AW175" s="5" t="s">
        <v>62860</v>
      </c>
      <c r="AX175" s="5" t="s">
        <v>63372</v>
      </c>
      <c r="AY175" s="5" t="s">
        <v>69212</v>
      </c>
      <c r="AZ175" s="5" t="s">
        <v>61407</v>
      </c>
      <c r="BA175" s="5" t="s">
        <v>66546</v>
      </c>
      <c r="BC175" s="5" t="s">
        <v>69894</v>
      </c>
      <c r="BD175" s="5" t="s">
        <v>69895</v>
      </c>
      <c r="BE175" s="5" t="s">
        <v>69896</v>
      </c>
      <c r="BF175" s="5" t="s">
        <v>58565</v>
      </c>
      <c r="BG175" s="5" t="s">
        <v>59910</v>
      </c>
      <c r="BH175" s="5" t="s">
        <v>69897</v>
      </c>
      <c r="BI175" s="5" t="s">
        <v>66425</v>
      </c>
      <c r="BJ175" s="5" t="s">
        <v>63856</v>
      </c>
      <c r="BU175" s="5" t="s">
        <v>70983</v>
      </c>
      <c r="BV175" s="5" t="s">
        <v>70984</v>
      </c>
      <c r="BW175" s="5" t="s">
        <v>70985</v>
      </c>
      <c r="BX175" s="5" t="s">
        <v>59149</v>
      </c>
      <c r="BY175" s="5" t="s">
        <v>59735</v>
      </c>
      <c r="BZ175" s="5" t="s">
        <v>70986</v>
      </c>
      <c r="CA175" s="5" t="s">
        <v>66427</v>
      </c>
      <c r="CB175" s="5" t="s">
        <v>64301</v>
      </c>
    </row>
    <row r="176" spans="19:80" x14ac:dyDescent="0.3">
      <c r="S176" s="5" t="s">
        <v>67554</v>
      </c>
      <c r="T176" s="5" t="s">
        <v>67555</v>
      </c>
      <c r="U176" s="5" t="s">
        <v>67556</v>
      </c>
      <c r="V176" s="5" t="s">
        <v>59020</v>
      </c>
      <c r="W176" s="5" t="s">
        <v>58904</v>
      </c>
      <c r="X176" s="5" t="s">
        <v>67557</v>
      </c>
      <c r="Y176" s="5" t="s">
        <v>66418</v>
      </c>
      <c r="Z176" s="5" t="s">
        <v>58740</v>
      </c>
      <c r="AT176" s="5" t="s">
        <v>69213</v>
      </c>
      <c r="AU176" s="5" t="s">
        <v>69214</v>
      </c>
      <c r="AV176" s="5" t="s">
        <v>69215</v>
      </c>
      <c r="AW176" s="5" t="s">
        <v>59051</v>
      </c>
      <c r="AX176" s="5" t="s">
        <v>58558</v>
      </c>
      <c r="AY176" s="5" t="s">
        <v>69216</v>
      </c>
      <c r="AZ176" s="5" t="s">
        <v>61407</v>
      </c>
      <c r="BA176" s="5" t="s">
        <v>61687</v>
      </c>
      <c r="BC176" s="5" t="s">
        <v>69898</v>
      </c>
      <c r="BD176" s="5" t="s">
        <v>69899</v>
      </c>
      <c r="BE176" s="5" t="s">
        <v>69900</v>
      </c>
      <c r="BF176" s="5" t="s">
        <v>58568</v>
      </c>
      <c r="BG176" s="5" t="s">
        <v>58836</v>
      </c>
      <c r="BH176" s="5" t="s">
        <v>69901</v>
      </c>
      <c r="BI176" s="5" t="s">
        <v>66425</v>
      </c>
      <c r="BJ176" s="5" t="s">
        <v>66955</v>
      </c>
      <c r="BU176" s="5" t="s">
        <v>66094</v>
      </c>
      <c r="BV176" s="5" t="s">
        <v>58512</v>
      </c>
      <c r="BW176" s="5" t="s">
        <v>70987</v>
      </c>
      <c r="BX176" s="5" t="s">
        <v>60132</v>
      </c>
      <c r="BY176" s="5" t="s">
        <v>65901</v>
      </c>
      <c r="BZ176" s="5" t="s">
        <v>58512</v>
      </c>
      <c r="CA176" s="5" t="s">
        <v>66427</v>
      </c>
      <c r="CB176" s="5" t="s">
        <v>66094</v>
      </c>
    </row>
    <row r="177" spans="19:80" x14ac:dyDescent="0.3">
      <c r="S177" s="5" t="s">
        <v>67558</v>
      </c>
      <c r="T177" s="5" t="s">
        <v>58512</v>
      </c>
      <c r="U177" s="5" t="s">
        <v>67559</v>
      </c>
      <c r="V177" s="5" t="s">
        <v>59996</v>
      </c>
      <c r="W177" s="5" t="s">
        <v>58686</v>
      </c>
      <c r="X177" s="5" t="s">
        <v>58512</v>
      </c>
      <c r="Y177" s="5" t="s">
        <v>66418</v>
      </c>
      <c r="Z177" s="5" t="s">
        <v>59579</v>
      </c>
      <c r="AT177" s="5" t="s">
        <v>69217</v>
      </c>
      <c r="AU177" s="5" t="s">
        <v>69218</v>
      </c>
      <c r="AV177" s="5" t="s">
        <v>69219</v>
      </c>
      <c r="AW177" s="5" t="s">
        <v>58569</v>
      </c>
      <c r="AX177" s="5" t="s">
        <v>59424</v>
      </c>
      <c r="AY177" s="5" t="s">
        <v>69220</v>
      </c>
      <c r="AZ177" s="5" t="s">
        <v>61407</v>
      </c>
      <c r="BA177" s="5" t="s">
        <v>27518</v>
      </c>
      <c r="BC177" s="5" t="s">
        <v>64297</v>
      </c>
      <c r="BD177" s="5" t="s">
        <v>58512</v>
      </c>
      <c r="BE177" s="5" t="s">
        <v>69902</v>
      </c>
      <c r="BF177" s="5" t="s">
        <v>67550</v>
      </c>
      <c r="BG177" s="5" t="s">
        <v>60200</v>
      </c>
      <c r="BH177" s="5" t="s">
        <v>58512</v>
      </c>
      <c r="BI177" s="5" t="s">
        <v>66425</v>
      </c>
      <c r="BJ177" s="5" t="s">
        <v>64301</v>
      </c>
      <c r="BU177" s="5" t="s">
        <v>70988</v>
      </c>
      <c r="BV177" s="5" t="s">
        <v>70989</v>
      </c>
      <c r="BW177" s="5" t="s">
        <v>70990</v>
      </c>
      <c r="BX177" s="5" t="s">
        <v>59080</v>
      </c>
      <c r="BY177" s="5" t="s">
        <v>60890</v>
      </c>
      <c r="BZ177" s="5" t="s">
        <v>70991</v>
      </c>
      <c r="CA177" s="5" t="s">
        <v>66427</v>
      </c>
      <c r="CB177" s="5" t="s">
        <v>58967</v>
      </c>
    </row>
    <row r="178" spans="19:80" x14ac:dyDescent="0.3">
      <c r="S178" s="5" t="s">
        <v>67560</v>
      </c>
      <c r="T178" s="5" t="s">
        <v>58512</v>
      </c>
      <c r="U178" s="5" t="s">
        <v>67561</v>
      </c>
      <c r="V178" s="5" t="s">
        <v>60551</v>
      </c>
      <c r="W178" s="5" t="s">
        <v>58640</v>
      </c>
      <c r="X178" s="5" t="s">
        <v>58512</v>
      </c>
      <c r="Y178" s="5" t="s">
        <v>66418</v>
      </c>
      <c r="Z178" s="5" t="s">
        <v>59688</v>
      </c>
      <c r="AT178" s="5" t="s">
        <v>62864</v>
      </c>
      <c r="AU178" s="5" t="s">
        <v>69221</v>
      </c>
      <c r="AV178" s="5" t="s">
        <v>69222</v>
      </c>
      <c r="AW178" s="5" t="s">
        <v>58791</v>
      </c>
      <c r="AX178" s="5" t="s">
        <v>59390</v>
      </c>
      <c r="AY178" s="5" t="s">
        <v>69223</v>
      </c>
      <c r="AZ178" s="5" t="s">
        <v>61407</v>
      </c>
      <c r="BA178" s="5" t="s">
        <v>60253</v>
      </c>
      <c r="BC178" s="5" t="s">
        <v>69903</v>
      </c>
      <c r="BD178" s="5" t="s">
        <v>58512</v>
      </c>
      <c r="BE178" s="5" t="s">
        <v>69904</v>
      </c>
      <c r="BF178" s="5" t="s">
        <v>58513</v>
      </c>
      <c r="BG178" s="5" t="s">
        <v>58908</v>
      </c>
      <c r="BH178" s="5" t="s">
        <v>58512</v>
      </c>
      <c r="BI178" s="5" t="s">
        <v>66425</v>
      </c>
      <c r="BJ178" s="5" t="s">
        <v>63913</v>
      </c>
      <c r="BU178" s="5" t="s">
        <v>70992</v>
      </c>
      <c r="BV178" s="5" t="s">
        <v>70993</v>
      </c>
      <c r="BW178" s="5" t="s">
        <v>70994</v>
      </c>
      <c r="BX178" s="5" t="s">
        <v>58564</v>
      </c>
      <c r="BY178" s="5" t="s">
        <v>59662</v>
      </c>
      <c r="BZ178" s="5" t="s">
        <v>70995</v>
      </c>
      <c r="CA178" s="5" t="s">
        <v>66427</v>
      </c>
      <c r="CB178" s="5" t="s">
        <v>61880</v>
      </c>
    </row>
    <row r="179" spans="19:80" x14ac:dyDescent="0.3">
      <c r="S179" s="5" t="s">
        <v>67562</v>
      </c>
      <c r="T179" s="5" t="s">
        <v>58512</v>
      </c>
      <c r="U179" s="5" t="s">
        <v>67563</v>
      </c>
      <c r="V179" s="5" t="s">
        <v>67064</v>
      </c>
      <c r="W179" s="5" t="s">
        <v>60478</v>
      </c>
      <c r="X179" s="5" t="s">
        <v>58512</v>
      </c>
      <c r="Y179" s="5" t="s">
        <v>66418</v>
      </c>
      <c r="Z179" s="5" t="s">
        <v>59318</v>
      </c>
      <c r="AT179" s="5" t="s">
        <v>69224</v>
      </c>
      <c r="AU179" s="5" t="s">
        <v>69225</v>
      </c>
      <c r="AV179" s="5" t="s">
        <v>69226</v>
      </c>
      <c r="AW179" s="5" t="s">
        <v>60097</v>
      </c>
      <c r="AX179" s="5" t="s">
        <v>59797</v>
      </c>
      <c r="AY179" s="5" t="s">
        <v>69227</v>
      </c>
      <c r="AZ179" s="5" t="s">
        <v>61407</v>
      </c>
      <c r="BA179" s="5" t="s">
        <v>65668</v>
      </c>
      <c r="BC179" s="5" t="s">
        <v>21886</v>
      </c>
      <c r="BD179" s="5" t="s">
        <v>58512</v>
      </c>
      <c r="BE179" s="5" t="s">
        <v>69905</v>
      </c>
      <c r="BF179" s="5" t="s">
        <v>60612</v>
      </c>
      <c r="BG179" s="5" t="s">
        <v>61063</v>
      </c>
      <c r="BH179" s="5" t="s">
        <v>58512</v>
      </c>
      <c r="BI179" s="5" t="s">
        <v>66425</v>
      </c>
      <c r="BJ179" s="5" t="s">
        <v>21886</v>
      </c>
      <c r="BU179" s="5" t="s">
        <v>54393</v>
      </c>
      <c r="BV179" s="5" t="s">
        <v>70996</v>
      </c>
      <c r="BW179" s="5" t="s">
        <v>70997</v>
      </c>
      <c r="BX179" s="5" t="s">
        <v>60132</v>
      </c>
      <c r="BY179" s="5" t="s">
        <v>60408</v>
      </c>
      <c r="BZ179" s="5" t="s">
        <v>70998</v>
      </c>
      <c r="CA179" s="5" t="s">
        <v>66427</v>
      </c>
      <c r="CB179" s="5" t="s">
        <v>54393</v>
      </c>
    </row>
    <row r="180" spans="19:80" x14ac:dyDescent="0.3">
      <c r="S180" s="5" t="s">
        <v>64420</v>
      </c>
      <c r="T180" s="5" t="s">
        <v>67564</v>
      </c>
      <c r="U180" s="5" t="s">
        <v>67565</v>
      </c>
      <c r="V180" s="5" t="s">
        <v>60540</v>
      </c>
      <c r="W180" s="5" t="s">
        <v>62374</v>
      </c>
      <c r="X180" s="5" t="s">
        <v>67566</v>
      </c>
      <c r="Y180" s="5" t="s">
        <v>66418</v>
      </c>
      <c r="Z180" s="5" t="s">
        <v>59258</v>
      </c>
      <c r="AT180" s="5" t="s">
        <v>16360</v>
      </c>
      <c r="AU180" s="5" t="s">
        <v>58512</v>
      </c>
      <c r="AV180" s="5" t="s">
        <v>69228</v>
      </c>
      <c r="AW180" s="5" t="s">
        <v>63372</v>
      </c>
      <c r="AX180" s="5" t="s">
        <v>65822</v>
      </c>
      <c r="AY180" s="5" t="s">
        <v>58512</v>
      </c>
      <c r="AZ180" s="5" t="s">
        <v>61407</v>
      </c>
      <c r="BA180" s="5" t="s">
        <v>16360</v>
      </c>
      <c r="BC180" s="5" t="s">
        <v>69906</v>
      </c>
      <c r="BD180" s="5" t="s">
        <v>69907</v>
      </c>
      <c r="BE180" s="5" t="s">
        <v>69908</v>
      </c>
      <c r="BF180" s="5" t="s">
        <v>61115</v>
      </c>
      <c r="BG180" s="5" t="s">
        <v>58945</v>
      </c>
      <c r="BH180" s="5" t="s">
        <v>69909</v>
      </c>
      <c r="BI180" s="5" t="s">
        <v>66425</v>
      </c>
      <c r="BJ180" s="5" t="s">
        <v>60104</v>
      </c>
      <c r="BU180" s="5" t="s">
        <v>65992</v>
      </c>
      <c r="BV180" s="5" t="s">
        <v>70999</v>
      </c>
      <c r="BW180" s="5" t="s">
        <v>71000</v>
      </c>
      <c r="BX180" s="5" t="s">
        <v>59892</v>
      </c>
      <c r="BY180" s="5" t="s">
        <v>65901</v>
      </c>
      <c r="BZ180" s="5" t="s">
        <v>71001</v>
      </c>
      <c r="CA180" s="5" t="s">
        <v>66427</v>
      </c>
      <c r="CB180" s="5" t="s">
        <v>65992</v>
      </c>
    </row>
    <row r="181" spans="19:80" x14ac:dyDescent="0.3">
      <c r="S181" s="5" t="s">
        <v>67567</v>
      </c>
      <c r="T181" s="5" t="s">
        <v>58512</v>
      </c>
      <c r="U181" s="5" t="s">
        <v>67568</v>
      </c>
      <c r="V181" s="5" t="s">
        <v>67151</v>
      </c>
      <c r="W181" s="5" t="s">
        <v>60387</v>
      </c>
      <c r="X181" s="5" t="s">
        <v>58512</v>
      </c>
      <c r="Y181" s="5" t="s">
        <v>66418</v>
      </c>
      <c r="Z181" s="5" t="s">
        <v>58764</v>
      </c>
      <c r="AT181" s="5" t="s">
        <v>69229</v>
      </c>
      <c r="AU181" s="5" t="s">
        <v>69230</v>
      </c>
      <c r="AV181" s="5" t="s">
        <v>69231</v>
      </c>
      <c r="AW181" s="5" t="s">
        <v>58853</v>
      </c>
      <c r="AX181" s="5" t="s">
        <v>58950</v>
      </c>
      <c r="AY181" s="5" t="s">
        <v>69232</v>
      </c>
      <c r="AZ181" s="5" t="s">
        <v>61407</v>
      </c>
      <c r="BA181" s="5" t="s">
        <v>61075</v>
      </c>
      <c r="BC181" s="5" t="s">
        <v>28090</v>
      </c>
      <c r="BD181" s="5" t="s">
        <v>58512</v>
      </c>
      <c r="BE181" s="5" t="s">
        <v>69910</v>
      </c>
      <c r="BF181" s="5" t="s">
        <v>63086</v>
      </c>
      <c r="BG181" s="5" t="s">
        <v>63539</v>
      </c>
      <c r="BH181" s="5" t="s">
        <v>58512</v>
      </c>
      <c r="BI181" s="5" t="s">
        <v>66425</v>
      </c>
      <c r="BJ181" s="5" t="s">
        <v>28090</v>
      </c>
      <c r="BU181" s="5" t="s">
        <v>71002</v>
      </c>
      <c r="BV181" s="5" t="s">
        <v>71003</v>
      </c>
      <c r="BW181" s="5" t="s">
        <v>71004</v>
      </c>
      <c r="BX181" s="5" t="s">
        <v>61164</v>
      </c>
      <c r="BY181" s="5" t="s">
        <v>58512</v>
      </c>
      <c r="BZ181" s="5" t="s">
        <v>71005</v>
      </c>
      <c r="CA181" s="5" t="s">
        <v>66427</v>
      </c>
      <c r="CB181" s="5" t="s">
        <v>71002</v>
      </c>
    </row>
    <row r="182" spans="19:80" x14ac:dyDescent="0.3">
      <c r="S182" s="5" t="s">
        <v>67569</v>
      </c>
      <c r="T182" s="5" t="s">
        <v>58512</v>
      </c>
      <c r="U182" s="5" t="s">
        <v>67570</v>
      </c>
      <c r="V182" s="5" t="s">
        <v>59474</v>
      </c>
      <c r="W182" s="5" t="s">
        <v>59394</v>
      </c>
      <c r="X182" s="5" t="s">
        <v>58512</v>
      </c>
      <c r="Y182" s="5" t="s">
        <v>66418</v>
      </c>
      <c r="Z182" s="5" t="s">
        <v>52919</v>
      </c>
      <c r="AT182" s="5" t="s">
        <v>69233</v>
      </c>
      <c r="AU182" s="5" t="s">
        <v>69234</v>
      </c>
      <c r="AV182" s="5" t="s">
        <v>69235</v>
      </c>
      <c r="AW182" s="5" t="s">
        <v>62268</v>
      </c>
      <c r="AX182" s="5" t="s">
        <v>58760</v>
      </c>
      <c r="AY182" s="5" t="s">
        <v>69236</v>
      </c>
      <c r="AZ182" s="5" t="s">
        <v>61407</v>
      </c>
      <c r="BA182" s="5" t="s">
        <v>59454</v>
      </c>
      <c r="BC182" s="5" t="s">
        <v>64414</v>
      </c>
      <c r="BD182" s="5" t="s">
        <v>58512</v>
      </c>
      <c r="BE182" s="5" t="s">
        <v>69911</v>
      </c>
      <c r="BF182" s="5" t="s">
        <v>59398</v>
      </c>
      <c r="BG182" s="5" t="s">
        <v>62368</v>
      </c>
      <c r="BH182" s="5" t="s">
        <v>58512</v>
      </c>
      <c r="BI182" s="5" t="s">
        <v>66425</v>
      </c>
      <c r="BJ182" s="5" t="s">
        <v>64414</v>
      </c>
      <c r="BU182" s="5" t="s">
        <v>66376</v>
      </c>
      <c r="BV182" s="5" t="s">
        <v>71006</v>
      </c>
      <c r="BW182" s="5" t="s">
        <v>71007</v>
      </c>
      <c r="BX182" s="5" t="s">
        <v>60011</v>
      </c>
      <c r="BY182" s="5" t="s">
        <v>59662</v>
      </c>
      <c r="BZ182" s="5" t="s">
        <v>71008</v>
      </c>
      <c r="CA182" s="5" t="s">
        <v>66427</v>
      </c>
      <c r="CB182" s="5" t="s">
        <v>16675</v>
      </c>
    </row>
    <row r="183" spans="19:80" x14ac:dyDescent="0.3">
      <c r="S183" s="5" t="s">
        <v>67571</v>
      </c>
      <c r="T183" s="5" t="s">
        <v>58512</v>
      </c>
      <c r="U183" s="5" t="s">
        <v>67572</v>
      </c>
      <c r="V183" s="5" t="s">
        <v>59561</v>
      </c>
      <c r="W183" s="5" t="s">
        <v>60643</v>
      </c>
      <c r="X183" s="5" t="s">
        <v>58512</v>
      </c>
      <c r="Y183" s="5" t="s">
        <v>66418</v>
      </c>
      <c r="Z183" s="5" t="s">
        <v>40094</v>
      </c>
      <c r="AT183" s="5" t="s">
        <v>69237</v>
      </c>
      <c r="AU183" s="5" t="s">
        <v>69238</v>
      </c>
      <c r="AV183" s="5" t="s">
        <v>69239</v>
      </c>
      <c r="AW183" s="5" t="s">
        <v>58730</v>
      </c>
      <c r="AX183" s="5" t="s">
        <v>60770</v>
      </c>
      <c r="AY183" s="5" t="s">
        <v>69240</v>
      </c>
      <c r="AZ183" s="5" t="s">
        <v>61407</v>
      </c>
      <c r="BA183" s="5" t="s">
        <v>59638</v>
      </c>
      <c r="BC183" s="5" t="s">
        <v>65738</v>
      </c>
      <c r="BD183" s="5" t="s">
        <v>69912</v>
      </c>
      <c r="BE183" s="5" t="s">
        <v>69913</v>
      </c>
      <c r="BF183" s="5" t="s">
        <v>58755</v>
      </c>
      <c r="BG183" s="5" t="s">
        <v>63545</v>
      </c>
      <c r="BH183" s="5" t="s">
        <v>69914</v>
      </c>
      <c r="BI183" s="5" t="s">
        <v>66425</v>
      </c>
      <c r="BJ183" s="5" t="s">
        <v>8985</v>
      </c>
      <c r="BU183" s="5" t="s">
        <v>71009</v>
      </c>
      <c r="BV183" s="5" t="s">
        <v>71010</v>
      </c>
      <c r="BW183" s="5" t="s">
        <v>71011</v>
      </c>
      <c r="BX183" s="5" t="s">
        <v>60132</v>
      </c>
      <c r="BY183" s="5" t="s">
        <v>58686</v>
      </c>
      <c r="BZ183" s="5" t="s">
        <v>71012</v>
      </c>
      <c r="CA183" s="5" t="s">
        <v>66427</v>
      </c>
      <c r="CB183" s="5" t="s">
        <v>61955</v>
      </c>
    </row>
    <row r="184" spans="19:80" x14ac:dyDescent="0.3">
      <c r="S184" s="5" t="s">
        <v>67573</v>
      </c>
      <c r="T184" s="5" t="s">
        <v>67574</v>
      </c>
      <c r="U184" s="5" t="s">
        <v>67575</v>
      </c>
      <c r="V184" s="5" t="s">
        <v>62772</v>
      </c>
      <c r="W184" s="5" t="s">
        <v>58841</v>
      </c>
      <c r="X184" s="5" t="s">
        <v>67576</v>
      </c>
      <c r="Y184" s="5" t="s">
        <v>66418</v>
      </c>
      <c r="Z184" s="5" t="s">
        <v>59058</v>
      </c>
      <c r="AT184" s="5" t="s">
        <v>69241</v>
      </c>
      <c r="AU184" s="5" t="s">
        <v>58512</v>
      </c>
      <c r="AV184" s="5" t="s">
        <v>69242</v>
      </c>
      <c r="AW184" s="5" t="s">
        <v>61202</v>
      </c>
      <c r="AX184" s="5" t="s">
        <v>60240</v>
      </c>
      <c r="AY184" s="5" t="s">
        <v>58512</v>
      </c>
      <c r="AZ184" s="5" t="s">
        <v>61407</v>
      </c>
      <c r="BA184" s="5" t="s">
        <v>63277</v>
      </c>
      <c r="BC184" s="5" t="s">
        <v>64311</v>
      </c>
      <c r="BD184" s="5" t="s">
        <v>58512</v>
      </c>
      <c r="BE184" s="5" t="s">
        <v>69915</v>
      </c>
      <c r="BF184" s="5" t="s">
        <v>58836</v>
      </c>
      <c r="BG184" s="5" t="s">
        <v>60417</v>
      </c>
      <c r="BH184" s="5" t="s">
        <v>58512</v>
      </c>
      <c r="BI184" s="5" t="s">
        <v>66425</v>
      </c>
      <c r="BJ184" s="5" t="s">
        <v>64311</v>
      </c>
      <c r="BU184" s="5" t="s">
        <v>63784</v>
      </c>
      <c r="BV184" s="5" t="s">
        <v>58512</v>
      </c>
      <c r="BW184" s="5" t="s">
        <v>71013</v>
      </c>
      <c r="BX184" s="5" t="s">
        <v>60330</v>
      </c>
      <c r="BY184" s="5" t="s">
        <v>61883</v>
      </c>
      <c r="BZ184" s="5" t="s">
        <v>58512</v>
      </c>
      <c r="CA184" s="5" t="s">
        <v>66427</v>
      </c>
      <c r="CB184" s="5" t="s">
        <v>63784</v>
      </c>
    </row>
    <row r="185" spans="19:80" x14ac:dyDescent="0.3">
      <c r="S185" s="5" t="s">
        <v>67577</v>
      </c>
      <c r="T185" s="5" t="s">
        <v>58512</v>
      </c>
      <c r="U185" s="5" t="s">
        <v>67578</v>
      </c>
      <c r="V185" s="5" t="s">
        <v>61359</v>
      </c>
      <c r="W185" s="5" t="s">
        <v>58712</v>
      </c>
      <c r="X185" s="5" t="s">
        <v>58512</v>
      </c>
      <c r="Y185" s="5" t="s">
        <v>66418</v>
      </c>
      <c r="Z185" s="5" t="s">
        <v>58909</v>
      </c>
      <c r="AT185" s="5" t="s">
        <v>61139</v>
      </c>
      <c r="AU185" s="5" t="s">
        <v>69243</v>
      </c>
      <c r="AV185" s="5" t="s">
        <v>69244</v>
      </c>
      <c r="AW185" s="5" t="s">
        <v>59991</v>
      </c>
      <c r="AX185" s="5" t="s">
        <v>60488</v>
      </c>
      <c r="AY185" s="5" t="s">
        <v>69245</v>
      </c>
      <c r="AZ185" s="5" t="s">
        <v>61407</v>
      </c>
      <c r="BA185" s="5" t="s">
        <v>44894</v>
      </c>
      <c r="BC185" s="5" t="s">
        <v>69916</v>
      </c>
      <c r="BD185" s="5" t="s">
        <v>58512</v>
      </c>
      <c r="BE185" s="5" t="s">
        <v>69917</v>
      </c>
      <c r="BF185" s="5" t="s">
        <v>59261</v>
      </c>
      <c r="BG185" s="5" t="s">
        <v>60097</v>
      </c>
      <c r="BH185" s="5" t="s">
        <v>58512</v>
      </c>
      <c r="BI185" s="5" t="s">
        <v>66425</v>
      </c>
      <c r="BJ185" s="5" t="s">
        <v>64073</v>
      </c>
      <c r="BU185" s="5" t="s">
        <v>71014</v>
      </c>
      <c r="BV185" s="5" t="s">
        <v>71015</v>
      </c>
      <c r="BW185" s="5" t="s">
        <v>71016</v>
      </c>
      <c r="BX185" s="5" t="s">
        <v>67064</v>
      </c>
      <c r="BY185" s="5" t="s">
        <v>61789</v>
      </c>
      <c r="BZ185" s="5" t="s">
        <v>71017</v>
      </c>
      <c r="CA185" s="5" t="s">
        <v>66427</v>
      </c>
      <c r="CB185" s="5" t="s">
        <v>61612</v>
      </c>
    </row>
    <row r="186" spans="19:80" x14ac:dyDescent="0.3">
      <c r="S186" s="5" t="s">
        <v>59165</v>
      </c>
      <c r="T186" s="5" t="s">
        <v>58512</v>
      </c>
      <c r="U186" s="5" t="s">
        <v>67579</v>
      </c>
      <c r="V186" s="5" t="s">
        <v>58522</v>
      </c>
      <c r="W186" s="5" t="s">
        <v>61344</v>
      </c>
      <c r="X186" s="5" t="s">
        <v>58512</v>
      </c>
      <c r="Y186" s="5" t="s">
        <v>66418</v>
      </c>
      <c r="Z186" s="5" t="s">
        <v>59165</v>
      </c>
      <c r="AT186" s="5" t="s">
        <v>69246</v>
      </c>
      <c r="AU186" s="5" t="s">
        <v>69247</v>
      </c>
      <c r="AV186" s="5" t="s">
        <v>69248</v>
      </c>
      <c r="AW186" s="5" t="s">
        <v>58658</v>
      </c>
      <c r="AX186" s="5" t="s">
        <v>61727</v>
      </c>
      <c r="AY186" s="5" t="s">
        <v>69249</v>
      </c>
      <c r="AZ186" s="5" t="s">
        <v>61407</v>
      </c>
      <c r="BA186" s="5" t="s">
        <v>63194</v>
      </c>
      <c r="BC186" s="5" t="s">
        <v>69918</v>
      </c>
      <c r="BD186" s="5" t="s">
        <v>69919</v>
      </c>
      <c r="BE186" s="5" t="s">
        <v>69920</v>
      </c>
      <c r="BF186" s="5" t="s">
        <v>58539</v>
      </c>
      <c r="BG186" s="5" t="s">
        <v>63318</v>
      </c>
      <c r="BH186" s="5" t="s">
        <v>69921</v>
      </c>
      <c r="BI186" s="5" t="s">
        <v>66425</v>
      </c>
      <c r="BJ186" s="5" t="s">
        <v>63528</v>
      </c>
      <c r="BU186" s="5" t="s">
        <v>71018</v>
      </c>
      <c r="BV186" s="5" t="s">
        <v>71019</v>
      </c>
      <c r="BW186" s="5" t="s">
        <v>71020</v>
      </c>
      <c r="BX186" s="5" t="s">
        <v>59437</v>
      </c>
      <c r="BY186" s="5" t="s">
        <v>62860</v>
      </c>
      <c r="BZ186" s="5" t="s">
        <v>71021</v>
      </c>
      <c r="CA186" s="5" t="s">
        <v>66427</v>
      </c>
      <c r="CB186" s="5" t="s">
        <v>68371</v>
      </c>
    </row>
    <row r="187" spans="19:80" x14ac:dyDescent="0.3">
      <c r="S187" s="5" t="s">
        <v>67580</v>
      </c>
      <c r="T187" s="5" t="s">
        <v>58512</v>
      </c>
      <c r="U187" s="5" t="s">
        <v>67581</v>
      </c>
      <c r="V187" s="5" t="s">
        <v>59305</v>
      </c>
      <c r="W187" s="5" t="s">
        <v>59788</v>
      </c>
      <c r="X187" s="5" t="s">
        <v>58512</v>
      </c>
      <c r="Y187" s="5" t="s">
        <v>66418</v>
      </c>
      <c r="Z187" s="5" t="s">
        <v>67582</v>
      </c>
      <c r="AT187" s="5" t="s">
        <v>18651</v>
      </c>
      <c r="AU187" s="5" t="s">
        <v>58512</v>
      </c>
      <c r="AV187" s="5" t="s">
        <v>69250</v>
      </c>
      <c r="AW187" s="5" t="s">
        <v>62860</v>
      </c>
      <c r="AX187" s="5" t="s">
        <v>59246</v>
      </c>
      <c r="AY187" s="5" t="s">
        <v>58512</v>
      </c>
      <c r="AZ187" s="5" t="s">
        <v>61407</v>
      </c>
      <c r="BA187" s="5" t="s">
        <v>18651</v>
      </c>
      <c r="BC187" s="5" t="s">
        <v>69922</v>
      </c>
      <c r="BD187" s="5" t="s">
        <v>58512</v>
      </c>
      <c r="BE187" s="5" t="s">
        <v>69923</v>
      </c>
      <c r="BF187" s="5" t="s">
        <v>60245</v>
      </c>
      <c r="BG187" s="5" t="s">
        <v>58508</v>
      </c>
      <c r="BH187" s="5" t="s">
        <v>58512</v>
      </c>
      <c r="BI187" s="5" t="s">
        <v>66425</v>
      </c>
      <c r="BJ187" s="5" t="s">
        <v>61795</v>
      </c>
      <c r="BU187" s="5" t="s">
        <v>813</v>
      </c>
      <c r="BV187" s="5" t="s">
        <v>71022</v>
      </c>
      <c r="BW187" s="5" t="s">
        <v>71023</v>
      </c>
      <c r="BX187" s="5" t="s">
        <v>65363</v>
      </c>
      <c r="BY187" s="5" t="s">
        <v>62037</v>
      </c>
      <c r="BZ187" s="5" t="s">
        <v>71024</v>
      </c>
      <c r="CA187" s="5" t="s">
        <v>66427</v>
      </c>
      <c r="CB187" s="5" t="s">
        <v>813</v>
      </c>
    </row>
    <row r="188" spans="19:80" x14ac:dyDescent="0.3">
      <c r="S188" s="5" t="s">
        <v>67583</v>
      </c>
      <c r="T188" s="5" t="s">
        <v>58512</v>
      </c>
      <c r="U188" s="5" t="s">
        <v>67584</v>
      </c>
      <c r="V188" s="5" t="s">
        <v>63391</v>
      </c>
      <c r="W188" s="5" t="s">
        <v>59505</v>
      </c>
      <c r="X188" s="5" t="s">
        <v>58512</v>
      </c>
      <c r="Y188" s="5" t="s">
        <v>66418</v>
      </c>
      <c r="Z188" s="5" t="s">
        <v>59462</v>
      </c>
      <c r="AT188" s="5" t="s">
        <v>18873</v>
      </c>
      <c r="AU188" s="5" t="s">
        <v>58512</v>
      </c>
      <c r="AV188" s="5" t="s">
        <v>69251</v>
      </c>
      <c r="AW188" s="5" t="s">
        <v>60540</v>
      </c>
      <c r="AX188" s="5" t="s">
        <v>58495</v>
      </c>
      <c r="AY188" s="5" t="s">
        <v>58512</v>
      </c>
      <c r="AZ188" s="5" t="s">
        <v>61407</v>
      </c>
      <c r="BA188" s="5" t="s">
        <v>18873</v>
      </c>
      <c r="BC188" s="5" t="s">
        <v>63837</v>
      </c>
      <c r="BD188" s="5" t="s">
        <v>58512</v>
      </c>
      <c r="BE188" s="5" t="s">
        <v>69924</v>
      </c>
      <c r="BF188" s="5" t="s">
        <v>65297</v>
      </c>
      <c r="BG188" s="5" t="s">
        <v>61482</v>
      </c>
      <c r="BH188" s="5" t="s">
        <v>58512</v>
      </c>
      <c r="BI188" s="5" t="s">
        <v>66425</v>
      </c>
      <c r="BJ188" s="5" t="s">
        <v>63837</v>
      </c>
      <c r="BU188" s="5" t="s">
        <v>66190</v>
      </c>
      <c r="BV188" s="5" t="s">
        <v>71025</v>
      </c>
      <c r="BW188" s="5" t="s">
        <v>71026</v>
      </c>
      <c r="BX188" s="5" t="s">
        <v>59598</v>
      </c>
      <c r="BY188" s="5" t="s">
        <v>59056</v>
      </c>
      <c r="BZ188" s="5" t="s">
        <v>71027</v>
      </c>
      <c r="CA188" s="5" t="s">
        <v>66427</v>
      </c>
      <c r="CB188" s="5" t="s">
        <v>61729</v>
      </c>
    </row>
    <row r="189" spans="19:80" x14ac:dyDescent="0.3">
      <c r="S189" s="5" t="s">
        <v>67585</v>
      </c>
      <c r="T189" s="5" t="s">
        <v>58512</v>
      </c>
      <c r="U189" s="5" t="s">
        <v>67586</v>
      </c>
      <c r="V189" s="5" t="s">
        <v>60551</v>
      </c>
      <c r="W189" s="5" t="s">
        <v>60636</v>
      </c>
      <c r="X189" s="5" t="s">
        <v>58512</v>
      </c>
      <c r="Y189" s="5" t="s">
        <v>66418</v>
      </c>
      <c r="Z189" s="5" t="s">
        <v>58923</v>
      </c>
      <c r="AT189" s="5" t="s">
        <v>69252</v>
      </c>
      <c r="AU189" s="5" t="s">
        <v>69253</v>
      </c>
      <c r="AV189" s="5" t="s">
        <v>69254</v>
      </c>
      <c r="AW189" s="5" t="s">
        <v>60107</v>
      </c>
      <c r="AX189" s="5" t="s">
        <v>59844</v>
      </c>
      <c r="AY189" s="5" t="s">
        <v>69255</v>
      </c>
      <c r="AZ189" s="5" t="s">
        <v>61407</v>
      </c>
      <c r="BA189" s="5" t="s">
        <v>27256</v>
      </c>
      <c r="BC189" s="5" t="s">
        <v>64537</v>
      </c>
      <c r="BD189" s="5" t="s">
        <v>58512</v>
      </c>
      <c r="BE189" s="5" t="s">
        <v>69925</v>
      </c>
      <c r="BF189" s="5" t="s">
        <v>59734</v>
      </c>
      <c r="BG189" s="5" t="s">
        <v>61226</v>
      </c>
      <c r="BH189" s="5" t="s">
        <v>58512</v>
      </c>
      <c r="BI189" s="5" t="s">
        <v>66425</v>
      </c>
      <c r="BJ189" s="5" t="s">
        <v>64537</v>
      </c>
      <c r="BU189" s="5" t="s">
        <v>71028</v>
      </c>
      <c r="BV189" s="5" t="s">
        <v>71029</v>
      </c>
      <c r="BW189" s="5" t="s">
        <v>71030</v>
      </c>
      <c r="BX189" s="5" t="s">
        <v>59974</v>
      </c>
      <c r="BY189" s="5" t="s">
        <v>68756</v>
      </c>
      <c r="BZ189" s="5" t="s">
        <v>71031</v>
      </c>
      <c r="CA189" s="5" t="s">
        <v>66427</v>
      </c>
      <c r="CB189" s="5" t="s">
        <v>71028</v>
      </c>
    </row>
    <row r="190" spans="19:80" x14ac:dyDescent="0.3">
      <c r="S190" s="5" t="s">
        <v>67587</v>
      </c>
      <c r="T190" s="5" t="s">
        <v>67588</v>
      </c>
      <c r="U190" s="5" t="s">
        <v>67589</v>
      </c>
      <c r="V190" s="5" t="s">
        <v>61171</v>
      </c>
      <c r="W190" s="5" t="s">
        <v>58917</v>
      </c>
      <c r="X190" s="5" t="s">
        <v>67590</v>
      </c>
      <c r="Y190" s="5" t="s">
        <v>66418</v>
      </c>
      <c r="Z190" s="5" t="s">
        <v>58677</v>
      </c>
      <c r="AT190" s="5" t="s">
        <v>58947</v>
      </c>
      <c r="AU190" s="5" t="s">
        <v>69256</v>
      </c>
      <c r="AV190" s="5" t="s">
        <v>69257</v>
      </c>
      <c r="AW190" s="5" t="s">
        <v>60272</v>
      </c>
      <c r="AX190" s="5" t="s">
        <v>58534</v>
      </c>
      <c r="AY190" s="5" t="s">
        <v>69258</v>
      </c>
      <c r="AZ190" s="5" t="s">
        <v>61407</v>
      </c>
      <c r="BA190" s="5" t="s">
        <v>58951</v>
      </c>
      <c r="BC190" s="5" t="s">
        <v>69926</v>
      </c>
      <c r="BD190" s="5" t="s">
        <v>69927</v>
      </c>
      <c r="BE190" s="5" t="s">
        <v>69928</v>
      </c>
      <c r="BF190" s="5" t="s">
        <v>58681</v>
      </c>
      <c r="BG190" s="5" t="s">
        <v>60468</v>
      </c>
      <c r="BH190" s="5" t="s">
        <v>69929</v>
      </c>
      <c r="BI190" s="5" t="s">
        <v>66425</v>
      </c>
      <c r="BJ190" s="5" t="s">
        <v>69930</v>
      </c>
      <c r="BU190" s="5" t="s">
        <v>71032</v>
      </c>
      <c r="BV190" s="5" t="s">
        <v>71033</v>
      </c>
      <c r="BW190" s="5" t="s">
        <v>71034</v>
      </c>
      <c r="BX190" s="5" t="s">
        <v>59873</v>
      </c>
      <c r="BY190" s="5" t="s">
        <v>59264</v>
      </c>
      <c r="BZ190" s="5" t="s">
        <v>71035</v>
      </c>
      <c r="CA190" s="5" t="s">
        <v>66427</v>
      </c>
      <c r="CB190" s="5" t="s">
        <v>71036</v>
      </c>
    </row>
    <row r="191" spans="19:80" x14ac:dyDescent="0.3">
      <c r="S191" s="5" t="s">
        <v>67591</v>
      </c>
      <c r="T191" s="5" t="s">
        <v>58512</v>
      </c>
      <c r="U191" s="5" t="s">
        <v>67592</v>
      </c>
      <c r="V191" s="5" t="s">
        <v>61087</v>
      </c>
      <c r="W191" s="5" t="s">
        <v>58539</v>
      </c>
      <c r="X191" s="5" t="s">
        <v>58512</v>
      </c>
      <c r="Y191" s="5" t="s">
        <v>66418</v>
      </c>
      <c r="Z191" s="5" t="s">
        <v>25420</v>
      </c>
      <c r="AT191" s="5" t="s">
        <v>69259</v>
      </c>
      <c r="AU191" s="5" t="s">
        <v>69260</v>
      </c>
      <c r="AV191" s="5" t="s">
        <v>69261</v>
      </c>
      <c r="AW191" s="5" t="s">
        <v>59744</v>
      </c>
      <c r="AX191" s="5" t="s">
        <v>60374</v>
      </c>
      <c r="AY191" s="5" t="s">
        <v>69262</v>
      </c>
      <c r="AZ191" s="5" t="s">
        <v>61407</v>
      </c>
      <c r="BA191" s="5" t="s">
        <v>60876</v>
      </c>
      <c r="BC191" s="5" t="s">
        <v>69931</v>
      </c>
      <c r="BD191" s="5" t="s">
        <v>69932</v>
      </c>
      <c r="BE191" s="5" t="s">
        <v>69933</v>
      </c>
      <c r="BF191" s="5" t="s">
        <v>58519</v>
      </c>
      <c r="BG191" s="5" t="s">
        <v>65363</v>
      </c>
      <c r="BH191" s="5" t="s">
        <v>69934</v>
      </c>
      <c r="BI191" s="5" t="s">
        <v>66425</v>
      </c>
      <c r="BJ191" s="5" t="s">
        <v>28657</v>
      </c>
      <c r="BU191" s="5" t="s">
        <v>71037</v>
      </c>
      <c r="BV191" s="5" t="s">
        <v>71038</v>
      </c>
      <c r="BW191" s="5" t="s">
        <v>71039</v>
      </c>
      <c r="BX191" s="5" t="s">
        <v>59014</v>
      </c>
      <c r="BY191" s="5" t="s">
        <v>59731</v>
      </c>
      <c r="BZ191" s="5" t="s">
        <v>71040</v>
      </c>
      <c r="CA191" s="5" t="s">
        <v>66427</v>
      </c>
      <c r="CB191" s="5" t="s">
        <v>62014</v>
      </c>
    </row>
    <row r="192" spans="19:80" x14ac:dyDescent="0.3">
      <c r="S192" s="5" t="s">
        <v>67593</v>
      </c>
      <c r="T192" s="5" t="s">
        <v>67594</v>
      </c>
      <c r="U192" s="5" t="s">
        <v>67595</v>
      </c>
      <c r="V192" s="5" t="s">
        <v>67308</v>
      </c>
      <c r="W192" s="5" t="s">
        <v>61675</v>
      </c>
      <c r="X192" s="5" t="s">
        <v>67596</v>
      </c>
      <c r="Y192" s="5" t="s">
        <v>66418</v>
      </c>
      <c r="Z192" s="5" t="s">
        <v>59318</v>
      </c>
      <c r="AT192" s="5" t="s">
        <v>69263</v>
      </c>
      <c r="AU192" s="5" t="s">
        <v>69264</v>
      </c>
      <c r="AV192" s="5" t="s">
        <v>69265</v>
      </c>
      <c r="AW192" s="5" t="s">
        <v>61882</v>
      </c>
      <c r="AX192" s="5" t="s">
        <v>61642</v>
      </c>
      <c r="AY192" s="5" t="s">
        <v>69266</v>
      </c>
      <c r="AZ192" s="5" t="s">
        <v>61407</v>
      </c>
      <c r="BA192" s="5" t="s">
        <v>44679</v>
      </c>
      <c r="BC192" s="5" t="s">
        <v>69935</v>
      </c>
      <c r="BD192" s="5" t="s">
        <v>69936</v>
      </c>
      <c r="BE192" s="5" t="s">
        <v>69937</v>
      </c>
      <c r="BF192" s="5" t="s">
        <v>58563</v>
      </c>
      <c r="BG192" s="5" t="s">
        <v>58831</v>
      </c>
      <c r="BH192" s="5" t="s">
        <v>69938</v>
      </c>
      <c r="BI192" s="5" t="s">
        <v>66425</v>
      </c>
      <c r="BJ192" s="5" t="s">
        <v>62009</v>
      </c>
      <c r="BU192" s="5" t="s">
        <v>71041</v>
      </c>
      <c r="BV192" s="5" t="s">
        <v>71042</v>
      </c>
      <c r="BW192" s="5" t="s">
        <v>71043</v>
      </c>
      <c r="BX192" s="5" t="s">
        <v>58504</v>
      </c>
      <c r="BY192" s="5" t="s">
        <v>60807</v>
      </c>
      <c r="BZ192" s="5" t="s">
        <v>71044</v>
      </c>
      <c r="CA192" s="5" t="s">
        <v>66427</v>
      </c>
      <c r="CB192" s="5" t="s">
        <v>58935</v>
      </c>
    </row>
    <row r="193" spans="19:80" x14ac:dyDescent="0.3">
      <c r="S193" s="5" t="s">
        <v>67597</v>
      </c>
      <c r="T193" s="5" t="s">
        <v>58512</v>
      </c>
      <c r="U193" s="5" t="s">
        <v>67598</v>
      </c>
      <c r="V193" s="5" t="s">
        <v>62514</v>
      </c>
      <c r="W193" s="5" t="s">
        <v>61789</v>
      </c>
      <c r="X193" s="5" t="s">
        <v>58512</v>
      </c>
      <c r="Y193" s="5" t="s">
        <v>66418</v>
      </c>
      <c r="Z193" s="5" t="s">
        <v>59116</v>
      </c>
      <c r="AT193" s="5" t="s">
        <v>69267</v>
      </c>
      <c r="AU193" s="5" t="s">
        <v>69268</v>
      </c>
      <c r="AV193" s="5" t="s">
        <v>69269</v>
      </c>
      <c r="AW193" s="5" t="s">
        <v>60087</v>
      </c>
      <c r="AX193" s="5" t="s">
        <v>58521</v>
      </c>
      <c r="AY193" s="5" t="s">
        <v>69270</v>
      </c>
      <c r="AZ193" s="5" t="s">
        <v>61407</v>
      </c>
      <c r="BA193" s="5" t="s">
        <v>22833</v>
      </c>
      <c r="BC193" s="5" t="s">
        <v>69939</v>
      </c>
      <c r="BD193" s="5" t="s">
        <v>58512</v>
      </c>
      <c r="BE193" s="5" t="s">
        <v>69940</v>
      </c>
      <c r="BF193" s="5" t="s">
        <v>59242</v>
      </c>
      <c r="BG193" s="5" t="s">
        <v>58636</v>
      </c>
      <c r="BH193" s="5" t="s">
        <v>58512</v>
      </c>
      <c r="BI193" s="5" t="s">
        <v>66425</v>
      </c>
      <c r="BJ193" s="5" t="s">
        <v>27993</v>
      </c>
      <c r="BU193" s="5" t="s">
        <v>66371</v>
      </c>
      <c r="BV193" s="5" t="s">
        <v>71045</v>
      </c>
      <c r="BW193" s="5" t="s">
        <v>71046</v>
      </c>
      <c r="BX193" s="5" t="s">
        <v>58530</v>
      </c>
      <c r="BY193" s="5" t="s">
        <v>61381</v>
      </c>
      <c r="BZ193" s="5" t="s">
        <v>71047</v>
      </c>
      <c r="CA193" s="5" t="s">
        <v>66427</v>
      </c>
      <c r="CB193" s="5" t="s">
        <v>66375</v>
      </c>
    </row>
    <row r="194" spans="19:80" x14ac:dyDescent="0.3">
      <c r="S194" s="5" t="s">
        <v>67599</v>
      </c>
      <c r="T194" s="5" t="s">
        <v>58512</v>
      </c>
      <c r="U194" s="5" t="s">
        <v>67600</v>
      </c>
      <c r="V194" s="5" t="s">
        <v>59080</v>
      </c>
      <c r="W194" s="5" t="s">
        <v>60745</v>
      </c>
      <c r="X194" s="5" t="s">
        <v>58512</v>
      </c>
      <c r="Y194" s="5" t="s">
        <v>66418</v>
      </c>
      <c r="Z194" s="5" t="s">
        <v>58896</v>
      </c>
      <c r="AT194" s="5" t="s">
        <v>69271</v>
      </c>
      <c r="AU194" s="5" t="s">
        <v>69272</v>
      </c>
      <c r="AV194" s="5" t="s">
        <v>69273</v>
      </c>
      <c r="AW194" s="5" t="s">
        <v>58750</v>
      </c>
      <c r="AX194" s="5" t="s">
        <v>60309</v>
      </c>
      <c r="AY194" s="5" t="s">
        <v>69274</v>
      </c>
      <c r="AZ194" s="5" t="s">
        <v>61407</v>
      </c>
      <c r="BA194" s="5" t="s">
        <v>60497</v>
      </c>
      <c r="BC194" s="5" t="s">
        <v>69941</v>
      </c>
      <c r="BD194" s="5" t="s">
        <v>69942</v>
      </c>
      <c r="BE194" s="5" t="s">
        <v>69943</v>
      </c>
      <c r="BF194" s="5" t="s">
        <v>63372</v>
      </c>
      <c r="BG194" s="5" t="s">
        <v>58490</v>
      </c>
      <c r="BH194" s="5" t="s">
        <v>69944</v>
      </c>
      <c r="BI194" s="5" t="s">
        <v>66425</v>
      </c>
      <c r="BJ194" s="5" t="s">
        <v>58951</v>
      </c>
      <c r="BU194" s="5" t="s">
        <v>71048</v>
      </c>
      <c r="BV194" s="5" t="s">
        <v>71049</v>
      </c>
      <c r="BW194" s="5" t="s">
        <v>71050</v>
      </c>
      <c r="BX194" s="5" t="s">
        <v>59342</v>
      </c>
      <c r="BY194" s="5" t="s">
        <v>58502</v>
      </c>
      <c r="BZ194" s="5" t="s">
        <v>71051</v>
      </c>
      <c r="CA194" s="5" t="s">
        <v>66427</v>
      </c>
      <c r="CB194" s="5" t="s">
        <v>27993</v>
      </c>
    </row>
    <row r="195" spans="19:80" x14ac:dyDescent="0.3">
      <c r="S195" s="5" t="s">
        <v>67601</v>
      </c>
      <c r="T195" s="5" t="s">
        <v>67602</v>
      </c>
      <c r="U195" s="5" t="s">
        <v>67603</v>
      </c>
      <c r="V195" s="5" t="s">
        <v>60382</v>
      </c>
      <c r="W195" s="5" t="s">
        <v>58546</v>
      </c>
      <c r="X195" s="5" t="s">
        <v>67604</v>
      </c>
      <c r="Y195" s="5" t="s">
        <v>66418</v>
      </c>
      <c r="Z195" s="5" t="s">
        <v>61760</v>
      </c>
      <c r="AT195" s="5" t="s">
        <v>69275</v>
      </c>
      <c r="AU195" s="5" t="s">
        <v>69276</v>
      </c>
      <c r="AV195" s="5" t="s">
        <v>69277</v>
      </c>
      <c r="AW195" s="5" t="s">
        <v>59193</v>
      </c>
      <c r="AX195" s="5" t="s">
        <v>59844</v>
      </c>
      <c r="AY195" s="5" t="s">
        <v>69278</v>
      </c>
      <c r="AZ195" s="5" t="s">
        <v>61407</v>
      </c>
      <c r="BA195" s="5" t="s">
        <v>28265</v>
      </c>
      <c r="BC195" s="5" t="s">
        <v>69945</v>
      </c>
      <c r="BD195" s="5" t="s">
        <v>58512</v>
      </c>
      <c r="BE195" s="5" t="s">
        <v>69946</v>
      </c>
      <c r="BF195" s="5" t="s">
        <v>59744</v>
      </c>
      <c r="BG195" s="5" t="s">
        <v>58509</v>
      </c>
      <c r="BH195" s="5" t="s">
        <v>58512</v>
      </c>
      <c r="BI195" s="5" t="s">
        <v>66425</v>
      </c>
      <c r="BJ195" s="5" t="s">
        <v>43218</v>
      </c>
      <c r="BU195" s="5" t="s">
        <v>71052</v>
      </c>
      <c r="BV195" s="5" t="s">
        <v>71053</v>
      </c>
      <c r="BW195" s="5" t="s">
        <v>71054</v>
      </c>
      <c r="BX195" s="5" t="s">
        <v>58744</v>
      </c>
      <c r="BY195" s="5" t="s">
        <v>59409</v>
      </c>
      <c r="BZ195" s="5" t="s">
        <v>71055</v>
      </c>
      <c r="CA195" s="5" t="s">
        <v>66427</v>
      </c>
      <c r="CB195" s="5" t="s">
        <v>71056</v>
      </c>
    </row>
    <row r="196" spans="19:80" x14ac:dyDescent="0.3">
      <c r="S196" s="5" t="s">
        <v>67605</v>
      </c>
      <c r="T196" s="5" t="s">
        <v>58512</v>
      </c>
      <c r="U196" s="5" t="s">
        <v>67606</v>
      </c>
      <c r="V196" s="5" t="s">
        <v>61359</v>
      </c>
      <c r="W196" s="5" t="s">
        <v>66587</v>
      </c>
      <c r="X196" s="5" t="s">
        <v>58512</v>
      </c>
      <c r="Y196" s="5" t="s">
        <v>66418</v>
      </c>
      <c r="Z196" s="5" t="s">
        <v>58881</v>
      </c>
      <c r="AT196" s="5" t="s">
        <v>69279</v>
      </c>
      <c r="AU196" s="5" t="s">
        <v>58512</v>
      </c>
      <c r="AV196" s="5" t="s">
        <v>69280</v>
      </c>
      <c r="AW196" s="5" t="s">
        <v>60280</v>
      </c>
      <c r="AX196" s="5" t="s">
        <v>58875</v>
      </c>
      <c r="AY196" s="5" t="s">
        <v>58512</v>
      </c>
      <c r="AZ196" s="5" t="s">
        <v>61407</v>
      </c>
      <c r="BA196" s="5" t="s">
        <v>25890</v>
      </c>
      <c r="BC196" s="5" t="s">
        <v>29349</v>
      </c>
      <c r="BD196" s="5" t="s">
        <v>58512</v>
      </c>
      <c r="BE196" s="5" t="s">
        <v>69947</v>
      </c>
      <c r="BF196" s="5" t="s">
        <v>59239</v>
      </c>
      <c r="BG196" s="5" t="s">
        <v>60924</v>
      </c>
      <c r="BH196" s="5" t="s">
        <v>58512</v>
      </c>
      <c r="BI196" s="5" t="s">
        <v>66425</v>
      </c>
      <c r="BJ196" s="5" t="s">
        <v>29349</v>
      </c>
      <c r="BU196" s="5" t="s">
        <v>71057</v>
      </c>
      <c r="BV196" s="5" t="s">
        <v>71058</v>
      </c>
      <c r="BW196" s="5" t="s">
        <v>71059</v>
      </c>
      <c r="BX196" s="5" t="s">
        <v>61505</v>
      </c>
      <c r="BY196" s="5" t="s">
        <v>60631</v>
      </c>
      <c r="BZ196" s="5" t="s">
        <v>71060</v>
      </c>
      <c r="CA196" s="5" t="s">
        <v>66427</v>
      </c>
      <c r="CB196" s="5" t="s">
        <v>66247</v>
      </c>
    </row>
    <row r="197" spans="19:80" x14ac:dyDescent="0.3">
      <c r="S197" s="5" t="s">
        <v>67607</v>
      </c>
      <c r="T197" s="5" t="s">
        <v>58512</v>
      </c>
      <c r="U197" s="5" t="s">
        <v>67608</v>
      </c>
      <c r="V197" s="5" t="s">
        <v>65297</v>
      </c>
      <c r="W197" s="5" t="s">
        <v>59654</v>
      </c>
      <c r="X197" s="5" t="s">
        <v>58512</v>
      </c>
      <c r="Y197" s="5" t="s">
        <v>66418</v>
      </c>
      <c r="Z197" s="5" t="s">
        <v>59708</v>
      </c>
      <c r="AT197" s="5" t="s">
        <v>69281</v>
      </c>
      <c r="AU197" s="5" t="s">
        <v>69282</v>
      </c>
      <c r="AV197" s="5" t="s">
        <v>69283</v>
      </c>
      <c r="AW197" s="5" t="s">
        <v>59654</v>
      </c>
      <c r="AX197" s="5" t="s">
        <v>59146</v>
      </c>
      <c r="AY197" s="5" t="s">
        <v>69284</v>
      </c>
      <c r="AZ197" s="5" t="s">
        <v>61407</v>
      </c>
      <c r="BA197" s="5" t="s">
        <v>28265</v>
      </c>
      <c r="BC197" s="5" t="s">
        <v>65763</v>
      </c>
      <c r="BD197" s="5" t="s">
        <v>69948</v>
      </c>
      <c r="BE197" s="5" t="s">
        <v>69949</v>
      </c>
      <c r="BF197" s="5" t="s">
        <v>67252</v>
      </c>
      <c r="BG197" s="5" t="s">
        <v>62850</v>
      </c>
      <c r="BH197" s="5" t="s">
        <v>69950</v>
      </c>
      <c r="BI197" s="5" t="s">
        <v>66425</v>
      </c>
      <c r="BJ197" s="5" t="s">
        <v>25784</v>
      </c>
      <c r="BU197" s="5" t="s">
        <v>66380</v>
      </c>
      <c r="BV197" s="5" t="s">
        <v>71061</v>
      </c>
      <c r="BW197" s="5" t="s">
        <v>71062</v>
      </c>
      <c r="BX197" s="5" t="s">
        <v>61207</v>
      </c>
      <c r="BY197" s="5" t="s">
        <v>61862</v>
      </c>
      <c r="BZ197" s="5" t="s">
        <v>71063</v>
      </c>
      <c r="CA197" s="5" t="s">
        <v>66427</v>
      </c>
      <c r="CB197" s="5" t="s">
        <v>66380</v>
      </c>
    </row>
    <row r="198" spans="19:80" x14ac:dyDescent="0.3">
      <c r="S198" s="5" t="s">
        <v>67609</v>
      </c>
      <c r="T198" s="5" t="s">
        <v>58512</v>
      </c>
      <c r="U198" s="5" t="s">
        <v>67610</v>
      </c>
      <c r="V198" s="5" t="s">
        <v>60612</v>
      </c>
      <c r="W198" s="5" t="s">
        <v>59205</v>
      </c>
      <c r="X198" s="5" t="s">
        <v>58512</v>
      </c>
      <c r="Y198" s="5" t="s">
        <v>66418</v>
      </c>
      <c r="Z198" s="5" t="s">
        <v>59095</v>
      </c>
      <c r="AT198" s="5" t="s">
        <v>69285</v>
      </c>
      <c r="AU198" s="5" t="s">
        <v>69286</v>
      </c>
      <c r="AV198" s="5" t="s">
        <v>69287</v>
      </c>
      <c r="AW198" s="5" t="s">
        <v>58930</v>
      </c>
      <c r="AX198" s="5" t="s">
        <v>61359</v>
      </c>
      <c r="AY198" s="5" t="s">
        <v>69288</v>
      </c>
      <c r="AZ198" s="5" t="s">
        <v>61407</v>
      </c>
      <c r="BA198" s="5" t="s">
        <v>63261</v>
      </c>
      <c r="BC198" s="5" t="s">
        <v>69951</v>
      </c>
      <c r="BD198" s="5" t="s">
        <v>69952</v>
      </c>
      <c r="BE198" s="5" t="s">
        <v>69953</v>
      </c>
      <c r="BF198" s="5" t="s">
        <v>59840</v>
      </c>
      <c r="BG198" s="5" t="s">
        <v>58922</v>
      </c>
      <c r="BH198" s="5" t="s">
        <v>69954</v>
      </c>
      <c r="BI198" s="5" t="s">
        <v>66425</v>
      </c>
      <c r="BJ198" s="5" t="s">
        <v>57709</v>
      </c>
      <c r="BU198" s="5" t="s">
        <v>65160</v>
      </c>
      <c r="BV198" s="5" t="s">
        <v>71064</v>
      </c>
      <c r="BW198" s="5" t="s">
        <v>71065</v>
      </c>
      <c r="BX198" s="5" t="s">
        <v>61304</v>
      </c>
      <c r="BY198" s="5" t="s">
        <v>60456</v>
      </c>
      <c r="BZ198" s="5" t="s">
        <v>71066</v>
      </c>
      <c r="CA198" s="5" t="s">
        <v>66427</v>
      </c>
      <c r="CB198" s="5" t="s">
        <v>64414</v>
      </c>
    </row>
    <row r="199" spans="19:80" x14ac:dyDescent="0.3">
      <c r="S199" s="5" t="s">
        <v>67611</v>
      </c>
      <c r="T199" s="5" t="s">
        <v>67612</v>
      </c>
      <c r="U199" s="5" t="s">
        <v>67613</v>
      </c>
      <c r="V199" s="5" t="s">
        <v>59457</v>
      </c>
      <c r="W199" s="5" t="s">
        <v>58797</v>
      </c>
      <c r="X199" s="5" t="s">
        <v>67614</v>
      </c>
      <c r="Y199" s="5" t="s">
        <v>66418</v>
      </c>
      <c r="Z199" s="5" t="s">
        <v>59007</v>
      </c>
      <c r="AT199" s="5" t="s">
        <v>69289</v>
      </c>
      <c r="AU199" s="5" t="s">
        <v>58512</v>
      </c>
      <c r="AV199" s="5" t="s">
        <v>69290</v>
      </c>
      <c r="AW199" s="5" t="s">
        <v>58794</v>
      </c>
      <c r="AX199" s="5" t="s">
        <v>58484</v>
      </c>
      <c r="AY199" s="5" t="s">
        <v>58512</v>
      </c>
      <c r="AZ199" s="5" t="s">
        <v>61407</v>
      </c>
      <c r="BA199" s="5" t="s">
        <v>69289</v>
      </c>
      <c r="BC199" s="5" t="s">
        <v>62137</v>
      </c>
      <c r="BD199" s="5" t="s">
        <v>69955</v>
      </c>
      <c r="BE199" s="5" t="s">
        <v>69956</v>
      </c>
      <c r="BF199" s="5" t="s">
        <v>62741</v>
      </c>
      <c r="BG199" s="5" t="s">
        <v>58573</v>
      </c>
      <c r="BH199" s="5" t="s">
        <v>69957</v>
      </c>
      <c r="BI199" s="5" t="s">
        <v>66425</v>
      </c>
      <c r="BJ199" s="5" t="s">
        <v>44894</v>
      </c>
      <c r="BU199" s="5" t="s">
        <v>66302</v>
      </c>
      <c r="BV199" s="5" t="s">
        <v>71067</v>
      </c>
      <c r="BW199" s="5" t="s">
        <v>71068</v>
      </c>
      <c r="BX199" s="5" t="s">
        <v>64594</v>
      </c>
      <c r="BY199" s="5" t="s">
        <v>60915</v>
      </c>
      <c r="BZ199" s="5" t="s">
        <v>71069</v>
      </c>
      <c r="CA199" s="5" t="s">
        <v>66427</v>
      </c>
      <c r="CB199" s="5" t="s">
        <v>66302</v>
      </c>
    </row>
    <row r="200" spans="19:80" x14ac:dyDescent="0.3">
      <c r="S200" s="5" t="s">
        <v>67615</v>
      </c>
      <c r="T200" s="5" t="s">
        <v>67616</v>
      </c>
      <c r="U200" s="5" t="s">
        <v>67617</v>
      </c>
      <c r="V200" s="5" t="s">
        <v>60387</v>
      </c>
      <c r="W200" s="5" t="s">
        <v>59375</v>
      </c>
      <c r="X200" s="5" t="s">
        <v>67618</v>
      </c>
      <c r="Y200" s="5" t="s">
        <v>66418</v>
      </c>
      <c r="Z200" s="5" t="s">
        <v>58971</v>
      </c>
      <c r="AT200" s="5" t="s">
        <v>69291</v>
      </c>
      <c r="AU200" s="5" t="s">
        <v>69292</v>
      </c>
      <c r="AV200" s="5" t="s">
        <v>69293</v>
      </c>
      <c r="AW200" s="5" t="s">
        <v>61642</v>
      </c>
      <c r="AX200" s="5" t="s">
        <v>62981</v>
      </c>
      <c r="AY200" s="5" t="s">
        <v>69294</v>
      </c>
      <c r="AZ200" s="5" t="s">
        <v>61407</v>
      </c>
      <c r="BA200" s="5" t="s">
        <v>61130</v>
      </c>
      <c r="BC200" s="5" t="s">
        <v>69958</v>
      </c>
      <c r="BD200" s="5" t="s">
        <v>58512</v>
      </c>
      <c r="BE200" s="5" t="s">
        <v>69959</v>
      </c>
      <c r="BF200" s="5" t="s">
        <v>60227</v>
      </c>
      <c r="BG200" s="5" t="s">
        <v>60052</v>
      </c>
      <c r="BH200" s="5" t="s">
        <v>58512</v>
      </c>
      <c r="BI200" s="5" t="s">
        <v>66425</v>
      </c>
      <c r="BJ200" s="5" t="s">
        <v>765</v>
      </c>
      <c r="BU200" s="5" t="s">
        <v>71070</v>
      </c>
      <c r="BV200" s="5" t="s">
        <v>71071</v>
      </c>
      <c r="BW200" s="5" t="s">
        <v>71072</v>
      </c>
      <c r="BX200" s="5" t="s">
        <v>62268</v>
      </c>
      <c r="BY200" s="5" t="s">
        <v>65213</v>
      </c>
      <c r="BZ200" s="5" t="s">
        <v>71073</v>
      </c>
      <c r="CA200" s="5" t="s">
        <v>66427</v>
      </c>
      <c r="CB200" s="5" t="s">
        <v>71070</v>
      </c>
    </row>
    <row r="201" spans="19:80" x14ac:dyDescent="0.3">
      <c r="S201" s="5" t="s">
        <v>67619</v>
      </c>
      <c r="T201" s="5" t="s">
        <v>67620</v>
      </c>
      <c r="U201" s="5" t="s">
        <v>67621</v>
      </c>
      <c r="V201" s="5" t="s">
        <v>60000</v>
      </c>
      <c r="W201" s="5" t="s">
        <v>61304</v>
      </c>
      <c r="X201" s="5" t="s">
        <v>67622</v>
      </c>
      <c r="Y201" s="5" t="s">
        <v>66418</v>
      </c>
      <c r="Z201" s="5" t="s">
        <v>67623</v>
      </c>
      <c r="AT201" s="5" t="s">
        <v>21811</v>
      </c>
      <c r="AU201" s="5" t="s">
        <v>69295</v>
      </c>
      <c r="AV201" s="5" t="s">
        <v>69296</v>
      </c>
      <c r="AW201" s="5" t="s">
        <v>61323</v>
      </c>
      <c r="AX201" s="5" t="s">
        <v>60965</v>
      </c>
      <c r="AY201" s="5" t="s">
        <v>69297</v>
      </c>
      <c r="AZ201" s="5" t="s">
        <v>61407</v>
      </c>
      <c r="BA201" s="5" t="s">
        <v>21811</v>
      </c>
      <c r="BC201" s="5" t="s">
        <v>66298</v>
      </c>
      <c r="BD201" s="5" t="s">
        <v>69960</v>
      </c>
      <c r="BE201" s="5" t="s">
        <v>69961</v>
      </c>
      <c r="BF201" s="5" t="s">
        <v>59706</v>
      </c>
      <c r="BG201" s="5" t="s">
        <v>58744</v>
      </c>
      <c r="BH201" s="5" t="s">
        <v>69962</v>
      </c>
      <c r="BI201" s="5" t="s">
        <v>66425</v>
      </c>
      <c r="BJ201" s="5" t="s">
        <v>59137</v>
      </c>
      <c r="BU201" s="5" t="s">
        <v>71074</v>
      </c>
      <c r="BV201" s="5" t="s">
        <v>71075</v>
      </c>
      <c r="BW201" s="5" t="s">
        <v>71076</v>
      </c>
      <c r="BX201" s="5" t="s">
        <v>59249</v>
      </c>
      <c r="BY201" s="5" t="s">
        <v>60664</v>
      </c>
      <c r="BZ201" s="5" t="s">
        <v>13</v>
      </c>
      <c r="CA201" s="5" t="s">
        <v>66427</v>
      </c>
      <c r="CB201" s="5" t="s">
        <v>60572</v>
      </c>
    </row>
    <row r="202" spans="19:80" x14ac:dyDescent="0.3">
      <c r="S202" s="5" t="s">
        <v>67624</v>
      </c>
      <c r="T202" s="5" t="s">
        <v>58512</v>
      </c>
      <c r="U202" s="5" t="s">
        <v>67625</v>
      </c>
      <c r="V202" s="5" t="s">
        <v>58707</v>
      </c>
      <c r="W202" s="5" t="s">
        <v>58559</v>
      </c>
      <c r="X202" s="5" t="s">
        <v>58512</v>
      </c>
      <c r="Y202" s="5" t="s">
        <v>66418</v>
      </c>
      <c r="Z202" s="5" t="s">
        <v>58745</v>
      </c>
      <c r="AT202" s="5" t="s">
        <v>69298</v>
      </c>
      <c r="AU202" s="5" t="s">
        <v>69299</v>
      </c>
      <c r="AV202" s="5" t="s">
        <v>69300</v>
      </c>
      <c r="AW202" s="5" t="s">
        <v>59996</v>
      </c>
      <c r="AX202" s="5" t="s">
        <v>60287</v>
      </c>
      <c r="AY202" s="5" t="s">
        <v>69301</v>
      </c>
      <c r="AZ202" s="5" t="s">
        <v>61407</v>
      </c>
      <c r="BA202" s="5" t="s">
        <v>30832</v>
      </c>
      <c r="BC202" s="5" t="s">
        <v>69963</v>
      </c>
      <c r="BD202" s="5" t="s">
        <v>69964</v>
      </c>
      <c r="BE202" s="5" t="s">
        <v>69965</v>
      </c>
      <c r="BF202" s="5" t="s">
        <v>58563</v>
      </c>
      <c r="BG202" s="5" t="s">
        <v>58826</v>
      </c>
      <c r="BH202" s="5" t="s">
        <v>69966</v>
      </c>
      <c r="BI202" s="5" t="s">
        <v>66425</v>
      </c>
      <c r="BJ202" s="5" t="s">
        <v>62175</v>
      </c>
      <c r="BU202" s="5" t="s">
        <v>71077</v>
      </c>
      <c r="BV202" s="5" t="s">
        <v>71078</v>
      </c>
      <c r="BW202" s="5" t="s">
        <v>71079</v>
      </c>
      <c r="BX202" s="5" t="s">
        <v>60000</v>
      </c>
      <c r="BY202" s="5" t="s">
        <v>59969</v>
      </c>
      <c r="BZ202" s="5" t="s">
        <v>71080</v>
      </c>
      <c r="CA202" s="5" t="s">
        <v>66427</v>
      </c>
      <c r="CB202" s="5" t="s">
        <v>71081</v>
      </c>
    </row>
    <row r="203" spans="19:80" x14ac:dyDescent="0.3">
      <c r="S203" s="5" t="s">
        <v>67626</v>
      </c>
      <c r="T203" s="5" t="s">
        <v>58512</v>
      </c>
      <c r="U203" s="5" t="s">
        <v>67627</v>
      </c>
      <c r="V203" s="5" t="s">
        <v>59653</v>
      </c>
      <c r="W203" s="5" t="s">
        <v>60992</v>
      </c>
      <c r="X203" s="5" t="s">
        <v>58512</v>
      </c>
      <c r="Y203" s="5" t="s">
        <v>66418</v>
      </c>
      <c r="Z203" s="5" t="s">
        <v>59259</v>
      </c>
      <c r="AT203" s="5" t="s">
        <v>61704</v>
      </c>
      <c r="AU203" s="5" t="s">
        <v>58512</v>
      </c>
      <c r="AV203" s="5" t="s">
        <v>69302</v>
      </c>
      <c r="AW203" s="5" t="s">
        <v>59064</v>
      </c>
      <c r="AX203" s="5" t="s">
        <v>58817</v>
      </c>
      <c r="AY203" s="5" t="s">
        <v>58512</v>
      </c>
      <c r="AZ203" s="5" t="s">
        <v>61407</v>
      </c>
      <c r="BA203" s="5" t="s">
        <v>61704</v>
      </c>
      <c r="BC203" s="5" t="s">
        <v>69967</v>
      </c>
      <c r="BD203" s="5" t="s">
        <v>69968</v>
      </c>
      <c r="BE203" s="5" t="s">
        <v>69969</v>
      </c>
      <c r="BF203" s="5" t="s">
        <v>61323</v>
      </c>
      <c r="BG203" s="5" t="s">
        <v>59480</v>
      </c>
      <c r="BH203" s="5" t="s">
        <v>69970</v>
      </c>
      <c r="BI203" s="5" t="s">
        <v>66425</v>
      </c>
      <c r="BJ203" s="5" t="s">
        <v>62064</v>
      </c>
      <c r="BU203" s="5" t="s">
        <v>71082</v>
      </c>
      <c r="BV203" s="5" t="s">
        <v>71083</v>
      </c>
      <c r="BW203" s="5" t="s">
        <v>71084</v>
      </c>
      <c r="BX203" s="5" t="s">
        <v>59252</v>
      </c>
      <c r="BY203" s="5" t="s">
        <v>58493</v>
      </c>
      <c r="BZ203" s="5" t="s">
        <v>71085</v>
      </c>
      <c r="CA203" s="5" t="s">
        <v>66427</v>
      </c>
      <c r="CB203" s="5" t="s">
        <v>59186</v>
      </c>
    </row>
    <row r="204" spans="19:80" x14ac:dyDescent="0.3">
      <c r="S204" s="5" t="s">
        <v>67628</v>
      </c>
      <c r="T204" s="5" t="s">
        <v>58512</v>
      </c>
      <c r="U204" s="5" t="s">
        <v>67629</v>
      </c>
      <c r="V204" s="5" t="s">
        <v>59787</v>
      </c>
      <c r="W204" s="5" t="s">
        <v>58654</v>
      </c>
      <c r="X204" s="5" t="s">
        <v>58512</v>
      </c>
      <c r="Y204" s="5" t="s">
        <v>66418</v>
      </c>
      <c r="Z204" s="5" t="s">
        <v>39554</v>
      </c>
      <c r="AT204" s="5" t="s">
        <v>69303</v>
      </c>
      <c r="AU204" s="5" t="s">
        <v>69304</v>
      </c>
      <c r="AV204" s="5" t="s">
        <v>69305</v>
      </c>
      <c r="AW204" s="5" t="s">
        <v>58894</v>
      </c>
      <c r="AX204" s="5" t="s">
        <v>62958</v>
      </c>
      <c r="AY204" s="5" t="s">
        <v>69306</v>
      </c>
      <c r="AZ204" s="5" t="s">
        <v>61407</v>
      </c>
      <c r="BA204" s="5" t="s">
        <v>69307</v>
      </c>
      <c r="BC204" s="5" t="s">
        <v>62253</v>
      </c>
      <c r="BD204" s="5" t="s">
        <v>69971</v>
      </c>
      <c r="BE204" s="5" t="s">
        <v>69972</v>
      </c>
      <c r="BF204" s="5" t="s">
        <v>60252</v>
      </c>
      <c r="BG204" s="5" t="s">
        <v>58805</v>
      </c>
      <c r="BH204" s="5" t="s">
        <v>69973</v>
      </c>
      <c r="BI204" s="5" t="s">
        <v>66425</v>
      </c>
      <c r="BJ204" s="5" t="s">
        <v>16675</v>
      </c>
    </row>
    <row r="205" spans="19:80" x14ac:dyDescent="0.3">
      <c r="S205" s="5" t="s">
        <v>67630</v>
      </c>
      <c r="T205" s="5" t="s">
        <v>67631</v>
      </c>
      <c r="U205" s="5" t="s">
        <v>67632</v>
      </c>
      <c r="V205" s="5" t="s">
        <v>58940</v>
      </c>
      <c r="W205" s="5" t="s">
        <v>59398</v>
      </c>
      <c r="X205" s="5" t="s">
        <v>67633</v>
      </c>
      <c r="Y205" s="5" t="s">
        <v>66418</v>
      </c>
      <c r="Z205" s="5" t="s">
        <v>40094</v>
      </c>
      <c r="AT205" s="5" t="s">
        <v>69308</v>
      </c>
      <c r="AU205" s="5" t="s">
        <v>58512</v>
      </c>
      <c r="AV205" s="5" t="s">
        <v>69309</v>
      </c>
      <c r="AW205" s="5" t="s">
        <v>58489</v>
      </c>
      <c r="AX205" s="5" t="s">
        <v>61727</v>
      </c>
      <c r="AY205" s="5" t="s">
        <v>58512</v>
      </c>
      <c r="AZ205" s="5" t="s">
        <v>61407</v>
      </c>
      <c r="BA205" s="5" t="s">
        <v>60513</v>
      </c>
      <c r="BC205" s="5" t="s">
        <v>69974</v>
      </c>
      <c r="BD205" s="5" t="s">
        <v>58512</v>
      </c>
      <c r="BE205" s="5" t="s">
        <v>69975</v>
      </c>
      <c r="BF205" s="5" t="s">
        <v>58767</v>
      </c>
      <c r="BG205" s="5" t="s">
        <v>59776</v>
      </c>
      <c r="BH205" s="5" t="s">
        <v>58512</v>
      </c>
      <c r="BI205" s="5" t="s">
        <v>66425</v>
      </c>
      <c r="BJ205" s="5" t="s">
        <v>66725</v>
      </c>
    </row>
    <row r="206" spans="19:80" x14ac:dyDescent="0.3">
      <c r="S206" s="5" t="s">
        <v>67634</v>
      </c>
      <c r="T206" s="5" t="s">
        <v>58512</v>
      </c>
      <c r="U206" s="5" t="s">
        <v>67635</v>
      </c>
      <c r="V206" s="5" t="s">
        <v>63902</v>
      </c>
      <c r="W206" s="5" t="s">
        <v>58509</v>
      </c>
      <c r="X206" s="5" t="s">
        <v>58512</v>
      </c>
      <c r="Y206" s="5" t="s">
        <v>66418</v>
      </c>
      <c r="Z206" s="5" t="s">
        <v>67636</v>
      </c>
      <c r="AT206" s="5" t="s">
        <v>69310</v>
      </c>
      <c r="AU206" s="5" t="s">
        <v>69311</v>
      </c>
      <c r="AV206" s="5" t="s">
        <v>69312</v>
      </c>
      <c r="AW206" s="5" t="s">
        <v>59969</v>
      </c>
      <c r="AX206" s="5" t="s">
        <v>60335</v>
      </c>
      <c r="AY206" s="5" t="s">
        <v>69313</v>
      </c>
      <c r="AZ206" s="5" t="s">
        <v>61407</v>
      </c>
      <c r="BA206" s="5" t="s">
        <v>69310</v>
      </c>
      <c r="BC206" s="5" t="s">
        <v>69976</v>
      </c>
      <c r="BD206" s="5" t="s">
        <v>69977</v>
      </c>
      <c r="BE206" s="5" t="s">
        <v>69978</v>
      </c>
      <c r="BF206" s="5" t="s">
        <v>59325</v>
      </c>
      <c r="BG206" s="5" t="s">
        <v>58669</v>
      </c>
      <c r="BH206" s="5" t="s">
        <v>69979</v>
      </c>
      <c r="BI206" s="5" t="s">
        <v>66425</v>
      </c>
      <c r="BJ206" s="5" t="s">
        <v>26283</v>
      </c>
    </row>
    <row r="207" spans="19:80" x14ac:dyDescent="0.3">
      <c r="S207" s="5" t="s">
        <v>67637</v>
      </c>
      <c r="T207" s="5" t="s">
        <v>67638</v>
      </c>
      <c r="U207" s="5" t="s">
        <v>67639</v>
      </c>
      <c r="V207" s="5" t="s">
        <v>58816</v>
      </c>
      <c r="W207" s="5" t="s">
        <v>62615</v>
      </c>
      <c r="X207" s="5" t="s">
        <v>67640</v>
      </c>
      <c r="Y207" s="5" t="s">
        <v>66418</v>
      </c>
      <c r="Z207" s="5" t="s">
        <v>58745</v>
      </c>
      <c r="AT207" s="5" t="s">
        <v>69314</v>
      </c>
      <c r="AU207" s="5" t="s">
        <v>69315</v>
      </c>
      <c r="AV207" s="5" t="s">
        <v>69316</v>
      </c>
      <c r="AW207" s="5" t="s">
        <v>62105</v>
      </c>
      <c r="AX207" s="5" t="s">
        <v>69317</v>
      </c>
      <c r="AY207" s="5" t="s">
        <v>69318</v>
      </c>
      <c r="AZ207" s="5" t="s">
        <v>61407</v>
      </c>
      <c r="BA207" s="5" t="s">
        <v>61421</v>
      </c>
      <c r="BC207" s="5" t="s">
        <v>64443</v>
      </c>
      <c r="BD207" s="5" t="s">
        <v>69980</v>
      </c>
      <c r="BE207" s="5" t="s">
        <v>69981</v>
      </c>
      <c r="BF207" s="5" t="s">
        <v>58755</v>
      </c>
      <c r="BG207" s="5" t="s">
        <v>61295</v>
      </c>
      <c r="BH207" s="5" t="s">
        <v>69982</v>
      </c>
      <c r="BI207" s="5" t="s">
        <v>66425</v>
      </c>
      <c r="BJ207" s="5" t="s">
        <v>32414</v>
      </c>
    </row>
    <row r="208" spans="19:80" x14ac:dyDescent="0.3">
      <c r="S208" s="5" t="s">
        <v>59319</v>
      </c>
      <c r="T208" s="5" t="s">
        <v>58512</v>
      </c>
      <c r="U208" s="5" t="s">
        <v>67641</v>
      </c>
      <c r="V208" s="5" t="s">
        <v>59653</v>
      </c>
      <c r="W208" s="5" t="s">
        <v>62850</v>
      </c>
      <c r="X208" s="5" t="s">
        <v>58512</v>
      </c>
      <c r="Y208" s="5" t="s">
        <v>66418</v>
      </c>
      <c r="Z208" s="5" t="s">
        <v>59319</v>
      </c>
      <c r="AT208" s="5" t="s">
        <v>69319</v>
      </c>
      <c r="AU208" s="5" t="s">
        <v>69320</v>
      </c>
      <c r="AV208" s="5" t="s">
        <v>69321</v>
      </c>
      <c r="AW208" s="5" t="s">
        <v>59969</v>
      </c>
      <c r="AX208" s="5" t="s">
        <v>59360</v>
      </c>
      <c r="AY208" s="5" t="s">
        <v>69322</v>
      </c>
      <c r="AZ208" s="5" t="s">
        <v>61407</v>
      </c>
      <c r="BA208" s="5" t="s">
        <v>69323</v>
      </c>
      <c r="BC208" s="5" t="s">
        <v>69983</v>
      </c>
      <c r="BD208" s="5" t="s">
        <v>69984</v>
      </c>
      <c r="BE208" s="5" t="s">
        <v>69985</v>
      </c>
      <c r="BF208" s="5" t="s">
        <v>60492</v>
      </c>
      <c r="BG208" s="5" t="s">
        <v>60626</v>
      </c>
      <c r="BH208" s="5" t="s">
        <v>69986</v>
      </c>
      <c r="BI208" s="5" t="s">
        <v>66425</v>
      </c>
      <c r="BJ208" s="5" t="s">
        <v>27993</v>
      </c>
    </row>
    <row r="209" spans="19:62" x14ac:dyDescent="0.3">
      <c r="S209" s="5" t="s">
        <v>67642</v>
      </c>
      <c r="T209" s="5" t="s">
        <v>67643</v>
      </c>
      <c r="U209" s="5" t="s">
        <v>67644</v>
      </c>
      <c r="V209" s="5" t="s">
        <v>59374</v>
      </c>
      <c r="W209" s="5" t="s">
        <v>60110</v>
      </c>
      <c r="X209" s="5" t="s">
        <v>67645</v>
      </c>
      <c r="Y209" s="5" t="s">
        <v>66418</v>
      </c>
      <c r="Z209" s="5" t="s">
        <v>60944</v>
      </c>
      <c r="AT209" s="5" t="s">
        <v>63064</v>
      </c>
      <c r="AU209" s="5" t="s">
        <v>69324</v>
      </c>
      <c r="AV209" s="5" t="s">
        <v>69325</v>
      </c>
      <c r="AW209" s="5" t="s">
        <v>58977</v>
      </c>
      <c r="AX209" s="5" t="s">
        <v>58751</v>
      </c>
      <c r="AY209" s="5" t="s">
        <v>69326</v>
      </c>
      <c r="AZ209" s="5" t="s">
        <v>61407</v>
      </c>
      <c r="BA209" s="5" t="s">
        <v>63064</v>
      </c>
      <c r="BC209" s="5" t="s">
        <v>54708</v>
      </c>
      <c r="BD209" s="5" t="s">
        <v>58512</v>
      </c>
      <c r="BE209" s="5" t="s">
        <v>69987</v>
      </c>
      <c r="BF209" s="5" t="s">
        <v>61251</v>
      </c>
      <c r="BG209" s="5" t="s">
        <v>64068</v>
      </c>
      <c r="BH209" s="5" t="s">
        <v>58512</v>
      </c>
      <c r="BI209" s="5" t="s">
        <v>66425</v>
      </c>
      <c r="BJ209" s="5" t="s">
        <v>54708</v>
      </c>
    </row>
    <row r="210" spans="19:62" x14ac:dyDescent="0.3">
      <c r="S210" s="5" t="s">
        <v>67646</v>
      </c>
      <c r="T210" s="5" t="s">
        <v>67647</v>
      </c>
      <c r="U210" s="5" t="s">
        <v>67648</v>
      </c>
      <c r="V210" s="5" t="s">
        <v>58950</v>
      </c>
      <c r="W210" s="5" t="s">
        <v>58536</v>
      </c>
      <c r="X210" s="5" t="s">
        <v>67649</v>
      </c>
      <c r="Y210" s="5" t="s">
        <v>66418</v>
      </c>
      <c r="Z210" s="5" t="s">
        <v>59182</v>
      </c>
      <c r="AT210" s="5" t="s">
        <v>69327</v>
      </c>
      <c r="AU210" s="5" t="s">
        <v>69328</v>
      </c>
      <c r="AV210" s="5" t="s">
        <v>69329</v>
      </c>
      <c r="AW210" s="5" t="s">
        <v>60594</v>
      </c>
      <c r="AX210" s="5" t="s">
        <v>59505</v>
      </c>
      <c r="AY210" s="5" t="s">
        <v>69330</v>
      </c>
      <c r="AZ210" s="5" t="s">
        <v>61407</v>
      </c>
      <c r="BA210" s="5" t="s">
        <v>63119</v>
      </c>
      <c r="BC210" s="5" t="s">
        <v>69988</v>
      </c>
      <c r="BD210" s="5" t="s">
        <v>58512</v>
      </c>
      <c r="BE210" s="5" t="s">
        <v>69989</v>
      </c>
      <c r="BF210" s="5" t="s">
        <v>59211</v>
      </c>
      <c r="BG210" s="5" t="s">
        <v>58644</v>
      </c>
      <c r="BH210" s="5" t="s">
        <v>58512</v>
      </c>
      <c r="BI210" s="5" t="s">
        <v>66425</v>
      </c>
      <c r="BJ210" s="5" t="s">
        <v>62364</v>
      </c>
    </row>
    <row r="211" spans="19:62" x14ac:dyDescent="0.3">
      <c r="S211" s="5" t="s">
        <v>67650</v>
      </c>
      <c r="T211" s="5" t="s">
        <v>58512</v>
      </c>
      <c r="U211" s="5" t="s">
        <v>67651</v>
      </c>
      <c r="V211" s="5" t="s">
        <v>60207</v>
      </c>
      <c r="W211" s="5" t="s">
        <v>58531</v>
      </c>
      <c r="X211" s="5" t="s">
        <v>58512</v>
      </c>
      <c r="Y211" s="5" t="s">
        <v>66418</v>
      </c>
      <c r="Z211" s="5" t="s">
        <v>58713</v>
      </c>
      <c r="AT211" s="5" t="s">
        <v>69331</v>
      </c>
      <c r="AU211" s="5" t="s">
        <v>69332</v>
      </c>
      <c r="AV211" s="5" t="s">
        <v>69333</v>
      </c>
      <c r="AW211" s="5" t="s">
        <v>60890</v>
      </c>
      <c r="AX211" s="5" t="s">
        <v>59505</v>
      </c>
      <c r="AY211" s="5" t="s">
        <v>69334</v>
      </c>
      <c r="AZ211" s="5" t="s">
        <v>61407</v>
      </c>
      <c r="BA211" s="5" t="s">
        <v>61612</v>
      </c>
      <c r="BC211" s="5" t="s">
        <v>63741</v>
      </c>
      <c r="BD211" s="5" t="s">
        <v>69990</v>
      </c>
      <c r="BE211" s="5" t="s">
        <v>69991</v>
      </c>
      <c r="BF211" s="5" t="s">
        <v>59567</v>
      </c>
      <c r="BG211" s="5" t="s">
        <v>58499</v>
      </c>
      <c r="BH211" s="5" t="s">
        <v>69992</v>
      </c>
      <c r="BI211" s="5" t="s">
        <v>66425</v>
      </c>
      <c r="BJ211" s="5" t="s">
        <v>62024</v>
      </c>
    </row>
    <row r="212" spans="19:62" x14ac:dyDescent="0.3">
      <c r="S212" s="5" t="s">
        <v>67652</v>
      </c>
      <c r="T212" s="5" t="s">
        <v>58512</v>
      </c>
      <c r="U212" s="5" t="s">
        <v>67653</v>
      </c>
      <c r="V212" s="5" t="s">
        <v>59474</v>
      </c>
      <c r="W212" s="5" t="s">
        <v>60189</v>
      </c>
      <c r="X212" s="5" t="s">
        <v>58512</v>
      </c>
      <c r="Y212" s="5" t="s">
        <v>66418</v>
      </c>
      <c r="Z212" s="5" t="s">
        <v>19784</v>
      </c>
      <c r="AT212" s="5" t="s">
        <v>69335</v>
      </c>
      <c r="AU212" s="5" t="s">
        <v>69336</v>
      </c>
      <c r="AV212" s="5" t="s">
        <v>69337</v>
      </c>
      <c r="AW212" s="5" t="s">
        <v>58548</v>
      </c>
      <c r="AX212" s="5" t="s">
        <v>60425</v>
      </c>
      <c r="AY212" s="5" t="s">
        <v>69338</v>
      </c>
      <c r="AZ212" s="5" t="s">
        <v>61407</v>
      </c>
      <c r="BA212" s="5" t="s">
        <v>66955</v>
      </c>
      <c r="BC212" s="5" t="s">
        <v>62049</v>
      </c>
      <c r="BD212" s="5" t="s">
        <v>58512</v>
      </c>
      <c r="BE212" s="5" t="s">
        <v>69993</v>
      </c>
      <c r="BF212" s="5" t="s">
        <v>59888</v>
      </c>
      <c r="BG212" s="5" t="s">
        <v>58900</v>
      </c>
      <c r="BH212" s="5" t="s">
        <v>58512</v>
      </c>
      <c r="BI212" s="5" t="s">
        <v>66425</v>
      </c>
      <c r="BJ212" s="5" t="s">
        <v>62049</v>
      </c>
    </row>
    <row r="213" spans="19:62" x14ac:dyDescent="0.3">
      <c r="S213" s="5" t="s">
        <v>67654</v>
      </c>
      <c r="T213" s="5" t="s">
        <v>67655</v>
      </c>
      <c r="U213" s="5" t="s">
        <v>67656</v>
      </c>
      <c r="V213" s="5" t="s">
        <v>63062</v>
      </c>
      <c r="W213" s="5" t="s">
        <v>60323</v>
      </c>
      <c r="X213" s="5" t="s">
        <v>67657</v>
      </c>
      <c r="Y213" s="5" t="s">
        <v>66418</v>
      </c>
      <c r="Z213" s="5" t="s">
        <v>25465</v>
      </c>
      <c r="AT213" s="5" t="s">
        <v>69339</v>
      </c>
      <c r="AU213" s="5" t="s">
        <v>69340</v>
      </c>
      <c r="AV213" s="5" t="s">
        <v>69341</v>
      </c>
      <c r="AW213" s="5" t="s">
        <v>60137</v>
      </c>
      <c r="AX213" s="5" t="s">
        <v>59094</v>
      </c>
      <c r="AY213" s="5" t="s">
        <v>69342</v>
      </c>
      <c r="AZ213" s="5" t="s">
        <v>61407</v>
      </c>
      <c r="BA213" s="5" t="s">
        <v>60976</v>
      </c>
      <c r="BC213" s="5" t="s">
        <v>64818</v>
      </c>
      <c r="BD213" s="5" t="s">
        <v>58512</v>
      </c>
      <c r="BE213" s="5" t="s">
        <v>69994</v>
      </c>
      <c r="BF213" s="5" t="s">
        <v>59211</v>
      </c>
      <c r="BG213" s="5" t="s">
        <v>58821</v>
      </c>
      <c r="BH213" s="5" t="s">
        <v>58512</v>
      </c>
      <c r="BI213" s="5" t="s">
        <v>66425</v>
      </c>
      <c r="BJ213" s="5" t="s">
        <v>62209</v>
      </c>
    </row>
    <row r="214" spans="19:62" x14ac:dyDescent="0.3">
      <c r="S214" s="5" t="s">
        <v>67658</v>
      </c>
      <c r="T214" s="5" t="s">
        <v>67659</v>
      </c>
      <c r="U214" s="5" t="s">
        <v>67660</v>
      </c>
      <c r="V214" s="5" t="s">
        <v>60395</v>
      </c>
      <c r="W214" s="5" t="s">
        <v>60097</v>
      </c>
      <c r="X214" s="5" t="s">
        <v>67661</v>
      </c>
      <c r="Y214" s="5" t="s">
        <v>66418</v>
      </c>
      <c r="Z214" s="5" t="s">
        <v>58756</v>
      </c>
      <c r="AT214" s="5" t="s">
        <v>69343</v>
      </c>
      <c r="AU214" s="5" t="s">
        <v>69344</v>
      </c>
      <c r="AV214" s="5" t="s">
        <v>69345</v>
      </c>
      <c r="AW214" s="5" t="s">
        <v>58694</v>
      </c>
      <c r="AX214" s="5" t="s">
        <v>59360</v>
      </c>
      <c r="AY214" s="5" t="s">
        <v>69346</v>
      </c>
      <c r="AZ214" s="5" t="s">
        <v>61407</v>
      </c>
      <c r="BA214" s="5" t="s">
        <v>67368</v>
      </c>
      <c r="BC214" s="5" t="s">
        <v>69995</v>
      </c>
      <c r="BD214" s="5" t="s">
        <v>58512</v>
      </c>
      <c r="BE214" s="5" t="s">
        <v>69996</v>
      </c>
      <c r="BF214" s="5" t="s">
        <v>64663</v>
      </c>
      <c r="BG214" s="5" t="s">
        <v>59490</v>
      </c>
      <c r="BH214" s="5" t="s">
        <v>58512</v>
      </c>
      <c r="BI214" s="5" t="s">
        <v>66425</v>
      </c>
      <c r="BJ214" s="5" t="s">
        <v>69995</v>
      </c>
    </row>
    <row r="215" spans="19:62" x14ac:dyDescent="0.3">
      <c r="S215" s="5" t="s">
        <v>67662</v>
      </c>
      <c r="T215" s="5" t="s">
        <v>58512</v>
      </c>
      <c r="U215" s="5" t="s">
        <v>67663</v>
      </c>
      <c r="V215" s="5" t="s">
        <v>59042</v>
      </c>
      <c r="W215" s="5" t="s">
        <v>59490</v>
      </c>
      <c r="X215" s="5" t="s">
        <v>58512</v>
      </c>
      <c r="Y215" s="5" t="s">
        <v>66418</v>
      </c>
      <c r="Z215" s="5" t="s">
        <v>67662</v>
      </c>
      <c r="AT215" s="5" t="s">
        <v>69347</v>
      </c>
      <c r="AU215" s="5" t="s">
        <v>69348</v>
      </c>
      <c r="AV215" s="5" t="s">
        <v>69349</v>
      </c>
      <c r="AW215" s="5" t="s">
        <v>61946</v>
      </c>
      <c r="AX215" s="5" t="s">
        <v>58773</v>
      </c>
      <c r="AY215" s="5" t="s">
        <v>69350</v>
      </c>
      <c r="AZ215" s="5" t="s">
        <v>61407</v>
      </c>
      <c r="BA215" s="5" t="s">
        <v>31203</v>
      </c>
      <c r="BC215" s="5" t="s">
        <v>69997</v>
      </c>
      <c r="BD215" s="5" t="s">
        <v>69998</v>
      </c>
      <c r="BE215" s="5" t="s">
        <v>69999</v>
      </c>
      <c r="BF215" s="5" t="s">
        <v>63411</v>
      </c>
      <c r="BG215" s="5" t="s">
        <v>58791</v>
      </c>
      <c r="BH215" s="5" t="s">
        <v>70000</v>
      </c>
      <c r="BI215" s="5" t="s">
        <v>66425</v>
      </c>
      <c r="BJ215" s="5" t="s">
        <v>64753</v>
      </c>
    </row>
    <row r="216" spans="19:62" x14ac:dyDescent="0.3">
      <c r="S216" s="5" t="s">
        <v>67664</v>
      </c>
      <c r="T216" s="5" t="s">
        <v>67665</v>
      </c>
      <c r="U216" s="5" t="s">
        <v>67666</v>
      </c>
      <c r="V216" s="5" t="s">
        <v>64829</v>
      </c>
      <c r="W216" s="5" t="s">
        <v>63429</v>
      </c>
      <c r="X216" s="5" t="s">
        <v>67667</v>
      </c>
      <c r="Y216" s="5" t="s">
        <v>66418</v>
      </c>
      <c r="Z216" s="5" t="s">
        <v>58740</v>
      </c>
      <c r="AT216" s="5" t="s">
        <v>61769</v>
      </c>
      <c r="AU216" s="5" t="s">
        <v>58512</v>
      </c>
      <c r="AV216" s="5" t="s">
        <v>69351</v>
      </c>
      <c r="AW216" s="5" t="s">
        <v>59064</v>
      </c>
      <c r="AX216" s="5" t="s">
        <v>62717</v>
      </c>
      <c r="AY216" s="5" t="s">
        <v>58512</v>
      </c>
      <c r="AZ216" s="5" t="s">
        <v>61407</v>
      </c>
      <c r="BA216" s="5" t="s">
        <v>61769</v>
      </c>
      <c r="BC216" s="5" t="s">
        <v>70001</v>
      </c>
      <c r="BD216" s="5" t="s">
        <v>58512</v>
      </c>
      <c r="BE216" s="5" t="s">
        <v>70002</v>
      </c>
      <c r="BF216" s="5" t="s">
        <v>61057</v>
      </c>
      <c r="BG216" s="5" t="s">
        <v>58566</v>
      </c>
      <c r="BH216" s="5" t="s">
        <v>58512</v>
      </c>
      <c r="BI216" s="5" t="s">
        <v>66425</v>
      </c>
      <c r="BJ216" s="5" t="s">
        <v>64681</v>
      </c>
    </row>
    <row r="217" spans="19:62" x14ac:dyDescent="0.3">
      <c r="S217" s="5" t="s">
        <v>67668</v>
      </c>
      <c r="T217" s="5" t="s">
        <v>67669</v>
      </c>
      <c r="U217" s="5" t="s">
        <v>67670</v>
      </c>
      <c r="V217" s="5" t="s">
        <v>58801</v>
      </c>
      <c r="W217" s="5" t="s">
        <v>61217</v>
      </c>
      <c r="X217" s="5" t="s">
        <v>67671</v>
      </c>
      <c r="Y217" s="5" t="s">
        <v>66418</v>
      </c>
      <c r="Z217" s="5" t="s">
        <v>67668</v>
      </c>
      <c r="AT217" s="5" t="s">
        <v>69352</v>
      </c>
      <c r="AU217" s="5" t="s">
        <v>69353</v>
      </c>
      <c r="AV217" s="5" t="s">
        <v>69354</v>
      </c>
      <c r="AW217" s="5" t="s">
        <v>61087</v>
      </c>
      <c r="AX217" s="5" t="s">
        <v>58479</v>
      </c>
      <c r="AY217" s="5" t="s">
        <v>69355</v>
      </c>
      <c r="AZ217" s="5" t="s">
        <v>61407</v>
      </c>
      <c r="BA217" s="5" t="s">
        <v>63176</v>
      </c>
      <c r="BC217" s="5" t="s">
        <v>64468</v>
      </c>
      <c r="BD217" s="5" t="s">
        <v>58512</v>
      </c>
      <c r="BE217" s="5" t="s">
        <v>70003</v>
      </c>
      <c r="BF217" s="5" t="s">
        <v>60000</v>
      </c>
      <c r="BG217" s="5" t="s">
        <v>61785</v>
      </c>
      <c r="BH217" s="5" t="s">
        <v>58512</v>
      </c>
      <c r="BI217" s="5" t="s">
        <v>66425</v>
      </c>
      <c r="BJ217" s="5" t="s">
        <v>64468</v>
      </c>
    </row>
    <row r="218" spans="19:62" x14ac:dyDescent="0.3">
      <c r="S218" s="5" t="s">
        <v>67672</v>
      </c>
      <c r="T218" s="5" t="s">
        <v>67673</v>
      </c>
      <c r="U218" s="5" t="s">
        <v>67674</v>
      </c>
      <c r="V218" s="5" t="s">
        <v>59666</v>
      </c>
      <c r="W218" s="5" t="s">
        <v>61910</v>
      </c>
      <c r="X218" s="5" t="s">
        <v>67675</v>
      </c>
      <c r="Y218" s="5" t="s">
        <v>66418</v>
      </c>
      <c r="Z218" s="5" t="s">
        <v>59057</v>
      </c>
      <c r="AT218" s="5" t="s">
        <v>24277</v>
      </c>
      <c r="AU218" s="5" t="s">
        <v>58512</v>
      </c>
      <c r="AV218" s="5" t="s">
        <v>69356</v>
      </c>
      <c r="AW218" s="5" t="s">
        <v>59679</v>
      </c>
      <c r="AX218" s="5" t="s">
        <v>65213</v>
      </c>
      <c r="AY218" s="5" t="s">
        <v>58512</v>
      </c>
      <c r="AZ218" s="5" t="s">
        <v>61407</v>
      </c>
      <c r="BA218" s="5" t="s">
        <v>24277</v>
      </c>
      <c r="BC218" s="5" t="s">
        <v>70004</v>
      </c>
      <c r="BD218" s="5" t="s">
        <v>58512</v>
      </c>
      <c r="BE218" s="5" t="s">
        <v>70005</v>
      </c>
      <c r="BF218" s="5" t="s">
        <v>59190</v>
      </c>
      <c r="BG218" s="5" t="s">
        <v>60326</v>
      </c>
      <c r="BH218" s="5" t="s">
        <v>58512</v>
      </c>
      <c r="BI218" s="5" t="s">
        <v>66425</v>
      </c>
      <c r="BJ218" s="5" t="s">
        <v>60104</v>
      </c>
    </row>
    <row r="219" spans="19:62" x14ac:dyDescent="0.3">
      <c r="S219" s="5" t="s">
        <v>67676</v>
      </c>
      <c r="T219" s="5" t="s">
        <v>58512</v>
      </c>
      <c r="U219" s="5" t="s">
        <v>67677</v>
      </c>
      <c r="V219" s="5" t="s">
        <v>59523</v>
      </c>
      <c r="W219" s="5" t="s">
        <v>58681</v>
      </c>
      <c r="X219" s="5" t="s">
        <v>58512</v>
      </c>
      <c r="Y219" s="5" t="s">
        <v>66418</v>
      </c>
      <c r="Z219" s="5" t="s">
        <v>25420</v>
      </c>
      <c r="AT219" s="5" t="s">
        <v>61730</v>
      </c>
      <c r="AU219" s="5" t="s">
        <v>69357</v>
      </c>
      <c r="AV219" s="5" t="s">
        <v>69358</v>
      </c>
      <c r="AW219" s="5" t="s">
        <v>60557</v>
      </c>
      <c r="AX219" s="5" t="s">
        <v>60745</v>
      </c>
      <c r="AY219" s="5" t="s">
        <v>69359</v>
      </c>
      <c r="AZ219" s="5" t="s">
        <v>61407</v>
      </c>
      <c r="BA219" s="5" t="s">
        <v>61002</v>
      </c>
      <c r="BC219" s="5" t="s">
        <v>70006</v>
      </c>
      <c r="BD219" s="5" t="s">
        <v>70007</v>
      </c>
      <c r="BE219" s="5" t="s">
        <v>70008</v>
      </c>
      <c r="BF219" s="5" t="s">
        <v>58739</v>
      </c>
      <c r="BG219" s="5" t="s">
        <v>59583</v>
      </c>
      <c r="BH219" s="5" t="s">
        <v>70009</v>
      </c>
      <c r="BI219" s="5" t="s">
        <v>66425</v>
      </c>
      <c r="BJ219" s="5" t="s">
        <v>62049</v>
      </c>
    </row>
    <row r="220" spans="19:62" x14ac:dyDescent="0.3">
      <c r="S220" s="5" t="s">
        <v>67678</v>
      </c>
      <c r="T220" s="5" t="s">
        <v>67679</v>
      </c>
      <c r="U220" s="5" t="s">
        <v>67680</v>
      </c>
      <c r="V220" s="5" t="s">
        <v>60870</v>
      </c>
      <c r="W220" s="5" t="s">
        <v>60974</v>
      </c>
      <c r="X220" s="5" t="s">
        <v>67681</v>
      </c>
      <c r="Y220" s="5" t="s">
        <v>66418</v>
      </c>
      <c r="Z220" s="5" t="s">
        <v>59057</v>
      </c>
      <c r="AT220" s="5" t="s">
        <v>63183</v>
      </c>
      <c r="AU220" s="5" t="s">
        <v>69360</v>
      </c>
      <c r="AV220" s="5" t="s">
        <v>69361</v>
      </c>
      <c r="AW220" s="5" t="s">
        <v>60734</v>
      </c>
      <c r="AX220" s="5" t="s">
        <v>61189</v>
      </c>
      <c r="AY220" s="5" t="s">
        <v>69362</v>
      </c>
      <c r="AZ220" s="5" t="s">
        <v>61407</v>
      </c>
      <c r="BA220" s="5" t="s">
        <v>63187</v>
      </c>
      <c r="BC220" s="5" t="s">
        <v>70010</v>
      </c>
      <c r="BD220" s="5" t="s">
        <v>70011</v>
      </c>
      <c r="BE220" s="5" t="s">
        <v>70012</v>
      </c>
      <c r="BF220" s="5" t="s">
        <v>59567</v>
      </c>
      <c r="BG220" s="5" t="s">
        <v>61226</v>
      </c>
      <c r="BH220" s="5" t="s">
        <v>70013</v>
      </c>
      <c r="BI220" s="5" t="s">
        <v>66425</v>
      </c>
      <c r="BJ220" s="5" t="s">
        <v>39419</v>
      </c>
    </row>
    <row r="221" spans="19:62" x14ac:dyDescent="0.3">
      <c r="S221" s="5" t="s">
        <v>67682</v>
      </c>
      <c r="T221" s="5" t="s">
        <v>67683</v>
      </c>
      <c r="U221" s="5" t="s">
        <v>67684</v>
      </c>
      <c r="V221" s="5" t="s">
        <v>58772</v>
      </c>
      <c r="W221" s="5" t="s">
        <v>58487</v>
      </c>
      <c r="X221" s="5" t="s">
        <v>67685</v>
      </c>
      <c r="Y221" s="5" t="s">
        <v>66418</v>
      </c>
      <c r="Z221" s="5" t="s">
        <v>58896</v>
      </c>
      <c r="AT221" s="5" t="s">
        <v>69363</v>
      </c>
      <c r="AU221" s="5" t="s">
        <v>69364</v>
      </c>
      <c r="AV221" s="5" t="s">
        <v>69365</v>
      </c>
      <c r="AW221" s="5" t="s">
        <v>58657</v>
      </c>
      <c r="AX221" s="5" t="s">
        <v>59792</v>
      </c>
      <c r="AY221" s="5" t="s">
        <v>69366</v>
      </c>
      <c r="AZ221" s="5" t="s">
        <v>61407</v>
      </c>
      <c r="BA221" s="5" t="s">
        <v>63830</v>
      </c>
      <c r="BC221" s="5" t="s">
        <v>64523</v>
      </c>
      <c r="BD221" s="5" t="s">
        <v>58512</v>
      </c>
      <c r="BE221" s="5" t="s">
        <v>70014</v>
      </c>
      <c r="BF221" s="5" t="s">
        <v>63086</v>
      </c>
      <c r="BG221" s="5" t="s">
        <v>62115</v>
      </c>
      <c r="BH221" s="5" t="s">
        <v>58512</v>
      </c>
      <c r="BI221" s="5" t="s">
        <v>66425</v>
      </c>
      <c r="BJ221" s="5" t="s">
        <v>64523</v>
      </c>
    </row>
    <row r="222" spans="19:62" x14ac:dyDescent="0.3">
      <c r="S222" s="5" t="s">
        <v>59221</v>
      </c>
      <c r="T222" s="5" t="s">
        <v>67686</v>
      </c>
      <c r="U222" s="5" t="s">
        <v>67687</v>
      </c>
      <c r="V222" s="5" t="s">
        <v>58917</v>
      </c>
      <c r="W222" s="5" t="s">
        <v>58484</v>
      </c>
      <c r="X222" s="5" t="s">
        <v>67688</v>
      </c>
      <c r="Y222" s="5" t="s">
        <v>66418</v>
      </c>
      <c r="Z222" s="5" t="s">
        <v>59221</v>
      </c>
      <c r="AT222" s="5" t="s">
        <v>69367</v>
      </c>
      <c r="AU222" s="5" t="s">
        <v>58512</v>
      </c>
      <c r="AV222" s="5" t="s">
        <v>69368</v>
      </c>
      <c r="AW222" s="5" t="s">
        <v>58944</v>
      </c>
      <c r="AX222" s="5" t="s">
        <v>59969</v>
      </c>
      <c r="AY222" s="5" t="s">
        <v>58512</v>
      </c>
      <c r="AZ222" s="5" t="s">
        <v>61407</v>
      </c>
      <c r="BA222" s="5" t="s">
        <v>63582</v>
      </c>
      <c r="BC222" s="5" t="s">
        <v>70015</v>
      </c>
      <c r="BD222" s="5" t="s">
        <v>58512</v>
      </c>
      <c r="BE222" s="5" t="s">
        <v>70016</v>
      </c>
      <c r="BF222" s="5" t="s">
        <v>59141</v>
      </c>
      <c r="BG222" s="5" t="s">
        <v>58694</v>
      </c>
      <c r="BH222" s="5" t="s">
        <v>58512</v>
      </c>
      <c r="BI222" s="5" t="s">
        <v>66425</v>
      </c>
      <c r="BJ222" s="5" t="s">
        <v>67582</v>
      </c>
    </row>
    <row r="223" spans="19:62" x14ac:dyDescent="0.3">
      <c r="S223" s="5" t="s">
        <v>67689</v>
      </c>
      <c r="T223" s="5" t="s">
        <v>58512</v>
      </c>
      <c r="U223" s="5" t="s">
        <v>67690</v>
      </c>
      <c r="V223" s="5" t="s">
        <v>61359</v>
      </c>
      <c r="W223" s="5" t="s">
        <v>58501</v>
      </c>
      <c r="X223" s="5" t="s">
        <v>58512</v>
      </c>
      <c r="Y223" s="5" t="s">
        <v>66418</v>
      </c>
      <c r="Z223" s="5" t="s">
        <v>59273</v>
      </c>
      <c r="AT223" s="5" t="s">
        <v>63170</v>
      </c>
      <c r="AU223" s="5" t="s">
        <v>69369</v>
      </c>
      <c r="AV223" s="5" t="s">
        <v>69370</v>
      </c>
      <c r="AW223" s="5" t="s">
        <v>59321</v>
      </c>
      <c r="AX223" s="5" t="s">
        <v>60374</v>
      </c>
      <c r="AY223" s="5" t="s">
        <v>69371</v>
      </c>
      <c r="AZ223" s="5" t="s">
        <v>61407</v>
      </c>
      <c r="BA223" s="5" t="s">
        <v>63170</v>
      </c>
      <c r="BC223" s="5" t="s">
        <v>64129</v>
      </c>
      <c r="BD223" s="5" t="s">
        <v>58512</v>
      </c>
      <c r="BE223" s="5" t="s">
        <v>70017</v>
      </c>
      <c r="BF223" s="5" t="s">
        <v>60643</v>
      </c>
      <c r="BG223" s="5" t="s">
        <v>63673</v>
      </c>
      <c r="BH223" s="5" t="s">
        <v>58512</v>
      </c>
      <c r="BI223" s="5" t="s">
        <v>66425</v>
      </c>
      <c r="BJ223" s="5" t="s">
        <v>64129</v>
      </c>
    </row>
    <row r="224" spans="19:62" x14ac:dyDescent="0.3">
      <c r="S224" s="5" t="s">
        <v>58761</v>
      </c>
      <c r="T224" s="5" t="s">
        <v>58512</v>
      </c>
      <c r="U224" s="5" t="s">
        <v>67691</v>
      </c>
      <c r="V224" s="5" t="s">
        <v>60780</v>
      </c>
      <c r="W224" s="5" t="s">
        <v>60735</v>
      </c>
      <c r="X224" s="5" t="s">
        <v>58512</v>
      </c>
      <c r="Y224" s="5" t="s">
        <v>66418</v>
      </c>
      <c r="Z224" s="5" t="s">
        <v>58761</v>
      </c>
      <c r="AT224" s="5" t="s">
        <v>69372</v>
      </c>
      <c r="AU224" s="5" t="s">
        <v>69373</v>
      </c>
      <c r="AV224" s="5" t="s">
        <v>69374</v>
      </c>
      <c r="AW224" s="5" t="s">
        <v>59359</v>
      </c>
      <c r="AX224" s="5" t="s">
        <v>58498</v>
      </c>
      <c r="AY224" s="5" t="s">
        <v>69375</v>
      </c>
      <c r="AZ224" s="5" t="s">
        <v>61407</v>
      </c>
      <c r="BA224" s="5" t="s">
        <v>61037</v>
      </c>
      <c r="BC224" s="5" t="s">
        <v>70018</v>
      </c>
      <c r="BD224" s="5" t="s">
        <v>58512</v>
      </c>
      <c r="BE224" s="5" t="s">
        <v>70019</v>
      </c>
      <c r="BF224" s="5" t="s">
        <v>58825</v>
      </c>
      <c r="BG224" s="5" t="s">
        <v>67308</v>
      </c>
      <c r="BH224" s="5" t="s">
        <v>58512</v>
      </c>
      <c r="BI224" s="5" t="s">
        <v>66425</v>
      </c>
      <c r="BJ224" s="5" t="s">
        <v>66955</v>
      </c>
    </row>
    <row r="225" spans="19:62" x14ac:dyDescent="0.3">
      <c r="S225" s="5" t="s">
        <v>67692</v>
      </c>
      <c r="T225" s="5" t="s">
        <v>67693</v>
      </c>
      <c r="U225" s="5" t="s">
        <v>67694</v>
      </c>
      <c r="V225" s="5" t="s">
        <v>67308</v>
      </c>
      <c r="W225" s="5" t="s">
        <v>58791</v>
      </c>
      <c r="X225" s="5" t="s">
        <v>67695</v>
      </c>
      <c r="Y225" s="5" t="s">
        <v>66418</v>
      </c>
      <c r="Z225" s="5" t="s">
        <v>59356</v>
      </c>
      <c r="AT225" s="5" t="s">
        <v>22140</v>
      </c>
      <c r="AU225" s="5" t="s">
        <v>58512</v>
      </c>
      <c r="AV225" s="5" t="s">
        <v>69376</v>
      </c>
      <c r="AW225" s="5" t="s">
        <v>59256</v>
      </c>
      <c r="AX225" s="5" t="s">
        <v>61803</v>
      </c>
      <c r="AY225" s="5" t="s">
        <v>58512</v>
      </c>
      <c r="AZ225" s="5" t="s">
        <v>61407</v>
      </c>
      <c r="BA225" s="5" t="s">
        <v>22140</v>
      </c>
      <c r="BC225" s="5" t="s">
        <v>62195</v>
      </c>
      <c r="BD225" s="5" t="s">
        <v>58512</v>
      </c>
      <c r="BE225" s="5" t="s">
        <v>70020</v>
      </c>
      <c r="BF225" s="5" t="s">
        <v>59457</v>
      </c>
      <c r="BG225" s="5" t="s">
        <v>61922</v>
      </c>
      <c r="BH225" s="5" t="s">
        <v>58512</v>
      </c>
      <c r="BI225" s="5" t="s">
        <v>66425</v>
      </c>
      <c r="BJ225" s="5" t="s">
        <v>62195</v>
      </c>
    </row>
    <row r="226" spans="19:62" x14ac:dyDescent="0.3">
      <c r="S226" s="5" t="s">
        <v>67696</v>
      </c>
      <c r="T226" s="5" t="s">
        <v>67697</v>
      </c>
      <c r="U226" s="5" t="s">
        <v>67698</v>
      </c>
      <c r="V226" s="5" t="s">
        <v>58987</v>
      </c>
      <c r="W226" s="5" t="s">
        <v>60637</v>
      </c>
      <c r="X226" s="5" t="s">
        <v>67699</v>
      </c>
      <c r="Y226" s="5" t="s">
        <v>66418</v>
      </c>
      <c r="Z226" s="5" t="s">
        <v>59483</v>
      </c>
      <c r="AT226" s="5" t="s">
        <v>69377</v>
      </c>
      <c r="AU226" s="5" t="s">
        <v>58512</v>
      </c>
      <c r="AV226" s="5" t="s">
        <v>69378</v>
      </c>
      <c r="AW226" s="5" t="s">
        <v>59190</v>
      </c>
      <c r="AX226" s="5" t="s">
        <v>58739</v>
      </c>
      <c r="AY226" s="5" t="s">
        <v>58512</v>
      </c>
      <c r="AZ226" s="5" t="s">
        <v>61407</v>
      </c>
      <c r="BA226" s="5" t="s">
        <v>69377</v>
      </c>
      <c r="BC226" s="5" t="s">
        <v>22210</v>
      </c>
      <c r="BD226" s="5" t="s">
        <v>58512</v>
      </c>
      <c r="BE226" s="5" t="s">
        <v>70021</v>
      </c>
      <c r="BF226" s="5" t="s">
        <v>59944</v>
      </c>
      <c r="BG226" s="5" t="s">
        <v>59654</v>
      </c>
      <c r="BH226" s="5" t="s">
        <v>58512</v>
      </c>
      <c r="BI226" s="5" t="s">
        <v>66425</v>
      </c>
      <c r="BJ226" s="5" t="s">
        <v>22210</v>
      </c>
    </row>
    <row r="227" spans="19:62" x14ac:dyDescent="0.3">
      <c r="S227" s="5" t="s">
        <v>67700</v>
      </c>
      <c r="T227" s="5" t="s">
        <v>67701</v>
      </c>
      <c r="U227" s="5" t="s">
        <v>67702</v>
      </c>
      <c r="V227" s="5" t="s">
        <v>61354</v>
      </c>
      <c r="W227" s="5" t="s">
        <v>60668</v>
      </c>
      <c r="X227" s="5" t="s">
        <v>67703</v>
      </c>
      <c r="Y227" s="5" t="s">
        <v>66418</v>
      </c>
      <c r="Z227" s="5" t="s">
        <v>67704</v>
      </c>
      <c r="AT227" s="5" t="s">
        <v>69379</v>
      </c>
      <c r="AU227" s="5" t="s">
        <v>69380</v>
      </c>
      <c r="AV227" s="5" t="s">
        <v>69381</v>
      </c>
      <c r="AW227" s="5" t="s">
        <v>61463</v>
      </c>
      <c r="AX227" s="5" t="s">
        <v>60992</v>
      </c>
      <c r="AY227" s="5" t="s">
        <v>69382</v>
      </c>
      <c r="AZ227" s="5" t="s">
        <v>61407</v>
      </c>
      <c r="BA227" s="5" t="s">
        <v>63282</v>
      </c>
      <c r="BC227" s="5" t="s">
        <v>70022</v>
      </c>
      <c r="BD227" s="5" t="s">
        <v>70023</v>
      </c>
      <c r="BE227" s="5" t="s">
        <v>70024</v>
      </c>
      <c r="BF227" s="5" t="s">
        <v>58739</v>
      </c>
      <c r="BG227" s="5" t="s">
        <v>60908</v>
      </c>
      <c r="BH227" s="5" t="s">
        <v>70025</v>
      </c>
      <c r="BI227" s="5" t="s">
        <v>66425</v>
      </c>
      <c r="BJ227" s="5" t="s">
        <v>38408</v>
      </c>
    </row>
    <row r="228" spans="19:62" x14ac:dyDescent="0.3">
      <c r="S228" s="5" t="s">
        <v>48741</v>
      </c>
      <c r="T228" s="5" t="s">
        <v>58512</v>
      </c>
      <c r="U228" s="5" t="s">
        <v>67705</v>
      </c>
      <c r="V228" s="5" t="s">
        <v>60584</v>
      </c>
      <c r="W228" s="5" t="s">
        <v>59781</v>
      </c>
      <c r="X228" s="5" t="s">
        <v>58512</v>
      </c>
      <c r="Y228" s="5" t="s">
        <v>66418</v>
      </c>
      <c r="Z228" s="5" t="s">
        <v>48741</v>
      </c>
      <c r="AT228" s="5" t="s">
        <v>69383</v>
      </c>
      <c r="AU228" s="5" t="s">
        <v>69384</v>
      </c>
      <c r="AV228" s="5" t="s">
        <v>69385</v>
      </c>
      <c r="AW228" s="5" t="s">
        <v>60011</v>
      </c>
      <c r="AX228" s="5" t="s">
        <v>58496</v>
      </c>
      <c r="AY228" s="5" t="s">
        <v>69386</v>
      </c>
      <c r="AZ228" s="5" t="s">
        <v>61407</v>
      </c>
      <c r="BA228" s="5" t="s">
        <v>68727</v>
      </c>
      <c r="BC228" s="5" t="s">
        <v>70026</v>
      </c>
      <c r="BD228" s="5" t="s">
        <v>70027</v>
      </c>
      <c r="BE228" s="5" t="s">
        <v>70028</v>
      </c>
      <c r="BF228" s="5" t="s">
        <v>59996</v>
      </c>
      <c r="BG228" s="5" t="s">
        <v>59287</v>
      </c>
      <c r="BH228" s="5" t="s">
        <v>70029</v>
      </c>
      <c r="BI228" s="5" t="s">
        <v>66425</v>
      </c>
      <c r="BJ228" s="5" t="s">
        <v>35155</v>
      </c>
    </row>
    <row r="229" spans="19:62" x14ac:dyDescent="0.3">
      <c r="S229" s="5" t="s">
        <v>67706</v>
      </c>
      <c r="T229" s="5" t="s">
        <v>67707</v>
      </c>
      <c r="U229" s="5" t="s">
        <v>67708</v>
      </c>
      <c r="V229" s="5" t="s">
        <v>58809</v>
      </c>
      <c r="W229" s="5" t="s">
        <v>62333</v>
      </c>
      <c r="X229" s="5" t="s">
        <v>67709</v>
      </c>
      <c r="Y229" s="5" t="s">
        <v>66418</v>
      </c>
      <c r="Z229" s="5" t="s">
        <v>25427</v>
      </c>
      <c r="AT229" s="5" t="s">
        <v>69387</v>
      </c>
      <c r="AU229" s="5" t="s">
        <v>69388</v>
      </c>
      <c r="AV229" s="5" t="s">
        <v>69389</v>
      </c>
      <c r="AW229" s="5" t="s">
        <v>58716</v>
      </c>
      <c r="AX229" s="5" t="s">
        <v>61281</v>
      </c>
      <c r="AY229" s="5" t="s">
        <v>69390</v>
      </c>
      <c r="AZ229" s="5" t="s">
        <v>61407</v>
      </c>
      <c r="BA229" s="5" t="s">
        <v>66948</v>
      </c>
      <c r="BC229" s="5" t="s">
        <v>70030</v>
      </c>
      <c r="BD229" s="5" t="s">
        <v>58512</v>
      </c>
      <c r="BE229" s="5" t="s">
        <v>70031</v>
      </c>
      <c r="BF229" s="5" t="s">
        <v>61861</v>
      </c>
      <c r="BG229" s="5" t="s">
        <v>60802</v>
      </c>
      <c r="BH229" s="5" t="s">
        <v>58512</v>
      </c>
      <c r="BI229" s="5" t="s">
        <v>66425</v>
      </c>
      <c r="BJ229" s="5" t="s">
        <v>70032</v>
      </c>
    </row>
    <row r="230" spans="19:62" x14ac:dyDescent="0.3">
      <c r="S230" s="5" t="s">
        <v>67710</v>
      </c>
      <c r="T230" s="5" t="s">
        <v>67711</v>
      </c>
      <c r="U230" s="5" t="s">
        <v>67712</v>
      </c>
      <c r="V230" s="5" t="s">
        <v>60686</v>
      </c>
      <c r="W230" s="5" t="s">
        <v>59438</v>
      </c>
      <c r="X230" s="5" t="s">
        <v>67713</v>
      </c>
      <c r="Y230" s="5" t="s">
        <v>66418</v>
      </c>
      <c r="Z230" s="5" t="s">
        <v>57637</v>
      </c>
      <c r="AT230" s="5" t="s">
        <v>69391</v>
      </c>
      <c r="AU230" s="5" t="s">
        <v>69392</v>
      </c>
      <c r="AV230" s="5" t="s">
        <v>69393</v>
      </c>
      <c r="AW230" s="5" t="s">
        <v>59801</v>
      </c>
      <c r="AX230" s="5" t="s">
        <v>58904</v>
      </c>
      <c r="AY230" s="5" t="s">
        <v>69394</v>
      </c>
      <c r="AZ230" s="5" t="s">
        <v>61407</v>
      </c>
      <c r="BA230" s="5" t="s">
        <v>63252</v>
      </c>
      <c r="BC230" s="5" t="s">
        <v>70033</v>
      </c>
      <c r="BD230" s="5" t="s">
        <v>70034</v>
      </c>
      <c r="BE230" s="5" t="s">
        <v>70035</v>
      </c>
      <c r="BF230" s="5" t="s">
        <v>62741</v>
      </c>
      <c r="BG230" s="5" t="s">
        <v>60745</v>
      </c>
      <c r="BH230" s="5" t="s">
        <v>70036</v>
      </c>
      <c r="BI230" s="5" t="s">
        <v>66425</v>
      </c>
      <c r="BJ230" s="5" t="s">
        <v>59318</v>
      </c>
    </row>
    <row r="231" spans="19:62" x14ac:dyDescent="0.3">
      <c r="S231" s="5" t="s">
        <v>67714</v>
      </c>
      <c r="T231" s="5" t="s">
        <v>58512</v>
      </c>
      <c r="U231" s="5" t="s">
        <v>67715</v>
      </c>
      <c r="V231" s="5" t="s">
        <v>58553</v>
      </c>
      <c r="W231" s="5" t="s">
        <v>61727</v>
      </c>
      <c r="X231" s="5" t="s">
        <v>58512</v>
      </c>
      <c r="Y231" s="5" t="s">
        <v>66418</v>
      </c>
      <c r="Z231" s="5" t="s">
        <v>59087</v>
      </c>
      <c r="AT231" s="5" t="s">
        <v>63077</v>
      </c>
      <c r="AU231" s="5" t="s">
        <v>69395</v>
      </c>
      <c r="AV231" s="5" t="s">
        <v>69396</v>
      </c>
      <c r="AW231" s="5" t="s">
        <v>60041</v>
      </c>
      <c r="AX231" s="5" t="s">
        <v>60682</v>
      </c>
      <c r="AY231" s="5" t="s">
        <v>69397</v>
      </c>
      <c r="AZ231" s="5" t="s">
        <v>61407</v>
      </c>
      <c r="BA231" s="5" t="s">
        <v>63077</v>
      </c>
      <c r="BC231" s="5" t="s">
        <v>70037</v>
      </c>
      <c r="BD231" s="5" t="s">
        <v>70038</v>
      </c>
      <c r="BE231" s="5" t="s">
        <v>70039</v>
      </c>
      <c r="BF231" s="5" t="s">
        <v>59843</v>
      </c>
      <c r="BG231" s="5" t="s">
        <v>58712</v>
      </c>
      <c r="BH231" s="5" t="s">
        <v>70040</v>
      </c>
      <c r="BI231" s="5" t="s">
        <v>66425</v>
      </c>
      <c r="BJ231" s="5" t="s">
        <v>38102</v>
      </c>
    </row>
    <row r="232" spans="19:62" x14ac:dyDescent="0.3">
      <c r="S232" s="5" t="s">
        <v>67716</v>
      </c>
      <c r="T232" s="5" t="s">
        <v>67717</v>
      </c>
      <c r="U232" s="5" t="s">
        <v>67718</v>
      </c>
      <c r="V232" s="5" t="s">
        <v>58643</v>
      </c>
      <c r="W232" s="5" t="s">
        <v>59518</v>
      </c>
      <c r="X232" s="5" t="s">
        <v>67719</v>
      </c>
      <c r="Y232" s="5" t="s">
        <v>66418</v>
      </c>
      <c r="Z232" s="5" t="s">
        <v>32408</v>
      </c>
      <c r="AT232" s="5" t="s">
        <v>61617</v>
      </c>
      <c r="AU232" s="5" t="s">
        <v>58512</v>
      </c>
      <c r="AV232" s="5" t="s">
        <v>69398</v>
      </c>
      <c r="AW232" s="5" t="s">
        <v>59028</v>
      </c>
      <c r="AX232" s="5" t="s">
        <v>58526</v>
      </c>
      <c r="AY232" s="5" t="s">
        <v>58512</v>
      </c>
      <c r="AZ232" s="5" t="s">
        <v>61407</v>
      </c>
      <c r="BA232" s="5" t="s">
        <v>61617</v>
      </c>
      <c r="BC232" s="5" t="s">
        <v>70041</v>
      </c>
      <c r="BD232" s="5" t="s">
        <v>58512</v>
      </c>
      <c r="BE232" s="5" t="s">
        <v>70042</v>
      </c>
      <c r="BF232" s="5" t="s">
        <v>59294</v>
      </c>
      <c r="BG232" s="5" t="s">
        <v>60992</v>
      </c>
      <c r="BH232" s="5" t="s">
        <v>58512</v>
      </c>
      <c r="BI232" s="5" t="s">
        <v>66425</v>
      </c>
      <c r="BJ232" s="5" t="s">
        <v>62977</v>
      </c>
    </row>
    <row r="233" spans="19:62" x14ac:dyDescent="0.3">
      <c r="S233" s="5" t="s">
        <v>67720</v>
      </c>
      <c r="T233" s="5" t="s">
        <v>67721</v>
      </c>
      <c r="U233" s="5" t="s">
        <v>67722</v>
      </c>
      <c r="V233" s="5" t="s">
        <v>59199</v>
      </c>
      <c r="W233" s="5" t="s">
        <v>58987</v>
      </c>
      <c r="X233" s="5" t="s">
        <v>67723</v>
      </c>
      <c r="Y233" s="5" t="s">
        <v>66418</v>
      </c>
      <c r="Z233" s="5" t="s">
        <v>59258</v>
      </c>
      <c r="AT233" s="5" t="s">
        <v>63117</v>
      </c>
      <c r="AU233" s="5" t="s">
        <v>69399</v>
      </c>
      <c r="AV233" s="5" t="s">
        <v>69400</v>
      </c>
      <c r="AW233" s="5" t="s">
        <v>61281</v>
      </c>
      <c r="AX233" s="5" t="s">
        <v>61789</v>
      </c>
      <c r="AY233" s="5" t="s">
        <v>69401</v>
      </c>
      <c r="AZ233" s="5" t="s">
        <v>61407</v>
      </c>
      <c r="BA233" s="5" t="s">
        <v>63119</v>
      </c>
      <c r="BC233" s="5" t="s">
        <v>64350</v>
      </c>
      <c r="BD233" s="5" t="s">
        <v>58512</v>
      </c>
      <c r="BE233" s="5" t="s">
        <v>70043</v>
      </c>
      <c r="BF233" s="5" t="s">
        <v>58559</v>
      </c>
      <c r="BG233" s="5" t="s">
        <v>59399</v>
      </c>
      <c r="BH233" s="5" t="s">
        <v>58512</v>
      </c>
      <c r="BI233" s="5" t="s">
        <v>66425</v>
      </c>
      <c r="BJ233" s="5" t="s">
        <v>64350</v>
      </c>
    </row>
    <row r="234" spans="19:62" x14ac:dyDescent="0.3">
      <c r="S234" s="5" t="s">
        <v>67724</v>
      </c>
      <c r="T234" s="5" t="s">
        <v>58512</v>
      </c>
      <c r="U234" s="5" t="s">
        <v>67725</v>
      </c>
      <c r="V234" s="5" t="s">
        <v>60272</v>
      </c>
      <c r="W234" s="5" t="s">
        <v>58523</v>
      </c>
      <c r="X234" s="5" t="s">
        <v>58512</v>
      </c>
      <c r="Y234" s="5" t="s">
        <v>66418</v>
      </c>
      <c r="Z234" s="5" t="s">
        <v>57455</v>
      </c>
      <c r="AT234" s="5" t="s">
        <v>69402</v>
      </c>
      <c r="AU234" s="5" t="s">
        <v>69403</v>
      </c>
      <c r="AV234" s="5" t="s">
        <v>69404</v>
      </c>
      <c r="AW234" s="5" t="s">
        <v>64890</v>
      </c>
      <c r="AX234" s="5" t="s">
        <v>59347</v>
      </c>
      <c r="AY234" s="5" t="s">
        <v>69405</v>
      </c>
      <c r="AZ234" s="5" t="s">
        <v>61407</v>
      </c>
      <c r="BA234" s="5" t="s">
        <v>61687</v>
      </c>
      <c r="BC234" s="5" t="s">
        <v>66046</v>
      </c>
      <c r="BD234" s="5" t="s">
        <v>58512</v>
      </c>
      <c r="BE234" s="5" t="s">
        <v>70044</v>
      </c>
      <c r="BF234" s="5" t="s">
        <v>63372</v>
      </c>
      <c r="BG234" s="5" t="s">
        <v>59629</v>
      </c>
      <c r="BH234" s="5" t="s">
        <v>58512</v>
      </c>
      <c r="BI234" s="5" t="s">
        <v>66425</v>
      </c>
      <c r="BJ234" s="5" t="s">
        <v>62295</v>
      </c>
    </row>
    <row r="235" spans="19:62" x14ac:dyDescent="0.3">
      <c r="S235" s="5" t="s">
        <v>67726</v>
      </c>
      <c r="T235" s="5" t="s">
        <v>67727</v>
      </c>
      <c r="U235" s="5" t="s">
        <v>67728</v>
      </c>
      <c r="V235" s="5" t="s">
        <v>58643</v>
      </c>
      <c r="W235" s="5" t="s">
        <v>60370</v>
      </c>
      <c r="X235" s="5" t="s">
        <v>67729</v>
      </c>
      <c r="Y235" s="5" t="s">
        <v>66418</v>
      </c>
      <c r="Z235" s="5" t="s">
        <v>67271</v>
      </c>
      <c r="AT235" s="5" t="s">
        <v>62999</v>
      </c>
      <c r="AU235" s="5" t="s">
        <v>69406</v>
      </c>
      <c r="AV235" s="5" t="s">
        <v>69407</v>
      </c>
      <c r="AW235" s="5" t="s">
        <v>58821</v>
      </c>
      <c r="AX235" s="5" t="s">
        <v>60924</v>
      </c>
      <c r="AY235" s="5" t="s">
        <v>69408</v>
      </c>
      <c r="AZ235" s="5" t="s">
        <v>61407</v>
      </c>
      <c r="BA235" s="5" t="s">
        <v>62999</v>
      </c>
      <c r="BC235" s="5" t="s">
        <v>64660</v>
      </c>
      <c r="BD235" s="5" t="s">
        <v>58512</v>
      </c>
      <c r="BE235" s="5" t="s">
        <v>70045</v>
      </c>
      <c r="BF235" s="5" t="s">
        <v>61946</v>
      </c>
      <c r="BG235" s="5" t="s">
        <v>59295</v>
      </c>
      <c r="BH235" s="5" t="s">
        <v>58512</v>
      </c>
      <c r="BI235" s="5" t="s">
        <v>66425</v>
      </c>
      <c r="BJ235" s="5" t="s">
        <v>64660</v>
      </c>
    </row>
    <row r="236" spans="19:62" x14ac:dyDescent="0.3">
      <c r="S236" s="5" t="s">
        <v>67730</v>
      </c>
      <c r="T236" s="5" t="s">
        <v>58512</v>
      </c>
      <c r="U236" s="5" t="s">
        <v>67731</v>
      </c>
      <c r="V236" s="5" t="s">
        <v>60659</v>
      </c>
      <c r="W236" s="5" t="s">
        <v>60408</v>
      </c>
      <c r="X236" s="5" t="s">
        <v>58512</v>
      </c>
      <c r="Y236" s="5" t="s">
        <v>66418</v>
      </c>
      <c r="Z236" s="5" t="s">
        <v>67730</v>
      </c>
      <c r="AT236" s="5" t="s">
        <v>69409</v>
      </c>
      <c r="AU236" s="5" t="s">
        <v>69410</v>
      </c>
      <c r="AV236" s="5" t="s">
        <v>69411</v>
      </c>
      <c r="AW236" s="5" t="s">
        <v>60953</v>
      </c>
      <c r="AX236" s="5" t="s">
        <v>60518</v>
      </c>
      <c r="AY236" s="5" t="s">
        <v>69412</v>
      </c>
      <c r="AZ236" s="5" t="s">
        <v>61407</v>
      </c>
      <c r="BA236" s="5" t="s">
        <v>51854</v>
      </c>
      <c r="BC236" s="5" t="s">
        <v>65684</v>
      </c>
      <c r="BD236" s="5" t="s">
        <v>70046</v>
      </c>
      <c r="BE236" s="5" t="s">
        <v>70047</v>
      </c>
      <c r="BF236" s="5" t="s">
        <v>67252</v>
      </c>
      <c r="BG236" s="5" t="s">
        <v>60488</v>
      </c>
      <c r="BH236" s="5" t="s">
        <v>70048</v>
      </c>
      <c r="BI236" s="5" t="s">
        <v>66425</v>
      </c>
      <c r="BJ236" s="5" t="s">
        <v>63282</v>
      </c>
    </row>
    <row r="237" spans="19:62" x14ac:dyDescent="0.3">
      <c r="S237" s="5" t="s">
        <v>59052</v>
      </c>
      <c r="T237" s="5" t="s">
        <v>58512</v>
      </c>
      <c r="U237" s="5" t="s">
        <v>67732</v>
      </c>
      <c r="V237" s="5" t="s">
        <v>67156</v>
      </c>
      <c r="W237" s="5" t="s">
        <v>58734</v>
      </c>
      <c r="X237" s="5" t="s">
        <v>58512</v>
      </c>
      <c r="Y237" s="5" t="s">
        <v>66418</v>
      </c>
      <c r="Z237" s="5" t="s">
        <v>59052</v>
      </c>
      <c r="AT237" s="5" t="s">
        <v>69413</v>
      </c>
      <c r="AU237" s="5" t="s">
        <v>69414</v>
      </c>
      <c r="AV237" s="5" t="s">
        <v>69415</v>
      </c>
      <c r="AW237" s="5" t="s">
        <v>59023</v>
      </c>
      <c r="AX237" s="5" t="s">
        <v>58555</v>
      </c>
      <c r="AY237" s="5" t="s">
        <v>69416</v>
      </c>
      <c r="AZ237" s="5" t="s">
        <v>61407</v>
      </c>
      <c r="BA237" s="5" t="s">
        <v>63022</v>
      </c>
      <c r="BC237" s="5" t="s">
        <v>64574</v>
      </c>
      <c r="BD237" s="5" t="s">
        <v>58512</v>
      </c>
      <c r="BE237" s="5" t="s">
        <v>70049</v>
      </c>
      <c r="BF237" s="5" t="s">
        <v>59582</v>
      </c>
      <c r="BG237" s="5" t="s">
        <v>63562</v>
      </c>
      <c r="BH237" s="5" t="s">
        <v>58512</v>
      </c>
      <c r="BI237" s="5" t="s">
        <v>66425</v>
      </c>
      <c r="BJ237" s="5" t="s">
        <v>64574</v>
      </c>
    </row>
    <row r="238" spans="19:62" x14ac:dyDescent="0.3">
      <c r="S238" s="5" t="s">
        <v>67733</v>
      </c>
      <c r="T238" s="5" t="s">
        <v>67734</v>
      </c>
      <c r="U238" s="5" t="s">
        <v>67735</v>
      </c>
      <c r="V238" s="5" t="s">
        <v>59433</v>
      </c>
      <c r="W238" s="5" t="s">
        <v>67402</v>
      </c>
      <c r="X238" s="5" t="s">
        <v>67736</v>
      </c>
      <c r="Y238" s="5" t="s">
        <v>66418</v>
      </c>
      <c r="Z238" s="5" t="s">
        <v>59095</v>
      </c>
      <c r="AT238" s="5" t="s">
        <v>69417</v>
      </c>
      <c r="AU238" s="5" t="s">
        <v>58512</v>
      </c>
      <c r="AV238" s="5" t="s">
        <v>69418</v>
      </c>
      <c r="AW238" s="5" t="s">
        <v>58550</v>
      </c>
      <c r="AX238" s="5" t="s">
        <v>64271</v>
      </c>
      <c r="AY238" s="5" t="s">
        <v>58512</v>
      </c>
      <c r="AZ238" s="5" t="s">
        <v>61407</v>
      </c>
      <c r="BA238" s="5" t="s">
        <v>69419</v>
      </c>
      <c r="BC238" s="5" t="s">
        <v>16708</v>
      </c>
      <c r="BD238" s="5" t="s">
        <v>58512</v>
      </c>
      <c r="BE238" s="5" t="s">
        <v>70050</v>
      </c>
      <c r="BF238" s="5" t="s">
        <v>59722</v>
      </c>
      <c r="BG238" s="5" t="s">
        <v>60456</v>
      </c>
      <c r="BH238" s="5" t="s">
        <v>58512</v>
      </c>
      <c r="BI238" s="5" t="s">
        <v>66425</v>
      </c>
      <c r="BJ238" s="5" t="s">
        <v>16708</v>
      </c>
    </row>
    <row r="239" spans="19:62" x14ac:dyDescent="0.3">
      <c r="S239" s="5" t="s">
        <v>67737</v>
      </c>
      <c r="T239" s="5" t="s">
        <v>58512</v>
      </c>
      <c r="U239" s="5" t="s">
        <v>67738</v>
      </c>
      <c r="V239" s="5" t="s">
        <v>60594</v>
      </c>
      <c r="W239" s="5" t="s">
        <v>59200</v>
      </c>
      <c r="X239" s="5" t="s">
        <v>58512</v>
      </c>
      <c r="Y239" s="5" t="s">
        <v>66418</v>
      </c>
      <c r="Z239" s="5" t="s">
        <v>59603</v>
      </c>
      <c r="AT239" s="5" t="s">
        <v>69420</v>
      </c>
      <c r="AU239" s="5" t="s">
        <v>69421</v>
      </c>
      <c r="AV239" s="5" t="s">
        <v>69422</v>
      </c>
      <c r="AW239" s="5" t="s">
        <v>59204</v>
      </c>
      <c r="AX239" s="5" t="s">
        <v>60395</v>
      </c>
      <c r="AY239" s="5" t="s">
        <v>69423</v>
      </c>
      <c r="AZ239" s="5" t="s">
        <v>61407</v>
      </c>
      <c r="BA239" s="5" t="s">
        <v>63261</v>
      </c>
      <c r="BC239" s="5" t="s">
        <v>64373</v>
      </c>
      <c r="BD239" s="5" t="s">
        <v>58512</v>
      </c>
      <c r="BE239" s="5" t="s">
        <v>70051</v>
      </c>
      <c r="BF239" s="5" t="s">
        <v>60584</v>
      </c>
      <c r="BG239" s="5" t="s">
        <v>68469</v>
      </c>
      <c r="BH239" s="5" t="s">
        <v>58512</v>
      </c>
      <c r="BI239" s="5" t="s">
        <v>66425</v>
      </c>
      <c r="BJ239" s="5" t="s">
        <v>64373</v>
      </c>
    </row>
    <row r="240" spans="19:62" x14ac:dyDescent="0.3">
      <c r="S240" s="5" t="s">
        <v>67739</v>
      </c>
      <c r="T240" s="5" t="s">
        <v>58512</v>
      </c>
      <c r="U240" s="5" t="s">
        <v>67740</v>
      </c>
      <c r="V240" s="5" t="s">
        <v>59722</v>
      </c>
      <c r="W240" s="5" t="s">
        <v>59287</v>
      </c>
      <c r="X240" s="5" t="s">
        <v>58512</v>
      </c>
      <c r="Y240" s="5" t="s">
        <v>66418</v>
      </c>
      <c r="Z240" s="5" t="s">
        <v>59091</v>
      </c>
      <c r="AT240" s="5" t="s">
        <v>69424</v>
      </c>
      <c r="AU240" s="5" t="s">
        <v>69425</v>
      </c>
      <c r="AV240" s="5" t="s">
        <v>69426</v>
      </c>
      <c r="AW240" s="5" t="s">
        <v>60245</v>
      </c>
      <c r="AX240" s="5" t="s">
        <v>58922</v>
      </c>
      <c r="AY240" s="5" t="s">
        <v>69427</v>
      </c>
      <c r="AZ240" s="5" t="s">
        <v>61407</v>
      </c>
      <c r="BA240" s="5" t="s">
        <v>61681</v>
      </c>
      <c r="BC240" s="5" t="s">
        <v>8168</v>
      </c>
      <c r="BD240" s="5" t="s">
        <v>70052</v>
      </c>
      <c r="BE240" s="5" t="s">
        <v>70053</v>
      </c>
      <c r="BF240" s="5" t="s">
        <v>58540</v>
      </c>
      <c r="BG240" s="5" t="s">
        <v>64068</v>
      </c>
      <c r="BH240" s="5" t="s">
        <v>70054</v>
      </c>
      <c r="BI240" s="5" t="s">
        <v>66425</v>
      </c>
      <c r="BJ240" s="5" t="s">
        <v>8168</v>
      </c>
    </row>
    <row r="241" spans="19:62" x14ac:dyDescent="0.3">
      <c r="S241" s="5" t="s">
        <v>25953</v>
      </c>
      <c r="T241" s="5" t="s">
        <v>67741</v>
      </c>
      <c r="U241" s="5" t="s">
        <v>67742</v>
      </c>
      <c r="V241" s="5" t="s">
        <v>61286</v>
      </c>
      <c r="W241" s="5" t="s">
        <v>60492</v>
      </c>
      <c r="X241" s="5" t="s">
        <v>67743</v>
      </c>
      <c r="Y241" s="5" t="s">
        <v>66418</v>
      </c>
      <c r="Z241" s="5" t="s">
        <v>25953</v>
      </c>
      <c r="AT241" s="5" t="s">
        <v>63943</v>
      </c>
      <c r="AU241" s="5" t="s">
        <v>58512</v>
      </c>
      <c r="AV241" s="5" t="s">
        <v>69428</v>
      </c>
      <c r="AW241" s="5" t="s">
        <v>61472</v>
      </c>
      <c r="AX241" s="5" t="s">
        <v>61084</v>
      </c>
      <c r="AY241" s="5" t="s">
        <v>58512</v>
      </c>
      <c r="AZ241" s="5" t="s">
        <v>61407</v>
      </c>
      <c r="BA241" s="5" t="s">
        <v>63947</v>
      </c>
      <c r="BC241" s="5" t="s">
        <v>61874</v>
      </c>
      <c r="BD241" s="5" t="s">
        <v>58512</v>
      </c>
      <c r="BE241" s="5" t="s">
        <v>70055</v>
      </c>
      <c r="BF241" s="5" t="s">
        <v>59806</v>
      </c>
      <c r="BG241" s="5" t="s">
        <v>60335</v>
      </c>
      <c r="BH241" s="5" t="s">
        <v>58512</v>
      </c>
      <c r="BI241" s="5" t="s">
        <v>66425</v>
      </c>
      <c r="BJ241" s="5" t="s">
        <v>61874</v>
      </c>
    </row>
    <row r="242" spans="19:62" x14ac:dyDescent="0.3">
      <c r="S242" s="5" t="s">
        <v>67744</v>
      </c>
      <c r="T242" s="5" t="s">
        <v>67745</v>
      </c>
      <c r="U242" s="5" t="s">
        <v>67746</v>
      </c>
      <c r="V242" s="5" t="s">
        <v>59783</v>
      </c>
      <c r="W242" s="5" t="s">
        <v>58558</v>
      </c>
      <c r="X242" s="5" t="s">
        <v>67747</v>
      </c>
      <c r="Y242" s="5" t="s">
        <v>66418</v>
      </c>
      <c r="Z242" s="5" t="s">
        <v>59087</v>
      </c>
      <c r="AT242" s="5" t="s">
        <v>69429</v>
      </c>
      <c r="AU242" s="5" t="s">
        <v>69430</v>
      </c>
      <c r="AV242" s="5" t="s">
        <v>69431</v>
      </c>
      <c r="AW242" s="5" t="s">
        <v>60268</v>
      </c>
      <c r="AX242" s="5" t="s">
        <v>61231</v>
      </c>
      <c r="AY242" s="5" t="s">
        <v>69432</v>
      </c>
      <c r="AZ242" s="5" t="s">
        <v>61407</v>
      </c>
      <c r="BA242" s="5" t="s">
        <v>40330</v>
      </c>
      <c r="BC242" s="5" t="s">
        <v>70056</v>
      </c>
      <c r="BD242" s="5" t="s">
        <v>70057</v>
      </c>
      <c r="BE242" s="5" t="s">
        <v>70058</v>
      </c>
      <c r="BF242" s="5" t="s">
        <v>59902</v>
      </c>
      <c r="BG242" s="5" t="s">
        <v>59305</v>
      </c>
      <c r="BH242" s="5" t="s">
        <v>70059</v>
      </c>
      <c r="BI242" s="5" t="s">
        <v>66425</v>
      </c>
      <c r="BJ242" s="5" t="s">
        <v>23846</v>
      </c>
    </row>
    <row r="243" spans="19:62" x14ac:dyDescent="0.3">
      <c r="S243" s="5" t="s">
        <v>59514</v>
      </c>
      <c r="T243" s="5" t="s">
        <v>58512</v>
      </c>
      <c r="U243" s="5" t="s">
        <v>67748</v>
      </c>
      <c r="V243" s="5" t="s">
        <v>65662</v>
      </c>
      <c r="W243" s="5" t="s">
        <v>59424</v>
      </c>
      <c r="X243" s="5" t="s">
        <v>58512</v>
      </c>
      <c r="Y243" s="5" t="s">
        <v>66418</v>
      </c>
      <c r="Z243" s="5" t="s">
        <v>59514</v>
      </c>
      <c r="AT243" s="5" t="s">
        <v>69433</v>
      </c>
      <c r="AU243" s="5" t="s">
        <v>69434</v>
      </c>
      <c r="AV243" s="5" t="s">
        <v>69435</v>
      </c>
      <c r="AW243" s="5" t="s">
        <v>62575</v>
      </c>
      <c r="AX243" s="5" t="s">
        <v>59588</v>
      </c>
      <c r="AY243" s="5" t="s">
        <v>69436</v>
      </c>
      <c r="AZ243" s="5" t="s">
        <v>61407</v>
      </c>
      <c r="BA243" s="5" t="s">
        <v>61267</v>
      </c>
      <c r="BC243" s="5" t="s">
        <v>70060</v>
      </c>
      <c r="BD243" s="5" t="s">
        <v>70061</v>
      </c>
      <c r="BE243" s="5" t="s">
        <v>70062</v>
      </c>
      <c r="BF243" s="5" t="s">
        <v>58540</v>
      </c>
      <c r="BG243" s="5" t="s">
        <v>60621</v>
      </c>
      <c r="BH243" s="5" t="s">
        <v>70063</v>
      </c>
      <c r="BI243" s="5" t="s">
        <v>66425</v>
      </c>
      <c r="BJ243" s="5" t="s">
        <v>62097</v>
      </c>
    </row>
    <row r="244" spans="19:62" x14ac:dyDescent="0.3">
      <c r="S244" s="5" t="s">
        <v>58972</v>
      </c>
      <c r="T244" s="5" t="s">
        <v>67749</v>
      </c>
      <c r="U244" s="5" t="s">
        <v>67750</v>
      </c>
      <c r="V244" s="5" t="s">
        <v>58739</v>
      </c>
      <c r="W244" s="5" t="s">
        <v>60001</v>
      </c>
      <c r="X244" s="5" t="s">
        <v>67751</v>
      </c>
      <c r="Y244" s="5" t="s">
        <v>66418</v>
      </c>
      <c r="Z244" s="5" t="s">
        <v>58972</v>
      </c>
      <c r="AT244" s="5" t="s">
        <v>69437</v>
      </c>
      <c r="AU244" s="5" t="s">
        <v>69438</v>
      </c>
      <c r="AV244" s="5" t="s">
        <v>69439</v>
      </c>
      <c r="AW244" s="5" t="s">
        <v>58717</v>
      </c>
      <c r="AX244" s="5" t="s">
        <v>58573</v>
      </c>
      <c r="AY244" s="5" t="s">
        <v>69440</v>
      </c>
      <c r="AZ244" s="5" t="s">
        <v>61407</v>
      </c>
      <c r="BA244" s="5" t="s">
        <v>60159</v>
      </c>
      <c r="BC244" s="5" t="s">
        <v>70064</v>
      </c>
      <c r="BD244" s="5" t="s">
        <v>58512</v>
      </c>
      <c r="BE244" s="5" t="s">
        <v>70065</v>
      </c>
      <c r="BF244" s="5" t="s">
        <v>59460</v>
      </c>
      <c r="BG244" s="5" t="s">
        <v>61998</v>
      </c>
      <c r="BH244" s="5" t="s">
        <v>58512</v>
      </c>
      <c r="BI244" s="5" t="s">
        <v>66425</v>
      </c>
      <c r="BJ244" s="5" t="s">
        <v>64913</v>
      </c>
    </row>
    <row r="245" spans="19:62" x14ac:dyDescent="0.3">
      <c r="S245" s="5" t="s">
        <v>67752</v>
      </c>
      <c r="T245" s="5" t="s">
        <v>67753</v>
      </c>
      <c r="U245" s="5" t="s">
        <v>67754</v>
      </c>
      <c r="V245" s="5" t="s">
        <v>59996</v>
      </c>
      <c r="W245" s="5" t="s">
        <v>61482</v>
      </c>
      <c r="X245" s="5" t="s">
        <v>67755</v>
      </c>
      <c r="Y245" s="5" t="s">
        <v>66418</v>
      </c>
      <c r="Z245" s="5" t="s">
        <v>60134</v>
      </c>
      <c r="AT245" s="5" t="s">
        <v>63357</v>
      </c>
      <c r="AU245" s="5" t="s">
        <v>69441</v>
      </c>
      <c r="AV245" s="5" t="s">
        <v>69442</v>
      </c>
      <c r="AW245" s="5" t="s">
        <v>65297</v>
      </c>
      <c r="AX245" s="5" t="s">
        <v>62703</v>
      </c>
      <c r="AY245" s="5" t="s">
        <v>69443</v>
      </c>
      <c r="AZ245" s="5" t="s">
        <v>61407</v>
      </c>
      <c r="BA245" s="5" t="s">
        <v>63357</v>
      </c>
      <c r="BC245" s="5" t="s">
        <v>63860</v>
      </c>
      <c r="BD245" s="5" t="s">
        <v>70066</v>
      </c>
      <c r="BE245" s="5" t="s">
        <v>70067</v>
      </c>
      <c r="BF245" s="5" t="s">
        <v>60041</v>
      </c>
      <c r="BG245" s="5" t="s">
        <v>61212</v>
      </c>
      <c r="BH245" s="5" t="s">
        <v>70068</v>
      </c>
      <c r="BI245" s="5" t="s">
        <v>66425</v>
      </c>
      <c r="BJ245" s="5" t="s">
        <v>63860</v>
      </c>
    </row>
    <row r="246" spans="19:62" x14ac:dyDescent="0.3">
      <c r="S246" s="5" t="s">
        <v>67756</v>
      </c>
      <c r="T246" s="5" t="s">
        <v>58512</v>
      </c>
      <c r="U246" s="5" t="s">
        <v>67757</v>
      </c>
      <c r="V246" s="5" t="s">
        <v>59914</v>
      </c>
      <c r="W246" s="5" t="s">
        <v>62303</v>
      </c>
      <c r="X246" s="5" t="s">
        <v>58512</v>
      </c>
      <c r="Y246" s="5" t="s">
        <v>66418</v>
      </c>
      <c r="Z246" s="5" t="s">
        <v>59410</v>
      </c>
      <c r="AT246" s="5" t="s">
        <v>69444</v>
      </c>
      <c r="AU246" s="5" t="s">
        <v>69445</v>
      </c>
      <c r="AV246" s="5" t="s">
        <v>69446</v>
      </c>
      <c r="AW246" s="5" t="s">
        <v>61458</v>
      </c>
      <c r="AX246" s="5" t="s">
        <v>58666</v>
      </c>
      <c r="AY246" s="5" t="s">
        <v>69447</v>
      </c>
      <c r="AZ246" s="5" t="s">
        <v>61407</v>
      </c>
      <c r="BA246" s="5" t="s">
        <v>63116</v>
      </c>
      <c r="BC246" s="5" t="s">
        <v>70069</v>
      </c>
      <c r="BD246" s="5" t="s">
        <v>58512</v>
      </c>
      <c r="BE246" s="5" t="s">
        <v>70070</v>
      </c>
      <c r="BF246" s="5" t="s">
        <v>58516</v>
      </c>
      <c r="BG246" s="5" t="s">
        <v>60127</v>
      </c>
      <c r="BH246" s="5" t="s">
        <v>58512</v>
      </c>
      <c r="BI246" s="5" t="s">
        <v>66425</v>
      </c>
      <c r="BJ246" s="5" t="s">
        <v>64753</v>
      </c>
    </row>
    <row r="247" spans="19:62" x14ac:dyDescent="0.3">
      <c r="S247" s="5" t="s">
        <v>67758</v>
      </c>
      <c r="T247" s="5" t="s">
        <v>58512</v>
      </c>
      <c r="U247" s="5" t="s">
        <v>67759</v>
      </c>
      <c r="V247" s="5" t="s">
        <v>62932</v>
      </c>
      <c r="W247" s="5" t="s">
        <v>65363</v>
      </c>
      <c r="X247" s="5" t="s">
        <v>58512</v>
      </c>
      <c r="Y247" s="5" t="s">
        <v>66418</v>
      </c>
      <c r="Z247" s="5" t="s">
        <v>59759</v>
      </c>
      <c r="AT247" s="5" t="s">
        <v>63194</v>
      </c>
      <c r="AU247" s="5" t="s">
        <v>69448</v>
      </c>
      <c r="AV247" s="5" t="s">
        <v>69449</v>
      </c>
      <c r="AW247" s="5" t="s">
        <v>59311</v>
      </c>
      <c r="AX247" s="5" t="s">
        <v>60292</v>
      </c>
      <c r="AY247" s="5" t="s">
        <v>69450</v>
      </c>
      <c r="AZ247" s="5" t="s">
        <v>61407</v>
      </c>
      <c r="BA247" s="5" t="s">
        <v>63194</v>
      </c>
      <c r="BC247" s="5" t="s">
        <v>70071</v>
      </c>
      <c r="BD247" s="5" t="s">
        <v>58512</v>
      </c>
      <c r="BE247" s="5" t="s">
        <v>70072</v>
      </c>
      <c r="BF247" s="5" t="s">
        <v>58750</v>
      </c>
      <c r="BG247" s="5" t="s">
        <v>59707</v>
      </c>
      <c r="BH247" s="5" t="s">
        <v>58512</v>
      </c>
      <c r="BI247" s="5" t="s">
        <v>66425</v>
      </c>
      <c r="BJ247" s="5" t="s">
        <v>70073</v>
      </c>
    </row>
    <row r="248" spans="19:62" x14ac:dyDescent="0.3">
      <c r="S248" s="5" t="s">
        <v>64346</v>
      </c>
      <c r="T248" s="5" t="s">
        <v>67760</v>
      </c>
      <c r="U248" s="5" t="s">
        <v>67761</v>
      </c>
      <c r="V248" s="5" t="s">
        <v>59807</v>
      </c>
      <c r="W248" s="5" t="s">
        <v>59461</v>
      </c>
      <c r="X248" s="5" t="s">
        <v>67762</v>
      </c>
      <c r="Y248" s="5" t="s">
        <v>66418</v>
      </c>
      <c r="Z248" s="5" t="s">
        <v>28657</v>
      </c>
      <c r="AT248" s="5" t="s">
        <v>63321</v>
      </c>
      <c r="AU248" s="5" t="s">
        <v>58512</v>
      </c>
      <c r="AV248" s="5" t="s">
        <v>69451</v>
      </c>
      <c r="AW248" s="5" t="s">
        <v>64663</v>
      </c>
      <c r="AX248" s="5" t="s">
        <v>58556</v>
      </c>
      <c r="AY248" s="5" t="s">
        <v>58512</v>
      </c>
      <c r="AZ248" s="5" t="s">
        <v>61407</v>
      </c>
      <c r="BA248" s="5" t="s">
        <v>63321</v>
      </c>
      <c r="BC248" s="5" t="s">
        <v>70074</v>
      </c>
      <c r="BD248" s="5" t="s">
        <v>70075</v>
      </c>
      <c r="BE248" s="5" t="s">
        <v>70076</v>
      </c>
      <c r="BF248" s="5" t="s">
        <v>61171</v>
      </c>
      <c r="BG248" s="5" t="s">
        <v>59687</v>
      </c>
      <c r="BH248" s="5" t="s">
        <v>70077</v>
      </c>
      <c r="BI248" s="5" t="s">
        <v>66425</v>
      </c>
      <c r="BJ248" s="5" t="s">
        <v>20639</v>
      </c>
    </row>
    <row r="249" spans="19:62" x14ac:dyDescent="0.3">
      <c r="S249" s="5" t="s">
        <v>48637</v>
      </c>
      <c r="T249" s="5" t="s">
        <v>58512</v>
      </c>
      <c r="U249" s="5" t="s">
        <v>67763</v>
      </c>
      <c r="V249" s="5" t="s">
        <v>58931</v>
      </c>
      <c r="W249" s="5" t="s">
        <v>63318</v>
      </c>
      <c r="X249" s="5" t="s">
        <v>58512</v>
      </c>
      <c r="Y249" s="5" t="s">
        <v>66418</v>
      </c>
      <c r="Z249" s="5" t="s">
        <v>48637</v>
      </c>
      <c r="AT249" s="5" t="s">
        <v>65815</v>
      </c>
      <c r="AU249" s="5" t="s">
        <v>58512</v>
      </c>
      <c r="AV249" s="5" t="s">
        <v>69452</v>
      </c>
      <c r="AW249" s="5" t="s">
        <v>60107</v>
      </c>
      <c r="AX249" s="5" t="s">
        <v>61922</v>
      </c>
      <c r="AY249" s="5" t="s">
        <v>58512</v>
      </c>
      <c r="AZ249" s="5" t="s">
        <v>61407</v>
      </c>
      <c r="BA249" s="5" t="s">
        <v>65815</v>
      </c>
      <c r="BC249" s="5" t="s">
        <v>70078</v>
      </c>
      <c r="BD249" s="5" t="s">
        <v>58512</v>
      </c>
      <c r="BE249" s="5" t="s">
        <v>70079</v>
      </c>
      <c r="BF249" s="5" t="s">
        <v>62445</v>
      </c>
      <c r="BG249" s="5" t="s">
        <v>66461</v>
      </c>
      <c r="BH249" s="5" t="s">
        <v>58512</v>
      </c>
      <c r="BI249" s="5" t="s">
        <v>66425</v>
      </c>
      <c r="BJ249" s="5" t="s">
        <v>67809</v>
      </c>
    </row>
    <row r="250" spans="19:62" x14ac:dyDescent="0.3">
      <c r="S250" s="5" t="s">
        <v>67764</v>
      </c>
      <c r="T250" s="5" t="s">
        <v>67765</v>
      </c>
      <c r="U250" s="5" t="s">
        <v>67766</v>
      </c>
      <c r="V250" s="5" t="s">
        <v>61354</v>
      </c>
      <c r="W250" s="5" t="s">
        <v>59249</v>
      </c>
      <c r="X250" s="5" t="s">
        <v>67767</v>
      </c>
      <c r="Y250" s="5" t="s">
        <v>66418</v>
      </c>
      <c r="Z250" s="5" t="s">
        <v>59296</v>
      </c>
      <c r="AT250" s="5" t="s">
        <v>69453</v>
      </c>
      <c r="AU250" s="5" t="s">
        <v>58512</v>
      </c>
      <c r="AV250" s="5" t="s">
        <v>69454</v>
      </c>
      <c r="AW250" s="5" t="s">
        <v>59331</v>
      </c>
      <c r="AX250" s="5" t="s">
        <v>60326</v>
      </c>
      <c r="AY250" s="5" t="s">
        <v>58512</v>
      </c>
      <c r="AZ250" s="5" t="s">
        <v>61407</v>
      </c>
      <c r="BA250" s="5" t="s">
        <v>69453</v>
      </c>
      <c r="BC250" s="5" t="s">
        <v>64598</v>
      </c>
      <c r="BD250" s="5" t="s">
        <v>58512</v>
      </c>
      <c r="BE250" s="5" t="s">
        <v>70080</v>
      </c>
      <c r="BF250" s="5" t="s">
        <v>65297</v>
      </c>
      <c r="BG250" s="5" t="s">
        <v>58739</v>
      </c>
      <c r="BH250" s="5" t="s">
        <v>58512</v>
      </c>
      <c r="BI250" s="5" t="s">
        <v>66425</v>
      </c>
      <c r="BJ250" s="5" t="s">
        <v>64600</v>
      </c>
    </row>
    <row r="251" spans="19:62" x14ac:dyDescent="0.3">
      <c r="S251" s="5" t="s">
        <v>67768</v>
      </c>
      <c r="T251" s="5" t="s">
        <v>58512</v>
      </c>
      <c r="U251" s="5" t="s">
        <v>67769</v>
      </c>
      <c r="V251" s="5" t="s">
        <v>62615</v>
      </c>
      <c r="W251" s="5" t="s">
        <v>62273</v>
      </c>
      <c r="X251" s="5" t="s">
        <v>58512</v>
      </c>
      <c r="Y251" s="5" t="s">
        <v>66418</v>
      </c>
      <c r="Z251" s="5" t="s">
        <v>59763</v>
      </c>
      <c r="AT251" s="5" t="s">
        <v>69455</v>
      </c>
      <c r="AU251" s="5" t="s">
        <v>69456</v>
      </c>
      <c r="AV251" s="5" t="s">
        <v>69457</v>
      </c>
      <c r="AW251" s="5" t="s">
        <v>59013</v>
      </c>
      <c r="AX251" s="5" t="s">
        <v>58676</v>
      </c>
      <c r="AY251" s="5" t="s">
        <v>69458</v>
      </c>
      <c r="AZ251" s="5" t="s">
        <v>61407</v>
      </c>
      <c r="BA251" s="5" t="s">
        <v>49729</v>
      </c>
      <c r="BC251" s="5" t="s">
        <v>70081</v>
      </c>
      <c r="BD251" s="5" t="s">
        <v>70082</v>
      </c>
      <c r="BE251" s="5" t="s">
        <v>70083</v>
      </c>
      <c r="BF251" s="5" t="s">
        <v>58980</v>
      </c>
      <c r="BG251" s="5" t="s">
        <v>58563</v>
      </c>
      <c r="BH251" s="5" t="s">
        <v>70084</v>
      </c>
      <c r="BI251" s="5" t="s">
        <v>66425</v>
      </c>
      <c r="BJ251" s="5" t="s">
        <v>67809</v>
      </c>
    </row>
    <row r="252" spans="19:62" x14ac:dyDescent="0.3">
      <c r="S252" s="5" t="s">
        <v>67770</v>
      </c>
      <c r="T252" s="5" t="s">
        <v>67771</v>
      </c>
      <c r="U252" s="5" t="s">
        <v>67772</v>
      </c>
      <c r="V252" s="5" t="s">
        <v>59861</v>
      </c>
      <c r="W252" s="5" t="s">
        <v>63429</v>
      </c>
      <c r="X252" s="5" t="s">
        <v>67773</v>
      </c>
      <c r="Y252" s="5" t="s">
        <v>66418</v>
      </c>
      <c r="Z252" s="5" t="s">
        <v>58918</v>
      </c>
      <c r="AT252" s="5" t="s">
        <v>63138</v>
      </c>
      <c r="AU252" s="5" t="s">
        <v>69459</v>
      </c>
      <c r="AV252" s="5" t="s">
        <v>69460</v>
      </c>
      <c r="AW252" s="5" t="s">
        <v>60675</v>
      </c>
      <c r="AX252" s="5" t="s">
        <v>63351</v>
      </c>
      <c r="AY252" s="5" t="s">
        <v>69461</v>
      </c>
      <c r="AZ252" s="5" t="s">
        <v>61407</v>
      </c>
      <c r="BA252" s="5" t="s">
        <v>63138</v>
      </c>
      <c r="BC252" s="5" t="s">
        <v>64725</v>
      </c>
      <c r="BD252" s="5" t="s">
        <v>58512</v>
      </c>
      <c r="BE252" s="5" t="s">
        <v>70085</v>
      </c>
      <c r="BF252" s="5" t="s">
        <v>60064</v>
      </c>
      <c r="BG252" s="5" t="s">
        <v>63315</v>
      </c>
      <c r="BH252" s="5" t="s">
        <v>58512</v>
      </c>
      <c r="BI252" s="5" t="s">
        <v>66425</v>
      </c>
      <c r="BJ252" s="5" t="s">
        <v>64725</v>
      </c>
    </row>
    <row r="253" spans="19:62" x14ac:dyDescent="0.3">
      <c r="S253" s="5" t="s">
        <v>67774</v>
      </c>
      <c r="T253" s="5" t="s">
        <v>58512</v>
      </c>
      <c r="U253" s="5" t="s">
        <v>67775</v>
      </c>
      <c r="V253" s="5" t="s">
        <v>60107</v>
      </c>
      <c r="W253" s="5" t="s">
        <v>60589</v>
      </c>
      <c r="X253" s="5" t="s">
        <v>58512</v>
      </c>
      <c r="Y253" s="5" t="s">
        <v>66418</v>
      </c>
      <c r="Z253" s="5" t="s">
        <v>59170</v>
      </c>
      <c r="AT253" s="5" t="s">
        <v>63141</v>
      </c>
      <c r="AU253" s="5" t="s">
        <v>69462</v>
      </c>
      <c r="AV253" s="5" t="s">
        <v>69463</v>
      </c>
      <c r="AW253" s="5" t="s">
        <v>59636</v>
      </c>
      <c r="AX253" s="5" t="s">
        <v>59516</v>
      </c>
      <c r="AY253" s="5" t="s">
        <v>69464</v>
      </c>
      <c r="AZ253" s="5" t="s">
        <v>61407</v>
      </c>
      <c r="BA253" s="5" t="s">
        <v>63141</v>
      </c>
      <c r="BC253" s="5" t="s">
        <v>70086</v>
      </c>
      <c r="BD253" s="5" t="s">
        <v>58512</v>
      </c>
      <c r="BE253" s="5" t="s">
        <v>70087</v>
      </c>
      <c r="BF253" s="5" t="s">
        <v>59772</v>
      </c>
      <c r="BG253" s="5" t="s">
        <v>58662</v>
      </c>
      <c r="BH253" s="5" t="s">
        <v>58512</v>
      </c>
      <c r="BI253" s="5" t="s">
        <v>66425</v>
      </c>
      <c r="BJ253" s="5" t="s">
        <v>60968</v>
      </c>
    </row>
    <row r="254" spans="19:62" x14ac:dyDescent="0.3">
      <c r="S254" s="5" t="s">
        <v>67776</v>
      </c>
      <c r="T254" s="5" t="s">
        <v>58512</v>
      </c>
      <c r="U254" s="5" t="s">
        <v>67777</v>
      </c>
      <c r="V254" s="5" t="s">
        <v>64911</v>
      </c>
      <c r="W254" s="5" t="s">
        <v>58945</v>
      </c>
      <c r="X254" s="5" t="s">
        <v>58512</v>
      </c>
      <c r="Y254" s="5" t="s">
        <v>66418</v>
      </c>
      <c r="Z254" s="5" t="s">
        <v>59281</v>
      </c>
      <c r="AT254" s="5" t="s">
        <v>69465</v>
      </c>
      <c r="AU254" s="5" t="s">
        <v>69466</v>
      </c>
      <c r="AV254" s="5" t="s">
        <v>69467</v>
      </c>
      <c r="AW254" s="5" t="s">
        <v>58930</v>
      </c>
      <c r="AX254" s="5" t="s">
        <v>58767</v>
      </c>
      <c r="AY254" s="5" t="s">
        <v>69468</v>
      </c>
      <c r="AZ254" s="5" t="s">
        <v>61407</v>
      </c>
      <c r="BA254" s="5" t="s">
        <v>63714</v>
      </c>
      <c r="BC254" s="5" t="s">
        <v>23087</v>
      </c>
      <c r="BD254" s="5" t="s">
        <v>58512</v>
      </c>
      <c r="BE254" s="5" t="s">
        <v>70088</v>
      </c>
      <c r="BF254" s="5" t="s">
        <v>60102</v>
      </c>
      <c r="BG254" s="5" t="s">
        <v>62078</v>
      </c>
      <c r="BH254" s="5" t="s">
        <v>58512</v>
      </c>
      <c r="BI254" s="5" t="s">
        <v>66425</v>
      </c>
      <c r="BJ254" s="5" t="s">
        <v>23087</v>
      </c>
    </row>
    <row r="255" spans="19:62" x14ac:dyDescent="0.3">
      <c r="S255" s="5" t="s">
        <v>67778</v>
      </c>
      <c r="T255" s="5" t="s">
        <v>58512</v>
      </c>
      <c r="U255" s="5" t="s">
        <v>67779</v>
      </c>
      <c r="V255" s="5" t="s">
        <v>60395</v>
      </c>
      <c r="W255" s="5" t="s">
        <v>59567</v>
      </c>
      <c r="X255" s="5" t="s">
        <v>58512</v>
      </c>
      <c r="Y255" s="5" t="s">
        <v>66418</v>
      </c>
      <c r="Z255" s="5" t="s">
        <v>34566</v>
      </c>
      <c r="AT255" s="5" t="s">
        <v>69469</v>
      </c>
      <c r="AU255" s="5" t="s">
        <v>69470</v>
      </c>
      <c r="AV255" s="5" t="s">
        <v>69471</v>
      </c>
      <c r="AW255" s="5" t="s">
        <v>58658</v>
      </c>
      <c r="AX255" s="5" t="s">
        <v>62958</v>
      </c>
      <c r="AY255" s="5" t="s">
        <v>69472</v>
      </c>
      <c r="AZ255" s="5" t="s">
        <v>61407</v>
      </c>
      <c r="BA255" s="5" t="s">
        <v>69469</v>
      </c>
      <c r="BC255" s="5" t="s">
        <v>70089</v>
      </c>
      <c r="BD255" s="5" t="s">
        <v>58512</v>
      </c>
      <c r="BE255" s="5" t="s">
        <v>70090</v>
      </c>
      <c r="BF255" s="5" t="s">
        <v>62944</v>
      </c>
      <c r="BG255" s="5" t="s">
        <v>61657</v>
      </c>
      <c r="BH255" s="5" t="s">
        <v>58512</v>
      </c>
      <c r="BI255" s="5" t="s">
        <v>66425</v>
      </c>
      <c r="BJ255" s="5" t="s">
        <v>56370</v>
      </c>
    </row>
    <row r="256" spans="19:62" x14ac:dyDescent="0.3">
      <c r="S256" s="5" t="s">
        <v>67780</v>
      </c>
      <c r="T256" s="5" t="s">
        <v>67781</v>
      </c>
      <c r="U256" s="5" t="s">
        <v>67782</v>
      </c>
      <c r="V256" s="5" t="s">
        <v>59979</v>
      </c>
      <c r="W256" s="5" t="s">
        <v>60807</v>
      </c>
      <c r="X256" s="5" t="s">
        <v>67783</v>
      </c>
      <c r="Y256" s="5" t="s">
        <v>66418</v>
      </c>
      <c r="Z256" s="5" t="s">
        <v>59170</v>
      </c>
      <c r="AT256" s="5" t="s">
        <v>69473</v>
      </c>
      <c r="AU256" s="5" t="s">
        <v>69474</v>
      </c>
      <c r="AV256" s="5" t="s">
        <v>69475</v>
      </c>
      <c r="AW256" s="5" t="s">
        <v>62514</v>
      </c>
      <c r="AX256" s="5" t="s">
        <v>60992</v>
      </c>
      <c r="AY256" s="5" t="s">
        <v>69476</v>
      </c>
      <c r="AZ256" s="5" t="s">
        <v>61407</v>
      </c>
      <c r="BA256" s="5" t="s">
        <v>44894</v>
      </c>
      <c r="BC256" s="5" t="s">
        <v>70091</v>
      </c>
      <c r="BD256" s="5" t="s">
        <v>58512</v>
      </c>
      <c r="BE256" s="5" t="s">
        <v>70092</v>
      </c>
      <c r="BF256" s="5" t="s">
        <v>64727</v>
      </c>
      <c r="BG256" s="5" t="s">
        <v>59295</v>
      </c>
      <c r="BH256" s="5" t="s">
        <v>58512</v>
      </c>
      <c r="BI256" s="5" t="s">
        <v>66425</v>
      </c>
      <c r="BJ256" s="5" t="s">
        <v>64345</v>
      </c>
    </row>
    <row r="257" spans="19:62" x14ac:dyDescent="0.3">
      <c r="S257" s="5" t="s">
        <v>67784</v>
      </c>
      <c r="T257" s="5" t="s">
        <v>58512</v>
      </c>
      <c r="U257" s="5" t="s">
        <v>67785</v>
      </c>
      <c r="V257" s="5" t="s">
        <v>58894</v>
      </c>
      <c r="W257" s="5" t="s">
        <v>60467</v>
      </c>
      <c r="X257" s="5" t="s">
        <v>58512</v>
      </c>
      <c r="Y257" s="5" t="s">
        <v>66418</v>
      </c>
      <c r="Z257" s="5" t="s">
        <v>66781</v>
      </c>
      <c r="AT257" s="5" t="s">
        <v>69477</v>
      </c>
      <c r="AU257" s="5" t="s">
        <v>69478</v>
      </c>
      <c r="AV257" s="5" t="s">
        <v>69479</v>
      </c>
      <c r="AW257" s="5" t="s">
        <v>62268</v>
      </c>
      <c r="AX257" s="5" t="s">
        <v>59888</v>
      </c>
      <c r="AY257" s="5" t="s">
        <v>69480</v>
      </c>
      <c r="AZ257" s="5" t="s">
        <v>61407</v>
      </c>
      <c r="BA257" s="5" t="s">
        <v>69481</v>
      </c>
      <c r="BC257" s="5" t="s">
        <v>65942</v>
      </c>
      <c r="BD257" s="5" t="s">
        <v>70093</v>
      </c>
      <c r="BE257" s="5" t="s">
        <v>70094</v>
      </c>
      <c r="BF257" s="5" t="s">
        <v>58681</v>
      </c>
      <c r="BG257" s="5" t="s">
        <v>59575</v>
      </c>
      <c r="BH257" s="5" t="s">
        <v>13</v>
      </c>
      <c r="BI257" s="5" t="s">
        <v>66425</v>
      </c>
      <c r="BJ257" s="5" t="s">
        <v>61977</v>
      </c>
    </row>
    <row r="258" spans="19:62" x14ac:dyDescent="0.3">
      <c r="S258" s="5" t="s">
        <v>67786</v>
      </c>
      <c r="T258" s="5" t="s">
        <v>67787</v>
      </c>
      <c r="U258" s="5" t="s">
        <v>67788</v>
      </c>
      <c r="V258" s="5" t="s">
        <v>59566</v>
      </c>
      <c r="W258" s="5" t="s">
        <v>61158</v>
      </c>
      <c r="X258" s="5" t="s">
        <v>67789</v>
      </c>
      <c r="Y258" s="5" t="s">
        <v>66418</v>
      </c>
      <c r="Z258" s="5" t="s">
        <v>62376</v>
      </c>
      <c r="AT258" s="5" t="s">
        <v>69482</v>
      </c>
      <c r="AU258" s="5" t="s">
        <v>69483</v>
      </c>
      <c r="AV258" s="5" t="s">
        <v>69484</v>
      </c>
      <c r="AW258" s="5" t="s">
        <v>60015</v>
      </c>
      <c r="AX258" s="5" t="s">
        <v>58676</v>
      </c>
      <c r="AY258" s="5" t="s">
        <v>69485</v>
      </c>
      <c r="AZ258" s="5" t="s">
        <v>61407</v>
      </c>
      <c r="BA258" s="5" t="s">
        <v>63031</v>
      </c>
      <c r="BC258" s="5" t="s">
        <v>64780</v>
      </c>
      <c r="BD258" s="5" t="s">
        <v>58512</v>
      </c>
      <c r="BE258" s="5" t="s">
        <v>70095</v>
      </c>
      <c r="BF258" s="5" t="s">
        <v>65297</v>
      </c>
      <c r="BG258" s="5" t="s">
        <v>63351</v>
      </c>
      <c r="BH258" s="5" t="s">
        <v>58512</v>
      </c>
      <c r="BI258" s="5" t="s">
        <v>66425</v>
      </c>
      <c r="BJ258" s="5" t="s">
        <v>64780</v>
      </c>
    </row>
    <row r="259" spans="19:62" x14ac:dyDescent="0.3">
      <c r="S259" s="5" t="s">
        <v>67790</v>
      </c>
      <c r="T259" s="5" t="s">
        <v>58512</v>
      </c>
      <c r="U259" s="5" t="s">
        <v>67791</v>
      </c>
      <c r="V259" s="5" t="s">
        <v>61146</v>
      </c>
      <c r="W259" s="5" t="s">
        <v>58987</v>
      </c>
      <c r="X259" s="5" t="s">
        <v>58512</v>
      </c>
      <c r="Y259" s="5" t="s">
        <v>66418</v>
      </c>
      <c r="Z259" s="5" t="s">
        <v>67792</v>
      </c>
      <c r="AT259" s="5" t="s">
        <v>63431</v>
      </c>
      <c r="AU259" s="5" t="s">
        <v>69486</v>
      </c>
      <c r="AV259" s="5" t="s">
        <v>69487</v>
      </c>
      <c r="AW259" s="5" t="s">
        <v>60272</v>
      </c>
      <c r="AX259" s="5" t="s">
        <v>59969</v>
      </c>
      <c r="AY259" s="5" t="s">
        <v>69488</v>
      </c>
      <c r="AZ259" s="5" t="s">
        <v>61407</v>
      </c>
      <c r="BA259" s="5" t="s">
        <v>16675</v>
      </c>
      <c r="BC259" s="5" t="s">
        <v>70096</v>
      </c>
      <c r="BD259" s="5" t="s">
        <v>70097</v>
      </c>
      <c r="BE259" s="5" t="s">
        <v>70098</v>
      </c>
      <c r="BF259" s="5" t="s">
        <v>60252</v>
      </c>
      <c r="BG259" s="5" t="s">
        <v>61785</v>
      </c>
      <c r="BH259" s="5" t="s">
        <v>70099</v>
      </c>
      <c r="BI259" s="5" t="s">
        <v>66425</v>
      </c>
      <c r="BJ259" s="5" t="s">
        <v>70100</v>
      </c>
    </row>
    <row r="260" spans="19:62" x14ac:dyDescent="0.3">
      <c r="S260" s="5" t="s">
        <v>67793</v>
      </c>
      <c r="T260" s="5" t="s">
        <v>67794</v>
      </c>
      <c r="U260" s="5" t="s">
        <v>67795</v>
      </c>
      <c r="V260" s="5" t="s">
        <v>60287</v>
      </c>
      <c r="W260" s="5" t="s">
        <v>60488</v>
      </c>
      <c r="X260" s="5" t="s">
        <v>67796</v>
      </c>
      <c r="Y260" s="5" t="s">
        <v>66418</v>
      </c>
      <c r="Z260" s="5" t="s">
        <v>18657</v>
      </c>
      <c r="AT260" s="5" t="s">
        <v>69489</v>
      </c>
      <c r="AU260" s="5" t="s">
        <v>69490</v>
      </c>
      <c r="AV260" s="5" t="s">
        <v>69491</v>
      </c>
      <c r="AW260" s="5" t="s">
        <v>62438</v>
      </c>
      <c r="AX260" s="5" t="s">
        <v>59857</v>
      </c>
      <c r="AY260" s="5" t="s">
        <v>69492</v>
      </c>
      <c r="AZ260" s="5" t="s">
        <v>61407</v>
      </c>
      <c r="BA260" s="5" t="s">
        <v>68371</v>
      </c>
      <c r="BC260" s="5" t="s">
        <v>64572</v>
      </c>
      <c r="BD260" s="5" t="s">
        <v>58512</v>
      </c>
      <c r="BE260" s="5" t="s">
        <v>70101</v>
      </c>
      <c r="BF260" s="5" t="s">
        <v>59837</v>
      </c>
      <c r="BG260" s="5" t="s">
        <v>58486</v>
      </c>
      <c r="BH260" s="5" t="s">
        <v>58512</v>
      </c>
      <c r="BI260" s="5" t="s">
        <v>66425</v>
      </c>
      <c r="BJ260" s="5" t="s">
        <v>64572</v>
      </c>
    </row>
    <row r="261" spans="19:62" x14ac:dyDescent="0.3">
      <c r="S261" s="5" t="s">
        <v>67797</v>
      </c>
      <c r="T261" s="5" t="s">
        <v>67798</v>
      </c>
      <c r="U261" s="5" t="s">
        <v>67799</v>
      </c>
      <c r="V261" s="5" t="s">
        <v>61458</v>
      </c>
      <c r="W261" s="5" t="s">
        <v>58797</v>
      </c>
      <c r="X261" s="5" t="s">
        <v>67800</v>
      </c>
      <c r="Y261" s="5" t="s">
        <v>66418</v>
      </c>
      <c r="Z261" s="5" t="s">
        <v>31877</v>
      </c>
      <c r="AT261" s="5" t="s">
        <v>69493</v>
      </c>
      <c r="AU261" s="5" t="s">
        <v>69494</v>
      </c>
      <c r="AV261" s="5" t="s">
        <v>69495</v>
      </c>
      <c r="AW261" s="5" t="s">
        <v>61685</v>
      </c>
      <c r="AX261" s="5" t="s">
        <v>59453</v>
      </c>
      <c r="AY261" s="5" t="s">
        <v>69496</v>
      </c>
      <c r="AZ261" s="5" t="s">
        <v>61407</v>
      </c>
      <c r="BA261" s="5" t="s">
        <v>60233</v>
      </c>
      <c r="BC261" s="5" t="s">
        <v>70102</v>
      </c>
      <c r="BD261" s="5" t="s">
        <v>70103</v>
      </c>
      <c r="BE261" s="5" t="s">
        <v>70104</v>
      </c>
      <c r="BF261" s="5" t="s">
        <v>58797</v>
      </c>
      <c r="BG261" s="5" t="s">
        <v>59844</v>
      </c>
      <c r="BH261" s="5" t="s">
        <v>70105</v>
      </c>
      <c r="BI261" s="5" t="s">
        <v>66425</v>
      </c>
      <c r="BJ261" s="5" t="s">
        <v>59308</v>
      </c>
    </row>
    <row r="262" spans="19:62" x14ac:dyDescent="0.3">
      <c r="S262" s="5" t="s">
        <v>67801</v>
      </c>
      <c r="T262" s="5" t="s">
        <v>58512</v>
      </c>
      <c r="U262" s="5" t="s">
        <v>67802</v>
      </c>
      <c r="V262" s="5" t="s">
        <v>65106</v>
      </c>
      <c r="W262" s="5" t="s">
        <v>58927</v>
      </c>
      <c r="X262" s="5" t="s">
        <v>58512</v>
      </c>
      <c r="Y262" s="5" t="s">
        <v>66418</v>
      </c>
      <c r="Z262" s="5" t="s">
        <v>59371</v>
      </c>
      <c r="AT262" s="5" t="s">
        <v>65527</v>
      </c>
      <c r="AU262" s="5" t="s">
        <v>69497</v>
      </c>
      <c r="AV262" s="5" t="s">
        <v>69498</v>
      </c>
      <c r="AW262" s="5" t="s">
        <v>64354</v>
      </c>
      <c r="AX262" s="5" t="s">
        <v>64727</v>
      </c>
      <c r="AY262" s="5" t="s">
        <v>69499</v>
      </c>
      <c r="AZ262" s="5" t="s">
        <v>61407</v>
      </c>
      <c r="BA262" s="5" t="s">
        <v>30128</v>
      </c>
      <c r="BC262" s="5" t="s">
        <v>70106</v>
      </c>
      <c r="BD262" s="5" t="s">
        <v>70107</v>
      </c>
      <c r="BE262" s="5" t="s">
        <v>70108</v>
      </c>
      <c r="BF262" s="5" t="s">
        <v>59398</v>
      </c>
      <c r="BG262" s="5" t="s">
        <v>58950</v>
      </c>
      <c r="BH262" s="5" t="s">
        <v>70109</v>
      </c>
      <c r="BI262" s="5" t="s">
        <v>66425</v>
      </c>
      <c r="BJ262" s="5" t="s">
        <v>59816</v>
      </c>
    </row>
    <row r="263" spans="19:62" x14ac:dyDescent="0.3">
      <c r="S263" s="5" t="s">
        <v>67803</v>
      </c>
      <c r="T263" s="5" t="s">
        <v>67804</v>
      </c>
      <c r="U263" s="5" t="s">
        <v>67805</v>
      </c>
      <c r="V263" s="5" t="s">
        <v>66864</v>
      </c>
      <c r="W263" s="5" t="s">
        <v>58870</v>
      </c>
      <c r="X263" s="5" t="s">
        <v>67806</v>
      </c>
      <c r="Y263" s="5" t="s">
        <v>66418</v>
      </c>
      <c r="Z263" s="5" t="s">
        <v>59759</v>
      </c>
      <c r="AT263" s="5" t="s">
        <v>69500</v>
      </c>
      <c r="AU263" s="5" t="s">
        <v>69501</v>
      </c>
      <c r="AV263" s="5" t="s">
        <v>69502</v>
      </c>
      <c r="AW263" s="5" t="s">
        <v>67163</v>
      </c>
      <c r="AX263" s="5" t="s">
        <v>58980</v>
      </c>
      <c r="AY263" s="5" t="s">
        <v>69503</v>
      </c>
      <c r="AZ263" s="5" t="s">
        <v>61407</v>
      </c>
      <c r="BA263" s="5" t="s">
        <v>59307</v>
      </c>
      <c r="BC263" s="5" t="s">
        <v>62319</v>
      </c>
      <c r="BD263" s="5" t="s">
        <v>70110</v>
      </c>
      <c r="BE263" s="5" t="s">
        <v>70111</v>
      </c>
      <c r="BF263" s="5" t="s">
        <v>60807</v>
      </c>
      <c r="BG263" s="5" t="s">
        <v>63690</v>
      </c>
      <c r="BH263" s="5" t="s">
        <v>70112</v>
      </c>
      <c r="BI263" s="5" t="s">
        <v>66425</v>
      </c>
      <c r="BJ263" s="5" t="s">
        <v>62323</v>
      </c>
    </row>
    <row r="264" spans="19:62" x14ac:dyDescent="0.3">
      <c r="S264" s="5" t="s">
        <v>67807</v>
      </c>
      <c r="T264" s="5" t="s">
        <v>58512</v>
      </c>
      <c r="U264" s="5" t="s">
        <v>67808</v>
      </c>
      <c r="V264" s="5" t="s">
        <v>60140</v>
      </c>
      <c r="W264" s="5" t="s">
        <v>62203</v>
      </c>
      <c r="X264" s="5" t="s">
        <v>58512</v>
      </c>
      <c r="Y264" s="5" t="s">
        <v>66418</v>
      </c>
      <c r="Z264" s="5" t="s">
        <v>67809</v>
      </c>
      <c r="AT264" s="5" t="s">
        <v>61738</v>
      </c>
      <c r="AU264" s="5" t="s">
        <v>69504</v>
      </c>
      <c r="AV264" s="5" t="s">
        <v>69505</v>
      </c>
      <c r="AW264" s="5" t="s">
        <v>60181</v>
      </c>
      <c r="AX264" s="5" t="s">
        <v>60408</v>
      </c>
      <c r="AY264" s="5" t="s">
        <v>69506</v>
      </c>
      <c r="AZ264" s="5" t="s">
        <v>61407</v>
      </c>
      <c r="BA264" s="5" t="s">
        <v>61738</v>
      </c>
      <c r="BC264" s="5" t="s">
        <v>70113</v>
      </c>
      <c r="BD264" s="5" t="s">
        <v>70114</v>
      </c>
      <c r="BE264" s="5" t="s">
        <v>70115</v>
      </c>
      <c r="BF264" s="5" t="s">
        <v>60807</v>
      </c>
      <c r="BG264" s="5" t="s">
        <v>60468</v>
      </c>
      <c r="BH264" s="5" t="s">
        <v>70116</v>
      </c>
      <c r="BI264" s="5" t="s">
        <v>66425</v>
      </c>
      <c r="BJ264" s="5" t="s">
        <v>62117</v>
      </c>
    </row>
    <row r="265" spans="19:62" x14ac:dyDescent="0.3">
      <c r="S265" s="5" t="s">
        <v>67810</v>
      </c>
      <c r="T265" s="5" t="s">
        <v>58512</v>
      </c>
      <c r="U265" s="5" t="s">
        <v>67811</v>
      </c>
      <c r="V265" s="5" t="s">
        <v>58568</v>
      </c>
      <c r="W265" s="5" t="s">
        <v>64584</v>
      </c>
      <c r="X265" s="5" t="s">
        <v>58512</v>
      </c>
      <c r="Y265" s="5" t="s">
        <v>66418</v>
      </c>
      <c r="Z265" s="5" t="s">
        <v>32408</v>
      </c>
      <c r="AT265" s="5" t="s">
        <v>43794</v>
      </c>
      <c r="AU265" s="5" t="s">
        <v>58512</v>
      </c>
      <c r="AV265" s="5" t="s">
        <v>69507</v>
      </c>
      <c r="AW265" s="5" t="s">
        <v>60140</v>
      </c>
      <c r="AX265" s="5" t="s">
        <v>60921</v>
      </c>
      <c r="AY265" s="5" t="s">
        <v>58512</v>
      </c>
      <c r="AZ265" s="5" t="s">
        <v>61407</v>
      </c>
      <c r="BA265" s="5" t="s">
        <v>43794</v>
      </c>
      <c r="BC265" s="5" t="s">
        <v>20712</v>
      </c>
      <c r="BD265" s="5" t="s">
        <v>58512</v>
      </c>
      <c r="BE265" s="5" t="s">
        <v>70117</v>
      </c>
      <c r="BF265" s="5" t="s">
        <v>58980</v>
      </c>
      <c r="BG265" s="5" t="s">
        <v>68756</v>
      </c>
      <c r="BH265" s="5" t="s">
        <v>58512</v>
      </c>
      <c r="BI265" s="5" t="s">
        <v>66425</v>
      </c>
      <c r="BJ265" s="5" t="s">
        <v>20712</v>
      </c>
    </row>
    <row r="266" spans="19:62" x14ac:dyDescent="0.3">
      <c r="S266" s="5" t="s">
        <v>67812</v>
      </c>
      <c r="T266" s="5" t="s">
        <v>67813</v>
      </c>
      <c r="U266" s="5" t="s">
        <v>67814</v>
      </c>
      <c r="V266" s="5" t="s">
        <v>62608</v>
      </c>
      <c r="W266" s="5" t="s">
        <v>58549</v>
      </c>
      <c r="X266" s="5" t="s">
        <v>67815</v>
      </c>
      <c r="Y266" s="5" t="s">
        <v>66418</v>
      </c>
      <c r="Z266" s="5" t="s">
        <v>58988</v>
      </c>
      <c r="AT266" s="5" t="s">
        <v>65893</v>
      </c>
      <c r="AU266" s="5" t="s">
        <v>58512</v>
      </c>
      <c r="AV266" s="5" t="s">
        <v>69508</v>
      </c>
      <c r="AW266" s="5" t="s">
        <v>62333</v>
      </c>
      <c r="AX266" s="5" t="s">
        <v>60335</v>
      </c>
      <c r="AY266" s="5" t="s">
        <v>58512</v>
      </c>
      <c r="AZ266" s="5" t="s">
        <v>61407</v>
      </c>
      <c r="BA266" s="5" t="s">
        <v>65893</v>
      </c>
      <c r="BC266" s="5" t="s">
        <v>64186</v>
      </c>
      <c r="BD266" s="5" t="s">
        <v>70118</v>
      </c>
      <c r="BE266" s="5" t="s">
        <v>70119</v>
      </c>
      <c r="BF266" s="5" t="s">
        <v>58519</v>
      </c>
      <c r="BG266" s="5" t="s">
        <v>59707</v>
      </c>
      <c r="BH266" s="5" t="s">
        <v>70120</v>
      </c>
      <c r="BI266" s="5" t="s">
        <v>66425</v>
      </c>
      <c r="BJ266" s="5" t="s">
        <v>64186</v>
      </c>
    </row>
    <row r="267" spans="19:62" x14ac:dyDescent="0.3">
      <c r="S267" s="5" t="s">
        <v>67816</v>
      </c>
      <c r="T267" s="5" t="s">
        <v>67817</v>
      </c>
      <c r="U267" s="5" t="s">
        <v>67818</v>
      </c>
      <c r="V267" s="5" t="s">
        <v>59423</v>
      </c>
      <c r="W267" s="5" t="s">
        <v>59495</v>
      </c>
      <c r="X267" s="5" t="s">
        <v>67819</v>
      </c>
      <c r="Y267" s="5" t="s">
        <v>66418</v>
      </c>
      <c r="Z267" s="5" t="s">
        <v>31526</v>
      </c>
      <c r="AT267" s="5" t="s">
        <v>63374</v>
      </c>
      <c r="AU267" s="5" t="s">
        <v>58512</v>
      </c>
      <c r="AV267" s="5" t="s">
        <v>69509</v>
      </c>
      <c r="AW267" s="5" t="s">
        <v>59336</v>
      </c>
      <c r="AX267" s="5" t="s">
        <v>61095</v>
      </c>
      <c r="AY267" s="5" t="s">
        <v>58512</v>
      </c>
      <c r="AZ267" s="5" t="s">
        <v>61407</v>
      </c>
      <c r="BA267" s="5" t="s">
        <v>63374</v>
      </c>
      <c r="BC267" s="5" t="s">
        <v>64398</v>
      </c>
      <c r="BD267" s="5" t="s">
        <v>70121</v>
      </c>
      <c r="BE267" s="5" t="s">
        <v>70122</v>
      </c>
      <c r="BF267" s="5" t="s">
        <v>58821</v>
      </c>
      <c r="BG267" s="5" t="s">
        <v>63539</v>
      </c>
      <c r="BH267" s="5" t="s">
        <v>70123</v>
      </c>
      <c r="BI267" s="5" t="s">
        <v>66425</v>
      </c>
      <c r="BJ267" s="5" t="s">
        <v>62195</v>
      </c>
    </row>
    <row r="268" spans="19:62" x14ac:dyDescent="0.3">
      <c r="S268" s="5" t="s">
        <v>67820</v>
      </c>
      <c r="T268" s="5" t="s">
        <v>67821</v>
      </c>
      <c r="U268" s="5" t="s">
        <v>67822</v>
      </c>
      <c r="V268" s="5" t="s">
        <v>60598</v>
      </c>
      <c r="W268" s="5" t="s">
        <v>58917</v>
      </c>
      <c r="X268" s="5" t="s">
        <v>67823</v>
      </c>
      <c r="Y268" s="5" t="s">
        <v>66418</v>
      </c>
      <c r="Z268" s="5" t="s">
        <v>67704</v>
      </c>
      <c r="AT268" s="5" t="s">
        <v>69510</v>
      </c>
      <c r="AU268" s="5" t="s">
        <v>69511</v>
      </c>
      <c r="AV268" s="5" t="s">
        <v>69512</v>
      </c>
      <c r="AW268" s="5" t="s">
        <v>61642</v>
      </c>
      <c r="AX268" s="5" t="s">
        <v>60802</v>
      </c>
      <c r="AY268" s="5" t="s">
        <v>69513</v>
      </c>
      <c r="AZ268" s="5" t="s">
        <v>61407</v>
      </c>
      <c r="BA268" s="5" t="s">
        <v>30439</v>
      </c>
      <c r="BC268" s="5" t="s">
        <v>70124</v>
      </c>
      <c r="BD268" s="5" t="s">
        <v>70125</v>
      </c>
      <c r="BE268" s="5" t="s">
        <v>70126</v>
      </c>
      <c r="BF268" s="5" t="s">
        <v>60181</v>
      </c>
      <c r="BG268" s="5" t="s">
        <v>63562</v>
      </c>
      <c r="BH268" s="5" t="s">
        <v>70127</v>
      </c>
      <c r="BI268" s="5" t="s">
        <v>66425</v>
      </c>
      <c r="BJ268" s="5" t="s">
        <v>65934</v>
      </c>
    </row>
    <row r="269" spans="19:62" x14ac:dyDescent="0.3">
      <c r="S269" s="5" t="s">
        <v>67824</v>
      </c>
      <c r="T269" s="5" t="s">
        <v>67825</v>
      </c>
      <c r="U269" s="5" t="s">
        <v>67826</v>
      </c>
      <c r="V269" s="5" t="s">
        <v>66864</v>
      </c>
      <c r="W269" s="5" t="s">
        <v>58496</v>
      </c>
      <c r="X269" s="5" t="s">
        <v>67827</v>
      </c>
      <c r="Y269" s="5" t="s">
        <v>66418</v>
      </c>
      <c r="Z269" s="5" t="s">
        <v>59371</v>
      </c>
      <c r="AT269" s="5" t="s">
        <v>63413</v>
      </c>
      <c r="AU269" s="5" t="s">
        <v>69514</v>
      </c>
      <c r="AV269" s="5" t="s">
        <v>69515</v>
      </c>
      <c r="AW269" s="5" t="s">
        <v>58516</v>
      </c>
      <c r="AX269" s="5" t="s">
        <v>58644</v>
      </c>
      <c r="AY269" s="5" t="s">
        <v>69516</v>
      </c>
      <c r="AZ269" s="5" t="s">
        <v>61407</v>
      </c>
      <c r="BA269" s="5" t="s">
        <v>24006</v>
      </c>
      <c r="BC269" s="5" t="s">
        <v>64213</v>
      </c>
      <c r="BD269" s="5" t="s">
        <v>58512</v>
      </c>
      <c r="BE269" s="5" t="s">
        <v>70128</v>
      </c>
      <c r="BF269" s="5" t="s">
        <v>58565</v>
      </c>
      <c r="BG269" s="5" t="s">
        <v>61827</v>
      </c>
      <c r="BH269" s="5" t="s">
        <v>58512</v>
      </c>
      <c r="BI269" s="5" t="s">
        <v>66425</v>
      </c>
      <c r="BJ269" s="5" t="s">
        <v>64213</v>
      </c>
    </row>
    <row r="270" spans="19:62" x14ac:dyDescent="0.3">
      <c r="S270" s="5" t="s">
        <v>67828</v>
      </c>
      <c r="T270" s="5" t="s">
        <v>67829</v>
      </c>
      <c r="U270" s="5" t="s">
        <v>67830</v>
      </c>
      <c r="V270" s="5" t="s">
        <v>58866</v>
      </c>
      <c r="W270" s="5" t="s">
        <v>59862</v>
      </c>
      <c r="X270" s="5" t="s">
        <v>67831</v>
      </c>
      <c r="Y270" s="5" t="s">
        <v>66418</v>
      </c>
      <c r="Z270" s="5" t="s">
        <v>58843</v>
      </c>
      <c r="AT270" s="5" t="s">
        <v>63393</v>
      </c>
      <c r="AU270" s="5" t="s">
        <v>69517</v>
      </c>
      <c r="AV270" s="5" t="s">
        <v>69518</v>
      </c>
      <c r="AW270" s="5" t="s">
        <v>58521</v>
      </c>
      <c r="AX270" s="5" t="s">
        <v>62308</v>
      </c>
      <c r="AY270" s="5" t="s">
        <v>13</v>
      </c>
      <c r="AZ270" s="5" t="s">
        <v>61407</v>
      </c>
      <c r="BA270" s="5" t="s">
        <v>63393</v>
      </c>
      <c r="BC270" s="5" t="s">
        <v>70129</v>
      </c>
      <c r="BD270" s="5" t="s">
        <v>58512</v>
      </c>
      <c r="BE270" s="5" t="s">
        <v>70130</v>
      </c>
      <c r="BF270" s="5" t="s">
        <v>62615</v>
      </c>
      <c r="BG270" s="5" t="s">
        <v>58730</v>
      </c>
      <c r="BH270" s="5" t="s">
        <v>58512</v>
      </c>
      <c r="BI270" s="5" t="s">
        <v>66425</v>
      </c>
      <c r="BJ270" s="5" t="s">
        <v>70131</v>
      </c>
    </row>
    <row r="271" spans="19:62" x14ac:dyDescent="0.3">
      <c r="S271" s="5" t="s">
        <v>67832</v>
      </c>
      <c r="T271" s="5" t="s">
        <v>67833</v>
      </c>
      <c r="U271" s="5" t="s">
        <v>67834</v>
      </c>
      <c r="V271" s="5" t="s">
        <v>59099</v>
      </c>
      <c r="W271" s="5" t="s">
        <v>58917</v>
      </c>
      <c r="X271" s="5" t="s">
        <v>67835</v>
      </c>
      <c r="Y271" s="5" t="s">
        <v>66418</v>
      </c>
      <c r="Z271" s="5" t="s">
        <v>59356</v>
      </c>
      <c r="AT271" s="5" t="s">
        <v>61566</v>
      </c>
      <c r="AU271" s="5" t="s">
        <v>69519</v>
      </c>
      <c r="AV271" s="5" t="s">
        <v>69520</v>
      </c>
      <c r="AW271" s="5" t="s">
        <v>58519</v>
      </c>
      <c r="AX271" s="5" t="s">
        <v>63402</v>
      </c>
      <c r="AY271" s="5" t="s">
        <v>69521</v>
      </c>
      <c r="AZ271" s="5" t="s">
        <v>61407</v>
      </c>
      <c r="BA271" s="5" t="s">
        <v>61570</v>
      </c>
      <c r="BC271" s="5" t="s">
        <v>70132</v>
      </c>
      <c r="BD271" s="5" t="s">
        <v>70133</v>
      </c>
      <c r="BE271" s="5" t="s">
        <v>70134</v>
      </c>
      <c r="BF271" s="5" t="s">
        <v>62445</v>
      </c>
      <c r="BG271" s="5" t="s">
        <v>58958</v>
      </c>
      <c r="BH271" s="5" t="s">
        <v>70135</v>
      </c>
      <c r="BI271" s="5" t="s">
        <v>66425</v>
      </c>
      <c r="BJ271" s="5" t="s">
        <v>68403</v>
      </c>
    </row>
    <row r="272" spans="19:62" x14ac:dyDescent="0.3">
      <c r="S272" s="5" t="s">
        <v>59976</v>
      </c>
      <c r="T272" s="5" t="s">
        <v>58512</v>
      </c>
      <c r="U272" s="5" t="s">
        <v>67836</v>
      </c>
      <c r="V272" s="5" t="s">
        <v>60015</v>
      </c>
      <c r="W272" s="5" t="s">
        <v>60001</v>
      </c>
      <c r="X272" s="5" t="s">
        <v>58512</v>
      </c>
      <c r="Y272" s="5" t="s">
        <v>66418</v>
      </c>
      <c r="Z272" s="5" t="s">
        <v>52003</v>
      </c>
      <c r="BC272" s="5" t="s">
        <v>70136</v>
      </c>
      <c r="BD272" s="5" t="s">
        <v>70137</v>
      </c>
      <c r="BE272" s="5" t="s">
        <v>70138</v>
      </c>
      <c r="BF272" s="5" t="s">
        <v>60387</v>
      </c>
      <c r="BG272" s="5" t="s">
        <v>66864</v>
      </c>
      <c r="BH272" s="5" t="s">
        <v>70139</v>
      </c>
      <c r="BI272" s="5" t="s">
        <v>66425</v>
      </c>
      <c r="BJ272" s="5" t="s">
        <v>65013</v>
      </c>
    </row>
    <row r="273" spans="19:62" x14ac:dyDescent="0.3">
      <c r="S273" s="5" t="s">
        <v>67837</v>
      </c>
      <c r="T273" s="5" t="s">
        <v>58512</v>
      </c>
      <c r="U273" s="5" t="s">
        <v>67838</v>
      </c>
      <c r="V273" s="5" t="s">
        <v>60107</v>
      </c>
      <c r="W273" s="5" t="s">
        <v>59453</v>
      </c>
      <c r="X273" s="5" t="s">
        <v>58512</v>
      </c>
      <c r="Y273" s="5" t="s">
        <v>66418</v>
      </c>
      <c r="Z273" s="5" t="s">
        <v>67839</v>
      </c>
      <c r="BC273" s="5" t="s">
        <v>70140</v>
      </c>
      <c r="BD273" s="5" t="s">
        <v>70141</v>
      </c>
      <c r="BE273" s="5" t="s">
        <v>70142</v>
      </c>
      <c r="BF273" s="5" t="s">
        <v>59409</v>
      </c>
      <c r="BG273" s="5" t="s">
        <v>61896</v>
      </c>
      <c r="BH273" s="5" t="s">
        <v>70143</v>
      </c>
      <c r="BI273" s="5" t="s">
        <v>66425</v>
      </c>
      <c r="BJ273" s="5" t="s">
        <v>65885</v>
      </c>
    </row>
    <row r="274" spans="19:62" x14ac:dyDescent="0.3">
      <c r="S274" s="5" t="s">
        <v>67840</v>
      </c>
      <c r="T274" s="5" t="s">
        <v>67841</v>
      </c>
      <c r="U274" s="5" t="s">
        <v>67842</v>
      </c>
      <c r="V274" s="5" t="s">
        <v>60598</v>
      </c>
      <c r="W274" s="5" t="s">
        <v>60292</v>
      </c>
      <c r="X274" s="5" t="s">
        <v>67843</v>
      </c>
      <c r="Y274" s="5" t="s">
        <v>66418</v>
      </c>
      <c r="Z274" s="5" t="s">
        <v>18578</v>
      </c>
      <c r="BC274" s="5" t="s">
        <v>70144</v>
      </c>
      <c r="BD274" s="5" t="s">
        <v>58512</v>
      </c>
      <c r="BE274" s="5" t="s">
        <v>70145</v>
      </c>
      <c r="BF274" s="5" t="s">
        <v>67141</v>
      </c>
      <c r="BG274" s="5" t="s">
        <v>58941</v>
      </c>
      <c r="BH274" s="5" t="s">
        <v>58512</v>
      </c>
      <c r="BI274" s="5" t="s">
        <v>66425</v>
      </c>
      <c r="BJ274" s="5" t="s">
        <v>58971</v>
      </c>
    </row>
    <row r="275" spans="19:62" x14ac:dyDescent="0.3">
      <c r="S275" s="5" t="s">
        <v>61570</v>
      </c>
      <c r="T275" s="5" t="s">
        <v>67844</v>
      </c>
      <c r="U275" s="5" t="s">
        <v>67845</v>
      </c>
      <c r="V275" s="5" t="s">
        <v>58500</v>
      </c>
      <c r="W275" s="5" t="s">
        <v>58484</v>
      </c>
      <c r="X275" s="5" t="s">
        <v>67846</v>
      </c>
      <c r="Y275" s="5" t="s">
        <v>66418</v>
      </c>
      <c r="Z275" s="5" t="s">
        <v>61570</v>
      </c>
      <c r="BC275" s="5" t="s">
        <v>70146</v>
      </c>
      <c r="BD275" s="5" t="s">
        <v>70147</v>
      </c>
      <c r="BE275" s="5" t="s">
        <v>70148</v>
      </c>
      <c r="BF275" s="5" t="s">
        <v>63411</v>
      </c>
      <c r="BG275" s="5" t="s">
        <v>63123</v>
      </c>
      <c r="BH275" s="5" t="s">
        <v>13</v>
      </c>
      <c r="BI275" s="5" t="s">
        <v>66425</v>
      </c>
      <c r="BJ275" s="5" t="s">
        <v>59985</v>
      </c>
    </row>
    <row r="276" spans="19:62" x14ac:dyDescent="0.3">
      <c r="S276" s="5" t="s">
        <v>67847</v>
      </c>
      <c r="T276" s="5" t="s">
        <v>58512</v>
      </c>
      <c r="U276" s="5" t="s">
        <v>67848</v>
      </c>
      <c r="V276" s="5" t="s">
        <v>63501</v>
      </c>
      <c r="W276" s="5" t="s">
        <v>62615</v>
      </c>
      <c r="X276" s="5" t="s">
        <v>58512</v>
      </c>
      <c r="Y276" s="5" t="s">
        <v>66418</v>
      </c>
      <c r="Z276" s="5" t="s">
        <v>67271</v>
      </c>
      <c r="BC276" s="5" t="s">
        <v>70149</v>
      </c>
      <c r="BD276" s="5" t="s">
        <v>58512</v>
      </c>
      <c r="BE276" s="5" t="s">
        <v>70150</v>
      </c>
      <c r="BF276" s="5" t="s">
        <v>64944</v>
      </c>
      <c r="BG276" s="5" t="s">
        <v>58539</v>
      </c>
      <c r="BH276" s="5" t="s">
        <v>58512</v>
      </c>
      <c r="BI276" s="5" t="s">
        <v>66425</v>
      </c>
      <c r="BJ276" s="5" t="s">
        <v>60695</v>
      </c>
    </row>
    <row r="277" spans="19:62" x14ac:dyDescent="0.3">
      <c r="S277" s="5" t="s">
        <v>67849</v>
      </c>
      <c r="T277" s="5" t="s">
        <v>67850</v>
      </c>
      <c r="U277" s="5" t="s">
        <v>67851</v>
      </c>
      <c r="V277" s="5" t="s">
        <v>58567</v>
      </c>
      <c r="W277" s="5" t="s">
        <v>59399</v>
      </c>
      <c r="X277" s="5" t="s">
        <v>67852</v>
      </c>
      <c r="Y277" s="5" t="s">
        <v>66418</v>
      </c>
      <c r="Z277" s="5" t="s">
        <v>58822</v>
      </c>
      <c r="BC277" s="5" t="s">
        <v>70151</v>
      </c>
      <c r="BD277" s="5" t="s">
        <v>70152</v>
      </c>
      <c r="BE277" s="5" t="s">
        <v>70153</v>
      </c>
      <c r="BF277" s="5" t="s">
        <v>58639</v>
      </c>
      <c r="BG277" s="5" t="s">
        <v>59328</v>
      </c>
      <c r="BH277" s="5" t="s">
        <v>70154</v>
      </c>
      <c r="BI277" s="5" t="s">
        <v>66425</v>
      </c>
      <c r="BJ277" s="5" t="s">
        <v>59025</v>
      </c>
    </row>
    <row r="278" spans="19:62" x14ac:dyDescent="0.3">
      <c r="S278" s="5" t="s">
        <v>67853</v>
      </c>
      <c r="T278" s="5" t="s">
        <v>67854</v>
      </c>
      <c r="U278" s="5" t="s">
        <v>67855</v>
      </c>
      <c r="V278" s="5" t="s">
        <v>58519</v>
      </c>
      <c r="W278" s="5" t="s">
        <v>59820</v>
      </c>
      <c r="X278" s="5" t="s">
        <v>67856</v>
      </c>
      <c r="Y278" s="5" t="s">
        <v>66418</v>
      </c>
      <c r="Z278" s="5" t="s">
        <v>59301</v>
      </c>
      <c r="BC278" s="5" t="s">
        <v>70155</v>
      </c>
      <c r="BD278" s="5" t="s">
        <v>70156</v>
      </c>
      <c r="BE278" s="5" t="s">
        <v>70157</v>
      </c>
      <c r="BF278" s="5" t="s">
        <v>62268</v>
      </c>
      <c r="BG278" s="5" t="s">
        <v>58625</v>
      </c>
      <c r="BH278" s="5" t="s">
        <v>70158</v>
      </c>
      <c r="BI278" s="5" t="s">
        <v>66425</v>
      </c>
      <c r="BJ278" s="5" t="s">
        <v>30832</v>
      </c>
    </row>
    <row r="279" spans="19:62" x14ac:dyDescent="0.3">
      <c r="S279" s="5" t="s">
        <v>67857</v>
      </c>
      <c r="T279" s="5" t="s">
        <v>58512</v>
      </c>
      <c r="U279" s="5" t="s">
        <v>67858</v>
      </c>
      <c r="V279" s="5" t="s">
        <v>59598</v>
      </c>
      <c r="W279" s="5" t="s">
        <v>60856</v>
      </c>
      <c r="X279" s="5" t="s">
        <v>58512</v>
      </c>
      <c r="Y279" s="5" t="s">
        <v>66418</v>
      </c>
      <c r="Z279" s="5" t="s">
        <v>67857</v>
      </c>
      <c r="BC279" s="5" t="s">
        <v>70159</v>
      </c>
      <c r="BD279" s="5" t="s">
        <v>58512</v>
      </c>
      <c r="BE279" s="5" t="s">
        <v>70160</v>
      </c>
      <c r="BF279" s="5" t="s">
        <v>61426</v>
      </c>
      <c r="BG279" s="5" t="s">
        <v>59402</v>
      </c>
      <c r="BH279" s="5" t="s">
        <v>58512</v>
      </c>
      <c r="BI279" s="5" t="s">
        <v>66425</v>
      </c>
      <c r="BJ279" s="5" t="s">
        <v>40378</v>
      </c>
    </row>
    <row r="280" spans="19:62" x14ac:dyDescent="0.3">
      <c r="S280" s="5" t="s">
        <v>59332</v>
      </c>
      <c r="T280" s="5" t="s">
        <v>67859</v>
      </c>
      <c r="U280" s="5" t="s">
        <v>67860</v>
      </c>
      <c r="V280" s="5" t="s">
        <v>59394</v>
      </c>
      <c r="W280" s="5" t="s">
        <v>61989</v>
      </c>
      <c r="X280" s="5" t="s">
        <v>67861</v>
      </c>
      <c r="Y280" s="5" t="s">
        <v>66418</v>
      </c>
      <c r="Z280" s="5" t="s">
        <v>59332</v>
      </c>
      <c r="BC280" s="5" t="s">
        <v>70161</v>
      </c>
      <c r="BD280" s="5" t="s">
        <v>70162</v>
      </c>
      <c r="BE280" s="5" t="s">
        <v>70163</v>
      </c>
      <c r="BF280" s="5" t="s">
        <v>58797</v>
      </c>
      <c r="BG280" s="5" t="s">
        <v>59672</v>
      </c>
      <c r="BH280" s="5" t="s">
        <v>13</v>
      </c>
      <c r="BI280" s="5" t="s">
        <v>66425</v>
      </c>
      <c r="BJ280" s="5" t="s">
        <v>35155</v>
      </c>
    </row>
    <row r="281" spans="19:62" x14ac:dyDescent="0.3">
      <c r="S281" s="5" t="s">
        <v>67862</v>
      </c>
      <c r="T281" s="5" t="s">
        <v>67863</v>
      </c>
      <c r="U281" s="5" t="s">
        <v>67864</v>
      </c>
      <c r="V281" s="5" t="s">
        <v>59861</v>
      </c>
      <c r="W281" s="5" t="s">
        <v>62499</v>
      </c>
      <c r="X281" s="5" t="s">
        <v>67865</v>
      </c>
      <c r="Y281" s="5" t="s">
        <v>66418</v>
      </c>
      <c r="Z281" s="5" t="s">
        <v>67866</v>
      </c>
      <c r="BC281" s="5" t="s">
        <v>70164</v>
      </c>
      <c r="BD281" s="5" t="s">
        <v>70165</v>
      </c>
      <c r="BE281" s="5" t="s">
        <v>70166</v>
      </c>
      <c r="BF281" s="5" t="s">
        <v>59857</v>
      </c>
      <c r="BG281" s="5" t="s">
        <v>64829</v>
      </c>
      <c r="BH281" s="5" t="s">
        <v>70167</v>
      </c>
      <c r="BI281" s="5" t="s">
        <v>66425</v>
      </c>
      <c r="BJ281" s="5" t="s">
        <v>69481</v>
      </c>
    </row>
    <row r="282" spans="19:62" x14ac:dyDescent="0.3">
      <c r="S282" s="5" t="s">
        <v>67867</v>
      </c>
      <c r="T282" s="5" t="s">
        <v>58512</v>
      </c>
      <c r="U282" s="5" t="s">
        <v>67868</v>
      </c>
      <c r="V282" s="5" t="s">
        <v>60584</v>
      </c>
      <c r="W282" s="5" t="s">
        <v>58908</v>
      </c>
      <c r="X282" s="5" t="s">
        <v>58512</v>
      </c>
      <c r="Y282" s="5" t="s">
        <v>66418</v>
      </c>
      <c r="Z282" s="5" t="s">
        <v>59470</v>
      </c>
      <c r="BC282" s="5" t="s">
        <v>39368</v>
      </c>
      <c r="BD282" s="5" t="s">
        <v>58512</v>
      </c>
      <c r="BE282" s="5" t="s">
        <v>70168</v>
      </c>
      <c r="BF282" s="5" t="s">
        <v>61457</v>
      </c>
      <c r="BG282" s="5" t="s">
        <v>61180</v>
      </c>
      <c r="BH282" s="5" t="s">
        <v>58512</v>
      </c>
      <c r="BI282" s="5" t="s">
        <v>66425</v>
      </c>
      <c r="BJ282" s="5" t="s">
        <v>39368</v>
      </c>
    </row>
    <row r="283" spans="19:62" x14ac:dyDescent="0.3">
      <c r="S283" s="5" t="s">
        <v>67869</v>
      </c>
      <c r="T283" s="5" t="s">
        <v>67870</v>
      </c>
      <c r="U283" s="5" t="s">
        <v>67871</v>
      </c>
      <c r="V283" s="5" t="s">
        <v>60421</v>
      </c>
      <c r="W283" s="5" t="s">
        <v>58744</v>
      </c>
      <c r="X283" s="5" t="s">
        <v>67872</v>
      </c>
      <c r="Y283" s="5" t="s">
        <v>66418</v>
      </c>
      <c r="Z283" s="5" t="s">
        <v>59137</v>
      </c>
      <c r="BC283" s="5" t="s">
        <v>64066</v>
      </c>
      <c r="BD283" s="5" t="s">
        <v>58512</v>
      </c>
      <c r="BE283" s="5" t="s">
        <v>70169</v>
      </c>
      <c r="BF283" s="5" t="s">
        <v>58649</v>
      </c>
      <c r="BG283" s="5" t="s">
        <v>62343</v>
      </c>
      <c r="BH283" s="5" t="s">
        <v>58512</v>
      </c>
      <c r="BI283" s="5" t="s">
        <v>66425</v>
      </c>
      <c r="BJ283" s="5" t="s">
        <v>64066</v>
      </c>
    </row>
    <row r="284" spans="19:62" x14ac:dyDescent="0.3">
      <c r="S284" s="5" t="s">
        <v>67873</v>
      </c>
      <c r="T284" s="5" t="s">
        <v>58512</v>
      </c>
      <c r="U284" s="5" t="s">
        <v>67874</v>
      </c>
      <c r="V284" s="5" t="s">
        <v>59996</v>
      </c>
      <c r="W284" s="5" t="s">
        <v>62703</v>
      </c>
      <c r="X284" s="5" t="s">
        <v>58512</v>
      </c>
      <c r="Y284" s="5" t="s">
        <v>66418</v>
      </c>
      <c r="Z284" s="5" t="s">
        <v>63266</v>
      </c>
      <c r="BC284" s="5" t="s">
        <v>36828</v>
      </c>
      <c r="BD284" s="5" t="s">
        <v>58512</v>
      </c>
      <c r="BE284" s="5" t="s">
        <v>70170</v>
      </c>
      <c r="BF284" s="5" t="s">
        <v>59042</v>
      </c>
      <c r="BG284" s="5" t="s">
        <v>63634</v>
      </c>
      <c r="BH284" s="5" t="s">
        <v>58512</v>
      </c>
      <c r="BI284" s="5" t="s">
        <v>66425</v>
      </c>
      <c r="BJ284" s="5" t="s">
        <v>36828</v>
      </c>
    </row>
    <row r="285" spans="19:62" x14ac:dyDescent="0.3">
      <c r="S285" s="5" t="s">
        <v>60135</v>
      </c>
      <c r="T285" s="5" t="s">
        <v>58512</v>
      </c>
      <c r="U285" s="5" t="s">
        <v>67875</v>
      </c>
      <c r="V285" s="5" t="s">
        <v>58483</v>
      </c>
      <c r="W285" s="5" t="s">
        <v>64606</v>
      </c>
      <c r="X285" s="5" t="s">
        <v>58512</v>
      </c>
      <c r="Y285" s="5" t="s">
        <v>66418</v>
      </c>
      <c r="Z285" s="5" t="s">
        <v>25186</v>
      </c>
      <c r="BC285" s="5" t="s">
        <v>70171</v>
      </c>
      <c r="BD285" s="5" t="s">
        <v>70172</v>
      </c>
      <c r="BE285" s="5" t="s">
        <v>70173</v>
      </c>
      <c r="BF285" s="5" t="s">
        <v>59211</v>
      </c>
      <c r="BG285" s="5" t="s">
        <v>59582</v>
      </c>
      <c r="BH285" s="5" t="s">
        <v>70174</v>
      </c>
      <c r="BI285" s="5" t="s">
        <v>66425</v>
      </c>
      <c r="BJ285" s="5" t="s">
        <v>22437</v>
      </c>
    </row>
    <row r="286" spans="19:62" x14ac:dyDescent="0.3">
      <c r="S286" s="5" t="s">
        <v>67876</v>
      </c>
      <c r="T286" s="5" t="s">
        <v>58512</v>
      </c>
      <c r="U286" s="5" t="s">
        <v>67877</v>
      </c>
      <c r="V286" s="5" t="s">
        <v>60330</v>
      </c>
      <c r="W286" s="5" t="s">
        <v>58526</v>
      </c>
      <c r="X286" s="5" t="s">
        <v>58512</v>
      </c>
      <c r="Y286" s="5" t="s">
        <v>66418</v>
      </c>
      <c r="Z286" s="5" t="s">
        <v>64074</v>
      </c>
      <c r="BC286" s="5" t="s">
        <v>64470</v>
      </c>
      <c r="BD286" s="5" t="s">
        <v>70175</v>
      </c>
      <c r="BE286" s="5" t="s">
        <v>70176</v>
      </c>
      <c r="BF286" s="5" t="s">
        <v>59582</v>
      </c>
      <c r="BG286" s="5" t="s">
        <v>58515</v>
      </c>
      <c r="BH286" s="5" t="s">
        <v>70177</v>
      </c>
      <c r="BI286" s="5" t="s">
        <v>66425</v>
      </c>
      <c r="BJ286" s="5" t="s">
        <v>21904</v>
      </c>
    </row>
    <row r="287" spans="19:62" x14ac:dyDescent="0.3">
      <c r="S287" s="5" t="s">
        <v>67878</v>
      </c>
      <c r="T287" s="5" t="s">
        <v>67879</v>
      </c>
      <c r="U287" s="5" t="s">
        <v>67880</v>
      </c>
      <c r="V287" s="5" t="s">
        <v>62538</v>
      </c>
      <c r="W287" s="5" t="s">
        <v>60323</v>
      </c>
      <c r="X287" s="5" t="s">
        <v>67881</v>
      </c>
      <c r="Y287" s="5" t="s">
        <v>66418</v>
      </c>
      <c r="Z287" s="5" t="s">
        <v>54335</v>
      </c>
      <c r="BC287" s="5" t="s">
        <v>62145</v>
      </c>
      <c r="BD287" s="5" t="s">
        <v>70178</v>
      </c>
      <c r="BE287" s="5" t="s">
        <v>70179</v>
      </c>
      <c r="BF287" s="5" t="s">
        <v>60535</v>
      </c>
      <c r="BG287" s="5" t="s">
        <v>58570</v>
      </c>
      <c r="BH287" s="5" t="s">
        <v>70180</v>
      </c>
      <c r="BI287" s="5" t="s">
        <v>66425</v>
      </c>
      <c r="BJ287" s="5" t="s">
        <v>62149</v>
      </c>
    </row>
    <row r="288" spans="19:62" x14ac:dyDescent="0.3">
      <c r="S288" s="5" t="s">
        <v>67882</v>
      </c>
      <c r="T288" s="5" t="s">
        <v>67883</v>
      </c>
      <c r="U288" s="5" t="s">
        <v>67884</v>
      </c>
      <c r="V288" s="5" t="s">
        <v>60015</v>
      </c>
      <c r="W288" s="5" t="s">
        <v>59347</v>
      </c>
      <c r="X288" s="5" t="s">
        <v>67885</v>
      </c>
      <c r="Y288" s="5" t="s">
        <v>66418</v>
      </c>
      <c r="Z288" s="5" t="s">
        <v>58881</v>
      </c>
      <c r="BC288" s="5" t="s">
        <v>70181</v>
      </c>
      <c r="BD288" s="5" t="s">
        <v>58512</v>
      </c>
      <c r="BE288" s="5" t="s">
        <v>70182</v>
      </c>
      <c r="BF288" s="5" t="s">
        <v>60811</v>
      </c>
      <c r="BG288" s="5" t="s">
        <v>58983</v>
      </c>
      <c r="BH288" s="5" t="s">
        <v>58512</v>
      </c>
      <c r="BI288" s="5" t="s">
        <v>66425</v>
      </c>
      <c r="BJ288" s="5" t="s">
        <v>59925</v>
      </c>
    </row>
    <row r="289" spans="19:62" x14ac:dyDescent="0.3">
      <c r="S289" s="5" t="s">
        <v>67886</v>
      </c>
      <c r="T289" s="5" t="s">
        <v>67887</v>
      </c>
      <c r="U289" s="5" t="s">
        <v>67888</v>
      </c>
      <c r="V289" s="5" t="s">
        <v>58922</v>
      </c>
      <c r="W289" s="5" t="s">
        <v>58566</v>
      </c>
      <c r="X289" s="5" t="s">
        <v>67889</v>
      </c>
      <c r="Y289" s="5" t="s">
        <v>66418</v>
      </c>
      <c r="Z289" s="5" t="s">
        <v>42735</v>
      </c>
      <c r="BC289" s="5" t="s">
        <v>70183</v>
      </c>
      <c r="BD289" s="5" t="s">
        <v>70184</v>
      </c>
      <c r="BE289" s="5" t="s">
        <v>70185</v>
      </c>
      <c r="BF289" s="5" t="s">
        <v>59199</v>
      </c>
      <c r="BG289" s="5" t="s">
        <v>60675</v>
      </c>
      <c r="BH289" s="5" t="s">
        <v>70186</v>
      </c>
      <c r="BI289" s="5" t="s">
        <v>66425</v>
      </c>
      <c r="BJ289" s="5" t="s">
        <v>40330</v>
      </c>
    </row>
    <row r="290" spans="19:62" x14ac:dyDescent="0.3">
      <c r="S290" s="5" t="s">
        <v>67890</v>
      </c>
      <c r="T290" s="5" t="s">
        <v>67891</v>
      </c>
      <c r="U290" s="5" t="s">
        <v>67892</v>
      </c>
      <c r="V290" s="5" t="s">
        <v>58681</v>
      </c>
      <c r="W290" s="5" t="s">
        <v>58640</v>
      </c>
      <c r="X290" s="5" t="s">
        <v>67893</v>
      </c>
      <c r="Y290" s="5" t="s">
        <v>66418</v>
      </c>
      <c r="Z290" s="5" t="s">
        <v>58935</v>
      </c>
      <c r="BC290" s="5" t="s">
        <v>64942</v>
      </c>
      <c r="BD290" s="5" t="s">
        <v>58512</v>
      </c>
      <c r="BE290" s="5" t="s">
        <v>70187</v>
      </c>
      <c r="BF290" s="5" t="s">
        <v>59666</v>
      </c>
      <c r="BG290" s="5" t="s">
        <v>60417</v>
      </c>
      <c r="BH290" s="5" t="s">
        <v>58512</v>
      </c>
      <c r="BI290" s="5" t="s">
        <v>66425</v>
      </c>
      <c r="BJ290" s="5" t="s">
        <v>64942</v>
      </c>
    </row>
    <row r="291" spans="19:62" x14ac:dyDescent="0.3">
      <c r="S291" s="5" t="s">
        <v>67894</v>
      </c>
      <c r="T291" s="5" t="s">
        <v>67895</v>
      </c>
      <c r="U291" s="5" t="s">
        <v>67896</v>
      </c>
      <c r="V291" s="5" t="s">
        <v>64727</v>
      </c>
      <c r="W291" s="5" t="s">
        <v>59094</v>
      </c>
      <c r="X291" s="5" t="s">
        <v>67897</v>
      </c>
      <c r="Y291" s="5" t="s">
        <v>66418</v>
      </c>
      <c r="Z291" s="5" t="s">
        <v>32055</v>
      </c>
      <c r="BC291" s="5" t="s">
        <v>63725</v>
      </c>
      <c r="BD291" s="5" t="s">
        <v>58512</v>
      </c>
      <c r="BE291" s="5" t="s">
        <v>70188</v>
      </c>
      <c r="BF291" s="5" t="s">
        <v>59697</v>
      </c>
      <c r="BG291" s="5" t="s">
        <v>61815</v>
      </c>
      <c r="BH291" s="5" t="s">
        <v>58512</v>
      </c>
      <c r="BI291" s="5" t="s">
        <v>66425</v>
      </c>
      <c r="BJ291" s="5" t="s">
        <v>63725</v>
      </c>
    </row>
    <row r="292" spans="19:62" x14ac:dyDescent="0.3">
      <c r="S292" s="5" t="s">
        <v>67898</v>
      </c>
      <c r="T292" s="5" t="s">
        <v>67899</v>
      </c>
      <c r="U292" s="5" t="s">
        <v>67900</v>
      </c>
      <c r="V292" s="5" t="s">
        <v>59722</v>
      </c>
      <c r="W292" s="5" t="s">
        <v>58631</v>
      </c>
      <c r="X292" s="5" t="s">
        <v>67901</v>
      </c>
      <c r="Y292" s="5" t="s">
        <v>66418</v>
      </c>
      <c r="Z292" s="5" t="s">
        <v>67792</v>
      </c>
      <c r="BC292" s="5" t="s">
        <v>62132</v>
      </c>
      <c r="BD292" s="5" t="s">
        <v>70189</v>
      </c>
      <c r="BE292" s="5" t="s">
        <v>70190</v>
      </c>
      <c r="BF292" s="5" t="s">
        <v>61164</v>
      </c>
      <c r="BG292" s="5" t="s">
        <v>59424</v>
      </c>
      <c r="BH292" s="5" t="s">
        <v>70191</v>
      </c>
      <c r="BI292" s="5" t="s">
        <v>66425</v>
      </c>
      <c r="BJ292" s="5" t="s">
        <v>62136</v>
      </c>
    </row>
    <row r="293" spans="19:62" x14ac:dyDescent="0.3">
      <c r="S293" s="5" t="s">
        <v>67902</v>
      </c>
      <c r="T293" s="5" t="s">
        <v>67903</v>
      </c>
      <c r="U293" s="5" t="s">
        <v>67904</v>
      </c>
      <c r="V293" s="5" t="s">
        <v>59375</v>
      </c>
      <c r="W293" s="5" t="s">
        <v>59453</v>
      </c>
      <c r="X293" s="5" t="s">
        <v>67905</v>
      </c>
      <c r="Y293" s="5" t="s">
        <v>66418</v>
      </c>
      <c r="Z293" s="5" t="s">
        <v>48475</v>
      </c>
      <c r="BC293" s="5" t="s">
        <v>70192</v>
      </c>
      <c r="BD293" s="5" t="s">
        <v>70193</v>
      </c>
      <c r="BE293" s="5" t="s">
        <v>70194</v>
      </c>
      <c r="BF293" s="5" t="s">
        <v>59336</v>
      </c>
      <c r="BG293" s="5" t="s">
        <v>58931</v>
      </c>
      <c r="BH293" s="5" t="s">
        <v>70195</v>
      </c>
      <c r="BI293" s="5" t="s">
        <v>66425</v>
      </c>
      <c r="BJ293" s="5" t="s">
        <v>62376</v>
      </c>
    </row>
    <row r="294" spans="19:62" x14ac:dyDescent="0.3">
      <c r="S294" s="5" t="s">
        <v>59344</v>
      </c>
      <c r="T294" s="5" t="s">
        <v>58512</v>
      </c>
      <c r="U294" s="5" t="s">
        <v>67906</v>
      </c>
      <c r="V294" s="5" t="s">
        <v>59815</v>
      </c>
      <c r="W294" s="5" t="s">
        <v>60621</v>
      </c>
      <c r="X294" s="5" t="s">
        <v>58512</v>
      </c>
      <c r="Y294" s="5" t="s">
        <v>66418</v>
      </c>
      <c r="Z294" s="5" t="s">
        <v>59344</v>
      </c>
      <c r="BC294" s="5" t="s">
        <v>61489</v>
      </c>
      <c r="BD294" s="5" t="s">
        <v>58512</v>
      </c>
      <c r="BE294" s="5" t="s">
        <v>70196</v>
      </c>
      <c r="BF294" s="5" t="s">
        <v>58522</v>
      </c>
      <c r="BG294" s="5" t="s">
        <v>58538</v>
      </c>
      <c r="BH294" s="5" t="s">
        <v>58512</v>
      </c>
      <c r="BI294" s="5" t="s">
        <v>66425</v>
      </c>
      <c r="BJ294" s="5" t="s">
        <v>61489</v>
      </c>
    </row>
    <row r="295" spans="19:62" x14ac:dyDescent="0.3">
      <c r="S295" s="5" t="s">
        <v>59411</v>
      </c>
      <c r="T295" s="5" t="s">
        <v>58512</v>
      </c>
      <c r="U295" s="5" t="s">
        <v>67907</v>
      </c>
      <c r="V295" s="5" t="s">
        <v>59827</v>
      </c>
      <c r="W295" s="5" t="s">
        <v>65448</v>
      </c>
      <c r="X295" s="5" t="s">
        <v>58512</v>
      </c>
      <c r="Y295" s="5" t="s">
        <v>66418</v>
      </c>
      <c r="Z295" s="5" t="s">
        <v>26213</v>
      </c>
      <c r="BC295" s="5" t="s">
        <v>19383</v>
      </c>
      <c r="BD295" s="5" t="s">
        <v>70197</v>
      </c>
      <c r="BE295" s="5" t="s">
        <v>70198</v>
      </c>
      <c r="BF295" s="5" t="s">
        <v>61079</v>
      </c>
      <c r="BG295" s="5" t="s">
        <v>58797</v>
      </c>
      <c r="BH295" s="5" t="s">
        <v>70199</v>
      </c>
      <c r="BI295" s="5" t="s">
        <v>66425</v>
      </c>
      <c r="BJ295" s="5" t="s">
        <v>19383</v>
      </c>
    </row>
    <row r="296" spans="19:62" x14ac:dyDescent="0.3">
      <c r="S296" s="5" t="s">
        <v>67908</v>
      </c>
      <c r="T296" s="5" t="s">
        <v>67909</v>
      </c>
      <c r="U296" s="5" t="s">
        <v>67910</v>
      </c>
      <c r="V296" s="5" t="s">
        <v>60031</v>
      </c>
      <c r="W296" s="5" t="s">
        <v>61115</v>
      </c>
      <c r="X296" s="5" t="s">
        <v>67911</v>
      </c>
      <c r="Y296" s="5" t="s">
        <v>66418</v>
      </c>
      <c r="Z296" s="5" t="s">
        <v>59530</v>
      </c>
      <c r="BC296" s="5" t="s">
        <v>8985</v>
      </c>
      <c r="BD296" s="5" t="s">
        <v>58512</v>
      </c>
      <c r="BE296" s="5" t="s">
        <v>70200</v>
      </c>
      <c r="BF296" s="5" t="s">
        <v>59438</v>
      </c>
      <c r="BG296" s="5" t="s">
        <v>59104</v>
      </c>
      <c r="BH296" s="5" t="s">
        <v>58512</v>
      </c>
      <c r="BI296" s="5" t="s">
        <v>66425</v>
      </c>
      <c r="BJ296" s="5" t="s">
        <v>8985</v>
      </c>
    </row>
    <row r="297" spans="19:62" x14ac:dyDescent="0.3">
      <c r="S297" s="5" t="s">
        <v>67912</v>
      </c>
      <c r="T297" s="5" t="s">
        <v>67913</v>
      </c>
      <c r="U297" s="5" t="s">
        <v>67914</v>
      </c>
      <c r="V297" s="5" t="s">
        <v>59126</v>
      </c>
      <c r="W297" s="5" t="s">
        <v>60097</v>
      </c>
      <c r="X297" s="5" t="s">
        <v>67915</v>
      </c>
      <c r="Y297" s="5" t="s">
        <v>66418</v>
      </c>
      <c r="Z297" s="5" t="s">
        <v>59670</v>
      </c>
      <c r="BC297" s="5" t="s">
        <v>70201</v>
      </c>
      <c r="BD297" s="5" t="s">
        <v>70202</v>
      </c>
      <c r="BE297" s="5" t="s">
        <v>70203</v>
      </c>
      <c r="BF297" s="5" t="s">
        <v>58519</v>
      </c>
      <c r="BG297" s="5" t="s">
        <v>59384</v>
      </c>
      <c r="BH297" s="5" t="s">
        <v>70204</v>
      </c>
      <c r="BI297" s="5" t="s">
        <v>66425</v>
      </c>
      <c r="BJ297" s="5" t="s">
        <v>69722</v>
      </c>
    </row>
    <row r="298" spans="19:62" x14ac:dyDescent="0.3">
      <c r="S298" s="5" t="s">
        <v>67916</v>
      </c>
      <c r="T298" s="5" t="s">
        <v>67917</v>
      </c>
      <c r="U298" s="5" t="s">
        <v>67918</v>
      </c>
      <c r="V298" s="5" t="s">
        <v>61675</v>
      </c>
      <c r="W298" s="5" t="s">
        <v>58501</v>
      </c>
      <c r="X298" s="5" t="s">
        <v>67919</v>
      </c>
      <c r="Y298" s="5" t="s">
        <v>66418</v>
      </c>
      <c r="Z298" s="5" t="s">
        <v>59684</v>
      </c>
      <c r="BC298" s="5" t="s">
        <v>64410</v>
      </c>
      <c r="BD298" s="5" t="s">
        <v>70205</v>
      </c>
      <c r="BE298" s="5" t="s">
        <v>70206</v>
      </c>
      <c r="BF298" s="5" t="s">
        <v>60252</v>
      </c>
      <c r="BG298" s="5" t="s">
        <v>61872</v>
      </c>
      <c r="BH298" s="5" t="s">
        <v>70207</v>
      </c>
      <c r="BI298" s="5" t="s">
        <v>66425</v>
      </c>
      <c r="BJ298" s="5" t="s">
        <v>63821</v>
      </c>
    </row>
    <row r="299" spans="19:62" x14ac:dyDescent="0.3">
      <c r="S299" s="5" t="s">
        <v>59506</v>
      </c>
      <c r="T299" s="5" t="s">
        <v>58512</v>
      </c>
      <c r="U299" s="5" t="s">
        <v>67920</v>
      </c>
      <c r="V299" s="5" t="s">
        <v>67402</v>
      </c>
      <c r="W299" s="5" t="s">
        <v>60240</v>
      </c>
      <c r="X299" s="5" t="s">
        <v>58512</v>
      </c>
      <c r="Y299" s="5" t="s">
        <v>66418</v>
      </c>
      <c r="Z299" s="5" t="s">
        <v>59506</v>
      </c>
      <c r="BC299" s="5" t="s">
        <v>70208</v>
      </c>
      <c r="BD299" s="5" t="s">
        <v>70209</v>
      </c>
      <c r="BE299" s="5" t="s">
        <v>70210</v>
      </c>
      <c r="BF299" s="5" t="s">
        <v>58794</v>
      </c>
      <c r="BG299" s="5" t="s">
        <v>59574</v>
      </c>
      <c r="BH299" s="5" t="s">
        <v>70211</v>
      </c>
      <c r="BI299" s="5" t="s">
        <v>66425</v>
      </c>
      <c r="BJ299" s="5" t="s">
        <v>68371</v>
      </c>
    </row>
    <row r="300" spans="19:62" x14ac:dyDescent="0.3">
      <c r="S300" s="5" t="s">
        <v>67921</v>
      </c>
      <c r="T300" s="5" t="s">
        <v>67922</v>
      </c>
      <c r="U300" s="5" t="s">
        <v>67923</v>
      </c>
      <c r="V300" s="5" t="s">
        <v>60280</v>
      </c>
      <c r="W300" s="5" t="s">
        <v>61386</v>
      </c>
      <c r="X300" s="5" t="s">
        <v>67924</v>
      </c>
      <c r="Y300" s="5" t="s">
        <v>66418</v>
      </c>
      <c r="Z300" s="5" t="s">
        <v>57190</v>
      </c>
      <c r="BC300" s="5" t="s">
        <v>64163</v>
      </c>
      <c r="BD300" s="5" t="s">
        <v>58512</v>
      </c>
      <c r="BE300" s="5" t="s">
        <v>70212</v>
      </c>
      <c r="BF300" s="5" t="s">
        <v>58955</v>
      </c>
      <c r="BG300" s="5" t="s">
        <v>65822</v>
      </c>
      <c r="BH300" s="5" t="s">
        <v>58512</v>
      </c>
      <c r="BI300" s="5" t="s">
        <v>66425</v>
      </c>
      <c r="BJ300" s="5" t="s">
        <v>64163</v>
      </c>
    </row>
    <row r="301" spans="19:62" x14ac:dyDescent="0.3">
      <c r="S301" s="5" t="s">
        <v>67925</v>
      </c>
      <c r="T301" s="5" t="s">
        <v>67926</v>
      </c>
      <c r="U301" s="5" t="s">
        <v>67927</v>
      </c>
      <c r="V301" s="5" t="s">
        <v>62268</v>
      </c>
      <c r="W301" s="5" t="s">
        <v>59390</v>
      </c>
      <c r="X301" s="5" t="s">
        <v>67928</v>
      </c>
      <c r="Y301" s="5" t="s">
        <v>66418</v>
      </c>
      <c r="Z301" s="5" t="s">
        <v>34566</v>
      </c>
      <c r="BC301" s="5" t="s">
        <v>70213</v>
      </c>
      <c r="BD301" s="5" t="s">
        <v>58512</v>
      </c>
      <c r="BE301" s="5" t="s">
        <v>70214</v>
      </c>
      <c r="BF301" s="5" t="s">
        <v>64354</v>
      </c>
      <c r="BG301" s="5" t="s">
        <v>58730</v>
      </c>
      <c r="BH301" s="5" t="s">
        <v>58512</v>
      </c>
      <c r="BI301" s="5" t="s">
        <v>66425</v>
      </c>
      <c r="BJ301" s="5" t="s">
        <v>59259</v>
      </c>
    </row>
    <row r="302" spans="19:62" x14ac:dyDescent="0.3">
      <c r="S302" s="5" t="s">
        <v>48861</v>
      </c>
      <c r="T302" s="5" t="s">
        <v>58512</v>
      </c>
      <c r="U302" s="5" t="s">
        <v>67929</v>
      </c>
      <c r="V302" s="5" t="s">
        <v>58890</v>
      </c>
      <c r="W302" s="5" t="s">
        <v>58708</v>
      </c>
      <c r="X302" s="5" t="s">
        <v>58512</v>
      </c>
      <c r="Y302" s="5" t="s">
        <v>66418</v>
      </c>
      <c r="Z302" s="5" t="s">
        <v>48861</v>
      </c>
      <c r="BC302" s="5" t="s">
        <v>61176</v>
      </c>
      <c r="BD302" s="5" t="s">
        <v>58512</v>
      </c>
      <c r="BE302" s="5" t="s">
        <v>70215</v>
      </c>
      <c r="BF302" s="5" t="s">
        <v>58485</v>
      </c>
      <c r="BG302" s="5" t="s">
        <v>64068</v>
      </c>
      <c r="BH302" s="5" t="s">
        <v>58512</v>
      </c>
      <c r="BI302" s="5" t="s">
        <v>66425</v>
      </c>
      <c r="BJ302" s="5" t="s">
        <v>61176</v>
      </c>
    </row>
    <row r="303" spans="19:62" x14ac:dyDescent="0.3">
      <c r="S303" s="5" t="s">
        <v>67930</v>
      </c>
      <c r="T303" s="5" t="s">
        <v>67931</v>
      </c>
      <c r="U303" s="5" t="s">
        <v>67932</v>
      </c>
      <c r="V303" s="5" t="s">
        <v>59722</v>
      </c>
      <c r="W303" s="5" t="s">
        <v>58500</v>
      </c>
      <c r="X303" s="5" t="s">
        <v>67933</v>
      </c>
      <c r="Y303" s="5" t="s">
        <v>66418</v>
      </c>
      <c r="Z303" s="5" t="s">
        <v>60105</v>
      </c>
      <c r="BC303" s="5" t="s">
        <v>64481</v>
      </c>
      <c r="BD303" s="5" t="s">
        <v>58512</v>
      </c>
      <c r="BE303" s="5" t="s">
        <v>70216</v>
      </c>
      <c r="BF303" s="5" t="s">
        <v>60770</v>
      </c>
      <c r="BG303" s="5" t="s">
        <v>58486</v>
      </c>
      <c r="BH303" s="5" t="s">
        <v>58512</v>
      </c>
      <c r="BI303" s="5" t="s">
        <v>66425</v>
      </c>
      <c r="BJ303" s="5" t="s">
        <v>64481</v>
      </c>
    </row>
    <row r="304" spans="19:62" x14ac:dyDescent="0.3">
      <c r="S304" s="5" t="s">
        <v>67934</v>
      </c>
      <c r="T304" s="5" t="s">
        <v>67935</v>
      </c>
      <c r="U304" s="5" t="s">
        <v>67936</v>
      </c>
      <c r="V304" s="5" t="s">
        <v>59722</v>
      </c>
      <c r="W304" s="5" t="s">
        <v>59575</v>
      </c>
      <c r="X304" s="5" t="s">
        <v>67937</v>
      </c>
      <c r="Y304" s="5" t="s">
        <v>66418</v>
      </c>
      <c r="Z304" s="5" t="s">
        <v>49893</v>
      </c>
      <c r="BC304" s="5" t="s">
        <v>8945</v>
      </c>
      <c r="BD304" s="5" t="s">
        <v>58512</v>
      </c>
      <c r="BE304" s="5" t="s">
        <v>70217</v>
      </c>
      <c r="BF304" s="5" t="s">
        <v>61171</v>
      </c>
      <c r="BG304" s="5" t="s">
        <v>60866</v>
      </c>
      <c r="BH304" s="5" t="s">
        <v>58512</v>
      </c>
      <c r="BI304" s="5" t="s">
        <v>66425</v>
      </c>
      <c r="BJ304" s="5" t="s">
        <v>8945</v>
      </c>
    </row>
    <row r="305" spans="19:62" x14ac:dyDescent="0.3">
      <c r="S305" s="5" t="s">
        <v>67938</v>
      </c>
      <c r="T305" s="5" t="s">
        <v>67939</v>
      </c>
      <c r="U305" s="5" t="s">
        <v>67940</v>
      </c>
      <c r="V305" s="5" t="s">
        <v>59375</v>
      </c>
      <c r="W305" s="5" t="s">
        <v>59969</v>
      </c>
      <c r="X305" s="5" t="s">
        <v>67941</v>
      </c>
      <c r="Y305" s="5" t="s">
        <v>66418</v>
      </c>
      <c r="Z305" s="5" t="s">
        <v>59281</v>
      </c>
      <c r="BC305" s="5" t="s">
        <v>39419</v>
      </c>
      <c r="BD305" s="5" t="s">
        <v>58512</v>
      </c>
      <c r="BE305" s="5" t="s">
        <v>70218</v>
      </c>
      <c r="BF305" s="5" t="s">
        <v>58563</v>
      </c>
      <c r="BG305" s="5" t="s">
        <v>60299</v>
      </c>
      <c r="BH305" s="5" t="s">
        <v>58512</v>
      </c>
      <c r="BI305" s="5" t="s">
        <v>66425</v>
      </c>
      <c r="BJ305" s="5" t="s">
        <v>39419</v>
      </c>
    </row>
    <row r="306" spans="19:62" x14ac:dyDescent="0.3">
      <c r="S306" s="5" t="s">
        <v>59879</v>
      </c>
      <c r="T306" s="5" t="s">
        <v>67942</v>
      </c>
      <c r="U306" s="5" t="s">
        <v>67943</v>
      </c>
      <c r="V306" s="5" t="s">
        <v>59394</v>
      </c>
      <c r="W306" s="5" t="s">
        <v>59347</v>
      </c>
      <c r="X306" s="5" t="s">
        <v>67944</v>
      </c>
      <c r="Y306" s="5" t="s">
        <v>66418</v>
      </c>
      <c r="Z306" s="5" t="s">
        <v>59879</v>
      </c>
      <c r="BC306" s="5" t="s">
        <v>64638</v>
      </c>
      <c r="BD306" s="5" t="s">
        <v>58512</v>
      </c>
      <c r="BE306" s="5" t="s">
        <v>70219</v>
      </c>
      <c r="BF306" s="5" t="s">
        <v>62203</v>
      </c>
      <c r="BG306" s="5" t="s">
        <v>60515</v>
      </c>
      <c r="BH306" s="5" t="s">
        <v>58512</v>
      </c>
      <c r="BI306" s="5" t="s">
        <v>66425</v>
      </c>
      <c r="BJ306" s="5" t="s">
        <v>61138</v>
      </c>
    </row>
    <row r="307" spans="19:62" x14ac:dyDescent="0.3">
      <c r="S307" s="5" t="s">
        <v>67945</v>
      </c>
      <c r="T307" s="5" t="s">
        <v>67946</v>
      </c>
      <c r="U307" s="5" t="s">
        <v>67947</v>
      </c>
      <c r="V307" s="5" t="s">
        <v>65662</v>
      </c>
      <c r="W307" s="5" t="s">
        <v>60111</v>
      </c>
      <c r="X307" s="5" t="s">
        <v>67948</v>
      </c>
      <c r="Y307" s="5" t="s">
        <v>66418</v>
      </c>
      <c r="Z307" s="5" t="s">
        <v>42735</v>
      </c>
      <c r="BC307" s="5" t="s">
        <v>62247</v>
      </c>
      <c r="BD307" s="5" t="s">
        <v>58512</v>
      </c>
      <c r="BE307" s="5" t="s">
        <v>70220</v>
      </c>
      <c r="BF307" s="5" t="s">
        <v>59042</v>
      </c>
      <c r="BG307" s="5" t="s">
        <v>63690</v>
      </c>
      <c r="BH307" s="5" t="s">
        <v>58512</v>
      </c>
      <c r="BI307" s="5" t="s">
        <v>66425</v>
      </c>
      <c r="BJ307" s="5" t="s">
        <v>62247</v>
      </c>
    </row>
    <row r="308" spans="19:62" x14ac:dyDescent="0.3">
      <c r="S308" s="5" t="s">
        <v>67949</v>
      </c>
      <c r="T308" s="5" t="s">
        <v>67950</v>
      </c>
      <c r="U308" s="5" t="s">
        <v>67951</v>
      </c>
      <c r="V308" s="5" t="s">
        <v>59142</v>
      </c>
      <c r="W308" s="5" t="s">
        <v>59086</v>
      </c>
      <c r="X308" s="5" t="s">
        <v>67952</v>
      </c>
      <c r="Y308" s="5" t="s">
        <v>66418</v>
      </c>
      <c r="Z308" s="5" t="s">
        <v>59116</v>
      </c>
      <c r="BC308" s="5" t="s">
        <v>70221</v>
      </c>
      <c r="BD308" s="5" t="s">
        <v>70222</v>
      </c>
      <c r="BE308" s="5" t="s">
        <v>70223</v>
      </c>
      <c r="BF308" s="5" t="s">
        <v>59996</v>
      </c>
      <c r="BG308" s="5" t="s">
        <v>58917</v>
      </c>
      <c r="BH308" s="5" t="s">
        <v>70224</v>
      </c>
      <c r="BI308" s="5" t="s">
        <v>66425</v>
      </c>
      <c r="BJ308" s="5" t="s">
        <v>70225</v>
      </c>
    </row>
    <row r="309" spans="19:62" x14ac:dyDescent="0.3">
      <c r="S309" s="5" t="s">
        <v>67953</v>
      </c>
      <c r="T309" s="5" t="s">
        <v>67954</v>
      </c>
      <c r="U309" s="5" t="s">
        <v>67955</v>
      </c>
      <c r="V309" s="5" t="s">
        <v>59788</v>
      </c>
      <c r="W309" s="5" t="s">
        <v>62499</v>
      </c>
      <c r="X309" s="5" t="s">
        <v>67956</v>
      </c>
      <c r="Y309" s="5" t="s">
        <v>66418</v>
      </c>
      <c r="Z309" s="5" t="s">
        <v>31493</v>
      </c>
      <c r="BC309" s="5" t="s">
        <v>70226</v>
      </c>
      <c r="BD309" s="5" t="s">
        <v>70227</v>
      </c>
      <c r="BE309" s="5" t="s">
        <v>70228</v>
      </c>
      <c r="BF309" s="5" t="s">
        <v>59666</v>
      </c>
      <c r="BG309" s="5" t="s">
        <v>58479</v>
      </c>
      <c r="BH309" s="5" t="s">
        <v>70229</v>
      </c>
      <c r="BI309" s="5" t="s">
        <v>66425</v>
      </c>
      <c r="BJ309" s="5" t="s">
        <v>61880</v>
      </c>
    </row>
    <row r="310" spans="19:62" x14ac:dyDescent="0.3">
      <c r="S310" s="5" t="s">
        <v>67957</v>
      </c>
      <c r="T310" s="5" t="s">
        <v>58512</v>
      </c>
      <c r="U310" s="5" t="s">
        <v>67958</v>
      </c>
      <c r="V310" s="5" t="s">
        <v>58980</v>
      </c>
      <c r="W310" s="5" t="s">
        <v>60044</v>
      </c>
      <c r="X310" s="5" t="s">
        <v>58512</v>
      </c>
      <c r="Y310" s="5" t="s">
        <v>66418</v>
      </c>
      <c r="Z310" s="5" t="s">
        <v>59070</v>
      </c>
      <c r="BC310" s="5" t="s">
        <v>42929</v>
      </c>
      <c r="BD310" s="5" t="s">
        <v>70230</v>
      </c>
      <c r="BE310" s="5" t="s">
        <v>70231</v>
      </c>
      <c r="BF310" s="5" t="s">
        <v>58479</v>
      </c>
      <c r="BG310" s="5" t="s">
        <v>59622</v>
      </c>
      <c r="BH310" s="5" t="s">
        <v>70232</v>
      </c>
      <c r="BI310" s="5" t="s">
        <v>66425</v>
      </c>
      <c r="BJ310" s="5" t="s">
        <v>42929</v>
      </c>
    </row>
    <row r="311" spans="19:62" x14ac:dyDescent="0.3">
      <c r="S311" s="5" t="s">
        <v>67959</v>
      </c>
      <c r="T311" s="5" t="s">
        <v>67960</v>
      </c>
      <c r="U311" s="5" t="s">
        <v>67961</v>
      </c>
      <c r="V311" s="5" t="s">
        <v>58861</v>
      </c>
      <c r="W311" s="5" t="s">
        <v>62680</v>
      </c>
      <c r="X311" s="5" t="s">
        <v>67962</v>
      </c>
      <c r="Y311" s="5" t="s">
        <v>66418</v>
      </c>
      <c r="Z311" s="5" t="s">
        <v>67963</v>
      </c>
      <c r="BC311" s="5" t="s">
        <v>70233</v>
      </c>
      <c r="BD311" s="5" t="s">
        <v>70234</v>
      </c>
      <c r="BE311" s="5" t="s">
        <v>70235</v>
      </c>
      <c r="BF311" s="5" t="s">
        <v>59149</v>
      </c>
      <c r="BG311" s="5" t="s">
        <v>59090</v>
      </c>
      <c r="BH311" s="5" t="s">
        <v>70236</v>
      </c>
      <c r="BI311" s="5" t="s">
        <v>66425</v>
      </c>
      <c r="BJ311" s="5" t="s">
        <v>23651</v>
      </c>
    </row>
    <row r="312" spans="19:62" x14ac:dyDescent="0.3">
      <c r="S312" s="5" t="s">
        <v>67964</v>
      </c>
      <c r="T312" s="5" t="s">
        <v>67965</v>
      </c>
      <c r="U312" s="5" t="s">
        <v>67966</v>
      </c>
      <c r="V312" s="5" t="s">
        <v>60374</v>
      </c>
      <c r="W312" s="5" t="s">
        <v>60735</v>
      </c>
      <c r="X312" s="5" t="s">
        <v>67967</v>
      </c>
      <c r="Y312" s="5" t="s">
        <v>66418</v>
      </c>
      <c r="Z312" s="5" t="s">
        <v>67968</v>
      </c>
      <c r="BC312" s="5" t="s">
        <v>70237</v>
      </c>
      <c r="BD312" s="5" t="s">
        <v>70238</v>
      </c>
      <c r="BE312" s="5" t="s">
        <v>70239</v>
      </c>
      <c r="BF312" s="5" t="s">
        <v>61115</v>
      </c>
      <c r="BG312" s="5" t="s">
        <v>58484</v>
      </c>
      <c r="BH312" s="5" t="s">
        <v>70240</v>
      </c>
      <c r="BI312" s="5" t="s">
        <v>66425</v>
      </c>
      <c r="BJ312" s="5" t="s">
        <v>23269</v>
      </c>
    </row>
    <row r="313" spans="19:62" x14ac:dyDescent="0.3">
      <c r="S313" s="5" t="s">
        <v>67969</v>
      </c>
      <c r="T313" s="5" t="s">
        <v>67970</v>
      </c>
      <c r="U313" s="5" t="s">
        <v>67971</v>
      </c>
      <c r="V313" s="5" t="s">
        <v>60107</v>
      </c>
      <c r="W313" s="5" t="s">
        <v>61281</v>
      </c>
      <c r="X313" s="5" t="s">
        <v>67972</v>
      </c>
      <c r="Y313" s="5" t="s">
        <v>66418</v>
      </c>
      <c r="Z313" s="5" t="s">
        <v>25420</v>
      </c>
      <c r="BC313" s="5" t="s">
        <v>70241</v>
      </c>
      <c r="BD313" s="5" t="s">
        <v>70242</v>
      </c>
      <c r="BE313" s="5" t="s">
        <v>70243</v>
      </c>
      <c r="BF313" s="5" t="s">
        <v>60181</v>
      </c>
      <c r="BG313" s="5" t="s">
        <v>60411</v>
      </c>
      <c r="BH313" s="5" t="s">
        <v>70244</v>
      </c>
      <c r="BI313" s="5" t="s">
        <v>66425</v>
      </c>
      <c r="BJ313" s="5" t="s">
        <v>70245</v>
      </c>
    </row>
    <row r="314" spans="19:62" x14ac:dyDescent="0.3">
      <c r="S314" s="5" t="s">
        <v>67973</v>
      </c>
      <c r="T314" s="5" t="s">
        <v>58512</v>
      </c>
      <c r="U314" s="5" t="s">
        <v>67974</v>
      </c>
      <c r="V314" s="5" t="s">
        <v>64829</v>
      </c>
      <c r="W314" s="5" t="s">
        <v>58496</v>
      </c>
      <c r="X314" s="5" t="s">
        <v>58512</v>
      </c>
      <c r="Y314" s="5" t="s">
        <v>66418</v>
      </c>
      <c r="Z314" s="5" t="s">
        <v>19451</v>
      </c>
      <c r="BC314" s="5" t="s">
        <v>70246</v>
      </c>
      <c r="BD314" s="5" t="s">
        <v>70247</v>
      </c>
      <c r="BE314" s="5" t="s">
        <v>70248</v>
      </c>
      <c r="BF314" s="5" t="s">
        <v>58681</v>
      </c>
      <c r="BG314" s="5" t="s">
        <v>58534</v>
      </c>
      <c r="BH314" s="5" t="s">
        <v>70249</v>
      </c>
      <c r="BI314" s="5" t="s">
        <v>66425</v>
      </c>
      <c r="BJ314" s="5" t="s">
        <v>59925</v>
      </c>
    </row>
    <row r="315" spans="19:62" x14ac:dyDescent="0.3">
      <c r="S315" s="5" t="s">
        <v>67975</v>
      </c>
      <c r="T315" s="5" t="s">
        <v>67976</v>
      </c>
      <c r="U315" s="5" t="s">
        <v>67977</v>
      </c>
      <c r="V315" s="5" t="s">
        <v>61354</v>
      </c>
      <c r="W315" s="5" t="s">
        <v>59103</v>
      </c>
      <c r="X315" s="5" t="s">
        <v>67978</v>
      </c>
      <c r="Y315" s="5" t="s">
        <v>66418</v>
      </c>
      <c r="Z315" s="5" t="s">
        <v>19451</v>
      </c>
      <c r="BC315" s="5" t="s">
        <v>70250</v>
      </c>
      <c r="BD315" s="5" t="s">
        <v>70251</v>
      </c>
      <c r="BE315" s="5" t="s">
        <v>70252</v>
      </c>
      <c r="BF315" s="5" t="s">
        <v>59567</v>
      </c>
      <c r="BG315" s="5" t="s">
        <v>59112</v>
      </c>
      <c r="BH315" s="5" t="s">
        <v>13</v>
      </c>
      <c r="BI315" s="5" t="s">
        <v>66425</v>
      </c>
      <c r="BJ315" s="5" t="s">
        <v>61729</v>
      </c>
    </row>
    <row r="316" spans="19:62" x14ac:dyDescent="0.3">
      <c r="S316" s="5" t="s">
        <v>67979</v>
      </c>
      <c r="T316" s="5" t="s">
        <v>67980</v>
      </c>
      <c r="U316" s="5" t="s">
        <v>67981</v>
      </c>
      <c r="V316" s="5" t="s">
        <v>58539</v>
      </c>
      <c r="W316" s="5" t="s">
        <v>59249</v>
      </c>
      <c r="X316" s="5" t="s">
        <v>67982</v>
      </c>
      <c r="Y316" s="5" t="s">
        <v>66418</v>
      </c>
      <c r="Z316" s="5" t="s">
        <v>765</v>
      </c>
      <c r="BC316" s="5" t="s">
        <v>63886</v>
      </c>
      <c r="BD316" s="5" t="s">
        <v>70253</v>
      </c>
      <c r="BE316" s="5" t="s">
        <v>70254</v>
      </c>
      <c r="BF316" s="5" t="s">
        <v>59375</v>
      </c>
      <c r="BG316" s="5" t="s">
        <v>61685</v>
      </c>
      <c r="BH316" s="5" t="s">
        <v>70255</v>
      </c>
      <c r="BI316" s="5" t="s">
        <v>66425</v>
      </c>
      <c r="BJ316" s="5" t="s">
        <v>16849</v>
      </c>
    </row>
    <row r="317" spans="19:62" x14ac:dyDescent="0.3">
      <c r="S317" s="5" t="s">
        <v>52003</v>
      </c>
      <c r="T317" s="5" t="s">
        <v>58512</v>
      </c>
      <c r="U317" s="5" t="s">
        <v>67983</v>
      </c>
      <c r="V317" s="5" t="s">
        <v>58861</v>
      </c>
      <c r="W317" s="5" t="s">
        <v>61657</v>
      </c>
      <c r="X317" s="5" t="s">
        <v>58512</v>
      </c>
      <c r="Y317" s="5" t="s">
        <v>66418</v>
      </c>
      <c r="Z317" s="5" t="s">
        <v>52003</v>
      </c>
      <c r="BC317" s="5" t="s">
        <v>70256</v>
      </c>
      <c r="BD317" s="5" t="s">
        <v>70257</v>
      </c>
      <c r="BE317" s="5" t="s">
        <v>70258</v>
      </c>
      <c r="BF317" s="5" t="s">
        <v>59648</v>
      </c>
      <c r="BG317" s="5" t="s">
        <v>61171</v>
      </c>
      <c r="BH317" s="5" t="s">
        <v>70259</v>
      </c>
      <c r="BI317" s="5" t="s">
        <v>66425</v>
      </c>
      <c r="BJ317" s="5" t="s">
        <v>30128</v>
      </c>
    </row>
    <row r="318" spans="19:62" x14ac:dyDescent="0.3">
      <c r="S318" s="5" t="s">
        <v>67984</v>
      </c>
      <c r="T318" s="5" t="s">
        <v>67985</v>
      </c>
      <c r="U318" s="5" t="s">
        <v>67986</v>
      </c>
      <c r="V318" s="5" t="s">
        <v>59919</v>
      </c>
      <c r="W318" s="5" t="s">
        <v>59923</v>
      </c>
      <c r="X318" s="5" t="s">
        <v>67987</v>
      </c>
      <c r="Y318" s="5" t="s">
        <v>66418</v>
      </c>
      <c r="Z318" s="5" t="s">
        <v>65295</v>
      </c>
      <c r="BC318" s="5" t="s">
        <v>70260</v>
      </c>
      <c r="BD318" s="5" t="s">
        <v>70261</v>
      </c>
      <c r="BE318" s="5" t="s">
        <v>70262</v>
      </c>
      <c r="BF318" s="5" t="s">
        <v>67550</v>
      </c>
      <c r="BG318" s="5" t="s">
        <v>58536</v>
      </c>
      <c r="BH318" s="5" t="s">
        <v>70263</v>
      </c>
      <c r="BI318" s="5" t="s">
        <v>66425</v>
      </c>
      <c r="BJ318" s="5" t="s">
        <v>60790</v>
      </c>
    </row>
    <row r="319" spans="19:62" x14ac:dyDescent="0.3">
      <c r="S319" s="5" t="s">
        <v>67988</v>
      </c>
      <c r="T319" s="5" t="s">
        <v>67989</v>
      </c>
      <c r="U319" s="5" t="s">
        <v>67990</v>
      </c>
      <c r="V319" s="5" t="s">
        <v>59193</v>
      </c>
      <c r="W319" s="5" t="s">
        <v>59264</v>
      </c>
      <c r="X319" s="5" t="s">
        <v>67991</v>
      </c>
      <c r="Y319" s="5" t="s">
        <v>66418</v>
      </c>
      <c r="Z319" s="5" t="s">
        <v>40330</v>
      </c>
      <c r="BC319" s="5" t="s">
        <v>70264</v>
      </c>
      <c r="BD319" s="5" t="s">
        <v>70265</v>
      </c>
      <c r="BE319" s="5" t="s">
        <v>70266</v>
      </c>
      <c r="BF319" s="5" t="s">
        <v>59567</v>
      </c>
      <c r="BG319" s="5" t="s">
        <v>59482</v>
      </c>
      <c r="BH319" s="5" t="s">
        <v>70267</v>
      </c>
      <c r="BI319" s="5" t="s">
        <v>66425</v>
      </c>
      <c r="BJ319" s="5" t="s">
        <v>63669</v>
      </c>
    </row>
    <row r="320" spans="19:62" x14ac:dyDescent="0.3">
      <c r="S320" s="5" t="s">
        <v>67623</v>
      </c>
      <c r="T320" s="5" t="s">
        <v>67992</v>
      </c>
      <c r="U320" s="5" t="s">
        <v>67993</v>
      </c>
      <c r="V320" s="5" t="s">
        <v>60745</v>
      </c>
      <c r="W320" s="5" t="s">
        <v>61505</v>
      </c>
      <c r="X320" s="5" t="s">
        <v>67994</v>
      </c>
      <c r="Y320" s="5" t="s">
        <v>66418</v>
      </c>
      <c r="Z320" s="5" t="s">
        <v>67623</v>
      </c>
      <c r="BC320" s="5" t="s">
        <v>70268</v>
      </c>
      <c r="BD320" s="5" t="s">
        <v>58512</v>
      </c>
      <c r="BE320" s="5" t="s">
        <v>70269</v>
      </c>
      <c r="BF320" s="5" t="s">
        <v>60211</v>
      </c>
      <c r="BG320" s="5" t="s">
        <v>59777</v>
      </c>
      <c r="BH320" s="5" t="s">
        <v>58512</v>
      </c>
      <c r="BI320" s="5" t="s">
        <v>66425</v>
      </c>
      <c r="BJ320" s="5" t="s">
        <v>44894</v>
      </c>
    </row>
    <row r="321" spans="19:62" x14ac:dyDescent="0.3">
      <c r="S321" s="5" t="s">
        <v>67995</v>
      </c>
      <c r="T321" s="5" t="s">
        <v>67996</v>
      </c>
      <c r="U321" s="5" t="s">
        <v>67997</v>
      </c>
      <c r="V321" s="5" t="s">
        <v>60272</v>
      </c>
      <c r="W321" s="5" t="s">
        <v>58831</v>
      </c>
      <c r="X321" s="5" t="s">
        <v>67998</v>
      </c>
      <c r="Y321" s="5" t="s">
        <v>66418</v>
      </c>
      <c r="Z321" s="5" t="s">
        <v>59395</v>
      </c>
      <c r="BC321" s="5" t="s">
        <v>64196</v>
      </c>
      <c r="BD321" s="5" t="s">
        <v>58512</v>
      </c>
      <c r="BE321" s="5" t="s">
        <v>70270</v>
      </c>
      <c r="BF321" s="5" t="s">
        <v>59801</v>
      </c>
      <c r="BG321" s="5" t="s">
        <v>60682</v>
      </c>
      <c r="BH321" s="5" t="s">
        <v>58512</v>
      </c>
      <c r="BI321" s="5" t="s">
        <v>66425</v>
      </c>
      <c r="BJ321" s="5" t="s">
        <v>64196</v>
      </c>
    </row>
    <row r="322" spans="19:62" x14ac:dyDescent="0.3">
      <c r="S322" s="5" t="s">
        <v>67999</v>
      </c>
      <c r="T322" s="5" t="s">
        <v>68000</v>
      </c>
      <c r="U322" s="5" t="s">
        <v>68001</v>
      </c>
      <c r="V322" s="5" t="s">
        <v>59582</v>
      </c>
      <c r="W322" s="5" t="s">
        <v>60037</v>
      </c>
      <c r="X322" s="5" t="s">
        <v>68002</v>
      </c>
      <c r="Y322" s="5" t="s">
        <v>66418</v>
      </c>
      <c r="Z322" s="5" t="s">
        <v>68003</v>
      </c>
      <c r="BC322" s="5" t="s">
        <v>70271</v>
      </c>
      <c r="BD322" s="5" t="s">
        <v>70272</v>
      </c>
      <c r="BE322" s="5" t="s">
        <v>70273</v>
      </c>
      <c r="BF322" s="5" t="s">
        <v>60181</v>
      </c>
      <c r="BG322" s="5" t="s">
        <v>61741</v>
      </c>
      <c r="BH322" s="5" t="s">
        <v>70274</v>
      </c>
      <c r="BI322" s="5" t="s">
        <v>66425</v>
      </c>
      <c r="BJ322" s="5" t="s">
        <v>44263</v>
      </c>
    </row>
    <row r="323" spans="19:62" x14ac:dyDescent="0.3">
      <c r="S323" s="5" t="s">
        <v>68004</v>
      </c>
      <c r="T323" s="5" t="s">
        <v>68005</v>
      </c>
      <c r="U323" s="5" t="s">
        <v>68006</v>
      </c>
      <c r="V323" s="5" t="s">
        <v>61087</v>
      </c>
      <c r="W323" s="5" t="s">
        <v>59136</v>
      </c>
      <c r="X323" s="5" t="s">
        <v>68007</v>
      </c>
      <c r="Y323" s="5" t="s">
        <v>66418</v>
      </c>
      <c r="Z323" s="5" t="s">
        <v>765</v>
      </c>
      <c r="BC323" s="5" t="s">
        <v>70275</v>
      </c>
      <c r="BD323" s="5" t="s">
        <v>70276</v>
      </c>
      <c r="BE323" s="5" t="s">
        <v>70277</v>
      </c>
      <c r="BF323" s="5" t="s">
        <v>61079</v>
      </c>
      <c r="BG323" s="5" t="s">
        <v>59185</v>
      </c>
      <c r="BH323" s="5" t="s">
        <v>70278</v>
      </c>
      <c r="BI323" s="5" t="s">
        <v>66425</v>
      </c>
      <c r="BJ323" s="5" t="s">
        <v>66236</v>
      </c>
    </row>
    <row r="324" spans="19:62" x14ac:dyDescent="0.3">
      <c r="S324" s="5" t="s">
        <v>68008</v>
      </c>
      <c r="T324" s="5" t="s">
        <v>68009</v>
      </c>
      <c r="U324" s="5" t="s">
        <v>68010</v>
      </c>
      <c r="V324" s="5" t="s">
        <v>62043</v>
      </c>
      <c r="W324" s="5" t="s">
        <v>60015</v>
      </c>
      <c r="X324" s="5" t="s">
        <v>68011</v>
      </c>
      <c r="Y324" s="5" t="s">
        <v>66418</v>
      </c>
      <c r="Z324" s="5" t="s">
        <v>67000</v>
      </c>
      <c r="BC324" s="5" t="s">
        <v>64567</v>
      </c>
      <c r="BD324" s="5" t="s">
        <v>58512</v>
      </c>
      <c r="BE324" s="5" t="s">
        <v>70279</v>
      </c>
      <c r="BF324" s="5" t="s">
        <v>58841</v>
      </c>
      <c r="BG324" s="5" t="s">
        <v>68756</v>
      </c>
      <c r="BH324" s="5" t="s">
        <v>58512</v>
      </c>
      <c r="BI324" s="5" t="s">
        <v>66425</v>
      </c>
      <c r="BJ324" s="5" t="s">
        <v>64567</v>
      </c>
    </row>
    <row r="325" spans="19:62" x14ac:dyDescent="0.3">
      <c r="S325" s="5" t="s">
        <v>68012</v>
      </c>
      <c r="T325" s="5" t="s">
        <v>58512</v>
      </c>
      <c r="U325" s="5" t="s">
        <v>68013</v>
      </c>
      <c r="V325" s="5" t="s">
        <v>59090</v>
      </c>
      <c r="W325" s="5" t="s">
        <v>60260</v>
      </c>
      <c r="X325" s="5" t="s">
        <v>58512</v>
      </c>
      <c r="Y325" s="5" t="s">
        <v>66418</v>
      </c>
      <c r="Z325" s="5" t="s">
        <v>68012</v>
      </c>
      <c r="BC325" s="5" t="s">
        <v>64518</v>
      </c>
      <c r="BD325" s="5" t="s">
        <v>70280</v>
      </c>
      <c r="BE325" s="5" t="s">
        <v>70281</v>
      </c>
      <c r="BF325" s="5" t="s">
        <v>58861</v>
      </c>
      <c r="BG325" s="5" t="s">
        <v>58704</v>
      </c>
      <c r="BH325" s="5" t="s">
        <v>70282</v>
      </c>
      <c r="BI325" s="5" t="s">
        <v>66425</v>
      </c>
      <c r="BJ325" s="5" t="s">
        <v>64518</v>
      </c>
    </row>
    <row r="326" spans="19:62" x14ac:dyDescent="0.3">
      <c r="S326" s="5" t="s">
        <v>68014</v>
      </c>
      <c r="T326" s="5" t="s">
        <v>68015</v>
      </c>
      <c r="U326" s="5" t="s">
        <v>68016</v>
      </c>
      <c r="V326" s="5" t="s">
        <v>59094</v>
      </c>
      <c r="W326" s="5" t="s">
        <v>59804</v>
      </c>
      <c r="X326" s="5" t="s">
        <v>68017</v>
      </c>
      <c r="Y326" s="5" t="s">
        <v>66418</v>
      </c>
      <c r="Z326" s="5" t="s">
        <v>68014</v>
      </c>
      <c r="BC326" s="5" t="s">
        <v>43748</v>
      </c>
      <c r="BD326" s="5" t="s">
        <v>58512</v>
      </c>
      <c r="BE326" s="5" t="s">
        <v>70283</v>
      </c>
      <c r="BF326" s="5" t="s">
        <v>60421</v>
      </c>
      <c r="BG326" s="5" t="s">
        <v>58885</v>
      </c>
      <c r="BH326" s="5" t="s">
        <v>58512</v>
      </c>
      <c r="BI326" s="5" t="s">
        <v>66425</v>
      </c>
      <c r="BJ326" s="5" t="s">
        <v>43748</v>
      </c>
    </row>
    <row r="327" spans="19:62" x14ac:dyDescent="0.3">
      <c r="S327" s="5" t="s">
        <v>68018</v>
      </c>
      <c r="T327" s="5" t="s">
        <v>68019</v>
      </c>
      <c r="U327" s="5" t="s">
        <v>68020</v>
      </c>
      <c r="V327" s="5" t="s">
        <v>59919</v>
      </c>
      <c r="W327" s="5" t="s">
        <v>58490</v>
      </c>
      <c r="X327" s="5" t="s">
        <v>68021</v>
      </c>
      <c r="Y327" s="5" t="s">
        <v>66418</v>
      </c>
      <c r="Z327" s="5" t="s">
        <v>68022</v>
      </c>
      <c r="BC327" s="5" t="s">
        <v>63910</v>
      </c>
      <c r="BD327" s="5" t="s">
        <v>70284</v>
      </c>
      <c r="BE327" s="5" t="s">
        <v>70285</v>
      </c>
      <c r="BF327" s="5" t="s">
        <v>61260</v>
      </c>
      <c r="BG327" s="5" t="s">
        <v>59480</v>
      </c>
      <c r="BH327" s="5" t="s">
        <v>70286</v>
      </c>
      <c r="BI327" s="5" t="s">
        <v>66425</v>
      </c>
      <c r="BJ327" s="5" t="s">
        <v>63910</v>
      </c>
    </row>
    <row r="328" spans="19:62" x14ac:dyDescent="0.3">
      <c r="S328" s="5" t="s">
        <v>68023</v>
      </c>
      <c r="T328" s="5" t="s">
        <v>68024</v>
      </c>
      <c r="U328" s="5" t="s">
        <v>68025</v>
      </c>
      <c r="V328" s="5" t="s">
        <v>59861</v>
      </c>
      <c r="W328" s="5" t="s">
        <v>61482</v>
      </c>
      <c r="X328" s="5" t="s">
        <v>68026</v>
      </c>
      <c r="Y328" s="5" t="s">
        <v>66418</v>
      </c>
      <c r="Z328" s="5" t="s">
        <v>68027</v>
      </c>
      <c r="BC328" s="5" t="s">
        <v>65104</v>
      </c>
      <c r="BD328" s="5" t="s">
        <v>58512</v>
      </c>
      <c r="BE328" s="5" t="s">
        <v>70287</v>
      </c>
      <c r="BF328" s="5" t="s">
        <v>59722</v>
      </c>
      <c r="BG328" s="5" t="s">
        <v>58862</v>
      </c>
      <c r="BH328" s="5" t="s">
        <v>58512</v>
      </c>
      <c r="BI328" s="5" t="s">
        <v>66425</v>
      </c>
      <c r="BJ328" s="5" t="s">
        <v>65104</v>
      </c>
    </row>
    <row r="329" spans="19:62" x14ac:dyDescent="0.3">
      <c r="S329" s="5" t="s">
        <v>68028</v>
      </c>
      <c r="T329" s="5" t="s">
        <v>68029</v>
      </c>
      <c r="U329" s="5" t="s">
        <v>68030</v>
      </c>
      <c r="V329" s="5" t="s">
        <v>59692</v>
      </c>
      <c r="W329" s="5" t="s">
        <v>58983</v>
      </c>
      <c r="X329" s="5" t="s">
        <v>68031</v>
      </c>
      <c r="Y329" s="5" t="s">
        <v>66418</v>
      </c>
      <c r="Z329" s="5" t="s">
        <v>32104</v>
      </c>
      <c r="BC329" s="5" t="s">
        <v>70288</v>
      </c>
      <c r="BD329" s="5" t="s">
        <v>70289</v>
      </c>
      <c r="BE329" s="5" t="s">
        <v>70290</v>
      </c>
      <c r="BF329" s="5" t="s">
        <v>58563</v>
      </c>
      <c r="BG329" s="5" t="s">
        <v>62772</v>
      </c>
      <c r="BH329" s="5" t="s">
        <v>13</v>
      </c>
      <c r="BI329" s="5" t="s">
        <v>66425</v>
      </c>
      <c r="BJ329" s="5" t="s">
        <v>63261</v>
      </c>
    </row>
    <row r="330" spans="19:62" x14ac:dyDescent="0.3">
      <c r="S330" s="5" t="s">
        <v>68032</v>
      </c>
      <c r="T330" s="5" t="s">
        <v>68033</v>
      </c>
      <c r="U330" s="5" t="s">
        <v>68034</v>
      </c>
      <c r="V330" s="5" t="s">
        <v>62288</v>
      </c>
      <c r="W330" s="5" t="s">
        <v>63545</v>
      </c>
      <c r="X330" s="5" t="s">
        <v>68035</v>
      </c>
      <c r="Y330" s="5" t="s">
        <v>66418</v>
      </c>
      <c r="Z330" s="5" t="s">
        <v>68036</v>
      </c>
      <c r="BC330" s="5" t="s">
        <v>64711</v>
      </c>
      <c r="BD330" s="5" t="s">
        <v>58512</v>
      </c>
      <c r="BE330" s="5" t="s">
        <v>70291</v>
      </c>
      <c r="BF330" s="5" t="s">
        <v>58890</v>
      </c>
      <c r="BG330" s="5" t="s">
        <v>64361</v>
      </c>
      <c r="BH330" s="5" t="s">
        <v>58512</v>
      </c>
      <c r="BI330" s="5" t="s">
        <v>66425</v>
      </c>
      <c r="BJ330" s="5" t="s">
        <v>64711</v>
      </c>
    </row>
    <row r="331" spans="19:62" x14ac:dyDescent="0.3">
      <c r="S331" s="5" t="s">
        <v>68037</v>
      </c>
      <c r="T331" s="5" t="s">
        <v>68038</v>
      </c>
      <c r="U331" s="5" t="s">
        <v>68039</v>
      </c>
      <c r="V331" s="5" t="s">
        <v>58996</v>
      </c>
      <c r="W331" s="5" t="s">
        <v>58875</v>
      </c>
      <c r="X331" s="5" t="s">
        <v>68040</v>
      </c>
      <c r="Y331" s="5" t="s">
        <v>66418</v>
      </c>
      <c r="Z331" s="5" t="s">
        <v>58827</v>
      </c>
      <c r="BC331" s="5" t="s">
        <v>70292</v>
      </c>
      <c r="BD331" s="5" t="s">
        <v>70293</v>
      </c>
      <c r="BE331" s="5" t="s">
        <v>70294</v>
      </c>
      <c r="BF331" s="5" t="s">
        <v>59834</v>
      </c>
      <c r="BG331" s="5" t="s">
        <v>59840</v>
      </c>
      <c r="BH331" s="5" t="s">
        <v>70295</v>
      </c>
      <c r="BI331" s="5" t="s">
        <v>66425</v>
      </c>
      <c r="BJ331" s="5" t="s">
        <v>61042</v>
      </c>
    </row>
    <row r="332" spans="19:62" x14ac:dyDescent="0.3">
      <c r="S332" s="5" t="s">
        <v>68041</v>
      </c>
      <c r="T332" s="5" t="s">
        <v>68042</v>
      </c>
      <c r="U332" s="5" t="s">
        <v>68043</v>
      </c>
      <c r="V332" s="5" t="s">
        <v>61158</v>
      </c>
      <c r="W332" s="5" t="s">
        <v>58498</v>
      </c>
      <c r="X332" s="5" t="s">
        <v>68044</v>
      </c>
      <c r="Y332" s="5" t="s">
        <v>66418</v>
      </c>
      <c r="Z332" s="5" t="s">
        <v>57637</v>
      </c>
      <c r="BC332" s="5" t="s">
        <v>44263</v>
      </c>
      <c r="BD332" s="5" t="s">
        <v>58512</v>
      </c>
      <c r="BE332" s="5" t="s">
        <v>70296</v>
      </c>
      <c r="BF332" s="5" t="s">
        <v>60031</v>
      </c>
      <c r="BG332" s="5" t="s">
        <v>59519</v>
      </c>
      <c r="BH332" s="5" t="s">
        <v>58512</v>
      </c>
      <c r="BI332" s="5" t="s">
        <v>66425</v>
      </c>
      <c r="BJ332" s="5" t="s">
        <v>44263</v>
      </c>
    </row>
    <row r="333" spans="19:62" x14ac:dyDescent="0.3">
      <c r="S333" s="5" t="s">
        <v>68045</v>
      </c>
      <c r="T333" s="5" t="s">
        <v>68046</v>
      </c>
      <c r="U333" s="5" t="s">
        <v>68047</v>
      </c>
      <c r="V333" s="5" t="s">
        <v>58899</v>
      </c>
      <c r="W333" s="5" t="s">
        <v>58528</v>
      </c>
      <c r="X333" s="5" t="s">
        <v>68048</v>
      </c>
      <c r="Y333" s="5" t="s">
        <v>66418</v>
      </c>
      <c r="Z333" s="5" t="s">
        <v>59960</v>
      </c>
      <c r="BC333" s="5" t="s">
        <v>70297</v>
      </c>
      <c r="BD333" s="5" t="s">
        <v>70298</v>
      </c>
      <c r="BE333" s="5" t="s">
        <v>70299</v>
      </c>
      <c r="BF333" s="5" t="s">
        <v>60492</v>
      </c>
      <c r="BG333" s="5" t="s">
        <v>58491</v>
      </c>
      <c r="BH333" s="5" t="s">
        <v>70300</v>
      </c>
      <c r="BI333" s="5" t="s">
        <v>66425</v>
      </c>
      <c r="BJ333" s="5" t="s">
        <v>62264</v>
      </c>
    </row>
    <row r="334" spans="19:62" x14ac:dyDescent="0.3">
      <c r="S334" s="5" t="s">
        <v>59964</v>
      </c>
      <c r="T334" s="5" t="s">
        <v>58512</v>
      </c>
      <c r="U334" s="5" t="s">
        <v>68049</v>
      </c>
      <c r="V334" s="5" t="s">
        <v>64366</v>
      </c>
      <c r="W334" s="5" t="s">
        <v>58526</v>
      </c>
      <c r="X334" s="5" t="s">
        <v>58512</v>
      </c>
      <c r="Y334" s="5" t="s">
        <v>66418</v>
      </c>
      <c r="Z334" s="5" t="s">
        <v>59964</v>
      </c>
      <c r="BC334" s="5" t="s">
        <v>65156</v>
      </c>
      <c r="BD334" s="5" t="s">
        <v>58512</v>
      </c>
      <c r="BE334" s="5" t="s">
        <v>70301</v>
      </c>
      <c r="BF334" s="5" t="s">
        <v>60467</v>
      </c>
      <c r="BG334" s="5" t="s">
        <v>58842</v>
      </c>
      <c r="BH334" s="5" t="s">
        <v>58512</v>
      </c>
      <c r="BI334" s="5" t="s">
        <v>66425</v>
      </c>
      <c r="BJ334" s="5" t="s">
        <v>65156</v>
      </c>
    </row>
    <row r="335" spans="19:62" x14ac:dyDescent="0.3">
      <c r="S335" s="5" t="s">
        <v>59871</v>
      </c>
      <c r="T335" s="5" t="s">
        <v>58512</v>
      </c>
      <c r="U335" s="5" t="s">
        <v>68050</v>
      </c>
      <c r="V335" s="5" t="s">
        <v>62349</v>
      </c>
      <c r="W335" s="5" t="s">
        <v>62018</v>
      </c>
      <c r="X335" s="5" t="s">
        <v>58512</v>
      </c>
      <c r="Y335" s="5" t="s">
        <v>66418</v>
      </c>
      <c r="Z335" s="5" t="s">
        <v>59871</v>
      </c>
      <c r="BC335" s="5" t="s">
        <v>20845</v>
      </c>
      <c r="BD335" s="5" t="s">
        <v>58512</v>
      </c>
      <c r="BE335" s="5" t="s">
        <v>70302</v>
      </c>
      <c r="BF335" s="5" t="s">
        <v>60745</v>
      </c>
      <c r="BG335" s="5" t="s">
        <v>65822</v>
      </c>
      <c r="BH335" s="5" t="s">
        <v>58512</v>
      </c>
      <c r="BI335" s="5" t="s">
        <v>66425</v>
      </c>
      <c r="BJ335" s="5" t="s">
        <v>20845</v>
      </c>
    </row>
    <row r="336" spans="19:62" x14ac:dyDescent="0.3">
      <c r="S336" s="5" t="s">
        <v>68051</v>
      </c>
      <c r="T336" s="5" t="s">
        <v>68052</v>
      </c>
      <c r="U336" s="5" t="s">
        <v>68053</v>
      </c>
      <c r="V336" s="5" t="s">
        <v>59205</v>
      </c>
      <c r="W336" s="5" t="s">
        <v>59672</v>
      </c>
      <c r="X336" s="5" t="s">
        <v>68054</v>
      </c>
      <c r="Y336" s="5" t="s">
        <v>66418</v>
      </c>
      <c r="Z336" s="5" t="s">
        <v>59688</v>
      </c>
      <c r="BC336" s="5" t="s">
        <v>64144</v>
      </c>
      <c r="BD336" s="5" t="s">
        <v>58512</v>
      </c>
      <c r="BE336" s="5" t="s">
        <v>70303</v>
      </c>
      <c r="BF336" s="5" t="s">
        <v>62489</v>
      </c>
      <c r="BG336" s="5" t="s">
        <v>61324</v>
      </c>
      <c r="BH336" s="5" t="s">
        <v>58512</v>
      </c>
      <c r="BI336" s="5" t="s">
        <v>66425</v>
      </c>
      <c r="BJ336" s="5" t="s">
        <v>64144</v>
      </c>
    </row>
    <row r="337" spans="19:62" x14ac:dyDescent="0.3">
      <c r="S337" s="5" t="s">
        <v>68055</v>
      </c>
      <c r="T337" s="5" t="s">
        <v>68056</v>
      </c>
      <c r="U337" s="5" t="s">
        <v>68057</v>
      </c>
      <c r="V337" s="5" t="s">
        <v>60015</v>
      </c>
      <c r="W337" s="5" t="s">
        <v>58625</v>
      </c>
      <c r="X337" s="5" t="s">
        <v>68058</v>
      </c>
      <c r="Y337" s="5" t="s">
        <v>66418</v>
      </c>
      <c r="Z337" s="5" t="s">
        <v>52919</v>
      </c>
      <c r="BC337" s="5" t="s">
        <v>62233</v>
      </c>
      <c r="BD337" s="5" t="s">
        <v>70304</v>
      </c>
      <c r="BE337" s="5" t="s">
        <v>70305</v>
      </c>
      <c r="BF337" s="5" t="s">
        <v>61164</v>
      </c>
      <c r="BG337" s="5" t="s">
        <v>62368</v>
      </c>
      <c r="BH337" s="5" t="s">
        <v>70306</v>
      </c>
      <c r="BI337" s="5" t="s">
        <v>66425</v>
      </c>
      <c r="BJ337" s="5" t="s">
        <v>62237</v>
      </c>
    </row>
    <row r="338" spans="19:62" x14ac:dyDescent="0.3">
      <c r="S338" s="5" t="s">
        <v>68059</v>
      </c>
      <c r="T338" s="5" t="s">
        <v>68060</v>
      </c>
      <c r="U338" s="5" t="s">
        <v>68061</v>
      </c>
      <c r="V338" s="5" t="s">
        <v>62268</v>
      </c>
      <c r="W338" s="5" t="s">
        <v>60598</v>
      </c>
      <c r="X338" s="5" t="s">
        <v>68062</v>
      </c>
      <c r="Y338" s="5" t="s">
        <v>66418</v>
      </c>
      <c r="Z338" s="5" t="s">
        <v>58798</v>
      </c>
      <c r="BC338" s="5" t="s">
        <v>70307</v>
      </c>
      <c r="BD338" s="5" t="s">
        <v>58512</v>
      </c>
      <c r="BE338" s="5" t="s">
        <v>70308</v>
      </c>
      <c r="BF338" s="5" t="s">
        <v>61354</v>
      </c>
      <c r="BG338" s="5" t="s">
        <v>61095</v>
      </c>
      <c r="BH338" s="5" t="s">
        <v>58512</v>
      </c>
      <c r="BI338" s="5" t="s">
        <v>66425</v>
      </c>
      <c r="BJ338" s="5" t="s">
        <v>70307</v>
      </c>
    </row>
    <row r="339" spans="19:62" x14ac:dyDescent="0.3">
      <c r="S339" s="5" t="s">
        <v>68063</v>
      </c>
      <c r="T339" s="5" t="s">
        <v>58512</v>
      </c>
      <c r="U339" s="5" t="s">
        <v>68064</v>
      </c>
      <c r="V339" s="5" t="s">
        <v>58480</v>
      </c>
      <c r="W339" s="5" t="s">
        <v>61975</v>
      </c>
      <c r="X339" s="5" t="s">
        <v>58512</v>
      </c>
      <c r="Y339" s="5" t="s">
        <v>66418</v>
      </c>
      <c r="Z339" s="5" t="s">
        <v>68065</v>
      </c>
      <c r="BC339" s="5" t="s">
        <v>70309</v>
      </c>
      <c r="BD339" s="5" t="s">
        <v>58512</v>
      </c>
      <c r="BE339" s="5" t="s">
        <v>70310</v>
      </c>
      <c r="BF339" s="5" t="s">
        <v>60780</v>
      </c>
      <c r="BG339" s="5" t="s">
        <v>61883</v>
      </c>
      <c r="BH339" s="5" t="s">
        <v>58512</v>
      </c>
      <c r="BI339" s="5" t="s">
        <v>66425</v>
      </c>
      <c r="BJ339" s="5" t="s">
        <v>70309</v>
      </c>
    </row>
    <row r="340" spans="19:62" x14ac:dyDescent="0.3">
      <c r="S340" s="5" t="s">
        <v>68066</v>
      </c>
      <c r="T340" s="5" t="s">
        <v>68067</v>
      </c>
      <c r="U340" s="5" t="s">
        <v>68068</v>
      </c>
      <c r="V340" s="5" t="s">
        <v>58987</v>
      </c>
      <c r="W340" s="5" t="s">
        <v>61910</v>
      </c>
      <c r="X340" s="5" t="s">
        <v>68069</v>
      </c>
      <c r="Y340" s="5" t="s">
        <v>66418</v>
      </c>
      <c r="Z340" s="5" t="s">
        <v>59644</v>
      </c>
      <c r="BC340" s="5" t="s">
        <v>63843</v>
      </c>
      <c r="BD340" s="5" t="s">
        <v>58512</v>
      </c>
      <c r="BE340" s="5" t="s">
        <v>70311</v>
      </c>
      <c r="BF340" s="5" t="s">
        <v>61260</v>
      </c>
      <c r="BG340" s="5" t="s">
        <v>59539</v>
      </c>
      <c r="BH340" s="5" t="s">
        <v>58512</v>
      </c>
      <c r="BI340" s="5" t="s">
        <v>66425</v>
      </c>
      <c r="BJ340" s="5" t="s">
        <v>63843</v>
      </c>
    </row>
    <row r="341" spans="19:62" x14ac:dyDescent="0.3">
      <c r="S341" s="5" t="s">
        <v>68070</v>
      </c>
      <c r="T341" s="5" t="s">
        <v>68071</v>
      </c>
      <c r="U341" s="5" t="s">
        <v>68072</v>
      </c>
      <c r="V341" s="5" t="s">
        <v>59149</v>
      </c>
      <c r="W341" s="5" t="s">
        <v>58959</v>
      </c>
      <c r="X341" s="5" t="s">
        <v>68073</v>
      </c>
      <c r="Y341" s="5" t="s">
        <v>66418</v>
      </c>
      <c r="Z341" s="5" t="s">
        <v>59483</v>
      </c>
      <c r="BC341" s="5" t="s">
        <v>63735</v>
      </c>
      <c r="BD341" s="5" t="s">
        <v>70312</v>
      </c>
      <c r="BE341" s="5" t="s">
        <v>70313</v>
      </c>
      <c r="BF341" s="5" t="s">
        <v>59325</v>
      </c>
      <c r="BG341" s="5" t="s">
        <v>59073</v>
      </c>
      <c r="BH341" s="5" t="s">
        <v>70314</v>
      </c>
      <c r="BI341" s="5" t="s">
        <v>66425</v>
      </c>
      <c r="BJ341" s="5" t="s">
        <v>63735</v>
      </c>
    </row>
    <row r="342" spans="19:62" x14ac:dyDescent="0.3">
      <c r="S342" s="5" t="s">
        <v>23360</v>
      </c>
      <c r="T342" s="5" t="s">
        <v>58512</v>
      </c>
      <c r="U342" s="5" t="s">
        <v>68074</v>
      </c>
      <c r="V342" s="5" t="s">
        <v>60027</v>
      </c>
      <c r="W342" s="5" t="s">
        <v>60145</v>
      </c>
      <c r="X342" s="5" t="s">
        <v>58512</v>
      </c>
      <c r="Y342" s="5" t="s">
        <v>66418</v>
      </c>
      <c r="Z342" s="5" t="s">
        <v>23360</v>
      </c>
      <c r="BC342" s="5" t="s">
        <v>1902</v>
      </c>
      <c r="BD342" s="5" t="s">
        <v>58512</v>
      </c>
      <c r="BE342" s="5" t="s">
        <v>70315</v>
      </c>
      <c r="BF342" s="5" t="s">
        <v>66461</v>
      </c>
      <c r="BG342" s="5" t="s">
        <v>61046</v>
      </c>
      <c r="BH342" s="5" t="s">
        <v>58512</v>
      </c>
      <c r="BI342" s="5" t="s">
        <v>66425</v>
      </c>
      <c r="BJ342" s="5" t="s">
        <v>1902</v>
      </c>
    </row>
    <row r="343" spans="19:62" x14ac:dyDescent="0.3">
      <c r="S343" s="5" t="s">
        <v>68075</v>
      </c>
      <c r="T343" s="5" t="s">
        <v>68076</v>
      </c>
      <c r="U343" s="5" t="s">
        <v>68077</v>
      </c>
      <c r="V343" s="5" t="s">
        <v>59582</v>
      </c>
      <c r="W343" s="5" t="s">
        <v>60041</v>
      </c>
      <c r="X343" s="5" t="s">
        <v>68078</v>
      </c>
      <c r="Y343" s="5" t="s">
        <v>66418</v>
      </c>
      <c r="Z343" s="5" t="s">
        <v>59395</v>
      </c>
      <c r="BC343" s="5" t="s">
        <v>70316</v>
      </c>
      <c r="BD343" s="5" t="s">
        <v>70317</v>
      </c>
      <c r="BE343" s="5" t="s">
        <v>70318</v>
      </c>
      <c r="BF343" s="5" t="s">
        <v>62538</v>
      </c>
      <c r="BG343" s="5" t="s">
        <v>60870</v>
      </c>
      <c r="BH343" s="5" t="s">
        <v>70319</v>
      </c>
      <c r="BI343" s="5" t="s">
        <v>66425</v>
      </c>
      <c r="BJ343" s="5" t="s">
        <v>63830</v>
      </c>
    </row>
    <row r="344" spans="19:62" x14ac:dyDescent="0.3">
      <c r="S344" s="5" t="s">
        <v>59593</v>
      </c>
      <c r="T344" s="5" t="s">
        <v>68079</v>
      </c>
      <c r="U344" s="5" t="s">
        <v>68080</v>
      </c>
      <c r="V344" s="5" t="s">
        <v>62349</v>
      </c>
      <c r="W344" s="5" t="s">
        <v>62110</v>
      </c>
      <c r="X344" s="5" t="s">
        <v>68081</v>
      </c>
      <c r="Y344" s="5" t="s">
        <v>66418</v>
      </c>
      <c r="Z344" s="5" t="s">
        <v>25772</v>
      </c>
      <c r="BC344" s="5" t="s">
        <v>70320</v>
      </c>
      <c r="BD344" s="5" t="s">
        <v>70321</v>
      </c>
      <c r="BE344" s="5" t="s">
        <v>70322</v>
      </c>
      <c r="BF344" s="5" t="s">
        <v>60535</v>
      </c>
      <c r="BG344" s="5" t="s">
        <v>59423</v>
      </c>
      <c r="BH344" s="5" t="s">
        <v>70323</v>
      </c>
      <c r="BI344" s="5" t="s">
        <v>66425</v>
      </c>
      <c r="BJ344" s="5" t="s">
        <v>60246</v>
      </c>
    </row>
    <row r="345" spans="19:62" x14ac:dyDescent="0.3">
      <c r="S345" s="5" t="s">
        <v>68082</v>
      </c>
      <c r="T345" s="5" t="s">
        <v>68083</v>
      </c>
      <c r="U345" s="5" t="s">
        <v>68084</v>
      </c>
      <c r="V345" s="5" t="s">
        <v>58521</v>
      </c>
      <c r="W345" s="5" t="s">
        <v>59529</v>
      </c>
      <c r="X345" s="5" t="s">
        <v>68085</v>
      </c>
      <c r="Y345" s="5" t="s">
        <v>66418</v>
      </c>
      <c r="Z345" s="5" t="s">
        <v>58909</v>
      </c>
      <c r="BC345" s="5" t="s">
        <v>62039</v>
      </c>
      <c r="BD345" s="5" t="s">
        <v>70324</v>
      </c>
      <c r="BE345" s="5" t="s">
        <v>70325</v>
      </c>
      <c r="BF345" s="5" t="s">
        <v>59469</v>
      </c>
      <c r="BG345" s="5" t="s">
        <v>58534</v>
      </c>
      <c r="BH345" s="5" t="s">
        <v>70326</v>
      </c>
      <c r="BI345" s="5" t="s">
        <v>66425</v>
      </c>
      <c r="BJ345" s="5" t="s">
        <v>16328</v>
      </c>
    </row>
    <row r="346" spans="19:62" x14ac:dyDescent="0.3">
      <c r="S346" s="5" t="s">
        <v>68086</v>
      </c>
      <c r="T346" s="5" t="s">
        <v>68087</v>
      </c>
      <c r="U346" s="5" t="s">
        <v>68088</v>
      </c>
      <c r="V346" s="5" t="s">
        <v>66729</v>
      </c>
      <c r="W346" s="5" t="s">
        <v>59844</v>
      </c>
      <c r="X346" s="5" t="s">
        <v>68089</v>
      </c>
      <c r="Y346" s="5" t="s">
        <v>66418</v>
      </c>
      <c r="Z346" s="5" t="s">
        <v>59348</v>
      </c>
      <c r="BC346" s="5" t="s">
        <v>64241</v>
      </c>
      <c r="BD346" s="5" t="s">
        <v>58512</v>
      </c>
      <c r="BE346" s="5" t="s">
        <v>70327</v>
      </c>
      <c r="BF346" s="5" t="s">
        <v>66307</v>
      </c>
      <c r="BG346" s="5" t="s">
        <v>63634</v>
      </c>
      <c r="BH346" s="5" t="s">
        <v>58512</v>
      </c>
      <c r="BI346" s="5" t="s">
        <v>66425</v>
      </c>
      <c r="BJ346" s="5" t="s">
        <v>64241</v>
      </c>
    </row>
    <row r="347" spans="19:62" x14ac:dyDescent="0.3">
      <c r="S347" s="5" t="s">
        <v>68090</v>
      </c>
      <c r="T347" s="5" t="s">
        <v>68091</v>
      </c>
      <c r="U347" s="5" t="s">
        <v>68092</v>
      </c>
      <c r="V347" s="5" t="s">
        <v>58509</v>
      </c>
      <c r="W347" s="5" t="s">
        <v>58734</v>
      </c>
      <c r="X347" s="5" t="s">
        <v>68093</v>
      </c>
      <c r="Y347" s="5" t="s">
        <v>66418</v>
      </c>
      <c r="Z347" s="5" t="s">
        <v>68090</v>
      </c>
      <c r="BC347" s="5" t="s">
        <v>15160</v>
      </c>
      <c r="BD347" s="5" t="s">
        <v>58512</v>
      </c>
      <c r="BE347" s="5" t="s">
        <v>70328</v>
      </c>
      <c r="BF347" s="5" t="s">
        <v>59717</v>
      </c>
      <c r="BG347" s="5" t="s">
        <v>60682</v>
      </c>
      <c r="BH347" s="5" t="s">
        <v>58512</v>
      </c>
      <c r="BI347" s="5" t="s">
        <v>66425</v>
      </c>
      <c r="BJ347" s="5" t="s">
        <v>15160</v>
      </c>
    </row>
    <row r="348" spans="19:62" x14ac:dyDescent="0.3">
      <c r="S348" s="5" t="s">
        <v>68094</v>
      </c>
      <c r="T348" s="5" t="s">
        <v>68095</v>
      </c>
      <c r="U348" s="5" t="s">
        <v>68096</v>
      </c>
      <c r="V348" s="5" t="s">
        <v>61286</v>
      </c>
      <c r="W348" s="5" t="s">
        <v>59367</v>
      </c>
      <c r="X348" s="5" t="s">
        <v>68097</v>
      </c>
      <c r="Y348" s="5" t="s">
        <v>66418</v>
      </c>
      <c r="Z348" s="5" t="s">
        <v>18578</v>
      </c>
      <c r="BC348" s="5" t="s">
        <v>62329</v>
      </c>
      <c r="BD348" s="5" t="s">
        <v>58512</v>
      </c>
      <c r="BE348" s="5" t="s">
        <v>70329</v>
      </c>
      <c r="BF348" s="5" t="s">
        <v>59205</v>
      </c>
      <c r="BG348" s="5" t="s">
        <v>62368</v>
      </c>
      <c r="BH348" s="5" t="s">
        <v>58512</v>
      </c>
      <c r="BI348" s="5" t="s">
        <v>66425</v>
      </c>
      <c r="BJ348" s="5" t="s">
        <v>62329</v>
      </c>
    </row>
    <row r="349" spans="19:62" x14ac:dyDescent="0.3">
      <c r="S349" s="5" t="s">
        <v>68098</v>
      </c>
      <c r="T349" s="5" t="s">
        <v>68099</v>
      </c>
      <c r="U349" s="5" t="s">
        <v>68100</v>
      </c>
      <c r="V349" s="5" t="s">
        <v>58483</v>
      </c>
      <c r="W349" s="5" t="s">
        <v>59485</v>
      </c>
      <c r="X349" s="5" t="s">
        <v>68101</v>
      </c>
      <c r="Y349" s="5" t="s">
        <v>66418</v>
      </c>
      <c r="Z349" s="5" t="s">
        <v>67623</v>
      </c>
      <c r="BC349" s="5" t="s">
        <v>70330</v>
      </c>
      <c r="BD349" s="5" t="s">
        <v>70331</v>
      </c>
      <c r="BE349" s="5" t="s">
        <v>70332</v>
      </c>
      <c r="BF349" s="5" t="s">
        <v>60011</v>
      </c>
      <c r="BG349" s="5" t="s">
        <v>59629</v>
      </c>
      <c r="BH349" s="5" t="s">
        <v>70333</v>
      </c>
      <c r="BI349" s="5" t="s">
        <v>66425</v>
      </c>
      <c r="BJ349" s="5" t="s">
        <v>39135</v>
      </c>
    </row>
    <row r="350" spans="19:62" x14ac:dyDescent="0.3">
      <c r="S350" s="5" t="s">
        <v>68102</v>
      </c>
      <c r="T350" s="5" t="s">
        <v>68103</v>
      </c>
      <c r="U350" s="5" t="s">
        <v>68104</v>
      </c>
      <c r="V350" s="5" t="s">
        <v>59742</v>
      </c>
      <c r="W350" s="5" t="s">
        <v>60287</v>
      </c>
      <c r="X350" s="5" t="s">
        <v>68105</v>
      </c>
      <c r="Y350" s="5" t="s">
        <v>66418</v>
      </c>
      <c r="Z350" s="5" t="s">
        <v>59670</v>
      </c>
      <c r="BC350" s="5" t="s">
        <v>62237</v>
      </c>
      <c r="BD350" s="5" t="s">
        <v>58512</v>
      </c>
      <c r="BE350" s="5" t="s">
        <v>70334</v>
      </c>
      <c r="BF350" s="5" t="s">
        <v>60594</v>
      </c>
      <c r="BG350" s="5" t="s">
        <v>70335</v>
      </c>
      <c r="BH350" s="5" t="s">
        <v>58512</v>
      </c>
      <c r="BI350" s="5" t="s">
        <v>66425</v>
      </c>
      <c r="BJ350" s="5" t="s">
        <v>62237</v>
      </c>
    </row>
    <row r="351" spans="19:62" x14ac:dyDescent="0.3">
      <c r="S351" s="5" t="s">
        <v>68106</v>
      </c>
      <c r="T351" s="5" t="s">
        <v>58512</v>
      </c>
      <c r="U351" s="5" t="s">
        <v>68107</v>
      </c>
      <c r="V351" s="5" t="s">
        <v>59979</v>
      </c>
      <c r="W351" s="5" t="s">
        <v>59781</v>
      </c>
      <c r="X351" s="5" t="s">
        <v>58512</v>
      </c>
      <c r="Y351" s="5" t="s">
        <v>66418</v>
      </c>
      <c r="Z351" s="5" t="s">
        <v>59703</v>
      </c>
    </row>
    <row r="352" spans="19:62" x14ac:dyDescent="0.3">
      <c r="S352" s="5" t="s">
        <v>68108</v>
      </c>
      <c r="T352" s="5" t="s">
        <v>68109</v>
      </c>
      <c r="U352" s="5" t="s">
        <v>68110</v>
      </c>
      <c r="V352" s="5" t="s">
        <v>61231</v>
      </c>
      <c r="W352" s="5" t="s">
        <v>60025</v>
      </c>
      <c r="X352" s="5" t="s">
        <v>68111</v>
      </c>
      <c r="Y352" s="5" t="s">
        <v>66418</v>
      </c>
      <c r="Z352" s="5" t="s">
        <v>67839</v>
      </c>
    </row>
    <row r="353" spans="19:26" x14ac:dyDescent="0.3">
      <c r="S353" s="5" t="s">
        <v>68112</v>
      </c>
      <c r="T353" s="5" t="s">
        <v>68113</v>
      </c>
      <c r="U353" s="5" t="s">
        <v>68114</v>
      </c>
      <c r="V353" s="5" t="s">
        <v>61115</v>
      </c>
      <c r="W353" s="5" t="s">
        <v>58875</v>
      </c>
      <c r="X353" s="5" t="s">
        <v>68115</v>
      </c>
      <c r="Y353" s="5" t="s">
        <v>66418</v>
      </c>
      <c r="Z353" s="5" t="s">
        <v>59988</v>
      </c>
    </row>
    <row r="354" spans="19:26" x14ac:dyDescent="0.3">
      <c r="S354" s="5" t="s">
        <v>68116</v>
      </c>
      <c r="T354" s="5" t="s">
        <v>68117</v>
      </c>
      <c r="U354" s="5" t="s">
        <v>68118</v>
      </c>
      <c r="V354" s="5" t="s">
        <v>58970</v>
      </c>
      <c r="W354" s="5" t="s">
        <v>58959</v>
      </c>
      <c r="X354" s="5" t="s">
        <v>68119</v>
      </c>
      <c r="Y354" s="5" t="s">
        <v>66418</v>
      </c>
      <c r="Z354" s="5" t="s">
        <v>58655</v>
      </c>
    </row>
    <row r="355" spans="19:26" x14ac:dyDescent="0.3">
      <c r="S355" s="5" t="s">
        <v>64754</v>
      </c>
      <c r="T355" s="5" t="s">
        <v>68120</v>
      </c>
      <c r="U355" s="5" t="s">
        <v>68121</v>
      </c>
      <c r="V355" s="5" t="s">
        <v>64594</v>
      </c>
      <c r="W355" s="5" t="s">
        <v>61910</v>
      </c>
      <c r="X355" s="5" t="s">
        <v>68122</v>
      </c>
      <c r="Y355" s="5" t="s">
        <v>66418</v>
      </c>
      <c r="Z355" s="5" t="s">
        <v>59985</v>
      </c>
    </row>
    <row r="356" spans="19:26" x14ac:dyDescent="0.3">
      <c r="S356" s="5" t="s">
        <v>68123</v>
      </c>
      <c r="T356" s="5" t="s">
        <v>58512</v>
      </c>
      <c r="U356" s="5" t="s">
        <v>68124</v>
      </c>
      <c r="V356" s="5" t="s">
        <v>61087</v>
      </c>
      <c r="W356" s="5" t="s">
        <v>63224</v>
      </c>
      <c r="X356" s="5" t="s">
        <v>58512</v>
      </c>
      <c r="Y356" s="5" t="s">
        <v>66418</v>
      </c>
      <c r="Z356" s="5" t="s">
        <v>59606</v>
      </c>
    </row>
    <row r="357" spans="19:26" x14ac:dyDescent="0.3">
      <c r="S357" s="5" t="s">
        <v>68125</v>
      </c>
      <c r="T357" s="5" t="s">
        <v>58512</v>
      </c>
      <c r="U357" s="5" t="s">
        <v>68126</v>
      </c>
      <c r="V357" s="5" t="s">
        <v>59903</v>
      </c>
      <c r="W357" s="5" t="s">
        <v>58523</v>
      </c>
      <c r="X357" s="5" t="s">
        <v>58512</v>
      </c>
      <c r="Y357" s="5" t="s">
        <v>66418</v>
      </c>
      <c r="Z357" s="5" t="s">
        <v>603</v>
      </c>
    </row>
    <row r="358" spans="19:26" x14ac:dyDescent="0.3">
      <c r="S358" s="5" t="s">
        <v>68127</v>
      </c>
      <c r="T358" s="5" t="s">
        <v>68128</v>
      </c>
      <c r="U358" s="5" t="s">
        <v>68129</v>
      </c>
      <c r="V358" s="5" t="s">
        <v>58983</v>
      </c>
      <c r="W358" s="5" t="s">
        <v>59020</v>
      </c>
      <c r="X358" s="5" t="s">
        <v>68130</v>
      </c>
      <c r="Y358" s="5" t="s">
        <v>66418</v>
      </c>
      <c r="Z358" s="5" t="s">
        <v>59675</v>
      </c>
    </row>
    <row r="359" spans="19:26" x14ac:dyDescent="0.3">
      <c r="S359" s="5" t="s">
        <v>68131</v>
      </c>
      <c r="T359" s="5" t="s">
        <v>68132</v>
      </c>
      <c r="U359" s="5" t="s">
        <v>68133</v>
      </c>
      <c r="V359" s="5" t="s">
        <v>61333</v>
      </c>
      <c r="W359" s="5" t="s">
        <v>58666</v>
      </c>
      <c r="X359" s="5" t="s">
        <v>68134</v>
      </c>
      <c r="Y359" s="5" t="s">
        <v>66418</v>
      </c>
      <c r="Z359" s="5" t="s">
        <v>32458</v>
      </c>
    </row>
    <row r="360" spans="19:26" x14ac:dyDescent="0.3">
      <c r="S360" s="5" t="s">
        <v>68135</v>
      </c>
      <c r="T360" s="5" t="s">
        <v>68136</v>
      </c>
      <c r="U360" s="5" t="s">
        <v>68137</v>
      </c>
      <c r="V360" s="5" t="s">
        <v>58532</v>
      </c>
      <c r="W360" s="5" t="s">
        <v>60708</v>
      </c>
      <c r="X360" s="5" t="s">
        <v>68138</v>
      </c>
      <c r="Y360" s="5" t="s">
        <v>66418</v>
      </c>
      <c r="Z360" s="5" t="s">
        <v>34327</v>
      </c>
    </row>
    <row r="361" spans="19:26" x14ac:dyDescent="0.3">
      <c r="S361" s="5" t="s">
        <v>68139</v>
      </c>
      <c r="T361" s="5" t="s">
        <v>68140</v>
      </c>
      <c r="U361" s="5" t="s">
        <v>68141</v>
      </c>
      <c r="V361" s="5" t="s">
        <v>62981</v>
      </c>
      <c r="W361" s="5" t="s">
        <v>58676</v>
      </c>
      <c r="X361" s="5" t="s">
        <v>68142</v>
      </c>
      <c r="Y361" s="5" t="s">
        <v>66418</v>
      </c>
      <c r="Z361" s="5" t="s">
        <v>64074</v>
      </c>
    </row>
    <row r="362" spans="19:26" x14ac:dyDescent="0.3">
      <c r="S362" s="5" t="s">
        <v>68143</v>
      </c>
      <c r="T362" s="5" t="s">
        <v>68144</v>
      </c>
      <c r="U362" s="5" t="s">
        <v>68145</v>
      </c>
      <c r="V362" s="5" t="s">
        <v>59653</v>
      </c>
      <c r="W362" s="5" t="s">
        <v>61079</v>
      </c>
      <c r="X362" s="5" t="s">
        <v>68146</v>
      </c>
      <c r="Y362" s="5" t="s">
        <v>66418</v>
      </c>
      <c r="Z362" s="5" t="s">
        <v>60019</v>
      </c>
    </row>
    <row r="363" spans="19:26" x14ac:dyDescent="0.3">
      <c r="S363" s="5" t="s">
        <v>68147</v>
      </c>
      <c r="T363" s="5" t="s">
        <v>68148</v>
      </c>
      <c r="U363" s="5" t="s">
        <v>68149</v>
      </c>
      <c r="V363" s="5" t="s">
        <v>59672</v>
      </c>
      <c r="W363" s="5" t="s">
        <v>60287</v>
      </c>
      <c r="X363" s="5" t="s">
        <v>68150</v>
      </c>
      <c r="Y363" s="5" t="s">
        <v>66418</v>
      </c>
      <c r="Z363" s="5" t="s">
        <v>59182</v>
      </c>
    </row>
    <row r="364" spans="19:26" x14ac:dyDescent="0.3">
      <c r="S364" s="5" t="s">
        <v>68151</v>
      </c>
      <c r="T364" s="5" t="s">
        <v>68152</v>
      </c>
      <c r="U364" s="5" t="s">
        <v>68153</v>
      </c>
      <c r="V364" s="5" t="s">
        <v>60137</v>
      </c>
      <c r="W364" s="5" t="s">
        <v>59923</v>
      </c>
      <c r="X364" s="5" t="s">
        <v>68154</v>
      </c>
      <c r="Y364" s="5" t="s">
        <v>66418</v>
      </c>
      <c r="Z364" s="5" t="s">
        <v>58896</v>
      </c>
    </row>
    <row r="365" spans="19:26" x14ac:dyDescent="0.3">
      <c r="S365" s="5" t="s">
        <v>68155</v>
      </c>
      <c r="T365" s="5" t="s">
        <v>68156</v>
      </c>
      <c r="U365" s="5" t="s">
        <v>68157</v>
      </c>
      <c r="V365" s="5" t="s">
        <v>58529</v>
      </c>
      <c r="W365" s="5" t="s">
        <v>60107</v>
      </c>
      <c r="X365" s="5" t="s">
        <v>68158</v>
      </c>
      <c r="Y365" s="5" t="s">
        <v>66418</v>
      </c>
      <c r="Z365" s="5" t="s">
        <v>48995</v>
      </c>
    </row>
    <row r="366" spans="19:26" x14ac:dyDescent="0.3">
      <c r="S366" s="5" t="s">
        <v>68159</v>
      </c>
      <c r="T366" s="5" t="s">
        <v>68160</v>
      </c>
      <c r="U366" s="5" t="s">
        <v>68161</v>
      </c>
      <c r="V366" s="5" t="s">
        <v>60659</v>
      </c>
      <c r="W366" s="5" t="s">
        <v>65363</v>
      </c>
      <c r="X366" s="5" t="s">
        <v>68162</v>
      </c>
      <c r="Y366" s="5" t="s">
        <v>66418</v>
      </c>
      <c r="Z366" s="5" t="s">
        <v>19784</v>
      </c>
    </row>
    <row r="367" spans="19:26" x14ac:dyDescent="0.3">
      <c r="S367" s="5" t="s">
        <v>68163</v>
      </c>
      <c r="T367" s="5" t="s">
        <v>58512</v>
      </c>
      <c r="U367" s="5" t="s">
        <v>68164</v>
      </c>
      <c r="V367" s="5" t="s">
        <v>58513</v>
      </c>
      <c r="W367" s="5" t="s">
        <v>58853</v>
      </c>
      <c r="X367" s="5" t="s">
        <v>58512</v>
      </c>
      <c r="Y367" s="5" t="s">
        <v>66418</v>
      </c>
      <c r="Z367" s="5" t="s">
        <v>26589</v>
      </c>
    </row>
    <row r="368" spans="19:26" x14ac:dyDescent="0.3">
      <c r="S368" s="5" t="s">
        <v>68165</v>
      </c>
      <c r="T368" s="5" t="s">
        <v>68166</v>
      </c>
      <c r="U368" s="5" t="s">
        <v>68167</v>
      </c>
      <c r="V368" s="5" t="s">
        <v>60207</v>
      </c>
      <c r="W368" s="5" t="s">
        <v>58934</v>
      </c>
      <c r="X368" s="5" t="s">
        <v>68168</v>
      </c>
      <c r="Y368" s="5" t="s">
        <v>66418</v>
      </c>
      <c r="Z368" s="5" t="s">
        <v>40071</v>
      </c>
    </row>
    <row r="369" spans="19:26" x14ac:dyDescent="0.3">
      <c r="S369" s="5" t="s">
        <v>68169</v>
      </c>
      <c r="T369" s="5" t="s">
        <v>68170</v>
      </c>
      <c r="U369" s="5" t="s">
        <v>68171</v>
      </c>
      <c r="V369" s="5" t="s">
        <v>59717</v>
      </c>
      <c r="W369" s="5" t="s">
        <v>59217</v>
      </c>
      <c r="X369" s="5" t="s">
        <v>68172</v>
      </c>
      <c r="Y369" s="5" t="s">
        <v>66418</v>
      </c>
      <c r="Z369" s="5" t="s">
        <v>58951</v>
      </c>
    </row>
    <row r="370" spans="19:26" x14ac:dyDescent="0.3">
      <c r="S370" s="5" t="s">
        <v>68173</v>
      </c>
      <c r="T370" s="5" t="s">
        <v>58512</v>
      </c>
      <c r="U370" s="5" t="s">
        <v>68174</v>
      </c>
      <c r="V370" s="5" t="s">
        <v>58931</v>
      </c>
      <c r="W370" s="5" t="s">
        <v>59969</v>
      </c>
      <c r="X370" s="5" t="s">
        <v>58512</v>
      </c>
      <c r="Y370" s="5" t="s">
        <v>66418</v>
      </c>
      <c r="Z370" s="5" t="s">
        <v>59448</v>
      </c>
    </row>
    <row r="371" spans="19:26" x14ac:dyDescent="0.3">
      <c r="S371" s="5" t="s">
        <v>68175</v>
      </c>
      <c r="T371" s="5" t="s">
        <v>68176</v>
      </c>
      <c r="U371" s="5" t="s">
        <v>68177</v>
      </c>
      <c r="V371" s="5" t="s">
        <v>60675</v>
      </c>
      <c r="W371" s="5" t="s">
        <v>59884</v>
      </c>
      <c r="X371" s="5" t="s">
        <v>68178</v>
      </c>
      <c r="Y371" s="5" t="s">
        <v>66418</v>
      </c>
      <c r="Z371" s="5" t="s">
        <v>59410</v>
      </c>
    </row>
    <row r="372" spans="19:26" x14ac:dyDescent="0.3">
      <c r="S372" s="5" t="s">
        <v>59798</v>
      </c>
      <c r="T372" s="5" t="s">
        <v>58512</v>
      </c>
      <c r="U372" s="5" t="s">
        <v>68179</v>
      </c>
      <c r="V372" s="5" t="s">
        <v>59217</v>
      </c>
      <c r="W372" s="5" t="s">
        <v>61324</v>
      </c>
      <c r="X372" s="5" t="s">
        <v>58512</v>
      </c>
      <c r="Y372" s="5" t="s">
        <v>66418</v>
      </c>
      <c r="Z372" s="5" t="s">
        <v>59798</v>
      </c>
    </row>
    <row r="373" spans="19:26" x14ac:dyDescent="0.3">
      <c r="S373" s="5" t="s">
        <v>68180</v>
      </c>
      <c r="T373" s="5" t="s">
        <v>58512</v>
      </c>
      <c r="U373" s="5" t="s">
        <v>68181</v>
      </c>
      <c r="V373" s="5" t="s">
        <v>60064</v>
      </c>
      <c r="W373" s="5" t="s">
        <v>60374</v>
      </c>
      <c r="X373" s="5" t="s">
        <v>58512</v>
      </c>
      <c r="Y373" s="5" t="s">
        <v>66418</v>
      </c>
      <c r="Z373" s="5" t="s">
        <v>68003</v>
      </c>
    </row>
    <row r="374" spans="19:26" x14ac:dyDescent="0.3">
      <c r="S374" s="5" t="s">
        <v>68182</v>
      </c>
      <c r="T374" s="5" t="s">
        <v>58512</v>
      </c>
      <c r="U374" s="5" t="s">
        <v>68183</v>
      </c>
      <c r="V374" s="5" t="s">
        <v>61476</v>
      </c>
      <c r="W374" s="5" t="s">
        <v>58520</v>
      </c>
      <c r="X374" s="5" t="s">
        <v>58512</v>
      </c>
      <c r="Y374" s="5" t="s">
        <v>66418</v>
      </c>
      <c r="Z374" s="5" t="s">
        <v>68184</v>
      </c>
    </row>
    <row r="375" spans="19:26" x14ac:dyDescent="0.3">
      <c r="S375" s="5" t="s">
        <v>68185</v>
      </c>
      <c r="T375" s="5" t="s">
        <v>68186</v>
      </c>
      <c r="U375" s="5" t="s">
        <v>68187</v>
      </c>
      <c r="V375" s="5" t="s">
        <v>58572</v>
      </c>
      <c r="W375" s="5" t="s">
        <v>59112</v>
      </c>
      <c r="X375" s="5" t="s">
        <v>68188</v>
      </c>
      <c r="Y375" s="5" t="s">
        <v>66418</v>
      </c>
      <c r="Z375" s="5" t="s">
        <v>59502</v>
      </c>
    </row>
    <row r="376" spans="19:26" x14ac:dyDescent="0.3">
      <c r="S376" s="5" t="s">
        <v>68189</v>
      </c>
      <c r="T376" s="5" t="s">
        <v>68190</v>
      </c>
      <c r="U376" s="5" t="s">
        <v>68191</v>
      </c>
      <c r="V376" s="5" t="s">
        <v>60467</v>
      </c>
      <c r="W376" s="5" t="s">
        <v>58846</v>
      </c>
      <c r="X376" s="5" t="s">
        <v>68192</v>
      </c>
      <c r="Y376" s="5" t="s">
        <v>66418</v>
      </c>
      <c r="Z376" s="5" t="s">
        <v>18286</v>
      </c>
    </row>
    <row r="377" spans="19:26" x14ac:dyDescent="0.3">
      <c r="S377" s="5" t="s">
        <v>68193</v>
      </c>
      <c r="T377" s="5" t="s">
        <v>68194</v>
      </c>
      <c r="U377" s="5" t="s">
        <v>68195</v>
      </c>
      <c r="V377" s="5" t="s">
        <v>59722</v>
      </c>
      <c r="W377" s="5" t="s">
        <v>62981</v>
      </c>
      <c r="X377" s="5" t="s">
        <v>68196</v>
      </c>
      <c r="Y377" s="5" t="s">
        <v>66418</v>
      </c>
      <c r="Z377" s="5" t="s">
        <v>68022</v>
      </c>
    </row>
    <row r="378" spans="19:26" x14ac:dyDescent="0.3">
      <c r="S378" s="5" t="s">
        <v>68197</v>
      </c>
      <c r="T378" s="5" t="s">
        <v>68198</v>
      </c>
      <c r="U378" s="5" t="s">
        <v>68199</v>
      </c>
      <c r="V378" s="5" t="s">
        <v>62268</v>
      </c>
      <c r="W378" s="5" t="s">
        <v>58870</v>
      </c>
      <c r="X378" s="5" t="s">
        <v>68200</v>
      </c>
      <c r="Y378" s="5" t="s">
        <v>66418</v>
      </c>
      <c r="Z378" s="5" t="s">
        <v>60134</v>
      </c>
    </row>
    <row r="379" spans="19:26" x14ac:dyDescent="0.3">
      <c r="S379" s="5" t="s">
        <v>68201</v>
      </c>
      <c r="T379" s="5" t="s">
        <v>68202</v>
      </c>
      <c r="U379" s="5" t="s">
        <v>68203</v>
      </c>
      <c r="V379" s="5" t="s">
        <v>61304</v>
      </c>
      <c r="W379" s="5" t="s">
        <v>59253</v>
      </c>
      <c r="X379" s="5" t="s">
        <v>68204</v>
      </c>
      <c r="Y379" s="5" t="s">
        <v>66418</v>
      </c>
      <c r="Z379" s="5" t="s">
        <v>25139</v>
      </c>
    </row>
    <row r="380" spans="19:26" x14ac:dyDescent="0.3">
      <c r="S380" s="5" t="s">
        <v>68205</v>
      </c>
      <c r="T380" s="5" t="s">
        <v>68206</v>
      </c>
      <c r="U380" s="5" t="s">
        <v>68207</v>
      </c>
      <c r="V380" s="5" t="s">
        <v>58564</v>
      </c>
      <c r="W380" s="5" t="s">
        <v>59788</v>
      </c>
      <c r="X380" s="5" t="s">
        <v>68208</v>
      </c>
      <c r="Y380" s="5" t="s">
        <v>66418</v>
      </c>
      <c r="Z380" s="5" t="s">
        <v>25420</v>
      </c>
    </row>
    <row r="381" spans="19:26" x14ac:dyDescent="0.3">
      <c r="S381" s="5" t="s">
        <v>68209</v>
      </c>
      <c r="T381" s="5" t="s">
        <v>68210</v>
      </c>
      <c r="U381" s="5" t="s">
        <v>68211</v>
      </c>
      <c r="V381" s="5" t="s">
        <v>58699</v>
      </c>
      <c r="W381" s="5" t="s">
        <v>59702</v>
      </c>
      <c r="X381" s="5" t="s">
        <v>68212</v>
      </c>
      <c r="Y381" s="5" t="s">
        <v>66418</v>
      </c>
      <c r="Z381" s="5" t="s">
        <v>68209</v>
      </c>
    </row>
    <row r="382" spans="19:26" x14ac:dyDescent="0.3">
      <c r="S382" s="5" t="s">
        <v>68213</v>
      </c>
      <c r="T382" s="5" t="s">
        <v>68214</v>
      </c>
      <c r="U382" s="5" t="s">
        <v>68215</v>
      </c>
      <c r="V382" s="5" t="s">
        <v>62772</v>
      </c>
      <c r="W382" s="5" t="s">
        <v>58531</v>
      </c>
      <c r="X382" s="5" t="s">
        <v>68216</v>
      </c>
      <c r="Y382" s="5" t="s">
        <v>66418</v>
      </c>
      <c r="Z382" s="5" t="s">
        <v>63146</v>
      </c>
    </row>
    <row r="383" spans="19:26" x14ac:dyDescent="0.3">
      <c r="S383" s="5" t="s">
        <v>68217</v>
      </c>
      <c r="T383" s="5" t="s">
        <v>58512</v>
      </c>
      <c r="U383" s="5" t="s">
        <v>68218</v>
      </c>
      <c r="V383" s="5" t="s">
        <v>58557</v>
      </c>
      <c r="W383" s="5" t="s">
        <v>59523</v>
      </c>
      <c r="X383" s="5" t="s">
        <v>58512</v>
      </c>
      <c r="Y383" s="5" t="s">
        <v>66418</v>
      </c>
      <c r="Z383" s="5" t="s">
        <v>19371</v>
      </c>
    </row>
    <row r="384" spans="19:26" x14ac:dyDescent="0.3">
      <c r="S384" s="5" t="s">
        <v>68219</v>
      </c>
      <c r="T384" s="5" t="s">
        <v>58512</v>
      </c>
      <c r="U384" s="5" t="s">
        <v>68220</v>
      </c>
      <c r="V384" s="5" t="s">
        <v>61251</v>
      </c>
      <c r="W384" s="5" t="s">
        <v>58768</v>
      </c>
      <c r="X384" s="5" t="s">
        <v>58512</v>
      </c>
      <c r="Y384" s="5" t="s">
        <v>66418</v>
      </c>
      <c r="Z384" s="5" t="s">
        <v>61570</v>
      </c>
    </row>
    <row r="385" spans="19:26" x14ac:dyDescent="0.3">
      <c r="S385" s="5" t="s">
        <v>68221</v>
      </c>
      <c r="T385" s="5" t="s">
        <v>68222</v>
      </c>
      <c r="U385" s="5" t="s">
        <v>68223</v>
      </c>
      <c r="V385" s="5" t="s">
        <v>62932</v>
      </c>
      <c r="W385" s="5" t="s">
        <v>62981</v>
      </c>
      <c r="X385" s="5" t="s">
        <v>68224</v>
      </c>
      <c r="Y385" s="5" t="s">
        <v>66418</v>
      </c>
      <c r="Z385" s="5" t="s">
        <v>68225</v>
      </c>
    </row>
    <row r="386" spans="19:26" x14ac:dyDescent="0.3">
      <c r="S386" s="5" t="s">
        <v>68226</v>
      </c>
      <c r="T386" s="5" t="s">
        <v>68227</v>
      </c>
      <c r="U386" s="5" t="s">
        <v>68228</v>
      </c>
      <c r="V386" s="5" t="s">
        <v>65662</v>
      </c>
      <c r="W386" s="5" t="s">
        <v>63411</v>
      </c>
      <c r="X386" s="5" t="s">
        <v>68229</v>
      </c>
      <c r="Y386" s="5" t="s">
        <v>66418</v>
      </c>
      <c r="Z386" s="5" t="s">
        <v>32104</v>
      </c>
    </row>
    <row r="387" spans="19:26" x14ac:dyDescent="0.3">
      <c r="S387" s="5" t="s">
        <v>67968</v>
      </c>
      <c r="T387" s="5" t="s">
        <v>58512</v>
      </c>
      <c r="U387" s="5" t="s">
        <v>68230</v>
      </c>
      <c r="V387" s="5" t="s">
        <v>59892</v>
      </c>
      <c r="W387" s="5" t="s">
        <v>61785</v>
      </c>
      <c r="X387" s="5" t="s">
        <v>58512</v>
      </c>
      <c r="Y387" s="5" t="s">
        <v>66418</v>
      </c>
      <c r="Z387" s="5" t="s">
        <v>67968</v>
      </c>
    </row>
    <row r="388" spans="19:26" x14ac:dyDescent="0.3">
      <c r="S388" s="5" t="s">
        <v>68036</v>
      </c>
      <c r="T388" s="5" t="s">
        <v>58512</v>
      </c>
      <c r="U388" s="5" t="s">
        <v>68231</v>
      </c>
      <c r="V388" s="5" t="s">
        <v>59276</v>
      </c>
      <c r="W388" s="5" t="s">
        <v>64068</v>
      </c>
      <c r="X388" s="5" t="s">
        <v>58512</v>
      </c>
      <c r="Y388" s="5" t="s">
        <v>66418</v>
      </c>
      <c r="Z388" s="5" t="s">
        <v>68036</v>
      </c>
    </row>
    <row r="389" spans="19:26" x14ac:dyDescent="0.3">
      <c r="S389" s="5" t="s">
        <v>68232</v>
      </c>
      <c r="T389" s="5" t="s">
        <v>68233</v>
      </c>
      <c r="U389" s="5" t="s">
        <v>68234</v>
      </c>
      <c r="V389" s="5" t="s">
        <v>59788</v>
      </c>
      <c r="W389" s="5" t="s">
        <v>58520</v>
      </c>
      <c r="X389" s="5" t="s">
        <v>68235</v>
      </c>
      <c r="Y389" s="5" t="s">
        <v>66418</v>
      </c>
      <c r="Z389" s="5" t="s">
        <v>68236</v>
      </c>
    </row>
    <row r="390" spans="19:26" x14ac:dyDescent="0.3">
      <c r="S390" s="5" t="s">
        <v>59333</v>
      </c>
      <c r="T390" s="5" t="s">
        <v>58512</v>
      </c>
      <c r="U390" s="5" t="s">
        <v>68237</v>
      </c>
      <c r="V390" s="5" t="s">
        <v>58563</v>
      </c>
      <c r="W390" s="5" t="s">
        <v>59629</v>
      </c>
      <c r="X390" s="5" t="s">
        <v>58512</v>
      </c>
      <c r="Y390" s="5" t="s">
        <v>66418</v>
      </c>
      <c r="Z390" s="5" t="s">
        <v>59339</v>
      </c>
    </row>
    <row r="391" spans="19:26" x14ac:dyDescent="0.3">
      <c r="S391" s="5" t="s">
        <v>68238</v>
      </c>
      <c r="T391" s="5" t="s">
        <v>68239</v>
      </c>
      <c r="U391" s="5" t="s">
        <v>68240</v>
      </c>
      <c r="V391" s="5" t="s">
        <v>60334</v>
      </c>
      <c r="W391" s="5" t="s">
        <v>59276</v>
      </c>
      <c r="X391" s="5" t="s">
        <v>68241</v>
      </c>
      <c r="Y391" s="5" t="s">
        <v>66418</v>
      </c>
      <c r="Z391" s="5" t="s">
        <v>61042</v>
      </c>
    </row>
    <row r="392" spans="19:26" x14ac:dyDescent="0.3">
      <c r="S392" s="5" t="s">
        <v>68242</v>
      </c>
      <c r="T392" s="5" t="s">
        <v>58512</v>
      </c>
      <c r="U392" s="5" t="s">
        <v>68243</v>
      </c>
      <c r="V392" s="5" t="s">
        <v>58675</v>
      </c>
      <c r="W392" s="5" t="s">
        <v>58672</v>
      </c>
      <c r="X392" s="5" t="s">
        <v>58512</v>
      </c>
      <c r="Y392" s="5" t="s">
        <v>66418</v>
      </c>
      <c r="Z392" s="5" t="s">
        <v>59025</v>
      </c>
    </row>
    <row r="393" spans="19:26" x14ac:dyDescent="0.3">
      <c r="S393" s="5" t="s">
        <v>60033</v>
      </c>
      <c r="T393" s="5" t="s">
        <v>58512</v>
      </c>
      <c r="U393" s="5" t="s">
        <v>68244</v>
      </c>
      <c r="V393" s="5" t="s">
        <v>59317</v>
      </c>
      <c r="W393" s="5" t="s">
        <v>61657</v>
      </c>
      <c r="X393" s="5" t="s">
        <v>58512</v>
      </c>
      <c r="Y393" s="5" t="s">
        <v>66418</v>
      </c>
      <c r="Z393" s="5" t="s">
        <v>60033</v>
      </c>
    </row>
    <row r="394" spans="19:26" x14ac:dyDescent="0.3">
      <c r="S394" s="5" t="s">
        <v>68245</v>
      </c>
      <c r="T394" s="5" t="s">
        <v>68246</v>
      </c>
      <c r="U394" s="5" t="s">
        <v>68247</v>
      </c>
      <c r="V394" s="5" t="s">
        <v>58493</v>
      </c>
      <c r="W394" s="5" t="s">
        <v>61642</v>
      </c>
      <c r="X394" s="5" t="s">
        <v>68248</v>
      </c>
      <c r="Y394" s="5" t="s">
        <v>66418</v>
      </c>
      <c r="Z394" s="5" t="s">
        <v>68027</v>
      </c>
    </row>
    <row r="395" spans="19:26" x14ac:dyDescent="0.3">
      <c r="S395" s="5" t="s">
        <v>68249</v>
      </c>
      <c r="T395" s="5" t="s">
        <v>68250</v>
      </c>
      <c r="U395" s="5" t="s">
        <v>68251</v>
      </c>
      <c r="V395" s="5" t="s">
        <v>58974</v>
      </c>
      <c r="W395" s="5" t="s">
        <v>61333</v>
      </c>
      <c r="X395" s="5" t="s">
        <v>68252</v>
      </c>
      <c r="Y395" s="5" t="s">
        <v>66418</v>
      </c>
      <c r="Z395" s="5" t="s">
        <v>51200</v>
      </c>
    </row>
    <row r="396" spans="19:26" x14ac:dyDescent="0.3">
      <c r="S396" s="5" t="s">
        <v>68253</v>
      </c>
      <c r="T396" s="5" t="s">
        <v>58512</v>
      </c>
      <c r="U396" s="5" t="s">
        <v>68254</v>
      </c>
      <c r="V396" s="5" t="s">
        <v>58485</v>
      </c>
      <c r="W396" s="5" t="s">
        <v>63238</v>
      </c>
      <c r="X396" s="5" t="s">
        <v>58512</v>
      </c>
      <c r="Y396" s="5" t="s">
        <v>66418</v>
      </c>
      <c r="Z396" s="5" t="s">
        <v>68253</v>
      </c>
    </row>
    <row r="397" spans="19:26" x14ac:dyDescent="0.3">
      <c r="S397" s="5" t="s">
        <v>68255</v>
      </c>
      <c r="T397" s="5" t="s">
        <v>68256</v>
      </c>
      <c r="U397" s="5" t="s">
        <v>68257</v>
      </c>
      <c r="V397" s="5" t="s">
        <v>60734</v>
      </c>
      <c r="W397" s="5" t="s">
        <v>59618</v>
      </c>
      <c r="X397" s="5" t="s">
        <v>68258</v>
      </c>
      <c r="Y397" s="5" t="s">
        <v>66418</v>
      </c>
      <c r="Z397" s="5" t="s">
        <v>32055</v>
      </c>
    </row>
    <row r="398" spans="19:26" x14ac:dyDescent="0.3">
      <c r="S398" s="5" t="s">
        <v>68259</v>
      </c>
      <c r="T398" s="5" t="s">
        <v>68260</v>
      </c>
      <c r="U398" s="5" t="s">
        <v>68261</v>
      </c>
      <c r="V398" s="5" t="s">
        <v>58539</v>
      </c>
      <c r="W398" s="5" t="s">
        <v>58801</v>
      </c>
      <c r="X398" s="5" t="s">
        <v>68262</v>
      </c>
      <c r="Y398" s="5" t="s">
        <v>66418</v>
      </c>
      <c r="Z398" s="5" t="s">
        <v>19451</v>
      </c>
    </row>
    <row r="399" spans="19:26" x14ac:dyDescent="0.3">
      <c r="S399" s="5" t="s">
        <v>68263</v>
      </c>
      <c r="T399" s="5" t="s">
        <v>58512</v>
      </c>
      <c r="U399" s="5" t="s">
        <v>68264</v>
      </c>
      <c r="V399" s="5" t="s">
        <v>59919</v>
      </c>
      <c r="W399" s="5" t="s">
        <v>61493</v>
      </c>
      <c r="X399" s="5" t="s">
        <v>58512</v>
      </c>
      <c r="Y399" s="5" t="s">
        <v>66418</v>
      </c>
      <c r="Z399" s="5" t="s">
        <v>68263</v>
      </c>
    </row>
    <row r="400" spans="19:26" x14ac:dyDescent="0.3">
      <c r="S400" s="5" t="s">
        <v>58735</v>
      </c>
      <c r="T400" s="5" t="s">
        <v>58512</v>
      </c>
      <c r="U400" s="5" t="s">
        <v>68265</v>
      </c>
      <c r="V400" s="5" t="s">
        <v>64594</v>
      </c>
      <c r="W400" s="5" t="s">
        <v>64606</v>
      </c>
      <c r="X400" s="5" t="s">
        <v>58512</v>
      </c>
      <c r="Y400" s="5" t="s">
        <v>66418</v>
      </c>
      <c r="Z400" s="5" t="s">
        <v>58735</v>
      </c>
    </row>
    <row r="401" spans="19:26" x14ac:dyDescent="0.3">
      <c r="S401" s="5" t="s">
        <v>68266</v>
      </c>
      <c r="T401" s="5" t="s">
        <v>68267</v>
      </c>
      <c r="U401" s="5" t="s">
        <v>68268</v>
      </c>
      <c r="V401" s="5" t="s">
        <v>59090</v>
      </c>
      <c r="W401" s="5" t="s">
        <v>59820</v>
      </c>
      <c r="X401" s="5" t="s">
        <v>68269</v>
      </c>
      <c r="Y401" s="5" t="s">
        <v>66418</v>
      </c>
      <c r="Z401" s="5" t="s">
        <v>68270</v>
      </c>
    </row>
    <row r="402" spans="19:26" x14ac:dyDescent="0.3">
      <c r="S402" s="5" t="s">
        <v>68271</v>
      </c>
      <c r="T402" s="5" t="s">
        <v>68272</v>
      </c>
      <c r="U402" s="5" t="s">
        <v>68273</v>
      </c>
      <c r="V402" s="5" t="s">
        <v>66307</v>
      </c>
      <c r="W402" s="5" t="s">
        <v>61062</v>
      </c>
      <c r="X402" s="5" t="s">
        <v>68274</v>
      </c>
      <c r="Y402" s="5" t="s">
        <v>66418</v>
      </c>
      <c r="Z402" s="5" t="s">
        <v>25051</v>
      </c>
    </row>
    <row r="403" spans="19:26" x14ac:dyDescent="0.3">
      <c r="S403" s="5" t="s">
        <v>68275</v>
      </c>
      <c r="T403" s="5" t="s">
        <v>68276</v>
      </c>
      <c r="U403" s="5" t="s">
        <v>68277</v>
      </c>
      <c r="V403" s="5" t="s">
        <v>62489</v>
      </c>
      <c r="W403" s="5" t="s">
        <v>58917</v>
      </c>
      <c r="X403" s="5" t="s">
        <v>68278</v>
      </c>
      <c r="Y403" s="5" t="s">
        <v>66418</v>
      </c>
      <c r="Z403" s="5" t="s">
        <v>68279</v>
      </c>
    </row>
    <row r="404" spans="19:26" x14ac:dyDescent="0.3">
      <c r="S404" s="5" t="s">
        <v>68280</v>
      </c>
      <c r="T404" s="5" t="s">
        <v>58512</v>
      </c>
      <c r="U404" s="5" t="s">
        <v>68281</v>
      </c>
      <c r="V404" s="5" t="s">
        <v>60980</v>
      </c>
      <c r="W404" s="5" t="s">
        <v>58862</v>
      </c>
      <c r="X404" s="5" t="s">
        <v>58512</v>
      </c>
      <c r="Y404" s="5" t="s">
        <v>66418</v>
      </c>
      <c r="Z404" s="5" t="s">
        <v>68280</v>
      </c>
    </row>
    <row r="405" spans="19:26" x14ac:dyDescent="0.3">
      <c r="S405" s="5" t="s">
        <v>39636</v>
      </c>
      <c r="T405" s="5" t="s">
        <v>68282</v>
      </c>
      <c r="U405" s="5" t="s">
        <v>68283</v>
      </c>
      <c r="V405" s="5" t="s">
        <v>58721</v>
      </c>
      <c r="W405" s="5" t="s">
        <v>59797</v>
      </c>
      <c r="X405" s="5" t="s">
        <v>68284</v>
      </c>
      <c r="Y405" s="5" t="s">
        <v>66418</v>
      </c>
      <c r="Z405" s="5" t="s">
        <v>39636</v>
      </c>
    </row>
    <row r="406" spans="19:26" x14ac:dyDescent="0.3">
      <c r="S406" s="5" t="s">
        <v>68285</v>
      </c>
      <c r="T406" s="5" t="s">
        <v>68286</v>
      </c>
      <c r="U406" s="5" t="s">
        <v>68287</v>
      </c>
      <c r="V406" s="5" t="s">
        <v>62944</v>
      </c>
      <c r="W406" s="5" t="s">
        <v>58490</v>
      </c>
      <c r="X406" s="5" t="s">
        <v>68288</v>
      </c>
      <c r="Y406" s="5" t="s">
        <v>66418</v>
      </c>
      <c r="Z406" s="5" t="s">
        <v>58783</v>
      </c>
    </row>
    <row r="407" spans="19:26" x14ac:dyDescent="0.3">
      <c r="S407" s="5" t="s">
        <v>68289</v>
      </c>
      <c r="T407" s="5" t="s">
        <v>68290</v>
      </c>
      <c r="U407" s="5" t="s">
        <v>68291</v>
      </c>
      <c r="V407" s="5" t="s">
        <v>61861</v>
      </c>
      <c r="W407" s="5" t="s">
        <v>60245</v>
      </c>
      <c r="X407" s="5" t="s">
        <v>68292</v>
      </c>
      <c r="Y407" s="5" t="s">
        <v>66418</v>
      </c>
      <c r="Z407" s="5" t="s">
        <v>31900</v>
      </c>
    </row>
    <row r="408" spans="19:26" x14ac:dyDescent="0.3">
      <c r="S408" s="5" t="s">
        <v>68293</v>
      </c>
      <c r="T408" s="5" t="s">
        <v>58512</v>
      </c>
      <c r="U408" s="5" t="s">
        <v>68294</v>
      </c>
      <c r="V408" s="5" t="s">
        <v>64911</v>
      </c>
      <c r="W408" s="5" t="s">
        <v>58509</v>
      </c>
      <c r="X408" s="5" t="s">
        <v>58512</v>
      </c>
      <c r="Y408" s="5" t="s">
        <v>66418</v>
      </c>
      <c r="Z408" s="5" t="s">
        <v>68295</v>
      </c>
    </row>
    <row r="409" spans="19:26" x14ac:dyDescent="0.3">
      <c r="S409" s="5" t="s">
        <v>68296</v>
      </c>
      <c r="T409" s="5" t="s">
        <v>68297</v>
      </c>
      <c r="U409" s="5" t="s">
        <v>68298</v>
      </c>
      <c r="V409" s="5" t="s">
        <v>62374</v>
      </c>
      <c r="W409" s="5" t="s">
        <v>58996</v>
      </c>
      <c r="X409" s="5" t="s">
        <v>68299</v>
      </c>
      <c r="Y409" s="5" t="s">
        <v>66418</v>
      </c>
      <c r="Z409" s="5" t="s">
        <v>68225</v>
      </c>
    </row>
    <row r="410" spans="19:26" x14ac:dyDescent="0.3">
      <c r="S410" s="5" t="s">
        <v>68300</v>
      </c>
      <c r="T410" s="5" t="s">
        <v>68301</v>
      </c>
      <c r="U410" s="5" t="s">
        <v>68302</v>
      </c>
      <c r="V410" s="5" t="s">
        <v>58934</v>
      </c>
      <c r="W410" s="5" t="s">
        <v>60326</v>
      </c>
      <c r="X410" s="5" t="s">
        <v>68303</v>
      </c>
      <c r="Y410" s="5" t="s">
        <v>66418</v>
      </c>
      <c r="Z410" s="5" t="s">
        <v>19048</v>
      </c>
    </row>
    <row r="411" spans="19:26" x14ac:dyDescent="0.3">
      <c r="S411" s="5" t="s">
        <v>31493</v>
      </c>
      <c r="T411" s="5" t="s">
        <v>68304</v>
      </c>
      <c r="U411" s="5" t="s">
        <v>68305</v>
      </c>
      <c r="V411" s="5" t="s">
        <v>61910</v>
      </c>
      <c r="W411" s="5" t="s">
        <v>60479</v>
      </c>
      <c r="X411" s="5" t="s">
        <v>68306</v>
      </c>
      <c r="Y411" s="5" t="s">
        <v>66418</v>
      </c>
      <c r="Z411" s="5" t="s">
        <v>31493</v>
      </c>
    </row>
    <row r="412" spans="19:26" x14ac:dyDescent="0.3">
      <c r="S412" s="5" t="s">
        <v>68307</v>
      </c>
      <c r="T412" s="5" t="s">
        <v>68308</v>
      </c>
      <c r="U412" s="5" t="s">
        <v>68309</v>
      </c>
      <c r="V412" s="5" t="s">
        <v>59567</v>
      </c>
      <c r="W412" s="5" t="s">
        <v>61910</v>
      </c>
      <c r="X412" s="5" t="s">
        <v>68310</v>
      </c>
      <c r="Y412" s="5" t="s">
        <v>66418</v>
      </c>
      <c r="Z412" s="5" t="s">
        <v>59182</v>
      </c>
    </row>
    <row r="413" spans="19:26" x14ac:dyDescent="0.3">
      <c r="S413" s="5" t="s">
        <v>68311</v>
      </c>
      <c r="T413" s="5" t="s">
        <v>68312</v>
      </c>
      <c r="U413" s="5" t="s">
        <v>68313</v>
      </c>
      <c r="V413" s="5" t="s">
        <v>60770</v>
      </c>
      <c r="W413" s="5" t="s">
        <v>59136</v>
      </c>
      <c r="X413" s="5" t="s">
        <v>68314</v>
      </c>
      <c r="Y413" s="5" t="s">
        <v>66418</v>
      </c>
      <c r="Z413" s="5" t="s">
        <v>59371</v>
      </c>
    </row>
    <row r="414" spans="19:26" x14ac:dyDescent="0.3">
      <c r="S414" s="5" t="s">
        <v>68315</v>
      </c>
      <c r="T414" s="5" t="s">
        <v>68316</v>
      </c>
      <c r="U414" s="5" t="s">
        <v>68317</v>
      </c>
      <c r="V414" s="5" t="s">
        <v>58720</v>
      </c>
      <c r="W414" s="5" t="s">
        <v>60387</v>
      </c>
      <c r="X414" s="5" t="s">
        <v>68318</v>
      </c>
      <c r="Y414" s="5" t="s">
        <v>66418</v>
      </c>
      <c r="Z414" s="5" t="s">
        <v>58891</v>
      </c>
    </row>
    <row r="415" spans="19:26" x14ac:dyDescent="0.3">
      <c r="S415" s="5" t="s">
        <v>68319</v>
      </c>
      <c r="T415" s="5" t="s">
        <v>68320</v>
      </c>
      <c r="U415" s="5" t="s">
        <v>68321</v>
      </c>
      <c r="V415" s="5" t="s">
        <v>59103</v>
      </c>
      <c r="W415" s="5" t="s">
        <v>59453</v>
      </c>
      <c r="X415" s="5" t="s">
        <v>68322</v>
      </c>
      <c r="Y415" s="5" t="s">
        <v>66418</v>
      </c>
      <c r="Z415" s="5" t="s">
        <v>66202</v>
      </c>
    </row>
    <row r="416" spans="19:26" x14ac:dyDescent="0.3">
      <c r="S416" s="5" t="s">
        <v>68323</v>
      </c>
      <c r="T416" s="5" t="s">
        <v>68324</v>
      </c>
      <c r="U416" s="5" t="s">
        <v>68325</v>
      </c>
      <c r="V416" s="5" t="s">
        <v>63372</v>
      </c>
      <c r="W416" s="5" t="s">
        <v>60323</v>
      </c>
      <c r="X416" s="5" t="s">
        <v>68326</v>
      </c>
      <c r="Y416" s="5" t="s">
        <v>66418</v>
      </c>
      <c r="Z416" s="5" t="s">
        <v>54335</v>
      </c>
    </row>
    <row r="417" spans="19:26" x14ac:dyDescent="0.3">
      <c r="S417" s="5" t="s">
        <v>68327</v>
      </c>
      <c r="T417" s="5" t="s">
        <v>68328</v>
      </c>
      <c r="U417" s="5" t="s">
        <v>68329</v>
      </c>
      <c r="V417" s="5" t="s">
        <v>59783</v>
      </c>
      <c r="W417" s="5" t="s">
        <v>59217</v>
      </c>
      <c r="X417" s="5" t="s">
        <v>68330</v>
      </c>
      <c r="Y417" s="5" t="s">
        <v>66418</v>
      </c>
      <c r="Z417" s="5" t="s">
        <v>68225</v>
      </c>
    </row>
    <row r="418" spans="19:26" x14ac:dyDescent="0.3">
      <c r="S418" s="5" t="s">
        <v>68331</v>
      </c>
      <c r="T418" s="5" t="s">
        <v>58512</v>
      </c>
      <c r="U418" s="5" t="s">
        <v>68332</v>
      </c>
      <c r="V418" s="5" t="s">
        <v>61458</v>
      </c>
      <c r="W418" s="5" t="s">
        <v>61685</v>
      </c>
      <c r="X418" s="5" t="s">
        <v>58512</v>
      </c>
      <c r="Y418" s="5" t="s">
        <v>66418</v>
      </c>
      <c r="Z418" s="5" t="s">
        <v>68333</v>
      </c>
    </row>
    <row r="419" spans="19:26" x14ac:dyDescent="0.3">
      <c r="S419" s="5" t="s">
        <v>68334</v>
      </c>
      <c r="T419" s="5" t="s">
        <v>68335</v>
      </c>
      <c r="U419" s="5" t="s">
        <v>68336</v>
      </c>
      <c r="V419" s="5" t="s">
        <v>59390</v>
      </c>
      <c r="W419" s="5" t="s">
        <v>64589</v>
      </c>
      <c r="X419" s="5" t="s">
        <v>68337</v>
      </c>
      <c r="Y419" s="5" t="s">
        <v>66418</v>
      </c>
      <c r="Z419" s="5" t="s">
        <v>68338</v>
      </c>
    </row>
    <row r="420" spans="19:26" x14ac:dyDescent="0.3">
      <c r="S420" s="5" t="s">
        <v>68339</v>
      </c>
      <c r="T420" s="5" t="s">
        <v>68340</v>
      </c>
      <c r="U420" s="5" t="s">
        <v>68341</v>
      </c>
      <c r="V420" s="5" t="s">
        <v>61087</v>
      </c>
      <c r="W420" s="5" t="s">
        <v>60637</v>
      </c>
      <c r="X420" s="5" t="s">
        <v>68342</v>
      </c>
      <c r="Y420" s="5" t="s">
        <v>66418</v>
      </c>
      <c r="Z420" s="5" t="s">
        <v>67636</v>
      </c>
    </row>
  </sheetData>
  <mergeCells count="19">
    <mergeCell ref="A2:H2"/>
    <mergeCell ref="J2:Q2"/>
    <mergeCell ref="S2:Z2"/>
    <mergeCell ref="AB2:AI2"/>
    <mergeCell ref="AK2:AR2"/>
    <mergeCell ref="AT2:BA2"/>
    <mergeCell ref="CC1:CC1048576"/>
    <mergeCell ref="A1:CB1"/>
    <mergeCell ref="I2:I1048576"/>
    <mergeCell ref="R2:R1048576"/>
    <mergeCell ref="AA2:AA1048576"/>
    <mergeCell ref="AJ2:AJ1048576"/>
    <mergeCell ref="AS2:AS1048576"/>
    <mergeCell ref="BB2:BB1048576"/>
    <mergeCell ref="BK2:BK1048576"/>
    <mergeCell ref="BT2:BT1048576"/>
    <mergeCell ref="BC2:BJ2"/>
    <mergeCell ref="BL2:BS2"/>
    <mergeCell ref="BU2:CB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24834-E387-4E0E-A5EE-16A1DD67F51C}">
  <dimension ref="A1:L5404"/>
  <sheetViews>
    <sheetView workbookViewId="0">
      <selection activeCell="B2" sqref="B2"/>
    </sheetView>
  </sheetViews>
  <sheetFormatPr defaultRowHeight="16.5" x14ac:dyDescent="0.3"/>
  <cols>
    <col min="1" max="1" width="16.85546875" style="23" customWidth="1"/>
    <col min="2" max="2" width="13.42578125" style="23" customWidth="1"/>
    <col min="3" max="3" width="36.7109375" style="23" customWidth="1"/>
    <col min="4" max="4" width="12.5703125" style="23" customWidth="1"/>
    <col min="5" max="5" width="9.140625" style="23"/>
    <col min="6" max="6" width="21.7109375" style="23" customWidth="1"/>
    <col min="7" max="8" width="22.28515625" style="23" customWidth="1"/>
    <col min="9" max="9" width="25.42578125" style="23" customWidth="1"/>
    <col min="10" max="10" width="9.140625" style="23"/>
    <col min="11" max="11" width="91.5703125" style="23" customWidth="1"/>
    <col min="12" max="16384" width="9.140625" style="23"/>
  </cols>
  <sheetData>
    <row r="1" spans="1:11" ht="17.25" x14ac:dyDescent="0.3">
      <c r="A1" s="68" t="s">
        <v>106662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1" s="41" customFormat="1" x14ac:dyDescent="0.3">
      <c r="A2" s="41" t="s">
        <v>72647</v>
      </c>
      <c r="B2" s="41" t="s">
        <v>72648</v>
      </c>
      <c r="C2" s="41" t="s">
        <v>72649</v>
      </c>
      <c r="D2" s="41" t="s">
        <v>72650</v>
      </c>
      <c r="E2" s="41" t="s">
        <v>72651</v>
      </c>
      <c r="F2" s="41" t="s">
        <v>5</v>
      </c>
      <c r="G2" s="41" t="s">
        <v>72652</v>
      </c>
      <c r="H2" s="41" t="s">
        <v>72653</v>
      </c>
      <c r="I2" s="41" t="s">
        <v>72654</v>
      </c>
      <c r="J2" s="41" t="s">
        <v>72646</v>
      </c>
    </row>
    <row r="3" spans="1:11" x14ac:dyDescent="0.3">
      <c r="A3" s="23" t="s">
        <v>72655</v>
      </c>
      <c r="B3" s="23" t="s">
        <v>72656</v>
      </c>
      <c r="C3" s="23" t="s">
        <v>72657</v>
      </c>
      <c r="D3" s="23">
        <v>12.250999999999999</v>
      </c>
      <c r="E3" s="23">
        <v>103.1887</v>
      </c>
      <c r="F3" s="23" t="s">
        <v>72658</v>
      </c>
      <c r="G3" s="23" t="s">
        <v>72659</v>
      </c>
      <c r="H3" s="23" t="s">
        <v>72660</v>
      </c>
      <c r="I3" s="23" t="s">
        <v>72661</v>
      </c>
      <c r="J3" s="23">
        <v>12</v>
      </c>
    </row>
    <row r="4" spans="1:11" x14ac:dyDescent="0.3">
      <c r="A4" s="23" t="s">
        <v>72655</v>
      </c>
      <c r="B4" s="23" t="s">
        <v>72662</v>
      </c>
      <c r="C4" s="23" t="s">
        <v>72663</v>
      </c>
      <c r="D4" s="23">
        <v>13.250999999999999</v>
      </c>
      <c r="E4" s="23">
        <v>134.18870000000001</v>
      </c>
      <c r="F4" s="23" t="s">
        <v>72664</v>
      </c>
      <c r="G4" s="23" t="s">
        <v>72659</v>
      </c>
      <c r="H4" s="23" t="s">
        <v>72660</v>
      </c>
      <c r="I4" s="23" t="s">
        <v>72665</v>
      </c>
      <c r="J4" s="23">
        <v>13</v>
      </c>
    </row>
    <row r="5" spans="1:11" x14ac:dyDescent="0.3">
      <c r="A5" s="23" t="s">
        <v>72655</v>
      </c>
      <c r="B5" s="23" t="s">
        <v>72666</v>
      </c>
      <c r="C5" s="23" t="s">
        <v>72667</v>
      </c>
      <c r="D5" s="23">
        <v>6.2510000000000003</v>
      </c>
      <c r="E5" s="23">
        <v>16.188700000000001</v>
      </c>
      <c r="F5" s="23" t="s">
        <v>72668</v>
      </c>
      <c r="G5" s="23" t="s">
        <v>72659</v>
      </c>
      <c r="H5" s="23" t="s">
        <v>72660</v>
      </c>
      <c r="I5" s="23" t="s">
        <v>72669</v>
      </c>
      <c r="J5" s="23">
        <v>6</v>
      </c>
    </row>
    <row r="6" spans="1:11" x14ac:dyDescent="0.3">
      <c r="A6" s="23" t="s">
        <v>72655</v>
      </c>
      <c r="B6" s="23" t="s">
        <v>72670</v>
      </c>
      <c r="C6" s="23" t="s">
        <v>72671</v>
      </c>
      <c r="D6" s="23">
        <v>6.2510000000000003</v>
      </c>
      <c r="E6" s="23">
        <v>16.188700000000001</v>
      </c>
      <c r="F6" s="23" t="s">
        <v>72668</v>
      </c>
      <c r="G6" s="23" t="s">
        <v>72659</v>
      </c>
      <c r="H6" s="23" t="s">
        <v>72660</v>
      </c>
      <c r="I6" s="23" t="s">
        <v>72669</v>
      </c>
      <c r="J6" s="23">
        <v>6</v>
      </c>
    </row>
    <row r="7" spans="1:11" x14ac:dyDescent="0.3">
      <c r="A7" s="23" t="s">
        <v>72655</v>
      </c>
      <c r="B7" s="23" t="s">
        <v>72672</v>
      </c>
      <c r="C7" s="23" t="s">
        <v>72673</v>
      </c>
      <c r="D7" s="23">
        <v>12.250999999999999</v>
      </c>
      <c r="E7" s="23">
        <v>125.1887</v>
      </c>
      <c r="F7" s="23" t="s">
        <v>72674</v>
      </c>
      <c r="G7" s="23" t="s">
        <v>72675</v>
      </c>
      <c r="H7" s="23" t="s">
        <v>72676</v>
      </c>
      <c r="I7" s="23" t="s">
        <v>72677</v>
      </c>
      <c r="J7" s="23">
        <v>12</v>
      </c>
    </row>
    <row r="8" spans="1:11" x14ac:dyDescent="0.3">
      <c r="A8" s="23" t="s">
        <v>72655</v>
      </c>
      <c r="B8" s="23" t="s">
        <v>72678</v>
      </c>
      <c r="C8" s="23" t="s">
        <v>72679</v>
      </c>
      <c r="D8" s="23">
        <v>15.250999999999999</v>
      </c>
      <c r="E8" s="23">
        <v>214.18870000000001</v>
      </c>
      <c r="F8" s="23" t="s">
        <v>72680</v>
      </c>
      <c r="G8" s="23" t="s">
        <v>72681</v>
      </c>
      <c r="H8" s="23" t="s">
        <v>72682</v>
      </c>
      <c r="I8" s="23" t="s">
        <v>72683</v>
      </c>
      <c r="J8" s="23">
        <v>15</v>
      </c>
    </row>
    <row r="9" spans="1:11" x14ac:dyDescent="0.3">
      <c r="A9" s="23" t="s">
        <v>72655</v>
      </c>
      <c r="B9" s="23" t="s">
        <v>72684</v>
      </c>
      <c r="C9" s="23" t="s">
        <v>72685</v>
      </c>
      <c r="D9" s="23">
        <v>13.250999999999999</v>
      </c>
      <c r="E9" s="23">
        <v>158.18870000000001</v>
      </c>
      <c r="F9" s="23" t="s">
        <v>72686</v>
      </c>
      <c r="G9" s="23" t="s">
        <v>72681</v>
      </c>
      <c r="H9" s="23" t="s">
        <v>72682</v>
      </c>
      <c r="I9" s="23" t="s">
        <v>72687</v>
      </c>
      <c r="J9" s="23">
        <v>13</v>
      </c>
    </row>
    <row r="10" spans="1:11" x14ac:dyDescent="0.3">
      <c r="A10" s="23" t="s">
        <v>72655</v>
      </c>
      <c r="B10" s="23" t="s">
        <v>72688</v>
      </c>
      <c r="C10" s="23" t="s">
        <v>72689</v>
      </c>
      <c r="D10" s="23">
        <v>6.2510000000000003</v>
      </c>
      <c r="E10" s="23">
        <v>21.188700000000001</v>
      </c>
      <c r="F10" s="23" t="s">
        <v>72690</v>
      </c>
      <c r="G10" s="23" t="s">
        <v>72691</v>
      </c>
      <c r="H10" s="23" t="s">
        <v>72692</v>
      </c>
      <c r="I10" s="23" t="s">
        <v>72669</v>
      </c>
      <c r="J10" s="23">
        <v>6</v>
      </c>
    </row>
    <row r="11" spans="1:11" x14ac:dyDescent="0.3">
      <c r="A11" s="23" t="s">
        <v>72655</v>
      </c>
      <c r="B11" s="23" t="s">
        <v>72693</v>
      </c>
      <c r="C11" s="23" t="s">
        <v>72694</v>
      </c>
      <c r="D11" s="23">
        <v>6.2510000000000003</v>
      </c>
      <c r="E11" s="23">
        <v>22.188700000000001</v>
      </c>
      <c r="F11" s="23" t="s">
        <v>72695</v>
      </c>
      <c r="G11" s="23" t="s">
        <v>72696</v>
      </c>
      <c r="H11" s="23" t="s">
        <v>72697</v>
      </c>
      <c r="I11" s="23" t="s">
        <v>72669</v>
      </c>
      <c r="J11" s="23">
        <v>6</v>
      </c>
    </row>
    <row r="12" spans="1:11" x14ac:dyDescent="0.3">
      <c r="A12" s="23" t="s">
        <v>72655</v>
      </c>
      <c r="B12" s="23" t="s">
        <v>72698</v>
      </c>
      <c r="C12" s="23" t="s">
        <v>72699</v>
      </c>
      <c r="D12" s="23">
        <v>16.251000000000001</v>
      </c>
      <c r="E12" s="23">
        <v>258.18869999999998</v>
      </c>
      <c r="F12" s="23" t="s">
        <v>72700</v>
      </c>
      <c r="G12" s="23" t="s">
        <v>72701</v>
      </c>
      <c r="H12" s="23" t="s">
        <v>72702</v>
      </c>
      <c r="I12" s="23" t="s">
        <v>72703</v>
      </c>
      <c r="J12" s="23">
        <v>16</v>
      </c>
    </row>
    <row r="13" spans="1:11" x14ac:dyDescent="0.3">
      <c r="A13" s="23" t="s">
        <v>72655</v>
      </c>
      <c r="B13" s="23" t="s">
        <v>72704</v>
      </c>
      <c r="C13" s="23" t="s">
        <v>72705</v>
      </c>
      <c r="D13" s="23">
        <v>5.2510000000000003</v>
      </c>
      <c r="E13" s="23">
        <v>13.188700000000001</v>
      </c>
      <c r="F13" s="23" t="s">
        <v>72706</v>
      </c>
      <c r="G13" s="23" t="s">
        <v>72707</v>
      </c>
      <c r="H13" s="23" t="s">
        <v>72708</v>
      </c>
      <c r="I13" s="23" t="s">
        <v>72709</v>
      </c>
      <c r="J13" s="23">
        <v>5</v>
      </c>
    </row>
    <row r="14" spans="1:11" x14ac:dyDescent="0.3">
      <c r="A14" s="23" t="s">
        <v>72655</v>
      </c>
      <c r="B14" s="23" t="s">
        <v>72710</v>
      </c>
      <c r="C14" s="23" t="s">
        <v>72711</v>
      </c>
      <c r="D14" s="23">
        <v>7.2510000000000003</v>
      </c>
      <c r="E14" s="23">
        <v>37.188699999999997</v>
      </c>
      <c r="F14" s="23" t="s">
        <v>72712</v>
      </c>
      <c r="G14" s="23" t="s">
        <v>72707</v>
      </c>
      <c r="H14" s="23" t="s">
        <v>72708</v>
      </c>
      <c r="I14" s="23" t="s">
        <v>72713</v>
      </c>
      <c r="J14" s="23">
        <v>7</v>
      </c>
    </row>
    <row r="15" spans="1:11" x14ac:dyDescent="0.3">
      <c r="A15" s="23" t="s">
        <v>72655</v>
      </c>
      <c r="B15" s="23" t="s">
        <v>72714</v>
      </c>
      <c r="C15" s="23" t="s">
        <v>72715</v>
      </c>
      <c r="D15" s="23">
        <v>6.2510000000000003</v>
      </c>
      <c r="E15" s="23">
        <v>26.188700000000001</v>
      </c>
      <c r="F15" s="23" t="s">
        <v>72716</v>
      </c>
      <c r="G15" s="23" t="s">
        <v>72717</v>
      </c>
      <c r="H15" s="23" t="s">
        <v>72718</v>
      </c>
      <c r="I15" s="23" t="s">
        <v>72719</v>
      </c>
      <c r="J15" s="23">
        <v>6</v>
      </c>
    </row>
    <row r="16" spans="1:11" x14ac:dyDescent="0.3">
      <c r="A16" s="23" t="s">
        <v>72655</v>
      </c>
      <c r="B16" s="23" t="s">
        <v>72720</v>
      </c>
      <c r="C16" s="23" t="s">
        <v>72721</v>
      </c>
      <c r="D16" s="23">
        <v>12.250999999999999</v>
      </c>
      <c r="E16" s="23">
        <v>169.18870000000001</v>
      </c>
      <c r="F16" s="23" t="s">
        <v>72722</v>
      </c>
      <c r="G16" s="23" t="s">
        <v>72723</v>
      </c>
      <c r="H16" s="23" t="s">
        <v>72724</v>
      </c>
      <c r="I16" s="23" t="s">
        <v>72677</v>
      </c>
      <c r="J16" s="23">
        <v>12</v>
      </c>
    </row>
    <row r="17" spans="1:10" x14ac:dyDescent="0.3">
      <c r="A17" s="23" t="s">
        <v>72655</v>
      </c>
      <c r="B17" s="23" t="s">
        <v>72725</v>
      </c>
      <c r="C17" s="23" t="s">
        <v>72726</v>
      </c>
      <c r="D17" s="23">
        <v>13.250999999999999</v>
      </c>
      <c r="E17" s="23">
        <v>200.18870000000001</v>
      </c>
      <c r="F17" s="23" t="s">
        <v>72727</v>
      </c>
      <c r="G17" s="23" t="s">
        <v>72723</v>
      </c>
      <c r="H17" s="23" t="s">
        <v>72724</v>
      </c>
      <c r="I17" s="23" t="s">
        <v>72728</v>
      </c>
      <c r="J17" s="23">
        <v>13</v>
      </c>
    </row>
    <row r="18" spans="1:10" x14ac:dyDescent="0.3">
      <c r="A18" s="23" t="s">
        <v>72655</v>
      </c>
      <c r="B18" s="23" t="s">
        <v>72729</v>
      </c>
      <c r="C18" s="23" t="s">
        <v>72730</v>
      </c>
      <c r="D18" s="23">
        <v>12.250999999999999</v>
      </c>
      <c r="E18" s="23">
        <v>172.18870000000001</v>
      </c>
      <c r="F18" s="23" t="s">
        <v>72731</v>
      </c>
      <c r="G18" s="23" t="s">
        <v>72732</v>
      </c>
      <c r="H18" s="23" t="s">
        <v>72733</v>
      </c>
      <c r="I18" s="23" t="s">
        <v>72677</v>
      </c>
      <c r="J18" s="23">
        <v>12</v>
      </c>
    </row>
    <row r="19" spans="1:10" x14ac:dyDescent="0.3">
      <c r="A19" s="23" t="s">
        <v>72655</v>
      </c>
      <c r="B19" s="23" t="s">
        <v>72734</v>
      </c>
      <c r="C19" s="23" t="s">
        <v>72735</v>
      </c>
      <c r="D19" s="23">
        <v>12.250999999999999</v>
      </c>
      <c r="E19" s="23">
        <v>173.18870000000001</v>
      </c>
      <c r="F19" s="23" t="s">
        <v>72736</v>
      </c>
      <c r="G19" s="23" t="s">
        <v>72732</v>
      </c>
      <c r="H19" s="23" t="s">
        <v>72733</v>
      </c>
      <c r="I19" s="23" t="s">
        <v>72737</v>
      </c>
      <c r="J19" s="23">
        <v>12</v>
      </c>
    </row>
    <row r="20" spans="1:10" x14ac:dyDescent="0.3">
      <c r="A20" s="23" t="s">
        <v>72655</v>
      </c>
      <c r="B20" s="23" t="s">
        <v>72738</v>
      </c>
      <c r="C20" s="23" t="s">
        <v>72739</v>
      </c>
      <c r="D20" s="23">
        <v>15.250999999999999</v>
      </c>
      <c r="E20" s="23">
        <v>279.18869999999998</v>
      </c>
      <c r="F20" s="23" t="s">
        <v>72740</v>
      </c>
      <c r="G20" s="23" t="s">
        <v>72741</v>
      </c>
      <c r="H20" s="23" t="s">
        <v>72742</v>
      </c>
      <c r="I20" s="23" t="s">
        <v>72743</v>
      </c>
      <c r="J20" s="23">
        <v>15</v>
      </c>
    </row>
    <row r="21" spans="1:10" x14ac:dyDescent="0.3">
      <c r="A21" s="23" t="s">
        <v>72655</v>
      </c>
      <c r="B21" s="23" t="s">
        <v>72744</v>
      </c>
      <c r="C21" s="23" t="s">
        <v>72745</v>
      </c>
      <c r="D21" s="23">
        <v>9.2509999999999994</v>
      </c>
      <c r="E21" s="23">
        <v>96.188699999999997</v>
      </c>
      <c r="F21" s="23" t="s">
        <v>72746</v>
      </c>
      <c r="G21" s="23" t="s">
        <v>72741</v>
      </c>
      <c r="H21" s="23" t="s">
        <v>72742</v>
      </c>
      <c r="I21" s="23" t="s">
        <v>72747</v>
      </c>
      <c r="J21" s="23">
        <v>9</v>
      </c>
    </row>
    <row r="22" spans="1:10" x14ac:dyDescent="0.3">
      <c r="A22" s="23" t="s">
        <v>72655</v>
      </c>
      <c r="B22" s="23" t="s">
        <v>72748</v>
      </c>
      <c r="C22" s="23" t="s">
        <v>72749</v>
      </c>
      <c r="D22" s="23">
        <v>6.2510000000000003</v>
      </c>
      <c r="E22" s="23">
        <v>37.188699999999997</v>
      </c>
      <c r="F22" s="23" t="s">
        <v>72750</v>
      </c>
      <c r="G22" s="23" t="s">
        <v>72751</v>
      </c>
      <c r="H22" s="23" t="s">
        <v>72752</v>
      </c>
      <c r="I22" s="23" t="s">
        <v>72753</v>
      </c>
      <c r="J22" s="23">
        <v>6</v>
      </c>
    </row>
    <row r="23" spans="1:10" x14ac:dyDescent="0.3">
      <c r="A23" s="23" t="s">
        <v>72655</v>
      </c>
      <c r="B23" s="23" t="s">
        <v>72754</v>
      </c>
      <c r="C23" s="23" t="s">
        <v>72755</v>
      </c>
      <c r="D23" s="23">
        <v>10.250999999999999</v>
      </c>
      <c r="E23" s="23">
        <v>133.18870000000001</v>
      </c>
      <c r="F23" s="23" t="s">
        <v>72756</v>
      </c>
      <c r="G23" s="23" t="s">
        <v>72757</v>
      </c>
      <c r="H23" s="23" t="s">
        <v>72758</v>
      </c>
      <c r="I23" s="23" t="s">
        <v>72759</v>
      </c>
      <c r="J23" s="23">
        <v>10</v>
      </c>
    </row>
    <row r="24" spans="1:10" x14ac:dyDescent="0.3">
      <c r="A24" s="23" t="s">
        <v>72655</v>
      </c>
      <c r="B24" s="23" t="s">
        <v>72760</v>
      </c>
      <c r="C24" s="23" t="s">
        <v>72761</v>
      </c>
      <c r="D24" s="23">
        <v>13.250999999999999</v>
      </c>
      <c r="E24" s="23">
        <v>229.18870000000001</v>
      </c>
      <c r="F24" s="23" t="s">
        <v>72762</v>
      </c>
      <c r="G24" s="23" t="s">
        <v>72757</v>
      </c>
      <c r="H24" s="23" t="s">
        <v>72758</v>
      </c>
      <c r="I24" s="23" t="s">
        <v>72728</v>
      </c>
      <c r="J24" s="23">
        <v>13</v>
      </c>
    </row>
    <row r="25" spans="1:10" x14ac:dyDescent="0.3">
      <c r="A25" s="23" t="s">
        <v>72655</v>
      </c>
      <c r="B25" s="23" t="s">
        <v>72763</v>
      </c>
      <c r="C25" s="23" t="s">
        <v>72764</v>
      </c>
      <c r="D25" s="23">
        <v>6.2510000000000003</v>
      </c>
      <c r="E25" s="23">
        <v>40.188699999999997</v>
      </c>
      <c r="F25" s="23" t="s">
        <v>72765</v>
      </c>
      <c r="G25" s="23" t="s">
        <v>72757</v>
      </c>
      <c r="H25" s="23" t="s">
        <v>72758</v>
      </c>
      <c r="I25" s="23" t="s">
        <v>72766</v>
      </c>
      <c r="J25" s="23">
        <v>6</v>
      </c>
    </row>
    <row r="26" spans="1:10" x14ac:dyDescent="0.3">
      <c r="A26" s="23" t="s">
        <v>72655</v>
      </c>
      <c r="B26" s="23" t="s">
        <v>72767</v>
      </c>
      <c r="C26" s="23" t="s">
        <v>72768</v>
      </c>
      <c r="D26" s="23">
        <v>5.2510000000000003</v>
      </c>
      <c r="E26" s="23">
        <v>24.188700000000001</v>
      </c>
      <c r="F26" s="23" t="s">
        <v>72769</v>
      </c>
      <c r="G26" s="23" t="s">
        <v>72757</v>
      </c>
      <c r="H26" s="23" t="s">
        <v>72758</v>
      </c>
      <c r="I26" s="23" t="s">
        <v>72770</v>
      </c>
      <c r="J26" s="23">
        <v>5</v>
      </c>
    </row>
    <row r="27" spans="1:10" x14ac:dyDescent="0.3">
      <c r="A27" s="23" t="s">
        <v>72655</v>
      </c>
      <c r="B27" s="23" t="s">
        <v>72771</v>
      </c>
      <c r="C27" s="23" t="s">
        <v>72772</v>
      </c>
      <c r="D27" s="23">
        <v>5.2510000000000003</v>
      </c>
      <c r="E27" s="23">
        <v>24.188700000000001</v>
      </c>
      <c r="F27" s="23" t="s">
        <v>72769</v>
      </c>
      <c r="G27" s="23" t="s">
        <v>72757</v>
      </c>
      <c r="H27" s="23" t="s">
        <v>72758</v>
      </c>
      <c r="I27" s="23" t="s">
        <v>72709</v>
      </c>
      <c r="J27" s="23">
        <v>5</v>
      </c>
    </row>
    <row r="28" spans="1:10" x14ac:dyDescent="0.3">
      <c r="A28" s="23" t="s">
        <v>72655</v>
      </c>
      <c r="B28" s="23" t="s">
        <v>72773</v>
      </c>
      <c r="C28" s="23" t="s">
        <v>72774</v>
      </c>
      <c r="D28" s="23">
        <v>5.2510000000000003</v>
      </c>
      <c r="E28" s="23">
        <v>24.188700000000001</v>
      </c>
      <c r="F28" s="23" t="s">
        <v>72769</v>
      </c>
      <c r="G28" s="23" t="s">
        <v>72757</v>
      </c>
      <c r="H28" s="23" t="s">
        <v>72758</v>
      </c>
      <c r="I28" s="23" t="s">
        <v>72775</v>
      </c>
      <c r="J28" s="23">
        <v>5</v>
      </c>
    </row>
    <row r="29" spans="1:10" x14ac:dyDescent="0.3">
      <c r="A29" s="23" t="s">
        <v>72655</v>
      </c>
      <c r="B29" s="23" t="s">
        <v>72776</v>
      </c>
      <c r="C29" s="23" t="s">
        <v>72777</v>
      </c>
      <c r="D29" s="23">
        <v>9.2509999999999994</v>
      </c>
      <c r="E29" s="23">
        <v>110.1887</v>
      </c>
      <c r="F29" s="23" t="s">
        <v>72778</v>
      </c>
      <c r="G29" s="23" t="s">
        <v>72779</v>
      </c>
      <c r="H29" s="23" t="s">
        <v>72780</v>
      </c>
      <c r="I29" s="23" t="s">
        <v>72781</v>
      </c>
      <c r="J29" s="23">
        <v>9</v>
      </c>
    </row>
    <row r="30" spans="1:10" x14ac:dyDescent="0.3">
      <c r="A30" s="23" t="s">
        <v>72655</v>
      </c>
      <c r="B30" s="23" t="s">
        <v>72782</v>
      </c>
      <c r="C30" s="23" t="s">
        <v>72783</v>
      </c>
      <c r="D30" s="23">
        <v>17.251000000000001</v>
      </c>
      <c r="E30" s="23">
        <v>385.18869999999998</v>
      </c>
      <c r="F30" s="23" t="s">
        <v>72784</v>
      </c>
      <c r="G30" s="23" t="s">
        <v>72779</v>
      </c>
      <c r="H30" s="23" t="s">
        <v>72780</v>
      </c>
      <c r="I30" s="23" t="s">
        <v>72785</v>
      </c>
      <c r="J30" s="23">
        <v>17</v>
      </c>
    </row>
    <row r="31" spans="1:10" x14ac:dyDescent="0.3">
      <c r="A31" s="23" t="s">
        <v>72655</v>
      </c>
      <c r="B31" s="23" t="s">
        <v>72786</v>
      </c>
      <c r="C31" s="23" t="s">
        <v>72787</v>
      </c>
      <c r="D31" s="23">
        <v>16.251000000000001</v>
      </c>
      <c r="E31" s="23">
        <v>359.18869999999998</v>
      </c>
      <c r="F31" s="23" t="s">
        <v>72788</v>
      </c>
      <c r="G31" s="23" t="s">
        <v>72789</v>
      </c>
      <c r="H31" s="23" t="s">
        <v>72790</v>
      </c>
      <c r="I31" s="23" t="s">
        <v>72791</v>
      </c>
      <c r="J31" s="23">
        <v>16</v>
      </c>
    </row>
    <row r="32" spans="1:10" x14ac:dyDescent="0.3">
      <c r="A32" s="23" t="s">
        <v>72655</v>
      </c>
      <c r="B32" s="23" t="s">
        <v>72792</v>
      </c>
      <c r="C32" s="23" t="s">
        <v>72793</v>
      </c>
      <c r="D32" s="23">
        <v>9.2509999999999994</v>
      </c>
      <c r="E32" s="23">
        <v>118.1887</v>
      </c>
      <c r="F32" s="23" t="s">
        <v>72794</v>
      </c>
      <c r="G32" s="23" t="s">
        <v>72795</v>
      </c>
      <c r="H32" s="23" t="s">
        <v>72796</v>
      </c>
      <c r="I32" s="23" t="s">
        <v>72797</v>
      </c>
      <c r="J32" s="23">
        <v>9</v>
      </c>
    </row>
    <row r="33" spans="1:10" x14ac:dyDescent="0.3">
      <c r="A33" s="23" t="s">
        <v>72655</v>
      </c>
      <c r="B33" s="23" t="s">
        <v>72798</v>
      </c>
      <c r="C33" s="23" t="s">
        <v>72799</v>
      </c>
      <c r="D33" s="23">
        <v>16.251000000000001</v>
      </c>
      <c r="E33" s="23">
        <v>365.18869999999998</v>
      </c>
      <c r="F33" s="23" t="s">
        <v>72800</v>
      </c>
      <c r="G33" s="23" t="s">
        <v>72801</v>
      </c>
      <c r="H33" s="23" t="s">
        <v>72802</v>
      </c>
      <c r="I33" s="23" t="s">
        <v>72803</v>
      </c>
      <c r="J33" s="23">
        <v>16</v>
      </c>
    </row>
    <row r="34" spans="1:10" x14ac:dyDescent="0.3">
      <c r="A34" s="23" t="s">
        <v>72655</v>
      </c>
      <c r="B34" s="23" t="s">
        <v>72804</v>
      </c>
      <c r="C34" s="23" t="s">
        <v>72805</v>
      </c>
      <c r="D34" s="23">
        <v>8.2509999999999994</v>
      </c>
      <c r="E34" s="23">
        <v>97.188699999999997</v>
      </c>
      <c r="F34" s="23" t="s">
        <v>72806</v>
      </c>
      <c r="G34" s="23" t="s">
        <v>72807</v>
      </c>
      <c r="H34" s="23" t="s">
        <v>72808</v>
      </c>
      <c r="I34" s="23" t="s">
        <v>72809</v>
      </c>
      <c r="J34" s="23">
        <v>8</v>
      </c>
    </row>
    <row r="35" spans="1:10" x14ac:dyDescent="0.3">
      <c r="A35" s="23" t="s">
        <v>72655</v>
      </c>
      <c r="B35" s="23" t="s">
        <v>72810</v>
      </c>
      <c r="C35" s="23" t="s">
        <v>72811</v>
      </c>
      <c r="D35" s="23">
        <v>4.2510000000000003</v>
      </c>
      <c r="E35" s="23">
        <v>16.188700000000001</v>
      </c>
      <c r="F35" s="23" t="s">
        <v>72812</v>
      </c>
      <c r="G35" s="23" t="s">
        <v>72813</v>
      </c>
      <c r="H35" s="23" t="s">
        <v>72814</v>
      </c>
      <c r="I35" s="23" t="s">
        <v>72815</v>
      </c>
      <c r="J35" s="23">
        <v>4</v>
      </c>
    </row>
    <row r="36" spans="1:10" x14ac:dyDescent="0.3">
      <c r="A36" s="23" t="s">
        <v>72655</v>
      </c>
      <c r="B36" s="23" t="s">
        <v>72816</v>
      </c>
      <c r="C36" s="23" t="s">
        <v>72817</v>
      </c>
      <c r="D36" s="23">
        <v>17.251000000000001</v>
      </c>
      <c r="E36" s="23">
        <v>423.18869999999998</v>
      </c>
      <c r="F36" s="23" t="s">
        <v>72818</v>
      </c>
      <c r="G36" s="23" t="s">
        <v>72819</v>
      </c>
      <c r="H36" s="23" t="s">
        <v>72820</v>
      </c>
      <c r="I36" s="23" t="s">
        <v>72821</v>
      </c>
      <c r="J36" s="23">
        <v>17</v>
      </c>
    </row>
    <row r="37" spans="1:10" x14ac:dyDescent="0.3">
      <c r="A37" s="23" t="s">
        <v>72655</v>
      </c>
      <c r="B37" s="23" t="s">
        <v>72822</v>
      </c>
      <c r="C37" s="23" t="s">
        <v>72823</v>
      </c>
      <c r="D37" s="23">
        <v>6.2510000000000003</v>
      </c>
      <c r="E37" s="23">
        <v>51.188699999999997</v>
      </c>
      <c r="F37" s="23" t="s">
        <v>72824</v>
      </c>
      <c r="G37" s="23" t="s">
        <v>72825</v>
      </c>
      <c r="H37" s="23" t="s">
        <v>72826</v>
      </c>
      <c r="I37" s="23" t="s">
        <v>72827</v>
      </c>
      <c r="J37" s="23">
        <v>6</v>
      </c>
    </row>
    <row r="38" spans="1:10" x14ac:dyDescent="0.3">
      <c r="A38" s="23" t="s">
        <v>72655</v>
      </c>
      <c r="B38" s="23" t="s">
        <v>72828</v>
      </c>
      <c r="C38" s="23" t="s">
        <v>72829</v>
      </c>
      <c r="D38" s="23">
        <v>7.2510000000000003</v>
      </c>
      <c r="E38" s="23">
        <v>75.188699999999997</v>
      </c>
      <c r="F38" s="23" t="s">
        <v>72830</v>
      </c>
      <c r="G38" s="23" t="s">
        <v>72831</v>
      </c>
      <c r="H38" s="23" t="s">
        <v>72832</v>
      </c>
      <c r="I38" s="23" t="s">
        <v>72833</v>
      </c>
      <c r="J38" s="23">
        <v>7</v>
      </c>
    </row>
    <row r="39" spans="1:10" x14ac:dyDescent="0.3">
      <c r="A39" s="23" t="s">
        <v>72655</v>
      </c>
      <c r="B39" s="23" t="s">
        <v>72834</v>
      </c>
      <c r="C39" s="23" t="s">
        <v>72835</v>
      </c>
      <c r="D39" s="23">
        <v>4.2510000000000003</v>
      </c>
      <c r="E39" s="23">
        <v>17.188700000000001</v>
      </c>
      <c r="F39" s="23" t="s">
        <v>72836</v>
      </c>
      <c r="G39" s="23" t="s">
        <v>72831</v>
      </c>
      <c r="H39" s="23" t="s">
        <v>72832</v>
      </c>
      <c r="I39" s="23" t="s">
        <v>72837</v>
      </c>
      <c r="J39" s="23">
        <v>4</v>
      </c>
    </row>
    <row r="40" spans="1:10" x14ac:dyDescent="0.3">
      <c r="A40" s="23" t="s">
        <v>72655</v>
      </c>
      <c r="B40" s="23" t="s">
        <v>72838</v>
      </c>
      <c r="C40" s="23" t="s">
        <v>72839</v>
      </c>
      <c r="D40" s="23">
        <v>9.2509999999999994</v>
      </c>
      <c r="E40" s="23">
        <v>131.18870000000001</v>
      </c>
      <c r="F40" s="23" t="s">
        <v>72840</v>
      </c>
      <c r="G40" s="23" t="s">
        <v>72841</v>
      </c>
      <c r="H40" s="23" t="s">
        <v>72842</v>
      </c>
      <c r="I40" s="23" t="s">
        <v>72781</v>
      </c>
      <c r="J40" s="23">
        <v>9</v>
      </c>
    </row>
    <row r="41" spans="1:10" x14ac:dyDescent="0.3">
      <c r="A41" s="23" t="s">
        <v>72655</v>
      </c>
      <c r="B41" s="23" t="s">
        <v>72843</v>
      </c>
      <c r="C41" s="23" t="s">
        <v>72844</v>
      </c>
      <c r="D41" s="23">
        <v>4.2510000000000003</v>
      </c>
      <c r="E41" s="23">
        <v>18.188700000000001</v>
      </c>
      <c r="F41" s="23" t="s">
        <v>72845</v>
      </c>
      <c r="G41" s="23" t="s">
        <v>72846</v>
      </c>
      <c r="H41" s="23" t="s">
        <v>72847</v>
      </c>
      <c r="I41" s="23" t="s">
        <v>72848</v>
      </c>
      <c r="J41" s="23">
        <v>4</v>
      </c>
    </row>
    <row r="42" spans="1:10" x14ac:dyDescent="0.3">
      <c r="A42" s="23" t="s">
        <v>72655</v>
      </c>
      <c r="B42" s="23" t="s">
        <v>72849</v>
      </c>
      <c r="C42" s="23" t="s">
        <v>72850</v>
      </c>
      <c r="D42" s="23">
        <v>5.2510000000000003</v>
      </c>
      <c r="E42" s="23">
        <v>34.188699999999997</v>
      </c>
      <c r="F42" s="23" t="s">
        <v>72851</v>
      </c>
      <c r="G42" s="23" t="s">
        <v>72846</v>
      </c>
      <c r="H42" s="23" t="s">
        <v>72847</v>
      </c>
      <c r="I42" s="23" t="s">
        <v>72770</v>
      </c>
      <c r="J42" s="23">
        <v>5</v>
      </c>
    </row>
    <row r="43" spans="1:10" x14ac:dyDescent="0.3">
      <c r="A43" s="23" t="s">
        <v>72655</v>
      </c>
      <c r="B43" s="23" t="s">
        <v>72852</v>
      </c>
      <c r="C43" s="23" t="s">
        <v>72853</v>
      </c>
      <c r="D43" s="23">
        <v>13.250999999999999</v>
      </c>
      <c r="E43" s="23">
        <v>274.18869999999998</v>
      </c>
      <c r="F43" s="23" t="s">
        <v>72854</v>
      </c>
      <c r="G43" s="23" t="s">
        <v>72846</v>
      </c>
      <c r="H43" s="23" t="s">
        <v>72847</v>
      </c>
      <c r="I43" s="23" t="s">
        <v>72855</v>
      </c>
      <c r="J43" s="23">
        <v>13</v>
      </c>
    </row>
    <row r="44" spans="1:10" x14ac:dyDescent="0.3">
      <c r="A44" s="23" t="s">
        <v>72655</v>
      </c>
      <c r="B44" s="23" t="s">
        <v>72856</v>
      </c>
      <c r="C44" s="23" t="s">
        <v>72857</v>
      </c>
      <c r="D44" s="23">
        <v>11.250999999999999</v>
      </c>
      <c r="E44" s="23">
        <v>205.18870000000001</v>
      </c>
      <c r="F44" s="23" t="s">
        <v>72858</v>
      </c>
      <c r="G44" s="23" t="s">
        <v>72859</v>
      </c>
      <c r="H44" s="23" t="s">
        <v>72860</v>
      </c>
      <c r="I44" s="23" t="s">
        <v>72861</v>
      </c>
      <c r="J44" s="23">
        <v>11</v>
      </c>
    </row>
    <row r="45" spans="1:10" x14ac:dyDescent="0.3">
      <c r="A45" s="23" t="s">
        <v>72655</v>
      </c>
      <c r="B45" s="23" t="s">
        <v>72862</v>
      </c>
      <c r="C45" s="23" t="s">
        <v>72863</v>
      </c>
      <c r="D45" s="23">
        <v>5.2510000000000003</v>
      </c>
      <c r="E45" s="23">
        <v>36.188699999999997</v>
      </c>
      <c r="F45" s="23" t="s">
        <v>72864</v>
      </c>
      <c r="G45" s="23" t="s">
        <v>72865</v>
      </c>
      <c r="H45" s="23" t="s">
        <v>72866</v>
      </c>
      <c r="I45" s="23" t="s">
        <v>72775</v>
      </c>
      <c r="J45" s="23">
        <v>5</v>
      </c>
    </row>
    <row r="46" spans="1:10" x14ac:dyDescent="0.3">
      <c r="A46" s="23" t="s">
        <v>72655</v>
      </c>
      <c r="B46" s="23" t="s">
        <v>72867</v>
      </c>
      <c r="C46" s="23" t="s">
        <v>72868</v>
      </c>
      <c r="D46" s="23">
        <v>18.251000000000001</v>
      </c>
      <c r="E46" s="23">
        <v>493.18869999999998</v>
      </c>
      <c r="F46" s="23" t="s">
        <v>72869</v>
      </c>
      <c r="G46" s="23" t="s">
        <v>72870</v>
      </c>
      <c r="H46" s="23" t="s">
        <v>72871</v>
      </c>
      <c r="I46" s="23" t="s">
        <v>72872</v>
      </c>
      <c r="J46" s="23">
        <v>18</v>
      </c>
    </row>
    <row r="47" spans="1:10" x14ac:dyDescent="0.3">
      <c r="A47" s="23" t="s">
        <v>72655</v>
      </c>
      <c r="B47" s="23" t="s">
        <v>72873</v>
      </c>
      <c r="C47" s="23" t="s">
        <v>72874</v>
      </c>
      <c r="D47" s="23">
        <v>6.2510000000000003</v>
      </c>
      <c r="E47" s="23">
        <v>59.188699999999997</v>
      </c>
      <c r="F47" s="23" t="s">
        <v>72875</v>
      </c>
      <c r="G47" s="23" t="s">
        <v>72876</v>
      </c>
      <c r="H47" s="23" t="s">
        <v>72877</v>
      </c>
      <c r="I47" s="23" t="s">
        <v>72878</v>
      </c>
      <c r="J47" s="23">
        <v>6</v>
      </c>
    </row>
    <row r="48" spans="1:10" x14ac:dyDescent="0.3">
      <c r="A48" s="23" t="s">
        <v>72655</v>
      </c>
      <c r="B48" s="23" t="s">
        <v>72879</v>
      </c>
      <c r="C48" s="23" t="s">
        <v>72880</v>
      </c>
      <c r="D48" s="23">
        <v>6.2510000000000003</v>
      </c>
      <c r="E48" s="23">
        <v>59.188699999999997</v>
      </c>
      <c r="F48" s="23" t="s">
        <v>72875</v>
      </c>
      <c r="G48" s="23" t="s">
        <v>72876</v>
      </c>
      <c r="H48" s="23" t="s">
        <v>72877</v>
      </c>
      <c r="I48" s="23" t="s">
        <v>72753</v>
      </c>
      <c r="J48" s="23">
        <v>6</v>
      </c>
    </row>
    <row r="49" spans="1:10" x14ac:dyDescent="0.3">
      <c r="A49" s="23" t="s">
        <v>72655</v>
      </c>
      <c r="B49" s="23" t="s">
        <v>72881</v>
      </c>
      <c r="C49" s="23" t="s">
        <v>72882</v>
      </c>
      <c r="D49" s="23">
        <v>9.2509999999999994</v>
      </c>
      <c r="E49" s="23">
        <v>146.18870000000001</v>
      </c>
      <c r="F49" s="23" t="s">
        <v>72883</v>
      </c>
      <c r="G49" s="23" t="s">
        <v>72884</v>
      </c>
      <c r="H49" s="23" t="s">
        <v>72885</v>
      </c>
      <c r="I49" s="23" t="s">
        <v>72886</v>
      </c>
      <c r="J49" s="23">
        <v>9</v>
      </c>
    </row>
    <row r="50" spans="1:10" x14ac:dyDescent="0.3">
      <c r="A50" s="23" t="s">
        <v>72655</v>
      </c>
      <c r="B50" s="23" t="s">
        <v>72887</v>
      </c>
      <c r="C50" s="23" t="s">
        <v>72888</v>
      </c>
      <c r="D50" s="23">
        <v>9.2509999999999994</v>
      </c>
      <c r="E50" s="23">
        <v>146.18870000000001</v>
      </c>
      <c r="F50" s="23" t="s">
        <v>72883</v>
      </c>
      <c r="G50" s="23" t="s">
        <v>72884</v>
      </c>
      <c r="H50" s="23" t="s">
        <v>72885</v>
      </c>
      <c r="I50" s="23" t="s">
        <v>72797</v>
      </c>
      <c r="J50" s="23">
        <v>9</v>
      </c>
    </row>
    <row r="51" spans="1:10" x14ac:dyDescent="0.3">
      <c r="A51" s="23" t="s">
        <v>72655</v>
      </c>
      <c r="B51" s="23" t="s">
        <v>72889</v>
      </c>
      <c r="C51" s="23" t="s">
        <v>72890</v>
      </c>
      <c r="D51" s="23">
        <v>6.2510000000000003</v>
      </c>
      <c r="E51" s="23">
        <v>61.188699999999997</v>
      </c>
      <c r="F51" s="23" t="s">
        <v>72891</v>
      </c>
      <c r="G51" s="23" t="s">
        <v>72892</v>
      </c>
      <c r="H51" s="23" t="s">
        <v>72893</v>
      </c>
      <c r="I51" s="23" t="s">
        <v>72894</v>
      </c>
      <c r="J51" s="23">
        <v>6</v>
      </c>
    </row>
    <row r="52" spans="1:10" x14ac:dyDescent="0.3">
      <c r="A52" s="23" t="s">
        <v>72655</v>
      </c>
      <c r="B52" s="23" t="s">
        <v>72895</v>
      </c>
      <c r="C52" s="23" t="s">
        <v>72896</v>
      </c>
      <c r="D52" s="23">
        <v>9.2509999999999994</v>
      </c>
      <c r="E52" s="23">
        <v>147.18870000000001</v>
      </c>
      <c r="F52" s="23" t="s">
        <v>72897</v>
      </c>
      <c r="G52" s="23" t="s">
        <v>72892</v>
      </c>
      <c r="H52" s="23" t="s">
        <v>72893</v>
      </c>
      <c r="I52" s="23" t="s">
        <v>72781</v>
      </c>
      <c r="J52" s="23">
        <v>9</v>
      </c>
    </row>
    <row r="53" spans="1:10" x14ac:dyDescent="0.3">
      <c r="A53" s="23" t="s">
        <v>72655</v>
      </c>
      <c r="B53" s="23" t="s">
        <v>72898</v>
      </c>
      <c r="C53" s="23" t="s">
        <v>72899</v>
      </c>
      <c r="D53" s="23">
        <v>6.2510000000000003</v>
      </c>
      <c r="E53" s="23">
        <v>62.188699999999997</v>
      </c>
      <c r="F53" s="23" t="s">
        <v>72900</v>
      </c>
      <c r="G53" s="23" t="s">
        <v>72901</v>
      </c>
      <c r="H53" s="23" t="s">
        <v>72902</v>
      </c>
      <c r="I53" s="23" t="s">
        <v>72878</v>
      </c>
      <c r="J53" s="23">
        <v>6</v>
      </c>
    </row>
    <row r="54" spans="1:10" x14ac:dyDescent="0.3">
      <c r="A54" s="23" t="s">
        <v>72655</v>
      </c>
      <c r="B54" s="23" t="s">
        <v>72903</v>
      </c>
      <c r="C54" s="23" t="s">
        <v>72904</v>
      </c>
      <c r="D54" s="23">
        <v>10.250999999999999</v>
      </c>
      <c r="E54" s="23">
        <v>184.18870000000001</v>
      </c>
      <c r="F54" s="23" t="s">
        <v>72905</v>
      </c>
      <c r="G54" s="23" t="s">
        <v>72906</v>
      </c>
      <c r="H54" s="23" t="s">
        <v>72907</v>
      </c>
      <c r="I54" s="23" t="s">
        <v>72908</v>
      </c>
      <c r="J54" s="23">
        <v>10</v>
      </c>
    </row>
    <row r="55" spans="1:10" x14ac:dyDescent="0.3">
      <c r="A55" s="23" t="s">
        <v>72655</v>
      </c>
      <c r="B55" s="23" t="s">
        <v>72909</v>
      </c>
      <c r="C55" s="23" t="s">
        <v>72910</v>
      </c>
      <c r="D55" s="23">
        <v>7.2510000000000003</v>
      </c>
      <c r="E55" s="23">
        <v>90.188699999999997</v>
      </c>
      <c r="F55" s="23" t="s">
        <v>72911</v>
      </c>
      <c r="G55" s="23" t="s">
        <v>72912</v>
      </c>
      <c r="H55" s="23" t="s">
        <v>72913</v>
      </c>
      <c r="I55" s="23" t="s">
        <v>72914</v>
      </c>
      <c r="J55" s="23">
        <v>7</v>
      </c>
    </row>
    <row r="56" spans="1:10" x14ac:dyDescent="0.3">
      <c r="A56" s="23" t="s">
        <v>72655</v>
      </c>
      <c r="B56" s="23" t="s">
        <v>72915</v>
      </c>
      <c r="C56" s="23" t="s">
        <v>72916</v>
      </c>
      <c r="D56" s="23">
        <v>5.2510000000000003</v>
      </c>
      <c r="E56" s="23">
        <v>41.188699999999997</v>
      </c>
      <c r="F56" s="23" t="s">
        <v>72917</v>
      </c>
      <c r="G56" s="23" t="s">
        <v>72918</v>
      </c>
      <c r="H56" s="23" t="s">
        <v>72919</v>
      </c>
      <c r="I56" s="23" t="s">
        <v>72920</v>
      </c>
      <c r="J56" s="23">
        <v>5</v>
      </c>
    </row>
    <row r="57" spans="1:10" x14ac:dyDescent="0.3">
      <c r="A57" s="23" t="s">
        <v>72655</v>
      </c>
      <c r="B57" s="23" t="s">
        <v>72921</v>
      </c>
      <c r="C57" s="23" t="s">
        <v>72922</v>
      </c>
      <c r="D57" s="23">
        <v>4.2510000000000003</v>
      </c>
      <c r="E57" s="23">
        <v>23.188700000000001</v>
      </c>
      <c r="F57" s="23" t="s">
        <v>72923</v>
      </c>
      <c r="G57" s="23" t="s">
        <v>72924</v>
      </c>
      <c r="H57" s="23" t="s">
        <v>72925</v>
      </c>
      <c r="I57" s="23" t="s">
        <v>72926</v>
      </c>
      <c r="J57" s="23">
        <v>4</v>
      </c>
    </row>
    <row r="58" spans="1:10" x14ac:dyDescent="0.3">
      <c r="A58" s="23" t="s">
        <v>72655</v>
      </c>
      <c r="B58" s="23" t="s">
        <v>72927</v>
      </c>
      <c r="C58" s="23" t="s">
        <v>72928</v>
      </c>
      <c r="D58" s="23">
        <v>11.250999999999999</v>
      </c>
      <c r="E58" s="23">
        <v>225.18870000000001</v>
      </c>
      <c r="F58" s="23" t="s">
        <v>72929</v>
      </c>
      <c r="G58" s="23" t="s">
        <v>72924</v>
      </c>
      <c r="H58" s="23" t="s">
        <v>72925</v>
      </c>
      <c r="I58" s="23" t="s">
        <v>72930</v>
      </c>
      <c r="J58" s="23">
        <v>11</v>
      </c>
    </row>
    <row r="59" spans="1:10" x14ac:dyDescent="0.3">
      <c r="A59" s="23" t="s">
        <v>72655</v>
      </c>
      <c r="B59" s="23" t="s">
        <v>72931</v>
      </c>
      <c r="C59" s="23" t="s">
        <v>72932</v>
      </c>
      <c r="D59" s="23">
        <v>7.2510000000000003</v>
      </c>
      <c r="E59" s="23">
        <v>93.188699999999997</v>
      </c>
      <c r="F59" s="23" t="s">
        <v>72933</v>
      </c>
      <c r="G59" s="23" t="s">
        <v>72934</v>
      </c>
      <c r="H59" s="23" t="s">
        <v>72935</v>
      </c>
      <c r="I59" s="23" t="s">
        <v>72914</v>
      </c>
      <c r="J59" s="23">
        <v>7</v>
      </c>
    </row>
    <row r="60" spans="1:10" x14ac:dyDescent="0.3">
      <c r="A60" s="23" t="s">
        <v>72655</v>
      </c>
      <c r="B60" s="23" t="s">
        <v>72936</v>
      </c>
      <c r="C60" s="23" t="s">
        <v>72937</v>
      </c>
      <c r="D60" s="23">
        <v>9.2509999999999994</v>
      </c>
      <c r="E60" s="23">
        <v>157.18870000000001</v>
      </c>
      <c r="F60" s="23" t="s">
        <v>72938</v>
      </c>
      <c r="G60" s="23" t="s">
        <v>72939</v>
      </c>
      <c r="H60" s="23" t="s">
        <v>72940</v>
      </c>
      <c r="I60" s="23" t="s">
        <v>72941</v>
      </c>
      <c r="J60" s="23">
        <v>9</v>
      </c>
    </row>
    <row r="61" spans="1:10" x14ac:dyDescent="0.3">
      <c r="A61" s="23" t="s">
        <v>72655</v>
      </c>
      <c r="B61" s="23" t="s">
        <v>72942</v>
      </c>
      <c r="C61" s="23" t="s">
        <v>72943</v>
      </c>
      <c r="D61" s="23">
        <v>7.2510000000000003</v>
      </c>
      <c r="E61" s="23">
        <v>94.188699999999997</v>
      </c>
      <c r="F61" s="23" t="s">
        <v>72944</v>
      </c>
      <c r="G61" s="23" t="s">
        <v>72939</v>
      </c>
      <c r="H61" s="23" t="s">
        <v>72940</v>
      </c>
      <c r="I61" s="23" t="s">
        <v>72914</v>
      </c>
      <c r="J61" s="23">
        <v>7</v>
      </c>
    </row>
    <row r="62" spans="1:10" x14ac:dyDescent="0.3">
      <c r="A62" s="23" t="s">
        <v>72655</v>
      </c>
      <c r="B62" s="23" t="s">
        <v>72945</v>
      </c>
      <c r="C62" s="23" t="s">
        <v>72946</v>
      </c>
      <c r="D62" s="23">
        <v>4.2510000000000003</v>
      </c>
      <c r="E62" s="23">
        <v>24.188700000000001</v>
      </c>
      <c r="F62" s="23" t="s">
        <v>72947</v>
      </c>
      <c r="G62" s="23" t="s">
        <v>72939</v>
      </c>
      <c r="H62" s="23" t="s">
        <v>72940</v>
      </c>
      <c r="I62" s="23" t="s">
        <v>72948</v>
      </c>
      <c r="J62" s="23">
        <v>4</v>
      </c>
    </row>
    <row r="63" spans="1:10" x14ac:dyDescent="0.3">
      <c r="A63" s="23" t="s">
        <v>72655</v>
      </c>
      <c r="B63" s="23" t="s">
        <v>72949</v>
      </c>
      <c r="C63" s="23" t="s">
        <v>72950</v>
      </c>
      <c r="D63" s="23">
        <v>5.2510000000000003</v>
      </c>
      <c r="E63" s="23">
        <v>44.188699999999997</v>
      </c>
      <c r="F63" s="23" t="s">
        <v>72951</v>
      </c>
      <c r="G63" s="23" t="s">
        <v>72952</v>
      </c>
      <c r="H63" s="23" t="s">
        <v>72953</v>
      </c>
      <c r="I63" s="23" t="s">
        <v>72954</v>
      </c>
      <c r="J63" s="23">
        <v>5</v>
      </c>
    </row>
    <row r="64" spans="1:10" x14ac:dyDescent="0.3">
      <c r="A64" s="23" t="s">
        <v>72655</v>
      </c>
      <c r="B64" s="23" t="s">
        <v>72955</v>
      </c>
      <c r="C64" s="23" t="s">
        <v>72956</v>
      </c>
      <c r="D64" s="23">
        <v>8.2509999999999994</v>
      </c>
      <c r="E64" s="23">
        <v>126.1887</v>
      </c>
      <c r="F64" s="23" t="s">
        <v>72957</v>
      </c>
      <c r="G64" s="23" t="s">
        <v>72952</v>
      </c>
      <c r="H64" s="23" t="s">
        <v>72953</v>
      </c>
      <c r="I64" s="23" t="s">
        <v>72958</v>
      </c>
      <c r="J64" s="23">
        <v>8</v>
      </c>
    </row>
    <row r="65" spans="1:10" x14ac:dyDescent="0.3">
      <c r="A65" s="23" t="s">
        <v>72655</v>
      </c>
      <c r="B65" s="23" t="s">
        <v>72959</v>
      </c>
      <c r="C65" s="23" t="s">
        <v>72960</v>
      </c>
      <c r="D65" s="23">
        <v>16.251000000000001</v>
      </c>
      <c r="E65" s="23">
        <v>441.18869999999998</v>
      </c>
      <c r="F65" s="23" t="s">
        <v>72961</v>
      </c>
      <c r="G65" s="23" t="s">
        <v>72952</v>
      </c>
      <c r="H65" s="23" t="s">
        <v>72953</v>
      </c>
      <c r="I65" s="23" t="s">
        <v>72962</v>
      </c>
      <c r="J65" s="23">
        <v>16</v>
      </c>
    </row>
    <row r="66" spans="1:10" x14ac:dyDescent="0.3">
      <c r="A66" s="23" t="s">
        <v>72655</v>
      </c>
      <c r="B66" s="23" t="s">
        <v>72963</v>
      </c>
      <c r="C66" s="23" t="s">
        <v>72964</v>
      </c>
      <c r="D66" s="23">
        <v>13.250999999999999</v>
      </c>
      <c r="E66" s="23">
        <v>312.18869999999998</v>
      </c>
      <c r="F66" s="23" t="s">
        <v>72965</v>
      </c>
      <c r="G66" s="23" t="s">
        <v>72952</v>
      </c>
      <c r="H66" s="23" t="s">
        <v>72953</v>
      </c>
      <c r="I66" s="23" t="s">
        <v>72966</v>
      </c>
      <c r="J66" s="23">
        <v>13</v>
      </c>
    </row>
    <row r="67" spans="1:10" x14ac:dyDescent="0.3">
      <c r="A67" s="23" t="s">
        <v>72655</v>
      </c>
      <c r="B67" s="23" t="s">
        <v>72967</v>
      </c>
      <c r="C67" s="23" t="s">
        <v>72968</v>
      </c>
      <c r="D67" s="23">
        <v>13.250999999999999</v>
      </c>
      <c r="E67" s="23">
        <v>312.18869999999998</v>
      </c>
      <c r="F67" s="23" t="s">
        <v>72965</v>
      </c>
      <c r="G67" s="23" t="s">
        <v>72952</v>
      </c>
      <c r="H67" s="23" t="s">
        <v>72953</v>
      </c>
      <c r="I67" s="23" t="s">
        <v>72969</v>
      </c>
      <c r="J67" s="23">
        <v>13</v>
      </c>
    </row>
    <row r="68" spans="1:10" x14ac:dyDescent="0.3">
      <c r="A68" s="23" t="s">
        <v>72655</v>
      </c>
      <c r="B68" s="23" t="s">
        <v>72970</v>
      </c>
      <c r="C68" s="23" t="s">
        <v>72971</v>
      </c>
      <c r="D68" s="23">
        <v>8.2509999999999994</v>
      </c>
      <c r="E68" s="23">
        <v>127.1887</v>
      </c>
      <c r="F68" s="23" t="s">
        <v>72972</v>
      </c>
      <c r="G68" s="23" t="s">
        <v>72973</v>
      </c>
      <c r="H68" s="23" t="s">
        <v>72974</v>
      </c>
      <c r="I68" s="23" t="s">
        <v>72975</v>
      </c>
      <c r="J68" s="23">
        <v>8</v>
      </c>
    </row>
    <row r="69" spans="1:10" x14ac:dyDescent="0.3">
      <c r="A69" s="23" t="s">
        <v>72655</v>
      </c>
      <c r="B69" s="23" t="s">
        <v>72976</v>
      </c>
      <c r="C69" s="23" t="s">
        <v>72977</v>
      </c>
      <c r="D69" s="23">
        <v>11.250999999999999</v>
      </c>
      <c r="E69" s="23">
        <v>234.18870000000001</v>
      </c>
      <c r="F69" s="23" t="s">
        <v>72978</v>
      </c>
      <c r="G69" s="23" t="s">
        <v>72979</v>
      </c>
      <c r="H69" s="23" t="s">
        <v>72980</v>
      </c>
      <c r="I69" s="23" t="s">
        <v>72981</v>
      </c>
      <c r="J69" s="23">
        <v>11</v>
      </c>
    </row>
    <row r="70" spans="1:10" x14ac:dyDescent="0.3">
      <c r="A70" s="23" t="s">
        <v>72655</v>
      </c>
      <c r="B70" s="23" t="s">
        <v>72982</v>
      </c>
      <c r="C70" s="23" t="s">
        <v>72983</v>
      </c>
      <c r="D70" s="23">
        <v>7.2510000000000003</v>
      </c>
      <c r="E70" s="23">
        <v>97.188699999999997</v>
      </c>
      <c r="F70" s="23" t="s">
        <v>72984</v>
      </c>
      <c r="G70" s="23" t="s">
        <v>72979</v>
      </c>
      <c r="H70" s="23" t="s">
        <v>72980</v>
      </c>
      <c r="I70" s="23" t="s">
        <v>72914</v>
      </c>
      <c r="J70" s="23">
        <v>7</v>
      </c>
    </row>
    <row r="71" spans="1:10" x14ac:dyDescent="0.3">
      <c r="A71" s="23" t="s">
        <v>72655</v>
      </c>
      <c r="B71" s="23" t="s">
        <v>72985</v>
      </c>
      <c r="C71" s="23" t="s">
        <v>72986</v>
      </c>
      <c r="D71" s="23">
        <v>5.2510000000000003</v>
      </c>
      <c r="E71" s="23">
        <v>46.188699999999997</v>
      </c>
      <c r="F71" s="23" t="s">
        <v>72987</v>
      </c>
      <c r="G71" s="23" t="s">
        <v>72988</v>
      </c>
      <c r="H71" s="23" t="s">
        <v>72989</v>
      </c>
      <c r="I71" s="23" t="s">
        <v>72990</v>
      </c>
      <c r="J71" s="23">
        <v>5</v>
      </c>
    </row>
    <row r="72" spans="1:10" x14ac:dyDescent="0.3">
      <c r="A72" s="23" t="s">
        <v>72655</v>
      </c>
      <c r="B72" s="23" t="s">
        <v>72991</v>
      </c>
      <c r="C72" s="23" t="s">
        <v>72992</v>
      </c>
      <c r="D72" s="23">
        <v>5.2510000000000003</v>
      </c>
      <c r="E72" s="23">
        <v>46.188699999999997</v>
      </c>
      <c r="F72" s="23" t="s">
        <v>72987</v>
      </c>
      <c r="G72" s="23" t="s">
        <v>72988</v>
      </c>
      <c r="H72" s="23" t="s">
        <v>72989</v>
      </c>
      <c r="I72" s="23" t="s">
        <v>72990</v>
      </c>
      <c r="J72" s="23">
        <v>5</v>
      </c>
    </row>
    <row r="73" spans="1:10" x14ac:dyDescent="0.3">
      <c r="A73" s="23" t="s">
        <v>72655</v>
      </c>
      <c r="B73" s="23" t="s">
        <v>72993</v>
      </c>
      <c r="C73" s="23" t="s">
        <v>72994</v>
      </c>
      <c r="D73" s="23">
        <v>5.2510000000000003</v>
      </c>
      <c r="E73" s="23">
        <v>46.188699999999997</v>
      </c>
      <c r="F73" s="23" t="s">
        <v>72987</v>
      </c>
      <c r="G73" s="23" t="s">
        <v>72988</v>
      </c>
      <c r="H73" s="23" t="s">
        <v>72989</v>
      </c>
      <c r="I73" s="23" t="s">
        <v>72990</v>
      </c>
      <c r="J73" s="23">
        <v>5</v>
      </c>
    </row>
    <row r="74" spans="1:10" x14ac:dyDescent="0.3">
      <c r="A74" s="23" t="s">
        <v>72655</v>
      </c>
      <c r="B74" s="23" t="s">
        <v>72995</v>
      </c>
      <c r="C74" s="23" t="s">
        <v>72996</v>
      </c>
      <c r="D74" s="23">
        <v>3.2509999999999999</v>
      </c>
      <c r="E74" s="23">
        <v>11.188700000000001</v>
      </c>
      <c r="F74" s="23" t="s">
        <v>72997</v>
      </c>
      <c r="G74" s="23" t="s">
        <v>72988</v>
      </c>
      <c r="H74" s="23" t="s">
        <v>72989</v>
      </c>
      <c r="I74" s="23" t="s">
        <v>72998</v>
      </c>
      <c r="J74" s="23">
        <v>3</v>
      </c>
    </row>
    <row r="75" spans="1:10" x14ac:dyDescent="0.3">
      <c r="A75" s="23" t="s">
        <v>72655</v>
      </c>
      <c r="B75" s="23" t="s">
        <v>72999</v>
      </c>
      <c r="C75" s="23" t="s">
        <v>73000</v>
      </c>
      <c r="D75" s="23">
        <v>4.2510000000000003</v>
      </c>
      <c r="E75" s="23">
        <v>26.188700000000001</v>
      </c>
      <c r="F75" s="23" t="s">
        <v>73001</v>
      </c>
      <c r="G75" s="23" t="s">
        <v>73002</v>
      </c>
      <c r="H75" s="23" t="s">
        <v>73003</v>
      </c>
      <c r="I75" s="23" t="s">
        <v>73004</v>
      </c>
      <c r="J75" s="23">
        <v>4</v>
      </c>
    </row>
    <row r="76" spans="1:10" x14ac:dyDescent="0.3">
      <c r="A76" s="23" t="s">
        <v>72655</v>
      </c>
      <c r="B76" s="23" t="s">
        <v>73005</v>
      </c>
      <c r="C76" s="23" t="s">
        <v>73006</v>
      </c>
      <c r="D76" s="23">
        <v>8.2509999999999994</v>
      </c>
      <c r="E76" s="23">
        <v>131.18870000000001</v>
      </c>
      <c r="F76" s="23" t="s">
        <v>73007</v>
      </c>
      <c r="G76" s="23" t="s">
        <v>73008</v>
      </c>
      <c r="H76" s="23" t="s">
        <v>73009</v>
      </c>
      <c r="I76" s="23" t="s">
        <v>73010</v>
      </c>
      <c r="J76" s="23">
        <v>8</v>
      </c>
    </row>
    <row r="77" spans="1:10" x14ac:dyDescent="0.3">
      <c r="A77" s="23" t="s">
        <v>72655</v>
      </c>
      <c r="B77" s="23" t="s">
        <v>73011</v>
      </c>
      <c r="C77" s="23" t="s">
        <v>73012</v>
      </c>
      <c r="D77" s="23">
        <v>14.250999999999999</v>
      </c>
      <c r="E77" s="23">
        <v>363.18869999999998</v>
      </c>
      <c r="F77" s="23" t="s">
        <v>73013</v>
      </c>
      <c r="G77" s="23" t="s">
        <v>73014</v>
      </c>
      <c r="H77" s="23" t="s">
        <v>73015</v>
      </c>
      <c r="I77" s="23" t="s">
        <v>73016</v>
      </c>
      <c r="J77" s="23">
        <v>14</v>
      </c>
    </row>
    <row r="78" spans="1:10" x14ac:dyDescent="0.3">
      <c r="A78" s="23" t="s">
        <v>72655</v>
      </c>
      <c r="B78" s="23" t="s">
        <v>73017</v>
      </c>
      <c r="C78" s="23" t="s">
        <v>73018</v>
      </c>
      <c r="D78" s="23">
        <v>5.2510000000000003</v>
      </c>
      <c r="E78" s="23">
        <v>47.188699999999997</v>
      </c>
      <c r="F78" s="23" t="s">
        <v>73019</v>
      </c>
      <c r="G78" s="23" t="s">
        <v>73020</v>
      </c>
      <c r="H78" s="23" t="s">
        <v>73021</v>
      </c>
      <c r="I78" s="23" t="s">
        <v>72990</v>
      </c>
      <c r="J78" s="23">
        <v>5</v>
      </c>
    </row>
    <row r="79" spans="1:10" x14ac:dyDescent="0.3">
      <c r="A79" s="23" t="s">
        <v>72655</v>
      </c>
      <c r="B79" s="23" t="s">
        <v>73022</v>
      </c>
      <c r="C79" s="23" t="s">
        <v>73023</v>
      </c>
      <c r="D79" s="23">
        <v>8.2509999999999994</v>
      </c>
      <c r="E79" s="23">
        <v>133.18870000000001</v>
      </c>
      <c r="F79" s="23" t="s">
        <v>73024</v>
      </c>
      <c r="G79" s="23" t="s">
        <v>73020</v>
      </c>
      <c r="H79" s="23" t="s">
        <v>73021</v>
      </c>
      <c r="I79" s="23" t="s">
        <v>73025</v>
      </c>
      <c r="J79" s="23">
        <v>8</v>
      </c>
    </row>
    <row r="80" spans="1:10" x14ac:dyDescent="0.3">
      <c r="A80" s="23" t="s">
        <v>72655</v>
      </c>
      <c r="B80" s="23" t="s">
        <v>73026</v>
      </c>
      <c r="C80" s="23" t="s">
        <v>73027</v>
      </c>
      <c r="D80" s="23">
        <v>4.2510000000000003</v>
      </c>
      <c r="E80" s="23">
        <v>27.188700000000001</v>
      </c>
      <c r="F80" s="23" t="s">
        <v>73028</v>
      </c>
      <c r="G80" s="23" t="s">
        <v>73020</v>
      </c>
      <c r="H80" s="23" t="s">
        <v>73021</v>
      </c>
      <c r="I80" s="23" t="s">
        <v>73029</v>
      </c>
      <c r="J80" s="23">
        <v>4</v>
      </c>
    </row>
    <row r="81" spans="1:10" x14ac:dyDescent="0.3">
      <c r="A81" s="23" t="s">
        <v>72655</v>
      </c>
      <c r="B81" s="23" t="s">
        <v>73030</v>
      </c>
      <c r="C81" s="23" t="s">
        <v>73031</v>
      </c>
      <c r="D81" s="23">
        <v>9.2509999999999994</v>
      </c>
      <c r="E81" s="23">
        <v>168.18870000000001</v>
      </c>
      <c r="F81" s="23" t="s">
        <v>73032</v>
      </c>
      <c r="G81" s="23" t="s">
        <v>73020</v>
      </c>
      <c r="H81" s="23" t="s">
        <v>73021</v>
      </c>
      <c r="I81" s="23" t="s">
        <v>73033</v>
      </c>
      <c r="J81" s="23">
        <v>9</v>
      </c>
    </row>
    <row r="82" spans="1:10" x14ac:dyDescent="0.3">
      <c r="A82" s="23" t="s">
        <v>72655</v>
      </c>
      <c r="B82" s="23" t="s">
        <v>73034</v>
      </c>
      <c r="C82" s="23" t="s">
        <v>73035</v>
      </c>
      <c r="D82" s="23">
        <v>5.2510000000000003</v>
      </c>
      <c r="E82" s="23">
        <v>48.188699999999997</v>
      </c>
      <c r="F82" s="23" t="s">
        <v>73036</v>
      </c>
      <c r="G82" s="23" t="s">
        <v>73020</v>
      </c>
      <c r="H82" s="23" t="s">
        <v>73021</v>
      </c>
      <c r="I82" s="23" t="s">
        <v>73037</v>
      </c>
      <c r="J82" s="23">
        <v>5</v>
      </c>
    </row>
    <row r="83" spans="1:10" x14ac:dyDescent="0.3">
      <c r="A83" s="23" t="s">
        <v>72655</v>
      </c>
      <c r="B83" s="23" t="s">
        <v>73038</v>
      </c>
      <c r="C83" s="23" t="s">
        <v>73039</v>
      </c>
      <c r="D83" s="23">
        <v>5.2510000000000003</v>
      </c>
      <c r="E83" s="23">
        <v>48.188699999999997</v>
      </c>
      <c r="F83" s="23" t="s">
        <v>73036</v>
      </c>
      <c r="G83" s="23" t="s">
        <v>73020</v>
      </c>
      <c r="H83" s="23" t="s">
        <v>73021</v>
      </c>
      <c r="I83" s="23" t="s">
        <v>72990</v>
      </c>
      <c r="J83" s="23">
        <v>5</v>
      </c>
    </row>
    <row r="84" spans="1:10" x14ac:dyDescent="0.3">
      <c r="A84" s="23" t="s">
        <v>72655</v>
      </c>
      <c r="B84" s="23" t="s">
        <v>73040</v>
      </c>
      <c r="C84" s="23" t="s">
        <v>73041</v>
      </c>
      <c r="D84" s="23">
        <v>5.2510000000000003</v>
      </c>
      <c r="E84" s="23">
        <v>48.188699999999997</v>
      </c>
      <c r="F84" s="23" t="s">
        <v>73036</v>
      </c>
      <c r="G84" s="23" t="s">
        <v>73020</v>
      </c>
      <c r="H84" s="23" t="s">
        <v>73021</v>
      </c>
      <c r="I84" s="23" t="s">
        <v>72990</v>
      </c>
      <c r="J84" s="23">
        <v>5</v>
      </c>
    </row>
    <row r="85" spans="1:10" x14ac:dyDescent="0.3">
      <c r="A85" s="23" t="s">
        <v>72655</v>
      </c>
      <c r="B85" s="23" t="s">
        <v>73042</v>
      </c>
      <c r="C85" s="23" t="s">
        <v>73043</v>
      </c>
      <c r="D85" s="23">
        <v>5.2510000000000003</v>
      </c>
      <c r="E85" s="23">
        <v>48.188699999999997</v>
      </c>
      <c r="F85" s="23" t="s">
        <v>73036</v>
      </c>
      <c r="G85" s="23" t="s">
        <v>73020</v>
      </c>
      <c r="H85" s="23" t="s">
        <v>73021</v>
      </c>
      <c r="I85" s="23" t="s">
        <v>72990</v>
      </c>
      <c r="J85" s="23">
        <v>5</v>
      </c>
    </row>
    <row r="86" spans="1:10" x14ac:dyDescent="0.3">
      <c r="A86" s="23" t="s">
        <v>72655</v>
      </c>
      <c r="B86" s="23" t="s">
        <v>73044</v>
      </c>
      <c r="C86" s="23" t="s">
        <v>73045</v>
      </c>
      <c r="D86" s="23">
        <v>5.2510000000000003</v>
      </c>
      <c r="E86" s="23">
        <v>48.188699999999997</v>
      </c>
      <c r="F86" s="23" t="s">
        <v>73036</v>
      </c>
      <c r="G86" s="23" t="s">
        <v>73020</v>
      </c>
      <c r="H86" s="23" t="s">
        <v>73021</v>
      </c>
      <c r="I86" s="23" t="s">
        <v>72990</v>
      </c>
      <c r="J86" s="23">
        <v>5</v>
      </c>
    </row>
    <row r="87" spans="1:10" x14ac:dyDescent="0.3">
      <c r="A87" s="23" t="s">
        <v>72655</v>
      </c>
      <c r="B87" s="23" t="s">
        <v>73046</v>
      </c>
      <c r="C87" s="23" t="s">
        <v>73047</v>
      </c>
      <c r="D87" s="23">
        <v>6.2510000000000003</v>
      </c>
      <c r="E87" s="23">
        <v>74.188699999999997</v>
      </c>
      <c r="F87" s="23" t="s">
        <v>73048</v>
      </c>
      <c r="G87" s="23" t="s">
        <v>73049</v>
      </c>
      <c r="H87" s="23" t="s">
        <v>73050</v>
      </c>
      <c r="I87" s="23" t="s">
        <v>72878</v>
      </c>
      <c r="J87" s="23">
        <v>6</v>
      </c>
    </row>
    <row r="88" spans="1:10" x14ac:dyDescent="0.3">
      <c r="A88" s="23" t="s">
        <v>72655</v>
      </c>
      <c r="B88" s="23" t="s">
        <v>73051</v>
      </c>
      <c r="C88" s="23" t="s">
        <v>73052</v>
      </c>
      <c r="D88" s="23">
        <v>3.2509999999999999</v>
      </c>
      <c r="E88" s="23">
        <v>12.188700000000001</v>
      </c>
      <c r="F88" s="23" t="s">
        <v>73053</v>
      </c>
      <c r="G88" s="23" t="s">
        <v>73054</v>
      </c>
      <c r="H88" s="23" t="s">
        <v>73055</v>
      </c>
      <c r="I88" s="23" t="s">
        <v>73056</v>
      </c>
      <c r="J88" s="23">
        <v>3</v>
      </c>
    </row>
    <row r="89" spans="1:10" x14ac:dyDescent="0.3">
      <c r="A89" s="23" t="s">
        <v>72655</v>
      </c>
      <c r="B89" s="23" t="s">
        <v>73057</v>
      </c>
      <c r="C89" s="23" t="s">
        <v>73058</v>
      </c>
      <c r="D89" s="23">
        <v>5.2510000000000003</v>
      </c>
      <c r="E89" s="23">
        <v>49.188699999999997</v>
      </c>
      <c r="F89" s="23" t="s">
        <v>73059</v>
      </c>
      <c r="G89" s="23" t="s">
        <v>73054</v>
      </c>
      <c r="H89" s="23" t="s">
        <v>73055</v>
      </c>
      <c r="I89" s="23" t="s">
        <v>73037</v>
      </c>
      <c r="J89" s="23">
        <v>5</v>
      </c>
    </row>
    <row r="90" spans="1:10" x14ac:dyDescent="0.3">
      <c r="A90" s="23" t="s">
        <v>72655</v>
      </c>
      <c r="B90" s="23" t="s">
        <v>73060</v>
      </c>
      <c r="C90" s="23" t="s">
        <v>73061</v>
      </c>
      <c r="D90" s="23">
        <v>7.2510000000000003</v>
      </c>
      <c r="E90" s="23">
        <v>104.1887</v>
      </c>
      <c r="F90" s="23" t="s">
        <v>73062</v>
      </c>
      <c r="G90" s="23" t="s">
        <v>73063</v>
      </c>
      <c r="H90" s="23" t="s">
        <v>73064</v>
      </c>
      <c r="I90" s="23" t="s">
        <v>72914</v>
      </c>
      <c r="J90" s="23">
        <v>7</v>
      </c>
    </row>
    <row r="91" spans="1:10" x14ac:dyDescent="0.3">
      <c r="A91" s="23" t="s">
        <v>72655</v>
      </c>
      <c r="B91" s="23" t="s">
        <v>73065</v>
      </c>
      <c r="C91" s="23" t="s">
        <v>73066</v>
      </c>
      <c r="D91" s="23">
        <v>13.250999999999999</v>
      </c>
      <c r="E91" s="23">
        <v>330.18869999999998</v>
      </c>
      <c r="F91" s="23" t="s">
        <v>73067</v>
      </c>
      <c r="G91" s="23" t="s">
        <v>73068</v>
      </c>
      <c r="H91" s="23" t="s">
        <v>73069</v>
      </c>
      <c r="I91" s="23" t="s">
        <v>73070</v>
      </c>
      <c r="J91" s="23">
        <v>13</v>
      </c>
    </row>
    <row r="92" spans="1:10" x14ac:dyDescent="0.3">
      <c r="A92" s="23" t="s">
        <v>72655</v>
      </c>
      <c r="B92" s="23" t="s">
        <v>73071</v>
      </c>
      <c r="C92" s="23" t="s">
        <v>73072</v>
      </c>
      <c r="D92" s="23">
        <v>7.2510000000000003</v>
      </c>
      <c r="E92" s="23">
        <v>105.1887</v>
      </c>
      <c r="F92" s="23" t="s">
        <v>73073</v>
      </c>
      <c r="G92" s="23" t="s">
        <v>73068</v>
      </c>
      <c r="H92" s="23" t="s">
        <v>73069</v>
      </c>
      <c r="I92" s="23" t="s">
        <v>73074</v>
      </c>
      <c r="J92" s="23">
        <v>7</v>
      </c>
    </row>
    <row r="93" spans="1:10" x14ac:dyDescent="0.3">
      <c r="A93" s="23" t="s">
        <v>72655</v>
      </c>
      <c r="B93" s="23" t="s">
        <v>73075</v>
      </c>
      <c r="C93" s="23" t="s">
        <v>73076</v>
      </c>
      <c r="D93" s="23">
        <v>5.2510000000000003</v>
      </c>
      <c r="E93" s="23">
        <v>50.188699999999997</v>
      </c>
      <c r="F93" s="23" t="s">
        <v>73077</v>
      </c>
      <c r="G93" s="23" t="s">
        <v>73068</v>
      </c>
      <c r="H93" s="23" t="s">
        <v>73069</v>
      </c>
      <c r="I93" s="23" t="s">
        <v>72990</v>
      </c>
      <c r="J93" s="23">
        <v>5</v>
      </c>
    </row>
    <row r="94" spans="1:10" x14ac:dyDescent="0.3">
      <c r="A94" s="23" t="s">
        <v>72655</v>
      </c>
      <c r="B94" s="23" t="s">
        <v>73078</v>
      </c>
      <c r="C94" s="23" t="s">
        <v>73079</v>
      </c>
      <c r="D94" s="23">
        <v>5.2510000000000003</v>
      </c>
      <c r="E94" s="23">
        <v>50.188699999999997</v>
      </c>
      <c r="F94" s="23" t="s">
        <v>73077</v>
      </c>
      <c r="G94" s="23" t="s">
        <v>73068</v>
      </c>
      <c r="H94" s="23" t="s">
        <v>73069</v>
      </c>
      <c r="I94" s="23" t="s">
        <v>72990</v>
      </c>
      <c r="J94" s="23">
        <v>5</v>
      </c>
    </row>
    <row r="95" spans="1:10" x14ac:dyDescent="0.3">
      <c r="A95" s="23" t="s">
        <v>72655</v>
      </c>
      <c r="B95" s="23" t="s">
        <v>73080</v>
      </c>
      <c r="C95" s="23" t="s">
        <v>73081</v>
      </c>
      <c r="D95" s="23">
        <v>5.2510000000000003</v>
      </c>
      <c r="E95" s="23">
        <v>50.188699999999997</v>
      </c>
      <c r="F95" s="23" t="s">
        <v>73077</v>
      </c>
      <c r="G95" s="23" t="s">
        <v>73068</v>
      </c>
      <c r="H95" s="23" t="s">
        <v>73069</v>
      </c>
      <c r="I95" s="23" t="s">
        <v>72990</v>
      </c>
      <c r="J95" s="23">
        <v>5</v>
      </c>
    </row>
    <row r="96" spans="1:10" x14ac:dyDescent="0.3">
      <c r="A96" s="23" t="s">
        <v>72655</v>
      </c>
      <c r="B96" s="23" t="s">
        <v>73082</v>
      </c>
      <c r="C96" s="23" t="s">
        <v>73083</v>
      </c>
      <c r="D96" s="23">
        <v>6.2510000000000003</v>
      </c>
      <c r="E96" s="23">
        <v>76.188699999999997</v>
      </c>
      <c r="F96" s="23" t="s">
        <v>73084</v>
      </c>
      <c r="G96" s="23" t="s">
        <v>73068</v>
      </c>
      <c r="H96" s="23" t="s">
        <v>73069</v>
      </c>
      <c r="I96" s="23" t="s">
        <v>73085</v>
      </c>
      <c r="J96" s="23">
        <v>6</v>
      </c>
    </row>
    <row r="97" spans="1:10" x14ac:dyDescent="0.3">
      <c r="A97" s="23" t="s">
        <v>72655</v>
      </c>
      <c r="B97" s="23" t="s">
        <v>73086</v>
      </c>
      <c r="C97" s="23" t="s">
        <v>73087</v>
      </c>
      <c r="D97" s="23">
        <v>4.2510000000000003</v>
      </c>
      <c r="E97" s="23">
        <v>29.188700000000001</v>
      </c>
      <c r="F97" s="23" t="s">
        <v>73088</v>
      </c>
      <c r="G97" s="23" t="s">
        <v>73089</v>
      </c>
      <c r="H97" s="23" t="s">
        <v>73090</v>
      </c>
      <c r="I97" s="23" t="s">
        <v>72848</v>
      </c>
      <c r="J97" s="23">
        <v>4</v>
      </c>
    </row>
    <row r="98" spans="1:10" x14ac:dyDescent="0.3">
      <c r="A98" s="23" t="s">
        <v>72655</v>
      </c>
      <c r="B98" s="23" t="s">
        <v>73091</v>
      </c>
      <c r="C98" s="23" t="s">
        <v>73092</v>
      </c>
      <c r="D98" s="23">
        <v>6.2510000000000003</v>
      </c>
      <c r="E98" s="23">
        <v>77.188699999999997</v>
      </c>
      <c r="F98" s="23" t="s">
        <v>73093</v>
      </c>
      <c r="G98" s="23" t="s">
        <v>73089</v>
      </c>
      <c r="H98" s="23" t="s">
        <v>73090</v>
      </c>
      <c r="I98" s="23" t="s">
        <v>73094</v>
      </c>
      <c r="J98" s="23">
        <v>6</v>
      </c>
    </row>
    <row r="99" spans="1:10" x14ac:dyDescent="0.3">
      <c r="A99" s="23" t="s">
        <v>72655</v>
      </c>
      <c r="B99" s="23" t="s">
        <v>73095</v>
      </c>
      <c r="C99" s="23" t="s">
        <v>73096</v>
      </c>
      <c r="D99" s="23">
        <v>7.2510000000000003</v>
      </c>
      <c r="E99" s="23">
        <v>107.1887</v>
      </c>
      <c r="F99" s="23" t="s">
        <v>73097</v>
      </c>
      <c r="G99" s="23" t="s">
        <v>73098</v>
      </c>
      <c r="H99" s="23" t="s">
        <v>73099</v>
      </c>
      <c r="I99" s="23" t="s">
        <v>73100</v>
      </c>
      <c r="J99" s="23">
        <v>7</v>
      </c>
    </row>
    <row r="100" spans="1:10" x14ac:dyDescent="0.3">
      <c r="A100" s="23" t="s">
        <v>72655</v>
      </c>
      <c r="B100" s="23" t="s">
        <v>73101</v>
      </c>
      <c r="C100" s="23" t="s">
        <v>73102</v>
      </c>
      <c r="D100" s="23">
        <v>15.250999999999999</v>
      </c>
      <c r="E100" s="23">
        <v>424.18869999999998</v>
      </c>
      <c r="F100" s="23" t="s">
        <v>73103</v>
      </c>
      <c r="G100" s="23" t="s">
        <v>73104</v>
      </c>
      <c r="H100" s="23" t="s">
        <v>73105</v>
      </c>
      <c r="I100" s="23" t="s">
        <v>73106</v>
      </c>
      <c r="J100" s="23">
        <v>15</v>
      </c>
    </row>
    <row r="101" spans="1:10" x14ac:dyDescent="0.3">
      <c r="A101" s="23" t="s">
        <v>72655</v>
      </c>
      <c r="B101" s="23" t="s">
        <v>73107</v>
      </c>
      <c r="C101" s="23" t="s">
        <v>73108</v>
      </c>
      <c r="D101" s="23">
        <v>3.2509999999999999</v>
      </c>
      <c r="E101" s="23">
        <v>13.188700000000001</v>
      </c>
      <c r="F101" s="23" t="s">
        <v>73109</v>
      </c>
      <c r="G101" s="23" t="s">
        <v>73110</v>
      </c>
      <c r="H101" s="23" t="s">
        <v>73111</v>
      </c>
      <c r="I101" s="23" t="s">
        <v>73112</v>
      </c>
      <c r="J101" s="23">
        <v>3</v>
      </c>
    </row>
    <row r="102" spans="1:10" x14ac:dyDescent="0.3">
      <c r="A102" s="23" t="s">
        <v>72655</v>
      </c>
      <c r="B102" s="23" t="s">
        <v>73113</v>
      </c>
      <c r="C102" s="23" t="s">
        <v>73114</v>
      </c>
      <c r="D102" s="23">
        <v>3.2509999999999999</v>
      </c>
      <c r="E102" s="23">
        <v>13.188700000000001</v>
      </c>
      <c r="F102" s="23" t="s">
        <v>73109</v>
      </c>
      <c r="G102" s="23" t="s">
        <v>73110</v>
      </c>
      <c r="H102" s="23" t="s">
        <v>73111</v>
      </c>
      <c r="I102" s="23" t="s">
        <v>73115</v>
      </c>
      <c r="J102" s="23">
        <v>3</v>
      </c>
    </row>
    <row r="103" spans="1:10" x14ac:dyDescent="0.3">
      <c r="A103" s="23" t="s">
        <v>72655</v>
      </c>
      <c r="B103" s="23" t="s">
        <v>73116</v>
      </c>
      <c r="C103" s="23" t="s">
        <v>73117</v>
      </c>
      <c r="D103" s="23">
        <v>5.2510000000000003</v>
      </c>
      <c r="E103" s="23">
        <v>52.188699999999997</v>
      </c>
      <c r="F103" s="23" t="s">
        <v>73118</v>
      </c>
      <c r="G103" s="23" t="s">
        <v>73119</v>
      </c>
      <c r="H103" s="23" t="s">
        <v>73120</v>
      </c>
      <c r="I103" s="23" t="s">
        <v>73037</v>
      </c>
      <c r="J103" s="23">
        <v>5</v>
      </c>
    </row>
    <row r="104" spans="1:10" x14ac:dyDescent="0.3">
      <c r="A104" s="23" t="s">
        <v>72655</v>
      </c>
      <c r="B104" s="23" t="s">
        <v>73121</v>
      </c>
      <c r="C104" s="23" t="s">
        <v>73122</v>
      </c>
      <c r="D104" s="23">
        <v>8.2509999999999994</v>
      </c>
      <c r="E104" s="23">
        <v>142.18870000000001</v>
      </c>
      <c r="F104" s="23" t="s">
        <v>73123</v>
      </c>
      <c r="G104" s="23" t="s">
        <v>73124</v>
      </c>
      <c r="H104" s="23" t="s">
        <v>73125</v>
      </c>
      <c r="I104" s="23" t="s">
        <v>73126</v>
      </c>
      <c r="J104" s="23">
        <v>8</v>
      </c>
    </row>
    <row r="105" spans="1:10" x14ac:dyDescent="0.3">
      <c r="A105" s="23" t="s">
        <v>72655</v>
      </c>
      <c r="B105" s="23" t="s">
        <v>73127</v>
      </c>
      <c r="C105" s="23" t="s">
        <v>73128</v>
      </c>
      <c r="D105" s="23">
        <v>6.2510000000000003</v>
      </c>
      <c r="E105" s="23">
        <v>80.188699999999997</v>
      </c>
      <c r="F105" s="23" t="s">
        <v>73129</v>
      </c>
      <c r="G105" s="23" t="s">
        <v>73130</v>
      </c>
      <c r="H105" s="23" t="s">
        <v>73131</v>
      </c>
      <c r="I105" s="23" t="s">
        <v>73132</v>
      </c>
      <c r="J105" s="23">
        <v>6</v>
      </c>
    </row>
    <row r="106" spans="1:10" x14ac:dyDescent="0.3">
      <c r="A106" s="23" t="s">
        <v>72655</v>
      </c>
      <c r="B106" s="23" t="s">
        <v>73133</v>
      </c>
      <c r="C106" s="23" t="s">
        <v>73134</v>
      </c>
      <c r="D106" s="23">
        <v>6.2510000000000003</v>
      </c>
      <c r="E106" s="23">
        <v>81.188699999999997</v>
      </c>
      <c r="F106" s="23" t="s">
        <v>73135</v>
      </c>
      <c r="G106" s="23" t="s">
        <v>73136</v>
      </c>
      <c r="H106" s="23" t="s">
        <v>73137</v>
      </c>
      <c r="I106" s="23" t="s">
        <v>72878</v>
      </c>
      <c r="J106" s="23">
        <v>6</v>
      </c>
    </row>
    <row r="107" spans="1:10" x14ac:dyDescent="0.3">
      <c r="A107" s="23" t="s">
        <v>72655</v>
      </c>
      <c r="B107" s="23" t="s">
        <v>73138</v>
      </c>
      <c r="C107" s="23" t="s">
        <v>73139</v>
      </c>
      <c r="D107" s="23">
        <v>5.2510000000000003</v>
      </c>
      <c r="E107" s="23">
        <v>54.188699999999997</v>
      </c>
      <c r="F107" s="23" t="s">
        <v>73140</v>
      </c>
      <c r="G107" s="23" t="s">
        <v>73141</v>
      </c>
      <c r="H107" s="23" t="s">
        <v>73142</v>
      </c>
      <c r="I107" s="23" t="s">
        <v>72990</v>
      </c>
      <c r="J107" s="23">
        <v>5</v>
      </c>
    </row>
    <row r="108" spans="1:10" x14ac:dyDescent="0.3">
      <c r="A108" s="23" t="s">
        <v>72655</v>
      </c>
      <c r="B108" s="23" t="s">
        <v>73143</v>
      </c>
      <c r="C108" s="23" t="s">
        <v>73144</v>
      </c>
      <c r="D108" s="23">
        <v>3.2509999999999999</v>
      </c>
      <c r="E108" s="23">
        <v>14.188700000000001</v>
      </c>
      <c r="F108" s="23" t="s">
        <v>73145</v>
      </c>
      <c r="G108" s="23" t="s">
        <v>73146</v>
      </c>
      <c r="H108" s="23" t="s">
        <v>73147</v>
      </c>
      <c r="I108" s="23" t="s">
        <v>73148</v>
      </c>
      <c r="J108" s="23">
        <v>3</v>
      </c>
    </row>
    <row r="109" spans="1:10" x14ac:dyDescent="0.3">
      <c r="A109" s="23" t="s">
        <v>72655</v>
      </c>
      <c r="B109" s="23" t="s">
        <v>73149</v>
      </c>
      <c r="C109" s="23" t="s">
        <v>73150</v>
      </c>
      <c r="D109" s="23">
        <v>8.2509999999999994</v>
      </c>
      <c r="E109" s="23">
        <v>149.18870000000001</v>
      </c>
      <c r="F109" s="23" t="s">
        <v>73151</v>
      </c>
      <c r="G109" s="23" t="s">
        <v>73152</v>
      </c>
      <c r="H109" s="23" t="s">
        <v>73153</v>
      </c>
      <c r="I109" s="23" t="s">
        <v>72975</v>
      </c>
      <c r="J109" s="23">
        <v>8</v>
      </c>
    </row>
    <row r="110" spans="1:10" x14ac:dyDescent="0.3">
      <c r="A110" s="23" t="s">
        <v>72655</v>
      </c>
      <c r="B110" s="23" t="s">
        <v>73154</v>
      </c>
      <c r="C110" s="23" t="s">
        <v>73155</v>
      </c>
      <c r="D110" s="23">
        <v>16.251000000000001</v>
      </c>
      <c r="E110" s="23">
        <v>488.18869999999998</v>
      </c>
      <c r="F110" s="23" t="s">
        <v>73156</v>
      </c>
      <c r="G110" s="23" t="s">
        <v>73152</v>
      </c>
      <c r="H110" s="23" t="s">
        <v>73153</v>
      </c>
      <c r="I110" s="23" t="s">
        <v>72962</v>
      </c>
      <c r="J110" s="23">
        <v>16</v>
      </c>
    </row>
    <row r="111" spans="1:10" x14ac:dyDescent="0.3">
      <c r="A111" s="23" t="s">
        <v>72655</v>
      </c>
      <c r="B111" s="23" t="s">
        <v>73157</v>
      </c>
      <c r="C111" s="23" t="s">
        <v>73158</v>
      </c>
      <c r="D111" s="23">
        <v>5.2510000000000003</v>
      </c>
      <c r="E111" s="23">
        <v>56.188699999999997</v>
      </c>
      <c r="F111" s="23" t="s">
        <v>73159</v>
      </c>
      <c r="G111" s="23" t="s">
        <v>73152</v>
      </c>
      <c r="H111" s="23" t="s">
        <v>73153</v>
      </c>
      <c r="I111" s="23" t="s">
        <v>72990</v>
      </c>
      <c r="J111" s="23">
        <v>5</v>
      </c>
    </row>
    <row r="112" spans="1:10" x14ac:dyDescent="0.3">
      <c r="A112" s="23" t="s">
        <v>72655</v>
      </c>
      <c r="B112" s="23" t="s">
        <v>73160</v>
      </c>
      <c r="C112" s="23" t="s">
        <v>73161</v>
      </c>
      <c r="D112" s="23">
        <v>4.2510000000000003</v>
      </c>
      <c r="E112" s="23">
        <v>33.188699999999997</v>
      </c>
      <c r="F112" s="23" t="s">
        <v>73162</v>
      </c>
      <c r="G112" s="23" t="s">
        <v>73163</v>
      </c>
      <c r="H112" s="23" t="s">
        <v>73164</v>
      </c>
      <c r="I112" s="23" t="s">
        <v>73165</v>
      </c>
      <c r="J112" s="23">
        <v>4</v>
      </c>
    </row>
    <row r="113" spans="1:10" x14ac:dyDescent="0.3">
      <c r="A113" s="23" t="s">
        <v>72655</v>
      </c>
      <c r="B113" s="23" t="s">
        <v>73166</v>
      </c>
      <c r="C113" s="23" t="s">
        <v>73167</v>
      </c>
      <c r="D113" s="23">
        <v>4.2510000000000003</v>
      </c>
      <c r="E113" s="23">
        <v>33.188699999999997</v>
      </c>
      <c r="F113" s="23" t="s">
        <v>73162</v>
      </c>
      <c r="G113" s="23" t="s">
        <v>73163</v>
      </c>
      <c r="H113" s="23" t="s">
        <v>73164</v>
      </c>
      <c r="I113" s="23" t="s">
        <v>73168</v>
      </c>
      <c r="J113" s="23">
        <v>4</v>
      </c>
    </row>
    <row r="114" spans="1:10" x14ac:dyDescent="0.3">
      <c r="A114" s="23" t="s">
        <v>72655</v>
      </c>
      <c r="B114" s="23" t="s">
        <v>73169</v>
      </c>
      <c r="C114" s="23" t="s">
        <v>73170</v>
      </c>
      <c r="D114" s="23">
        <v>3.2509999999999999</v>
      </c>
      <c r="E114" s="23">
        <v>15.188700000000001</v>
      </c>
      <c r="F114" s="23" t="s">
        <v>73171</v>
      </c>
      <c r="G114" s="23" t="s">
        <v>73163</v>
      </c>
      <c r="H114" s="23" t="s">
        <v>73164</v>
      </c>
      <c r="I114" s="23" t="s">
        <v>73056</v>
      </c>
      <c r="J114" s="23">
        <v>3</v>
      </c>
    </row>
    <row r="115" spans="1:10" x14ac:dyDescent="0.3">
      <c r="A115" s="23" t="s">
        <v>72655</v>
      </c>
      <c r="B115" s="23" t="s">
        <v>73172</v>
      </c>
      <c r="C115" s="23" t="s">
        <v>73173</v>
      </c>
      <c r="D115" s="23">
        <v>3.2509999999999999</v>
      </c>
      <c r="E115" s="23">
        <v>15.188700000000001</v>
      </c>
      <c r="F115" s="23" t="s">
        <v>73171</v>
      </c>
      <c r="G115" s="23" t="s">
        <v>73163</v>
      </c>
      <c r="H115" s="23" t="s">
        <v>73164</v>
      </c>
      <c r="I115" s="23" t="s">
        <v>73148</v>
      </c>
      <c r="J115" s="23">
        <v>3</v>
      </c>
    </row>
    <row r="116" spans="1:10" x14ac:dyDescent="0.3">
      <c r="A116" s="23" t="s">
        <v>72655</v>
      </c>
      <c r="B116" s="23" t="s">
        <v>73174</v>
      </c>
      <c r="C116" s="23" t="s">
        <v>73175</v>
      </c>
      <c r="D116" s="23">
        <v>6.2510000000000003</v>
      </c>
      <c r="E116" s="23">
        <v>85.188699999999997</v>
      </c>
      <c r="F116" s="23" t="s">
        <v>73176</v>
      </c>
      <c r="G116" s="23" t="s">
        <v>73163</v>
      </c>
      <c r="H116" s="23" t="s">
        <v>73164</v>
      </c>
      <c r="I116" s="23" t="s">
        <v>73177</v>
      </c>
      <c r="J116" s="23">
        <v>6</v>
      </c>
    </row>
    <row r="117" spans="1:10" x14ac:dyDescent="0.3">
      <c r="A117" s="23" t="s">
        <v>72655</v>
      </c>
      <c r="B117" s="23" t="s">
        <v>73178</v>
      </c>
      <c r="C117" s="23" t="s">
        <v>73179</v>
      </c>
      <c r="D117" s="23">
        <v>5.2510000000000003</v>
      </c>
      <c r="E117" s="23">
        <v>57.188699999999997</v>
      </c>
      <c r="F117" s="23" t="s">
        <v>73180</v>
      </c>
      <c r="G117" s="23" t="s">
        <v>73163</v>
      </c>
      <c r="H117" s="23" t="s">
        <v>73164</v>
      </c>
      <c r="I117" s="23" t="s">
        <v>73181</v>
      </c>
      <c r="J117" s="23">
        <v>5</v>
      </c>
    </row>
    <row r="118" spans="1:10" x14ac:dyDescent="0.3">
      <c r="A118" s="23" t="s">
        <v>72655</v>
      </c>
      <c r="B118" s="23" t="s">
        <v>73182</v>
      </c>
      <c r="C118" s="23" t="s">
        <v>73183</v>
      </c>
      <c r="D118" s="23">
        <v>5.2510000000000003</v>
      </c>
      <c r="E118" s="23">
        <v>58.188699999999997</v>
      </c>
      <c r="F118" s="23" t="s">
        <v>73184</v>
      </c>
      <c r="G118" s="23" t="s">
        <v>73185</v>
      </c>
      <c r="H118" s="23" t="s">
        <v>73186</v>
      </c>
      <c r="I118" s="23" t="s">
        <v>73187</v>
      </c>
      <c r="J118" s="23">
        <v>5</v>
      </c>
    </row>
    <row r="119" spans="1:10" x14ac:dyDescent="0.3">
      <c r="A119" s="23" t="s">
        <v>72655</v>
      </c>
      <c r="B119" s="23" t="s">
        <v>73188</v>
      </c>
      <c r="C119" s="23" t="s">
        <v>73189</v>
      </c>
      <c r="D119" s="23">
        <v>4.2510000000000003</v>
      </c>
      <c r="E119" s="23">
        <v>34.188699999999997</v>
      </c>
      <c r="F119" s="23" t="s">
        <v>73190</v>
      </c>
      <c r="G119" s="23" t="s">
        <v>73185</v>
      </c>
      <c r="H119" s="23" t="s">
        <v>73186</v>
      </c>
      <c r="I119" s="23" t="s">
        <v>73191</v>
      </c>
      <c r="J119" s="23">
        <v>4</v>
      </c>
    </row>
    <row r="120" spans="1:10" x14ac:dyDescent="0.3">
      <c r="A120" s="23" t="s">
        <v>72655</v>
      </c>
      <c r="B120" s="23" t="s">
        <v>73192</v>
      </c>
      <c r="C120" s="23" t="s">
        <v>73193</v>
      </c>
      <c r="D120" s="23">
        <v>7.2510000000000003</v>
      </c>
      <c r="E120" s="23">
        <v>119.1887</v>
      </c>
      <c r="F120" s="23" t="s">
        <v>73194</v>
      </c>
      <c r="G120" s="23" t="s">
        <v>73195</v>
      </c>
      <c r="H120" s="23" t="s">
        <v>73196</v>
      </c>
      <c r="I120" s="23" t="s">
        <v>73197</v>
      </c>
      <c r="J120" s="23">
        <v>7</v>
      </c>
    </row>
    <row r="121" spans="1:10" x14ac:dyDescent="0.3">
      <c r="A121" s="23" t="s">
        <v>72655</v>
      </c>
      <c r="B121" s="23" t="s">
        <v>73198</v>
      </c>
      <c r="C121" s="23" t="s">
        <v>73199</v>
      </c>
      <c r="D121" s="23">
        <v>6.2510000000000003</v>
      </c>
      <c r="E121" s="23">
        <v>88.188699999999997</v>
      </c>
      <c r="F121" s="23" t="s">
        <v>73200</v>
      </c>
      <c r="G121" s="23" t="s">
        <v>73201</v>
      </c>
      <c r="H121" s="23" t="s">
        <v>73202</v>
      </c>
      <c r="I121" s="23" t="s">
        <v>73203</v>
      </c>
      <c r="J121" s="23">
        <v>6</v>
      </c>
    </row>
    <row r="122" spans="1:10" x14ac:dyDescent="0.3">
      <c r="A122" s="23" t="s">
        <v>72655</v>
      </c>
      <c r="B122" s="23" t="s">
        <v>73204</v>
      </c>
      <c r="C122" s="23" t="s">
        <v>73205</v>
      </c>
      <c r="D122" s="23">
        <v>4.2510000000000003</v>
      </c>
      <c r="E122" s="23">
        <v>35.188699999999997</v>
      </c>
      <c r="F122" s="23" t="s">
        <v>73206</v>
      </c>
      <c r="G122" s="23" t="s">
        <v>73201</v>
      </c>
      <c r="H122" s="23" t="s">
        <v>73202</v>
      </c>
      <c r="I122" s="23" t="s">
        <v>73207</v>
      </c>
      <c r="J122" s="23">
        <v>4</v>
      </c>
    </row>
    <row r="123" spans="1:10" x14ac:dyDescent="0.3">
      <c r="A123" s="23" t="s">
        <v>72655</v>
      </c>
      <c r="B123" s="23" t="s">
        <v>73208</v>
      </c>
      <c r="C123" s="23" t="s">
        <v>73209</v>
      </c>
      <c r="D123" s="23">
        <v>4.2510000000000003</v>
      </c>
      <c r="E123" s="23">
        <v>35.188699999999997</v>
      </c>
      <c r="F123" s="23" t="s">
        <v>73206</v>
      </c>
      <c r="G123" s="23" t="s">
        <v>73201</v>
      </c>
      <c r="H123" s="23" t="s">
        <v>73202</v>
      </c>
      <c r="I123" s="23" t="s">
        <v>73210</v>
      </c>
      <c r="J123" s="23">
        <v>4</v>
      </c>
    </row>
    <row r="124" spans="1:10" x14ac:dyDescent="0.3">
      <c r="A124" s="23" t="s">
        <v>72655</v>
      </c>
      <c r="B124" s="23" t="s">
        <v>73211</v>
      </c>
      <c r="C124" s="23" t="s">
        <v>73212</v>
      </c>
      <c r="D124" s="23">
        <v>4.2510000000000003</v>
      </c>
      <c r="E124" s="23">
        <v>35.188699999999997</v>
      </c>
      <c r="F124" s="23" t="s">
        <v>73206</v>
      </c>
      <c r="G124" s="23" t="s">
        <v>73201</v>
      </c>
      <c r="H124" s="23" t="s">
        <v>73202</v>
      </c>
      <c r="I124" s="23" t="s">
        <v>73213</v>
      </c>
      <c r="J124" s="23">
        <v>4</v>
      </c>
    </row>
    <row r="125" spans="1:10" x14ac:dyDescent="0.3">
      <c r="A125" s="23" t="s">
        <v>72655</v>
      </c>
      <c r="B125" s="23" t="s">
        <v>73214</v>
      </c>
      <c r="C125" s="23" t="s">
        <v>73215</v>
      </c>
      <c r="D125" s="23">
        <v>14.250999999999999</v>
      </c>
      <c r="E125" s="23">
        <v>408.18869999999998</v>
      </c>
      <c r="F125" s="23" t="s">
        <v>73216</v>
      </c>
      <c r="G125" s="23" t="s">
        <v>73217</v>
      </c>
      <c r="H125" s="23" t="s">
        <v>73218</v>
      </c>
      <c r="I125" s="23" t="s">
        <v>73219</v>
      </c>
      <c r="J125" s="23">
        <v>14</v>
      </c>
    </row>
    <row r="126" spans="1:10" x14ac:dyDescent="0.3">
      <c r="A126" s="23" t="s">
        <v>72655</v>
      </c>
      <c r="B126" s="23" t="s">
        <v>73220</v>
      </c>
      <c r="C126" s="23" t="s">
        <v>73221</v>
      </c>
      <c r="D126" s="23">
        <v>5.2510000000000003</v>
      </c>
      <c r="E126" s="23">
        <v>60.188699999999997</v>
      </c>
      <c r="F126" s="23" t="s">
        <v>73222</v>
      </c>
      <c r="G126" s="23" t="s">
        <v>73223</v>
      </c>
      <c r="H126" s="23" t="s">
        <v>73224</v>
      </c>
      <c r="I126" s="23" t="s">
        <v>72954</v>
      </c>
      <c r="J126" s="23">
        <v>5</v>
      </c>
    </row>
    <row r="127" spans="1:10" x14ac:dyDescent="0.3">
      <c r="A127" s="23" t="s">
        <v>72655</v>
      </c>
      <c r="B127" s="23" t="s">
        <v>73225</v>
      </c>
      <c r="C127" s="23" t="s">
        <v>73226</v>
      </c>
      <c r="D127" s="23">
        <v>9.2509999999999994</v>
      </c>
      <c r="E127" s="23">
        <v>196.18870000000001</v>
      </c>
      <c r="F127" s="23" t="s">
        <v>73227</v>
      </c>
      <c r="G127" s="23" t="s">
        <v>73228</v>
      </c>
      <c r="H127" s="23" t="s">
        <v>73229</v>
      </c>
      <c r="I127" s="23" t="s">
        <v>73230</v>
      </c>
      <c r="J127" s="23">
        <v>9</v>
      </c>
    </row>
    <row r="128" spans="1:10" x14ac:dyDescent="0.3">
      <c r="A128" s="23" t="s">
        <v>72655</v>
      </c>
      <c r="B128" s="23" t="s">
        <v>73231</v>
      </c>
      <c r="C128" s="23" t="s">
        <v>73232</v>
      </c>
      <c r="D128" s="23">
        <v>6.2510000000000003</v>
      </c>
      <c r="E128" s="23">
        <v>90.188699999999997</v>
      </c>
      <c r="F128" s="23" t="s">
        <v>73233</v>
      </c>
      <c r="G128" s="23" t="s">
        <v>73228</v>
      </c>
      <c r="H128" s="23" t="s">
        <v>73229</v>
      </c>
      <c r="I128" s="23" t="s">
        <v>73234</v>
      </c>
      <c r="J128" s="23">
        <v>6</v>
      </c>
    </row>
    <row r="129" spans="1:10" x14ac:dyDescent="0.3">
      <c r="A129" s="23" t="s">
        <v>72655</v>
      </c>
      <c r="B129" s="23" t="s">
        <v>73235</v>
      </c>
      <c r="C129" s="23" t="s">
        <v>73236</v>
      </c>
      <c r="D129" s="23">
        <v>5.2510000000000003</v>
      </c>
      <c r="E129" s="23">
        <v>61.188699999999997</v>
      </c>
      <c r="F129" s="23" t="s">
        <v>73237</v>
      </c>
      <c r="G129" s="23" t="s">
        <v>73228</v>
      </c>
      <c r="H129" s="23" t="s">
        <v>73229</v>
      </c>
      <c r="I129" s="23" t="s">
        <v>73238</v>
      </c>
      <c r="J129" s="23">
        <v>5</v>
      </c>
    </row>
    <row r="130" spans="1:10" x14ac:dyDescent="0.3">
      <c r="A130" s="23" t="s">
        <v>72655</v>
      </c>
      <c r="B130" s="23" t="s">
        <v>73239</v>
      </c>
      <c r="C130" s="23" t="s">
        <v>73240</v>
      </c>
      <c r="D130" s="23">
        <v>7.2510000000000003</v>
      </c>
      <c r="E130" s="23">
        <v>123.1887</v>
      </c>
      <c r="F130" s="23" t="s">
        <v>73241</v>
      </c>
      <c r="G130" s="23" t="s">
        <v>73228</v>
      </c>
      <c r="H130" s="23" t="s">
        <v>73229</v>
      </c>
      <c r="I130" s="23" t="s">
        <v>73242</v>
      </c>
      <c r="J130" s="23">
        <v>7</v>
      </c>
    </row>
    <row r="131" spans="1:10" x14ac:dyDescent="0.3">
      <c r="A131" s="23" t="s">
        <v>72655</v>
      </c>
      <c r="B131" s="23" t="s">
        <v>73243</v>
      </c>
      <c r="C131" s="23" t="s">
        <v>73244</v>
      </c>
      <c r="D131" s="23">
        <v>7.2510000000000003</v>
      </c>
      <c r="E131" s="23">
        <v>123.1887</v>
      </c>
      <c r="F131" s="23" t="s">
        <v>73241</v>
      </c>
      <c r="G131" s="23" t="s">
        <v>73228</v>
      </c>
      <c r="H131" s="23" t="s">
        <v>73229</v>
      </c>
      <c r="I131" s="23" t="s">
        <v>73245</v>
      </c>
      <c r="J131" s="23">
        <v>7</v>
      </c>
    </row>
    <row r="132" spans="1:10" x14ac:dyDescent="0.3">
      <c r="A132" s="23" t="s">
        <v>72655</v>
      </c>
      <c r="B132" s="23" t="s">
        <v>73246</v>
      </c>
      <c r="C132" s="23" t="s">
        <v>73247</v>
      </c>
      <c r="D132" s="23">
        <v>12.250999999999999</v>
      </c>
      <c r="E132" s="23">
        <v>322.18869999999998</v>
      </c>
      <c r="F132" s="23" t="s">
        <v>73248</v>
      </c>
      <c r="G132" s="23" t="s">
        <v>73249</v>
      </c>
      <c r="H132" s="23" t="s">
        <v>73250</v>
      </c>
      <c r="I132" s="23" t="s">
        <v>73251</v>
      </c>
      <c r="J132" s="23">
        <v>12</v>
      </c>
    </row>
    <row r="133" spans="1:10" x14ac:dyDescent="0.3">
      <c r="A133" s="23" t="s">
        <v>72655</v>
      </c>
      <c r="B133" s="23" t="s">
        <v>73252</v>
      </c>
      <c r="C133" s="23" t="s">
        <v>73253</v>
      </c>
      <c r="D133" s="23">
        <v>7.2510000000000003</v>
      </c>
      <c r="E133" s="23">
        <v>124.1887</v>
      </c>
      <c r="F133" s="23" t="s">
        <v>73254</v>
      </c>
      <c r="G133" s="23" t="s">
        <v>73255</v>
      </c>
      <c r="H133" s="23" t="s">
        <v>73256</v>
      </c>
      <c r="I133" s="23" t="s">
        <v>73100</v>
      </c>
      <c r="J133" s="23">
        <v>7</v>
      </c>
    </row>
    <row r="134" spans="1:10" x14ac:dyDescent="0.3">
      <c r="A134" s="23" t="s">
        <v>72655</v>
      </c>
      <c r="B134" s="23" t="s">
        <v>73257</v>
      </c>
      <c r="C134" s="23" t="s">
        <v>73258</v>
      </c>
      <c r="D134" s="23">
        <v>10.250999999999999</v>
      </c>
      <c r="E134" s="23">
        <v>241.18870000000001</v>
      </c>
      <c r="F134" s="23" t="s">
        <v>73259</v>
      </c>
      <c r="G134" s="23" t="s">
        <v>73260</v>
      </c>
      <c r="H134" s="23" t="s">
        <v>73261</v>
      </c>
      <c r="I134" s="23" t="s">
        <v>73262</v>
      </c>
      <c r="J134" s="23">
        <v>10</v>
      </c>
    </row>
    <row r="135" spans="1:10" x14ac:dyDescent="0.3">
      <c r="A135" s="23" t="s">
        <v>72655</v>
      </c>
      <c r="B135" s="23" t="s">
        <v>73263</v>
      </c>
      <c r="C135" s="23" t="s">
        <v>73264</v>
      </c>
      <c r="D135" s="23">
        <v>5.2510000000000003</v>
      </c>
      <c r="E135" s="23">
        <v>63.188699999999997</v>
      </c>
      <c r="F135" s="23" t="s">
        <v>73265</v>
      </c>
      <c r="G135" s="23" t="s">
        <v>73260</v>
      </c>
      <c r="H135" s="23" t="s">
        <v>73261</v>
      </c>
      <c r="I135" s="23" t="s">
        <v>72990</v>
      </c>
      <c r="J135" s="23">
        <v>5</v>
      </c>
    </row>
    <row r="136" spans="1:10" x14ac:dyDescent="0.3">
      <c r="A136" s="23" t="s">
        <v>72655</v>
      </c>
      <c r="B136" s="23" t="s">
        <v>73266</v>
      </c>
      <c r="C136" s="23" t="s">
        <v>73267</v>
      </c>
      <c r="D136" s="23">
        <v>14.250999999999999</v>
      </c>
      <c r="E136" s="23">
        <v>419.18869999999998</v>
      </c>
      <c r="F136" s="23" t="s">
        <v>73268</v>
      </c>
      <c r="G136" s="23" t="s">
        <v>73269</v>
      </c>
      <c r="H136" s="23" t="s">
        <v>73270</v>
      </c>
      <c r="I136" s="23" t="s">
        <v>73271</v>
      </c>
      <c r="J136" s="23">
        <v>14</v>
      </c>
    </row>
    <row r="137" spans="1:10" x14ac:dyDescent="0.3">
      <c r="A137" s="23" t="s">
        <v>72655</v>
      </c>
      <c r="B137" s="23" t="s">
        <v>73272</v>
      </c>
      <c r="C137" s="23" t="s">
        <v>73273</v>
      </c>
      <c r="D137" s="23">
        <v>8.2509999999999994</v>
      </c>
      <c r="E137" s="23">
        <v>163.18870000000001</v>
      </c>
      <c r="F137" s="23" t="s">
        <v>73274</v>
      </c>
      <c r="G137" s="23" t="s">
        <v>73275</v>
      </c>
      <c r="H137" s="23" t="s">
        <v>73276</v>
      </c>
      <c r="I137" s="23" t="s">
        <v>73277</v>
      </c>
      <c r="J137" s="23">
        <v>8</v>
      </c>
    </row>
    <row r="138" spans="1:10" x14ac:dyDescent="0.3">
      <c r="A138" s="23" t="s">
        <v>72655</v>
      </c>
      <c r="B138" s="23" t="s">
        <v>73278</v>
      </c>
      <c r="C138" s="23" t="s">
        <v>73279</v>
      </c>
      <c r="D138" s="23">
        <v>9.2509999999999994</v>
      </c>
      <c r="E138" s="23">
        <v>202.18870000000001</v>
      </c>
      <c r="F138" s="23" t="s">
        <v>73280</v>
      </c>
      <c r="G138" s="23" t="s">
        <v>73275</v>
      </c>
      <c r="H138" s="23" t="s">
        <v>73276</v>
      </c>
      <c r="I138" s="23" t="s">
        <v>73281</v>
      </c>
      <c r="J138" s="23">
        <v>9</v>
      </c>
    </row>
    <row r="139" spans="1:10" x14ac:dyDescent="0.3">
      <c r="A139" s="23" t="s">
        <v>72655</v>
      </c>
      <c r="B139" s="23" t="s">
        <v>73282</v>
      </c>
      <c r="C139" s="23" t="s">
        <v>73283</v>
      </c>
      <c r="D139" s="23">
        <v>4.2510000000000003</v>
      </c>
      <c r="E139" s="23">
        <v>38.188699999999997</v>
      </c>
      <c r="F139" s="23" t="s">
        <v>73284</v>
      </c>
      <c r="G139" s="23" t="s">
        <v>73275</v>
      </c>
      <c r="H139" s="23" t="s">
        <v>73276</v>
      </c>
      <c r="I139" s="23" t="s">
        <v>73285</v>
      </c>
      <c r="J139" s="23">
        <v>4</v>
      </c>
    </row>
    <row r="140" spans="1:10" x14ac:dyDescent="0.3">
      <c r="A140" s="23" t="s">
        <v>72655</v>
      </c>
      <c r="B140" s="23" t="s">
        <v>73286</v>
      </c>
      <c r="C140" s="23" t="s">
        <v>73287</v>
      </c>
      <c r="D140" s="23">
        <v>10.250999999999999</v>
      </c>
      <c r="E140" s="23">
        <v>243.18870000000001</v>
      </c>
      <c r="F140" s="23" t="s">
        <v>73288</v>
      </c>
      <c r="G140" s="23" t="s">
        <v>73275</v>
      </c>
      <c r="H140" s="23" t="s">
        <v>73276</v>
      </c>
      <c r="I140" s="23" t="s">
        <v>73289</v>
      </c>
      <c r="J140" s="23">
        <v>10</v>
      </c>
    </row>
    <row r="141" spans="1:10" x14ac:dyDescent="0.3">
      <c r="A141" s="23" t="s">
        <v>72655</v>
      </c>
      <c r="B141" s="23" t="s">
        <v>73290</v>
      </c>
      <c r="C141" s="23" t="s">
        <v>73291</v>
      </c>
      <c r="D141" s="23">
        <v>6.2510000000000003</v>
      </c>
      <c r="E141" s="23">
        <v>94.188699999999997</v>
      </c>
      <c r="F141" s="23" t="s">
        <v>73292</v>
      </c>
      <c r="G141" s="23" t="s">
        <v>73275</v>
      </c>
      <c r="H141" s="23" t="s">
        <v>73276</v>
      </c>
      <c r="I141" s="23" t="s">
        <v>73293</v>
      </c>
      <c r="J141" s="23">
        <v>6</v>
      </c>
    </row>
    <row r="142" spans="1:10" x14ac:dyDescent="0.3">
      <c r="A142" s="23" t="s">
        <v>72655</v>
      </c>
      <c r="B142" s="23" t="s">
        <v>73294</v>
      </c>
      <c r="C142" s="23" t="s">
        <v>73295</v>
      </c>
      <c r="D142" s="23">
        <v>7.2510000000000003</v>
      </c>
      <c r="E142" s="23">
        <v>128.18870000000001</v>
      </c>
      <c r="F142" s="23" t="s">
        <v>73296</v>
      </c>
      <c r="G142" s="23" t="s">
        <v>73275</v>
      </c>
      <c r="H142" s="23" t="s">
        <v>73276</v>
      </c>
      <c r="I142" s="23" t="s">
        <v>73197</v>
      </c>
      <c r="J142" s="23">
        <v>7</v>
      </c>
    </row>
    <row r="143" spans="1:10" x14ac:dyDescent="0.3">
      <c r="A143" s="23" t="s">
        <v>72655</v>
      </c>
      <c r="B143" s="23" t="s">
        <v>73297</v>
      </c>
      <c r="C143" s="23" t="s">
        <v>73298</v>
      </c>
      <c r="D143" s="23">
        <v>3.2509999999999999</v>
      </c>
      <c r="E143" s="23">
        <v>18.188700000000001</v>
      </c>
      <c r="F143" s="23" t="s">
        <v>73299</v>
      </c>
      <c r="G143" s="23" t="s">
        <v>73275</v>
      </c>
      <c r="H143" s="23" t="s">
        <v>73276</v>
      </c>
      <c r="I143" s="23" t="s">
        <v>73300</v>
      </c>
      <c r="J143" s="23">
        <v>3</v>
      </c>
    </row>
    <row r="144" spans="1:10" x14ac:dyDescent="0.3">
      <c r="A144" s="23" t="s">
        <v>72655</v>
      </c>
      <c r="B144" s="23" t="s">
        <v>73301</v>
      </c>
      <c r="C144" s="23" t="s">
        <v>73302</v>
      </c>
      <c r="D144" s="23">
        <v>3.2509999999999999</v>
      </c>
      <c r="E144" s="23">
        <v>18.188700000000001</v>
      </c>
      <c r="F144" s="23" t="s">
        <v>73299</v>
      </c>
      <c r="G144" s="23" t="s">
        <v>73275</v>
      </c>
      <c r="H144" s="23" t="s">
        <v>73276</v>
      </c>
      <c r="I144" s="23" t="s">
        <v>73303</v>
      </c>
      <c r="J144" s="23">
        <v>3</v>
      </c>
    </row>
    <row r="145" spans="1:10" x14ac:dyDescent="0.3">
      <c r="A145" s="23" t="s">
        <v>72655</v>
      </c>
      <c r="B145" s="23" t="s">
        <v>73304</v>
      </c>
      <c r="C145" s="23" t="s">
        <v>73305</v>
      </c>
      <c r="D145" s="23">
        <v>3.2509999999999999</v>
      </c>
      <c r="E145" s="23">
        <v>18.188700000000001</v>
      </c>
      <c r="F145" s="23" t="s">
        <v>73299</v>
      </c>
      <c r="G145" s="23" t="s">
        <v>73275</v>
      </c>
      <c r="H145" s="23" t="s">
        <v>73276</v>
      </c>
      <c r="I145" s="23" t="s">
        <v>73306</v>
      </c>
      <c r="J145" s="23">
        <v>3</v>
      </c>
    </row>
    <row r="146" spans="1:10" x14ac:dyDescent="0.3">
      <c r="A146" s="23" t="s">
        <v>72655</v>
      </c>
      <c r="B146" s="23" t="s">
        <v>73307</v>
      </c>
      <c r="C146" s="23" t="s">
        <v>73308</v>
      </c>
      <c r="D146" s="23">
        <v>13.250999999999999</v>
      </c>
      <c r="E146" s="23">
        <v>376.18869999999998</v>
      </c>
      <c r="F146" s="23" t="s">
        <v>73309</v>
      </c>
      <c r="G146" s="23" t="s">
        <v>73310</v>
      </c>
      <c r="H146" s="23" t="s">
        <v>73311</v>
      </c>
      <c r="I146" s="23" t="s">
        <v>73312</v>
      </c>
      <c r="J146" s="23">
        <v>13</v>
      </c>
    </row>
    <row r="147" spans="1:10" x14ac:dyDescent="0.3">
      <c r="A147" s="23" t="s">
        <v>72655</v>
      </c>
      <c r="B147" s="23" t="s">
        <v>73313</v>
      </c>
      <c r="C147" s="23" t="s">
        <v>73314</v>
      </c>
      <c r="D147" s="23">
        <v>13.250999999999999</v>
      </c>
      <c r="E147" s="23">
        <v>377.18869999999998</v>
      </c>
      <c r="F147" s="23" t="s">
        <v>73315</v>
      </c>
      <c r="G147" s="23" t="s">
        <v>73316</v>
      </c>
      <c r="H147" s="23" t="s">
        <v>73317</v>
      </c>
      <c r="I147" s="23" t="s">
        <v>73312</v>
      </c>
      <c r="J147" s="23">
        <v>13</v>
      </c>
    </row>
    <row r="148" spans="1:10" x14ac:dyDescent="0.3">
      <c r="A148" s="23" t="s">
        <v>72655</v>
      </c>
      <c r="B148" s="23" t="s">
        <v>73318</v>
      </c>
      <c r="C148" s="23" t="s">
        <v>73319</v>
      </c>
      <c r="D148" s="23">
        <v>6.2510000000000003</v>
      </c>
      <c r="E148" s="23">
        <v>95.188699999999997</v>
      </c>
      <c r="F148" s="23" t="s">
        <v>73320</v>
      </c>
      <c r="G148" s="23" t="s">
        <v>73316</v>
      </c>
      <c r="H148" s="23" t="s">
        <v>73317</v>
      </c>
      <c r="I148" s="23" t="s">
        <v>73321</v>
      </c>
      <c r="J148" s="23">
        <v>6</v>
      </c>
    </row>
    <row r="149" spans="1:10" x14ac:dyDescent="0.3">
      <c r="A149" s="23" t="s">
        <v>72655</v>
      </c>
      <c r="B149" s="23" t="s">
        <v>73322</v>
      </c>
      <c r="C149" s="23" t="s">
        <v>73323</v>
      </c>
      <c r="D149" s="23">
        <v>4.2510000000000003</v>
      </c>
      <c r="E149" s="23">
        <v>39.188699999999997</v>
      </c>
      <c r="F149" s="23" t="s">
        <v>73324</v>
      </c>
      <c r="G149" s="23" t="s">
        <v>73325</v>
      </c>
      <c r="H149" s="23" t="s">
        <v>73326</v>
      </c>
      <c r="I149" s="23" t="s">
        <v>73327</v>
      </c>
      <c r="J149" s="23">
        <v>4</v>
      </c>
    </row>
    <row r="150" spans="1:10" x14ac:dyDescent="0.3">
      <c r="A150" s="23" t="s">
        <v>72655</v>
      </c>
      <c r="B150" s="23" t="s">
        <v>73328</v>
      </c>
      <c r="C150" s="23" t="s">
        <v>73329</v>
      </c>
      <c r="D150" s="23">
        <v>4.2510000000000003</v>
      </c>
      <c r="E150" s="23">
        <v>39.188699999999997</v>
      </c>
      <c r="F150" s="23" t="s">
        <v>73324</v>
      </c>
      <c r="G150" s="23" t="s">
        <v>73325</v>
      </c>
      <c r="H150" s="23" t="s">
        <v>73326</v>
      </c>
      <c r="I150" s="23" t="s">
        <v>73285</v>
      </c>
      <c r="J150" s="23">
        <v>4</v>
      </c>
    </row>
    <row r="151" spans="1:10" x14ac:dyDescent="0.3">
      <c r="A151" s="23" t="s">
        <v>72655</v>
      </c>
      <c r="B151" s="23" t="s">
        <v>73330</v>
      </c>
      <c r="C151" s="23" t="s">
        <v>73331</v>
      </c>
      <c r="D151" s="23">
        <v>7.2510000000000003</v>
      </c>
      <c r="E151" s="23">
        <v>130.18870000000001</v>
      </c>
      <c r="F151" s="23" t="s">
        <v>73332</v>
      </c>
      <c r="G151" s="23" t="s">
        <v>73333</v>
      </c>
      <c r="H151" s="23" t="s">
        <v>73334</v>
      </c>
      <c r="I151" s="23" t="s">
        <v>73335</v>
      </c>
      <c r="J151" s="23">
        <v>7</v>
      </c>
    </row>
    <row r="152" spans="1:10" x14ac:dyDescent="0.3">
      <c r="A152" s="23" t="s">
        <v>72655</v>
      </c>
      <c r="B152" s="23" t="s">
        <v>73336</v>
      </c>
      <c r="C152" s="23" t="s">
        <v>73337</v>
      </c>
      <c r="D152" s="23">
        <v>9.2509999999999994</v>
      </c>
      <c r="E152" s="23">
        <v>206.18870000000001</v>
      </c>
      <c r="F152" s="23" t="s">
        <v>73338</v>
      </c>
      <c r="G152" s="23" t="s">
        <v>73339</v>
      </c>
      <c r="H152" s="23" t="s">
        <v>73340</v>
      </c>
      <c r="I152" s="23" t="s">
        <v>73341</v>
      </c>
      <c r="J152" s="23">
        <v>9</v>
      </c>
    </row>
    <row r="153" spans="1:10" x14ac:dyDescent="0.3">
      <c r="A153" s="23" t="s">
        <v>72655</v>
      </c>
      <c r="B153" s="23" t="s">
        <v>73342</v>
      </c>
      <c r="C153" s="23" t="s">
        <v>73343</v>
      </c>
      <c r="D153" s="23">
        <v>13.250999999999999</v>
      </c>
      <c r="E153" s="23">
        <v>382.18869999999998</v>
      </c>
      <c r="F153" s="23" t="s">
        <v>73344</v>
      </c>
      <c r="G153" s="23" t="s">
        <v>73345</v>
      </c>
      <c r="H153" s="23" t="s">
        <v>73346</v>
      </c>
      <c r="I153" s="23" t="s">
        <v>73347</v>
      </c>
      <c r="J153" s="23">
        <v>13</v>
      </c>
    </row>
    <row r="154" spans="1:10" x14ac:dyDescent="0.3">
      <c r="A154" s="23" t="s">
        <v>72655</v>
      </c>
      <c r="B154" s="23" t="s">
        <v>73348</v>
      </c>
      <c r="C154" s="23" t="s">
        <v>73349</v>
      </c>
      <c r="D154" s="23">
        <v>4.2510000000000003</v>
      </c>
      <c r="E154" s="23">
        <v>40.188699999999997</v>
      </c>
      <c r="F154" s="23" t="s">
        <v>73350</v>
      </c>
      <c r="G154" s="23" t="s">
        <v>73351</v>
      </c>
      <c r="H154" s="23" t="s">
        <v>73352</v>
      </c>
      <c r="I154" s="23" t="s">
        <v>73353</v>
      </c>
      <c r="J154" s="23">
        <v>4</v>
      </c>
    </row>
    <row r="155" spans="1:10" x14ac:dyDescent="0.3">
      <c r="A155" s="23" t="s">
        <v>72655</v>
      </c>
      <c r="B155" s="23" t="s">
        <v>73354</v>
      </c>
      <c r="C155" s="23" t="s">
        <v>73355</v>
      </c>
      <c r="D155" s="23">
        <v>15.250999999999999</v>
      </c>
      <c r="E155" s="23">
        <v>481.18869999999998</v>
      </c>
      <c r="F155" s="23" t="s">
        <v>73356</v>
      </c>
      <c r="G155" s="23" t="s">
        <v>73357</v>
      </c>
      <c r="H155" s="23" t="s">
        <v>73358</v>
      </c>
      <c r="I155" s="23" t="s">
        <v>73359</v>
      </c>
      <c r="J155" s="23">
        <v>15</v>
      </c>
    </row>
    <row r="156" spans="1:10" x14ac:dyDescent="0.3">
      <c r="A156" s="23" t="s">
        <v>72655</v>
      </c>
      <c r="B156" s="23" t="s">
        <v>73360</v>
      </c>
      <c r="C156" s="23" t="s">
        <v>73361</v>
      </c>
      <c r="D156" s="23">
        <v>6.2510000000000003</v>
      </c>
      <c r="E156" s="23">
        <v>99.188699999999997</v>
      </c>
      <c r="F156" s="23" t="s">
        <v>73362</v>
      </c>
      <c r="G156" s="23" t="s">
        <v>73363</v>
      </c>
      <c r="H156" s="23" t="s">
        <v>73364</v>
      </c>
      <c r="I156" s="23" t="s">
        <v>73365</v>
      </c>
      <c r="J156" s="23">
        <v>6</v>
      </c>
    </row>
    <row r="157" spans="1:10" x14ac:dyDescent="0.3">
      <c r="A157" s="23" t="s">
        <v>72655</v>
      </c>
      <c r="B157" s="23" t="s">
        <v>73366</v>
      </c>
      <c r="C157" s="23" t="s">
        <v>73367</v>
      </c>
      <c r="D157" s="23">
        <v>4.2510000000000003</v>
      </c>
      <c r="E157" s="23">
        <v>41.188699999999997</v>
      </c>
      <c r="F157" s="23" t="s">
        <v>73368</v>
      </c>
      <c r="G157" s="23" t="s">
        <v>73363</v>
      </c>
      <c r="H157" s="23" t="s">
        <v>73364</v>
      </c>
      <c r="I157" s="23" t="s">
        <v>73210</v>
      </c>
      <c r="J157" s="23">
        <v>4</v>
      </c>
    </row>
    <row r="158" spans="1:10" x14ac:dyDescent="0.3">
      <c r="A158" s="23" t="s">
        <v>72655</v>
      </c>
      <c r="B158" s="23" t="s">
        <v>73369</v>
      </c>
      <c r="C158" s="23" t="s">
        <v>73370</v>
      </c>
      <c r="D158" s="23">
        <v>5.2510000000000003</v>
      </c>
      <c r="E158" s="23">
        <v>68.188699999999997</v>
      </c>
      <c r="F158" s="23" t="s">
        <v>73371</v>
      </c>
      <c r="G158" s="23" t="s">
        <v>73363</v>
      </c>
      <c r="H158" s="23" t="s">
        <v>73364</v>
      </c>
      <c r="I158" s="23" t="s">
        <v>73037</v>
      </c>
      <c r="J158" s="23">
        <v>5</v>
      </c>
    </row>
    <row r="159" spans="1:10" x14ac:dyDescent="0.3">
      <c r="A159" s="23" t="s">
        <v>72655</v>
      </c>
      <c r="B159" s="23" t="s">
        <v>73372</v>
      </c>
      <c r="C159" s="23" t="s">
        <v>73373</v>
      </c>
      <c r="D159" s="23">
        <v>11.250999999999999</v>
      </c>
      <c r="E159" s="23">
        <v>298.18869999999998</v>
      </c>
      <c r="F159" s="23" t="s">
        <v>73374</v>
      </c>
      <c r="G159" s="23" t="s">
        <v>73375</v>
      </c>
      <c r="H159" s="23" t="s">
        <v>73376</v>
      </c>
      <c r="I159" s="23" t="s">
        <v>73377</v>
      </c>
      <c r="J159" s="23">
        <v>11</v>
      </c>
    </row>
    <row r="160" spans="1:10" x14ac:dyDescent="0.3">
      <c r="A160" s="23" t="s">
        <v>72655</v>
      </c>
      <c r="B160" s="23" t="s">
        <v>73378</v>
      </c>
      <c r="C160" s="23" t="s">
        <v>73379</v>
      </c>
      <c r="D160" s="23">
        <v>3.2509999999999999</v>
      </c>
      <c r="E160" s="23">
        <v>20.188700000000001</v>
      </c>
      <c r="F160" s="23" t="s">
        <v>73380</v>
      </c>
      <c r="G160" s="23" t="s">
        <v>73375</v>
      </c>
      <c r="H160" s="23" t="s">
        <v>73376</v>
      </c>
      <c r="I160" s="23" t="s">
        <v>73381</v>
      </c>
      <c r="J160" s="23">
        <v>3</v>
      </c>
    </row>
    <row r="161" spans="1:10" x14ac:dyDescent="0.3">
      <c r="A161" s="23" t="s">
        <v>72655</v>
      </c>
      <c r="B161" s="23" t="s">
        <v>73382</v>
      </c>
      <c r="C161" s="23" t="s">
        <v>73383</v>
      </c>
      <c r="D161" s="23">
        <v>3.2509999999999999</v>
      </c>
      <c r="E161" s="23">
        <v>20.188700000000001</v>
      </c>
      <c r="F161" s="23" t="s">
        <v>73380</v>
      </c>
      <c r="G161" s="23" t="s">
        <v>73375</v>
      </c>
      <c r="H161" s="23" t="s">
        <v>73376</v>
      </c>
      <c r="I161" s="23" t="s">
        <v>73384</v>
      </c>
      <c r="J161" s="23">
        <v>3</v>
      </c>
    </row>
    <row r="162" spans="1:10" x14ac:dyDescent="0.3">
      <c r="A162" s="23" t="s">
        <v>72655</v>
      </c>
      <c r="B162" s="23" t="s">
        <v>73385</v>
      </c>
      <c r="C162" s="23" t="s">
        <v>73386</v>
      </c>
      <c r="D162" s="23">
        <v>5.2510000000000003</v>
      </c>
      <c r="E162" s="23">
        <v>69.188699999999997</v>
      </c>
      <c r="F162" s="23" t="s">
        <v>73387</v>
      </c>
      <c r="G162" s="23" t="s">
        <v>73375</v>
      </c>
      <c r="H162" s="23" t="s">
        <v>73376</v>
      </c>
      <c r="I162" s="23" t="s">
        <v>73388</v>
      </c>
      <c r="J162" s="23">
        <v>5</v>
      </c>
    </row>
    <row r="163" spans="1:10" x14ac:dyDescent="0.3">
      <c r="A163" s="23" t="s">
        <v>72655</v>
      </c>
      <c r="B163" s="23" t="s">
        <v>73389</v>
      </c>
      <c r="C163" s="23" t="s">
        <v>73390</v>
      </c>
      <c r="D163" s="23">
        <v>10.250999999999999</v>
      </c>
      <c r="E163" s="23">
        <v>255.18870000000001</v>
      </c>
      <c r="F163" s="23" t="s">
        <v>73391</v>
      </c>
      <c r="G163" s="23" t="s">
        <v>73392</v>
      </c>
      <c r="H163" s="23" t="s">
        <v>73393</v>
      </c>
      <c r="I163" s="23" t="s">
        <v>73289</v>
      </c>
      <c r="J163" s="23">
        <v>10</v>
      </c>
    </row>
    <row r="164" spans="1:10" x14ac:dyDescent="0.3">
      <c r="A164" s="23" t="s">
        <v>72655</v>
      </c>
      <c r="B164" s="23" t="s">
        <v>73394</v>
      </c>
      <c r="C164" s="23" t="s">
        <v>73395</v>
      </c>
      <c r="D164" s="23">
        <v>9.2509999999999994</v>
      </c>
      <c r="E164" s="23">
        <v>214.18870000000001</v>
      </c>
      <c r="F164" s="23" t="s">
        <v>73396</v>
      </c>
      <c r="G164" s="23" t="s">
        <v>73397</v>
      </c>
      <c r="H164" s="23" t="s">
        <v>73398</v>
      </c>
      <c r="I164" s="23" t="s">
        <v>73399</v>
      </c>
      <c r="J164" s="23">
        <v>9</v>
      </c>
    </row>
    <row r="165" spans="1:10" x14ac:dyDescent="0.3">
      <c r="A165" s="23" t="s">
        <v>72655</v>
      </c>
      <c r="B165" s="23" t="s">
        <v>73400</v>
      </c>
      <c r="C165" s="23" t="s">
        <v>73401</v>
      </c>
      <c r="D165" s="23">
        <v>5.2510000000000003</v>
      </c>
      <c r="E165" s="23">
        <v>70.188699999999997</v>
      </c>
      <c r="F165" s="23" t="s">
        <v>73402</v>
      </c>
      <c r="G165" s="23" t="s">
        <v>73403</v>
      </c>
      <c r="H165" s="23" t="s">
        <v>73404</v>
      </c>
      <c r="I165" s="23" t="s">
        <v>73405</v>
      </c>
      <c r="J165" s="23">
        <v>5</v>
      </c>
    </row>
    <row r="166" spans="1:10" x14ac:dyDescent="0.3">
      <c r="A166" s="23" t="s">
        <v>72655</v>
      </c>
      <c r="B166" s="23" t="s">
        <v>73406</v>
      </c>
      <c r="C166" s="23" t="s">
        <v>73407</v>
      </c>
      <c r="D166" s="23">
        <v>5.2510000000000003</v>
      </c>
      <c r="E166" s="23">
        <v>70.188699999999997</v>
      </c>
      <c r="F166" s="23" t="s">
        <v>73402</v>
      </c>
      <c r="G166" s="23" t="s">
        <v>73403</v>
      </c>
      <c r="H166" s="23" t="s">
        <v>73404</v>
      </c>
      <c r="I166" s="23" t="s">
        <v>73037</v>
      </c>
      <c r="J166" s="23">
        <v>5</v>
      </c>
    </row>
    <row r="167" spans="1:10" x14ac:dyDescent="0.3">
      <c r="A167" s="23" t="s">
        <v>72655</v>
      </c>
      <c r="B167" s="23" t="s">
        <v>73408</v>
      </c>
      <c r="C167" s="23" t="s">
        <v>73409</v>
      </c>
      <c r="D167" s="23">
        <v>6.2510000000000003</v>
      </c>
      <c r="E167" s="23">
        <v>102.1887</v>
      </c>
      <c r="F167" s="23" t="s">
        <v>73410</v>
      </c>
      <c r="G167" s="23" t="s">
        <v>73411</v>
      </c>
      <c r="H167" s="23" t="s">
        <v>73412</v>
      </c>
      <c r="I167" s="23" t="s">
        <v>73413</v>
      </c>
      <c r="J167" s="23">
        <v>6</v>
      </c>
    </row>
    <row r="168" spans="1:10" x14ac:dyDescent="0.3">
      <c r="A168" s="23" t="s">
        <v>72655</v>
      </c>
      <c r="B168" s="23" t="s">
        <v>73414</v>
      </c>
      <c r="C168" s="23" t="s">
        <v>73415</v>
      </c>
      <c r="D168" s="23">
        <v>9.2509999999999994</v>
      </c>
      <c r="E168" s="23">
        <v>216.18870000000001</v>
      </c>
      <c r="F168" s="23" t="s">
        <v>73416</v>
      </c>
      <c r="G168" s="23" t="s">
        <v>73417</v>
      </c>
      <c r="H168" s="23" t="s">
        <v>73418</v>
      </c>
      <c r="I168" s="23" t="s">
        <v>73341</v>
      </c>
      <c r="J168" s="23">
        <v>9</v>
      </c>
    </row>
    <row r="169" spans="1:10" x14ac:dyDescent="0.3">
      <c r="A169" s="23" t="s">
        <v>72655</v>
      </c>
      <c r="B169" s="23" t="s">
        <v>73419</v>
      </c>
      <c r="C169" s="23" t="s">
        <v>73420</v>
      </c>
      <c r="D169" s="23">
        <v>4.2510000000000003</v>
      </c>
      <c r="E169" s="23">
        <v>43.188699999999997</v>
      </c>
      <c r="F169" s="23" t="s">
        <v>73421</v>
      </c>
      <c r="G169" s="23" t="s">
        <v>73422</v>
      </c>
      <c r="H169" s="23" t="s">
        <v>73423</v>
      </c>
      <c r="I169" s="23" t="s">
        <v>73424</v>
      </c>
      <c r="J169" s="23">
        <v>4</v>
      </c>
    </row>
    <row r="170" spans="1:10" x14ac:dyDescent="0.3">
      <c r="A170" s="23" t="s">
        <v>72655</v>
      </c>
      <c r="B170" s="23" t="s">
        <v>73425</v>
      </c>
      <c r="C170" s="23" t="s">
        <v>73426</v>
      </c>
      <c r="D170" s="23">
        <v>3.2509999999999999</v>
      </c>
      <c r="E170" s="23">
        <v>21.188700000000001</v>
      </c>
      <c r="F170" s="23" t="s">
        <v>73427</v>
      </c>
      <c r="G170" s="23" t="s">
        <v>73428</v>
      </c>
      <c r="H170" s="23" t="s">
        <v>73429</v>
      </c>
      <c r="I170" s="23" t="s">
        <v>73430</v>
      </c>
      <c r="J170" s="23">
        <v>3</v>
      </c>
    </row>
    <row r="171" spans="1:10" x14ac:dyDescent="0.3">
      <c r="A171" s="23" t="s">
        <v>72655</v>
      </c>
      <c r="B171" s="23" t="s">
        <v>73431</v>
      </c>
      <c r="C171" s="23" t="s">
        <v>73432</v>
      </c>
      <c r="D171" s="23">
        <v>3.2509999999999999</v>
      </c>
      <c r="E171" s="23">
        <v>21.188700000000001</v>
      </c>
      <c r="F171" s="23" t="s">
        <v>73427</v>
      </c>
      <c r="G171" s="23" t="s">
        <v>73428</v>
      </c>
      <c r="H171" s="23" t="s">
        <v>73429</v>
      </c>
      <c r="I171" s="23" t="s">
        <v>73430</v>
      </c>
      <c r="J171" s="23">
        <v>3</v>
      </c>
    </row>
    <row r="172" spans="1:10" x14ac:dyDescent="0.3">
      <c r="A172" s="23" t="s">
        <v>72655</v>
      </c>
      <c r="B172" s="23" t="s">
        <v>73433</v>
      </c>
      <c r="C172" s="23" t="s">
        <v>73434</v>
      </c>
      <c r="D172" s="23">
        <v>3.2509999999999999</v>
      </c>
      <c r="E172" s="23">
        <v>21.188700000000001</v>
      </c>
      <c r="F172" s="23" t="s">
        <v>73427</v>
      </c>
      <c r="G172" s="23" t="s">
        <v>73428</v>
      </c>
      <c r="H172" s="23" t="s">
        <v>73429</v>
      </c>
      <c r="I172" s="23" t="s">
        <v>73435</v>
      </c>
      <c r="J172" s="23">
        <v>3</v>
      </c>
    </row>
    <row r="173" spans="1:10" x14ac:dyDescent="0.3">
      <c r="A173" s="23" t="s">
        <v>72655</v>
      </c>
      <c r="B173" s="23" t="s">
        <v>73436</v>
      </c>
      <c r="C173" s="23" t="s">
        <v>73437</v>
      </c>
      <c r="D173" s="23">
        <v>3.2509999999999999</v>
      </c>
      <c r="E173" s="23">
        <v>21.188700000000001</v>
      </c>
      <c r="F173" s="23" t="s">
        <v>73427</v>
      </c>
      <c r="G173" s="23" t="s">
        <v>73428</v>
      </c>
      <c r="H173" s="23" t="s">
        <v>73429</v>
      </c>
      <c r="I173" s="23" t="s">
        <v>73430</v>
      </c>
      <c r="J173" s="23">
        <v>3</v>
      </c>
    </row>
    <row r="174" spans="1:10" x14ac:dyDescent="0.3">
      <c r="A174" s="23" t="s">
        <v>72655</v>
      </c>
      <c r="B174" s="23" t="s">
        <v>73438</v>
      </c>
      <c r="C174" s="23" t="s">
        <v>73439</v>
      </c>
      <c r="D174" s="23">
        <v>7.2510000000000003</v>
      </c>
      <c r="E174" s="23">
        <v>139.18870000000001</v>
      </c>
      <c r="F174" s="23" t="s">
        <v>73440</v>
      </c>
      <c r="G174" s="23" t="s">
        <v>73441</v>
      </c>
      <c r="H174" s="23" t="s">
        <v>73442</v>
      </c>
      <c r="I174" s="23" t="s">
        <v>73443</v>
      </c>
      <c r="J174" s="23">
        <v>7</v>
      </c>
    </row>
    <row r="175" spans="1:10" x14ac:dyDescent="0.3">
      <c r="A175" s="23" t="s">
        <v>73444</v>
      </c>
      <c r="B175" s="23" t="s">
        <v>73445</v>
      </c>
      <c r="C175" s="23" t="s">
        <v>73446</v>
      </c>
      <c r="D175" s="23">
        <v>28.126999999999999</v>
      </c>
      <c r="E175" s="23">
        <v>381.18869999999998</v>
      </c>
      <c r="F175" s="23" t="s">
        <v>73447</v>
      </c>
      <c r="G175" s="23" t="s">
        <v>73448</v>
      </c>
      <c r="H175" s="23" t="s">
        <v>73449</v>
      </c>
      <c r="I175" s="23" t="s">
        <v>73450</v>
      </c>
      <c r="J175" s="23">
        <v>28</v>
      </c>
    </row>
    <row r="176" spans="1:10" x14ac:dyDescent="0.3">
      <c r="A176" s="23" t="s">
        <v>73444</v>
      </c>
      <c r="B176" s="23" t="s">
        <v>73451</v>
      </c>
      <c r="C176" s="23" t="s">
        <v>73452</v>
      </c>
      <c r="D176" s="23">
        <v>26.126999999999999</v>
      </c>
      <c r="E176" s="23">
        <v>318.18869999999998</v>
      </c>
      <c r="F176" s="23" t="s">
        <v>73453</v>
      </c>
      <c r="G176" s="23" t="s">
        <v>73454</v>
      </c>
      <c r="H176" s="23" t="s">
        <v>73455</v>
      </c>
      <c r="I176" s="23" t="s">
        <v>73456</v>
      </c>
      <c r="J176" s="23">
        <v>26</v>
      </c>
    </row>
    <row r="177" spans="1:10" x14ac:dyDescent="0.3">
      <c r="A177" s="23" t="s">
        <v>73444</v>
      </c>
      <c r="B177" s="23" t="s">
        <v>73457</v>
      </c>
      <c r="C177" s="23" t="s">
        <v>73458</v>
      </c>
      <c r="D177" s="23">
        <v>22.126999999999999</v>
      </c>
      <c r="E177" s="23">
        <v>205.18870000000001</v>
      </c>
      <c r="F177" s="23" t="s">
        <v>73459</v>
      </c>
      <c r="G177" s="23" t="s">
        <v>73460</v>
      </c>
      <c r="H177" s="23" t="s">
        <v>73461</v>
      </c>
      <c r="I177" s="23" t="s">
        <v>73462</v>
      </c>
      <c r="J177" s="23">
        <v>22</v>
      </c>
    </row>
    <row r="178" spans="1:10" x14ac:dyDescent="0.3">
      <c r="A178" s="23" t="s">
        <v>73444</v>
      </c>
      <c r="B178" s="23" t="s">
        <v>73463</v>
      </c>
      <c r="C178" s="23" t="s">
        <v>73464</v>
      </c>
      <c r="D178" s="23">
        <v>26.126999999999999</v>
      </c>
      <c r="E178" s="23">
        <v>346.18869999999998</v>
      </c>
      <c r="F178" s="23" t="s">
        <v>73465</v>
      </c>
      <c r="G178" s="23" t="s">
        <v>73466</v>
      </c>
      <c r="H178" s="23" t="s">
        <v>73467</v>
      </c>
      <c r="I178" s="23" t="s">
        <v>73456</v>
      </c>
      <c r="J178" s="23">
        <v>26</v>
      </c>
    </row>
    <row r="179" spans="1:10" x14ac:dyDescent="0.3">
      <c r="A179" s="23" t="s">
        <v>73444</v>
      </c>
      <c r="B179" s="23" t="s">
        <v>73468</v>
      </c>
      <c r="C179" s="23" t="s">
        <v>73469</v>
      </c>
      <c r="D179" s="23">
        <v>25.126999999999999</v>
      </c>
      <c r="E179" s="23">
        <v>330.18869999999998</v>
      </c>
      <c r="F179" s="23" t="s">
        <v>73470</v>
      </c>
      <c r="G179" s="23" t="s">
        <v>73471</v>
      </c>
      <c r="H179" s="23" t="s">
        <v>73472</v>
      </c>
      <c r="I179" s="23" t="s">
        <v>73473</v>
      </c>
      <c r="J179" s="23">
        <v>25</v>
      </c>
    </row>
    <row r="180" spans="1:10" x14ac:dyDescent="0.3">
      <c r="A180" s="23" t="s">
        <v>73444</v>
      </c>
      <c r="B180" s="23" t="s">
        <v>73266</v>
      </c>
      <c r="C180" s="23" t="s">
        <v>73267</v>
      </c>
      <c r="D180" s="23">
        <v>27.126999999999999</v>
      </c>
      <c r="E180" s="23">
        <v>419.18869999999998</v>
      </c>
      <c r="F180" s="23" t="s">
        <v>73474</v>
      </c>
      <c r="G180" s="23" t="s">
        <v>73475</v>
      </c>
      <c r="H180" s="23" t="s">
        <v>73476</v>
      </c>
      <c r="I180" s="23" t="s">
        <v>73477</v>
      </c>
      <c r="J180" s="23">
        <v>27</v>
      </c>
    </row>
    <row r="181" spans="1:10" x14ac:dyDescent="0.3">
      <c r="A181" s="23" t="s">
        <v>73444</v>
      </c>
      <c r="B181" s="23" t="s">
        <v>73342</v>
      </c>
      <c r="C181" s="23" t="s">
        <v>73343</v>
      </c>
      <c r="D181" s="23">
        <v>26.126999999999999</v>
      </c>
      <c r="E181" s="23">
        <v>382.18869999999998</v>
      </c>
      <c r="F181" s="23" t="s">
        <v>73478</v>
      </c>
      <c r="G181" s="23" t="s">
        <v>73479</v>
      </c>
      <c r="H181" s="23" t="s">
        <v>73480</v>
      </c>
      <c r="I181" s="23" t="s">
        <v>73481</v>
      </c>
      <c r="J181" s="23">
        <v>26</v>
      </c>
    </row>
    <row r="182" spans="1:10" x14ac:dyDescent="0.3">
      <c r="A182" s="23" t="s">
        <v>73444</v>
      </c>
      <c r="B182" s="23" t="s">
        <v>73482</v>
      </c>
      <c r="C182" s="23" t="s">
        <v>73483</v>
      </c>
      <c r="D182" s="23">
        <v>12.127000000000001</v>
      </c>
      <c r="E182" s="23">
        <v>31.188700000000001</v>
      </c>
      <c r="F182" s="23" t="s">
        <v>73484</v>
      </c>
      <c r="G182" s="23" t="s">
        <v>73485</v>
      </c>
      <c r="H182" s="23" t="s">
        <v>73486</v>
      </c>
      <c r="I182" s="23" t="s">
        <v>73487</v>
      </c>
      <c r="J182" s="23">
        <v>12</v>
      </c>
    </row>
    <row r="183" spans="1:10" x14ac:dyDescent="0.3">
      <c r="A183" s="23" t="s">
        <v>73444</v>
      </c>
      <c r="B183" s="23" t="s">
        <v>73488</v>
      </c>
      <c r="C183" s="23" t="s">
        <v>73489</v>
      </c>
      <c r="D183" s="23">
        <v>10.127000000000001</v>
      </c>
      <c r="E183" s="23">
        <v>16.188700000000001</v>
      </c>
      <c r="F183" s="23" t="s">
        <v>73490</v>
      </c>
      <c r="G183" s="23" t="s">
        <v>73491</v>
      </c>
      <c r="H183" s="23" t="s">
        <v>73492</v>
      </c>
      <c r="I183" s="23" t="s">
        <v>73493</v>
      </c>
      <c r="J183" s="23">
        <v>10</v>
      </c>
    </row>
    <row r="184" spans="1:10" x14ac:dyDescent="0.3">
      <c r="A184" s="23" t="s">
        <v>73444</v>
      </c>
      <c r="B184" s="23" t="s">
        <v>73494</v>
      </c>
      <c r="C184" s="23" t="s">
        <v>73495</v>
      </c>
      <c r="D184" s="23">
        <v>10.127000000000001</v>
      </c>
      <c r="E184" s="23">
        <v>16.188700000000001</v>
      </c>
      <c r="F184" s="23" t="s">
        <v>73490</v>
      </c>
      <c r="G184" s="23" t="s">
        <v>73491</v>
      </c>
      <c r="H184" s="23" t="s">
        <v>73492</v>
      </c>
      <c r="I184" s="23" t="s">
        <v>73493</v>
      </c>
      <c r="J184" s="23">
        <v>10</v>
      </c>
    </row>
    <row r="185" spans="1:10" x14ac:dyDescent="0.3">
      <c r="A185" s="23" t="s">
        <v>73444</v>
      </c>
      <c r="B185" s="23" t="s">
        <v>73496</v>
      </c>
      <c r="C185" s="23" t="s">
        <v>73497</v>
      </c>
      <c r="D185" s="23">
        <v>22.126999999999999</v>
      </c>
      <c r="E185" s="23">
        <v>251.18870000000001</v>
      </c>
      <c r="F185" s="23" t="s">
        <v>73498</v>
      </c>
      <c r="G185" s="23" t="s">
        <v>73499</v>
      </c>
      <c r="H185" s="23" t="s">
        <v>73500</v>
      </c>
      <c r="I185" s="23" t="s">
        <v>73501</v>
      </c>
      <c r="J185" s="23">
        <v>22</v>
      </c>
    </row>
    <row r="186" spans="1:10" x14ac:dyDescent="0.3">
      <c r="A186" s="23" t="s">
        <v>73444</v>
      </c>
      <c r="B186" s="23" t="s">
        <v>73502</v>
      </c>
      <c r="C186" s="23" t="s">
        <v>73503</v>
      </c>
      <c r="D186" s="23">
        <v>21.126999999999999</v>
      </c>
      <c r="E186" s="23">
        <v>223.18870000000001</v>
      </c>
      <c r="F186" s="23" t="s">
        <v>73504</v>
      </c>
      <c r="G186" s="23" t="s">
        <v>73505</v>
      </c>
      <c r="H186" s="23" t="s">
        <v>73506</v>
      </c>
      <c r="I186" s="23" t="s">
        <v>73507</v>
      </c>
      <c r="J186" s="23">
        <v>21</v>
      </c>
    </row>
    <row r="187" spans="1:10" x14ac:dyDescent="0.3">
      <c r="A187" s="23" t="s">
        <v>73444</v>
      </c>
      <c r="B187" s="23" t="s">
        <v>73508</v>
      </c>
      <c r="C187" s="23" t="s">
        <v>73509</v>
      </c>
      <c r="D187" s="23">
        <v>12.127000000000001</v>
      </c>
      <c r="E187" s="23">
        <v>35.188699999999997</v>
      </c>
      <c r="F187" s="23" t="s">
        <v>73510</v>
      </c>
      <c r="G187" s="23" t="s">
        <v>73511</v>
      </c>
      <c r="H187" s="23" t="s">
        <v>73512</v>
      </c>
      <c r="I187" s="23" t="s">
        <v>73487</v>
      </c>
      <c r="J187" s="23">
        <v>12</v>
      </c>
    </row>
    <row r="188" spans="1:10" x14ac:dyDescent="0.3">
      <c r="A188" s="23" t="s">
        <v>73444</v>
      </c>
      <c r="B188" s="23" t="s">
        <v>73513</v>
      </c>
      <c r="C188" s="23" t="s">
        <v>73514</v>
      </c>
      <c r="D188" s="23">
        <v>25.126999999999999</v>
      </c>
      <c r="E188" s="23">
        <v>380.18869999999998</v>
      </c>
      <c r="F188" s="23" t="s">
        <v>73515</v>
      </c>
      <c r="G188" s="23" t="s">
        <v>73516</v>
      </c>
      <c r="H188" s="23" t="s">
        <v>73517</v>
      </c>
      <c r="I188" s="23" t="s">
        <v>73473</v>
      </c>
      <c r="J188" s="23">
        <v>25</v>
      </c>
    </row>
    <row r="189" spans="1:10" x14ac:dyDescent="0.3">
      <c r="A189" s="23" t="s">
        <v>73444</v>
      </c>
      <c r="B189" s="23" t="s">
        <v>73518</v>
      </c>
      <c r="C189" s="23" t="s">
        <v>73519</v>
      </c>
      <c r="D189" s="23">
        <v>12.127000000000001</v>
      </c>
      <c r="E189" s="23">
        <v>37.188699999999997</v>
      </c>
      <c r="F189" s="23" t="s">
        <v>73520</v>
      </c>
      <c r="G189" s="23" t="s">
        <v>73521</v>
      </c>
      <c r="H189" s="23" t="s">
        <v>73522</v>
      </c>
      <c r="I189" s="23" t="s">
        <v>73487</v>
      </c>
      <c r="J189" s="23">
        <v>12</v>
      </c>
    </row>
    <row r="190" spans="1:10" x14ac:dyDescent="0.3">
      <c r="A190" s="23" t="s">
        <v>73444</v>
      </c>
      <c r="B190" s="23" t="s">
        <v>73523</v>
      </c>
      <c r="C190" s="23" t="s">
        <v>73524</v>
      </c>
      <c r="D190" s="23">
        <v>22.126999999999999</v>
      </c>
      <c r="E190" s="23">
        <v>275.18869999999998</v>
      </c>
      <c r="F190" s="23" t="s">
        <v>73525</v>
      </c>
      <c r="G190" s="23" t="s">
        <v>73526</v>
      </c>
      <c r="H190" s="23" t="s">
        <v>73527</v>
      </c>
      <c r="I190" s="23" t="s">
        <v>73501</v>
      </c>
      <c r="J190" s="23">
        <v>22</v>
      </c>
    </row>
    <row r="191" spans="1:10" x14ac:dyDescent="0.3">
      <c r="A191" s="23" t="s">
        <v>73444</v>
      </c>
      <c r="B191" s="23" t="s">
        <v>73528</v>
      </c>
      <c r="C191" s="23" t="s">
        <v>73529</v>
      </c>
      <c r="D191" s="23">
        <v>25.126999999999999</v>
      </c>
      <c r="E191" s="23">
        <v>396.18869999999998</v>
      </c>
      <c r="F191" s="23" t="s">
        <v>73530</v>
      </c>
      <c r="G191" s="23" t="s">
        <v>73531</v>
      </c>
      <c r="H191" s="23" t="s">
        <v>73532</v>
      </c>
      <c r="I191" s="23" t="s">
        <v>73473</v>
      </c>
      <c r="J191" s="23">
        <v>25</v>
      </c>
    </row>
    <row r="192" spans="1:10" x14ac:dyDescent="0.3">
      <c r="A192" s="23" t="s">
        <v>73444</v>
      </c>
      <c r="B192" s="23" t="s">
        <v>73533</v>
      </c>
      <c r="C192" s="23" t="s">
        <v>73534</v>
      </c>
      <c r="D192" s="23">
        <v>10.127000000000001</v>
      </c>
      <c r="E192" s="23">
        <v>20.188700000000001</v>
      </c>
      <c r="F192" s="23" t="s">
        <v>73535</v>
      </c>
      <c r="G192" s="23" t="s">
        <v>73536</v>
      </c>
      <c r="H192" s="23" t="s">
        <v>73537</v>
      </c>
      <c r="I192" s="23" t="s">
        <v>73493</v>
      </c>
      <c r="J192" s="23">
        <v>10</v>
      </c>
    </row>
    <row r="193" spans="1:10" x14ac:dyDescent="0.3">
      <c r="A193" s="23" t="s">
        <v>73444</v>
      </c>
      <c r="B193" s="23" t="s">
        <v>73538</v>
      </c>
      <c r="C193" s="23" t="s">
        <v>73539</v>
      </c>
      <c r="D193" s="23">
        <v>10.127000000000001</v>
      </c>
      <c r="E193" s="23">
        <v>20.188700000000001</v>
      </c>
      <c r="F193" s="23" t="s">
        <v>73535</v>
      </c>
      <c r="G193" s="23" t="s">
        <v>73536</v>
      </c>
      <c r="H193" s="23" t="s">
        <v>73537</v>
      </c>
      <c r="I193" s="23" t="s">
        <v>73493</v>
      </c>
      <c r="J193" s="23">
        <v>10</v>
      </c>
    </row>
    <row r="194" spans="1:10" x14ac:dyDescent="0.3">
      <c r="A194" s="23" t="s">
        <v>73444</v>
      </c>
      <c r="B194" s="23" t="s">
        <v>72867</v>
      </c>
      <c r="C194" s="23" t="s">
        <v>72868</v>
      </c>
      <c r="D194" s="23">
        <v>27.126999999999999</v>
      </c>
      <c r="E194" s="23">
        <v>493.18869999999998</v>
      </c>
      <c r="F194" s="23" t="s">
        <v>73540</v>
      </c>
      <c r="G194" s="23" t="s">
        <v>73536</v>
      </c>
      <c r="H194" s="23" t="s">
        <v>73537</v>
      </c>
      <c r="I194" s="23" t="s">
        <v>73541</v>
      </c>
      <c r="J194" s="23">
        <v>27</v>
      </c>
    </row>
    <row r="195" spans="1:10" x14ac:dyDescent="0.3">
      <c r="A195" s="23" t="s">
        <v>73444</v>
      </c>
      <c r="B195" s="23" t="s">
        <v>73542</v>
      </c>
      <c r="C195" s="23" t="s">
        <v>73543</v>
      </c>
      <c r="D195" s="23">
        <v>12.127000000000001</v>
      </c>
      <c r="E195" s="23">
        <v>40.188699999999997</v>
      </c>
      <c r="F195" s="23" t="s">
        <v>73544</v>
      </c>
      <c r="G195" s="23" t="s">
        <v>73536</v>
      </c>
      <c r="H195" s="23" t="s">
        <v>73537</v>
      </c>
      <c r="I195" s="23" t="s">
        <v>73487</v>
      </c>
      <c r="J195" s="23">
        <v>12</v>
      </c>
    </row>
    <row r="196" spans="1:10" x14ac:dyDescent="0.3">
      <c r="A196" s="23" t="s">
        <v>73444</v>
      </c>
      <c r="B196" s="23" t="s">
        <v>73545</v>
      </c>
      <c r="C196" s="23" t="s">
        <v>73546</v>
      </c>
      <c r="D196" s="23">
        <v>24.126999999999999</v>
      </c>
      <c r="E196" s="23">
        <v>368.18869999999998</v>
      </c>
      <c r="F196" s="23" t="s">
        <v>73547</v>
      </c>
      <c r="G196" s="23" t="s">
        <v>73548</v>
      </c>
      <c r="H196" s="23" t="s">
        <v>73549</v>
      </c>
      <c r="I196" s="23" t="s">
        <v>73550</v>
      </c>
      <c r="J196" s="23">
        <v>24</v>
      </c>
    </row>
    <row r="197" spans="1:10" x14ac:dyDescent="0.3">
      <c r="A197" s="23" t="s">
        <v>73444</v>
      </c>
      <c r="B197" s="23" t="s">
        <v>73551</v>
      </c>
      <c r="C197" s="23" t="s">
        <v>73552</v>
      </c>
      <c r="D197" s="23">
        <v>17.126999999999999</v>
      </c>
      <c r="E197" s="23">
        <v>140.18870000000001</v>
      </c>
      <c r="F197" s="23" t="s">
        <v>73553</v>
      </c>
      <c r="G197" s="23" t="s">
        <v>73554</v>
      </c>
      <c r="H197" s="23" t="s">
        <v>73555</v>
      </c>
      <c r="I197" s="23" t="s">
        <v>73556</v>
      </c>
      <c r="J197" s="23">
        <v>17</v>
      </c>
    </row>
    <row r="198" spans="1:10" x14ac:dyDescent="0.3">
      <c r="A198" s="23" t="s">
        <v>73444</v>
      </c>
      <c r="B198" s="23" t="s">
        <v>73557</v>
      </c>
      <c r="C198" s="23" t="s">
        <v>73558</v>
      </c>
      <c r="D198" s="23">
        <v>26.126999999999999</v>
      </c>
      <c r="E198" s="23">
        <v>473.18869999999998</v>
      </c>
      <c r="F198" s="23" t="s">
        <v>73559</v>
      </c>
      <c r="G198" s="23" t="s">
        <v>73560</v>
      </c>
      <c r="H198" s="23" t="s">
        <v>73561</v>
      </c>
      <c r="I198" s="23" t="s">
        <v>73456</v>
      </c>
      <c r="J198" s="23">
        <v>26</v>
      </c>
    </row>
    <row r="199" spans="1:10" x14ac:dyDescent="0.3">
      <c r="A199" s="23" t="s">
        <v>73444</v>
      </c>
      <c r="B199" s="23" t="s">
        <v>73562</v>
      </c>
      <c r="C199" s="23" t="s">
        <v>73563</v>
      </c>
      <c r="D199" s="23">
        <v>22.126999999999999</v>
      </c>
      <c r="E199" s="23">
        <v>322.18869999999998</v>
      </c>
      <c r="F199" s="23" t="s">
        <v>73564</v>
      </c>
      <c r="G199" s="23" t="s">
        <v>73565</v>
      </c>
      <c r="H199" s="23" t="s">
        <v>73566</v>
      </c>
      <c r="I199" s="23" t="s">
        <v>73501</v>
      </c>
      <c r="J199" s="23">
        <v>22</v>
      </c>
    </row>
    <row r="200" spans="1:10" x14ac:dyDescent="0.3">
      <c r="A200" s="23" t="s">
        <v>73444</v>
      </c>
      <c r="B200" s="23" t="s">
        <v>73567</v>
      </c>
      <c r="C200" s="23" t="s">
        <v>73568</v>
      </c>
      <c r="D200" s="23">
        <v>26.126999999999999</v>
      </c>
      <c r="E200" s="23">
        <v>500.18869999999998</v>
      </c>
      <c r="F200" s="23" t="s">
        <v>73569</v>
      </c>
      <c r="G200" s="23" t="s">
        <v>73570</v>
      </c>
      <c r="H200" s="23" t="s">
        <v>73571</v>
      </c>
      <c r="I200" s="23" t="s">
        <v>73456</v>
      </c>
      <c r="J200" s="23">
        <v>26</v>
      </c>
    </row>
    <row r="201" spans="1:10" x14ac:dyDescent="0.3">
      <c r="A201" s="23" t="s">
        <v>73444</v>
      </c>
      <c r="B201" s="23" t="s">
        <v>73572</v>
      </c>
      <c r="C201" s="23" t="s">
        <v>73573</v>
      </c>
      <c r="D201" s="23">
        <v>12.127000000000001</v>
      </c>
      <c r="E201" s="23">
        <v>49.188699999999997</v>
      </c>
      <c r="F201" s="23" t="s">
        <v>73574</v>
      </c>
      <c r="G201" s="23" t="s">
        <v>73575</v>
      </c>
      <c r="H201" s="23" t="s">
        <v>73576</v>
      </c>
      <c r="I201" s="23" t="s">
        <v>73487</v>
      </c>
      <c r="J201" s="23">
        <v>12</v>
      </c>
    </row>
    <row r="202" spans="1:10" x14ac:dyDescent="0.3">
      <c r="A202" s="23" t="s">
        <v>73444</v>
      </c>
      <c r="B202" s="23" t="s">
        <v>73577</v>
      </c>
      <c r="C202" s="23" t="s">
        <v>73578</v>
      </c>
      <c r="D202" s="23">
        <v>15.127000000000001</v>
      </c>
      <c r="E202" s="23">
        <v>111.1887</v>
      </c>
      <c r="F202" s="23" t="s">
        <v>73579</v>
      </c>
      <c r="G202" s="23" t="s">
        <v>73580</v>
      </c>
      <c r="H202" s="23" t="s">
        <v>73581</v>
      </c>
      <c r="I202" s="23" t="s">
        <v>73582</v>
      </c>
      <c r="J202" s="23">
        <v>15</v>
      </c>
    </row>
    <row r="203" spans="1:10" x14ac:dyDescent="0.3">
      <c r="A203" s="23" t="s">
        <v>73444</v>
      </c>
      <c r="B203" s="23" t="s">
        <v>73583</v>
      </c>
      <c r="C203" s="23" t="s">
        <v>73584</v>
      </c>
      <c r="D203" s="23">
        <v>23.126999999999999</v>
      </c>
      <c r="E203" s="23">
        <v>389.18869999999998</v>
      </c>
      <c r="F203" s="23" t="s">
        <v>73585</v>
      </c>
      <c r="G203" s="23" t="s">
        <v>73586</v>
      </c>
      <c r="H203" s="23" t="s">
        <v>73587</v>
      </c>
      <c r="I203" s="23" t="s">
        <v>73588</v>
      </c>
      <c r="J203" s="23">
        <v>23</v>
      </c>
    </row>
    <row r="204" spans="1:10" x14ac:dyDescent="0.3">
      <c r="A204" s="23" t="s">
        <v>73444</v>
      </c>
      <c r="B204" s="23" t="s">
        <v>73589</v>
      </c>
      <c r="C204" s="23" t="s">
        <v>73590</v>
      </c>
      <c r="D204" s="23">
        <v>16.126999999999999</v>
      </c>
      <c r="E204" s="23">
        <v>144.18870000000001</v>
      </c>
      <c r="F204" s="23" t="s">
        <v>73591</v>
      </c>
      <c r="G204" s="23" t="s">
        <v>73592</v>
      </c>
      <c r="H204" s="23" t="s">
        <v>73593</v>
      </c>
      <c r="I204" s="23" t="s">
        <v>73594</v>
      </c>
      <c r="J204" s="23">
        <v>16</v>
      </c>
    </row>
    <row r="205" spans="1:10" x14ac:dyDescent="0.3">
      <c r="A205" s="23" t="s">
        <v>73444</v>
      </c>
      <c r="B205" s="23" t="s">
        <v>73595</v>
      </c>
      <c r="C205" s="23" t="s">
        <v>73596</v>
      </c>
      <c r="D205" s="23">
        <v>24.126999999999999</v>
      </c>
      <c r="E205" s="23">
        <v>466.18869999999998</v>
      </c>
      <c r="F205" s="23" t="s">
        <v>73597</v>
      </c>
      <c r="G205" s="23" t="s">
        <v>73598</v>
      </c>
      <c r="H205" s="23" t="s">
        <v>73599</v>
      </c>
      <c r="I205" s="23" t="s">
        <v>73550</v>
      </c>
      <c r="J205" s="23">
        <v>24</v>
      </c>
    </row>
    <row r="206" spans="1:10" x14ac:dyDescent="0.3">
      <c r="A206" s="23" t="s">
        <v>73444</v>
      </c>
      <c r="B206" s="23" t="s">
        <v>73600</v>
      </c>
      <c r="C206" s="23" t="s">
        <v>73601</v>
      </c>
      <c r="D206" s="23">
        <v>20.126999999999999</v>
      </c>
      <c r="E206" s="23">
        <v>307.18869999999998</v>
      </c>
      <c r="F206" s="23" t="s">
        <v>73602</v>
      </c>
      <c r="G206" s="23" t="s">
        <v>73603</v>
      </c>
      <c r="H206" s="23" t="s">
        <v>73604</v>
      </c>
      <c r="I206" s="23" t="s">
        <v>73605</v>
      </c>
      <c r="J206" s="23">
        <v>20</v>
      </c>
    </row>
    <row r="207" spans="1:10" x14ac:dyDescent="0.3">
      <c r="A207" s="23" t="s">
        <v>73444</v>
      </c>
      <c r="B207" s="23" t="s">
        <v>73606</v>
      </c>
      <c r="C207" s="23" t="s">
        <v>73607</v>
      </c>
      <c r="D207" s="23">
        <v>20.126999999999999</v>
      </c>
      <c r="E207" s="23">
        <v>314.18869999999998</v>
      </c>
      <c r="F207" s="23" t="s">
        <v>73608</v>
      </c>
      <c r="G207" s="23" t="s">
        <v>73609</v>
      </c>
      <c r="H207" s="23" t="s">
        <v>73610</v>
      </c>
      <c r="I207" s="23" t="s">
        <v>73605</v>
      </c>
      <c r="J207" s="23">
        <v>20</v>
      </c>
    </row>
    <row r="208" spans="1:10" x14ac:dyDescent="0.3">
      <c r="A208" s="23" t="s">
        <v>73444</v>
      </c>
      <c r="B208" s="23" t="s">
        <v>73611</v>
      </c>
      <c r="C208" s="23" t="s">
        <v>73612</v>
      </c>
      <c r="D208" s="23">
        <v>14.127000000000001</v>
      </c>
      <c r="E208" s="23">
        <v>116.1887</v>
      </c>
      <c r="F208" s="23" t="s">
        <v>73613</v>
      </c>
      <c r="G208" s="23" t="s">
        <v>73614</v>
      </c>
      <c r="H208" s="23" t="s">
        <v>73615</v>
      </c>
      <c r="I208" s="23" t="s">
        <v>73616</v>
      </c>
      <c r="J208" s="23">
        <v>14</v>
      </c>
    </row>
    <row r="209" spans="1:10" x14ac:dyDescent="0.3">
      <c r="A209" s="23" t="s">
        <v>73444</v>
      </c>
      <c r="B209" s="23" t="s">
        <v>73617</v>
      </c>
      <c r="C209" s="23" t="s">
        <v>73618</v>
      </c>
      <c r="D209" s="23">
        <v>12.127000000000001</v>
      </c>
      <c r="E209" s="23">
        <v>71.188699999999997</v>
      </c>
      <c r="F209" s="23" t="s">
        <v>73619</v>
      </c>
      <c r="G209" s="23" t="s">
        <v>73620</v>
      </c>
      <c r="H209" s="23" t="s">
        <v>73621</v>
      </c>
      <c r="I209" s="23" t="s">
        <v>73487</v>
      </c>
      <c r="J209" s="23">
        <v>12</v>
      </c>
    </row>
    <row r="210" spans="1:10" x14ac:dyDescent="0.3">
      <c r="A210" s="23" t="s">
        <v>73444</v>
      </c>
      <c r="B210" s="23" t="s">
        <v>73622</v>
      </c>
      <c r="C210" s="23" t="s">
        <v>73623</v>
      </c>
      <c r="D210" s="23">
        <v>13.127000000000001</v>
      </c>
      <c r="E210" s="23">
        <v>96.188699999999997</v>
      </c>
      <c r="F210" s="23" t="s">
        <v>73624</v>
      </c>
      <c r="G210" s="23" t="s">
        <v>73625</v>
      </c>
      <c r="H210" s="23" t="s">
        <v>73626</v>
      </c>
      <c r="I210" s="23" t="s">
        <v>73627</v>
      </c>
      <c r="J210" s="23">
        <v>13</v>
      </c>
    </row>
    <row r="211" spans="1:10" x14ac:dyDescent="0.3">
      <c r="A211" s="23" t="s">
        <v>73444</v>
      </c>
      <c r="B211" s="23" t="s">
        <v>73628</v>
      </c>
      <c r="C211" s="23" t="s">
        <v>73629</v>
      </c>
      <c r="D211" s="23">
        <v>12.127000000000001</v>
      </c>
      <c r="E211" s="23">
        <v>76.188699999999997</v>
      </c>
      <c r="F211" s="23" t="s">
        <v>73630</v>
      </c>
      <c r="G211" s="23" t="s">
        <v>73631</v>
      </c>
      <c r="H211" s="23" t="s">
        <v>73632</v>
      </c>
      <c r="I211" s="23" t="s">
        <v>73633</v>
      </c>
      <c r="J211" s="23">
        <v>12</v>
      </c>
    </row>
    <row r="212" spans="1:10" x14ac:dyDescent="0.3">
      <c r="A212" s="23" t="s">
        <v>73444</v>
      </c>
      <c r="B212" s="23" t="s">
        <v>73634</v>
      </c>
      <c r="C212" s="23" t="s">
        <v>73635</v>
      </c>
      <c r="D212" s="23">
        <v>22.126999999999999</v>
      </c>
      <c r="E212" s="23">
        <v>429.18869999999998</v>
      </c>
      <c r="F212" s="23" t="s">
        <v>73636</v>
      </c>
      <c r="G212" s="23" t="s">
        <v>73637</v>
      </c>
      <c r="H212" s="23" t="s">
        <v>73638</v>
      </c>
      <c r="I212" s="23" t="s">
        <v>73639</v>
      </c>
      <c r="J212" s="23">
        <v>22</v>
      </c>
    </row>
    <row r="213" spans="1:10" x14ac:dyDescent="0.3">
      <c r="A213" s="23" t="s">
        <v>73444</v>
      </c>
      <c r="B213" s="23" t="s">
        <v>73640</v>
      </c>
      <c r="C213" s="23" t="s">
        <v>73641</v>
      </c>
      <c r="D213" s="23">
        <v>23.126999999999999</v>
      </c>
      <c r="E213" s="23">
        <v>482.18869999999998</v>
      </c>
      <c r="F213" s="23" t="s">
        <v>73642</v>
      </c>
      <c r="G213" s="23" t="s">
        <v>73643</v>
      </c>
      <c r="H213" s="23" t="s">
        <v>73644</v>
      </c>
      <c r="I213" s="23" t="s">
        <v>73645</v>
      </c>
      <c r="J213" s="23">
        <v>23</v>
      </c>
    </row>
    <row r="214" spans="1:10" x14ac:dyDescent="0.3">
      <c r="A214" s="23" t="s">
        <v>73444</v>
      </c>
      <c r="B214" s="23" t="s">
        <v>73646</v>
      </c>
      <c r="C214" s="23" t="s">
        <v>73647</v>
      </c>
      <c r="D214" s="23">
        <v>12.127000000000001</v>
      </c>
      <c r="E214" s="23">
        <v>79.188699999999997</v>
      </c>
      <c r="F214" s="23" t="s">
        <v>73648</v>
      </c>
      <c r="G214" s="23" t="s">
        <v>73649</v>
      </c>
      <c r="H214" s="23" t="s">
        <v>73650</v>
      </c>
      <c r="I214" s="23" t="s">
        <v>73633</v>
      </c>
      <c r="J214" s="23">
        <v>12</v>
      </c>
    </row>
    <row r="215" spans="1:10" x14ac:dyDescent="0.3">
      <c r="A215" s="23" t="s">
        <v>73444</v>
      </c>
      <c r="B215" s="23" t="s">
        <v>73651</v>
      </c>
      <c r="C215" s="23" t="s">
        <v>73652</v>
      </c>
      <c r="D215" s="23">
        <v>20.126999999999999</v>
      </c>
      <c r="E215" s="23">
        <v>350.18869999999998</v>
      </c>
      <c r="F215" s="23" t="s">
        <v>73653</v>
      </c>
      <c r="G215" s="23" t="s">
        <v>73654</v>
      </c>
      <c r="H215" s="23" t="s">
        <v>73655</v>
      </c>
      <c r="I215" s="23" t="s">
        <v>73605</v>
      </c>
      <c r="J215" s="23">
        <v>20</v>
      </c>
    </row>
    <row r="216" spans="1:10" x14ac:dyDescent="0.3">
      <c r="A216" s="23" t="s">
        <v>73444</v>
      </c>
      <c r="B216" s="23" t="s">
        <v>73656</v>
      </c>
      <c r="C216" s="23" t="s">
        <v>73657</v>
      </c>
      <c r="D216" s="23">
        <v>19.126999999999999</v>
      </c>
      <c r="E216" s="23">
        <v>307.18869999999998</v>
      </c>
      <c r="F216" s="23" t="s">
        <v>73658</v>
      </c>
      <c r="G216" s="23" t="s">
        <v>73654</v>
      </c>
      <c r="H216" s="23" t="s">
        <v>73655</v>
      </c>
      <c r="I216" s="23" t="s">
        <v>73659</v>
      </c>
      <c r="J216" s="23">
        <v>19</v>
      </c>
    </row>
    <row r="217" spans="1:10" x14ac:dyDescent="0.3">
      <c r="A217" s="23" t="s">
        <v>73444</v>
      </c>
      <c r="B217" s="23" t="s">
        <v>73660</v>
      </c>
      <c r="C217" s="23" t="s">
        <v>73661</v>
      </c>
      <c r="D217" s="23">
        <v>18.126999999999999</v>
      </c>
      <c r="E217" s="23">
        <v>270.18869999999998</v>
      </c>
      <c r="F217" s="23" t="s">
        <v>73662</v>
      </c>
      <c r="G217" s="23" t="s">
        <v>73663</v>
      </c>
      <c r="H217" s="23" t="s">
        <v>73664</v>
      </c>
      <c r="I217" s="23" t="s">
        <v>73665</v>
      </c>
      <c r="J217" s="23">
        <v>18</v>
      </c>
    </row>
    <row r="218" spans="1:10" x14ac:dyDescent="0.3">
      <c r="A218" s="23" t="s">
        <v>73444</v>
      </c>
      <c r="B218" s="23" t="s">
        <v>73666</v>
      </c>
      <c r="C218" s="23" t="s">
        <v>73667</v>
      </c>
      <c r="D218" s="23">
        <v>17.126999999999999</v>
      </c>
      <c r="E218" s="23">
        <v>238.18870000000001</v>
      </c>
      <c r="F218" s="23" t="s">
        <v>73668</v>
      </c>
      <c r="G218" s="23" t="s">
        <v>73669</v>
      </c>
      <c r="H218" s="23" t="s">
        <v>73670</v>
      </c>
      <c r="I218" s="23" t="s">
        <v>73671</v>
      </c>
      <c r="J218" s="23">
        <v>17</v>
      </c>
    </row>
    <row r="219" spans="1:10" x14ac:dyDescent="0.3">
      <c r="A219" s="23" t="s">
        <v>73444</v>
      </c>
      <c r="B219" s="23" t="s">
        <v>73672</v>
      </c>
      <c r="C219" s="23" t="s">
        <v>73673</v>
      </c>
      <c r="D219" s="23">
        <v>17.126999999999999</v>
      </c>
      <c r="E219" s="23">
        <v>242.18870000000001</v>
      </c>
      <c r="F219" s="23" t="s">
        <v>73674</v>
      </c>
      <c r="G219" s="23" t="s">
        <v>73675</v>
      </c>
      <c r="H219" s="23" t="s">
        <v>73676</v>
      </c>
      <c r="I219" s="23" t="s">
        <v>73671</v>
      </c>
      <c r="J219" s="23">
        <v>17</v>
      </c>
    </row>
    <row r="220" spans="1:10" x14ac:dyDescent="0.3">
      <c r="A220" s="23" t="s">
        <v>73444</v>
      </c>
      <c r="B220" s="23" t="s">
        <v>73677</v>
      </c>
      <c r="C220" s="23" t="s">
        <v>73678</v>
      </c>
      <c r="D220" s="23">
        <v>16.126999999999999</v>
      </c>
      <c r="E220" s="23">
        <v>213.18870000000001</v>
      </c>
      <c r="F220" s="23" t="s">
        <v>73679</v>
      </c>
      <c r="G220" s="23" t="s">
        <v>73680</v>
      </c>
      <c r="H220" s="23" t="s">
        <v>73681</v>
      </c>
      <c r="I220" s="23" t="s">
        <v>73682</v>
      </c>
      <c r="J220" s="23">
        <v>16</v>
      </c>
    </row>
    <row r="221" spans="1:10" x14ac:dyDescent="0.3">
      <c r="A221" s="23" t="s">
        <v>73444</v>
      </c>
      <c r="B221" s="23" t="s">
        <v>73683</v>
      </c>
      <c r="C221" s="23" t="s">
        <v>73684</v>
      </c>
      <c r="D221" s="23">
        <v>22.126999999999999</v>
      </c>
      <c r="E221" s="23">
        <v>481.18869999999998</v>
      </c>
      <c r="F221" s="23" t="s">
        <v>73685</v>
      </c>
      <c r="G221" s="23" t="s">
        <v>73686</v>
      </c>
      <c r="H221" s="23" t="s">
        <v>73687</v>
      </c>
      <c r="I221" s="23" t="s">
        <v>73639</v>
      </c>
      <c r="J221" s="23">
        <v>22</v>
      </c>
    </row>
    <row r="222" spans="1:10" x14ac:dyDescent="0.3">
      <c r="A222" s="23" t="s">
        <v>73444</v>
      </c>
      <c r="B222" s="23" t="s">
        <v>73688</v>
      </c>
      <c r="C222" s="23" t="s">
        <v>73689</v>
      </c>
      <c r="D222" s="23">
        <v>15.127000000000001</v>
      </c>
      <c r="E222" s="23">
        <v>181.18870000000001</v>
      </c>
      <c r="F222" s="23" t="s">
        <v>73690</v>
      </c>
      <c r="G222" s="23" t="s">
        <v>73691</v>
      </c>
      <c r="H222" s="23" t="s">
        <v>73692</v>
      </c>
      <c r="I222" s="23" t="s">
        <v>73693</v>
      </c>
      <c r="J222" s="23">
        <v>15</v>
      </c>
    </row>
    <row r="223" spans="1:10" x14ac:dyDescent="0.3">
      <c r="A223" s="23" t="s">
        <v>73444</v>
      </c>
      <c r="B223" s="23" t="s">
        <v>73694</v>
      </c>
      <c r="C223" s="23" t="s">
        <v>73695</v>
      </c>
      <c r="D223" s="23">
        <v>17.126999999999999</v>
      </c>
      <c r="E223" s="23">
        <v>267.18869999999998</v>
      </c>
      <c r="F223" s="23" t="s">
        <v>73696</v>
      </c>
      <c r="G223" s="23" t="s">
        <v>73697</v>
      </c>
      <c r="H223" s="23" t="s">
        <v>73698</v>
      </c>
      <c r="I223" s="23" t="s">
        <v>73671</v>
      </c>
      <c r="J223" s="23">
        <v>17</v>
      </c>
    </row>
    <row r="224" spans="1:10" x14ac:dyDescent="0.3">
      <c r="A224" s="23" t="s">
        <v>73444</v>
      </c>
      <c r="B224" s="23" t="s">
        <v>73699</v>
      </c>
      <c r="C224" s="23" t="s">
        <v>73700</v>
      </c>
      <c r="D224" s="23">
        <v>11.127000000000001</v>
      </c>
      <c r="E224" s="23">
        <v>76.188699999999997</v>
      </c>
      <c r="F224" s="23" t="s">
        <v>73701</v>
      </c>
      <c r="G224" s="23" t="s">
        <v>73702</v>
      </c>
      <c r="H224" s="23" t="s">
        <v>73703</v>
      </c>
      <c r="I224" s="23" t="s">
        <v>73704</v>
      </c>
      <c r="J224" s="23">
        <v>11</v>
      </c>
    </row>
    <row r="225" spans="1:10" x14ac:dyDescent="0.3">
      <c r="A225" s="23" t="s">
        <v>73444</v>
      </c>
      <c r="B225" s="23" t="s">
        <v>73705</v>
      </c>
      <c r="C225" s="23" t="s">
        <v>73706</v>
      </c>
      <c r="D225" s="23">
        <v>21.126999999999999</v>
      </c>
      <c r="E225" s="23">
        <v>499.18869999999998</v>
      </c>
      <c r="F225" s="23" t="s">
        <v>73707</v>
      </c>
      <c r="G225" s="23" t="s">
        <v>73708</v>
      </c>
      <c r="H225" s="23" t="s">
        <v>73709</v>
      </c>
      <c r="I225" s="23" t="s">
        <v>73710</v>
      </c>
      <c r="J225" s="23">
        <v>21</v>
      </c>
    </row>
    <row r="226" spans="1:10" x14ac:dyDescent="0.3">
      <c r="A226" s="23" t="s">
        <v>73444</v>
      </c>
      <c r="B226" s="23" t="s">
        <v>73711</v>
      </c>
      <c r="C226" s="23" t="s">
        <v>73712</v>
      </c>
      <c r="D226" s="23">
        <v>12.127000000000001</v>
      </c>
      <c r="E226" s="23">
        <v>119.1887</v>
      </c>
      <c r="F226" s="23" t="s">
        <v>73713</v>
      </c>
      <c r="G226" s="23" t="s">
        <v>73714</v>
      </c>
      <c r="H226" s="23" t="s">
        <v>73715</v>
      </c>
      <c r="I226" s="23" t="s">
        <v>73716</v>
      </c>
      <c r="J226" s="23">
        <v>12</v>
      </c>
    </row>
    <row r="227" spans="1:10" x14ac:dyDescent="0.3">
      <c r="A227" s="23" t="s">
        <v>73444</v>
      </c>
      <c r="B227" s="23" t="s">
        <v>73717</v>
      </c>
      <c r="C227" s="23" t="s">
        <v>73718</v>
      </c>
      <c r="D227" s="23">
        <v>9.1270000000000007</v>
      </c>
      <c r="E227" s="23">
        <v>49.188699999999997</v>
      </c>
      <c r="F227" s="23" t="s">
        <v>73719</v>
      </c>
      <c r="G227" s="23" t="s">
        <v>73720</v>
      </c>
      <c r="H227" s="23" t="s">
        <v>73721</v>
      </c>
      <c r="I227" s="23" t="s">
        <v>73722</v>
      </c>
      <c r="J227" s="23">
        <v>9</v>
      </c>
    </row>
    <row r="228" spans="1:10" x14ac:dyDescent="0.3">
      <c r="A228" s="23" t="s">
        <v>73444</v>
      </c>
      <c r="B228" s="23" t="s">
        <v>73723</v>
      </c>
      <c r="C228" s="23" t="s">
        <v>73724</v>
      </c>
      <c r="D228" s="23">
        <v>16.126999999999999</v>
      </c>
      <c r="E228" s="23">
        <v>278.18869999999998</v>
      </c>
      <c r="F228" s="23" t="s">
        <v>73725</v>
      </c>
      <c r="G228" s="23" t="s">
        <v>73726</v>
      </c>
      <c r="H228" s="23" t="s">
        <v>73727</v>
      </c>
      <c r="I228" s="23" t="s">
        <v>73728</v>
      </c>
      <c r="J228" s="23">
        <v>16</v>
      </c>
    </row>
    <row r="229" spans="1:10" x14ac:dyDescent="0.3">
      <c r="A229" s="23" t="s">
        <v>73444</v>
      </c>
      <c r="B229" s="23" t="s">
        <v>73729</v>
      </c>
      <c r="C229" s="23" t="s">
        <v>73730</v>
      </c>
      <c r="D229" s="23">
        <v>9.1270000000000007</v>
      </c>
      <c r="E229" s="23">
        <v>53.188699999999997</v>
      </c>
      <c r="F229" s="23" t="s">
        <v>73731</v>
      </c>
      <c r="G229" s="23" t="s">
        <v>73732</v>
      </c>
      <c r="H229" s="23" t="s">
        <v>73733</v>
      </c>
      <c r="I229" s="23" t="s">
        <v>73722</v>
      </c>
      <c r="J229" s="23">
        <v>9</v>
      </c>
    </row>
    <row r="230" spans="1:10" x14ac:dyDescent="0.3">
      <c r="A230" s="23" t="s">
        <v>73444</v>
      </c>
      <c r="B230" s="23" t="s">
        <v>73734</v>
      </c>
      <c r="C230" s="23" t="s">
        <v>73735</v>
      </c>
      <c r="D230" s="23">
        <v>16.126999999999999</v>
      </c>
      <c r="E230" s="23">
        <v>301.18869999999998</v>
      </c>
      <c r="F230" s="23" t="s">
        <v>73736</v>
      </c>
      <c r="G230" s="23" t="s">
        <v>73737</v>
      </c>
      <c r="H230" s="23" t="s">
        <v>73738</v>
      </c>
      <c r="I230" s="23" t="s">
        <v>73682</v>
      </c>
      <c r="J230" s="23">
        <v>16</v>
      </c>
    </row>
    <row r="231" spans="1:10" x14ac:dyDescent="0.3">
      <c r="A231" s="23" t="s">
        <v>73444</v>
      </c>
      <c r="B231" s="23" t="s">
        <v>73739</v>
      </c>
      <c r="C231" s="23" t="s">
        <v>73740</v>
      </c>
      <c r="D231" s="23">
        <v>16.126999999999999</v>
      </c>
      <c r="E231" s="23">
        <v>305.18869999999998</v>
      </c>
      <c r="F231" s="23" t="s">
        <v>73741</v>
      </c>
      <c r="G231" s="23" t="s">
        <v>73742</v>
      </c>
      <c r="H231" s="23" t="s">
        <v>73743</v>
      </c>
      <c r="I231" s="23" t="s">
        <v>73682</v>
      </c>
      <c r="J231" s="23">
        <v>16</v>
      </c>
    </row>
    <row r="232" spans="1:10" x14ac:dyDescent="0.3">
      <c r="A232" s="23" t="s">
        <v>73444</v>
      </c>
      <c r="B232" s="23" t="s">
        <v>73744</v>
      </c>
      <c r="C232" s="23" t="s">
        <v>73745</v>
      </c>
      <c r="D232" s="23">
        <v>13.127000000000001</v>
      </c>
      <c r="E232" s="23">
        <v>188.18870000000001</v>
      </c>
      <c r="F232" s="23" t="s">
        <v>73746</v>
      </c>
      <c r="G232" s="23" t="s">
        <v>73747</v>
      </c>
      <c r="H232" s="23" t="s">
        <v>73748</v>
      </c>
      <c r="I232" s="23" t="s">
        <v>73627</v>
      </c>
      <c r="J232" s="23">
        <v>13</v>
      </c>
    </row>
    <row r="233" spans="1:10" x14ac:dyDescent="0.3">
      <c r="A233" s="23" t="s">
        <v>73444</v>
      </c>
      <c r="B233" s="23" t="s">
        <v>73749</v>
      </c>
      <c r="C233" s="23" t="s">
        <v>73750</v>
      </c>
      <c r="D233" s="23">
        <v>8.1270000000000007</v>
      </c>
      <c r="E233" s="23">
        <v>44.188699999999997</v>
      </c>
      <c r="F233" s="23" t="s">
        <v>73751</v>
      </c>
      <c r="G233" s="23" t="s">
        <v>73752</v>
      </c>
      <c r="H233" s="23" t="s">
        <v>73753</v>
      </c>
      <c r="I233" s="23" t="s">
        <v>73754</v>
      </c>
      <c r="J233" s="23">
        <v>8</v>
      </c>
    </row>
    <row r="234" spans="1:10" x14ac:dyDescent="0.3">
      <c r="A234" s="23" t="s">
        <v>73444</v>
      </c>
      <c r="B234" s="23" t="s">
        <v>73755</v>
      </c>
      <c r="C234" s="23" t="s">
        <v>73756</v>
      </c>
      <c r="D234" s="23">
        <v>11.127000000000001</v>
      </c>
      <c r="E234" s="23">
        <v>123.1887</v>
      </c>
      <c r="F234" s="23" t="s">
        <v>73757</v>
      </c>
      <c r="G234" s="23" t="s">
        <v>73758</v>
      </c>
      <c r="H234" s="23" t="s">
        <v>73759</v>
      </c>
      <c r="I234" s="23" t="s">
        <v>73760</v>
      </c>
      <c r="J234" s="23">
        <v>11</v>
      </c>
    </row>
    <row r="235" spans="1:10" x14ac:dyDescent="0.3">
      <c r="A235" s="23" t="s">
        <v>73444</v>
      </c>
      <c r="B235" s="23" t="s">
        <v>73761</v>
      </c>
      <c r="C235" s="23" t="s">
        <v>73762</v>
      </c>
      <c r="D235" s="23">
        <v>17.126999999999999</v>
      </c>
      <c r="E235" s="23">
        <v>380.18869999999998</v>
      </c>
      <c r="F235" s="23" t="s">
        <v>73763</v>
      </c>
      <c r="G235" s="23" t="s">
        <v>73764</v>
      </c>
      <c r="H235" s="23" t="s">
        <v>73765</v>
      </c>
      <c r="I235" s="23" t="s">
        <v>73766</v>
      </c>
      <c r="J235" s="23">
        <v>17</v>
      </c>
    </row>
    <row r="236" spans="1:10" x14ac:dyDescent="0.3">
      <c r="A236" s="23" t="s">
        <v>73444</v>
      </c>
      <c r="B236" s="23" t="s">
        <v>73767</v>
      </c>
      <c r="C236" s="23" t="s">
        <v>73768</v>
      </c>
      <c r="D236" s="23">
        <v>9.1270000000000007</v>
      </c>
      <c r="E236" s="23">
        <v>69.188699999999997</v>
      </c>
      <c r="F236" s="23" t="s">
        <v>73769</v>
      </c>
      <c r="G236" s="23" t="s">
        <v>73770</v>
      </c>
      <c r="H236" s="23" t="s">
        <v>73771</v>
      </c>
      <c r="I236" s="23" t="s">
        <v>73772</v>
      </c>
      <c r="J236" s="23">
        <v>9</v>
      </c>
    </row>
    <row r="237" spans="1:10" x14ac:dyDescent="0.3">
      <c r="A237" s="23" t="s">
        <v>73444</v>
      </c>
      <c r="B237" s="23" t="s">
        <v>73773</v>
      </c>
      <c r="C237" s="23" t="s">
        <v>73774</v>
      </c>
      <c r="D237" s="23">
        <v>10.127000000000001</v>
      </c>
      <c r="E237" s="23">
        <v>104.1887</v>
      </c>
      <c r="F237" s="23" t="s">
        <v>73775</v>
      </c>
      <c r="G237" s="23" t="s">
        <v>73776</v>
      </c>
      <c r="H237" s="23" t="s">
        <v>73777</v>
      </c>
      <c r="I237" s="23" t="s">
        <v>73778</v>
      </c>
      <c r="J237" s="23">
        <v>10</v>
      </c>
    </row>
    <row r="238" spans="1:10" x14ac:dyDescent="0.3">
      <c r="A238" s="23" t="s">
        <v>73444</v>
      </c>
      <c r="B238" s="23" t="s">
        <v>73779</v>
      </c>
      <c r="C238" s="23" t="s">
        <v>73780</v>
      </c>
      <c r="D238" s="23">
        <v>7.1269999999999998</v>
      </c>
      <c r="E238" s="23">
        <v>34.188699999999997</v>
      </c>
      <c r="F238" s="23" t="s">
        <v>73781</v>
      </c>
      <c r="G238" s="23" t="s">
        <v>73782</v>
      </c>
      <c r="H238" s="23" t="s">
        <v>73783</v>
      </c>
      <c r="I238" s="23" t="s">
        <v>73784</v>
      </c>
      <c r="J238" s="23">
        <v>7</v>
      </c>
    </row>
    <row r="239" spans="1:10" x14ac:dyDescent="0.3">
      <c r="A239" s="23" t="s">
        <v>73444</v>
      </c>
      <c r="B239" s="23" t="s">
        <v>73785</v>
      </c>
      <c r="C239" s="23" t="s">
        <v>73786</v>
      </c>
      <c r="D239" s="23">
        <v>9.1270000000000007</v>
      </c>
      <c r="E239" s="23">
        <v>78.188699999999997</v>
      </c>
      <c r="F239" s="23" t="s">
        <v>73787</v>
      </c>
      <c r="G239" s="23" t="s">
        <v>73788</v>
      </c>
      <c r="H239" s="23" t="s">
        <v>73789</v>
      </c>
      <c r="I239" s="23" t="s">
        <v>73790</v>
      </c>
      <c r="J239" s="23">
        <v>9</v>
      </c>
    </row>
    <row r="240" spans="1:10" x14ac:dyDescent="0.3">
      <c r="A240" s="23" t="s">
        <v>73444</v>
      </c>
      <c r="B240" s="23" t="s">
        <v>73791</v>
      </c>
      <c r="C240" s="23" t="s">
        <v>73792</v>
      </c>
      <c r="D240" s="23">
        <v>9.1270000000000007</v>
      </c>
      <c r="E240" s="23">
        <v>84.188699999999997</v>
      </c>
      <c r="F240" s="23" t="s">
        <v>73793</v>
      </c>
      <c r="G240" s="23" t="s">
        <v>73794</v>
      </c>
      <c r="H240" s="23" t="s">
        <v>73795</v>
      </c>
      <c r="I240" s="23" t="s">
        <v>73796</v>
      </c>
      <c r="J240" s="23">
        <v>9</v>
      </c>
    </row>
    <row r="241" spans="1:10" x14ac:dyDescent="0.3">
      <c r="A241" s="23" t="s">
        <v>73444</v>
      </c>
      <c r="B241" s="23" t="s">
        <v>73797</v>
      </c>
      <c r="C241" s="23" t="s">
        <v>73798</v>
      </c>
      <c r="D241" s="23">
        <v>10.127000000000001</v>
      </c>
      <c r="E241" s="23">
        <v>116.1887</v>
      </c>
      <c r="F241" s="23" t="s">
        <v>73799</v>
      </c>
      <c r="G241" s="23" t="s">
        <v>73800</v>
      </c>
      <c r="H241" s="23" t="s">
        <v>73801</v>
      </c>
      <c r="I241" s="23" t="s">
        <v>73802</v>
      </c>
      <c r="J241" s="23">
        <v>10</v>
      </c>
    </row>
    <row r="242" spans="1:10" x14ac:dyDescent="0.3">
      <c r="A242" s="23" t="s">
        <v>73444</v>
      </c>
      <c r="B242" s="23" t="s">
        <v>73803</v>
      </c>
      <c r="C242" s="23" t="s">
        <v>73804</v>
      </c>
      <c r="D242" s="23">
        <v>9.1270000000000007</v>
      </c>
      <c r="E242" s="23">
        <v>93.188699999999997</v>
      </c>
      <c r="F242" s="23" t="s">
        <v>73805</v>
      </c>
      <c r="G242" s="23" t="s">
        <v>73806</v>
      </c>
      <c r="H242" s="23" t="s">
        <v>73807</v>
      </c>
      <c r="I242" s="23" t="s">
        <v>73808</v>
      </c>
      <c r="J242" s="23">
        <v>9</v>
      </c>
    </row>
    <row r="243" spans="1:10" x14ac:dyDescent="0.3">
      <c r="A243" s="23" t="s">
        <v>73444</v>
      </c>
      <c r="B243" s="23" t="s">
        <v>73809</v>
      </c>
      <c r="C243" s="23" t="s">
        <v>73810</v>
      </c>
      <c r="D243" s="23">
        <v>13.127000000000001</v>
      </c>
      <c r="E243" s="23">
        <v>249.18870000000001</v>
      </c>
      <c r="F243" s="23" t="s">
        <v>73811</v>
      </c>
      <c r="G243" s="23" t="s">
        <v>73812</v>
      </c>
      <c r="H243" s="23" t="s">
        <v>73813</v>
      </c>
      <c r="I243" s="23" t="s">
        <v>73627</v>
      </c>
      <c r="J243" s="23">
        <v>13</v>
      </c>
    </row>
    <row r="244" spans="1:10" x14ac:dyDescent="0.3">
      <c r="A244" s="23" t="s">
        <v>73444</v>
      </c>
      <c r="B244" s="23" t="s">
        <v>73814</v>
      </c>
      <c r="C244" s="23" t="s">
        <v>73815</v>
      </c>
      <c r="D244" s="23">
        <v>10.127000000000001</v>
      </c>
      <c r="E244" s="23">
        <v>129.18870000000001</v>
      </c>
      <c r="F244" s="23" t="s">
        <v>73816</v>
      </c>
      <c r="G244" s="23" t="s">
        <v>73817</v>
      </c>
      <c r="H244" s="23" t="s">
        <v>73818</v>
      </c>
      <c r="I244" s="23" t="s">
        <v>73819</v>
      </c>
      <c r="J244" s="23">
        <v>10</v>
      </c>
    </row>
    <row r="245" spans="1:10" x14ac:dyDescent="0.3">
      <c r="A245" s="23" t="s">
        <v>73444</v>
      </c>
      <c r="B245" s="23" t="s">
        <v>73820</v>
      </c>
      <c r="C245" s="23" t="s">
        <v>73821</v>
      </c>
      <c r="D245" s="23">
        <v>12.127000000000001</v>
      </c>
      <c r="E245" s="23">
        <v>213.18870000000001</v>
      </c>
      <c r="F245" s="23" t="s">
        <v>73822</v>
      </c>
      <c r="G245" s="23" t="s">
        <v>73823</v>
      </c>
      <c r="H245" s="23" t="s">
        <v>73824</v>
      </c>
      <c r="I245" s="23" t="s">
        <v>73825</v>
      </c>
      <c r="J245" s="23">
        <v>12</v>
      </c>
    </row>
    <row r="246" spans="1:10" x14ac:dyDescent="0.3">
      <c r="A246" s="23" t="s">
        <v>73444</v>
      </c>
      <c r="B246" s="23" t="s">
        <v>73101</v>
      </c>
      <c r="C246" s="23" t="s">
        <v>73102</v>
      </c>
      <c r="D246" s="23">
        <v>16.126999999999999</v>
      </c>
      <c r="E246" s="23">
        <v>424.18869999999998</v>
      </c>
      <c r="F246" s="23" t="s">
        <v>73826</v>
      </c>
      <c r="G246" s="23" t="s">
        <v>73827</v>
      </c>
      <c r="H246" s="23" t="s">
        <v>73828</v>
      </c>
      <c r="I246" s="23" t="s">
        <v>73829</v>
      </c>
      <c r="J246" s="23">
        <v>16</v>
      </c>
    </row>
    <row r="247" spans="1:10" x14ac:dyDescent="0.3">
      <c r="A247" s="23" t="s">
        <v>73444</v>
      </c>
      <c r="B247" s="23" t="s">
        <v>73830</v>
      </c>
      <c r="C247" s="23" t="s">
        <v>73831</v>
      </c>
      <c r="D247" s="23">
        <v>8.1270000000000007</v>
      </c>
      <c r="E247" s="23">
        <v>72.188699999999997</v>
      </c>
      <c r="F247" s="23" t="s">
        <v>73832</v>
      </c>
      <c r="G247" s="23" t="s">
        <v>73833</v>
      </c>
      <c r="H247" s="23" t="s">
        <v>73834</v>
      </c>
      <c r="I247" s="23" t="s">
        <v>73754</v>
      </c>
      <c r="J247" s="23">
        <v>8</v>
      </c>
    </row>
    <row r="248" spans="1:10" x14ac:dyDescent="0.3">
      <c r="A248" s="23" t="s">
        <v>73444</v>
      </c>
      <c r="B248" s="23" t="s">
        <v>73835</v>
      </c>
      <c r="C248" s="23" t="s">
        <v>73836</v>
      </c>
      <c r="D248" s="23">
        <v>6.1269999999999998</v>
      </c>
      <c r="E248" s="23">
        <v>29.188700000000001</v>
      </c>
      <c r="F248" s="23" t="s">
        <v>73837</v>
      </c>
      <c r="G248" s="23" t="s">
        <v>73838</v>
      </c>
      <c r="H248" s="23" t="s">
        <v>73839</v>
      </c>
      <c r="I248" s="23" t="s">
        <v>73840</v>
      </c>
      <c r="J248" s="23">
        <v>6</v>
      </c>
    </row>
    <row r="249" spans="1:10" x14ac:dyDescent="0.3">
      <c r="A249" s="23" t="s">
        <v>73444</v>
      </c>
      <c r="B249" s="23" t="s">
        <v>73841</v>
      </c>
      <c r="C249" s="23" t="s">
        <v>73842</v>
      </c>
      <c r="D249" s="23">
        <v>8.1270000000000007</v>
      </c>
      <c r="E249" s="23">
        <v>75.188699999999997</v>
      </c>
      <c r="F249" s="23" t="s">
        <v>73843</v>
      </c>
      <c r="G249" s="23" t="s">
        <v>73844</v>
      </c>
      <c r="H249" s="23" t="s">
        <v>73845</v>
      </c>
      <c r="I249" s="23" t="s">
        <v>73846</v>
      </c>
      <c r="J249" s="23">
        <v>8</v>
      </c>
    </row>
    <row r="250" spans="1:10" x14ac:dyDescent="0.3">
      <c r="A250" s="23" t="s">
        <v>73444</v>
      </c>
      <c r="B250" s="23" t="s">
        <v>73847</v>
      </c>
      <c r="C250" s="23" t="s">
        <v>73848</v>
      </c>
      <c r="D250" s="23">
        <v>11.127000000000001</v>
      </c>
      <c r="E250" s="23">
        <v>181.18870000000001</v>
      </c>
      <c r="F250" s="23" t="s">
        <v>73849</v>
      </c>
      <c r="G250" s="23" t="s">
        <v>73850</v>
      </c>
      <c r="H250" s="23" t="s">
        <v>73851</v>
      </c>
      <c r="I250" s="23" t="s">
        <v>73852</v>
      </c>
      <c r="J250" s="23">
        <v>11</v>
      </c>
    </row>
    <row r="251" spans="1:10" x14ac:dyDescent="0.3">
      <c r="A251" s="23" t="s">
        <v>73444</v>
      </c>
      <c r="B251" s="23" t="s">
        <v>73853</v>
      </c>
      <c r="C251" s="23" t="s">
        <v>73854</v>
      </c>
      <c r="D251" s="23">
        <v>14.127000000000001</v>
      </c>
      <c r="E251" s="23">
        <v>325.18869999999998</v>
      </c>
      <c r="F251" s="23" t="s">
        <v>73855</v>
      </c>
      <c r="G251" s="23" t="s">
        <v>73856</v>
      </c>
      <c r="H251" s="23" t="s">
        <v>73857</v>
      </c>
      <c r="I251" s="23" t="s">
        <v>73858</v>
      </c>
      <c r="J251" s="23">
        <v>14</v>
      </c>
    </row>
    <row r="252" spans="1:10" x14ac:dyDescent="0.3">
      <c r="A252" s="23" t="s">
        <v>73444</v>
      </c>
      <c r="B252" s="23" t="s">
        <v>73859</v>
      </c>
      <c r="C252" s="23" t="s">
        <v>73860</v>
      </c>
      <c r="D252" s="23">
        <v>11.127000000000001</v>
      </c>
      <c r="E252" s="23">
        <v>182.18870000000001</v>
      </c>
      <c r="F252" s="23" t="s">
        <v>73861</v>
      </c>
      <c r="G252" s="23" t="s">
        <v>73862</v>
      </c>
      <c r="H252" s="23" t="s">
        <v>73863</v>
      </c>
      <c r="I252" s="23" t="s">
        <v>73864</v>
      </c>
      <c r="J252" s="23">
        <v>11</v>
      </c>
    </row>
    <row r="253" spans="1:10" x14ac:dyDescent="0.3">
      <c r="A253" s="23" t="s">
        <v>73444</v>
      </c>
      <c r="B253" s="23" t="s">
        <v>73865</v>
      </c>
      <c r="C253" s="23" t="s">
        <v>73866</v>
      </c>
      <c r="D253" s="23">
        <v>8.1270000000000007</v>
      </c>
      <c r="E253" s="23">
        <v>76.188699999999997</v>
      </c>
      <c r="F253" s="23" t="s">
        <v>73867</v>
      </c>
      <c r="G253" s="23" t="s">
        <v>73868</v>
      </c>
      <c r="H253" s="23" t="s">
        <v>73869</v>
      </c>
      <c r="I253" s="23" t="s">
        <v>73846</v>
      </c>
      <c r="J253" s="23">
        <v>8</v>
      </c>
    </row>
    <row r="254" spans="1:10" x14ac:dyDescent="0.3">
      <c r="A254" s="23" t="s">
        <v>73444</v>
      </c>
      <c r="B254" s="23" t="s">
        <v>73870</v>
      </c>
      <c r="C254" s="23" t="s">
        <v>73871</v>
      </c>
      <c r="D254" s="23">
        <v>8.1270000000000007</v>
      </c>
      <c r="E254" s="23">
        <v>76.188699999999997</v>
      </c>
      <c r="F254" s="23" t="s">
        <v>73867</v>
      </c>
      <c r="G254" s="23" t="s">
        <v>73868</v>
      </c>
      <c r="H254" s="23" t="s">
        <v>73869</v>
      </c>
      <c r="I254" s="23" t="s">
        <v>73846</v>
      </c>
      <c r="J254" s="23">
        <v>8</v>
      </c>
    </row>
    <row r="255" spans="1:10" x14ac:dyDescent="0.3">
      <c r="A255" s="23" t="s">
        <v>73444</v>
      </c>
      <c r="B255" s="23" t="s">
        <v>73872</v>
      </c>
      <c r="C255" s="23" t="s">
        <v>73873</v>
      </c>
      <c r="D255" s="23">
        <v>10.127000000000001</v>
      </c>
      <c r="E255" s="23">
        <v>143.18870000000001</v>
      </c>
      <c r="F255" s="23" t="s">
        <v>73874</v>
      </c>
      <c r="G255" s="23" t="s">
        <v>73875</v>
      </c>
      <c r="H255" s="23" t="s">
        <v>73876</v>
      </c>
      <c r="I255" s="23" t="s">
        <v>73877</v>
      </c>
      <c r="J255" s="23">
        <v>10</v>
      </c>
    </row>
    <row r="256" spans="1:10" x14ac:dyDescent="0.3">
      <c r="A256" s="23" t="s">
        <v>73444</v>
      </c>
      <c r="B256" s="23" t="s">
        <v>73878</v>
      </c>
      <c r="C256" s="23" t="s">
        <v>73879</v>
      </c>
      <c r="D256" s="23">
        <v>10.127000000000001</v>
      </c>
      <c r="E256" s="23">
        <v>145.18870000000001</v>
      </c>
      <c r="F256" s="23" t="s">
        <v>73880</v>
      </c>
      <c r="G256" s="23" t="s">
        <v>73881</v>
      </c>
      <c r="H256" s="23" t="s">
        <v>73882</v>
      </c>
      <c r="I256" s="23" t="s">
        <v>73883</v>
      </c>
      <c r="J256" s="23">
        <v>10</v>
      </c>
    </row>
    <row r="257" spans="1:10" x14ac:dyDescent="0.3">
      <c r="A257" s="23" t="s">
        <v>73444</v>
      </c>
      <c r="B257" s="23" t="s">
        <v>73884</v>
      </c>
      <c r="C257" s="23" t="s">
        <v>73885</v>
      </c>
      <c r="D257" s="23">
        <v>10.127000000000001</v>
      </c>
      <c r="E257" s="23">
        <v>148.18870000000001</v>
      </c>
      <c r="F257" s="23" t="s">
        <v>73886</v>
      </c>
      <c r="G257" s="23" t="s">
        <v>73887</v>
      </c>
      <c r="H257" s="23" t="s">
        <v>73888</v>
      </c>
      <c r="I257" s="23" t="s">
        <v>73883</v>
      </c>
      <c r="J257" s="23">
        <v>10</v>
      </c>
    </row>
    <row r="258" spans="1:10" x14ac:dyDescent="0.3">
      <c r="A258" s="23" t="s">
        <v>73444</v>
      </c>
      <c r="B258" s="23" t="s">
        <v>73889</v>
      </c>
      <c r="C258" s="23" t="s">
        <v>73890</v>
      </c>
      <c r="D258" s="23">
        <v>10.127000000000001</v>
      </c>
      <c r="E258" s="23">
        <v>149.18870000000001</v>
      </c>
      <c r="F258" s="23" t="s">
        <v>73891</v>
      </c>
      <c r="G258" s="23" t="s">
        <v>73892</v>
      </c>
      <c r="H258" s="23" t="s">
        <v>73893</v>
      </c>
      <c r="I258" s="23" t="s">
        <v>73894</v>
      </c>
      <c r="J258" s="23">
        <v>10</v>
      </c>
    </row>
    <row r="259" spans="1:10" x14ac:dyDescent="0.3">
      <c r="A259" s="23" t="s">
        <v>73444</v>
      </c>
      <c r="B259" s="23" t="s">
        <v>73895</v>
      </c>
      <c r="C259" s="23" t="s">
        <v>73896</v>
      </c>
      <c r="D259" s="23">
        <v>15.127000000000001</v>
      </c>
      <c r="E259" s="23">
        <v>396.18869999999998</v>
      </c>
      <c r="F259" s="23" t="s">
        <v>73897</v>
      </c>
      <c r="G259" s="23" t="s">
        <v>73898</v>
      </c>
      <c r="H259" s="23" t="s">
        <v>73899</v>
      </c>
      <c r="I259" s="23" t="s">
        <v>73900</v>
      </c>
      <c r="J259" s="23">
        <v>15</v>
      </c>
    </row>
    <row r="260" spans="1:10" x14ac:dyDescent="0.3">
      <c r="A260" s="23" t="s">
        <v>73444</v>
      </c>
      <c r="B260" s="23" t="s">
        <v>73901</v>
      </c>
      <c r="C260" s="23" t="s">
        <v>73902</v>
      </c>
      <c r="D260" s="23">
        <v>10.127000000000001</v>
      </c>
      <c r="E260" s="23">
        <v>151.18870000000001</v>
      </c>
      <c r="F260" s="23" t="s">
        <v>73903</v>
      </c>
      <c r="G260" s="23" t="s">
        <v>73904</v>
      </c>
      <c r="H260" s="23" t="s">
        <v>73905</v>
      </c>
      <c r="I260" s="23" t="s">
        <v>73819</v>
      </c>
      <c r="J260" s="23">
        <v>10</v>
      </c>
    </row>
    <row r="261" spans="1:10" x14ac:dyDescent="0.3">
      <c r="A261" s="23" t="s">
        <v>73444</v>
      </c>
      <c r="B261" s="23" t="s">
        <v>73906</v>
      </c>
      <c r="C261" s="23" t="s">
        <v>73907</v>
      </c>
      <c r="D261" s="23">
        <v>12.127000000000001</v>
      </c>
      <c r="E261" s="23">
        <v>240.18870000000001</v>
      </c>
      <c r="F261" s="23" t="s">
        <v>73908</v>
      </c>
      <c r="G261" s="23" t="s">
        <v>73909</v>
      </c>
      <c r="H261" s="23" t="s">
        <v>73910</v>
      </c>
      <c r="I261" s="23" t="s">
        <v>73911</v>
      </c>
      <c r="J261" s="23">
        <v>12</v>
      </c>
    </row>
    <row r="262" spans="1:10" x14ac:dyDescent="0.3">
      <c r="A262" s="23" t="s">
        <v>73444</v>
      </c>
      <c r="B262" s="23" t="s">
        <v>73912</v>
      </c>
      <c r="C262" s="23" t="s">
        <v>73913</v>
      </c>
      <c r="D262" s="23">
        <v>7.1269999999999998</v>
      </c>
      <c r="E262" s="23">
        <v>56.188699999999997</v>
      </c>
      <c r="F262" s="23" t="s">
        <v>73914</v>
      </c>
      <c r="G262" s="23" t="s">
        <v>73915</v>
      </c>
      <c r="H262" s="23" t="s">
        <v>73916</v>
      </c>
      <c r="I262" s="23" t="s">
        <v>73917</v>
      </c>
      <c r="J262" s="23">
        <v>7</v>
      </c>
    </row>
    <row r="263" spans="1:10" x14ac:dyDescent="0.3">
      <c r="A263" s="23" t="s">
        <v>73444</v>
      </c>
      <c r="B263" s="23" t="s">
        <v>73918</v>
      </c>
      <c r="C263" s="23" t="s">
        <v>73919</v>
      </c>
      <c r="D263" s="23">
        <v>6.1269999999999998</v>
      </c>
      <c r="E263" s="23">
        <v>34.188699999999997</v>
      </c>
      <c r="F263" s="23" t="s">
        <v>73920</v>
      </c>
      <c r="G263" s="23" t="s">
        <v>73921</v>
      </c>
      <c r="H263" s="23" t="s">
        <v>73922</v>
      </c>
      <c r="I263" s="23" t="s">
        <v>73923</v>
      </c>
      <c r="J263" s="23">
        <v>6</v>
      </c>
    </row>
    <row r="264" spans="1:10" x14ac:dyDescent="0.3">
      <c r="A264" s="23" t="s">
        <v>73444</v>
      </c>
      <c r="B264" s="23" t="s">
        <v>73924</v>
      </c>
      <c r="C264" s="23" t="s">
        <v>73925</v>
      </c>
      <c r="D264" s="23">
        <v>9.1270000000000007</v>
      </c>
      <c r="E264" s="23">
        <v>119.1887</v>
      </c>
      <c r="F264" s="23" t="s">
        <v>73926</v>
      </c>
      <c r="G264" s="23" t="s">
        <v>73927</v>
      </c>
      <c r="H264" s="23" t="s">
        <v>73928</v>
      </c>
      <c r="I264" s="23" t="s">
        <v>73929</v>
      </c>
      <c r="J264" s="23">
        <v>9</v>
      </c>
    </row>
    <row r="265" spans="1:10" x14ac:dyDescent="0.3">
      <c r="A265" s="23" t="s">
        <v>73444</v>
      </c>
      <c r="B265" s="23" t="s">
        <v>73930</v>
      </c>
      <c r="C265" s="23" t="s">
        <v>73931</v>
      </c>
      <c r="D265" s="23">
        <v>9.1270000000000007</v>
      </c>
      <c r="E265" s="23">
        <v>119.1887</v>
      </c>
      <c r="F265" s="23" t="s">
        <v>73926</v>
      </c>
      <c r="G265" s="23" t="s">
        <v>73927</v>
      </c>
      <c r="H265" s="23" t="s">
        <v>73928</v>
      </c>
      <c r="I265" s="23" t="s">
        <v>73929</v>
      </c>
      <c r="J265" s="23">
        <v>9</v>
      </c>
    </row>
    <row r="266" spans="1:10" x14ac:dyDescent="0.3">
      <c r="A266" s="23" t="s">
        <v>73444</v>
      </c>
      <c r="B266" s="23" t="s">
        <v>73932</v>
      </c>
      <c r="C266" s="23" t="s">
        <v>73933</v>
      </c>
      <c r="D266" s="23">
        <v>7.1269999999999998</v>
      </c>
      <c r="E266" s="23">
        <v>60.188699999999997</v>
      </c>
      <c r="F266" s="23" t="s">
        <v>73934</v>
      </c>
      <c r="G266" s="23" t="s">
        <v>73935</v>
      </c>
      <c r="H266" s="23" t="s">
        <v>73936</v>
      </c>
      <c r="I266" s="23" t="s">
        <v>73937</v>
      </c>
      <c r="J266" s="23">
        <v>7</v>
      </c>
    </row>
    <row r="267" spans="1:10" x14ac:dyDescent="0.3">
      <c r="A267" s="23" t="s">
        <v>73444</v>
      </c>
      <c r="B267" s="23" t="s">
        <v>73938</v>
      </c>
      <c r="C267" s="23" t="s">
        <v>73939</v>
      </c>
      <c r="D267" s="23">
        <v>9.1270000000000007</v>
      </c>
      <c r="E267" s="23">
        <v>124.1887</v>
      </c>
      <c r="F267" s="23" t="s">
        <v>73940</v>
      </c>
      <c r="G267" s="23" t="s">
        <v>73941</v>
      </c>
      <c r="H267" s="23" t="s">
        <v>73942</v>
      </c>
      <c r="I267" s="23" t="s">
        <v>73808</v>
      </c>
      <c r="J267" s="23">
        <v>9</v>
      </c>
    </row>
    <row r="268" spans="1:10" x14ac:dyDescent="0.3">
      <c r="A268" s="23" t="s">
        <v>73444</v>
      </c>
      <c r="B268" s="23" t="s">
        <v>73943</v>
      </c>
      <c r="C268" s="23" t="s">
        <v>73944</v>
      </c>
      <c r="D268" s="23">
        <v>9.1270000000000007</v>
      </c>
      <c r="E268" s="23">
        <v>124.1887</v>
      </c>
      <c r="F268" s="23" t="s">
        <v>73940</v>
      </c>
      <c r="G268" s="23" t="s">
        <v>73941</v>
      </c>
      <c r="H268" s="23" t="s">
        <v>73942</v>
      </c>
      <c r="I268" s="23" t="s">
        <v>73945</v>
      </c>
      <c r="J268" s="23">
        <v>9</v>
      </c>
    </row>
    <row r="269" spans="1:10" x14ac:dyDescent="0.3">
      <c r="A269" s="23" t="s">
        <v>73444</v>
      </c>
      <c r="B269" s="23" t="s">
        <v>73946</v>
      </c>
      <c r="C269" s="23" t="s">
        <v>73947</v>
      </c>
      <c r="D269" s="23">
        <v>8.1270000000000007</v>
      </c>
      <c r="E269" s="23">
        <v>91.188699999999997</v>
      </c>
      <c r="F269" s="23" t="s">
        <v>73948</v>
      </c>
      <c r="G269" s="23" t="s">
        <v>73949</v>
      </c>
      <c r="H269" s="23" t="s">
        <v>73950</v>
      </c>
      <c r="I269" s="23" t="s">
        <v>73951</v>
      </c>
      <c r="J269" s="23">
        <v>8</v>
      </c>
    </row>
    <row r="270" spans="1:10" x14ac:dyDescent="0.3">
      <c r="A270" s="23" t="s">
        <v>73444</v>
      </c>
      <c r="B270" s="23" t="s">
        <v>73952</v>
      </c>
      <c r="C270" s="23" t="s">
        <v>73953</v>
      </c>
      <c r="D270" s="23">
        <v>10.127000000000001</v>
      </c>
      <c r="E270" s="23">
        <v>166.18870000000001</v>
      </c>
      <c r="F270" s="23" t="s">
        <v>73954</v>
      </c>
      <c r="G270" s="23" t="s">
        <v>73955</v>
      </c>
      <c r="H270" s="23" t="s">
        <v>73956</v>
      </c>
      <c r="I270" s="23" t="s">
        <v>73883</v>
      </c>
      <c r="J270" s="23">
        <v>10</v>
      </c>
    </row>
    <row r="271" spans="1:10" x14ac:dyDescent="0.3">
      <c r="A271" s="23" t="s">
        <v>73444</v>
      </c>
      <c r="B271" s="23" t="s">
        <v>72967</v>
      </c>
      <c r="C271" s="23" t="s">
        <v>72968</v>
      </c>
      <c r="D271" s="23">
        <v>13.127000000000001</v>
      </c>
      <c r="E271" s="23">
        <v>312.18869999999998</v>
      </c>
      <c r="F271" s="23" t="s">
        <v>73957</v>
      </c>
      <c r="G271" s="23" t="s">
        <v>73958</v>
      </c>
      <c r="H271" s="23" t="s">
        <v>73959</v>
      </c>
      <c r="I271" s="23" t="s">
        <v>73960</v>
      </c>
      <c r="J271" s="23">
        <v>13</v>
      </c>
    </row>
    <row r="272" spans="1:10" x14ac:dyDescent="0.3">
      <c r="A272" s="23" t="s">
        <v>73444</v>
      </c>
      <c r="B272" s="23" t="s">
        <v>73961</v>
      </c>
      <c r="C272" s="23" t="s">
        <v>73962</v>
      </c>
      <c r="D272" s="23">
        <v>11.127000000000001</v>
      </c>
      <c r="E272" s="23">
        <v>212.18870000000001</v>
      </c>
      <c r="F272" s="23" t="s">
        <v>73963</v>
      </c>
      <c r="G272" s="23" t="s">
        <v>73964</v>
      </c>
      <c r="H272" s="23" t="s">
        <v>73965</v>
      </c>
      <c r="I272" s="23" t="s">
        <v>73852</v>
      </c>
      <c r="J272" s="23">
        <v>11</v>
      </c>
    </row>
    <row r="273" spans="1:10" x14ac:dyDescent="0.3">
      <c r="A273" s="23" t="s">
        <v>73444</v>
      </c>
      <c r="B273" s="23" t="s">
        <v>73966</v>
      </c>
      <c r="C273" s="23" t="s">
        <v>73967</v>
      </c>
      <c r="D273" s="23">
        <v>10.127000000000001</v>
      </c>
      <c r="E273" s="23">
        <v>169.18870000000001</v>
      </c>
      <c r="F273" s="23" t="s">
        <v>73968</v>
      </c>
      <c r="G273" s="23" t="s">
        <v>73969</v>
      </c>
      <c r="H273" s="23" t="s">
        <v>73970</v>
      </c>
      <c r="I273" s="23" t="s">
        <v>73971</v>
      </c>
      <c r="J273" s="23">
        <v>10</v>
      </c>
    </row>
    <row r="274" spans="1:10" x14ac:dyDescent="0.3">
      <c r="A274" s="23" t="s">
        <v>73444</v>
      </c>
      <c r="B274" s="23" t="s">
        <v>73972</v>
      </c>
      <c r="C274" s="23" t="s">
        <v>73973</v>
      </c>
      <c r="D274" s="23">
        <v>9.1270000000000007</v>
      </c>
      <c r="E274" s="23">
        <v>130.18870000000001</v>
      </c>
      <c r="F274" s="23" t="s">
        <v>73974</v>
      </c>
      <c r="G274" s="23" t="s">
        <v>73975</v>
      </c>
      <c r="H274" s="23" t="s">
        <v>73976</v>
      </c>
      <c r="I274" s="23" t="s">
        <v>73977</v>
      </c>
      <c r="J274" s="23">
        <v>9</v>
      </c>
    </row>
    <row r="275" spans="1:10" x14ac:dyDescent="0.3">
      <c r="A275" s="23" t="s">
        <v>73444</v>
      </c>
      <c r="B275" s="23" t="s">
        <v>73978</v>
      </c>
      <c r="C275" s="23" t="s">
        <v>73979</v>
      </c>
      <c r="D275" s="23">
        <v>9.1270000000000007</v>
      </c>
      <c r="E275" s="23">
        <v>130.18870000000001</v>
      </c>
      <c r="F275" s="23" t="s">
        <v>73974</v>
      </c>
      <c r="G275" s="23" t="s">
        <v>73975</v>
      </c>
      <c r="H275" s="23" t="s">
        <v>73976</v>
      </c>
      <c r="I275" s="23" t="s">
        <v>73980</v>
      </c>
      <c r="J275" s="23">
        <v>9</v>
      </c>
    </row>
    <row r="276" spans="1:10" x14ac:dyDescent="0.3">
      <c r="A276" s="23" t="s">
        <v>73444</v>
      </c>
      <c r="B276" s="23" t="s">
        <v>73981</v>
      </c>
      <c r="C276" s="23" t="s">
        <v>73982</v>
      </c>
      <c r="D276" s="23">
        <v>7.1269999999999998</v>
      </c>
      <c r="E276" s="23">
        <v>65.188699999999997</v>
      </c>
      <c r="F276" s="23" t="s">
        <v>73983</v>
      </c>
      <c r="G276" s="23" t="s">
        <v>73984</v>
      </c>
      <c r="H276" s="23" t="s">
        <v>73985</v>
      </c>
      <c r="I276" s="23" t="s">
        <v>73986</v>
      </c>
      <c r="J276" s="23">
        <v>7</v>
      </c>
    </row>
    <row r="277" spans="1:10" x14ac:dyDescent="0.3">
      <c r="A277" s="23" t="s">
        <v>73444</v>
      </c>
      <c r="B277" s="23" t="s">
        <v>73987</v>
      </c>
      <c r="C277" s="23" t="s">
        <v>73988</v>
      </c>
      <c r="D277" s="23">
        <v>8.1270000000000007</v>
      </c>
      <c r="E277" s="23">
        <v>96.188699999999997</v>
      </c>
      <c r="F277" s="23" t="s">
        <v>73989</v>
      </c>
      <c r="G277" s="23" t="s">
        <v>73990</v>
      </c>
      <c r="H277" s="23" t="s">
        <v>73991</v>
      </c>
      <c r="I277" s="23" t="s">
        <v>73992</v>
      </c>
      <c r="J277" s="23">
        <v>8</v>
      </c>
    </row>
    <row r="278" spans="1:10" x14ac:dyDescent="0.3">
      <c r="A278" s="23" t="s">
        <v>73444</v>
      </c>
      <c r="B278" s="23" t="s">
        <v>72959</v>
      </c>
      <c r="C278" s="23" t="s">
        <v>72960</v>
      </c>
      <c r="D278" s="23">
        <v>15.127000000000001</v>
      </c>
      <c r="E278" s="23">
        <v>441.18869999999998</v>
      </c>
      <c r="F278" s="23" t="s">
        <v>73993</v>
      </c>
      <c r="G278" s="23" t="s">
        <v>73994</v>
      </c>
      <c r="H278" s="23" t="s">
        <v>73995</v>
      </c>
      <c r="I278" s="23" t="s">
        <v>73996</v>
      </c>
      <c r="J278" s="23">
        <v>15</v>
      </c>
    </row>
    <row r="279" spans="1:10" x14ac:dyDescent="0.3">
      <c r="A279" s="23" t="s">
        <v>73444</v>
      </c>
      <c r="B279" s="23" t="s">
        <v>73997</v>
      </c>
      <c r="C279" s="23" t="s">
        <v>73998</v>
      </c>
      <c r="D279" s="23">
        <v>8.1270000000000007</v>
      </c>
      <c r="E279" s="23">
        <v>99.188699999999997</v>
      </c>
      <c r="F279" s="23" t="s">
        <v>73999</v>
      </c>
      <c r="G279" s="23" t="s">
        <v>74000</v>
      </c>
      <c r="H279" s="23" t="s">
        <v>74001</v>
      </c>
      <c r="I279" s="23" t="s">
        <v>73951</v>
      </c>
      <c r="J279" s="23">
        <v>8</v>
      </c>
    </row>
    <row r="280" spans="1:10" x14ac:dyDescent="0.3">
      <c r="A280" s="23" t="s">
        <v>73444</v>
      </c>
      <c r="B280" s="23" t="s">
        <v>74002</v>
      </c>
      <c r="C280" s="23" t="s">
        <v>74003</v>
      </c>
      <c r="D280" s="23">
        <v>8.1270000000000007</v>
      </c>
      <c r="E280" s="23">
        <v>99.188699999999997</v>
      </c>
      <c r="F280" s="23" t="s">
        <v>73999</v>
      </c>
      <c r="G280" s="23" t="s">
        <v>74000</v>
      </c>
      <c r="H280" s="23" t="s">
        <v>74001</v>
      </c>
      <c r="I280" s="23" t="s">
        <v>73951</v>
      </c>
      <c r="J280" s="23">
        <v>8</v>
      </c>
    </row>
    <row r="281" spans="1:10" x14ac:dyDescent="0.3">
      <c r="A281" s="23" t="s">
        <v>73444</v>
      </c>
      <c r="B281" s="23" t="s">
        <v>74004</v>
      </c>
      <c r="C281" s="23" t="s">
        <v>74005</v>
      </c>
      <c r="D281" s="23">
        <v>11.127000000000001</v>
      </c>
      <c r="E281" s="23">
        <v>230.18870000000001</v>
      </c>
      <c r="F281" s="23" t="s">
        <v>74006</v>
      </c>
      <c r="G281" s="23" t="s">
        <v>74007</v>
      </c>
      <c r="H281" s="23" t="s">
        <v>74008</v>
      </c>
      <c r="I281" s="23" t="s">
        <v>74009</v>
      </c>
      <c r="J281" s="23">
        <v>11</v>
      </c>
    </row>
    <row r="282" spans="1:10" x14ac:dyDescent="0.3">
      <c r="A282" s="23" t="s">
        <v>73444</v>
      </c>
      <c r="B282" s="23" t="s">
        <v>74010</v>
      </c>
      <c r="C282" s="23" t="s">
        <v>74011</v>
      </c>
      <c r="D282" s="23">
        <v>6.1269999999999998</v>
      </c>
      <c r="E282" s="23">
        <v>45.188699999999997</v>
      </c>
      <c r="F282" s="23" t="s">
        <v>74012</v>
      </c>
      <c r="G282" s="23" t="s">
        <v>74013</v>
      </c>
      <c r="H282" s="23" t="s">
        <v>74014</v>
      </c>
      <c r="I282" s="23" t="s">
        <v>74015</v>
      </c>
      <c r="J282" s="23">
        <v>6</v>
      </c>
    </row>
    <row r="283" spans="1:10" x14ac:dyDescent="0.3">
      <c r="A283" s="23" t="s">
        <v>73444</v>
      </c>
      <c r="B283" s="23" t="s">
        <v>74016</v>
      </c>
      <c r="C283" s="23" t="s">
        <v>74017</v>
      </c>
      <c r="D283" s="23">
        <v>7.1269999999999998</v>
      </c>
      <c r="E283" s="23">
        <v>73.188699999999997</v>
      </c>
      <c r="F283" s="23" t="s">
        <v>74018</v>
      </c>
      <c r="G283" s="23" t="s">
        <v>74019</v>
      </c>
      <c r="H283" s="23" t="s">
        <v>74020</v>
      </c>
      <c r="I283" s="23" t="s">
        <v>74021</v>
      </c>
      <c r="J283" s="23">
        <v>7</v>
      </c>
    </row>
    <row r="284" spans="1:10" x14ac:dyDescent="0.3">
      <c r="A284" s="23" t="s">
        <v>73444</v>
      </c>
      <c r="B284" s="23" t="s">
        <v>74022</v>
      </c>
      <c r="C284" s="23" t="s">
        <v>74023</v>
      </c>
      <c r="D284" s="23">
        <v>7.1269999999999998</v>
      </c>
      <c r="E284" s="23">
        <v>73.188699999999997</v>
      </c>
      <c r="F284" s="23" t="s">
        <v>74018</v>
      </c>
      <c r="G284" s="23" t="s">
        <v>74019</v>
      </c>
      <c r="H284" s="23" t="s">
        <v>74020</v>
      </c>
      <c r="I284" s="23" t="s">
        <v>74024</v>
      </c>
      <c r="J284" s="23">
        <v>7</v>
      </c>
    </row>
    <row r="285" spans="1:10" x14ac:dyDescent="0.3">
      <c r="A285" s="23" t="s">
        <v>73444</v>
      </c>
      <c r="B285" s="23" t="s">
        <v>74025</v>
      </c>
      <c r="C285" s="23" t="s">
        <v>74026</v>
      </c>
      <c r="D285" s="23">
        <v>8.1270000000000007</v>
      </c>
      <c r="E285" s="23">
        <v>107.1887</v>
      </c>
      <c r="F285" s="23" t="s">
        <v>74027</v>
      </c>
      <c r="G285" s="23" t="s">
        <v>74028</v>
      </c>
      <c r="H285" s="23" t="s">
        <v>74029</v>
      </c>
      <c r="I285" s="23" t="s">
        <v>74030</v>
      </c>
      <c r="J285" s="23">
        <v>8</v>
      </c>
    </row>
    <row r="286" spans="1:10" x14ac:dyDescent="0.3">
      <c r="A286" s="23" t="s">
        <v>73444</v>
      </c>
      <c r="B286" s="23" t="s">
        <v>74031</v>
      </c>
      <c r="C286" s="23" t="s">
        <v>74032</v>
      </c>
      <c r="D286" s="23">
        <v>7.1269999999999998</v>
      </c>
      <c r="E286" s="23">
        <v>74.188699999999997</v>
      </c>
      <c r="F286" s="23" t="s">
        <v>74033</v>
      </c>
      <c r="G286" s="23" t="s">
        <v>74034</v>
      </c>
      <c r="H286" s="23" t="s">
        <v>74035</v>
      </c>
      <c r="I286" s="23" t="s">
        <v>73917</v>
      </c>
      <c r="J286" s="23">
        <v>7</v>
      </c>
    </row>
    <row r="287" spans="1:10" x14ac:dyDescent="0.3">
      <c r="A287" s="23" t="s">
        <v>73444</v>
      </c>
      <c r="B287" s="23" t="s">
        <v>74036</v>
      </c>
      <c r="C287" s="23" t="s">
        <v>74037</v>
      </c>
      <c r="D287" s="23">
        <v>5.1269999999999998</v>
      </c>
      <c r="E287" s="23">
        <v>26.188700000000001</v>
      </c>
      <c r="F287" s="23" t="s">
        <v>74038</v>
      </c>
      <c r="G287" s="23" t="s">
        <v>74039</v>
      </c>
      <c r="H287" s="23" t="s">
        <v>74040</v>
      </c>
      <c r="I287" s="23" t="s">
        <v>74041</v>
      </c>
      <c r="J287" s="23">
        <v>5</v>
      </c>
    </row>
    <row r="288" spans="1:10" x14ac:dyDescent="0.3">
      <c r="A288" s="23" t="s">
        <v>73444</v>
      </c>
      <c r="B288" s="23" t="s">
        <v>74042</v>
      </c>
      <c r="C288" s="23" t="s">
        <v>74043</v>
      </c>
      <c r="D288" s="23">
        <v>7.1269999999999998</v>
      </c>
      <c r="E288" s="23">
        <v>77.188699999999997</v>
      </c>
      <c r="F288" s="23" t="s">
        <v>74044</v>
      </c>
      <c r="G288" s="23" t="s">
        <v>74045</v>
      </c>
      <c r="H288" s="23" t="s">
        <v>74046</v>
      </c>
      <c r="I288" s="23" t="s">
        <v>74047</v>
      </c>
      <c r="J288" s="23">
        <v>7</v>
      </c>
    </row>
    <row r="289" spans="1:10" x14ac:dyDescent="0.3">
      <c r="A289" s="23" t="s">
        <v>73444</v>
      </c>
      <c r="B289" s="23" t="s">
        <v>73154</v>
      </c>
      <c r="C289" s="23" t="s">
        <v>73155</v>
      </c>
      <c r="D289" s="23">
        <v>15.127000000000001</v>
      </c>
      <c r="E289" s="23">
        <v>488.18869999999998</v>
      </c>
      <c r="F289" s="23" t="s">
        <v>74048</v>
      </c>
      <c r="G289" s="23" t="s">
        <v>74049</v>
      </c>
      <c r="H289" s="23" t="s">
        <v>74050</v>
      </c>
      <c r="I289" s="23" t="s">
        <v>73996</v>
      </c>
      <c r="J289" s="23">
        <v>15</v>
      </c>
    </row>
    <row r="290" spans="1:10" x14ac:dyDescent="0.3">
      <c r="A290" s="23" t="s">
        <v>73444</v>
      </c>
      <c r="B290" s="23" t="s">
        <v>74051</v>
      </c>
      <c r="C290" s="23" t="s">
        <v>74052</v>
      </c>
      <c r="D290" s="23">
        <v>6.1269999999999998</v>
      </c>
      <c r="E290" s="23">
        <v>50.188699999999997</v>
      </c>
      <c r="F290" s="23" t="s">
        <v>74053</v>
      </c>
      <c r="G290" s="23" t="s">
        <v>74049</v>
      </c>
      <c r="H290" s="23" t="s">
        <v>74050</v>
      </c>
      <c r="I290" s="23" t="s">
        <v>74054</v>
      </c>
      <c r="J290" s="23">
        <v>6</v>
      </c>
    </row>
    <row r="291" spans="1:10" x14ac:dyDescent="0.3">
      <c r="A291" s="23" t="s">
        <v>73444</v>
      </c>
      <c r="B291" s="23" t="s">
        <v>74055</v>
      </c>
      <c r="C291" s="23" t="s">
        <v>74056</v>
      </c>
      <c r="D291" s="23">
        <v>9.1270000000000007</v>
      </c>
      <c r="E291" s="23">
        <v>156.18870000000001</v>
      </c>
      <c r="F291" s="23" t="s">
        <v>74057</v>
      </c>
      <c r="G291" s="23" t="s">
        <v>74058</v>
      </c>
      <c r="H291" s="23" t="s">
        <v>74059</v>
      </c>
      <c r="I291" s="23" t="s">
        <v>73980</v>
      </c>
      <c r="J291" s="23">
        <v>9</v>
      </c>
    </row>
    <row r="292" spans="1:10" x14ac:dyDescent="0.3">
      <c r="A292" s="23" t="s">
        <v>73444</v>
      </c>
      <c r="B292" s="23" t="s">
        <v>74060</v>
      </c>
      <c r="C292" s="23" t="s">
        <v>74061</v>
      </c>
      <c r="D292" s="23">
        <v>10.127000000000001</v>
      </c>
      <c r="E292" s="23">
        <v>202.18870000000001</v>
      </c>
      <c r="F292" s="23" t="s">
        <v>74062</v>
      </c>
      <c r="G292" s="23" t="s">
        <v>74063</v>
      </c>
      <c r="H292" s="23" t="s">
        <v>74064</v>
      </c>
      <c r="I292" s="23" t="s">
        <v>73971</v>
      </c>
      <c r="J292" s="23">
        <v>10</v>
      </c>
    </row>
    <row r="293" spans="1:10" x14ac:dyDescent="0.3">
      <c r="A293" s="23" t="s">
        <v>73444</v>
      </c>
      <c r="B293" s="23" t="s">
        <v>74065</v>
      </c>
      <c r="C293" s="23" t="s">
        <v>74066</v>
      </c>
      <c r="D293" s="23">
        <v>8.1270000000000007</v>
      </c>
      <c r="E293" s="23">
        <v>116.1887</v>
      </c>
      <c r="F293" s="23" t="s">
        <v>74067</v>
      </c>
      <c r="G293" s="23" t="s">
        <v>74068</v>
      </c>
      <c r="H293" s="23" t="s">
        <v>74069</v>
      </c>
      <c r="I293" s="23" t="s">
        <v>74070</v>
      </c>
      <c r="J293" s="23">
        <v>8</v>
      </c>
    </row>
    <row r="294" spans="1:10" x14ac:dyDescent="0.3">
      <c r="A294" s="23" t="s">
        <v>73444</v>
      </c>
      <c r="B294" s="23" t="s">
        <v>74071</v>
      </c>
      <c r="C294" s="23" t="s">
        <v>74072</v>
      </c>
      <c r="D294" s="23">
        <v>6.1269999999999998</v>
      </c>
      <c r="E294" s="23">
        <v>52.188699999999997</v>
      </c>
      <c r="F294" s="23" t="s">
        <v>74073</v>
      </c>
      <c r="G294" s="23" t="s">
        <v>74074</v>
      </c>
      <c r="H294" s="23" t="s">
        <v>74075</v>
      </c>
      <c r="I294" s="23" t="s">
        <v>74076</v>
      </c>
      <c r="J294" s="23">
        <v>6</v>
      </c>
    </row>
    <row r="295" spans="1:10" x14ac:dyDescent="0.3">
      <c r="A295" s="23" t="s">
        <v>73444</v>
      </c>
      <c r="B295" s="23" t="s">
        <v>74077</v>
      </c>
      <c r="C295" s="23" t="s">
        <v>74078</v>
      </c>
      <c r="D295" s="23">
        <v>6.1269999999999998</v>
      </c>
      <c r="E295" s="23">
        <v>52.188699999999997</v>
      </c>
      <c r="F295" s="23" t="s">
        <v>74073</v>
      </c>
      <c r="G295" s="23" t="s">
        <v>74074</v>
      </c>
      <c r="H295" s="23" t="s">
        <v>74075</v>
      </c>
      <c r="I295" s="23" t="s">
        <v>73923</v>
      </c>
      <c r="J295" s="23">
        <v>6</v>
      </c>
    </row>
    <row r="296" spans="1:10" x14ac:dyDescent="0.3">
      <c r="A296" s="23" t="s">
        <v>73444</v>
      </c>
      <c r="B296" s="23" t="s">
        <v>72792</v>
      </c>
      <c r="C296" s="23" t="s">
        <v>72793</v>
      </c>
      <c r="D296" s="23">
        <v>8.1270000000000007</v>
      </c>
      <c r="E296" s="23">
        <v>118.1887</v>
      </c>
      <c r="F296" s="23" t="s">
        <v>74079</v>
      </c>
      <c r="G296" s="23" t="s">
        <v>74074</v>
      </c>
      <c r="H296" s="23" t="s">
        <v>74075</v>
      </c>
      <c r="I296" s="23" t="s">
        <v>74080</v>
      </c>
      <c r="J296" s="23">
        <v>8</v>
      </c>
    </row>
    <row r="297" spans="1:10" x14ac:dyDescent="0.3">
      <c r="A297" s="23" t="s">
        <v>73444</v>
      </c>
      <c r="B297" s="23" t="s">
        <v>74081</v>
      </c>
      <c r="C297" s="23" t="s">
        <v>74082</v>
      </c>
      <c r="D297" s="23">
        <v>5.1269999999999998</v>
      </c>
      <c r="E297" s="23">
        <v>29.188700000000001</v>
      </c>
      <c r="F297" s="23" t="s">
        <v>74083</v>
      </c>
      <c r="G297" s="23" t="s">
        <v>74074</v>
      </c>
      <c r="H297" s="23" t="s">
        <v>74075</v>
      </c>
      <c r="I297" s="23" t="s">
        <v>74084</v>
      </c>
      <c r="J297" s="23">
        <v>5</v>
      </c>
    </row>
    <row r="298" spans="1:10" x14ac:dyDescent="0.3">
      <c r="A298" s="23" t="s">
        <v>73444</v>
      </c>
      <c r="B298" s="23" t="s">
        <v>74085</v>
      </c>
      <c r="C298" s="23" t="s">
        <v>74086</v>
      </c>
      <c r="D298" s="23">
        <v>5.1269999999999998</v>
      </c>
      <c r="E298" s="23">
        <v>29.188700000000001</v>
      </c>
      <c r="F298" s="23" t="s">
        <v>74083</v>
      </c>
      <c r="G298" s="23" t="s">
        <v>74074</v>
      </c>
      <c r="H298" s="23" t="s">
        <v>74075</v>
      </c>
      <c r="I298" s="23" t="s">
        <v>74041</v>
      </c>
      <c r="J298" s="23">
        <v>5</v>
      </c>
    </row>
    <row r="299" spans="1:10" x14ac:dyDescent="0.3">
      <c r="A299" s="23" t="s">
        <v>73444</v>
      </c>
      <c r="B299" s="23" t="s">
        <v>74087</v>
      </c>
      <c r="C299" s="23" t="s">
        <v>74088</v>
      </c>
      <c r="D299" s="23">
        <v>10.127000000000001</v>
      </c>
      <c r="E299" s="23">
        <v>207.18870000000001</v>
      </c>
      <c r="F299" s="23" t="s">
        <v>74089</v>
      </c>
      <c r="G299" s="23" t="s">
        <v>74090</v>
      </c>
      <c r="H299" s="23" t="s">
        <v>74091</v>
      </c>
      <c r="I299" s="23" t="s">
        <v>74092</v>
      </c>
      <c r="J299" s="23">
        <v>10</v>
      </c>
    </row>
    <row r="300" spans="1:10" x14ac:dyDescent="0.3">
      <c r="A300" s="23" t="s">
        <v>73444</v>
      </c>
      <c r="B300" s="23" t="s">
        <v>74093</v>
      </c>
      <c r="C300" s="23" t="s">
        <v>74094</v>
      </c>
      <c r="D300" s="23">
        <v>12.127000000000001</v>
      </c>
      <c r="E300" s="23">
        <v>314.18869999999998</v>
      </c>
      <c r="F300" s="23" t="s">
        <v>74095</v>
      </c>
      <c r="G300" s="23" t="s">
        <v>74096</v>
      </c>
      <c r="H300" s="23" t="s">
        <v>74097</v>
      </c>
      <c r="I300" s="23" t="s">
        <v>74098</v>
      </c>
      <c r="J300" s="23">
        <v>12</v>
      </c>
    </row>
    <row r="301" spans="1:10" x14ac:dyDescent="0.3">
      <c r="A301" s="23" t="s">
        <v>73444</v>
      </c>
      <c r="B301" s="23" t="s">
        <v>74099</v>
      </c>
      <c r="C301" s="23" t="s">
        <v>74100</v>
      </c>
      <c r="D301" s="23">
        <v>10.127000000000001</v>
      </c>
      <c r="E301" s="23">
        <v>208.18870000000001</v>
      </c>
      <c r="F301" s="23" t="s">
        <v>74101</v>
      </c>
      <c r="G301" s="23" t="s">
        <v>74102</v>
      </c>
      <c r="H301" s="23" t="s">
        <v>74103</v>
      </c>
      <c r="I301" s="23" t="s">
        <v>74104</v>
      </c>
      <c r="J301" s="23">
        <v>10</v>
      </c>
    </row>
    <row r="302" spans="1:10" x14ac:dyDescent="0.3">
      <c r="A302" s="23" t="s">
        <v>73444</v>
      </c>
      <c r="B302" s="23" t="s">
        <v>74105</v>
      </c>
      <c r="C302" s="23" t="s">
        <v>74106</v>
      </c>
      <c r="D302" s="23">
        <v>8.1270000000000007</v>
      </c>
      <c r="E302" s="23">
        <v>120.1887</v>
      </c>
      <c r="F302" s="23" t="s">
        <v>74107</v>
      </c>
      <c r="G302" s="23" t="s">
        <v>74108</v>
      </c>
      <c r="H302" s="23" t="s">
        <v>74109</v>
      </c>
      <c r="I302" s="23" t="s">
        <v>74110</v>
      </c>
      <c r="J302" s="23">
        <v>8</v>
      </c>
    </row>
    <row r="303" spans="1:10" x14ac:dyDescent="0.3">
      <c r="A303" s="23" t="s">
        <v>73444</v>
      </c>
      <c r="B303" s="23" t="s">
        <v>74111</v>
      </c>
      <c r="C303" s="23" t="s">
        <v>74112</v>
      </c>
      <c r="D303" s="23">
        <v>8.1270000000000007</v>
      </c>
      <c r="E303" s="23">
        <v>125.1887</v>
      </c>
      <c r="F303" s="23" t="s">
        <v>74113</v>
      </c>
      <c r="G303" s="23" t="s">
        <v>74114</v>
      </c>
      <c r="H303" s="23" t="s">
        <v>74115</v>
      </c>
      <c r="I303" s="23" t="s">
        <v>74116</v>
      </c>
      <c r="J303" s="23">
        <v>8</v>
      </c>
    </row>
    <row r="304" spans="1:10" x14ac:dyDescent="0.3">
      <c r="A304" s="23" t="s">
        <v>73444</v>
      </c>
      <c r="B304" s="23" t="s">
        <v>74117</v>
      </c>
      <c r="C304" s="23" t="s">
        <v>74118</v>
      </c>
      <c r="D304" s="23">
        <v>8.1270000000000007</v>
      </c>
      <c r="E304" s="23">
        <v>126.1887</v>
      </c>
      <c r="F304" s="23" t="s">
        <v>74119</v>
      </c>
      <c r="G304" s="23" t="s">
        <v>74120</v>
      </c>
      <c r="H304" s="23" t="s">
        <v>74121</v>
      </c>
      <c r="I304" s="23" t="s">
        <v>73992</v>
      </c>
      <c r="J304" s="23">
        <v>8</v>
      </c>
    </row>
    <row r="305" spans="1:10" x14ac:dyDescent="0.3">
      <c r="A305" s="23" t="s">
        <v>73444</v>
      </c>
      <c r="B305" s="23" t="s">
        <v>74122</v>
      </c>
      <c r="C305" s="23" t="s">
        <v>74123</v>
      </c>
      <c r="D305" s="23">
        <v>6.1269999999999998</v>
      </c>
      <c r="E305" s="23">
        <v>58.188699999999997</v>
      </c>
      <c r="F305" s="23" t="s">
        <v>74124</v>
      </c>
      <c r="G305" s="23" t="s">
        <v>74125</v>
      </c>
      <c r="H305" s="23" t="s">
        <v>74126</v>
      </c>
      <c r="I305" s="23" t="s">
        <v>74127</v>
      </c>
      <c r="J305" s="23">
        <v>6</v>
      </c>
    </row>
    <row r="306" spans="1:10" x14ac:dyDescent="0.3">
      <c r="A306" s="23" t="s">
        <v>73444</v>
      </c>
      <c r="B306" s="23" t="s">
        <v>74128</v>
      </c>
      <c r="C306" s="23" t="s">
        <v>74129</v>
      </c>
      <c r="D306" s="23">
        <v>4.1269999999999998</v>
      </c>
      <c r="E306" s="23">
        <v>15.188700000000001</v>
      </c>
      <c r="F306" s="23" t="s">
        <v>74130</v>
      </c>
      <c r="G306" s="23" t="s">
        <v>74125</v>
      </c>
      <c r="H306" s="23" t="s">
        <v>74126</v>
      </c>
      <c r="I306" s="23" t="s">
        <v>74131</v>
      </c>
      <c r="J306" s="23">
        <v>4</v>
      </c>
    </row>
    <row r="307" spans="1:10" x14ac:dyDescent="0.3">
      <c r="A307" s="23" t="s">
        <v>73444</v>
      </c>
      <c r="B307" s="23" t="s">
        <v>74132</v>
      </c>
      <c r="C307" s="23" t="s">
        <v>74133</v>
      </c>
      <c r="D307" s="23">
        <v>8.1270000000000007</v>
      </c>
      <c r="E307" s="23">
        <v>129.18870000000001</v>
      </c>
      <c r="F307" s="23" t="s">
        <v>74134</v>
      </c>
      <c r="G307" s="23" t="s">
        <v>74135</v>
      </c>
      <c r="H307" s="23" t="s">
        <v>74136</v>
      </c>
      <c r="I307" s="23" t="s">
        <v>74137</v>
      </c>
      <c r="J307" s="23">
        <v>8</v>
      </c>
    </row>
    <row r="308" spans="1:10" x14ac:dyDescent="0.3">
      <c r="A308" s="23" t="s">
        <v>73444</v>
      </c>
      <c r="B308" s="23" t="s">
        <v>74138</v>
      </c>
      <c r="C308" s="23" t="s">
        <v>74139</v>
      </c>
      <c r="D308" s="23">
        <v>8.1270000000000007</v>
      </c>
      <c r="E308" s="23">
        <v>129.18870000000001</v>
      </c>
      <c r="F308" s="23" t="s">
        <v>74134</v>
      </c>
      <c r="G308" s="23" t="s">
        <v>74135</v>
      </c>
      <c r="H308" s="23" t="s">
        <v>74136</v>
      </c>
      <c r="I308" s="23" t="s">
        <v>74030</v>
      </c>
      <c r="J308" s="23">
        <v>8</v>
      </c>
    </row>
    <row r="309" spans="1:10" x14ac:dyDescent="0.3">
      <c r="A309" s="23" t="s">
        <v>73444</v>
      </c>
      <c r="B309" s="23" t="s">
        <v>74140</v>
      </c>
      <c r="C309" s="23" t="s">
        <v>74141</v>
      </c>
      <c r="D309" s="23">
        <v>10.127000000000001</v>
      </c>
      <c r="E309" s="23">
        <v>223.18870000000001</v>
      </c>
      <c r="F309" s="23" t="s">
        <v>74142</v>
      </c>
      <c r="G309" s="23" t="s">
        <v>74143</v>
      </c>
      <c r="H309" s="23" t="s">
        <v>74144</v>
      </c>
      <c r="I309" s="23" t="s">
        <v>73971</v>
      </c>
      <c r="J309" s="23">
        <v>10</v>
      </c>
    </row>
    <row r="310" spans="1:10" x14ac:dyDescent="0.3">
      <c r="A310" s="23" t="s">
        <v>73444</v>
      </c>
      <c r="B310" s="23" t="s">
        <v>74145</v>
      </c>
      <c r="C310" s="23" t="s">
        <v>74146</v>
      </c>
      <c r="D310" s="23">
        <v>8.1270000000000007</v>
      </c>
      <c r="E310" s="23">
        <v>130.18870000000001</v>
      </c>
      <c r="F310" s="23" t="s">
        <v>74147</v>
      </c>
      <c r="G310" s="23" t="s">
        <v>74148</v>
      </c>
      <c r="H310" s="23" t="s">
        <v>74149</v>
      </c>
      <c r="I310" s="23" t="s">
        <v>74070</v>
      </c>
      <c r="J310" s="23">
        <v>8</v>
      </c>
    </row>
    <row r="311" spans="1:10" x14ac:dyDescent="0.3">
      <c r="A311" s="23" t="s">
        <v>73444</v>
      </c>
      <c r="B311" s="23" t="s">
        <v>72873</v>
      </c>
      <c r="C311" s="23" t="s">
        <v>72874</v>
      </c>
      <c r="D311" s="23">
        <v>6.1269999999999998</v>
      </c>
      <c r="E311" s="23">
        <v>59.188699999999997</v>
      </c>
      <c r="F311" s="23" t="s">
        <v>74150</v>
      </c>
      <c r="G311" s="23" t="s">
        <v>74151</v>
      </c>
      <c r="H311" s="23" t="s">
        <v>74152</v>
      </c>
      <c r="I311" s="23" t="s">
        <v>74153</v>
      </c>
      <c r="J311" s="23">
        <v>6</v>
      </c>
    </row>
    <row r="312" spans="1:10" x14ac:dyDescent="0.3">
      <c r="A312" s="23" t="s">
        <v>73444</v>
      </c>
      <c r="B312" s="23" t="s">
        <v>74154</v>
      </c>
      <c r="C312" s="23" t="s">
        <v>74155</v>
      </c>
      <c r="D312" s="23">
        <v>12.127000000000001</v>
      </c>
      <c r="E312" s="23">
        <v>336.18869999999998</v>
      </c>
      <c r="F312" s="23" t="s">
        <v>74156</v>
      </c>
      <c r="G312" s="23" t="s">
        <v>74157</v>
      </c>
      <c r="H312" s="23" t="s">
        <v>74158</v>
      </c>
      <c r="I312" s="23" t="s">
        <v>74159</v>
      </c>
      <c r="J312" s="23">
        <v>12</v>
      </c>
    </row>
    <row r="313" spans="1:10" x14ac:dyDescent="0.3">
      <c r="A313" s="23" t="s">
        <v>73444</v>
      </c>
      <c r="B313" s="23" t="s">
        <v>74160</v>
      </c>
      <c r="C313" s="23" t="s">
        <v>74161</v>
      </c>
      <c r="D313" s="23">
        <v>7.1269999999999998</v>
      </c>
      <c r="E313" s="23">
        <v>92.188699999999997</v>
      </c>
      <c r="F313" s="23" t="s">
        <v>74162</v>
      </c>
      <c r="G313" s="23" t="s">
        <v>74157</v>
      </c>
      <c r="H313" s="23" t="s">
        <v>74158</v>
      </c>
      <c r="I313" s="23" t="s">
        <v>74163</v>
      </c>
      <c r="J313" s="23">
        <v>7</v>
      </c>
    </row>
    <row r="314" spans="1:10" x14ac:dyDescent="0.3">
      <c r="A314" s="23" t="s">
        <v>73444</v>
      </c>
      <c r="B314" s="23" t="s">
        <v>74164</v>
      </c>
      <c r="C314" s="23" t="s">
        <v>74165</v>
      </c>
      <c r="D314" s="23">
        <v>7.1269999999999998</v>
      </c>
      <c r="E314" s="23">
        <v>92.188699999999997</v>
      </c>
      <c r="F314" s="23" t="s">
        <v>74162</v>
      </c>
      <c r="G314" s="23" t="s">
        <v>74157</v>
      </c>
      <c r="H314" s="23" t="s">
        <v>74158</v>
      </c>
      <c r="I314" s="23" t="s">
        <v>74163</v>
      </c>
      <c r="J314" s="23">
        <v>7</v>
      </c>
    </row>
    <row r="315" spans="1:10" x14ac:dyDescent="0.3">
      <c r="A315" s="23" t="s">
        <v>73444</v>
      </c>
      <c r="B315" s="23" t="s">
        <v>73005</v>
      </c>
      <c r="C315" s="23" t="s">
        <v>73006</v>
      </c>
      <c r="D315" s="23">
        <v>8.1270000000000007</v>
      </c>
      <c r="E315" s="23">
        <v>131.18870000000001</v>
      </c>
      <c r="F315" s="23" t="s">
        <v>74166</v>
      </c>
      <c r="G315" s="23" t="s">
        <v>74167</v>
      </c>
      <c r="H315" s="23" t="s">
        <v>74168</v>
      </c>
      <c r="I315" s="23" t="s">
        <v>74169</v>
      </c>
      <c r="J315" s="23">
        <v>8</v>
      </c>
    </row>
    <row r="316" spans="1:10" x14ac:dyDescent="0.3">
      <c r="A316" s="23" t="s">
        <v>73444</v>
      </c>
      <c r="B316" s="23" t="s">
        <v>72927</v>
      </c>
      <c r="C316" s="23" t="s">
        <v>72928</v>
      </c>
      <c r="D316" s="23">
        <v>10.127000000000001</v>
      </c>
      <c r="E316" s="23">
        <v>225.18870000000001</v>
      </c>
      <c r="F316" s="23" t="s">
        <v>74170</v>
      </c>
      <c r="G316" s="23" t="s">
        <v>74171</v>
      </c>
      <c r="H316" s="23" t="s">
        <v>74172</v>
      </c>
      <c r="I316" s="23" t="s">
        <v>74173</v>
      </c>
      <c r="J316" s="23">
        <v>10</v>
      </c>
    </row>
    <row r="317" spans="1:10" x14ac:dyDescent="0.3">
      <c r="A317" s="23" t="s">
        <v>73444</v>
      </c>
      <c r="B317" s="23" t="s">
        <v>74174</v>
      </c>
      <c r="C317" s="23" t="s">
        <v>74175</v>
      </c>
      <c r="D317" s="23">
        <v>8.1270000000000007</v>
      </c>
      <c r="E317" s="23">
        <v>133.18870000000001</v>
      </c>
      <c r="F317" s="23" t="s">
        <v>74176</v>
      </c>
      <c r="G317" s="23" t="s">
        <v>74177</v>
      </c>
      <c r="H317" s="23" t="s">
        <v>74178</v>
      </c>
      <c r="I317" s="23" t="s">
        <v>74179</v>
      </c>
      <c r="J317" s="23">
        <v>8</v>
      </c>
    </row>
    <row r="318" spans="1:10" x14ac:dyDescent="0.3">
      <c r="A318" s="23" t="s">
        <v>73444</v>
      </c>
      <c r="B318" s="23" t="s">
        <v>74180</v>
      </c>
      <c r="C318" s="23" t="s">
        <v>74181</v>
      </c>
      <c r="D318" s="23">
        <v>14.127000000000001</v>
      </c>
      <c r="E318" s="23">
        <v>468.18869999999998</v>
      </c>
      <c r="F318" s="23" t="s">
        <v>74182</v>
      </c>
      <c r="G318" s="23" t="s">
        <v>74183</v>
      </c>
      <c r="H318" s="23" t="s">
        <v>74184</v>
      </c>
      <c r="I318" s="23" t="s">
        <v>73858</v>
      </c>
      <c r="J318" s="23">
        <v>14</v>
      </c>
    </row>
    <row r="319" spans="1:10" x14ac:dyDescent="0.3">
      <c r="A319" s="23" t="s">
        <v>73444</v>
      </c>
      <c r="B319" s="23" t="s">
        <v>74185</v>
      </c>
      <c r="C319" s="23" t="s">
        <v>74186</v>
      </c>
      <c r="D319" s="23">
        <v>14.127000000000001</v>
      </c>
      <c r="E319" s="23">
        <v>470.18869999999998</v>
      </c>
      <c r="F319" s="23" t="s">
        <v>74187</v>
      </c>
      <c r="G319" s="23" t="s">
        <v>74188</v>
      </c>
      <c r="H319" s="23" t="s">
        <v>74189</v>
      </c>
      <c r="I319" s="23" t="s">
        <v>73858</v>
      </c>
      <c r="J319" s="23">
        <v>14</v>
      </c>
    </row>
    <row r="320" spans="1:10" x14ac:dyDescent="0.3">
      <c r="A320" s="23" t="s">
        <v>73444</v>
      </c>
      <c r="B320" s="23" t="s">
        <v>74190</v>
      </c>
      <c r="C320" s="23" t="s">
        <v>74191</v>
      </c>
      <c r="D320" s="23">
        <v>14.127000000000001</v>
      </c>
      <c r="E320" s="23">
        <v>470.18869999999998</v>
      </c>
      <c r="F320" s="23" t="s">
        <v>74187</v>
      </c>
      <c r="G320" s="23" t="s">
        <v>74188</v>
      </c>
      <c r="H320" s="23" t="s">
        <v>74189</v>
      </c>
      <c r="I320" s="23" t="s">
        <v>74192</v>
      </c>
      <c r="J320" s="23">
        <v>14</v>
      </c>
    </row>
    <row r="321" spans="1:10" x14ac:dyDescent="0.3">
      <c r="A321" s="23" t="s">
        <v>73444</v>
      </c>
      <c r="B321" s="23" t="s">
        <v>72898</v>
      </c>
      <c r="C321" s="23" t="s">
        <v>72899</v>
      </c>
      <c r="D321" s="23">
        <v>6.1269999999999998</v>
      </c>
      <c r="E321" s="23">
        <v>62.188699999999997</v>
      </c>
      <c r="F321" s="23" t="s">
        <v>74193</v>
      </c>
      <c r="G321" s="23" t="s">
        <v>74194</v>
      </c>
      <c r="H321" s="23" t="s">
        <v>74195</v>
      </c>
      <c r="I321" s="23" t="s">
        <v>74153</v>
      </c>
      <c r="J321" s="23">
        <v>6</v>
      </c>
    </row>
    <row r="322" spans="1:10" x14ac:dyDescent="0.3">
      <c r="A322" s="23" t="s">
        <v>73444</v>
      </c>
      <c r="B322" s="23" t="s">
        <v>72903</v>
      </c>
      <c r="C322" s="23" t="s">
        <v>72904</v>
      </c>
      <c r="D322" s="23">
        <v>9.1270000000000007</v>
      </c>
      <c r="E322" s="23">
        <v>184.18870000000001</v>
      </c>
      <c r="F322" s="23" t="s">
        <v>74196</v>
      </c>
      <c r="G322" s="23" t="s">
        <v>74197</v>
      </c>
      <c r="H322" s="23" t="s">
        <v>74198</v>
      </c>
      <c r="I322" s="23" t="s">
        <v>74199</v>
      </c>
      <c r="J322" s="23">
        <v>9</v>
      </c>
    </row>
    <row r="323" spans="1:10" x14ac:dyDescent="0.3">
      <c r="A323" s="23" t="s">
        <v>73444</v>
      </c>
      <c r="B323" s="23" t="s">
        <v>74200</v>
      </c>
      <c r="C323" s="23" t="s">
        <v>74201</v>
      </c>
      <c r="D323" s="23">
        <v>6.1269999999999998</v>
      </c>
      <c r="E323" s="23">
        <v>64.188699999999997</v>
      </c>
      <c r="F323" s="23" t="s">
        <v>74202</v>
      </c>
      <c r="G323" s="23" t="s">
        <v>74203</v>
      </c>
      <c r="H323" s="23" t="s">
        <v>74204</v>
      </c>
      <c r="I323" s="23" t="s">
        <v>74205</v>
      </c>
      <c r="J323" s="23">
        <v>6</v>
      </c>
    </row>
    <row r="324" spans="1:10" x14ac:dyDescent="0.3">
      <c r="A324" s="23" t="s">
        <v>73444</v>
      </c>
      <c r="B324" s="23" t="s">
        <v>74206</v>
      </c>
      <c r="C324" s="23" t="s">
        <v>74207</v>
      </c>
      <c r="D324" s="23">
        <v>6.1269999999999998</v>
      </c>
      <c r="E324" s="23">
        <v>64.188699999999997</v>
      </c>
      <c r="F324" s="23" t="s">
        <v>74202</v>
      </c>
      <c r="G324" s="23" t="s">
        <v>74203</v>
      </c>
      <c r="H324" s="23" t="s">
        <v>74204</v>
      </c>
      <c r="I324" s="23" t="s">
        <v>74205</v>
      </c>
      <c r="J324" s="23">
        <v>6</v>
      </c>
    </row>
    <row r="325" spans="1:10" x14ac:dyDescent="0.3">
      <c r="A325" s="23" t="s">
        <v>73444</v>
      </c>
      <c r="B325" s="23" t="s">
        <v>74208</v>
      </c>
      <c r="C325" s="23" t="s">
        <v>74209</v>
      </c>
      <c r="D325" s="23">
        <v>6.1269999999999998</v>
      </c>
      <c r="E325" s="23">
        <v>64.188699999999997</v>
      </c>
      <c r="F325" s="23" t="s">
        <v>74202</v>
      </c>
      <c r="G325" s="23" t="s">
        <v>74203</v>
      </c>
      <c r="H325" s="23" t="s">
        <v>74204</v>
      </c>
      <c r="I325" s="23" t="s">
        <v>74210</v>
      </c>
      <c r="J325" s="23">
        <v>6</v>
      </c>
    </row>
    <row r="326" spans="1:10" x14ac:dyDescent="0.3">
      <c r="A326" s="23" t="s">
        <v>73444</v>
      </c>
      <c r="B326" s="23" t="s">
        <v>74211</v>
      </c>
      <c r="C326" s="23" t="s">
        <v>74212</v>
      </c>
      <c r="D326" s="23">
        <v>7.1269999999999998</v>
      </c>
      <c r="E326" s="23">
        <v>99.188699999999997</v>
      </c>
      <c r="F326" s="23" t="s">
        <v>74213</v>
      </c>
      <c r="G326" s="23" t="s">
        <v>74214</v>
      </c>
      <c r="H326" s="23" t="s">
        <v>74215</v>
      </c>
      <c r="I326" s="23" t="s">
        <v>74163</v>
      </c>
      <c r="J326" s="23">
        <v>7</v>
      </c>
    </row>
    <row r="327" spans="1:10" x14ac:dyDescent="0.3">
      <c r="A327" s="23" t="s">
        <v>73444</v>
      </c>
      <c r="B327" s="23" t="s">
        <v>74216</v>
      </c>
      <c r="C327" s="23" t="s">
        <v>74217</v>
      </c>
      <c r="D327" s="23">
        <v>10.127000000000001</v>
      </c>
      <c r="E327" s="23">
        <v>242.18870000000001</v>
      </c>
      <c r="F327" s="23" t="s">
        <v>74218</v>
      </c>
      <c r="G327" s="23" t="s">
        <v>74219</v>
      </c>
      <c r="H327" s="23" t="s">
        <v>74220</v>
      </c>
      <c r="I327" s="23" t="s">
        <v>74221</v>
      </c>
      <c r="J327" s="23">
        <v>10</v>
      </c>
    </row>
    <row r="328" spans="1:10" x14ac:dyDescent="0.3">
      <c r="A328" s="23" t="s">
        <v>73444</v>
      </c>
      <c r="B328" s="23" t="s">
        <v>74222</v>
      </c>
      <c r="C328" s="23" t="s">
        <v>74223</v>
      </c>
      <c r="D328" s="23">
        <v>8.1270000000000007</v>
      </c>
      <c r="E328" s="23">
        <v>145.18870000000001</v>
      </c>
      <c r="F328" s="23" t="s">
        <v>74224</v>
      </c>
      <c r="G328" s="23" t="s">
        <v>74225</v>
      </c>
      <c r="H328" s="23" t="s">
        <v>74226</v>
      </c>
      <c r="I328" s="23" t="s">
        <v>73992</v>
      </c>
      <c r="J328" s="23">
        <v>8</v>
      </c>
    </row>
    <row r="329" spans="1:10" x14ac:dyDescent="0.3">
      <c r="A329" s="23" t="s">
        <v>73444</v>
      </c>
      <c r="B329" s="23" t="s">
        <v>74227</v>
      </c>
      <c r="C329" s="23" t="s">
        <v>74228</v>
      </c>
      <c r="D329" s="23">
        <v>9.1270000000000007</v>
      </c>
      <c r="E329" s="23">
        <v>193.18870000000001</v>
      </c>
      <c r="F329" s="23" t="s">
        <v>74229</v>
      </c>
      <c r="G329" s="23" t="s">
        <v>74230</v>
      </c>
      <c r="H329" s="23" t="s">
        <v>74231</v>
      </c>
      <c r="I329" s="23" t="s">
        <v>74232</v>
      </c>
      <c r="J329" s="23">
        <v>9</v>
      </c>
    </row>
    <row r="330" spans="1:10" x14ac:dyDescent="0.3">
      <c r="A330" s="23" t="s">
        <v>73444</v>
      </c>
      <c r="B330" s="23" t="s">
        <v>72887</v>
      </c>
      <c r="C330" s="23" t="s">
        <v>72888</v>
      </c>
      <c r="D330" s="23">
        <v>8.1270000000000007</v>
      </c>
      <c r="E330" s="23">
        <v>146.18870000000001</v>
      </c>
      <c r="F330" s="23" t="s">
        <v>74233</v>
      </c>
      <c r="G330" s="23" t="s">
        <v>74234</v>
      </c>
      <c r="H330" s="23" t="s">
        <v>74235</v>
      </c>
      <c r="I330" s="23" t="s">
        <v>74080</v>
      </c>
      <c r="J330" s="23">
        <v>8</v>
      </c>
    </row>
    <row r="331" spans="1:10" x14ac:dyDescent="0.3">
      <c r="A331" s="23" t="s">
        <v>73444</v>
      </c>
      <c r="B331" s="23" t="s">
        <v>73060</v>
      </c>
      <c r="C331" s="23" t="s">
        <v>73061</v>
      </c>
      <c r="D331" s="23">
        <v>7.1269999999999998</v>
      </c>
      <c r="E331" s="23">
        <v>104.1887</v>
      </c>
      <c r="F331" s="23" t="s">
        <v>74236</v>
      </c>
      <c r="G331" s="23" t="s">
        <v>74234</v>
      </c>
      <c r="H331" s="23" t="s">
        <v>74235</v>
      </c>
      <c r="I331" s="23" t="s">
        <v>74237</v>
      </c>
      <c r="J331" s="23">
        <v>7</v>
      </c>
    </row>
    <row r="332" spans="1:10" x14ac:dyDescent="0.3">
      <c r="A332" s="23" t="s">
        <v>73444</v>
      </c>
      <c r="B332" s="23" t="s">
        <v>74238</v>
      </c>
      <c r="C332" s="23" t="s">
        <v>74239</v>
      </c>
      <c r="D332" s="23">
        <v>7.1269999999999998</v>
      </c>
      <c r="E332" s="23">
        <v>105.1887</v>
      </c>
      <c r="F332" s="23" t="s">
        <v>74240</v>
      </c>
      <c r="G332" s="23" t="s">
        <v>74241</v>
      </c>
      <c r="H332" s="23" t="s">
        <v>74242</v>
      </c>
      <c r="I332" s="23" t="s">
        <v>74243</v>
      </c>
      <c r="J332" s="23">
        <v>7</v>
      </c>
    </row>
    <row r="333" spans="1:10" x14ac:dyDescent="0.3">
      <c r="A333" s="23" t="s">
        <v>73444</v>
      </c>
      <c r="B333" s="23" t="s">
        <v>74244</v>
      </c>
      <c r="C333" s="23" t="s">
        <v>74245</v>
      </c>
      <c r="D333" s="23">
        <v>6.1269999999999998</v>
      </c>
      <c r="E333" s="23">
        <v>69.188699999999997</v>
      </c>
      <c r="F333" s="23" t="s">
        <v>74246</v>
      </c>
      <c r="G333" s="23" t="s">
        <v>74241</v>
      </c>
      <c r="H333" s="23" t="s">
        <v>74242</v>
      </c>
      <c r="I333" s="23" t="s">
        <v>74127</v>
      </c>
      <c r="J333" s="23">
        <v>6</v>
      </c>
    </row>
    <row r="334" spans="1:10" x14ac:dyDescent="0.3">
      <c r="A334" s="23" t="s">
        <v>73444</v>
      </c>
      <c r="B334" s="23" t="s">
        <v>74247</v>
      </c>
      <c r="C334" s="23" t="s">
        <v>74248</v>
      </c>
      <c r="D334" s="23">
        <v>6.1269999999999998</v>
      </c>
      <c r="E334" s="23">
        <v>69.188699999999997</v>
      </c>
      <c r="F334" s="23" t="s">
        <v>74246</v>
      </c>
      <c r="G334" s="23" t="s">
        <v>74241</v>
      </c>
      <c r="H334" s="23" t="s">
        <v>74242</v>
      </c>
      <c r="I334" s="23" t="s">
        <v>74249</v>
      </c>
      <c r="J334" s="23">
        <v>6</v>
      </c>
    </row>
    <row r="335" spans="1:10" x14ac:dyDescent="0.3">
      <c r="A335" s="23" t="s">
        <v>73444</v>
      </c>
      <c r="B335" s="23" t="s">
        <v>74250</v>
      </c>
      <c r="C335" s="23" t="s">
        <v>74251</v>
      </c>
      <c r="D335" s="23">
        <v>6.1269999999999998</v>
      </c>
      <c r="E335" s="23">
        <v>71.188699999999997</v>
      </c>
      <c r="F335" s="23" t="s">
        <v>74252</v>
      </c>
      <c r="G335" s="23" t="s">
        <v>74253</v>
      </c>
      <c r="H335" s="23" t="s">
        <v>74254</v>
      </c>
      <c r="I335" s="23" t="s">
        <v>74255</v>
      </c>
      <c r="J335" s="23">
        <v>6</v>
      </c>
    </row>
    <row r="336" spans="1:10" x14ac:dyDescent="0.3">
      <c r="A336" s="23" t="s">
        <v>73444</v>
      </c>
      <c r="B336" s="23" t="s">
        <v>74256</v>
      </c>
      <c r="C336" s="23" t="s">
        <v>74257</v>
      </c>
      <c r="D336" s="23">
        <v>4.1269999999999998</v>
      </c>
      <c r="E336" s="23">
        <v>20.188700000000001</v>
      </c>
      <c r="F336" s="23" t="s">
        <v>74258</v>
      </c>
      <c r="G336" s="23" t="s">
        <v>74259</v>
      </c>
      <c r="H336" s="23" t="s">
        <v>74260</v>
      </c>
      <c r="I336" s="23" t="s">
        <v>74261</v>
      </c>
      <c r="J336" s="23">
        <v>4</v>
      </c>
    </row>
    <row r="337" spans="1:10" x14ac:dyDescent="0.3">
      <c r="A337" s="23" t="s">
        <v>73444</v>
      </c>
      <c r="B337" s="23" t="s">
        <v>74262</v>
      </c>
      <c r="C337" s="23" t="s">
        <v>74263</v>
      </c>
      <c r="D337" s="23">
        <v>4.1269999999999998</v>
      </c>
      <c r="E337" s="23">
        <v>20.188700000000001</v>
      </c>
      <c r="F337" s="23" t="s">
        <v>74258</v>
      </c>
      <c r="G337" s="23" t="s">
        <v>74259</v>
      </c>
      <c r="H337" s="23" t="s">
        <v>74260</v>
      </c>
      <c r="I337" s="23" t="s">
        <v>74264</v>
      </c>
      <c r="J337" s="23">
        <v>4</v>
      </c>
    </row>
    <row r="338" spans="1:10" x14ac:dyDescent="0.3">
      <c r="A338" s="23" t="s">
        <v>73444</v>
      </c>
      <c r="B338" s="23" t="s">
        <v>74265</v>
      </c>
      <c r="C338" s="23" t="s">
        <v>74266</v>
      </c>
      <c r="D338" s="23">
        <v>8.1270000000000007</v>
      </c>
      <c r="E338" s="23">
        <v>152.18870000000001</v>
      </c>
      <c r="F338" s="23" t="s">
        <v>74267</v>
      </c>
      <c r="G338" s="23" t="s">
        <v>74268</v>
      </c>
      <c r="H338" s="23" t="s">
        <v>74269</v>
      </c>
      <c r="I338" s="23" t="s">
        <v>74179</v>
      </c>
      <c r="J338" s="23">
        <v>8</v>
      </c>
    </row>
    <row r="339" spans="1:10" x14ac:dyDescent="0.3">
      <c r="A339" s="23" t="s">
        <v>73444</v>
      </c>
      <c r="B339" s="23" t="s">
        <v>74270</v>
      </c>
      <c r="C339" s="23" t="s">
        <v>74271</v>
      </c>
      <c r="D339" s="23">
        <v>11.127000000000001</v>
      </c>
      <c r="E339" s="23">
        <v>313.18869999999998</v>
      </c>
      <c r="F339" s="23" t="s">
        <v>74272</v>
      </c>
      <c r="G339" s="23" t="s">
        <v>74268</v>
      </c>
      <c r="H339" s="23" t="s">
        <v>74269</v>
      </c>
      <c r="I339" s="23" t="s">
        <v>74273</v>
      </c>
      <c r="J339" s="23">
        <v>11</v>
      </c>
    </row>
    <row r="340" spans="1:10" x14ac:dyDescent="0.3">
      <c r="A340" s="23" t="s">
        <v>73444</v>
      </c>
      <c r="B340" s="23" t="s">
        <v>74274</v>
      </c>
      <c r="C340" s="23" t="s">
        <v>74275</v>
      </c>
      <c r="D340" s="23">
        <v>5.1269999999999998</v>
      </c>
      <c r="E340" s="23">
        <v>42.188699999999997</v>
      </c>
      <c r="F340" s="23" t="s">
        <v>74276</v>
      </c>
      <c r="G340" s="23" t="s">
        <v>74268</v>
      </c>
      <c r="H340" s="23" t="s">
        <v>74269</v>
      </c>
      <c r="I340" s="23" t="s">
        <v>74277</v>
      </c>
      <c r="J340" s="23">
        <v>5</v>
      </c>
    </row>
    <row r="341" spans="1:10" x14ac:dyDescent="0.3">
      <c r="A341" s="23" t="s">
        <v>73444</v>
      </c>
      <c r="B341" s="23" t="s">
        <v>74278</v>
      </c>
      <c r="C341" s="23" t="s">
        <v>74279</v>
      </c>
      <c r="D341" s="23">
        <v>6.1269999999999998</v>
      </c>
      <c r="E341" s="23">
        <v>73.188699999999997</v>
      </c>
      <c r="F341" s="23" t="s">
        <v>74280</v>
      </c>
      <c r="G341" s="23" t="s">
        <v>74281</v>
      </c>
      <c r="H341" s="23" t="s">
        <v>74282</v>
      </c>
      <c r="I341" s="23" t="s">
        <v>74283</v>
      </c>
      <c r="J341" s="23">
        <v>6</v>
      </c>
    </row>
    <row r="342" spans="1:10" x14ac:dyDescent="0.3">
      <c r="A342" s="23" t="s">
        <v>73444</v>
      </c>
      <c r="B342" s="23" t="s">
        <v>74284</v>
      </c>
      <c r="C342" s="23" t="s">
        <v>74285</v>
      </c>
      <c r="D342" s="23">
        <v>10.127000000000001</v>
      </c>
      <c r="E342" s="23">
        <v>258.18869999999998</v>
      </c>
      <c r="F342" s="23" t="s">
        <v>74286</v>
      </c>
      <c r="G342" s="23" t="s">
        <v>74287</v>
      </c>
      <c r="H342" s="23" t="s">
        <v>74288</v>
      </c>
      <c r="I342" s="23" t="s">
        <v>74289</v>
      </c>
      <c r="J342" s="23">
        <v>10</v>
      </c>
    </row>
    <row r="343" spans="1:10" x14ac:dyDescent="0.3">
      <c r="A343" s="23" t="s">
        <v>73444</v>
      </c>
      <c r="B343" s="23" t="s">
        <v>74290</v>
      </c>
      <c r="C343" s="23" t="s">
        <v>74291</v>
      </c>
      <c r="D343" s="23">
        <v>5.1269999999999998</v>
      </c>
      <c r="E343" s="23">
        <v>43.188699999999997</v>
      </c>
      <c r="F343" s="23" t="s">
        <v>74292</v>
      </c>
      <c r="G343" s="23" t="s">
        <v>74293</v>
      </c>
      <c r="H343" s="23" t="s">
        <v>74294</v>
      </c>
      <c r="I343" s="23" t="s">
        <v>74295</v>
      </c>
      <c r="J343" s="23">
        <v>5</v>
      </c>
    </row>
    <row r="344" spans="1:10" x14ac:dyDescent="0.3">
      <c r="A344" s="23" t="s">
        <v>73444</v>
      </c>
      <c r="B344" s="23" t="s">
        <v>74296</v>
      </c>
      <c r="C344" s="23" t="s">
        <v>74297</v>
      </c>
      <c r="D344" s="23">
        <v>5.1269999999999998</v>
      </c>
      <c r="E344" s="23">
        <v>43.188699999999997</v>
      </c>
      <c r="F344" s="23" t="s">
        <v>74292</v>
      </c>
      <c r="G344" s="23" t="s">
        <v>74293</v>
      </c>
      <c r="H344" s="23" t="s">
        <v>74294</v>
      </c>
      <c r="I344" s="23" t="s">
        <v>74298</v>
      </c>
      <c r="J344" s="23">
        <v>5</v>
      </c>
    </row>
    <row r="345" spans="1:10" x14ac:dyDescent="0.3">
      <c r="A345" s="23" t="s">
        <v>73444</v>
      </c>
      <c r="B345" s="23" t="s">
        <v>72856</v>
      </c>
      <c r="C345" s="23" t="s">
        <v>72857</v>
      </c>
      <c r="D345" s="23">
        <v>9.1270000000000007</v>
      </c>
      <c r="E345" s="23">
        <v>205.18870000000001</v>
      </c>
      <c r="F345" s="23" t="s">
        <v>74299</v>
      </c>
      <c r="G345" s="23" t="s">
        <v>74300</v>
      </c>
      <c r="H345" s="23" t="s">
        <v>74301</v>
      </c>
      <c r="I345" s="23" t="s">
        <v>74302</v>
      </c>
      <c r="J345" s="23">
        <v>9</v>
      </c>
    </row>
    <row r="346" spans="1:10" x14ac:dyDescent="0.3">
      <c r="A346" s="23" t="s">
        <v>73444</v>
      </c>
      <c r="B346" s="23" t="s">
        <v>74303</v>
      </c>
      <c r="C346" s="23" t="s">
        <v>74304</v>
      </c>
      <c r="D346" s="23">
        <v>9.1270000000000007</v>
      </c>
      <c r="E346" s="23">
        <v>205.18870000000001</v>
      </c>
      <c r="F346" s="23" t="s">
        <v>74299</v>
      </c>
      <c r="G346" s="23" t="s">
        <v>74300</v>
      </c>
      <c r="H346" s="23" t="s">
        <v>74301</v>
      </c>
      <c r="I346" s="23" t="s">
        <v>74305</v>
      </c>
      <c r="J346" s="23">
        <v>9</v>
      </c>
    </row>
    <row r="347" spans="1:10" x14ac:dyDescent="0.3">
      <c r="A347" s="23" t="s">
        <v>73444</v>
      </c>
      <c r="B347" s="23" t="s">
        <v>73046</v>
      </c>
      <c r="C347" s="23" t="s">
        <v>73047</v>
      </c>
      <c r="D347" s="23">
        <v>6.1269999999999998</v>
      </c>
      <c r="E347" s="23">
        <v>74.188699999999997</v>
      </c>
      <c r="F347" s="23" t="s">
        <v>74306</v>
      </c>
      <c r="G347" s="23" t="s">
        <v>74307</v>
      </c>
      <c r="H347" s="23" t="s">
        <v>74308</v>
      </c>
      <c r="I347" s="23" t="s">
        <v>74153</v>
      </c>
      <c r="J347" s="23">
        <v>6</v>
      </c>
    </row>
    <row r="348" spans="1:10" x14ac:dyDescent="0.3">
      <c r="A348" s="23" t="s">
        <v>73444</v>
      </c>
      <c r="B348" s="23" t="s">
        <v>74309</v>
      </c>
      <c r="C348" s="23" t="s">
        <v>74310</v>
      </c>
      <c r="D348" s="23">
        <v>4.1269999999999998</v>
      </c>
      <c r="E348" s="23">
        <v>21.188700000000001</v>
      </c>
      <c r="F348" s="23" t="s">
        <v>74311</v>
      </c>
      <c r="G348" s="23" t="s">
        <v>74312</v>
      </c>
      <c r="H348" s="23" t="s">
        <v>74313</v>
      </c>
      <c r="I348" s="23" t="s">
        <v>74261</v>
      </c>
      <c r="J348" s="23">
        <v>4</v>
      </c>
    </row>
    <row r="349" spans="1:10" x14ac:dyDescent="0.3">
      <c r="A349" s="23" t="s">
        <v>73444</v>
      </c>
      <c r="B349" s="23" t="s">
        <v>74314</v>
      </c>
      <c r="C349" s="23" t="s">
        <v>74315</v>
      </c>
      <c r="D349" s="23">
        <v>11.127000000000001</v>
      </c>
      <c r="E349" s="23">
        <v>321.18869999999998</v>
      </c>
      <c r="F349" s="23" t="s">
        <v>74316</v>
      </c>
      <c r="G349" s="23" t="s">
        <v>74317</v>
      </c>
      <c r="H349" s="23" t="s">
        <v>74318</v>
      </c>
      <c r="I349" s="23" t="s">
        <v>73852</v>
      </c>
      <c r="J349" s="23">
        <v>11</v>
      </c>
    </row>
    <row r="350" spans="1:10" x14ac:dyDescent="0.3">
      <c r="A350" s="23" t="s">
        <v>73444</v>
      </c>
      <c r="B350" s="23" t="s">
        <v>73272</v>
      </c>
      <c r="C350" s="23" t="s">
        <v>73273</v>
      </c>
      <c r="D350" s="23">
        <v>8.1270000000000007</v>
      </c>
      <c r="E350" s="23">
        <v>163.18870000000001</v>
      </c>
      <c r="F350" s="23" t="s">
        <v>74319</v>
      </c>
      <c r="G350" s="23" t="s">
        <v>74320</v>
      </c>
      <c r="H350" s="23" t="s">
        <v>74321</v>
      </c>
      <c r="I350" s="23" t="s">
        <v>74322</v>
      </c>
      <c r="J350" s="23">
        <v>8</v>
      </c>
    </row>
    <row r="351" spans="1:10" x14ac:dyDescent="0.3">
      <c r="A351" s="23" t="s">
        <v>73444</v>
      </c>
      <c r="B351" s="23" t="s">
        <v>72852</v>
      </c>
      <c r="C351" s="23" t="s">
        <v>72853</v>
      </c>
      <c r="D351" s="23">
        <v>10.127000000000001</v>
      </c>
      <c r="E351" s="23">
        <v>274.18869999999998</v>
      </c>
      <c r="F351" s="23" t="s">
        <v>74323</v>
      </c>
      <c r="G351" s="23" t="s">
        <v>74324</v>
      </c>
      <c r="H351" s="23" t="s">
        <v>74325</v>
      </c>
      <c r="I351" s="23" t="s">
        <v>74326</v>
      </c>
      <c r="J351" s="23">
        <v>10</v>
      </c>
    </row>
    <row r="352" spans="1:10" x14ac:dyDescent="0.3">
      <c r="A352" s="23" t="s">
        <v>73444</v>
      </c>
      <c r="B352" s="23" t="s">
        <v>74327</v>
      </c>
      <c r="C352" s="23" t="s">
        <v>74328</v>
      </c>
      <c r="D352" s="23">
        <v>9.1270000000000007</v>
      </c>
      <c r="E352" s="23">
        <v>218.18870000000001</v>
      </c>
      <c r="F352" s="23" t="s">
        <v>74329</v>
      </c>
      <c r="G352" s="23" t="s">
        <v>74330</v>
      </c>
      <c r="H352" s="23" t="s">
        <v>74331</v>
      </c>
      <c r="I352" s="23" t="s">
        <v>74332</v>
      </c>
      <c r="J352" s="23">
        <v>9</v>
      </c>
    </row>
    <row r="353" spans="1:10" x14ac:dyDescent="0.3">
      <c r="A353" s="23" t="s">
        <v>73444</v>
      </c>
      <c r="B353" s="23" t="s">
        <v>73133</v>
      </c>
      <c r="C353" s="23" t="s">
        <v>73134</v>
      </c>
      <c r="D353" s="23">
        <v>6.1269999999999998</v>
      </c>
      <c r="E353" s="23">
        <v>81.188699999999997</v>
      </c>
      <c r="F353" s="23" t="s">
        <v>74333</v>
      </c>
      <c r="G353" s="23" t="s">
        <v>74334</v>
      </c>
      <c r="H353" s="23" t="s">
        <v>74335</v>
      </c>
      <c r="I353" s="23" t="s">
        <v>74153</v>
      </c>
      <c r="J353" s="23">
        <v>6</v>
      </c>
    </row>
    <row r="354" spans="1:10" x14ac:dyDescent="0.3">
      <c r="A354" s="23" t="s">
        <v>73444</v>
      </c>
      <c r="B354" s="23" t="s">
        <v>74336</v>
      </c>
      <c r="C354" s="23" t="s">
        <v>74337</v>
      </c>
      <c r="D354" s="23">
        <v>5.1269999999999998</v>
      </c>
      <c r="E354" s="23">
        <v>49.188699999999997</v>
      </c>
      <c r="F354" s="23" t="s">
        <v>74338</v>
      </c>
      <c r="G354" s="23" t="s">
        <v>74339</v>
      </c>
      <c r="H354" s="23" t="s">
        <v>74340</v>
      </c>
      <c r="I354" s="23" t="s">
        <v>74341</v>
      </c>
      <c r="J354" s="23">
        <v>5</v>
      </c>
    </row>
    <row r="355" spans="1:10" x14ac:dyDescent="0.3">
      <c r="A355" s="23" t="s">
        <v>73444</v>
      </c>
      <c r="B355" s="23" t="s">
        <v>74342</v>
      </c>
      <c r="C355" s="23" t="s">
        <v>74343</v>
      </c>
      <c r="D355" s="23">
        <v>7.1269999999999998</v>
      </c>
      <c r="E355" s="23">
        <v>125.1887</v>
      </c>
      <c r="F355" s="23" t="s">
        <v>74344</v>
      </c>
      <c r="G355" s="23" t="s">
        <v>74345</v>
      </c>
      <c r="H355" s="23" t="s">
        <v>74346</v>
      </c>
      <c r="I355" s="23" t="s">
        <v>74024</v>
      </c>
      <c r="J355" s="23">
        <v>7</v>
      </c>
    </row>
    <row r="356" spans="1:10" x14ac:dyDescent="0.3">
      <c r="A356" s="23" t="s">
        <v>73444</v>
      </c>
      <c r="B356" s="23" t="s">
        <v>74347</v>
      </c>
      <c r="C356" s="23" t="s">
        <v>74348</v>
      </c>
      <c r="D356" s="23">
        <v>4.1269999999999998</v>
      </c>
      <c r="E356" s="23">
        <v>25.188700000000001</v>
      </c>
      <c r="F356" s="23" t="s">
        <v>74349</v>
      </c>
      <c r="G356" s="23" t="s">
        <v>74350</v>
      </c>
      <c r="H356" s="23" t="s">
        <v>74351</v>
      </c>
      <c r="I356" s="23" t="s">
        <v>74352</v>
      </c>
      <c r="J356" s="23">
        <v>4</v>
      </c>
    </row>
    <row r="357" spans="1:10" x14ac:dyDescent="0.3">
      <c r="A357" s="23" t="s">
        <v>73444</v>
      </c>
      <c r="B357" s="23" t="s">
        <v>74353</v>
      </c>
      <c r="C357" s="23" t="s">
        <v>74354</v>
      </c>
      <c r="D357" s="23">
        <v>12.127000000000001</v>
      </c>
      <c r="E357" s="23">
        <v>417.18869999999998</v>
      </c>
      <c r="F357" s="23" t="s">
        <v>74355</v>
      </c>
      <c r="G357" s="23" t="s">
        <v>74356</v>
      </c>
      <c r="H357" s="23" t="s">
        <v>74357</v>
      </c>
      <c r="I357" s="23" t="s">
        <v>74358</v>
      </c>
      <c r="J357" s="23">
        <v>12</v>
      </c>
    </row>
    <row r="358" spans="1:10" x14ac:dyDescent="0.3">
      <c r="A358" s="23" t="s">
        <v>73444</v>
      </c>
      <c r="B358" s="23" t="s">
        <v>74359</v>
      </c>
      <c r="C358" s="23" t="s">
        <v>74360</v>
      </c>
      <c r="D358" s="23">
        <v>4.1269999999999998</v>
      </c>
      <c r="E358" s="23">
        <v>26.188700000000001</v>
      </c>
      <c r="F358" s="23" t="s">
        <v>74361</v>
      </c>
      <c r="G358" s="23" t="s">
        <v>74362</v>
      </c>
      <c r="H358" s="23" t="s">
        <v>74363</v>
      </c>
      <c r="I358" s="23" t="s">
        <v>74364</v>
      </c>
      <c r="J358" s="23">
        <v>4</v>
      </c>
    </row>
    <row r="359" spans="1:10" x14ac:dyDescent="0.3">
      <c r="A359" s="23" t="s">
        <v>73444</v>
      </c>
      <c r="B359" s="23" t="s">
        <v>74365</v>
      </c>
      <c r="C359" s="23" t="s">
        <v>74366</v>
      </c>
      <c r="D359" s="23">
        <v>4.1269999999999998</v>
      </c>
      <c r="E359" s="23">
        <v>26.188700000000001</v>
      </c>
      <c r="F359" s="23" t="s">
        <v>74361</v>
      </c>
      <c r="G359" s="23" t="s">
        <v>74362</v>
      </c>
      <c r="H359" s="23" t="s">
        <v>74363</v>
      </c>
      <c r="I359" s="23" t="s">
        <v>74264</v>
      </c>
      <c r="J359" s="23">
        <v>4</v>
      </c>
    </row>
    <row r="360" spans="1:10" x14ac:dyDescent="0.3">
      <c r="A360" s="23" t="s">
        <v>73444</v>
      </c>
      <c r="B360" s="23" t="s">
        <v>74367</v>
      </c>
      <c r="C360" s="23" t="s">
        <v>74368</v>
      </c>
      <c r="D360" s="23">
        <v>9.1270000000000007</v>
      </c>
      <c r="E360" s="23">
        <v>232.18870000000001</v>
      </c>
      <c r="F360" s="23" t="s">
        <v>74369</v>
      </c>
      <c r="G360" s="23" t="s">
        <v>74370</v>
      </c>
      <c r="H360" s="23" t="s">
        <v>74371</v>
      </c>
      <c r="I360" s="23" t="s">
        <v>74372</v>
      </c>
      <c r="J360" s="23">
        <v>9</v>
      </c>
    </row>
    <row r="361" spans="1:10" x14ac:dyDescent="0.3">
      <c r="A361" s="23" t="s">
        <v>73444</v>
      </c>
      <c r="B361" s="23" t="s">
        <v>74373</v>
      </c>
      <c r="C361" s="23" t="s">
        <v>74374</v>
      </c>
      <c r="D361" s="23">
        <v>4.1269999999999998</v>
      </c>
      <c r="E361" s="23">
        <v>27.188700000000001</v>
      </c>
      <c r="F361" s="23" t="s">
        <v>74375</v>
      </c>
      <c r="G361" s="23" t="s">
        <v>74376</v>
      </c>
      <c r="H361" s="23" t="s">
        <v>74377</v>
      </c>
      <c r="I361" s="23" t="s">
        <v>74378</v>
      </c>
      <c r="J361" s="23">
        <v>4</v>
      </c>
    </row>
    <row r="362" spans="1:10" x14ac:dyDescent="0.3">
      <c r="A362" s="23" t="s">
        <v>73444</v>
      </c>
      <c r="B362" s="23" t="s">
        <v>73138</v>
      </c>
      <c r="C362" s="23" t="s">
        <v>73139</v>
      </c>
      <c r="D362" s="23">
        <v>5.1269999999999998</v>
      </c>
      <c r="E362" s="23">
        <v>54.188699999999997</v>
      </c>
      <c r="F362" s="23" t="s">
        <v>74379</v>
      </c>
      <c r="G362" s="23" t="s">
        <v>74380</v>
      </c>
      <c r="H362" s="23" t="s">
        <v>74381</v>
      </c>
      <c r="I362" s="23" t="s">
        <v>74382</v>
      </c>
      <c r="J362" s="23">
        <v>5</v>
      </c>
    </row>
    <row r="363" spans="1:10" x14ac:dyDescent="0.3">
      <c r="A363" s="23" t="s">
        <v>73444</v>
      </c>
      <c r="B363" s="23" t="s">
        <v>72909</v>
      </c>
      <c r="C363" s="23" t="s">
        <v>72910</v>
      </c>
      <c r="D363" s="23">
        <v>6.1269999999999998</v>
      </c>
      <c r="E363" s="23">
        <v>90.188699999999997</v>
      </c>
      <c r="F363" s="23" t="s">
        <v>74383</v>
      </c>
      <c r="G363" s="23" t="s">
        <v>74384</v>
      </c>
      <c r="H363" s="23" t="s">
        <v>74385</v>
      </c>
      <c r="I363" s="23" t="s">
        <v>74153</v>
      </c>
      <c r="J363" s="23">
        <v>6</v>
      </c>
    </row>
    <row r="364" spans="1:10" x14ac:dyDescent="0.3">
      <c r="A364" s="23" t="s">
        <v>73444</v>
      </c>
      <c r="B364" s="23" t="s">
        <v>74386</v>
      </c>
      <c r="C364" s="23" t="s">
        <v>74387</v>
      </c>
      <c r="D364" s="23">
        <v>9.1270000000000007</v>
      </c>
      <c r="E364" s="23">
        <v>238.18870000000001</v>
      </c>
      <c r="F364" s="23" t="s">
        <v>74388</v>
      </c>
      <c r="G364" s="23" t="s">
        <v>74389</v>
      </c>
      <c r="H364" s="23" t="s">
        <v>74390</v>
      </c>
      <c r="I364" s="23" t="s">
        <v>74391</v>
      </c>
      <c r="J364" s="23">
        <v>9</v>
      </c>
    </row>
    <row r="365" spans="1:10" x14ac:dyDescent="0.3">
      <c r="A365" s="23" t="s">
        <v>73444</v>
      </c>
      <c r="B365" s="23" t="s">
        <v>74392</v>
      </c>
      <c r="C365" s="23" t="s">
        <v>74393</v>
      </c>
      <c r="D365" s="23">
        <v>3.1269999999999998</v>
      </c>
      <c r="E365" s="23">
        <v>10.188700000000001</v>
      </c>
      <c r="F365" s="23" t="s">
        <v>74394</v>
      </c>
      <c r="G365" s="23" t="s">
        <v>74395</v>
      </c>
      <c r="H365" s="23" t="s">
        <v>74396</v>
      </c>
      <c r="I365" s="23" t="s">
        <v>74397</v>
      </c>
      <c r="J365" s="23">
        <v>3</v>
      </c>
    </row>
    <row r="366" spans="1:10" x14ac:dyDescent="0.3">
      <c r="A366" s="23" t="s">
        <v>73444</v>
      </c>
      <c r="B366" s="23" t="s">
        <v>74398</v>
      </c>
      <c r="C366" s="23" t="s">
        <v>74399</v>
      </c>
      <c r="D366" s="23">
        <v>3.1269999999999998</v>
      </c>
      <c r="E366" s="23">
        <v>10.188700000000001</v>
      </c>
      <c r="F366" s="23" t="s">
        <v>74394</v>
      </c>
      <c r="G366" s="23" t="s">
        <v>74395</v>
      </c>
      <c r="H366" s="23" t="s">
        <v>74396</v>
      </c>
      <c r="I366" s="23" t="s">
        <v>74400</v>
      </c>
      <c r="J366" s="23">
        <v>3</v>
      </c>
    </row>
    <row r="367" spans="1:10" x14ac:dyDescent="0.3">
      <c r="A367" s="23" t="s">
        <v>73444</v>
      </c>
      <c r="B367" s="23" t="s">
        <v>74401</v>
      </c>
      <c r="C367" s="23" t="s">
        <v>74402</v>
      </c>
      <c r="D367" s="23">
        <v>3.1269999999999998</v>
      </c>
      <c r="E367" s="23">
        <v>10.188700000000001</v>
      </c>
      <c r="F367" s="23" t="s">
        <v>74394</v>
      </c>
      <c r="G367" s="23" t="s">
        <v>74395</v>
      </c>
      <c r="H367" s="23" t="s">
        <v>74396</v>
      </c>
      <c r="I367" s="23" t="s">
        <v>74403</v>
      </c>
      <c r="J367" s="23">
        <v>3</v>
      </c>
    </row>
    <row r="368" spans="1:10" x14ac:dyDescent="0.3">
      <c r="A368" s="23" t="s">
        <v>73444</v>
      </c>
      <c r="B368" s="23" t="s">
        <v>74404</v>
      </c>
      <c r="C368" s="23" t="s">
        <v>74405</v>
      </c>
      <c r="D368" s="23">
        <v>4.1269999999999998</v>
      </c>
      <c r="E368" s="23">
        <v>28.188700000000001</v>
      </c>
      <c r="F368" s="23" t="s">
        <v>74406</v>
      </c>
      <c r="G368" s="23" t="s">
        <v>74407</v>
      </c>
      <c r="H368" s="23" t="s">
        <v>74408</v>
      </c>
      <c r="I368" s="23" t="s">
        <v>74264</v>
      </c>
      <c r="J368" s="23">
        <v>4</v>
      </c>
    </row>
    <row r="369" spans="1:10" x14ac:dyDescent="0.3">
      <c r="A369" s="23" t="s">
        <v>73444</v>
      </c>
      <c r="B369" s="23" t="s">
        <v>74409</v>
      </c>
      <c r="C369" s="23" t="s">
        <v>74410</v>
      </c>
      <c r="D369" s="23">
        <v>8.1270000000000007</v>
      </c>
      <c r="E369" s="23">
        <v>185.18870000000001</v>
      </c>
      <c r="F369" s="23" t="s">
        <v>74411</v>
      </c>
      <c r="G369" s="23" t="s">
        <v>74412</v>
      </c>
      <c r="H369" s="23" t="s">
        <v>74413</v>
      </c>
      <c r="I369" s="23" t="s">
        <v>74070</v>
      </c>
      <c r="J369" s="23">
        <v>8</v>
      </c>
    </row>
    <row r="370" spans="1:10" x14ac:dyDescent="0.3">
      <c r="A370" s="23" t="s">
        <v>73444</v>
      </c>
      <c r="B370" s="23" t="s">
        <v>74414</v>
      </c>
      <c r="C370" s="23" t="s">
        <v>74415</v>
      </c>
      <c r="D370" s="23">
        <v>8.1270000000000007</v>
      </c>
      <c r="E370" s="23">
        <v>185.18870000000001</v>
      </c>
      <c r="F370" s="23" t="s">
        <v>74411</v>
      </c>
      <c r="G370" s="23" t="s">
        <v>74412</v>
      </c>
      <c r="H370" s="23" t="s">
        <v>74413</v>
      </c>
      <c r="I370" s="23" t="s">
        <v>74070</v>
      </c>
      <c r="J370" s="23">
        <v>8</v>
      </c>
    </row>
    <row r="371" spans="1:10" x14ac:dyDescent="0.3">
      <c r="A371" s="23" t="s">
        <v>73444</v>
      </c>
      <c r="B371" s="23" t="s">
        <v>74416</v>
      </c>
      <c r="C371" s="23" t="s">
        <v>74417</v>
      </c>
      <c r="D371" s="23">
        <v>7.1269999999999998</v>
      </c>
      <c r="E371" s="23">
        <v>136.18870000000001</v>
      </c>
      <c r="F371" s="23" t="s">
        <v>74418</v>
      </c>
      <c r="G371" s="23" t="s">
        <v>74419</v>
      </c>
      <c r="H371" s="23" t="s">
        <v>74420</v>
      </c>
      <c r="I371" s="23" t="s">
        <v>74421</v>
      </c>
      <c r="J371" s="23">
        <v>7</v>
      </c>
    </row>
    <row r="372" spans="1:10" x14ac:dyDescent="0.3">
      <c r="A372" s="23" t="s">
        <v>73444</v>
      </c>
      <c r="B372" s="23" t="s">
        <v>72931</v>
      </c>
      <c r="C372" s="23" t="s">
        <v>72932</v>
      </c>
      <c r="D372" s="23">
        <v>6.1269999999999998</v>
      </c>
      <c r="E372" s="23">
        <v>93.188699999999997</v>
      </c>
      <c r="F372" s="23" t="s">
        <v>74422</v>
      </c>
      <c r="G372" s="23" t="s">
        <v>74423</v>
      </c>
      <c r="H372" s="23" t="s">
        <v>74424</v>
      </c>
      <c r="I372" s="23" t="s">
        <v>74153</v>
      </c>
      <c r="J372" s="23">
        <v>6</v>
      </c>
    </row>
    <row r="373" spans="1:10" x14ac:dyDescent="0.3">
      <c r="A373" s="23" t="s">
        <v>73444</v>
      </c>
      <c r="B373" s="23" t="s">
        <v>74425</v>
      </c>
      <c r="C373" s="23" t="s">
        <v>74426</v>
      </c>
      <c r="D373" s="23">
        <v>11.127000000000001</v>
      </c>
      <c r="E373" s="23">
        <v>369.18869999999998</v>
      </c>
      <c r="F373" s="23" t="s">
        <v>74427</v>
      </c>
      <c r="G373" s="23" t="s">
        <v>74428</v>
      </c>
      <c r="H373" s="23" t="s">
        <v>74429</v>
      </c>
      <c r="I373" s="23" t="s">
        <v>74430</v>
      </c>
      <c r="J373" s="23">
        <v>11</v>
      </c>
    </row>
    <row r="374" spans="1:10" x14ac:dyDescent="0.3">
      <c r="A374" s="23" t="s">
        <v>73444</v>
      </c>
      <c r="B374" s="23" t="s">
        <v>74431</v>
      </c>
      <c r="C374" s="23" t="s">
        <v>74432</v>
      </c>
      <c r="D374" s="23">
        <v>4.1269999999999998</v>
      </c>
      <c r="E374" s="23">
        <v>29.188700000000001</v>
      </c>
      <c r="F374" s="23" t="s">
        <v>74433</v>
      </c>
      <c r="G374" s="23" t="s">
        <v>74434</v>
      </c>
      <c r="H374" s="23" t="s">
        <v>74435</v>
      </c>
      <c r="I374" s="23" t="s">
        <v>74436</v>
      </c>
      <c r="J374" s="23">
        <v>4</v>
      </c>
    </row>
    <row r="375" spans="1:10" x14ac:dyDescent="0.3">
      <c r="A375" s="23" t="s">
        <v>73444</v>
      </c>
      <c r="B375" s="23" t="s">
        <v>72942</v>
      </c>
      <c r="C375" s="23" t="s">
        <v>72943</v>
      </c>
      <c r="D375" s="23">
        <v>6.1269999999999998</v>
      </c>
      <c r="E375" s="23">
        <v>94.188699999999997</v>
      </c>
      <c r="F375" s="23" t="s">
        <v>74437</v>
      </c>
      <c r="G375" s="23" t="s">
        <v>74438</v>
      </c>
      <c r="H375" s="23" t="s">
        <v>74439</v>
      </c>
      <c r="I375" s="23" t="s">
        <v>74153</v>
      </c>
      <c r="J375" s="23">
        <v>6</v>
      </c>
    </row>
    <row r="376" spans="1:10" x14ac:dyDescent="0.3">
      <c r="A376" s="23" t="s">
        <v>73444</v>
      </c>
      <c r="B376" s="23" t="s">
        <v>74440</v>
      </c>
      <c r="C376" s="23" t="s">
        <v>74441</v>
      </c>
      <c r="D376" s="23">
        <v>7.1269999999999998</v>
      </c>
      <c r="E376" s="23">
        <v>140.18870000000001</v>
      </c>
      <c r="F376" s="23" t="s">
        <v>74442</v>
      </c>
      <c r="G376" s="23" t="s">
        <v>74443</v>
      </c>
      <c r="H376" s="23" t="s">
        <v>74444</v>
      </c>
      <c r="I376" s="23" t="s">
        <v>74445</v>
      </c>
      <c r="J376" s="23">
        <v>7</v>
      </c>
    </row>
    <row r="377" spans="1:10" x14ac:dyDescent="0.3">
      <c r="A377" s="23" t="s">
        <v>73444</v>
      </c>
      <c r="B377" s="23" t="s">
        <v>74446</v>
      </c>
      <c r="C377" s="23" t="s">
        <v>74447</v>
      </c>
      <c r="D377" s="23">
        <v>8.1270000000000007</v>
      </c>
      <c r="E377" s="23">
        <v>191.18870000000001</v>
      </c>
      <c r="F377" s="23" t="s">
        <v>74448</v>
      </c>
      <c r="G377" s="23" t="s">
        <v>74449</v>
      </c>
      <c r="H377" s="23" t="s">
        <v>74450</v>
      </c>
      <c r="I377" s="23" t="s">
        <v>74451</v>
      </c>
      <c r="J377" s="23">
        <v>8</v>
      </c>
    </row>
    <row r="378" spans="1:10" x14ac:dyDescent="0.3">
      <c r="A378" s="23" t="s">
        <v>73444</v>
      </c>
      <c r="B378" s="23" t="s">
        <v>74452</v>
      </c>
      <c r="C378" s="23" t="s">
        <v>74453</v>
      </c>
      <c r="D378" s="23">
        <v>3.1269999999999998</v>
      </c>
      <c r="E378" s="23">
        <v>11.188700000000001</v>
      </c>
      <c r="F378" s="23" t="s">
        <v>74454</v>
      </c>
      <c r="G378" s="23" t="s">
        <v>74455</v>
      </c>
      <c r="H378" s="23" t="s">
        <v>74456</v>
      </c>
      <c r="I378" s="23" t="s">
        <v>74457</v>
      </c>
      <c r="J378" s="23">
        <v>3</v>
      </c>
    </row>
    <row r="379" spans="1:10" x14ac:dyDescent="0.3">
      <c r="A379" s="23" t="s">
        <v>73444</v>
      </c>
      <c r="B379" s="23" t="s">
        <v>72982</v>
      </c>
      <c r="C379" s="23" t="s">
        <v>72983</v>
      </c>
      <c r="D379" s="23">
        <v>6.1269999999999998</v>
      </c>
      <c r="E379" s="23">
        <v>97.188699999999997</v>
      </c>
      <c r="F379" s="23" t="s">
        <v>74458</v>
      </c>
      <c r="G379" s="23" t="s">
        <v>74459</v>
      </c>
      <c r="H379" s="23" t="s">
        <v>74460</v>
      </c>
      <c r="I379" s="23" t="s">
        <v>74153</v>
      </c>
      <c r="J379" s="23">
        <v>6</v>
      </c>
    </row>
    <row r="380" spans="1:10" x14ac:dyDescent="0.3">
      <c r="A380" s="23" t="s">
        <v>73444</v>
      </c>
      <c r="B380" s="23" t="s">
        <v>74461</v>
      </c>
      <c r="C380" s="23" t="s">
        <v>74462</v>
      </c>
      <c r="D380" s="23">
        <v>6.1269999999999998</v>
      </c>
      <c r="E380" s="23">
        <v>98.188699999999997</v>
      </c>
      <c r="F380" s="23" t="s">
        <v>74463</v>
      </c>
      <c r="G380" s="23" t="s">
        <v>74464</v>
      </c>
      <c r="H380" s="23" t="s">
        <v>74465</v>
      </c>
      <c r="I380" s="23" t="s">
        <v>74466</v>
      </c>
      <c r="J380" s="23">
        <v>6</v>
      </c>
    </row>
    <row r="381" spans="1:10" x14ac:dyDescent="0.3">
      <c r="A381" s="23" t="s">
        <v>73444</v>
      </c>
      <c r="B381" s="23" t="s">
        <v>74467</v>
      </c>
      <c r="C381" s="23" t="s">
        <v>74468</v>
      </c>
      <c r="D381" s="23">
        <v>8.1270000000000007</v>
      </c>
      <c r="E381" s="23">
        <v>196.18870000000001</v>
      </c>
      <c r="F381" s="23" t="s">
        <v>74469</v>
      </c>
      <c r="G381" s="23" t="s">
        <v>74470</v>
      </c>
      <c r="H381" s="23" t="s">
        <v>74471</v>
      </c>
      <c r="I381" s="23" t="s">
        <v>74472</v>
      </c>
      <c r="J381" s="23">
        <v>8</v>
      </c>
    </row>
    <row r="382" spans="1:10" x14ac:dyDescent="0.3">
      <c r="A382" s="23" t="s">
        <v>73444</v>
      </c>
      <c r="B382" s="23" t="s">
        <v>74473</v>
      </c>
      <c r="C382" s="23" t="s">
        <v>74474</v>
      </c>
      <c r="D382" s="23">
        <v>6.1269999999999998</v>
      </c>
      <c r="E382" s="23">
        <v>99.188699999999997</v>
      </c>
      <c r="F382" s="23" t="s">
        <v>74475</v>
      </c>
      <c r="G382" s="23" t="s">
        <v>74476</v>
      </c>
      <c r="H382" s="23" t="s">
        <v>74477</v>
      </c>
      <c r="I382" s="23" t="s">
        <v>74054</v>
      </c>
      <c r="J382" s="23">
        <v>6</v>
      </c>
    </row>
    <row r="383" spans="1:10" x14ac:dyDescent="0.3">
      <c r="A383" s="23" t="s">
        <v>73444</v>
      </c>
      <c r="B383" s="23" t="s">
        <v>74478</v>
      </c>
      <c r="C383" s="23" t="s">
        <v>74479</v>
      </c>
      <c r="D383" s="23">
        <v>4.1269999999999998</v>
      </c>
      <c r="E383" s="23">
        <v>32.188699999999997</v>
      </c>
      <c r="F383" s="23" t="s">
        <v>74480</v>
      </c>
      <c r="G383" s="23" t="s">
        <v>74481</v>
      </c>
      <c r="H383" s="23" t="s">
        <v>74482</v>
      </c>
      <c r="I383" s="23" t="s">
        <v>74264</v>
      </c>
      <c r="J383" s="23">
        <v>4</v>
      </c>
    </row>
    <row r="384" spans="1:10" x14ac:dyDescent="0.3">
      <c r="A384" s="23" t="s">
        <v>73444</v>
      </c>
      <c r="B384" s="23" t="s">
        <v>74483</v>
      </c>
      <c r="C384" s="23" t="s">
        <v>74484</v>
      </c>
      <c r="D384" s="23">
        <v>8.1270000000000007</v>
      </c>
      <c r="E384" s="23">
        <v>199.18870000000001</v>
      </c>
      <c r="F384" s="23" t="s">
        <v>74485</v>
      </c>
      <c r="G384" s="23" t="s">
        <v>74481</v>
      </c>
      <c r="H384" s="23" t="s">
        <v>74482</v>
      </c>
      <c r="I384" s="23" t="s">
        <v>74486</v>
      </c>
      <c r="J384" s="23">
        <v>8</v>
      </c>
    </row>
    <row r="385" spans="1:10" x14ac:dyDescent="0.3">
      <c r="A385" s="23" t="s">
        <v>73444</v>
      </c>
      <c r="B385" s="23" t="s">
        <v>74487</v>
      </c>
      <c r="C385" s="23" t="s">
        <v>74488</v>
      </c>
      <c r="D385" s="23">
        <v>9.1270000000000007</v>
      </c>
      <c r="E385" s="23">
        <v>259.18869999999998</v>
      </c>
      <c r="F385" s="23" t="s">
        <v>74489</v>
      </c>
      <c r="G385" s="23" t="s">
        <v>74490</v>
      </c>
      <c r="H385" s="23" t="s">
        <v>74491</v>
      </c>
      <c r="I385" s="23" t="s">
        <v>74391</v>
      </c>
      <c r="J385" s="23">
        <v>9</v>
      </c>
    </row>
    <row r="386" spans="1:10" x14ac:dyDescent="0.3">
      <c r="A386" s="23" t="s">
        <v>73444</v>
      </c>
      <c r="B386" s="23" t="s">
        <v>74492</v>
      </c>
      <c r="C386" s="23" t="s">
        <v>74493</v>
      </c>
      <c r="D386" s="23">
        <v>4.1269999999999998</v>
      </c>
      <c r="E386" s="23">
        <v>33.188699999999997</v>
      </c>
      <c r="F386" s="23" t="s">
        <v>74494</v>
      </c>
      <c r="G386" s="23" t="s">
        <v>74495</v>
      </c>
      <c r="H386" s="23" t="s">
        <v>74496</v>
      </c>
      <c r="I386" s="23" t="s">
        <v>74364</v>
      </c>
      <c r="J386" s="23">
        <v>4</v>
      </c>
    </row>
    <row r="387" spans="1:10" x14ac:dyDescent="0.3">
      <c r="A387" s="23" t="s">
        <v>73444</v>
      </c>
      <c r="B387" s="23" t="s">
        <v>74497</v>
      </c>
      <c r="C387" s="23" t="s">
        <v>74498</v>
      </c>
      <c r="D387" s="23">
        <v>4.1269999999999998</v>
      </c>
      <c r="E387" s="23">
        <v>33.188699999999997</v>
      </c>
      <c r="F387" s="23" t="s">
        <v>74494</v>
      </c>
      <c r="G387" s="23" t="s">
        <v>74495</v>
      </c>
      <c r="H387" s="23" t="s">
        <v>74496</v>
      </c>
      <c r="I387" s="23" t="s">
        <v>74499</v>
      </c>
      <c r="J387" s="23">
        <v>4</v>
      </c>
    </row>
    <row r="388" spans="1:10" x14ac:dyDescent="0.3">
      <c r="A388" s="23" t="s">
        <v>73444</v>
      </c>
      <c r="B388" s="23" t="s">
        <v>74500</v>
      </c>
      <c r="C388" s="23" t="s">
        <v>74501</v>
      </c>
      <c r="D388" s="23">
        <v>4.1269999999999998</v>
      </c>
      <c r="E388" s="23">
        <v>33.188699999999997</v>
      </c>
      <c r="F388" s="23" t="s">
        <v>74494</v>
      </c>
      <c r="G388" s="23" t="s">
        <v>74495</v>
      </c>
      <c r="H388" s="23" t="s">
        <v>74496</v>
      </c>
      <c r="I388" s="23" t="s">
        <v>74502</v>
      </c>
      <c r="J388" s="23">
        <v>4</v>
      </c>
    </row>
    <row r="389" spans="1:10" x14ac:dyDescent="0.3">
      <c r="A389" s="23" t="s">
        <v>73444</v>
      </c>
      <c r="B389" s="23" t="s">
        <v>74503</v>
      </c>
      <c r="C389" s="23" t="s">
        <v>74504</v>
      </c>
      <c r="D389" s="23">
        <v>5.1269999999999998</v>
      </c>
      <c r="E389" s="23">
        <v>64.188699999999997</v>
      </c>
      <c r="F389" s="23" t="s">
        <v>74505</v>
      </c>
      <c r="G389" s="23" t="s">
        <v>74506</v>
      </c>
      <c r="H389" s="23" t="s">
        <v>74507</v>
      </c>
      <c r="I389" s="23" t="s">
        <v>74508</v>
      </c>
      <c r="J389" s="23">
        <v>5</v>
      </c>
    </row>
    <row r="390" spans="1:10" x14ac:dyDescent="0.3">
      <c r="A390" s="23" t="s">
        <v>73444</v>
      </c>
      <c r="B390" s="23" t="s">
        <v>74509</v>
      </c>
      <c r="C390" s="23" t="s">
        <v>74510</v>
      </c>
      <c r="D390" s="23">
        <v>9.1270000000000007</v>
      </c>
      <c r="E390" s="23">
        <v>262.18869999999998</v>
      </c>
      <c r="F390" s="23" t="s">
        <v>74511</v>
      </c>
      <c r="G390" s="23" t="s">
        <v>74512</v>
      </c>
      <c r="H390" s="23" t="s">
        <v>74513</v>
      </c>
      <c r="I390" s="23" t="s">
        <v>74514</v>
      </c>
      <c r="J390" s="23">
        <v>9</v>
      </c>
    </row>
    <row r="391" spans="1:10" x14ac:dyDescent="0.3">
      <c r="A391" s="23" t="s">
        <v>73444</v>
      </c>
      <c r="B391" s="23" t="s">
        <v>74515</v>
      </c>
      <c r="C391" s="23" t="s">
        <v>74516</v>
      </c>
      <c r="D391" s="23">
        <v>5.1269999999999998</v>
      </c>
      <c r="E391" s="23">
        <v>66.188699999999997</v>
      </c>
      <c r="F391" s="23" t="s">
        <v>74517</v>
      </c>
      <c r="G391" s="23" t="s">
        <v>74518</v>
      </c>
      <c r="H391" s="23" t="s">
        <v>74519</v>
      </c>
      <c r="I391" s="23" t="s">
        <v>74520</v>
      </c>
      <c r="J391" s="23">
        <v>5</v>
      </c>
    </row>
    <row r="392" spans="1:10" x14ac:dyDescent="0.3">
      <c r="A392" s="23" t="s">
        <v>73444</v>
      </c>
      <c r="B392" s="23" t="s">
        <v>74521</v>
      </c>
      <c r="C392" s="23" t="s">
        <v>74522</v>
      </c>
      <c r="D392" s="23">
        <v>12.127000000000001</v>
      </c>
      <c r="E392" s="23">
        <v>474.18869999999998</v>
      </c>
      <c r="F392" s="23" t="s">
        <v>74523</v>
      </c>
      <c r="G392" s="23" t="s">
        <v>74524</v>
      </c>
      <c r="H392" s="23" t="s">
        <v>74525</v>
      </c>
      <c r="I392" s="23" t="s">
        <v>74526</v>
      </c>
      <c r="J392" s="23">
        <v>12</v>
      </c>
    </row>
    <row r="393" spans="1:10" x14ac:dyDescent="0.3">
      <c r="A393" s="23" t="s">
        <v>73444</v>
      </c>
      <c r="B393" s="23" t="s">
        <v>74527</v>
      </c>
      <c r="C393" s="23" t="s">
        <v>74528</v>
      </c>
      <c r="D393" s="23">
        <v>4.1269999999999998</v>
      </c>
      <c r="E393" s="23">
        <v>35.188699999999997</v>
      </c>
      <c r="F393" s="23" t="s">
        <v>74529</v>
      </c>
      <c r="G393" s="23" t="s">
        <v>74530</v>
      </c>
      <c r="H393" s="23" t="s">
        <v>74531</v>
      </c>
      <c r="I393" s="23" t="s">
        <v>74532</v>
      </c>
      <c r="J393" s="23">
        <v>4</v>
      </c>
    </row>
    <row r="394" spans="1:10" x14ac:dyDescent="0.3">
      <c r="A394" s="23" t="s">
        <v>73444</v>
      </c>
      <c r="B394" s="23" t="s">
        <v>74533</v>
      </c>
      <c r="C394" s="23" t="s">
        <v>74534</v>
      </c>
      <c r="D394" s="23">
        <v>6.1269999999999998</v>
      </c>
      <c r="E394" s="23">
        <v>109.1887</v>
      </c>
      <c r="F394" s="23" t="s">
        <v>74535</v>
      </c>
      <c r="G394" s="23" t="s">
        <v>74536</v>
      </c>
      <c r="H394" s="23" t="s">
        <v>74537</v>
      </c>
      <c r="I394" s="23" t="s">
        <v>74538</v>
      </c>
      <c r="J394" s="23">
        <v>6</v>
      </c>
    </row>
    <row r="395" spans="1:10" x14ac:dyDescent="0.3">
      <c r="A395" s="23" t="s">
        <v>73444</v>
      </c>
      <c r="B395" s="23" t="s">
        <v>74539</v>
      </c>
      <c r="C395" s="23" t="s">
        <v>74540</v>
      </c>
      <c r="D395" s="23">
        <v>4.1269999999999998</v>
      </c>
      <c r="E395" s="23">
        <v>36.188699999999997</v>
      </c>
      <c r="F395" s="23" t="s">
        <v>74541</v>
      </c>
      <c r="G395" s="23" t="s">
        <v>74542</v>
      </c>
      <c r="H395" s="23" t="s">
        <v>74543</v>
      </c>
      <c r="I395" s="23" t="s">
        <v>74544</v>
      </c>
      <c r="J395" s="23">
        <v>4</v>
      </c>
    </row>
    <row r="396" spans="1:10" x14ac:dyDescent="0.3">
      <c r="A396" s="23" t="s">
        <v>73444</v>
      </c>
      <c r="B396" s="23" t="s">
        <v>74545</v>
      </c>
      <c r="C396" s="23" t="s">
        <v>74546</v>
      </c>
      <c r="D396" s="23">
        <v>12.127000000000001</v>
      </c>
      <c r="E396" s="23">
        <v>480.18869999999998</v>
      </c>
      <c r="F396" s="23" t="s">
        <v>74547</v>
      </c>
      <c r="G396" s="23" t="s">
        <v>74542</v>
      </c>
      <c r="H396" s="23" t="s">
        <v>74543</v>
      </c>
      <c r="I396" s="23" t="s">
        <v>74548</v>
      </c>
      <c r="J396" s="23">
        <v>12</v>
      </c>
    </row>
    <row r="397" spans="1:10" x14ac:dyDescent="0.3">
      <c r="A397" s="23" t="s">
        <v>73444</v>
      </c>
      <c r="B397" s="23" t="s">
        <v>74549</v>
      </c>
      <c r="C397" s="23" t="s">
        <v>74550</v>
      </c>
      <c r="D397" s="23">
        <v>6.1269999999999998</v>
      </c>
      <c r="E397" s="23">
        <v>111.1887</v>
      </c>
      <c r="F397" s="23" t="s">
        <v>74551</v>
      </c>
      <c r="G397" s="23" t="s">
        <v>74552</v>
      </c>
      <c r="H397" s="23" t="s">
        <v>74553</v>
      </c>
      <c r="I397" s="23" t="s">
        <v>74554</v>
      </c>
      <c r="J397" s="23">
        <v>6</v>
      </c>
    </row>
    <row r="398" spans="1:10" x14ac:dyDescent="0.3">
      <c r="A398" s="23" t="s">
        <v>73444</v>
      </c>
      <c r="B398" s="23" t="s">
        <v>74555</v>
      </c>
      <c r="C398" s="23" t="s">
        <v>74556</v>
      </c>
      <c r="D398" s="23">
        <v>3.1269999999999998</v>
      </c>
      <c r="E398" s="23">
        <v>15.188700000000001</v>
      </c>
      <c r="F398" s="23" t="s">
        <v>74557</v>
      </c>
      <c r="G398" s="23" t="s">
        <v>74558</v>
      </c>
      <c r="H398" s="23" t="s">
        <v>74559</v>
      </c>
      <c r="I398" s="23" t="s">
        <v>74560</v>
      </c>
      <c r="J398" s="23">
        <v>3</v>
      </c>
    </row>
    <row r="399" spans="1:10" x14ac:dyDescent="0.3">
      <c r="A399" s="23" t="s">
        <v>73444</v>
      </c>
      <c r="B399" s="23" t="s">
        <v>74561</v>
      </c>
      <c r="C399" s="23" t="s">
        <v>74562</v>
      </c>
      <c r="D399" s="23">
        <v>11.127000000000001</v>
      </c>
      <c r="E399" s="23">
        <v>425.18869999999998</v>
      </c>
      <c r="F399" s="23" t="s">
        <v>74563</v>
      </c>
      <c r="G399" s="23" t="s">
        <v>74564</v>
      </c>
      <c r="H399" s="23" t="s">
        <v>74565</v>
      </c>
      <c r="I399" s="23" t="s">
        <v>74566</v>
      </c>
      <c r="J399" s="23">
        <v>11</v>
      </c>
    </row>
    <row r="400" spans="1:10" x14ac:dyDescent="0.3">
      <c r="A400" s="23" t="s">
        <v>73444</v>
      </c>
      <c r="B400" s="23" t="s">
        <v>74567</v>
      </c>
      <c r="C400" s="23" t="s">
        <v>74568</v>
      </c>
      <c r="D400" s="23">
        <v>10.127000000000001</v>
      </c>
      <c r="E400" s="23">
        <v>355.18869999999998</v>
      </c>
      <c r="F400" s="23" t="s">
        <v>74569</v>
      </c>
      <c r="G400" s="23" t="s">
        <v>74570</v>
      </c>
      <c r="H400" s="23" t="s">
        <v>74571</v>
      </c>
      <c r="I400" s="23" t="s">
        <v>74572</v>
      </c>
      <c r="J400" s="23">
        <v>10</v>
      </c>
    </row>
    <row r="401" spans="1:10" x14ac:dyDescent="0.3">
      <c r="A401" s="23" t="s">
        <v>73444</v>
      </c>
      <c r="B401" s="23" t="s">
        <v>74573</v>
      </c>
      <c r="C401" s="23" t="s">
        <v>74574</v>
      </c>
      <c r="D401" s="23">
        <v>6.1269999999999998</v>
      </c>
      <c r="E401" s="23">
        <v>119.1887</v>
      </c>
      <c r="F401" s="23" t="s">
        <v>74575</v>
      </c>
      <c r="G401" s="23" t="s">
        <v>74576</v>
      </c>
      <c r="H401" s="23" t="s">
        <v>74577</v>
      </c>
      <c r="I401" s="23" t="s">
        <v>74466</v>
      </c>
      <c r="J401" s="23">
        <v>6</v>
      </c>
    </row>
    <row r="402" spans="1:10" x14ac:dyDescent="0.3">
      <c r="A402" s="23" t="s">
        <v>73444</v>
      </c>
      <c r="B402" s="23" t="s">
        <v>74578</v>
      </c>
      <c r="C402" s="23" t="s">
        <v>74579</v>
      </c>
      <c r="D402" s="23">
        <v>3.1269999999999998</v>
      </c>
      <c r="E402" s="23">
        <v>16.188700000000001</v>
      </c>
      <c r="F402" s="23" t="s">
        <v>74580</v>
      </c>
      <c r="G402" s="23" t="s">
        <v>74581</v>
      </c>
      <c r="H402" s="23" t="s">
        <v>74582</v>
      </c>
      <c r="I402" s="23" t="s">
        <v>74583</v>
      </c>
      <c r="J402" s="23">
        <v>3</v>
      </c>
    </row>
    <row r="403" spans="1:10" x14ac:dyDescent="0.3">
      <c r="A403" s="23" t="s">
        <v>73444</v>
      </c>
      <c r="B403" s="23" t="s">
        <v>74584</v>
      </c>
      <c r="C403" s="23" t="s">
        <v>74585</v>
      </c>
      <c r="D403" s="23">
        <v>3.1269999999999998</v>
      </c>
      <c r="E403" s="23">
        <v>16.188700000000001</v>
      </c>
      <c r="F403" s="23" t="s">
        <v>74580</v>
      </c>
      <c r="G403" s="23" t="s">
        <v>74581</v>
      </c>
      <c r="H403" s="23" t="s">
        <v>74582</v>
      </c>
      <c r="I403" s="23" t="s">
        <v>74583</v>
      </c>
      <c r="J403" s="23">
        <v>3</v>
      </c>
    </row>
    <row r="404" spans="1:10" x14ac:dyDescent="0.3">
      <c r="A404" s="23" t="s">
        <v>73444</v>
      </c>
      <c r="B404" s="23" t="s">
        <v>74586</v>
      </c>
      <c r="C404" s="23" t="s">
        <v>74587</v>
      </c>
      <c r="D404" s="23">
        <v>3.1269999999999998</v>
      </c>
      <c r="E404" s="23">
        <v>16.188700000000001</v>
      </c>
      <c r="F404" s="23" t="s">
        <v>74580</v>
      </c>
      <c r="G404" s="23" t="s">
        <v>74581</v>
      </c>
      <c r="H404" s="23" t="s">
        <v>74582</v>
      </c>
      <c r="I404" s="23" t="s">
        <v>74560</v>
      </c>
      <c r="J404" s="23">
        <v>3</v>
      </c>
    </row>
    <row r="405" spans="1:10" x14ac:dyDescent="0.3">
      <c r="A405" s="23" t="s">
        <v>73444</v>
      </c>
      <c r="B405" s="23" t="s">
        <v>74588</v>
      </c>
      <c r="C405" s="23" t="s">
        <v>74589</v>
      </c>
      <c r="D405" s="23">
        <v>4.1269999999999998</v>
      </c>
      <c r="E405" s="23">
        <v>41.188699999999997</v>
      </c>
      <c r="F405" s="23" t="s">
        <v>74590</v>
      </c>
      <c r="G405" s="23" t="s">
        <v>74591</v>
      </c>
      <c r="H405" s="23" t="s">
        <v>74592</v>
      </c>
      <c r="I405" s="23" t="s">
        <v>74544</v>
      </c>
      <c r="J405" s="23">
        <v>4</v>
      </c>
    </row>
    <row r="406" spans="1:10" x14ac:dyDescent="0.3">
      <c r="A406" s="23" t="s">
        <v>73444</v>
      </c>
      <c r="B406" s="23" t="s">
        <v>74593</v>
      </c>
      <c r="C406" s="23" t="s">
        <v>74594</v>
      </c>
      <c r="D406" s="23">
        <v>5.1269999999999998</v>
      </c>
      <c r="E406" s="23">
        <v>77.188699999999997</v>
      </c>
      <c r="F406" s="23" t="s">
        <v>74595</v>
      </c>
      <c r="G406" s="23" t="s">
        <v>74596</v>
      </c>
      <c r="H406" s="23" t="s">
        <v>74597</v>
      </c>
      <c r="I406" s="23" t="s">
        <v>74598</v>
      </c>
      <c r="J406" s="23">
        <v>5</v>
      </c>
    </row>
    <row r="407" spans="1:10" x14ac:dyDescent="0.3">
      <c r="A407" s="23" t="s">
        <v>73444</v>
      </c>
      <c r="B407" s="23" t="s">
        <v>74599</v>
      </c>
      <c r="C407" s="23" t="s">
        <v>74600</v>
      </c>
      <c r="D407" s="23">
        <v>4.1269999999999998</v>
      </c>
      <c r="E407" s="23">
        <v>42.188699999999997</v>
      </c>
      <c r="F407" s="23" t="s">
        <v>74601</v>
      </c>
      <c r="G407" s="23" t="s">
        <v>74602</v>
      </c>
      <c r="H407" s="23" t="s">
        <v>74603</v>
      </c>
      <c r="I407" s="23" t="s">
        <v>74604</v>
      </c>
      <c r="J407" s="23">
        <v>4</v>
      </c>
    </row>
    <row r="408" spans="1:10" x14ac:dyDescent="0.3">
      <c r="A408" s="23" t="s">
        <v>73444</v>
      </c>
      <c r="B408" s="23" t="s">
        <v>74605</v>
      </c>
      <c r="C408" s="23" t="s">
        <v>74606</v>
      </c>
      <c r="D408" s="23">
        <v>3.1269999999999998</v>
      </c>
      <c r="E408" s="23">
        <v>17.188700000000001</v>
      </c>
      <c r="F408" s="23" t="s">
        <v>74607</v>
      </c>
      <c r="G408" s="23" t="s">
        <v>74608</v>
      </c>
      <c r="H408" s="23" t="s">
        <v>74609</v>
      </c>
      <c r="I408" s="23" t="s">
        <v>74610</v>
      </c>
      <c r="J408" s="23">
        <v>3</v>
      </c>
    </row>
    <row r="409" spans="1:10" x14ac:dyDescent="0.3">
      <c r="A409" s="23" t="s">
        <v>73444</v>
      </c>
      <c r="B409" s="23" t="s">
        <v>74611</v>
      </c>
      <c r="C409" s="23" t="s">
        <v>74612</v>
      </c>
      <c r="D409" s="23">
        <v>5.1269999999999998</v>
      </c>
      <c r="E409" s="23">
        <v>81.188699999999997</v>
      </c>
      <c r="F409" s="23" t="s">
        <v>74613</v>
      </c>
      <c r="G409" s="23" t="s">
        <v>74614</v>
      </c>
      <c r="H409" s="23" t="s">
        <v>74615</v>
      </c>
      <c r="I409" s="23" t="s">
        <v>74616</v>
      </c>
      <c r="J409" s="23">
        <v>5</v>
      </c>
    </row>
    <row r="410" spans="1:10" x14ac:dyDescent="0.3">
      <c r="A410" s="23" t="s">
        <v>73444</v>
      </c>
      <c r="B410" s="23" t="s">
        <v>74617</v>
      </c>
      <c r="C410" s="23" t="s">
        <v>74618</v>
      </c>
      <c r="D410" s="23">
        <v>3.1269999999999998</v>
      </c>
      <c r="E410" s="23">
        <v>18.188700000000001</v>
      </c>
      <c r="F410" s="23" t="s">
        <v>74619</v>
      </c>
      <c r="G410" s="23" t="s">
        <v>74620</v>
      </c>
      <c r="H410" s="23" t="s">
        <v>74621</v>
      </c>
      <c r="I410" s="23" t="s">
        <v>74622</v>
      </c>
      <c r="J410" s="23">
        <v>3</v>
      </c>
    </row>
    <row r="411" spans="1:10" x14ac:dyDescent="0.3">
      <c r="A411" s="23" t="s">
        <v>73444</v>
      </c>
      <c r="B411" s="23" t="s">
        <v>72843</v>
      </c>
      <c r="C411" s="23" t="s">
        <v>72844</v>
      </c>
      <c r="D411" s="23">
        <v>3.1269999999999998</v>
      </c>
      <c r="E411" s="23">
        <v>18.188700000000001</v>
      </c>
      <c r="F411" s="23" t="s">
        <v>74619</v>
      </c>
      <c r="G411" s="23" t="s">
        <v>74620</v>
      </c>
      <c r="H411" s="23" t="s">
        <v>74621</v>
      </c>
      <c r="I411" s="23" t="s">
        <v>74623</v>
      </c>
      <c r="J411" s="23">
        <v>3</v>
      </c>
    </row>
    <row r="412" spans="1:10" x14ac:dyDescent="0.3">
      <c r="A412" s="23" t="s">
        <v>73444</v>
      </c>
      <c r="B412" s="23" t="s">
        <v>74624</v>
      </c>
      <c r="C412" s="23" t="s">
        <v>74625</v>
      </c>
      <c r="D412" s="23">
        <v>6.1269999999999998</v>
      </c>
      <c r="E412" s="23">
        <v>128.18870000000001</v>
      </c>
      <c r="F412" s="23" t="s">
        <v>74626</v>
      </c>
      <c r="G412" s="23" t="s">
        <v>74627</v>
      </c>
      <c r="H412" s="23" t="s">
        <v>74628</v>
      </c>
      <c r="I412" s="23" t="s">
        <v>74466</v>
      </c>
      <c r="J412" s="23">
        <v>6</v>
      </c>
    </row>
    <row r="413" spans="1:10" x14ac:dyDescent="0.3">
      <c r="A413" s="23" t="s">
        <v>73444</v>
      </c>
      <c r="B413" s="23" t="s">
        <v>74629</v>
      </c>
      <c r="C413" s="23" t="s">
        <v>74630</v>
      </c>
      <c r="D413" s="23">
        <v>4.1269999999999998</v>
      </c>
      <c r="E413" s="23">
        <v>45.188699999999997</v>
      </c>
      <c r="F413" s="23" t="s">
        <v>74631</v>
      </c>
      <c r="G413" s="23" t="s">
        <v>74632</v>
      </c>
      <c r="H413" s="23" t="s">
        <v>74633</v>
      </c>
      <c r="I413" s="23" t="s">
        <v>74634</v>
      </c>
      <c r="J413" s="23">
        <v>4</v>
      </c>
    </row>
    <row r="414" spans="1:10" x14ac:dyDescent="0.3">
      <c r="A414" s="23" t="s">
        <v>73444</v>
      </c>
      <c r="B414" s="23" t="s">
        <v>72985</v>
      </c>
      <c r="C414" s="23" t="s">
        <v>72986</v>
      </c>
      <c r="D414" s="23">
        <v>4.1269999999999998</v>
      </c>
      <c r="E414" s="23">
        <v>46.188699999999997</v>
      </c>
      <c r="F414" s="23" t="s">
        <v>74635</v>
      </c>
      <c r="G414" s="23" t="s">
        <v>74636</v>
      </c>
      <c r="H414" s="23" t="s">
        <v>74637</v>
      </c>
      <c r="I414" s="23" t="s">
        <v>74638</v>
      </c>
      <c r="J414" s="23">
        <v>4</v>
      </c>
    </row>
    <row r="415" spans="1:10" x14ac:dyDescent="0.3">
      <c r="A415" s="23" t="s">
        <v>73444</v>
      </c>
      <c r="B415" s="23" t="s">
        <v>72991</v>
      </c>
      <c r="C415" s="23" t="s">
        <v>72992</v>
      </c>
      <c r="D415" s="23">
        <v>4.1269999999999998</v>
      </c>
      <c r="E415" s="23">
        <v>46.188699999999997</v>
      </c>
      <c r="F415" s="23" t="s">
        <v>74635</v>
      </c>
      <c r="G415" s="23" t="s">
        <v>74636</v>
      </c>
      <c r="H415" s="23" t="s">
        <v>74637</v>
      </c>
      <c r="I415" s="23" t="s">
        <v>74638</v>
      </c>
      <c r="J415" s="23">
        <v>4</v>
      </c>
    </row>
    <row r="416" spans="1:10" x14ac:dyDescent="0.3">
      <c r="A416" s="23" t="s">
        <v>73444</v>
      </c>
      <c r="B416" s="23" t="s">
        <v>72993</v>
      </c>
      <c r="C416" s="23" t="s">
        <v>72994</v>
      </c>
      <c r="D416" s="23">
        <v>4.1269999999999998</v>
      </c>
      <c r="E416" s="23">
        <v>46.188699999999997</v>
      </c>
      <c r="F416" s="23" t="s">
        <v>74635</v>
      </c>
      <c r="G416" s="23" t="s">
        <v>74636</v>
      </c>
      <c r="H416" s="23" t="s">
        <v>74637</v>
      </c>
      <c r="I416" s="23" t="s">
        <v>74638</v>
      </c>
      <c r="J416" s="23">
        <v>4</v>
      </c>
    </row>
    <row r="417" spans="1:10" x14ac:dyDescent="0.3">
      <c r="A417" s="23" t="s">
        <v>73444</v>
      </c>
      <c r="B417" s="23" t="s">
        <v>74639</v>
      </c>
      <c r="C417" s="23" t="s">
        <v>74640</v>
      </c>
      <c r="D417" s="23">
        <v>10.127000000000001</v>
      </c>
      <c r="E417" s="23">
        <v>381.18869999999998</v>
      </c>
      <c r="F417" s="23" t="s">
        <v>74641</v>
      </c>
      <c r="G417" s="23" t="s">
        <v>74636</v>
      </c>
      <c r="H417" s="23" t="s">
        <v>74637</v>
      </c>
      <c r="I417" s="23" t="s">
        <v>74642</v>
      </c>
      <c r="J417" s="23">
        <v>10</v>
      </c>
    </row>
    <row r="418" spans="1:10" x14ac:dyDescent="0.3">
      <c r="A418" s="23" t="s">
        <v>73444</v>
      </c>
      <c r="B418" s="23" t="s">
        <v>72963</v>
      </c>
      <c r="C418" s="23" t="s">
        <v>72964</v>
      </c>
      <c r="D418" s="23">
        <v>9.1270000000000007</v>
      </c>
      <c r="E418" s="23">
        <v>312.18869999999998</v>
      </c>
      <c r="F418" s="23" t="s">
        <v>74643</v>
      </c>
      <c r="G418" s="23" t="s">
        <v>74644</v>
      </c>
      <c r="H418" s="23" t="s">
        <v>74645</v>
      </c>
      <c r="I418" s="23" t="s">
        <v>74302</v>
      </c>
      <c r="J418" s="23">
        <v>9</v>
      </c>
    </row>
    <row r="419" spans="1:10" x14ac:dyDescent="0.3">
      <c r="A419" s="23" t="s">
        <v>73444</v>
      </c>
      <c r="B419" s="23" t="s">
        <v>74646</v>
      </c>
      <c r="C419" s="23" t="s">
        <v>74647</v>
      </c>
      <c r="D419" s="23">
        <v>8.1270000000000007</v>
      </c>
      <c r="E419" s="23">
        <v>247.18870000000001</v>
      </c>
      <c r="F419" s="23" t="s">
        <v>74648</v>
      </c>
      <c r="G419" s="23" t="s">
        <v>74649</v>
      </c>
      <c r="H419" s="23" t="s">
        <v>74650</v>
      </c>
      <c r="I419" s="23" t="s">
        <v>74651</v>
      </c>
      <c r="J419" s="23">
        <v>8</v>
      </c>
    </row>
    <row r="420" spans="1:10" x14ac:dyDescent="0.3">
      <c r="A420" s="23" t="s">
        <v>73444</v>
      </c>
      <c r="B420" s="23" t="s">
        <v>73017</v>
      </c>
      <c r="C420" s="23" t="s">
        <v>73018</v>
      </c>
      <c r="D420" s="23">
        <v>4.1269999999999998</v>
      </c>
      <c r="E420" s="23">
        <v>47.188699999999997</v>
      </c>
      <c r="F420" s="23" t="s">
        <v>74652</v>
      </c>
      <c r="G420" s="23" t="s">
        <v>74653</v>
      </c>
      <c r="H420" s="23" t="s">
        <v>74654</v>
      </c>
      <c r="I420" s="23" t="s">
        <v>74638</v>
      </c>
      <c r="J420" s="23">
        <v>4</v>
      </c>
    </row>
    <row r="421" spans="1:10" x14ac:dyDescent="0.3">
      <c r="A421" s="23" t="s">
        <v>73444</v>
      </c>
      <c r="B421" s="23" t="s">
        <v>74655</v>
      </c>
      <c r="C421" s="23" t="s">
        <v>74656</v>
      </c>
      <c r="D421" s="23">
        <v>9.1270000000000007</v>
      </c>
      <c r="E421" s="23">
        <v>316.18869999999998</v>
      </c>
      <c r="F421" s="23" t="s">
        <v>74657</v>
      </c>
      <c r="G421" s="23" t="s">
        <v>74658</v>
      </c>
      <c r="H421" s="23" t="s">
        <v>74659</v>
      </c>
      <c r="I421" s="23" t="s">
        <v>74660</v>
      </c>
      <c r="J421" s="23">
        <v>9</v>
      </c>
    </row>
    <row r="422" spans="1:10" x14ac:dyDescent="0.3">
      <c r="A422" s="23" t="s">
        <v>73444</v>
      </c>
      <c r="B422" s="23" t="s">
        <v>74661</v>
      </c>
      <c r="C422" s="23" t="s">
        <v>74662</v>
      </c>
      <c r="D422" s="23">
        <v>4.1269999999999998</v>
      </c>
      <c r="E422" s="23">
        <v>48.188699999999997</v>
      </c>
      <c r="F422" s="23" t="s">
        <v>74663</v>
      </c>
      <c r="G422" s="23" t="s">
        <v>74664</v>
      </c>
      <c r="H422" s="23" t="s">
        <v>74665</v>
      </c>
      <c r="I422" s="23" t="s">
        <v>74666</v>
      </c>
      <c r="J422" s="23">
        <v>4</v>
      </c>
    </row>
    <row r="423" spans="1:10" x14ac:dyDescent="0.3">
      <c r="A423" s="23" t="s">
        <v>73444</v>
      </c>
      <c r="B423" s="23" t="s">
        <v>73038</v>
      </c>
      <c r="C423" s="23" t="s">
        <v>73039</v>
      </c>
      <c r="D423" s="23">
        <v>4.1269999999999998</v>
      </c>
      <c r="E423" s="23">
        <v>48.188699999999997</v>
      </c>
      <c r="F423" s="23" t="s">
        <v>74663</v>
      </c>
      <c r="G423" s="23" t="s">
        <v>74664</v>
      </c>
      <c r="H423" s="23" t="s">
        <v>74665</v>
      </c>
      <c r="I423" s="23" t="s">
        <v>74638</v>
      </c>
      <c r="J423" s="23">
        <v>4</v>
      </c>
    </row>
    <row r="424" spans="1:10" x14ac:dyDescent="0.3">
      <c r="A424" s="23" t="s">
        <v>73444</v>
      </c>
      <c r="B424" s="23" t="s">
        <v>73040</v>
      </c>
      <c r="C424" s="23" t="s">
        <v>73041</v>
      </c>
      <c r="D424" s="23">
        <v>4.1269999999999998</v>
      </c>
      <c r="E424" s="23">
        <v>48.188699999999997</v>
      </c>
      <c r="F424" s="23" t="s">
        <v>74663</v>
      </c>
      <c r="G424" s="23" t="s">
        <v>74664</v>
      </c>
      <c r="H424" s="23" t="s">
        <v>74665</v>
      </c>
      <c r="I424" s="23" t="s">
        <v>74638</v>
      </c>
      <c r="J424" s="23">
        <v>4</v>
      </c>
    </row>
    <row r="425" spans="1:10" x14ac:dyDescent="0.3">
      <c r="A425" s="23" t="s">
        <v>73444</v>
      </c>
      <c r="B425" s="23" t="s">
        <v>73042</v>
      </c>
      <c r="C425" s="23" t="s">
        <v>73043</v>
      </c>
      <c r="D425" s="23">
        <v>4.1269999999999998</v>
      </c>
      <c r="E425" s="23">
        <v>48.188699999999997</v>
      </c>
      <c r="F425" s="23" t="s">
        <v>74663</v>
      </c>
      <c r="G425" s="23" t="s">
        <v>74664</v>
      </c>
      <c r="H425" s="23" t="s">
        <v>74665</v>
      </c>
      <c r="I425" s="23" t="s">
        <v>74638</v>
      </c>
      <c r="J425" s="23">
        <v>4</v>
      </c>
    </row>
    <row r="426" spans="1:10" x14ac:dyDescent="0.3">
      <c r="A426" s="23" t="s">
        <v>73444</v>
      </c>
      <c r="B426" s="23" t="s">
        <v>73044</v>
      </c>
      <c r="C426" s="23" t="s">
        <v>73045</v>
      </c>
      <c r="D426" s="23">
        <v>4.1269999999999998</v>
      </c>
      <c r="E426" s="23">
        <v>48.188699999999997</v>
      </c>
      <c r="F426" s="23" t="s">
        <v>74663</v>
      </c>
      <c r="G426" s="23" t="s">
        <v>74664</v>
      </c>
      <c r="H426" s="23" t="s">
        <v>74665</v>
      </c>
      <c r="I426" s="23" t="s">
        <v>74638</v>
      </c>
      <c r="J426" s="23">
        <v>4</v>
      </c>
    </row>
    <row r="427" spans="1:10" x14ac:dyDescent="0.3">
      <c r="A427" s="23" t="s">
        <v>73444</v>
      </c>
      <c r="B427" s="23" t="s">
        <v>74667</v>
      </c>
      <c r="C427" s="23" t="s">
        <v>74668</v>
      </c>
      <c r="D427" s="23">
        <v>5.1269999999999998</v>
      </c>
      <c r="E427" s="23">
        <v>87.188699999999997</v>
      </c>
      <c r="F427" s="23" t="s">
        <v>74669</v>
      </c>
      <c r="G427" s="23" t="s">
        <v>74664</v>
      </c>
      <c r="H427" s="23" t="s">
        <v>74665</v>
      </c>
      <c r="I427" s="23" t="s">
        <v>74670</v>
      </c>
      <c r="J427" s="23">
        <v>5</v>
      </c>
    </row>
    <row r="428" spans="1:10" x14ac:dyDescent="0.3">
      <c r="A428" s="23" t="s">
        <v>73444</v>
      </c>
      <c r="B428" s="23" t="s">
        <v>74671</v>
      </c>
      <c r="C428" s="23" t="s">
        <v>74672</v>
      </c>
      <c r="D428" s="23">
        <v>5.1269999999999998</v>
      </c>
      <c r="E428" s="23">
        <v>88.188699999999997</v>
      </c>
      <c r="F428" s="23" t="s">
        <v>74673</v>
      </c>
      <c r="G428" s="23" t="s">
        <v>74674</v>
      </c>
      <c r="H428" s="23" t="s">
        <v>74675</v>
      </c>
      <c r="I428" s="23" t="s">
        <v>74676</v>
      </c>
      <c r="J428" s="23">
        <v>5</v>
      </c>
    </row>
    <row r="429" spans="1:10" x14ac:dyDescent="0.3">
      <c r="A429" s="23" t="s">
        <v>73444</v>
      </c>
      <c r="B429" s="23" t="s">
        <v>74677</v>
      </c>
      <c r="C429" s="23" t="s">
        <v>74678</v>
      </c>
      <c r="D429" s="23">
        <v>5.1269999999999998</v>
      </c>
      <c r="E429" s="23">
        <v>89.188699999999997</v>
      </c>
      <c r="F429" s="23" t="s">
        <v>74679</v>
      </c>
      <c r="G429" s="23" t="s">
        <v>74680</v>
      </c>
      <c r="H429" s="23" t="s">
        <v>74681</v>
      </c>
      <c r="I429" s="23" t="s">
        <v>74676</v>
      </c>
      <c r="J429" s="23">
        <v>5</v>
      </c>
    </row>
    <row r="430" spans="1:10" x14ac:dyDescent="0.3">
      <c r="A430" s="23" t="s">
        <v>73444</v>
      </c>
      <c r="B430" s="23" t="s">
        <v>74682</v>
      </c>
      <c r="C430" s="23" t="s">
        <v>74683</v>
      </c>
      <c r="D430" s="23">
        <v>4.1269999999999998</v>
      </c>
      <c r="E430" s="23">
        <v>50.188699999999997</v>
      </c>
      <c r="F430" s="23" t="s">
        <v>74684</v>
      </c>
      <c r="G430" s="23" t="s">
        <v>74685</v>
      </c>
      <c r="H430" s="23" t="s">
        <v>74686</v>
      </c>
      <c r="I430" s="23" t="s">
        <v>74666</v>
      </c>
      <c r="J430" s="23">
        <v>4</v>
      </c>
    </row>
    <row r="431" spans="1:10" x14ac:dyDescent="0.3">
      <c r="A431" s="23" t="s">
        <v>73444</v>
      </c>
      <c r="B431" s="23" t="s">
        <v>73075</v>
      </c>
      <c r="C431" s="23" t="s">
        <v>73076</v>
      </c>
      <c r="D431" s="23">
        <v>4.1269999999999998</v>
      </c>
      <c r="E431" s="23">
        <v>50.188699999999997</v>
      </c>
      <c r="F431" s="23" t="s">
        <v>74684</v>
      </c>
      <c r="G431" s="23" t="s">
        <v>74685</v>
      </c>
      <c r="H431" s="23" t="s">
        <v>74686</v>
      </c>
      <c r="I431" s="23" t="s">
        <v>74638</v>
      </c>
      <c r="J431" s="23">
        <v>4</v>
      </c>
    </row>
    <row r="432" spans="1:10" x14ac:dyDescent="0.3">
      <c r="A432" s="23" t="s">
        <v>73444</v>
      </c>
      <c r="B432" s="23" t="s">
        <v>73078</v>
      </c>
      <c r="C432" s="23" t="s">
        <v>73079</v>
      </c>
      <c r="D432" s="23">
        <v>4.1269999999999998</v>
      </c>
      <c r="E432" s="23">
        <v>50.188699999999997</v>
      </c>
      <c r="F432" s="23" t="s">
        <v>74684</v>
      </c>
      <c r="G432" s="23" t="s">
        <v>74685</v>
      </c>
      <c r="H432" s="23" t="s">
        <v>74686</v>
      </c>
      <c r="I432" s="23" t="s">
        <v>74638</v>
      </c>
      <c r="J432" s="23">
        <v>4</v>
      </c>
    </row>
    <row r="433" spans="1:10" x14ac:dyDescent="0.3">
      <c r="A433" s="23" t="s">
        <v>73444</v>
      </c>
      <c r="B433" s="23" t="s">
        <v>73080</v>
      </c>
      <c r="C433" s="23" t="s">
        <v>73081</v>
      </c>
      <c r="D433" s="23">
        <v>4.1269999999999998</v>
      </c>
      <c r="E433" s="23">
        <v>50.188699999999997</v>
      </c>
      <c r="F433" s="23" t="s">
        <v>74684</v>
      </c>
      <c r="G433" s="23" t="s">
        <v>74685</v>
      </c>
      <c r="H433" s="23" t="s">
        <v>74686</v>
      </c>
      <c r="I433" s="23" t="s">
        <v>74638</v>
      </c>
      <c r="J433" s="23">
        <v>4</v>
      </c>
    </row>
    <row r="434" spans="1:10" x14ac:dyDescent="0.3">
      <c r="A434" s="23" t="s">
        <v>73444</v>
      </c>
      <c r="B434" s="23" t="s">
        <v>74687</v>
      </c>
      <c r="C434" s="23" t="s">
        <v>74688</v>
      </c>
      <c r="D434" s="23">
        <v>5.1269999999999998</v>
      </c>
      <c r="E434" s="23">
        <v>90.188699999999997</v>
      </c>
      <c r="F434" s="23" t="s">
        <v>74689</v>
      </c>
      <c r="G434" s="23" t="s">
        <v>74685</v>
      </c>
      <c r="H434" s="23" t="s">
        <v>74686</v>
      </c>
      <c r="I434" s="23" t="s">
        <v>74690</v>
      </c>
      <c r="J434" s="23">
        <v>5</v>
      </c>
    </row>
    <row r="435" spans="1:10" x14ac:dyDescent="0.3">
      <c r="A435" s="23" t="s">
        <v>73444</v>
      </c>
      <c r="B435" s="23" t="s">
        <v>74691</v>
      </c>
      <c r="C435" s="23" t="s">
        <v>74692</v>
      </c>
      <c r="D435" s="23">
        <v>3.1269999999999998</v>
      </c>
      <c r="E435" s="23">
        <v>21.188700000000001</v>
      </c>
      <c r="F435" s="23" t="s">
        <v>74693</v>
      </c>
      <c r="G435" s="23" t="s">
        <v>74694</v>
      </c>
      <c r="H435" s="23" t="s">
        <v>74695</v>
      </c>
      <c r="I435" s="23" t="s">
        <v>74610</v>
      </c>
      <c r="J435" s="23">
        <v>3</v>
      </c>
    </row>
    <row r="436" spans="1:10" x14ac:dyDescent="0.3">
      <c r="A436" s="23" t="s">
        <v>73444</v>
      </c>
      <c r="B436" s="23" t="s">
        <v>74696</v>
      </c>
      <c r="C436" s="23" t="s">
        <v>74697</v>
      </c>
      <c r="D436" s="23">
        <v>5.1269999999999998</v>
      </c>
      <c r="E436" s="23">
        <v>93.188699999999997</v>
      </c>
      <c r="F436" s="23" t="s">
        <v>74698</v>
      </c>
      <c r="G436" s="23" t="s">
        <v>74699</v>
      </c>
      <c r="H436" s="23" t="s">
        <v>74700</v>
      </c>
      <c r="I436" s="23" t="s">
        <v>74701</v>
      </c>
      <c r="J436" s="23">
        <v>5</v>
      </c>
    </row>
    <row r="437" spans="1:10" x14ac:dyDescent="0.3">
      <c r="A437" s="23" t="s">
        <v>73444</v>
      </c>
      <c r="B437" s="23" t="s">
        <v>74702</v>
      </c>
      <c r="C437" s="23" t="s">
        <v>74703</v>
      </c>
      <c r="D437" s="23">
        <v>3.1269999999999998</v>
      </c>
      <c r="E437" s="23">
        <v>22.188700000000001</v>
      </c>
      <c r="F437" s="23" t="s">
        <v>74704</v>
      </c>
      <c r="G437" s="23" t="s">
        <v>74705</v>
      </c>
      <c r="H437" s="23" t="s">
        <v>74706</v>
      </c>
      <c r="I437" s="23" t="s">
        <v>74583</v>
      </c>
      <c r="J437" s="23">
        <v>3</v>
      </c>
    </row>
    <row r="438" spans="1:10" x14ac:dyDescent="0.3">
      <c r="A438" s="23" t="s">
        <v>73444</v>
      </c>
      <c r="B438" s="23" t="s">
        <v>73290</v>
      </c>
      <c r="C438" s="23" t="s">
        <v>73291</v>
      </c>
      <c r="D438" s="23">
        <v>5.1269999999999998</v>
      </c>
      <c r="E438" s="23">
        <v>94.188699999999997</v>
      </c>
      <c r="F438" s="23" t="s">
        <v>74707</v>
      </c>
      <c r="G438" s="23" t="s">
        <v>74708</v>
      </c>
      <c r="H438" s="23" t="s">
        <v>74709</v>
      </c>
      <c r="I438" s="23" t="s">
        <v>74710</v>
      </c>
      <c r="J438" s="23">
        <v>5</v>
      </c>
    </row>
    <row r="439" spans="1:10" x14ac:dyDescent="0.3">
      <c r="A439" s="23" t="s">
        <v>73444</v>
      </c>
      <c r="B439" s="23" t="s">
        <v>74711</v>
      </c>
      <c r="C439" s="23" t="s">
        <v>74712</v>
      </c>
      <c r="D439" s="23">
        <v>9.1270000000000007</v>
      </c>
      <c r="E439" s="23">
        <v>334.18869999999998</v>
      </c>
      <c r="F439" s="23" t="s">
        <v>74713</v>
      </c>
      <c r="G439" s="23" t="s">
        <v>74708</v>
      </c>
      <c r="H439" s="23" t="s">
        <v>74709</v>
      </c>
      <c r="I439" s="23" t="s">
        <v>74514</v>
      </c>
      <c r="J439" s="23">
        <v>9</v>
      </c>
    </row>
    <row r="440" spans="1:10" x14ac:dyDescent="0.3">
      <c r="A440" s="23" t="s">
        <v>73444</v>
      </c>
      <c r="B440" s="23" t="s">
        <v>73278</v>
      </c>
      <c r="C440" s="23" t="s">
        <v>73279</v>
      </c>
      <c r="D440" s="23">
        <v>7.1269999999999998</v>
      </c>
      <c r="E440" s="23">
        <v>202.18870000000001</v>
      </c>
      <c r="F440" s="23" t="s">
        <v>74714</v>
      </c>
      <c r="G440" s="23" t="s">
        <v>74715</v>
      </c>
      <c r="H440" s="23" t="s">
        <v>74716</v>
      </c>
      <c r="I440" s="23" t="s">
        <v>74717</v>
      </c>
      <c r="J440" s="23">
        <v>7</v>
      </c>
    </row>
    <row r="441" spans="1:10" x14ac:dyDescent="0.3">
      <c r="A441" s="23" t="s">
        <v>73444</v>
      </c>
      <c r="B441" s="23" t="s">
        <v>74718</v>
      </c>
      <c r="C441" s="23" t="s">
        <v>74719</v>
      </c>
      <c r="D441" s="23">
        <v>4.1269999999999998</v>
      </c>
      <c r="E441" s="23">
        <v>53.188699999999997</v>
      </c>
      <c r="F441" s="23" t="s">
        <v>74720</v>
      </c>
      <c r="G441" s="23" t="s">
        <v>74721</v>
      </c>
      <c r="H441" s="23" t="s">
        <v>74722</v>
      </c>
      <c r="I441" s="23" t="s">
        <v>74723</v>
      </c>
      <c r="J441" s="23">
        <v>4</v>
      </c>
    </row>
    <row r="442" spans="1:10" x14ac:dyDescent="0.3">
      <c r="A442" s="23" t="s">
        <v>73444</v>
      </c>
      <c r="B442" s="23" t="s">
        <v>74724</v>
      </c>
      <c r="C442" s="23" t="s">
        <v>74725</v>
      </c>
      <c r="D442" s="23">
        <v>4.1269999999999998</v>
      </c>
      <c r="E442" s="23">
        <v>53.188699999999997</v>
      </c>
      <c r="F442" s="23" t="s">
        <v>74720</v>
      </c>
      <c r="G442" s="23" t="s">
        <v>74721</v>
      </c>
      <c r="H442" s="23" t="s">
        <v>74722</v>
      </c>
      <c r="I442" s="23" t="s">
        <v>74726</v>
      </c>
      <c r="J442" s="23">
        <v>4</v>
      </c>
    </row>
    <row r="443" spans="1:10" x14ac:dyDescent="0.3">
      <c r="A443" s="23" t="s">
        <v>73444</v>
      </c>
      <c r="B443" s="23" t="s">
        <v>74727</v>
      </c>
      <c r="C443" s="23" t="s">
        <v>74728</v>
      </c>
      <c r="D443" s="23">
        <v>3.1269999999999998</v>
      </c>
      <c r="E443" s="23">
        <v>23.188700000000001</v>
      </c>
      <c r="F443" s="23" t="s">
        <v>74729</v>
      </c>
      <c r="G443" s="23" t="s">
        <v>74730</v>
      </c>
      <c r="H443" s="23" t="s">
        <v>74731</v>
      </c>
      <c r="I443" s="23" t="s">
        <v>74732</v>
      </c>
      <c r="J443" s="23">
        <v>3</v>
      </c>
    </row>
    <row r="444" spans="1:10" x14ac:dyDescent="0.3">
      <c r="A444" s="23" t="s">
        <v>73444</v>
      </c>
      <c r="B444" s="23" t="s">
        <v>74733</v>
      </c>
      <c r="C444" s="23" t="s">
        <v>74734</v>
      </c>
      <c r="D444" s="23">
        <v>3.1269999999999998</v>
      </c>
      <c r="E444" s="23">
        <v>23.188700000000001</v>
      </c>
      <c r="F444" s="23" t="s">
        <v>74729</v>
      </c>
      <c r="G444" s="23" t="s">
        <v>74730</v>
      </c>
      <c r="H444" s="23" t="s">
        <v>74731</v>
      </c>
      <c r="I444" s="23" t="s">
        <v>74583</v>
      </c>
      <c r="J444" s="23">
        <v>3</v>
      </c>
    </row>
    <row r="445" spans="1:10" x14ac:dyDescent="0.3">
      <c r="A445" s="23" t="s">
        <v>73444</v>
      </c>
      <c r="B445" s="23" t="s">
        <v>74735</v>
      </c>
      <c r="C445" s="23" t="s">
        <v>74736</v>
      </c>
      <c r="D445" s="23">
        <v>3.1269999999999998</v>
      </c>
      <c r="E445" s="23">
        <v>23.188700000000001</v>
      </c>
      <c r="F445" s="23" t="s">
        <v>74729</v>
      </c>
      <c r="G445" s="23" t="s">
        <v>74730</v>
      </c>
      <c r="H445" s="23" t="s">
        <v>74731</v>
      </c>
      <c r="I445" s="23" t="s">
        <v>74400</v>
      </c>
      <c r="J445" s="23">
        <v>3</v>
      </c>
    </row>
    <row r="446" spans="1:10" x14ac:dyDescent="0.3">
      <c r="A446" s="23" t="s">
        <v>73444</v>
      </c>
      <c r="B446" s="23" t="s">
        <v>74737</v>
      </c>
      <c r="C446" s="23" t="s">
        <v>74738</v>
      </c>
      <c r="D446" s="23">
        <v>3.1269999999999998</v>
      </c>
      <c r="E446" s="23">
        <v>23.188700000000001</v>
      </c>
      <c r="F446" s="23" t="s">
        <v>74729</v>
      </c>
      <c r="G446" s="23" t="s">
        <v>74730</v>
      </c>
      <c r="H446" s="23" t="s">
        <v>74731</v>
      </c>
      <c r="I446" s="23" t="s">
        <v>74732</v>
      </c>
      <c r="J446" s="23">
        <v>3</v>
      </c>
    </row>
    <row r="447" spans="1:10" x14ac:dyDescent="0.3">
      <c r="A447" s="23" t="s">
        <v>73444</v>
      </c>
      <c r="B447" s="23" t="s">
        <v>74739</v>
      </c>
      <c r="C447" s="23" t="s">
        <v>74740</v>
      </c>
      <c r="D447" s="23">
        <v>3.1269999999999998</v>
      </c>
      <c r="E447" s="23">
        <v>23.188700000000001</v>
      </c>
      <c r="F447" s="23" t="s">
        <v>74729</v>
      </c>
      <c r="G447" s="23" t="s">
        <v>74730</v>
      </c>
      <c r="H447" s="23" t="s">
        <v>74731</v>
      </c>
      <c r="I447" s="23" t="s">
        <v>74732</v>
      </c>
      <c r="J447" s="23">
        <v>3</v>
      </c>
    </row>
    <row r="448" spans="1:10" x14ac:dyDescent="0.3">
      <c r="A448" s="23" t="s">
        <v>73444</v>
      </c>
      <c r="B448" s="23" t="s">
        <v>74741</v>
      </c>
      <c r="C448" s="23" t="s">
        <v>74742</v>
      </c>
      <c r="D448" s="23">
        <v>5.1269999999999998</v>
      </c>
      <c r="E448" s="23">
        <v>96.188699999999997</v>
      </c>
      <c r="F448" s="23" t="s">
        <v>74743</v>
      </c>
      <c r="G448" s="23" t="s">
        <v>74730</v>
      </c>
      <c r="H448" s="23" t="s">
        <v>74731</v>
      </c>
      <c r="I448" s="23" t="s">
        <v>74676</v>
      </c>
      <c r="J448" s="23">
        <v>5</v>
      </c>
    </row>
    <row r="449" spans="1:10" x14ac:dyDescent="0.3">
      <c r="A449" s="23" t="s">
        <v>73444</v>
      </c>
      <c r="B449" s="23" t="s">
        <v>74744</v>
      </c>
      <c r="C449" s="23" t="s">
        <v>74745</v>
      </c>
      <c r="D449" s="23">
        <v>7.1269999999999998</v>
      </c>
      <c r="E449" s="23">
        <v>205.18870000000001</v>
      </c>
      <c r="F449" s="23" t="s">
        <v>74746</v>
      </c>
      <c r="G449" s="23" t="s">
        <v>74730</v>
      </c>
      <c r="H449" s="23" t="s">
        <v>74731</v>
      </c>
      <c r="I449" s="23" t="s">
        <v>74747</v>
      </c>
      <c r="J449" s="23">
        <v>7</v>
      </c>
    </row>
    <row r="450" spans="1:10" x14ac:dyDescent="0.3">
      <c r="A450" s="23" t="s">
        <v>73444</v>
      </c>
      <c r="B450" s="23" t="s">
        <v>74748</v>
      </c>
      <c r="C450" s="23" t="s">
        <v>74749</v>
      </c>
      <c r="D450" s="23">
        <v>7.1269999999999998</v>
      </c>
      <c r="E450" s="23">
        <v>208.18870000000001</v>
      </c>
      <c r="F450" s="23" t="s">
        <v>74750</v>
      </c>
      <c r="G450" s="23" t="s">
        <v>74751</v>
      </c>
      <c r="H450" s="23" t="s">
        <v>74752</v>
      </c>
      <c r="I450" s="23" t="s">
        <v>74747</v>
      </c>
      <c r="J450" s="23">
        <v>7</v>
      </c>
    </row>
    <row r="451" spans="1:10" x14ac:dyDescent="0.3">
      <c r="A451" s="23" t="s">
        <v>73444</v>
      </c>
      <c r="B451" s="23" t="s">
        <v>74753</v>
      </c>
      <c r="C451" s="23" t="s">
        <v>74754</v>
      </c>
      <c r="D451" s="23">
        <v>9.1270000000000007</v>
      </c>
      <c r="E451" s="23">
        <v>343.18869999999998</v>
      </c>
      <c r="F451" s="23" t="s">
        <v>74755</v>
      </c>
      <c r="G451" s="23" t="s">
        <v>74756</v>
      </c>
      <c r="H451" s="23" t="s">
        <v>74757</v>
      </c>
      <c r="I451" s="23" t="s">
        <v>74758</v>
      </c>
      <c r="J451" s="23">
        <v>9</v>
      </c>
    </row>
    <row r="452" spans="1:10" x14ac:dyDescent="0.3">
      <c r="A452" s="23" t="s">
        <v>73444</v>
      </c>
      <c r="B452" s="23" t="s">
        <v>73157</v>
      </c>
      <c r="C452" s="23" t="s">
        <v>73158</v>
      </c>
      <c r="D452" s="23">
        <v>4.1269999999999998</v>
      </c>
      <c r="E452" s="23">
        <v>56.188699999999997</v>
      </c>
      <c r="F452" s="23" t="s">
        <v>74759</v>
      </c>
      <c r="G452" s="23" t="s">
        <v>74760</v>
      </c>
      <c r="H452" s="23" t="s">
        <v>74761</v>
      </c>
      <c r="I452" s="23" t="s">
        <v>74638</v>
      </c>
      <c r="J452" s="23">
        <v>4</v>
      </c>
    </row>
    <row r="453" spans="1:10" x14ac:dyDescent="0.3">
      <c r="A453" s="23" t="s">
        <v>73444</v>
      </c>
      <c r="B453" s="23" t="s">
        <v>74762</v>
      </c>
      <c r="C453" s="23" t="s">
        <v>74763</v>
      </c>
      <c r="D453" s="23">
        <v>3.1269999999999998</v>
      </c>
      <c r="E453" s="23">
        <v>25.188700000000001</v>
      </c>
      <c r="F453" s="23" t="s">
        <v>74764</v>
      </c>
      <c r="G453" s="23" t="s">
        <v>74765</v>
      </c>
      <c r="H453" s="23" t="s">
        <v>74766</v>
      </c>
      <c r="I453" s="23" t="s">
        <v>74767</v>
      </c>
      <c r="J453" s="23">
        <v>3</v>
      </c>
    </row>
    <row r="454" spans="1:10" x14ac:dyDescent="0.3">
      <c r="A454" s="23" t="s">
        <v>73444</v>
      </c>
      <c r="B454" s="23" t="s">
        <v>74768</v>
      </c>
      <c r="C454" s="23" t="s">
        <v>74769</v>
      </c>
      <c r="D454" s="23">
        <v>3.1269999999999998</v>
      </c>
      <c r="E454" s="23">
        <v>25.188700000000001</v>
      </c>
      <c r="F454" s="23" t="s">
        <v>74764</v>
      </c>
      <c r="G454" s="23" t="s">
        <v>74765</v>
      </c>
      <c r="H454" s="23" t="s">
        <v>74766</v>
      </c>
      <c r="I454" s="23" t="s">
        <v>74770</v>
      </c>
      <c r="J454" s="23">
        <v>3</v>
      </c>
    </row>
    <row r="455" spans="1:10" x14ac:dyDescent="0.3">
      <c r="A455" s="23" t="s">
        <v>73444</v>
      </c>
      <c r="B455" s="23" t="s">
        <v>74771</v>
      </c>
      <c r="C455" s="23" t="s">
        <v>74772</v>
      </c>
      <c r="D455" s="23">
        <v>10.127000000000001</v>
      </c>
      <c r="E455" s="23">
        <v>430.18869999999998</v>
      </c>
      <c r="F455" s="23" t="s">
        <v>74773</v>
      </c>
      <c r="G455" s="23" t="s">
        <v>74774</v>
      </c>
      <c r="H455" s="23" t="s">
        <v>74775</v>
      </c>
      <c r="I455" s="23" t="s">
        <v>74776</v>
      </c>
      <c r="J455" s="23">
        <v>10</v>
      </c>
    </row>
    <row r="456" spans="1:10" x14ac:dyDescent="0.3">
      <c r="A456" s="23" t="s">
        <v>73444</v>
      </c>
      <c r="B456" s="23" t="s">
        <v>74777</v>
      </c>
      <c r="C456" s="23" t="s">
        <v>74778</v>
      </c>
      <c r="D456" s="23">
        <v>4.1269999999999998</v>
      </c>
      <c r="E456" s="23">
        <v>59.188699999999997</v>
      </c>
      <c r="F456" s="23" t="s">
        <v>74779</v>
      </c>
      <c r="G456" s="23" t="s">
        <v>74780</v>
      </c>
      <c r="H456" s="23" t="s">
        <v>74781</v>
      </c>
      <c r="I456" s="23" t="s">
        <v>74436</v>
      </c>
      <c r="J456" s="23">
        <v>4</v>
      </c>
    </row>
    <row r="457" spans="1:10" x14ac:dyDescent="0.3">
      <c r="A457" s="23" t="s">
        <v>73444</v>
      </c>
      <c r="B457" s="23" t="s">
        <v>74782</v>
      </c>
      <c r="C457" s="23" t="s">
        <v>74783</v>
      </c>
      <c r="D457" s="23">
        <v>4.1269999999999998</v>
      </c>
      <c r="E457" s="23">
        <v>59.188699999999997</v>
      </c>
      <c r="F457" s="23" t="s">
        <v>74779</v>
      </c>
      <c r="G457" s="23" t="s">
        <v>74780</v>
      </c>
      <c r="H457" s="23" t="s">
        <v>74781</v>
      </c>
      <c r="I457" s="23" t="s">
        <v>74784</v>
      </c>
      <c r="J457" s="23">
        <v>4</v>
      </c>
    </row>
    <row r="458" spans="1:10" x14ac:dyDescent="0.3">
      <c r="A458" s="23" t="s">
        <v>73444</v>
      </c>
      <c r="B458" s="23" t="s">
        <v>74785</v>
      </c>
      <c r="C458" s="23" t="s">
        <v>74786</v>
      </c>
      <c r="D458" s="23">
        <v>4.1269999999999998</v>
      </c>
      <c r="E458" s="23">
        <v>60.188699999999997</v>
      </c>
      <c r="F458" s="23" t="s">
        <v>74787</v>
      </c>
      <c r="G458" s="23" t="s">
        <v>74788</v>
      </c>
      <c r="H458" s="23" t="s">
        <v>74789</v>
      </c>
      <c r="I458" s="23" t="s">
        <v>74790</v>
      </c>
      <c r="J458" s="23">
        <v>4</v>
      </c>
    </row>
    <row r="459" spans="1:10" x14ac:dyDescent="0.3">
      <c r="A459" s="23" t="s">
        <v>73444</v>
      </c>
      <c r="B459" s="23" t="s">
        <v>74791</v>
      </c>
      <c r="C459" s="23" t="s">
        <v>74792</v>
      </c>
      <c r="D459" s="23">
        <v>4.1269999999999998</v>
      </c>
      <c r="E459" s="23">
        <v>62.188699999999997</v>
      </c>
      <c r="F459" s="23" t="s">
        <v>74793</v>
      </c>
      <c r="G459" s="23" t="s">
        <v>74794</v>
      </c>
      <c r="H459" s="23" t="s">
        <v>74795</v>
      </c>
      <c r="I459" s="23" t="s">
        <v>74796</v>
      </c>
      <c r="J459" s="23">
        <v>4</v>
      </c>
    </row>
    <row r="460" spans="1:10" x14ac:dyDescent="0.3">
      <c r="A460" s="23" t="s">
        <v>73444</v>
      </c>
      <c r="B460" s="23" t="s">
        <v>74797</v>
      </c>
      <c r="C460" s="23" t="s">
        <v>74798</v>
      </c>
      <c r="D460" s="23">
        <v>4.1269999999999998</v>
      </c>
      <c r="E460" s="23">
        <v>63.188699999999997</v>
      </c>
      <c r="F460" s="23" t="s">
        <v>74799</v>
      </c>
      <c r="G460" s="23" t="s">
        <v>74800</v>
      </c>
      <c r="H460" s="23" t="s">
        <v>74801</v>
      </c>
      <c r="I460" s="23" t="s">
        <v>74802</v>
      </c>
      <c r="J460" s="23">
        <v>4</v>
      </c>
    </row>
    <row r="461" spans="1:10" x14ac:dyDescent="0.3">
      <c r="A461" s="23" t="s">
        <v>73444</v>
      </c>
      <c r="B461" s="23" t="s">
        <v>74803</v>
      </c>
      <c r="C461" s="23" t="s">
        <v>74804</v>
      </c>
      <c r="D461" s="23">
        <v>4.1269999999999998</v>
      </c>
      <c r="E461" s="23">
        <v>63.188699999999997</v>
      </c>
      <c r="F461" s="23" t="s">
        <v>74799</v>
      </c>
      <c r="G461" s="23" t="s">
        <v>74800</v>
      </c>
      <c r="H461" s="23" t="s">
        <v>74801</v>
      </c>
      <c r="I461" s="23" t="s">
        <v>74802</v>
      </c>
      <c r="J461" s="23">
        <v>4</v>
      </c>
    </row>
    <row r="462" spans="1:10" x14ac:dyDescent="0.3">
      <c r="A462" s="23" t="s">
        <v>73444</v>
      </c>
      <c r="B462" s="23" t="s">
        <v>73263</v>
      </c>
      <c r="C462" s="23" t="s">
        <v>73264</v>
      </c>
      <c r="D462" s="23">
        <v>4.1269999999999998</v>
      </c>
      <c r="E462" s="23">
        <v>63.188699999999997</v>
      </c>
      <c r="F462" s="23" t="s">
        <v>74799</v>
      </c>
      <c r="G462" s="23" t="s">
        <v>74800</v>
      </c>
      <c r="H462" s="23" t="s">
        <v>74801</v>
      </c>
      <c r="I462" s="23" t="s">
        <v>74638</v>
      </c>
      <c r="J462" s="23">
        <v>4</v>
      </c>
    </row>
    <row r="463" spans="1:10" x14ac:dyDescent="0.3">
      <c r="A463" s="23" t="s">
        <v>73444</v>
      </c>
      <c r="B463" s="23" t="s">
        <v>74805</v>
      </c>
      <c r="C463" s="23" t="s">
        <v>74806</v>
      </c>
      <c r="D463" s="23">
        <v>3.1269999999999998</v>
      </c>
      <c r="E463" s="23">
        <v>28.188700000000001</v>
      </c>
      <c r="F463" s="23" t="s">
        <v>74807</v>
      </c>
      <c r="G463" s="23" t="s">
        <v>74800</v>
      </c>
      <c r="H463" s="23" t="s">
        <v>74801</v>
      </c>
      <c r="I463" s="23" t="s">
        <v>74808</v>
      </c>
      <c r="J463" s="23">
        <v>3</v>
      </c>
    </row>
    <row r="464" spans="1:10" x14ac:dyDescent="0.3">
      <c r="A464" s="23" t="s">
        <v>73444</v>
      </c>
      <c r="B464" s="23" t="s">
        <v>74809</v>
      </c>
      <c r="C464" s="23" t="s">
        <v>74810</v>
      </c>
      <c r="D464" s="23">
        <v>3.1269999999999998</v>
      </c>
      <c r="E464" s="23">
        <v>28.188700000000001</v>
      </c>
      <c r="F464" s="23" t="s">
        <v>74807</v>
      </c>
      <c r="G464" s="23" t="s">
        <v>74800</v>
      </c>
      <c r="H464" s="23" t="s">
        <v>74801</v>
      </c>
      <c r="I464" s="23" t="s">
        <v>74770</v>
      </c>
      <c r="J464" s="23">
        <v>3</v>
      </c>
    </row>
    <row r="465" spans="1:10" x14ac:dyDescent="0.3">
      <c r="A465" s="23" t="s">
        <v>73444</v>
      </c>
      <c r="B465" s="23" t="s">
        <v>74811</v>
      </c>
      <c r="C465" s="23" t="s">
        <v>74812</v>
      </c>
      <c r="D465" s="23">
        <v>4.1269999999999998</v>
      </c>
      <c r="E465" s="23">
        <v>64.188699999999997</v>
      </c>
      <c r="F465" s="23" t="s">
        <v>74813</v>
      </c>
      <c r="G465" s="23" t="s">
        <v>74814</v>
      </c>
      <c r="H465" s="23" t="s">
        <v>74815</v>
      </c>
      <c r="I465" s="23" t="s">
        <v>74816</v>
      </c>
      <c r="J465" s="23">
        <v>4</v>
      </c>
    </row>
    <row r="466" spans="1:10" x14ac:dyDescent="0.3">
      <c r="A466" s="23" t="s">
        <v>73444</v>
      </c>
      <c r="B466" s="23" t="s">
        <v>73086</v>
      </c>
      <c r="C466" s="23" t="s">
        <v>73087</v>
      </c>
      <c r="D466" s="23">
        <v>3.1269999999999998</v>
      </c>
      <c r="E466" s="23">
        <v>29.188700000000001</v>
      </c>
      <c r="F466" s="23" t="s">
        <v>74817</v>
      </c>
      <c r="G466" s="23" t="s">
        <v>74818</v>
      </c>
      <c r="H466" s="23" t="s">
        <v>74819</v>
      </c>
      <c r="I466" s="23" t="s">
        <v>74623</v>
      </c>
      <c r="J466" s="23">
        <v>3</v>
      </c>
    </row>
    <row r="467" spans="1:10" x14ac:dyDescent="0.3">
      <c r="A467" s="23" t="s">
        <v>73444</v>
      </c>
      <c r="B467" s="23" t="s">
        <v>74820</v>
      </c>
      <c r="C467" s="23" t="s">
        <v>74821</v>
      </c>
      <c r="D467" s="23">
        <v>4.1269999999999998</v>
      </c>
      <c r="E467" s="23">
        <v>65.188699999999997</v>
      </c>
      <c r="F467" s="23" t="s">
        <v>74822</v>
      </c>
      <c r="G467" s="23" t="s">
        <v>74823</v>
      </c>
      <c r="H467" s="23" t="s">
        <v>74824</v>
      </c>
      <c r="I467" s="23" t="s">
        <v>74825</v>
      </c>
      <c r="J467" s="23">
        <v>4</v>
      </c>
    </row>
    <row r="468" spans="1:10" x14ac:dyDescent="0.3">
      <c r="A468" s="23" t="s">
        <v>73444</v>
      </c>
      <c r="B468" s="23" t="s">
        <v>74826</v>
      </c>
      <c r="C468" s="23" t="s">
        <v>74827</v>
      </c>
      <c r="D468" s="23">
        <v>4.1269999999999998</v>
      </c>
      <c r="E468" s="23">
        <v>65.188699999999997</v>
      </c>
      <c r="F468" s="23" t="s">
        <v>74822</v>
      </c>
      <c r="G468" s="23" t="s">
        <v>74823</v>
      </c>
      <c r="H468" s="23" t="s">
        <v>74824</v>
      </c>
      <c r="I468" s="23" t="s">
        <v>74825</v>
      </c>
      <c r="J468" s="23">
        <v>4</v>
      </c>
    </row>
    <row r="469" spans="1:10" x14ac:dyDescent="0.3">
      <c r="A469" s="23" t="s">
        <v>73444</v>
      </c>
      <c r="B469" s="23" t="s">
        <v>74828</v>
      </c>
      <c r="C469" s="23" t="s">
        <v>74829</v>
      </c>
      <c r="D469" s="23">
        <v>10.127000000000001</v>
      </c>
      <c r="E469" s="23">
        <v>456.18869999999998</v>
      </c>
      <c r="F469" s="23" t="s">
        <v>74830</v>
      </c>
      <c r="G469" s="23" t="s">
        <v>74831</v>
      </c>
      <c r="H469" s="23" t="s">
        <v>74832</v>
      </c>
      <c r="I469" s="23" t="s">
        <v>74572</v>
      </c>
      <c r="J469" s="23">
        <v>10</v>
      </c>
    </row>
    <row r="470" spans="1:10" x14ac:dyDescent="0.3">
      <c r="A470" s="23" t="s">
        <v>73444</v>
      </c>
      <c r="B470" s="23" t="s">
        <v>74833</v>
      </c>
      <c r="C470" s="23" t="s">
        <v>74834</v>
      </c>
      <c r="D470" s="23">
        <v>3.1269999999999998</v>
      </c>
      <c r="E470" s="23">
        <v>30.188700000000001</v>
      </c>
      <c r="F470" s="23" t="s">
        <v>74835</v>
      </c>
      <c r="G470" s="23" t="s">
        <v>74836</v>
      </c>
      <c r="H470" s="23" t="s">
        <v>74837</v>
      </c>
      <c r="I470" s="23" t="s">
        <v>74610</v>
      </c>
      <c r="J470" s="23">
        <v>3</v>
      </c>
    </row>
    <row r="471" spans="1:10" x14ac:dyDescent="0.3">
      <c r="A471" s="23" t="s">
        <v>73444</v>
      </c>
      <c r="B471" s="23" t="s">
        <v>74838</v>
      </c>
      <c r="C471" s="23" t="s">
        <v>74839</v>
      </c>
      <c r="D471" s="23">
        <v>8.1270000000000007</v>
      </c>
      <c r="E471" s="23">
        <v>307.18869999999998</v>
      </c>
      <c r="F471" s="23" t="s">
        <v>74840</v>
      </c>
      <c r="G471" s="23" t="s">
        <v>74841</v>
      </c>
      <c r="H471" s="23" t="s">
        <v>74842</v>
      </c>
      <c r="I471" s="23" t="s">
        <v>74843</v>
      </c>
      <c r="J471" s="23">
        <v>8</v>
      </c>
    </row>
    <row r="472" spans="1:10" x14ac:dyDescent="0.3">
      <c r="A472" s="23" t="s">
        <v>73444</v>
      </c>
      <c r="B472" s="23" t="s">
        <v>74844</v>
      </c>
      <c r="C472" s="23" t="s">
        <v>74845</v>
      </c>
      <c r="D472" s="23">
        <v>3.1269999999999998</v>
      </c>
      <c r="E472" s="23">
        <v>31.188700000000001</v>
      </c>
      <c r="F472" s="23" t="s">
        <v>74846</v>
      </c>
      <c r="G472" s="23" t="s">
        <v>74847</v>
      </c>
      <c r="H472" s="23" t="s">
        <v>74848</v>
      </c>
      <c r="I472" s="23" t="s">
        <v>74808</v>
      </c>
      <c r="J472" s="23">
        <v>3</v>
      </c>
    </row>
    <row r="473" spans="1:10" x14ac:dyDescent="0.3">
      <c r="A473" s="23" t="s">
        <v>73444</v>
      </c>
      <c r="B473" s="23" t="s">
        <v>74849</v>
      </c>
      <c r="C473" s="23" t="s">
        <v>74850</v>
      </c>
      <c r="D473" s="23">
        <v>7.1269999999999998</v>
      </c>
      <c r="E473" s="23">
        <v>239.18870000000001</v>
      </c>
      <c r="F473" s="23" t="s">
        <v>74851</v>
      </c>
      <c r="G473" s="23" t="s">
        <v>74852</v>
      </c>
      <c r="H473" s="23" t="s">
        <v>74853</v>
      </c>
      <c r="I473" s="23" t="s">
        <v>74854</v>
      </c>
      <c r="J473" s="23">
        <v>7</v>
      </c>
    </row>
    <row r="474" spans="1:10" x14ac:dyDescent="0.3">
      <c r="A474" s="23" t="s">
        <v>73444</v>
      </c>
      <c r="B474" s="23" t="s">
        <v>74855</v>
      </c>
      <c r="C474" s="23" t="s">
        <v>74856</v>
      </c>
      <c r="D474" s="23">
        <v>3.1269999999999998</v>
      </c>
      <c r="E474" s="23">
        <v>32.188699999999997</v>
      </c>
      <c r="F474" s="23" t="s">
        <v>74857</v>
      </c>
      <c r="G474" s="23" t="s">
        <v>74858</v>
      </c>
      <c r="H474" s="23" t="s">
        <v>74859</v>
      </c>
      <c r="I474" s="23" t="s">
        <v>74860</v>
      </c>
      <c r="J474" s="23">
        <v>3</v>
      </c>
    </row>
    <row r="475" spans="1:10" x14ac:dyDescent="0.3">
      <c r="A475" s="23" t="s">
        <v>73444</v>
      </c>
      <c r="B475" s="23" t="s">
        <v>74861</v>
      </c>
      <c r="C475" s="23" t="s">
        <v>74862</v>
      </c>
      <c r="D475" s="23">
        <v>3.1269999999999998</v>
      </c>
      <c r="E475" s="23">
        <v>32.188699999999997</v>
      </c>
      <c r="F475" s="23" t="s">
        <v>74857</v>
      </c>
      <c r="G475" s="23" t="s">
        <v>74858</v>
      </c>
      <c r="H475" s="23" t="s">
        <v>74859</v>
      </c>
      <c r="I475" s="23" t="s">
        <v>74863</v>
      </c>
      <c r="J475" s="23">
        <v>3</v>
      </c>
    </row>
    <row r="476" spans="1:10" x14ac:dyDescent="0.3">
      <c r="A476" s="23" t="s">
        <v>73444</v>
      </c>
      <c r="B476" s="23" t="s">
        <v>74864</v>
      </c>
      <c r="C476" s="23" t="s">
        <v>74865</v>
      </c>
      <c r="D476" s="23">
        <v>3.1269999999999998</v>
      </c>
      <c r="E476" s="23">
        <v>32.188699999999997</v>
      </c>
      <c r="F476" s="23" t="s">
        <v>74857</v>
      </c>
      <c r="G476" s="23" t="s">
        <v>74858</v>
      </c>
      <c r="H476" s="23" t="s">
        <v>74859</v>
      </c>
      <c r="I476" s="23" t="s">
        <v>74863</v>
      </c>
      <c r="J476" s="23">
        <v>3</v>
      </c>
    </row>
    <row r="477" spans="1:10" x14ac:dyDescent="0.3">
      <c r="A477" s="23" t="s">
        <v>73444</v>
      </c>
      <c r="B477" s="23" t="s">
        <v>74866</v>
      </c>
      <c r="C477" s="23" t="s">
        <v>74867</v>
      </c>
      <c r="D477" s="23">
        <v>5.1269999999999998</v>
      </c>
      <c r="E477" s="23">
        <v>120.1887</v>
      </c>
      <c r="F477" s="23" t="s">
        <v>74868</v>
      </c>
      <c r="G477" s="23" t="s">
        <v>74869</v>
      </c>
      <c r="H477" s="23" t="s">
        <v>74870</v>
      </c>
      <c r="I477" s="23" t="s">
        <v>74616</v>
      </c>
      <c r="J477" s="23">
        <v>5</v>
      </c>
    </row>
    <row r="478" spans="1:10" x14ac:dyDescent="0.3">
      <c r="A478" s="23" t="s">
        <v>73444</v>
      </c>
      <c r="B478" s="23" t="s">
        <v>74871</v>
      </c>
      <c r="C478" s="23" t="s">
        <v>74872</v>
      </c>
      <c r="D478" s="23">
        <v>5.1269999999999998</v>
      </c>
      <c r="E478" s="23">
        <v>121.1887</v>
      </c>
      <c r="F478" s="23" t="s">
        <v>74873</v>
      </c>
      <c r="G478" s="23" t="s">
        <v>74874</v>
      </c>
      <c r="H478" s="23" t="s">
        <v>74875</v>
      </c>
      <c r="I478" s="23" t="s">
        <v>74701</v>
      </c>
      <c r="J478" s="23">
        <v>5</v>
      </c>
    </row>
    <row r="479" spans="1:10" x14ac:dyDescent="0.3">
      <c r="A479" s="23" t="s">
        <v>73444</v>
      </c>
      <c r="B479" s="23" t="s">
        <v>74876</v>
      </c>
      <c r="C479" s="23" t="s">
        <v>74877</v>
      </c>
      <c r="D479" s="23">
        <v>3.1269999999999998</v>
      </c>
      <c r="E479" s="23">
        <v>33.188699999999997</v>
      </c>
      <c r="F479" s="23" t="s">
        <v>74878</v>
      </c>
      <c r="G479" s="23" t="s">
        <v>74879</v>
      </c>
      <c r="H479" s="23" t="s">
        <v>74880</v>
      </c>
      <c r="I479" s="23" t="s">
        <v>74881</v>
      </c>
      <c r="J479" s="23">
        <v>3</v>
      </c>
    </row>
    <row r="480" spans="1:10" x14ac:dyDescent="0.3">
      <c r="A480" s="23" t="s">
        <v>73444</v>
      </c>
      <c r="B480" s="23" t="s">
        <v>74882</v>
      </c>
      <c r="C480" s="23" t="s">
        <v>74883</v>
      </c>
      <c r="D480" s="23">
        <v>5.1269999999999998</v>
      </c>
      <c r="E480" s="23">
        <v>122.1887</v>
      </c>
      <c r="F480" s="23" t="s">
        <v>74884</v>
      </c>
      <c r="G480" s="23" t="s">
        <v>74879</v>
      </c>
      <c r="H480" s="23" t="s">
        <v>74880</v>
      </c>
      <c r="I480" s="23" t="s">
        <v>74616</v>
      </c>
      <c r="J480" s="23">
        <v>5</v>
      </c>
    </row>
    <row r="481" spans="1:10" x14ac:dyDescent="0.3">
      <c r="A481" s="23" t="s">
        <v>73444</v>
      </c>
      <c r="B481" s="23" t="s">
        <v>74885</v>
      </c>
      <c r="C481" s="23" t="s">
        <v>74886</v>
      </c>
      <c r="D481" s="23">
        <v>4.1269999999999998</v>
      </c>
      <c r="E481" s="23">
        <v>72.188699999999997</v>
      </c>
      <c r="F481" s="23" t="s">
        <v>74887</v>
      </c>
      <c r="G481" s="23" t="s">
        <v>74879</v>
      </c>
      <c r="H481" s="23" t="s">
        <v>74880</v>
      </c>
      <c r="I481" s="23" t="s">
        <v>74888</v>
      </c>
      <c r="J481" s="23">
        <v>4</v>
      </c>
    </row>
    <row r="482" spans="1:10" x14ac:dyDescent="0.3">
      <c r="A482" s="23" t="s">
        <v>73444</v>
      </c>
      <c r="B482" s="23" t="s">
        <v>74889</v>
      </c>
      <c r="C482" s="23" t="s">
        <v>74890</v>
      </c>
      <c r="D482" s="23">
        <v>4.1269999999999998</v>
      </c>
      <c r="E482" s="23">
        <v>72.188699999999997</v>
      </c>
      <c r="F482" s="23" t="s">
        <v>74887</v>
      </c>
      <c r="G482" s="23" t="s">
        <v>74879</v>
      </c>
      <c r="H482" s="23" t="s">
        <v>74880</v>
      </c>
      <c r="I482" s="23" t="s">
        <v>74888</v>
      </c>
      <c r="J482" s="23">
        <v>4</v>
      </c>
    </row>
    <row r="483" spans="1:10" x14ac:dyDescent="0.3">
      <c r="A483" s="23" t="s">
        <v>73444</v>
      </c>
      <c r="B483" s="23" t="s">
        <v>74891</v>
      </c>
      <c r="C483" s="23" t="s">
        <v>74892</v>
      </c>
      <c r="D483" s="23">
        <v>4.1269999999999998</v>
      </c>
      <c r="E483" s="23">
        <v>72.188699999999997</v>
      </c>
      <c r="F483" s="23" t="s">
        <v>74887</v>
      </c>
      <c r="G483" s="23" t="s">
        <v>74879</v>
      </c>
      <c r="H483" s="23" t="s">
        <v>74880</v>
      </c>
      <c r="I483" s="23" t="s">
        <v>74893</v>
      </c>
      <c r="J483" s="23">
        <v>4</v>
      </c>
    </row>
    <row r="484" spans="1:10" x14ac:dyDescent="0.3">
      <c r="A484" s="23" t="s">
        <v>73444</v>
      </c>
      <c r="B484" s="23" t="s">
        <v>74894</v>
      </c>
      <c r="C484" s="23" t="s">
        <v>74895</v>
      </c>
      <c r="D484" s="23">
        <v>8.1270000000000007</v>
      </c>
      <c r="E484" s="23">
        <v>321.18869999999998</v>
      </c>
      <c r="F484" s="23" t="s">
        <v>74896</v>
      </c>
      <c r="G484" s="23" t="s">
        <v>74897</v>
      </c>
      <c r="H484" s="23" t="s">
        <v>74898</v>
      </c>
      <c r="I484" s="23" t="s">
        <v>74899</v>
      </c>
      <c r="J484" s="23">
        <v>8</v>
      </c>
    </row>
    <row r="485" spans="1:10" x14ac:dyDescent="0.3">
      <c r="A485" s="23" t="s">
        <v>73444</v>
      </c>
      <c r="B485" s="23" t="s">
        <v>74900</v>
      </c>
      <c r="C485" s="23" t="s">
        <v>74901</v>
      </c>
      <c r="D485" s="23">
        <v>3.1269999999999998</v>
      </c>
      <c r="E485" s="23">
        <v>34.188699999999997</v>
      </c>
      <c r="F485" s="23" t="s">
        <v>74902</v>
      </c>
      <c r="G485" s="23" t="s">
        <v>74903</v>
      </c>
      <c r="H485" s="23" t="s">
        <v>74904</v>
      </c>
      <c r="I485" s="23" t="s">
        <v>74905</v>
      </c>
      <c r="J485" s="23">
        <v>3</v>
      </c>
    </row>
    <row r="486" spans="1:10" x14ac:dyDescent="0.3">
      <c r="A486" s="23" t="s">
        <v>73444</v>
      </c>
      <c r="B486" s="23" t="s">
        <v>74906</v>
      </c>
      <c r="C486" s="23" t="s">
        <v>74907</v>
      </c>
      <c r="D486" s="23">
        <v>3.1269999999999998</v>
      </c>
      <c r="E486" s="23">
        <v>34.188699999999997</v>
      </c>
      <c r="F486" s="23" t="s">
        <v>74902</v>
      </c>
      <c r="G486" s="23" t="s">
        <v>74903</v>
      </c>
      <c r="H486" s="23" t="s">
        <v>74904</v>
      </c>
      <c r="I486" s="23" t="s">
        <v>74908</v>
      </c>
      <c r="J486" s="23">
        <v>3</v>
      </c>
    </row>
    <row r="487" spans="1:10" x14ac:dyDescent="0.3">
      <c r="A487" s="23" t="s">
        <v>73444</v>
      </c>
      <c r="B487" s="23" t="s">
        <v>74909</v>
      </c>
      <c r="C487" s="23" t="s">
        <v>74910</v>
      </c>
      <c r="D487" s="23">
        <v>3.1269999999999998</v>
      </c>
      <c r="E487" s="23">
        <v>34.188699999999997</v>
      </c>
      <c r="F487" s="23" t="s">
        <v>74902</v>
      </c>
      <c r="G487" s="23" t="s">
        <v>74903</v>
      </c>
      <c r="H487" s="23" t="s">
        <v>74904</v>
      </c>
      <c r="I487" s="23" t="s">
        <v>74770</v>
      </c>
      <c r="J487" s="23">
        <v>3</v>
      </c>
    </row>
    <row r="488" spans="1:10" x14ac:dyDescent="0.3">
      <c r="A488" s="23" t="s">
        <v>73444</v>
      </c>
      <c r="B488" s="23" t="s">
        <v>74911</v>
      </c>
      <c r="C488" s="23" t="s">
        <v>74912</v>
      </c>
      <c r="D488" s="23">
        <v>3.1269999999999998</v>
      </c>
      <c r="E488" s="23">
        <v>34.188699999999997</v>
      </c>
      <c r="F488" s="23" t="s">
        <v>74902</v>
      </c>
      <c r="G488" s="23" t="s">
        <v>74903</v>
      </c>
      <c r="H488" s="23" t="s">
        <v>74904</v>
      </c>
      <c r="I488" s="23" t="s">
        <v>74770</v>
      </c>
      <c r="J488" s="23">
        <v>3</v>
      </c>
    </row>
    <row r="489" spans="1:10" x14ac:dyDescent="0.3">
      <c r="A489" s="23" t="s">
        <v>73444</v>
      </c>
      <c r="B489" s="23" t="s">
        <v>74913</v>
      </c>
      <c r="C489" s="23" t="s">
        <v>74914</v>
      </c>
      <c r="D489" s="23">
        <v>3.1269999999999998</v>
      </c>
      <c r="E489" s="23">
        <v>35.188699999999997</v>
      </c>
      <c r="F489" s="23" t="s">
        <v>74915</v>
      </c>
      <c r="G489" s="23" t="s">
        <v>74916</v>
      </c>
      <c r="H489" s="23" t="s">
        <v>74917</v>
      </c>
      <c r="I489" s="23" t="s">
        <v>74918</v>
      </c>
      <c r="J489" s="23">
        <v>3</v>
      </c>
    </row>
    <row r="490" spans="1:10" x14ac:dyDescent="0.3">
      <c r="A490" s="23" t="s">
        <v>73444</v>
      </c>
      <c r="B490" s="23" t="s">
        <v>74919</v>
      </c>
      <c r="C490" s="23" t="s">
        <v>74920</v>
      </c>
      <c r="D490" s="23">
        <v>3.1269999999999998</v>
      </c>
      <c r="E490" s="23">
        <v>35.188699999999997</v>
      </c>
      <c r="F490" s="23" t="s">
        <v>74915</v>
      </c>
      <c r="G490" s="23" t="s">
        <v>74916</v>
      </c>
      <c r="H490" s="23" t="s">
        <v>74917</v>
      </c>
      <c r="I490" s="23" t="s">
        <v>74918</v>
      </c>
      <c r="J490" s="23">
        <v>3</v>
      </c>
    </row>
    <row r="491" spans="1:10" x14ac:dyDescent="0.3">
      <c r="A491" s="23" t="s">
        <v>73444</v>
      </c>
      <c r="B491" s="23" t="s">
        <v>74921</v>
      </c>
      <c r="C491" s="23" t="s">
        <v>74922</v>
      </c>
      <c r="D491" s="23">
        <v>7.1269999999999998</v>
      </c>
      <c r="E491" s="23">
        <v>255.18870000000001</v>
      </c>
      <c r="F491" s="23" t="s">
        <v>74923</v>
      </c>
      <c r="G491" s="23" t="s">
        <v>74924</v>
      </c>
      <c r="H491" s="23" t="s">
        <v>74925</v>
      </c>
      <c r="I491" s="23" t="s">
        <v>74926</v>
      </c>
      <c r="J491" s="23">
        <v>7</v>
      </c>
    </row>
    <row r="492" spans="1:10" x14ac:dyDescent="0.3">
      <c r="A492" s="23" t="s">
        <v>73444</v>
      </c>
      <c r="B492" s="23" t="s">
        <v>74927</v>
      </c>
      <c r="C492" s="23" t="s">
        <v>74928</v>
      </c>
      <c r="D492" s="23">
        <v>4.1269999999999998</v>
      </c>
      <c r="E492" s="23">
        <v>77.188699999999997</v>
      </c>
      <c r="F492" s="23" t="s">
        <v>74929</v>
      </c>
      <c r="G492" s="23" t="s">
        <v>74930</v>
      </c>
      <c r="H492" s="23" t="s">
        <v>74931</v>
      </c>
      <c r="I492" s="23" t="s">
        <v>74932</v>
      </c>
      <c r="J492" s="23">
        <v>4</v>
      </c>
    </row>
    <row r="493" spans="1:10" x14ac:dyDescent="0.3">
      <c r="A493" s="23" t="s">
        <v>73444</v>
      </c>
      <c r="B493" s="23" t="s">
        <v>74933</v>
      </c>
      <c r="C493" s="23" t="s">
        <v>74934</v>
      </c>
      <c r="D493" s="23">
        <v>4.1269999999999998</v>
      </c>
      <c r="E493" s="23">
        <v>77.188699999999997</v>
      </c>
      <c r="F493" s="23" t="s">
        <v>74929</v>
      </c>
      <c r="G493" s="23" t="s">
        <v>74930</v>
      </c>
      <c r="H493" s="23" t="s">
        <v>74931</v>
      </c>
      <c r="I493" s="23" t="s">
        <v>74935</v>
      </c>
      <c r="J493" s="23">
        <v>4</v>
      </c>
    </row>
    <row r="494" spans="1:10" x14ac:dyDescent="0.3">
      <c r="A494" s="23" t="s">
        <v>73444</v>
      </c>
      <c r="B494" s="23" t="s">
        <v>74936</v>
      </c>
      <c r="C494" s="23" t="s">
        <v>74937</v>
      </c>
      <c r="D494" s="23">
        <v>4.1269999999999998</v>
      </c>
      <c r="E494" s="23">
        <v>78.188699999999997</v>
      </c>
      <c r="F494" s="23" t="s">
        <v>74938</v>
      </c>
      <c r="G494" s="23" t="s">
        <v>74939</v>
      </c>
      <c r="H494" s="23" t="s">
        <v>74940</v>
      </c>
      <c r="I494" s="23" t="s">
        <v>74888</v>
      </c>
      <c r="J494" s="23">
        <v>4</v>
      </c>
    </row>
    <row r="495" spans="1:10" x14ac:dyDescent="0.3">
      <c r="A495" s="23" t="s">
        <v>73444</v>
      </c>
      <c r="B495" s="23" t="s">
        <v>74941</v>
      </c>
      <c r="C495" s="23" t="s">
        <v>74942</v>
      </c>
      <c r="D495" s="23">
        <v>2.1269999999999998</v>
      </c>
      <c r="E495" s="23">
        <v>10.188700000000001</v>
      </c>
      <c r="F495" s="23" t="s">
        <v>74943</v>
      </c>
      <c r="G495" s="23" t="s">
        <v>74944</v>
      </c>
      <c r="H495" s="23" t="s">
        <v>74945</v>
      </c>
      <c r="I495" s="23" t="s">
        <v>74946</v>
      </c>
      <c r="J495" s="23">
        <v>2</v>
      </c>
    </row>
    <row r="496" spans="1:10" x14ac:dyDescent="0.3">
      <c r="A496" s="23" t="s">
        <v>73444</v>
      </c>
      <c r="B496" s="23" t="s">
        <v>74947</v>
      </c>
      <c r="C496" s="23" t="s">
        <v>74948</v>
      </c>
      <c r="D496" s="23">
        <v>2.1269999999999998</v>
      </c>
      <c r="E496" s="23">
        <v>10.188700000000001</v>
      </c>
      <c r="F496" s="23" t="s">
        <v>74943</v>
      </c>
      <c r="G496" s="23" t="s">
        <v>74944</v>
      </c>
      <c r="H496" s="23" t="s">
        <v>74945</v>
      </c>
      <c r="I496" s="23" t="s">
        <v>74949</v>
      </c>
      <c r="J496" s="23">
        <v>2</v>
      </c>
    </row>
    <row r="497" spans="1:10" x14ac:dyDescent="0.3">
      <c r="A497" s="23" t="s">
        <v>73444</v>
      </c>
      <c r="B497" s="23" t="s">
        <v>74950</v>
      </c>
      <c r="C497" s="23" t="s">
        <v>74951</v>
      </c>
      <c r="D497" s="23">
        <v>2.1269999999999998</v>
      </c>
      <c r="E497" s="23">
        <v>10.188700000000001</v>
      </c>
      <c r="F497" s="23" t="s">
        <v>74943</v>
      </c>
      <c r="G497" s="23" t="s">
        <v>74944</v>
      </c>
      <c r="H497" s="23" t="s">
        <v>74945</v>
      </c>
      <c r="I497" s="23" t="s">
        <v>74952</v>
      </c>
      <c r="J497" s="23">
        <v>2</v>
      </c>
    </row>
    <row r="498" spans="1:10" x14ac:dyDescent="0.3">
      <c r="A498" s="23" t="s">
        <v>73444</v>
      </c>
      <c r="B498" s="23" t="s">
        <v>74953</v>
      </c>
      <c r="C498" s="23" t="s">
        <v>74954</v>
      </c>
      <c r="D498" s="23">
        <v>2.1269999999999998</v>
      </c>
      <c r="E498" s="23">
        <v>10.188700000000001</v>
      </c>
      <c r="F498" s="23" t="s">
        <v>74943</v>
      </c>
      <c r="G498" s="23" t="s">
        <v>74944</v>
      </c>
      <c r="H498" s="23" t="s">
        <v>74945</v>
      </c>
      <c r="I498" s="23" t="s">
        <v>74955</v>
      </c>
      <c r="J498" s="23">
        <v>2</v>
      </c>
    </row>
    <row r="499" spans="1:10" x14ac:dyDescent="0.3">
      <c r="A499" s="23" t="s">
        <v>73444</v>
      </c>
      <c r="B499" s="23" t="s">
        <v>74956</v>
      </c>
      <c r="C499" s="23" t="s">
        <v>74957</v>
      </c>
      <c r="D499" s="23">
        <v>3.1269999999999998</v>
      </c>
      <c r="E499" s="23">
        <v>37.188699999999997</v>
      </c>
      <c r="F499" s="23" t="s">
        <v>74958</v>
      </c>
      <c r="G499" s="23" t="s">
        <v>74944</v>
      </c>
      <c r="H499" s="23" t="s">
        <v>74945</v>
      </c>
      <c r="I499" s="23" t="s">
        <v>74959</v>
      </c>
      <c r="J499" s="23">
        <v>3</v>
      </c>
    </row>
    <row r="500" spans="1:10" x14ac:dyDescent="0.3">
      <c r="A500" s="23" t="s">
        <v>73444</v>
      </c>
      <c r="B500" s="23" t="s">
        <v>74960</v>
      </c>
      <c r="C500" s="23" t="s">
        <v>74961</v>
      </c>
      <c r="D500" s="23">
        <v>5.1269999999999998</v>
      </c>
      <c r="E500" s="23">
        <v>133.18870000000001</v>
      </c>
      <c r="F500" s="23" t="s">
        <v>74962</v>
      </c>
      <c r="G500" s="23" t="s">
        <v>74963</v>
      </c>
      <c r="H500" s="23" t="s">
        <v>74964</v>
      </c>
      <c r="I500" s="23" t="s">
        <v>74965</v>
      </c>
      <c r="J500" s="23">
        <v>5</v>
      </c>
    </row>
    <row r="501" spans="1:10" x14ac:dyDescent="0.3">
      <c r="A501" s="23" t="s">
        <v>73444</v>
      </c>
      <c r="B501" s="23" t="s">
        <v>73282</v>
      </c>
      <c r="C501" s="23" t="s">
        <v>73283</v>
      </c>
      <c r="D501" s="23">
        <v>3.1269999999999998</v>
      </c>
      <c r="E501" s="23">
        <v>38.188699999999997</v>
      </c>
      <c r="F501" s="23" t="s">
        <v>74966</v>
      </c>
      <c r="G501" s="23" t="s">
        <v>74967</v>
      </c>
      <c r="H501" s="23" t="s">
        <v>74968</v>
      </c>
      <c r="I501" s="23" t="s">
        <v>74969</v>
      </c>
      <c r="J501" s="23">
        <v>3</v>
      </c>
    </row>
    <row r="502" spans="1:10" x14ac:dyDescent="0.3">
      <c r="A502" s="23" t="s">
        <v>73444</v>
      </c>
      <c r="B502" s="23" t="s">
        <v>74970</v>
      </c>
      <c r="C502" s="23" t="s">
        <v>74971</v>
      </c>
      <c r="D502" s="23">
        <v>3.1269999999999998</v>
      </c>
      <c r="E502" s="23">
        <v>39.188699999999997</v>
      </c>
      <c r="F502" s="23" t="s">
        <v>74972</v>
      </c>
      <c r="G502" s="23" t="s">
        <v>74973</v>
      </c>
      <c r="H502" s="23" t="s">
        <v>74974</v>
      </c>
      <c r="I502" s="23" t="s">
        <v>74975</v>
      </c>
      <c r="J502" s="23">
        <v>3</v>
      </c>
    </row>
    <row r="503" spans="1:10" x14ac:dyDescent="0.3">
      <c r="A503" s="23" t="s">
        <v>73444</v>
      </c>
      <c r="B503" s="23" t="s">
        <v>73328</v>
      </c>
      <c r="C503" s="23" t="s">
        <v>73329</v>
      </c>
      <c r="D503" s="23">
        <v>3.1269999999999998</v>
      </c>
      <c r="E503" s="23">
        <v>39.188699999999997</v>
      </c>
      <c r="F503" s="23" t="s">
        <v>74972</v>
      </c>
      <c r="G503" s="23" t="s">
        <v>74973</v>
      </c>
      <c r="H503" s="23" t="s">
        <v>74974</v>
      </c>
      <c r="I503" s="23" t="s">
        <v>74969</v>
      </c>
      <c r="J503" s="23">
        <v>3</v>
      </c>
    </row>
    <row r="504" spans="1:10" x14ac:dyDescent="0.3">
      <c r="A504" s="23" t="s">
        <v>73444</v>
      </c>
      <c r="B504" s="23" t="s">
        <v>74976</v>
      </c>
      <c r="C504" s="23" t="s">
        <v>74977</v>
      </c>
      <c r="D504" s="23">
        <v>2.1269999999999998</v>
      </c>
      <c r="E504" s="23">
        <v>11.188700000000001</v>
      </c>
      <c r="F504" s="23" t="s">
        <v>74978</v>
      </c>
      <c r="G504" s="23" t="s">
        <v>74979</v>
      </c>
      <c r="H504" s="23" t="s">
        <v>74980</v>
      </c>
      <c r="I504" s="23" t="s">
        <v>74981</v>
      </c>
      <c r="J504" s="23">
        <v>2</v>
      </c>
    </row>
    <row r="505" spans="1:10" x14ac:dyDescent="0.3">
      <c r="A505" s="23" t="s">
        <v>73444</v>
      </c>
      <c r="B505" s="23" t="s">
        <v>74982</v>
      </c>
      <c r="C505" s="23" t="s">
        <v>74983</v>
      </c>
      <c r="D505" s="23">
        <v>2.1269999999999998</v>
      </c>
      <c r="E505" s="23">
        <v>11.188700000000001</v>
      </c>
      <c r="F505" s="23" t="s">
        <v>74978</v>
      </c>
      <c r="G505" s="23" t="s">
        <v>74979</v>
      </c>
      <c r="H505" s="23" t="s">
        <v>74980</v>
      </c>
      <c r="I505" s="23" t="s">
        <v>74984</v>
      </c>
      <c r="J505" s="23">
        <v>2</v>
      </c>
    </row>
    <row r="506" spans="1:10" x14ac:dyDescent="0.3">
      <c r="A506" s="23" t="s">
        <v>73444</v>
      </c>
      <c r="B506" s="23" t="s">
        <v>74985</v>
      </c>
      <c r="C506" s="23" t="s">
        <v>74986</v>
      </c>
      <c r="D506" s="23">
        <v>2.1269999999999998</v>
      </c>
      <c r="E506" s="23">
        <v>11.188700000000001</v>
      </c>
      <c r="F506" s="23" t="s">
        <v>74978</v>
      </c>
      <c r="G506" s="23" t="s">
        <v>74979</v>
      </c>
      <c r="H506" s="23" t="s">
        <v>74980</v>
      </c>
      <c r="I506" s="23" t="s">
        <v>74987</v>
      </c>
      <c r="J506" s="23">
        <v>2</v>
      </c>
    </row>
    <row r="507" spans="1:10" x14ac:dyDescent="0.3">
      <c r="A507" s="23" t="s">
        <v>73444</v>
      </c>
      <c r="B507" s="23" t="s">
        <v>74988</v>
      </c>
      <c r="C507" s="23" t="s">
        <v>74989</v>
      </c>
      <c r="D507" s="23">
        <v>2.1269999999999998</v>
      </c>
      <c r="E507" s="23">
        <v>11.188700000000001</v>
      </c>
      <c r="F507" s="23" t="s">
        <v>74978</v>
      </c>
      <c r="G507" s="23" t="s">
        <v>74979</v>
      </c>
      <c r="H507" s="23" t="s">
        <v>74980</v>
      </c>
      <c r="I507" s="23" t="s">
        <v>74990</v>
      </c>
      <c r="J507" s="23">
        <v>2</v>
      </c>
    </row>
    <row r="508" spans="1:10" x14ac:dyDescent="0.3">
      <c r="A508" s="23" t="s">
        <v>73444</v>
      </c>
      <c r="B508" s="23" t="s">
        <v>74991</v>
      </c>
      <c r="C508" s="23" t="s">
        <v>74992</v>
      </c>
      <c r="D508" s="23">
        <v>3.1269999999999998</v>
      </c>
      <c r="E508" s="23">
        <v>40.188699999999997</v>
      </c>
      <c r="F508" s="23" t="s">
        <v>74993</v>
      </c>
      <c r="G508" s="23" t="s">
        <v>74994</v>
      </c>
      <c r="H508" s="23" t="s">
        <v>74995</v>
      </c>
      <c r="I508" s="23" t="s">
        <v>74996</v>
      </c>
      <c r="J508" s="23">
        <v>3</v>
      </c>
    </row>
    <row r="509" spans="1:10" x14ac:dyDescent="0.3">
      <c r="A509" s="23" t="s">
        <v>73444</v>
      </c>
      <c r="B509" s="23" t="s">
        <v>74997</v>
      </c>
      <c r="C509" s="23" t="s">
        <v>74998</v>
      </c>
      <c r="D509" s="23">
        <v>3.1269999999999998</v>
      </c>
      <c r="E509" s="23">
        <v>40.188699999999997</v>
      </c>
      <c r="F509" s="23" t="s">
        <v>74993</v>
      </c>
      <c r="G509" s="23" t="s">
        <v>74994</v>
      </c>
      <c r="H509" s="23" t="s">
        <v>74995</v>
      </c>
      <c r="I509" s="23" t="s">
        <v>74999</v>
      </c>
      <c r="J509" s="23">
        <v>3</v>
      </c>
    </row>
    <row r="510" spans="1:10" x14ac:dyDescent="0.3">
      <c r="A510" s="23" t="s">
        <v>73444</v>
      </c>
      <c r="B510" s="23" t="s">
        <v>75000</v>
      </c>
      <c r="C510" s="23" t="s">
        <v>75001</v>
      </c>
      <c r="D510" s="23">
        <v>3.1269999999999998</v>
      </c>
      <c r="E510" s="23">
        <v>40.188699999999997</v>
      </c>
      <c r="F510" s="23" t="s">
        <v>74993</v>
      </c>
      <c r="G510" s="23" t="s">
        <v>74994</v>
      </c>
      <c r="H510" s="23" t="s">
        <v>74995</v>
      </c>
      <c r="I510" s="23" t="s">
        <v>75002</v>
      </c>
      <c r="J510" s="23">
        <v>3</v>
      </c>
    </row>
    <row r="511" spans="1:10" x14ac:dyDescent="0.3">
      <c r="A511" s="23" t="s">
        <v>73444</v>
      </c>
      <c r="B511" s="23" t="s">
        <v>75003</v>
      </c>
      <c r="C511" s="23" t="s">
        <v>75004</v>
      </c>
      <c r="D511" s="23">
        <v>9.1270000000000007</v>
      </c>
      <c r="E511" s="23">
        <v>432.18869999999998</v>
      </c>
      <c r="F511" s="23" t="s">
        <v>75005</v>
      </c>
      <c r="G511" s="23" t="s">
        <v>75006</v>
      </c>
      <c r="H511" s="23" t="s">
        <v>75007</v>
      </c>
      <c r="I511" s="23" t="s">
        <v>75008</v>
      </c>
      <c r="J511" s="23">
        <v>9</v>
      </c>
    </row>
    <row r="512" spans="1:10" x14ac:dyDescent="0.3">
      <c r="A512" s="23" t="s">
        <v>73444</v>
      </c>
      <c r="B512" s="23" t="s">
        <v>73121</v>
      </c>
      <c r="C512" s="23" t="s">
        <v>73122</v>
      </c>
      <c r="D512" s="23">
        <v>5.1269999999999998</v>
      </c>
      <c r="E512" s="23">
        <v>142.18870000000001</v>
      </c>
      <c r="F512" s="23" t="s">
        <v>75009</v>
      </c>
      <c r="G512" s="23" t="s">
        <v>75010</v>
      </c>
      <c r="H512" s="23" t="s">
        <v>75011</v>
      </c>
      <c r="I512" s="23" t="s">
        <v>74382</v>
      </c>
      <c r="J512" s="23">
        <v>5</v>
      </c>
    </row>
    <row r="513" spans="1:10" x14ac:dyDescent="0.3">
      <c r="A513" s="23" t="s">
        <v>73444</v>
      </c>
      <c r="B513" s="23" t="s">
        <v>75012</v>
      </c>
      <c r="C513" s="23" t="s">
        <v>75013</v>
      </c>
      <c r="D513" s="23">
        <v>3.1269999999999998</v>
      </c>
      <c r="E513" s="23">
        <v>42.188699999999997</v>
      </c>
      <c r="F513" s="23" t="s">
        <v>75014</v>
      </c>
      <c r="G513" s="23" t="s">
        <v>75015</v>
      </c>
      <c r="H513" s="23" t="s">
        <v>75016</v>
      </c>
      <c r="I513" s="23" t="s">
        <v>75017</v>
      </c>
      <c r="J513" s="23">
        <v>3</v>
      </c>
    </row>
    <row r="514" spans="1:10" x14ac:dyDescent="0.3">
      <c r="A514" s="23" t="s">
        <v>73444</v>
      </c>
      <c r="B514" s="23" t="s">
        <v>75018</v>
      </c>
      <c r="C514" s="23" t="s">
        <v>75019</v>
      </c>
      <c r="D514" s="23">
        <v>3.1269999999999998</v>
      </c>
      <c r="E514" s="23">
        <v>42.188699999999997</v>
      </c>
      <c r="F514" s="23" t="s">
        <v>75014</v>
      </c>
      <c r="G514" s="23" t="s">
        <v>75015</v>
      </c>
      <c r="H514" s="23" t="s">
        <v>75016</v>
      </c>
      <c r="I514" s="23" t="s">
        <v>75020</v>
      </c>
      <c r="J514" s="23">
        <v>3</v>
      </c>
    </row>
    <row r="515" spans="1:10" x14ac:dyDescent="0.3">
      <c r="A515" s="23" t="s">
        <v>73444</v>
      </c>
      <c r="B515" s="23" t="s">
        <v>75021</v>
      </c>
      <c r="C515" s="23" t="s">
        <v>75022</v>
      </c>
      <c r="D515" s="23">
        <v>5.1269999999999998</v>
      </c>
      <c r="E515" s="23">
        <v>143.18870000000001</v>
      </c>
      <c r="F515" s="23" t="s">
        <v>75023</v>
      </c>
      <c r="G515" s="23" t="s">
        <v>75015</v>
      </c>
      <c r="H515" s="23" t="s">
        <v>75016</v>
      </c>
      <c r="I515" s="23" t="s">
        <v>75024</v>
      </c>
      <c r="J515" s="23">
        <v>5</v>
      </c>
    </row>
    <row r="516" spans="1:10" x14ac:dyDescent="0.3">
      <c r="A516" s="23" t="s">
        <v>73444</v>
      </c>
      <c r="B516" s="23" t="s">
        <v>75025</v>
      </c>
      <c r="C516" s="23" t="s">
        <v>75026</v>
      </c>
      <c r="D516" s="23">
        <v>2.1269999999999998</v>
      </c>
      <c r="E516" s="23">
        <v>12.188700000000001</v>
      </c>
      <c r="F516" s="23" t="s">
        <v>75027</v>
      </c>
      <c r="G516" s="23" t="s">
        <v>75015</v>
      </c>
      <c r="H516" s="23" t="s">
        <v>75016</v>
      </c>
      <c r="I516" s="23" t="s">
        <v>75028</v>
      </c>
      <c r="J516" s="23">
        <v>2</v>
      </c>
    </row>
    <row r="517" spans="1:10" x14ac:dyDescent="0.3">
      <c r="A517" s="23" t="s">
        <v>73444</v>
      </c>
      <c r="B517" s="23" t="s">
        <v>75029</v>
      </c>
      <c r="C517" s="23" t="s">
        <v>75030</v>
      </c>
      <c r="D517" s="23">
        <v>2.1269999999999998</v>
      </c>
      <c r="E517" s="23">
        <v>12.188700000000001</v>
      </c>
      <c r="F517" s="23" t="s">
        <v>75027</v>
      </c>
      <c r="G517" s="23" t="s">
        <v>75015</v>
      </c>
      <c r="H517" s="23" t="s">
        <v>75016</v>
      </c>
      <c r="I517" s="23" t="s">
        <v>74981</v>
      </c>
      <c r="J517" s="23">
        <v>2</v>
      </c>
    </row>
    <row r="518" spans="1:10" x14ac:dyDescent="0.3">
      <c r="A518" s="23" t="s">
        <v>73444</v>
      </c>
      <c r="B518" s="23" t="s">
        <v>75031</v>
      </c>
      <c r="C518" s="23" t="s">
        <v>75032</v>
      </c>
      <c r="D518" s="23">
        <v>2.1269999999999998</v>
      </c>
      <c r="E518" s="23">
        <v>12.188700000000001</v>
      </c>
      <c r="F518" s="23" t="s">
        <v>75027</v>
      </c>
      <c r="G518" s="23" t="s">
        <v>75015</v>
      </c>
      <c r="H518" s="23" t="s">
        <v>75016</v>
      </c>
      <c r="I518" s="23" t="s">
        <v>75033</v>
      </c>
      <c r="J518" s="23">
        <v>2</v>
      </c>
    </row>
    <row r="519" spans="1:10" x14ac:dyDescent="0.3">
      <c r="A519" s="23" t="s">
        <v>73444</v>
      </c>
      <c r="B519" s="23" t="s">
        <v>75034</v>
      </c>
      <c r="C519" s="23" t="s">
        <v>75035</v>
      </c>
      <c r="D519" s="23">
        <v>2.1269999999999998</v>
      </c>
      <c r="E519" s="23">
        <v>12.188700000000001</v>
      </c>
      <c r="F519" s="23" t="s">
        <v>75027</v>
      </c>
      <c r="G519" s="23" t="s">
        <v>75015</v>
      </c>
      <c r="H519" s="23" t="s">
        <v>75016</v>
      </c>
      <c r="I519" s="23" t="s">
        <v>75033</v>
      </c>
      <c r="J519" s="23">
        <v>2</v>
      </c>
    </row>
    <row r="520" spans="1:10" x14ac:dyDescent="0.3">
      <c r="A520" s="23" t="s">
        <v>73444</v>
      </c>
      <c r="B520" s="23" t="s">
        <v>75036</v>
      </c>
      <c r="C520" s="23" t="s">
        <v>75037</v>
      </c>
      <c r="D520" s="23">
        <v>2.1269999999999998</v>
      </c>
      <c r="E520" s="23">
        <v>12.188700000000001</v>
      </c>
      <c r="F520" s="23" t="s">
        <v>75027</v>
      </c>
      <c r="G520" s="23" t="s">
        <v>75015</v>
      </c>
      <c r="H520" s="23" t="s">
        <v>75016</v>
      </c>
      <c r="I520" s="23" t="s">
        <v>75038</v>
      </c>
      <c r="J520" s="23">
        <v>2</v>
      </c>
    </row>
    <row r="521" spans="1:10" x14ac:dyDescent="0.3">
      <c r="A521" s="23" t="s">
        <v>73444</v>
      </c>
      <c r="B521" s="23" t="s">
        <v>75039</v>
      </c>
      <c r="C521" s="23" t="s">
        <v>75040</v>
      </c>
      <c r="D521" s="23">
        <v>2.1269999999999998</v>
      </c>
      <c r="E521" s="23">
        <v>12.188700000000001</v>
      </c>
      <c r="F521" s="23" t="s">
        <v>75027</v>
      </c>
      <c r="G521" s="23" t="s">
        <v>75015</v>
      </c>
      <c r="H521" s="23" t="s">
        <v>75016</v>
      </c>
      <c r="I521" s="23" t="s">
        <v>74955</v>
      </c>
      <c r="J521" s="23">
        <v>2</v>
      </c>
    </row>
    <row r="522" spans="1:10" x14ac:dyDescent="0.3">
      <c r="A522" s="23" t="s">
        <v>73444</v>
      </c>
      <c r="B522" s="23" t="s">
        <v>75041</v>
      </c>
      <c r="C522" s="23" t="s">
        <v>75042</v>
      </c>
      <c r="D522" s="23">
        <v>6.1269999999999998</v>
      </c>
      <c r="E522" s="23">
        <v>210.18870000000001</v>
      </c>
      <c r="F522" s="23" t="s">
        <v>75043</v>
      </c>
      <c r="G522" s="23" t="s">
        <v>75044</v>
      </c>
      <c r="H522" s="23" t="s">
        <v>75045</v>
      </c>
      <c r="I522" s="23" t="s">
        <v>75046</v>
      </c>
      <c r="J522" s="23">
        <v>6</v>
      </c>
    </row>
    <row r="523" spans="1:10" x14ac:dyDescent="0.3">
      <c r="A523" s="23" t="s">
        <v>73444</v>
      </c>
      <c r="B523" s="23" t="s">
        <v>75047</v>
      </c>
      <c r="C523" s="23" t="s">
        <v>75048</v>
      </c>
      <c r="D523" s="23">
        <v>3.1269999999999998</v>
      </c>
      <c r="E523" s="23">
        <v>43.188699999999997</v>
      </c>
      <c r="F523" s="23" t="s">
        <v>75049</v>
      </c>
      <c r="G523" s="23" t="s">
        <v>75050</v>
      </c>
      <c r="H523" s="23" t="s">
        <v>75051</v>
      </c>
      <c r="I523" s="23" t="s">
        <v>74732</v>
      </c>
      <c r="J523" s="23">
        <v>3</v>
      </c>
    </row>
    <row r="524" spans="1:10" x14ac:dyDescent="0.3">
      <c r="A524" s="23" t="s">
        <v>73444</v>
      </c>
      <c r="B524" s="23" t="s">
        <v>75052</v>
      </c>
      <c r="C524" s="23" t="s">
        <v>75053</v>
      </c>
      <c r="D524" s="23">
        <v>9.1270000000000007</v>
      </c>
      <c r="E524" s="23">
        <v>444.18869999999998</v>
      </c>
      <c r="F524" s="23" t="s">
        <v>75054</v>
      </c>
      <c r="G524" s="23" t="s">
        <v>75055</v>
      </c>
      <c r="H524" s="23" t="s">
        <v>75056</v>
      </c>
      <c r="I524" s="23" t="s">
        <v>75057</v>
      </c>
      <c r="J524" s="23">
        <v>9</v>
      </c>
    </row>
    <row r="525" spans="1:10" x14ac:dyDescent="0.3">
      <c r="A525" s="23" t="s">
        <v>73444</v>
      </c>
      <c r="B525" s="23" t="s">
        <v>75058</v>
      </c>
      <c r="C525" s="23" t="s">
        <v>75059</v>
      </c>
      <c r="D525" s="23">
        <v>4.1269999999999998</v>
      </c>
      <c r="E525" s="23">
        <v>90.188699999999997</v>
      </c>
      <c r="F525" s="23" t="s">
        <v>75060</v>
      </c>
      <c r="G525" s="23" t="s">
        <v>75061</v>
      </c>
      <c r="H525" s="23" t="s">
        <v>75062</v>
      </c>
      <c r="I525" s="23" t="s">
        <v>75063</v>
      </c>
      <c r="J525" s="23">
        <v>4</v>
      </c>
    </row>
    <row r="526" spans="1:10" x14ac:dyDescent="0.3">
      <c r="A526" s="23" t="s">
        <v>73444</v>
      </c>
      <c r="B526" s="23" t="s">
        <v>73011</v>
      </c>
      <c r="C526" s="23" t="s">
        <v>73012</v>
      </c>
      <c r="D526" s="23">
        <v>8.1270000000000007</v>
      </c>
      <c r="E526" s="23">
        <v>363.18869999999998</v>
      </c>
      <c r="F526" s="23" t="s">
        <v>75064</v>
      </c>
      <c r="G526" s="23" t="s">
        <v>75061</v>
      </c>
      <c r="H526" s="23" t="s">
        <v>75062</v>
      </c>
      <c r="I526" s="23" t="s">
        <v>75065</v>
      </c>
      <c r="J526" s="23">
        <v>8</v>
      </c>
    </row>
    <row r="527" spans="1:10" x14ac:dyDescent="0.3">
      <c r="A527" s="23" t="s">
        <v>73444</v>
      </c>
      <c r="B527" s="23" t="s">
        <v>75066</v>
      </c>
      <c r="C527" s="23" t="s">
        <v>75067</v>
      </c>
      <c r="D527" s="23">
        <v>3.1269999999999998</v>
      </c>
      <c r="E527" s="23">
        <v>44.188699999999997</v>
      </c>
      <c r="F527" s="23" t="s">
        <v>75068</v>
      </c>
      <c r="G527" s="23" t="s">
        <v>75069</v>
      </c>
      <c r="H527" s="23" t="s">
        <v>75070</v>
      </c>
      <c r="I527" s="23" t="s">
        <v>75071</v>
      </c>
      <c r="J527" s="23">
        <v>3</v>
      </c>
    </row>
    <row r="528" spans="1:10" x14ac:dyDescent="0.3">
      <c r="A528" s="23" t="s">
        <v>73444</v>
      </c>
      <c r="B528" s="23" t="s">
        <v>72949</v>
      </c>
      <c r="C528" s="23" t="s">
        <v>72950</v>
      </c>
      <c r="D528" s="23">
        <v>3.1269999999999998</v>
      </c>
      <c r="E528" s="23">
        <v>44.188699999999997</v>
      </c>
      <c r="F528" s="23" t="s">
        <v>75068</v>
      </c>
      <c r="G528" s="23" t="s">
        <v>75069</v>
      </c>
      <c r="H528" s="23" t="s">
        <v>75070</v>
      </c>
      <c r="I528" s="23" t="s">
        <v>75072</v>
      </c>
      <c r="J528" s="23">
        <v>3</v>
      </c>
    </row>
    <row r="529" spans="1:10" x14ac:dyDescent="0.3">
      <c r="A529" s="23" t="s">
        <v>73444</v>
      </c>
      <c r="B529" s="23" t="s">
        <v>75073</v>
      </c>
      <c r="C529" s="23" t="s">
        <v>75074</v>
      </c>
      <c r="D529" s="23">
        <v>4.1269999999999998</v>
      </c>
      <c r="E529" s="23">
        <v>91.188699999999997</v>
      </c>
      <c r="F529" s="23" t="s">
        <v>75075</v>
      </c>
      <c r="G529" s="23" t="s">
        <v>75076</v>
      </c>
      <c r="H529" s="23" t="s">
        <v>75077</v>
      </c>
      <c r="I529" s="23" t="s">
        <v>74261</v>
      </c>
      <c r="J529" s="23">
        <v>4</v>
      </c>
    </row>
    <row r="530" spans="1:10" x14ac:dyDescent="0.3">
      <c r="A530" s="23" t="s">
        <v>73444</v>
      </c>
      <c r="B530" s="23" t="s">
        <v>75078</v>
      </c>
      <c r="C530" s="23" t="s">
        <v>75079</v>
      </c>
      <c r="D530" s="23">
        <v>2.1269999999999998</v>
      </c>
      <c r="E530" s="23">
        <v>13.188700000000001</v>
      </c>
      <c r="F530" s="23" t="s">
        <v>75080</v>
      </c>
      <c r="G530" s="23" t="s">
        <v>75076</v>
      </c>
      <c r="H530" s="23" t="s">
        <v>75077</v>
      </c>
      <c r="I530" s="23" t="s">
        <v>75081</v>
      </c>
      <c r="J530" s="23">
        <v>2</v>
      </c>
    </row>
    <row r="531" spans="1:10" x14ac:dyDescent="0.3">
      <c r="A531" s="23" t="s">
        <v>73444</v>
      </c>
      <c r="B531" s="23" t="s">
        <v>75082</v>
      </c>
      <c r="C531" s="23" t="s">
        <v>75083</v>
      </c>
      <c r="D531" s="23">
        <v>2.1269999999999998</v>
      </c>
      <c r="E531" s="23">
        <v>13.188700000000001</v>
      </c>
      <c r="F531" s="23" t="s">
        <v>75080</v>
      </c>
      <c r="G531" s="23" t="s">
        <v>75076</v>
      </c>
      <c r="H531" s="23" t="s">
        <v>75077</v>
      </c>
      <c r="I531" s="23" t="s">
        <v>75084</v>
      </c>
      <c r="J531" s="23">
        <v>2</v>
      </c>
    </row>
    <row r="532" spans="1:10" x14ac:dyDescent="0.3">
      <c r="A532" s="23" t="s">
        <v>73444</v>
      </c>
      <c r="B532" s="23" t="s">
        <v>75085</v>
      </c>
      <c r="C532" s="23" t="s">
        <v>75086</v>
      </c>
      <c r="D532" s="23">
        <v>2.1269999999999998</v>
      </c>
      <c r="E532" s="23">
        <v>13.188700000000001</v>
      </c>
      <c r="F532" s="23" t="s">
        <v>75080</v>
      </c>
      <c r="G532" s="23" t="s">
        <v>75076</v>
      </c>
      <c r="H532" s="23" t="s">
        <v>75077</v>
      </c>
      <c r="I532" s="23" t="s">
        <v>75028</v>
      </c>
      <c r="J532" s="23">
        <v>2</v>
      </c>
    </row>
    <row r="533" spans="1:10" x14ac:dyDescent="0.3">
      <c r="A533" s="23" t="s">
        <v>73444</v>
      </c>
      <c r="B533" s="23" t="s">
        <v>75087</v>
      </c>
      <c r="C533" s="23" t="s">
        <v>75088</v>
      </c>
      <c r="D533" s="23">
        <v>2.1269999999999998</v>
      </c>
      <c r="E533" s="23">
        <v>13.188700000000001</v>
      </c>
      <c r="F533" s="23" t="s">
        <v>75080</v>
      </c>
      <c r="G533" s="23" t="s">
        <v>75076</v>
      </c>
      <c r="H533" s="23" t="s">
        <v>75077</v>
      </c>
      <c r="I533" s="23" t="s">
        <v>74981</v>
      </c>
      <c r="J533" s="23">
        <v>2</v>
      </c>
    </row>
    <row r="534" spans="1:10" x14ac:dyDescent="0.3">
      <c r="A534" s="23" t="s">
        <v>73444</v>
      </c>
      <c r="B534" s="23" t="s">
        <v>75089</v>
      </c>
      <c r="C534" s="23" t="s">
        <v>75090</v>
      </c>
      <c r="D534" s="23">
        <v>3.1269999999999998</v>
      </c>
      <c r="E534" s="23">
        <v>45.188699999999997</v>
      </c>
      <c r="F534" s="23" t="s">
        <v>75091</v>
      </c>
      <c r="G534" s="23" t="s">
        <v>75092</v>
      </c>
      <c r="H534" s="23" t="s">
        <v>75093</v>
      </c>
      <c r="I534" s="23" t="s">
        <v>75094</v>
      </c>
      <c r="J534" s="23">
        <v>3</v>
      </c>
    </row>
    <row r="535" spans="1:10" x14ac:dyDescent="0.3">
      <c r="A535" s="23" t="s">
        <v>73444</v>
      </c>
      <c r="B535" s="23" t="s">
        <v>75095</v>
      </c>
      <c r="C535" s="23" t="s">
        <v>75096</v>
      </c>
      <c r="D535" s="23">
        <v>3.1269999999999998</v>
      </c>
      <c r="E535" s="23">
        <v>46.188699999999997</v>
      </c>
      <c r="F535" s="23" t="s">
        <v>75097</v>
      </c>
      <c r="G535" s="23" t="s">
        <v>75098</v>
      </c>
      <c r="H535" s="23" t="s">
        <v>75099</v>
      </c>
      <c r="I535" s="23" t="s">
        <v>75100</v>
      </c>
      <c r="J535" s="23">
        <v>3</v>
      </c>
    </row>
    <row r="536" spans="1:10" x14ac:dyDescent="0.3">
      <c r="A536" s="23" t="s">
        <v>73444</v>
      </c>
      <c r="B536" s="23" t="s">
        <v>75101</v>
      </c>
      <c r="C536" s="23" t="s">
        <v>75102</v>
      </c>
      <c r="D536" s="23">
        <v>3.1269999999999998</v>
      </c>
      <c r="E536" s="23">
        <v>46.188699999999997</v>
      </c>
      <c r="F536" s="23" t="s">
        <v>75097</v>
      </c>
      <c r="G536" s="23" t="s">
        <v>75098</v>
      </c>
      <c r="H536" s="23" t="s">
        <v>75099</v>
      </c>
      <c r="I536" s="23" t="s">
        <v>74770</v>
      </c>
      <c r="J536" s="23">
        <v>3</v>
      </c>
    </row>
    <row r="537" spans="1:10" x14ac:dyDescent="0.3">
      <c r="A537" s="23" t="s">
        <v>73444</v>
      </c>
      <c r="B537" s="23" t="s">
        <v>75103</v>
      </c>
      <c r="C537" s="23" t="s">
        <v>75104</v>
      </c>
      <c r="D537" s="23">
        <v>2.1269999999999998</v>
      </c>
      <c r="E537" s="23">
        <v>14.188700000000001</v>
      </c>
      <c r="F537" s="23" t="s">
        <v>75105</v>
      </c>
      <c r="G537" s="23" t="s">
        <v>75106</v>
      </c>
      <c r="H537" s="23" t="s">
        <v>75107</v>
      </c>
      <c r="I537" s="23" t="s">
        <v>75108</v>
      </c>
      <c r="J537" s="23">
        <v>2</v>
      </c>
    </row>
    <row r="538" spans="1:10" x14ac:dyDescent="0.3">
      <c r="A538" s="23" t="s">
        <v>73444</v>
      </c>
      <c r="B538" s="23" t="s">
        <v>75109</v>
      </c>
      <c r="C538" s="23" t="s">
        <v>75110</v>
      </c>
      <c r="D538" s="23">
        <v>2.1269999999999998</v>
      </c>
      <c r="E538" s="23">
        <v>14.188700000000001</v>
      </c>
      <c r="F538" s="23" t="s">
        <v>75105</v>
      </c>
      <c r="G538" s="23" t="s">
        <v>75106</v>
      </c>
      <c r="H538" s="23" t="s">
        <v>75107</v>
      </c>
      <c r="I538" s="23" t="s">
        <v>75111</v>
      </c>
      <c r="J538" s="23">
        <v>2</v>
      </c>
    </row>
    <row r="539" spans="1:10" x14ac:dyDescent="0.3">
      <c r="A539" s="23" t="s">
        <v>73444</v>
      </c>
      <c r="B539" s="23" t="s">
        <v>73143</v>
      </c>
      <c r="C539" s="23" t="s">
        <v>73144</v>
      </c>
      <c r="D539" s="23">
        <v>2.1269999999999998</v>
      </c>
      <c r="E539" s="23">
        <v>14.188700000000001</v>
      </c>
      <c r="F539" s="23" t="s">
        <v>75105</v>
      </c>
      <c r="G539" s="23" t="s">
        <v>75106</v>
      </c>
      <c r="H539" s="23" t="s">
        <v>75107</v>
      </c>
      <c r="I539" s="23" t="s">
        <v>75112</v>
      </c>
      <c r="J539" s="23">
        <v>2</v>
      </c>
    </row>
    <row r="540" spans="1:10" x14ac:dyDescent="0.3">
      <c r="A540" s="23" t="s">
        <v>73444</v>
      </c>
      <c r="B540" s="23" t="s">
        <v>75113</v>
      </c>
      <c r="C540" s="23" t="s">
        <v>75114</v>
      </c>
      <c r="D540" s="23">
        <v>2.1269999999999998</v>
      </c>
      <c r="E540" s="23">
        <v>14.188700000000001</v>
      </c>
      <c r="F540" s="23" t="s">
        <v>75105</v>
      </c>
      <c r="G540" s="23" t="s">
        <v>75106</v>
      </c>
      <c r="H540" s="23" t="s">
        <v>75107</v>
      </c>
      <c r="I540" s="23" t="s">
        <v>74952</v>
      </c>
      <c r="J540" s="23">
        <v>2</v>
      </c>
    </row>
    <row r="541" spans="1:10" x14ac:dyDescent="0.3">
      <c r="A541" s="23" t="s">
        <v>73444</v>
      </c>
      <c r="B541" s="23" t="s">
        <v>75115</v>
      </c>
      <c r="C541" s="23" t="s">
        <v>75116</v>
      </c>
      <c r="D541" s="23">
        <v>2.1269999999999998</v>
      </c>
      <c r="E541" s="23">
        <v>14.188700000000001</v>
      </c>
      <c r="F541" s="23" t="s">
        <v>75105</v>
      </c>
      <c r="G541" s="23" t="s">
        <v>75106</v>
      </c>
      <c r="H541" s="23" t="s">
        <v>75107</v>
      </c>
      <c r="I541" s="23" t="s">
        <v>74952</v>
      </c>
      <c r="J541" s="23">
        <v>2</v>
      </c>
    </row>
    <row r="542" spans="1:10" x14ac:dyDescent="0.3">
      <c r="A542" s="23" t="s">
        <v>73444</v>
      </c>
      <c r="B542" s="23" t="s">
        <v>75117</v>
      </c>
      <c r="C542" s="23" t="s">
        <v>75118</v>
      </c>
      <c r="D542" s="23">
        <v>2.1269999999999998</v>
      </c>
      <c r="E542" s="23">
        <v>14.188700000000001</v>
      </c>
      <c r="F542" s="23" t="s">
        <v>75105</v>
      </c>
      <c r="G542" s="23" t="s">
        <v>75106</v>
      </c>
      <c r="H542" s="23" t="s">
        <v>75107</v>
      </c>
      <c r="I542" s="23" t="s">
        <v>75028</v>
      </c>
      <c r="J542" s="23">
        <v>2</v>
      </c>
    </row>
    <row r="543" spans="1:10" x14ac:dyDescent="0.3">
      <c r="A543" s="23" t="s">
        <v>73444</v>
      </c>
      <c r="B543" s="23" t="s">
        <v>75119</v>
      </c>
      <c r="C543" s="23" t="s">
        <v>75120</v>
      </c>
      <c r="D543" s="23">
        <v>3.1269999999999998</v>
      </c>
      <c r="E543" s="23">
        <v>47.188699999999997</v>
      </c>
      <c r="F543" s="23" t="s">
        <v>75121</v>
      </c>
      <c r="G543" s="23" t="s">
        <v>75106</v>
      </c>
      <c r="H543" s="23" t="s">
        <v>75107</v>
      </c>
      <c r="I543" s="23" t="s">
        <v>75122</v>
      </c>
      <c r="J543" s="23">
        <v>3</v>
      </c>
    </row>
    <row r="544" spans="1:10" x14ac:dyDescent="0.3">
      <c r="A544" s="23" t="s">
        <v>73444</v>
      </c>
      <c r="B544" s="23" t="s">
        <v>75123</v>
      </c>
      <c r="C544" s="23" t="s">
        <v>75124</v>
      </c>
      <c r="D544" s="23">
        <v>3.1269999999999998</v>
      </c>
      <c r="E544" s="23">
        <v>47.188699999999997</v>
      </c>
      <c r="F544" s="23" t="s">
        <v>75121</v>
      </c>
      <c r="G544" s="23" t="s">
        <v>75106</v>
      </c>
      <c r="H544" s="23" t="s">
        <v>75107</v>
      </c>
      <c r="I544" s="23" t="s">
        <v>74881</v>
      </c>
      <c r="J544" s="23">
        <v>3</v>
      </c>
    </row>
    <row r="545" spans="1:10" x14ac:dyDescent="0.3">
      <c r="A545" s="23" t="s">
        <v>73444</v>
      </c>
      <c r="B545" s="23" t="s">
        <v>75125</v>
      </c>
      <c r="C545" s="23" t="s">
        <v>75126</v>
      </c>
      <c r="D545" s="23">
        <v>5.1269999999999998</v>
      </c>
      <c r="E545" s="23">
        <v>156.18870000000001</v>
      </c>
      <c r="F545" s="23" t="s">
        <v>75127</v>
      </c>
      <c r="G545" s="23" t="s">
        <v>75128</v>
      </c>
      <c r="H545" s="23" t="s">
        <v>75129</v>
      </c>
      <c r="I545" s="23" t="s">
        <v>75130</v>
      </c>
      <c r="J545" s="23">
        <v>5</v>
      </c>
    </row>
    <row r="546" spans="1:10" x14ac:dyDescent="0.3">
      <c r="A546" s="23" t="s">
        <v>73444</v>
      </c>
      <c r="B546" s="23" t="s">
        <v>75131</v>
      </c>
      <c r="C546" s="23" t="s">
        <v>75132</v>
      </c>
      <c r="D546" s="23">
        <v>3.1269999999999998</v>
      </c>
      <c r="E546" s="23">
        <v>48.188699999999997</v>
      </c>
      <c r="F546" s="23" t="s">
        <v>75133</v>
      </c>
      <c r="G546" s="23" t="s">
        <v>75134</v>
      </c>
      <c r="H546" s="23" t="s">
        <v>75135</v>
      </c>
      <c r="I546" s="23" t="s">
        <v>75136</v>
      </c>
      <c r="J546" s="23">
        <v>3</v>
      </c>
    </row>
    <row r="547" spans="1:10" x14ac:dyDescent="0.3">
      <c r="A547" s="23" t="s">
        <v>73444</v>
      </c>
      <c r="B547" s="23" t="s">
        <v>75137</v>
      </c>
      <c r="C547" s="23" t="s">
        <v>75138</v>
      </c>
      <c r="D547" s="23">
        <v>3.1269999999999998</v>
      </c>
      <c r="E547" s="23">
        <v>49.188699999999997</v>
      </c>
      <c r="F547" s="23" t="s">
        <v>75139</v>
      </c>
      <c r="G547" s="23" t="s">
        <v>75140</v>
      </c>
      <c r="H547" s="23" t="s">
        <v>75141</v>
      </c>
      <c r="I547" s="23" t="s">
        <v>75020</v>
      </c>
      <c r="J547" s="23">
        <v>3</v>
      </c>
    </row>
    <row r="548" spans="1:10" x14ac:dyDescent="0.3">
      <c r="A548" s="23" t="s">
        <v>73444</v>
      </c>
      <c r="B548" s="23" t="s">
        <v>75142</v>
      </c>
      <c r="C548" s="23" t="s">
        <v>75143</v>
      </c>
      <c r="D548" s="23">
        <v>3.1269999999999998</v>
      </c>
      <c r="E548" s="23">
        <v>49.188699999999997</v>
      </c>
      <c r="F548" s="23" t="s">
        <v>75139</v>
      </c>
      <c r="G548" s="23" t="s">
        <v>75140</v>
      </c>
      <c r="H548" s="23" t="s">
        <v>75141</v>
      </c>
      <c r="I548" s="23" t="s">
        <v>75144</v>
      </c>
      <c r="J548" s="23">
        <v>3</v>
      </c>
    </row>
    <row r="549" spans="1:10" x14ac:dyDescent="0.3">
      <c r="A549" s="23" t="s">
        <v>73444</v>
      </c>
      <c r="B549" s="23" t="s">
        <v>75145</v>
      </c>
      <c r="C549" s="23" t="s">
        <v>75146</v>
      </c>
      <c r="D549" s="23">
        <v>2.1269999999999998</v>
      </c>
      <c r="E549" s="23">
        <v>15.188700000000001</v>
      </c>
      <c r="F549" s="23" t="s">
        <v>75147</v>
      </c>
      <c r="G549" s="23" t="s">
        <v>75140</v>
      </c>
      <c r="H549" s="23" t="s">
        <v>75141</v>
      </c>
      <c r="I549" s="23" t="s">
        <v>75148</v>
      </c>
      <c r="J549" s="23">
        <v>2</v>
      </c>
    </row>
    <row r="550" spans="1:10" x14ac:dyDescent="0.3">
      <c r="A550" s="23" t="s">
        <v>73444</v>
      </c>
      <c r="B550" s="23" t="s">
        <v>75149</v>
      </c>
      <c r="C550" s="23" t="s">
        <v>75150</v>
      </c>
      <c r="D550" s="23">
        <v>2.1269999999999998</v>
      </c>
      <c r="E550" s="23">
        <v>15.188700000000001</v>
      </c>
      <c r="F550" s="23" t="s">
        <v>75147</v>
      </c>
      <c r="G550" s="23" t="s">
        <v>75140</v>
      </c>
      <c r="H550" s="23" t="s">
        <v>75141</v>
      </c>
      <c r="I550" s="23" t="s">
        <v>75151</v>
      </c>
      <c r="J550" s="23">
        <v>2</v>
      </c>
    </row>
    <row r="551" spans="1:10" x14ac:dyDescent="0.3">
      <c r="A551" s="23" t="s">
        <v>73444</v>
      </c>
      <c r="B551" s="23" t="s">
        <v>75152</v>
      </c>
      <c r="C551" s="23" t="s">
        <v>75153</v>
      </c>
      <c r="D551" s="23">
        <v>2.1269999999999998</v>
      </c>
      <c r="E551" s="23">
        <v>15.188700000000001</v>
      </c>
      <c r="F551" s="23" t="s">
        <v>75147</v>
      </c>
      <c r="G551" s="23" t="s">
        <v>75140</v>
      </c>
      <c r="H551" s="23" t="s">
        <v>75141</v>
      </c>
      <c r="I551" s="23" t="s">
        <v>75154</v>
      </c>
      <c r="J551" s="23">
        <v>2</v>
      </c>
    </row>
    <row r="552" spans="1:10" x14ac:dyDescent="0.3">
      <c r="A552" s="23" t="s">
        <v>73444</v>
      </c>
      <c r="B552" s="23" t="s">
        <v>75155</v>
      </c>
      <c r="C552" s="23" t="s">
        <v>75156</v>
      </c>
      <c r="D552" s="23">
        <v>2.1269999999999998</v>
      </c>
      <c r="E552" s="23">
        <v>15.188700000000001</v>
      </c>
      <c r="F552" s="23" t="s">
        <v>75147</v>
      </c>
      <c r="G552" s="23" t="s">
        <v>75140</v>
      </c>
      <c r="H552" s="23" t="s">
        <v>75141</v>
      </c>
      <c r="I552" s="23" t="s">
        <v>75154</v>
      </c>
      <c r="J552" s="23">
        <v>2</v>
      </c>
    </row>
    <row r="553" spans="1:10" x14ac:dyDescent="0.3">
      <c r="A553" s="23" t="s">
        <v>73444</v>
      </c>
      <c r="B553" s="23" t="s">
        <v>75157</v>
      </c>
      <c r="C553" s="23" t="s">
        <v>75158</v>
      </c>
      <c r="D553" s="23">
        <v>2.1269999999999998</v>
      </c>
      <c r="E553" s="23">
        <v>15.188700000000001</v>
      </c>
      <c r="F553" s="23" t="s">
        <v>75147</v>
      </c>
      <c r="G553" s="23" t="s">
        <v>75140</v>
      </c>
      <c r="H553" s="23" t="s">
        <v>75141</v>
      </c>
      <c r="I553" s="23" t="s">
        <v>75154</v>
      </c>
      <c r="J553" s="23">
        <v>2</v>
      </c>
    </row>
    <row r="554" spans="1:10" x14ac:dyDescent="0.3">
      <c r="A554" s="23" t="s">
        <v>73444</v>
      </c>
      <c r="B554" s="23" t="s">
        <v>73172</v>
      </c>
      <c r="C554" s="23" t="s">
        <v>73173</v>
      </c>
      <c r="D554" s="23">
        <v>2.1269999999999998</v>
      </c>
      <c r="E554" s="23">
        <v>15.188700000000001</v>
      </c>
      <c r="F554" s="23" t="s">
        <v>75147</v>
      </c>
      <c r="G554" s="23" t="s">
        <v>75140</v>
      </c>
      <c r="H554" s="23" t="s">
        <v>75141</v>
      </c>
      <c r="I554" s="23" t="s">
        <v>75112</v>
      </c>
      <c r="J554" s="23">
        <v>2</v>
      </c>
    </row>
    <row r="555" spans="1:10" x14ac:dyDescent="0.3">
      <c r="A555" s="23" t="s">
        <v>73444</v>
      </c>
      <c r="B555" s="23" t="s">
        <v>75159</v>
      </c>
      <c r="C555" s="23" t="s">
        <v>75160</v>
      </c>
      <c r="D555" s="23">
        <v>2.1269999999999998</v>
      </c>
      <c r="E555" s="23">
        <v>15.188700000000001</v>
      </c>
      <c r="F555" s="23" t="s">
        <v>75147</v>
      </c>
      <c r="G555" s="23" t="s">
        <v>75140</v>
      </c>
      <c r="H555" s="23" t="s">
        <v>75141</v>
      </c>
      <c r="I555" s="23" t="s">
        <v>75084</v>
      </c>
      <c r="J555" s="23">
        <v>2</v>
      </c>
    </row>
    <row r="556" spans="1:10" x14ac:dyDescent="0.3">
      <c r="A556" s="23" t="s">
        <v>73444</v>
      </c>
      <c r="B556" s="23" t="s">
        <v>75161</v>
      </c>
      <c r="C556" s="23" t="s">
        <v>75162</v>
      </c>
      <c r="D556" s="23">
        <v>4.1269999999999998</v>
      </c>
      <c r="E556" s="23">
        <v>99.188699999999997</v>
      </c>
      <c r="F556" s="23" t="s">
        <v>75163</v>
      </c>
      <c r="G556" s="23" t="s">
        <v>75164</v>
      </c>
      <c r="H556" s="23" t="s">
        <v>75165</v>
      </c>
      <c r="I556" s="23" t="s">
        <v>75166</v>
      </c>
      <c r="J556" s="23">
        <v>4</v>
      </c>
    </row>
    <row r="557" spans="1:10" x14ac:dyDescent="0.3">
      <c r="A557" s="23" t="s">
        <v>73444</v>
      </c>
      <c r="B557" s="23" t="s">
        <v>75167</v>
      </c>
      <c r="C557" s="23" t="s">
        <v>75168</v>
      </c>
      <c r="D557" s="23">
        <v>4.1269999999999998</v>
      </c>
      <c r="E557" s="23">
        <v>101.1887</v>
      </c>
      <c r="F557" s="23" t="s">
        <v>75169</v>
      </c>
      <c r="G557" s="23" t="s">
        <v>75170</v>
      </c>
      <c r="H557" s="23" t="s">
        <v>75171</v>
      </c>
      <c r="I557" s="23" t="s">
        <v>75172</v>
      </c>
      <c r="J557" s="23">
        <v>4</v>
      </c>
    </row>
    <row r="558" spans="1:10" x14ac:dyDescent="0.3">
      <c r="A558" s="23" t="s">
        <v>73444</v>
      </c>
      <c r="B558" s="23" t="s">
        <v>75173</v>
      </c>
      <c r="C558" s="23" t="s">
        <v>75174</v>
      </c>
      <c r="D558" s="23">
        <v>3.1269999999999998</v>
      </c>
      <c r="E558" s="23">
        <v>51.188699999999997</v>
      </c>
      <c r="F558" s="23" t="s">
        <v>75175</v>
      </c>
      <c r="G558" s="23" t="s">
        <v>75176</v>
      </c>
      <c r="H558" s="23" t="s">
        <v>75177</v>
      </c>
      <c r="I558" s="23" t="s">
        <v>75178</v>
      </c>
      <c r="J558" s="23">
        <v>3</v>
      </c>
    </row>
    <row r="559" spans="1:10" x14ac:dyDescent="0.3">
      <c r="A559" s="23" t="s">
        <v>73444</v>
      </c>
      <c r="B559" s="23" t="s">
        <v>75179</v>
      </c>
      <c r="C559" s="23" t="s">
        <v>75180</v>
      </c>
      <c r="D559" s="23">
        <v>5.1269999999999998</v>
      </c>
      <c r="E559" s="23">
        <v>163.18870000000001</v>
      </c>
      <c r="F559" s="23" t="s">
        <v>75181</v>
      </c>
      <c r="G559" s="23" t="s">
        <v>75182</v>
      </c>
      <c r="H559" s="23" t="s">
        <v>75183</v>
      </c>
      <c r="I559" s="23" t="s">
        <v>75130</v>
      </c>
      <c r="J559" s="23">
        <v>5</v>
      </c>
    </row>
    <row r="560" spans="1:10" x14ac:dyDescent="0.3">
      <c r="A560" s="23" t="s">
        <v>73444</v>
      </c>
      <c r="B560" s="23" t="s">
        <v>75184</v>
      </c>
      <c r="C560" s="23" t="s">
        <v>75185</v>
      </c>
      <c r="D560" s="23">
        <v>2.1269999999999998</v>
      </c>
      <c r="E560" s="23">
        <v>16.188700000000001</v>
      </c>
      <c r="F560" s="23" t="s">
        <v>75186</v>
      </c>
      <c r="G560" s="23" t="s">
        <v>75187</v>
      </c>
      <c r="H560" s="23" t="s">
        <v>75188</v>
      </c>
      <c r="I560" s="23" t="s">
        <v>75148</v>
      </c>
      <c r="J560" s="23">
        <v>2</v>
      </c>
    </row>
    <row r="561" spans="1:10" x14ac:dyDescent="0.3">
      <c r="A561" s="23" t="s">
        <v>73444</v>
      </c>
      <c r="B561" s="23" t="s">
        <v>75189</v>
      </c>
      <c r="C561" s="23" t="s">
        <v>75190</v>
      </c>
      <c r="D561" s="23">
        <v>2.1269999999999998</v>
      </c>
      <c r="E561" s="23">
        <v>16.188700000000001</v>
      </c>
      <c r="F561" s="23" t="s">
        <v>75186</v>
      </c>
      <c r="G561" s="23" t="s">
        <v>75187</v>
      </c>
      <c r="H561" s="23" t="s">
        <v>75188</v>
      </c>
      <c r="I561" s="23" t="s">
        <v>75191</v>
      </c>
      <c r="J561" s="23">
        <v>2</v>
      </c>
    </row>
    <row r="562" spans="1:10" x14ac:dyDescent="0.3">
      <c r="A562" s="23" t="s">
        <v>73444</v>
      </c>
      <c r="B562" s="23" t="s">
        <v>75192</v>
      </c>
      <c r="C562" s="23" t="s">
        <v>75193</v>
      </c>
      <c r="D562" s="23">
        <v>3.1269999999999998</v>
      </c>
      <c r="E562" s="23">
        <v>52.188699999999997</v>
      </c>
      <c r="F562" s="23" t="s">
        <v>75194</v>
      </c>
      <c r="G562" s="23" t="s">
        <v>75195</v>
      </c>
      <c r="H562" s="23" t="s">
        <v>75196</v>
      </c>
      <c r="I562" s="23" t="s">
        <v>75197</v>
      </c>
      <c r="J562" s="23">
        <v>3</v>
      </c>
    </row>
    <row r="563" spans="1:10" x14ac:dyDescent="0.3">
      <c r="A563" s="23" t="s">
        <v>73444</v>
      </c>
      <c r="B563" s="23" t="s">
        <v>75198</v>
      </c>
      <c r="C563" s="23" t="s">
        <v>75199</v>
      </c>
      <c r="D563" s="23">
        <v>4.1269999999999998</v>
      </c>
      <c r="E563" s="23">
        <v>103.1887</v>
      </c>
      <c r="F563" s="23" t="s">
        <v>75200</v>
      </c>
      <c r="G563" s="23" t="s">
        <v>75195</v>
      </c>
      <c r="H563" s="23" t="s">
        <v>75196</v>
      </c>
      <c r="I563" s="23" t="s">
        <v>75201</v>
      </c>
      <c r="J563" s="23">
        <v>4</v>
      </c>
    </row>
    <row r="564" spans="1:10" x14ac:dyDescent="0.3">
      <c r="A564" s="23" t="s">
        <v>73444</v>
      </c>
      <c r="B564" s="23" t="s">
        <v>75202</v>
      </c>
      <c r="C564" s="23" t="s">
        <v>75203</v>
      </c>
      <c r="D564" s="23">
        <v>6.1269999999999998</v>
      </c>
      <c r="E564" s="23">
        <v>235.18870000000001</v>
      </c>
      <c r="F564" s="23" t="s">
        <v>75204</v>
      </c>
      <c r="G564" s="23" t="s">
        <v>75195</v>
      </c>
      <c r="H564" s="23" t="s">
        <v>75196</v>
      </c>
      <c r="I564" s="23" t="s">
        <v>75205</v>
      </c>
      <c r="J564" s="23">
        <v>6</v>
      </c>
    </row>
    <row r="565" spans="1:10" x14ac:dyDescent="0.3">
      <c r="A565" s="23" t="s">
        <v>73444</v>
      </c>
      <c r="B565" s="23" t="s">
        <v>75206</v>
      </c>
      <c r="C565" s="23" t="s">
        <v>75207</v>
      </c>
      <c r="D565" s="23">
        <v>5.1269999999999998</v>
      </c>
      <c r="E565" s="23">
        <v>168.18870000000001</v>
      </c>
      <c r="F565" s="23" t="s">
        <v>75208</v>
      </c>
      <c r="G565" s="23" t="s">
        <v>75209</v>
      </c>
      <c r="H565" s="23" t="s">
        <v>75210</v>
      </c>
      <c r="I565" s="23" t="s">
        <v>75211</v>
      </c>
      <c r="J565" s="23">
        <v>5</v>
      </c>
    </row>
    <row r="566" spans="1:10" x14ac:dyDescent="0.3">
      <c r="A566" s="23" t="s">
        <v>73444</v>
      </c>
      <c r="B566" s="23" t="s">
        <v>75212</v>
      </c>
      <c r="C566" s="23" t="s">
        <v>75213</v>
      </c>
      <c r="D566" s="23">
        <v>5.1269999999999998</v>
      </c>
      <c r="E566" s="23">
        <v>168.18870000000001</v>
      </c>
      <c r="F566" s="23" t="s">
        <v>75208</v>
      </c>
      <c r="G566" s="23" t="s">
        <v>75209</v>
      </c>
      <c r="H566" s="23" t="s">
        <v>75210</v>
      </c>
      <c r="I566" s="23" t="s">
        <v>75024</v>
      </c>
      <c r="J566" s="23">
        <v>5</v>
      </c>
    </row>
    <row r="567" spans="1:10" x14ac:dyDescent="0.3">
      <c r="A567" s="23" t="s">
        <v>73444</v>
      </c>
      <c r="B567" s="23" t="s">
        <v>75214</v>
      </c>
      <c r="C567" s="23" t="s">
        <v>75215</v>
      </c>
      <c r="D567" s="23">
        <v>2.1269999999999998</v>
      </c>
      <c r="E567" s="23">
        <v>17.188700000000001</v>
      </c>
      <c r="F567" s="23" t="s">
        <v>75216</v>
      </c>
      <c r="G567" s="23" t="s">
        <v>75217</v>
      </c>
      <c r="H567" s="23" t="s">
        <v>75218</v>
      </c>
      <c r="I567" s="23" t="s">
        <v>75219</v>
      </c>
      <c r="J567" s="23">
        <v>2</v>
      </c>
    </row>
    <row r="568" spans="1:10" x14ac:dyDescent="0.3">
      <c r="A568" s="23" t="s">
        <v>73444</v>
      </c>
      <c r="B568" s="23" t="s">
        <v>75220</v>
      </c>
      <c r="C568" s="23" t="s">
        <v>75221</v>
      </c>
      <c r="D568" s="23">
        <v>2.1269999999999998</v>
      </c>
      <c r="E568" s="23">
        <v>17.188700000000001</v>
      </c>
      <c r="F568" s="23" t="s">
        <v>75216</v>
      </c>
      <c r="G568" s="23" t="s">
        <v>75217</v>
      </c>
      <c r="H568" s="23" t="s">
        <v>75218</v>
      </c>
      <c r="I568" s="23" t="s">
        <v>74984</v>
      </c>
      <c r="J568" s="23">
        <v>2</v>
      </c>
    </row>
    <row r="569" spans="1:10" x14ac:dyDescent="0.3">
      <c r="A569" s="23" t="s">
        <v>73444</v>
      </c>
      <c r="B569" s="23" t="s">
        <v>75222</v>
      </c>
      <c r="C569" s="23" t="s">
        <v>75223</v>
      </c>
      <c r="D569" s="23">
        <v>3.1269999999999998</v>
      </c>
      <c r="E569" s="23">
        <v>54.188699999999997</v>
      </c>
      <c r="F569" s="23" t="s">
        <v>75224</v>
      </c>
      <c r="G569" s="23" t="s">
        <v>75225</v>
      </c>
      <c r="H569" s="23" t="s">
        <v>75226</v>
      </c>
      <c r="I569" s="23" t="s">
        <v>75227</v>
      </c>
      <c r="J569" s="23">
        <v>3</v>
      </c>
    </row>
    <row r="570" spans="1:10" x14ac:dyDescent="0.3">
      <c r="A570" s="23" t="s">
        <v>73444</v>
      </c>
      <c r="B570" s="23" t="s">
        <v>75228</v>
      </c>
      <c r="C570" s="23" t="s">
        <v>75229</v>
      </c>
      <c r="D570" s="23">
        <v>6.1269999999999998</v>
      </c>
      <c r="E570" s="23">
        <v>241.18870000000001</v>
      </c>
      <c r="F570" s="23" t="s">
        <v>75230</v>
      </c>
      <c r="G570" s="23" t="s">
        <v>75231</v>
      </c>
      <c r="H570" s="23" t="s">
        <v>75232</v>
      </c>
      <c r="I570" s="23" t="s">
        <v>75233</v>
      </c>
      <c r="J570" s="23">
        <v>6</v>
      </c>
    </row>
    <row r="571" spans="1:10" x14ac:dyDescent="0.3">
      <c r="A571" s="23" t="s">
        <v>73444</v>
      </c>
      <c r="B571" s="23" t="s">
        <v>75234</v>
      </c>
      <c r="C571" s="23" t="s">
        <v>75235</v>
      </c>
      <c r="D571" s="23">
        <v>4.1269999999999998</v>
      </c>
      <c r="E571" s="23">
        <v>107.1887</v>
      </c>
      <c r="F571" s="23" t="s">
        <v>75236</v>
      </c>
      <c r="G571" s="23" t="s">
        <v>75237</v>
      </c>
      <c r="H571" s="23" t="s">
        <v>75238</v>
      </c>
      <c r="I571" s="23" t="s">
        <v>75239</v>
      </c>
      <c r="J571" s="23">
        <v>4</v>
      </c>
    </row>
    <row r="572" spans="1:10" x14ac:dyDescent="0.3">
      <c r="A572" s="23" t="s">
        <v>73444</v>
      </c>
      <c r="B572" s="23" t="s">
        <v>75240</v>
      </c>
      <c r="C572" s="23" t="s">
        <v>75241</v>
      </c>
      <c r="D572" s="23">
        <v>3.1269999999999998</v>
      </c>
      <c r="E572" s="23">
        <v>55.188699999999997</v>
      </c>
      <c r="F572" s="23" t="s">
        <v>75242</v>
      </c>
      <c r="G572" s="23" t="s">
        <v>75243</v>
      </c>
      <c r="H572" s="23" t="s">
        <v>75244</v>
      </c>
      <c r="I572" s="23" t="s">
        <v>75245</v>
      </c>
      <c r="J572" s="23">
        <v>3</v>
      </c>
    </row>
    <row r="573" spans="1:10" x14ac:dyDescent="0.3">
      <c r="A573" s="23" t="s">
        <v>73444</v>
      </c>
      <c r="B573" s="23" t="s">
        <v>75246</v>
      </c>
      <c r="C573" s="23" t="s">
        <v>75247</v>
      </c>
      <c r="D573" s="23">
        <v>3.1269999999999998</v>
      </c>
      <c r="E573" s="23">
        <v>55.188699999999997</v>
      </c>
      <c r="F573" s="23" t="s">
        <v>75242</v>
      </c>
      <c r="G573" s="23" t="s">
        <v>75243</v>
      </c>
      <c r="H573" s="23" t="s">
        <v>75244</v>
      </c>
      <c r="I573" s="23" t="s">
        <v>75245</v>
      </c>
      <c r="J573" s="23">
        <v>3</v>
      </c>
    </row>
    <row r="574" spans="1:10" x14ac:dyDescent="0.3">
      <c r="A574" s="23" t="s">
        <v>73444</v>
      </c>
      <c r="B574" s="23" t="s">
        <v>75248</v>
      </c>
      <c r="C574" s="23" t="s">
        <v>75249</v>
      </c>
      <c r="D574" s="23">
        <v>3.1269999999999998</v>
      </c>
      <c r="E574" s="23">
        <v>55.188699999999997</v>
      </c>
      <c r="F574" s="23" t="s">
        <v>75242</v>
      </c>
      <c r="G574" s="23" t="s">
        <v>75243</v>
      </c>
      <c r="H574" s="23" t="s">
        <v>75244</v>
      </c>
      <c r="I574" s="23" t="s">
        <v>75245</v>
      </c>
      <c r="J574" s="23">
        <v>3</v>
      </c>
    </row>
    <row r="575" spans="1:10" x14ac:dyDescent="0.3">
      <c r="A575" s="23" t="s">
        <v>73444</v>
      </c>
      <c r="B575" s="23" t="s">
        <v>73246</v>
      </c>
      <c r="C575" s="23" t="s">
        <v>73247</v>
      </c>
      <c r="D575" s="23">
        <v>7.1269999999999998</v>
      </c>
      <c r="E575" s="23">
        <v>322.18869999999998</v>
      </c>
      <c r="F575" s="23" t="s">
        <v>75250</v>
      </c>
      <c r="G575" s="23" t="s">
        <v>75251</v>
      </c>
      <c r="H575" s="23" t="s">
        <v>75252</v>
      </c>
      <c r="I575" s="23" t="s">
        <v>75253</v>
      </c>
      <c r="J575" s="23">
        <v>7</v>
      </c>
    </row>
    <row r="576" spans="1:10" x14ac:dyDescent="0.3">
      <c r="A576" s="23" t="s">
        <v>73444</v>
      </c>
      <c r="B576" s="23" t="s">
        <v>75254</v>
      </c>
      <c r="C576" s="23" t="s">
        <v>75255</v>
      </c>
      <c r="D576" s="23">
        <v>3.1269999999999998</v>
      </c>
      <c r="E576" s="23">
        <v>56.188699999999997</v>
      </c>
      <c r="F576" s="23" t="s">
        <v>75256</v>
      </c>
      <c r="G576" s="23" t="s">
        <v>75257</v>
      </c>
      <c r="H576" s="23" t="s">
        <v>75258</v>
      </c>
      <c r="I576" s="23" t="s">
        <v>75144</v>
      </c>
      <c r="J576" s="23">
        <v>3</v>
      </c>
    </row>
    <row r="577" spans="1:10" x14ac:dyDescent="0.3">
      <c r="A577" s="23" t="s">
        <v>73444</v>
      </c>
      <c r="B577" s="23" t="s">
        <v>75259</v>
      </c>
      <c r="C577" s="23" t="s">
        <v>75260</v>
      </c>
      <c r="D577" s="23">
        <v>2.1269999999999998</v>
      </c>
      <c r="E577" s="23">
        <v>18.188700000000001</v>
      </c>
      <c r="F577" s="23" t="s">
        <v>75261</v>
      </c>
      <c r="G577" s="23" t="s">
        <v>75257</v>
      </c>
      <c r="H577" s="23" t="s">
        <v>75258</v>
      </c>
      <c r="I577" s="23" t="s">
        <v>75262</v>
      </c>
      <c r="J577" s="23">
        <v>2</v>
      </c>
    </row>
    <row r="578" spans="1:10" x14ac:dyDescent="0.3">
      <c r="A578" s="23" t="s">
        <v>73444</v>
      </c>
      <c r="B578" s="23" t="s">
        <v>75263</v>
      </c>
      <c r="C578" s="23" t="s">
        <v>75264</v>
      </c>
      <c r="D578" s="23">
        <v>2.1269999999999998</v>
      </c>
      <c r="E578" s="23">
        <v>18.188700000000001</v>
      </c>
      <c r="F578" s="23" t="s">
        <v>75261</v>
      </c>
      <c r="G578" s="23" t="s">
        <v>75257</v>
      </c>
      <c r="H578" s="23" t="s">
        <v>75258</v>
      </c>
      <c r="I578" s="23" t="s">
        <v>75265</v>
      </c>
      <c r="J578" s="23">
        <v>2</v>
      </c>
    </row>
    <row r="579" spans="1:10" x14ac:dyDescent="0.3">
      <c r="A579" s="23" t="s">
        <v>73444</v>
      </c>
      <c r="B579" s="23" t="s">
        <v>75266</v>
      </c>
      <c r="C579" s="23" t="s">
        <v>75267</v>
      </c>
      <c r="D579" s="23">
        <v>2.1269999999999998</v>
      </c>
      <c r="E579" s="23">
        <v>18.188700000000001</v>
      </c>
      <c r="F579" s="23" t="s">
        <v>75261</v>
      </c>
      <c r="G579" s="23" t="s">
        <v>75257</v>
      </c>
      <c r="H579" s="23" t="s">
        <v>75258</v>
      </c>
      <c r="I579" s="23" t="s">
        <v>75033</v>
      </c>
      <c r="J579" s="23">
        <v>2</v>
      </c>
    </row>
    <row r="580" spans="1:10" x14ac:dyDescent="0.3">
      <c r="A580" s="23" t="s">
        <v>73444</v>
      </c>
      <c r="B580" s="23" t="s">
        <v>75268</v>
      </c>
      <c r="C580" s="23" t="s">
        <v>75269</v>
      </c>
      <c r="D580" s="23">
        <v>2.1269999999999998</v>
      </c>
      <c r="E580" s="23">
        <v>18.188700000000001</v>
      </c>
      <c r="F580" s="23" t="s">
        <v>75261</v>
      </c>
      <c r="G580" s="23" t="s">
        <v>75257</v>
      </c>
      <c r="H580" s="23" t="s">
        <v>75258</v>
      </c>
      <c r="I580" s="23" t="s">
        <v>75270</v>
      </c>
      <c r="J580" s="23">
        <v>2</v>
      </c>
    </row>
    <row r="581" spans="1:10" x14ac:dyDescent="0.3">
      <c r="A581" s="23" t="s">
        <v>73444</v>
      </c>
      <c r="B581" s="23" t="s">
        <v>73214</v>
      </c>
      <c r="C581" s="23" t="s">
        <v>73215</v>
      </c>
      <c r="D581" s="23">
        <v>8.1270000000000007</v>
      </c>
      <c r="E581" s="23">
        <v>408.18869999999998</v>
      </c>
      <c r="F581" s="23" t="s">
        <v>75271</v>
      </c>
      <c r="G581" s="23" t="s">
        <v>75257</v>
      </c>
      <c r="H581" s="23" t="s">
        <v>75258</v>
      </c>
      <c r="I581" s="23" t="s">
        <v>75272</v>
      </c>
      <c r="J581" s="23">
        <v>8</v>
      </c>
    </row>
    <row r="582" spans="1:10" x14ac:dyDescent="0.3">
      <c r="A582" s="23" t="s">
        <v>73444</v>
      </c>
      <c r="B582" s="23" t="s">
        <v>75273</v>
      </c>
      <c r="C582" s="23" t="s">
        <v>75274</v>
      </c>
      <c r="D582" s="23">
        <v>3.1269999999999998</v>
      </c>
      <c r="E582" s="23">
        <v>57.188699999999997</v>
      </c>
      <c r="F582" s="23" t="s">
        <v>75275</v>
      </c>
      <c r="G582" s="23" t="s">
        <v>75276</v>
      </c>
      <c r="H582" s="23" t="s">
        <v>75277</v>
      </c>
      <c r="I582" s="23" t="s">
        <v>74999</v>
      </c>
      <c r="J582" s="23">
        <v>3</v>
      </c>
    </row>
    <row r="583" spans="1:10" x14ac:dyDescent="0.3">
      <c r="A583" s="23" t="s">
        <v>73444</v>
      </c>
      <c r="B583" s="23" t="s">
        <v>75278</v>
      </c>
      <c r="C583" s="23" t="s">
        <v>75279</v>
      </c>
      <c r="D583" s="23">
        <v>8.1270000000000007</v>
      </c>
      <c r="E583" s="23">
        <v>414.18869999999998</v>
      </c>
      <c r="F583" s="23" t="s">
        <v>75280</v>
      </c>
      <c r="G583" s="23" t="s">
        <v>75281</v>
      </c>
      <c r="H583" s="23" t="s">
        <v>75282</v>
      </c>
      <c r="I583" s="23" t="s">
        <v>75283</v>
      </c>
      <c r="J583" s="23">
        <v>8</v>
      </c>
    </row>
    <row r="584" spans="1:10" x14ac:dyDescent="0.3">
      <c r="A584" s="23" t="s">
        <v>73444</v>
      </c>
      <c r="B584" s="23" t="s">
        <v>75284</v>
      </c>
      <c r="C584" s="23" t="s">
        <v>75285</v>
      </c>
      <c r="D584" s="23">
        <v>3.1269999999999998</v>
      </c>
      <c r="E584" s="23">
        <v>58.188699999999997</v>
      </c>
      <c r="F584" s="23" t="s">
        <v>75286</v>
      </c>
      <c r="G584" s="23" t="s">
        <v>75287</v>
      </c>
      <c r="H584" s="23" t="s">
        <v>75288</v>
      </c>
      <c r="I584" s="23" t="s">
        <v>74969</v>
      </c>
      <c r="J584" s="23">
        <v>3</v>
      </c>
    </row>
    <row r="585" spans="1:10" x14ac:dyDescent="0.3">
      <c r="A585" s="23" t="s">
        <v>73444</v>
      </c>
      <c r="B585" s="23" t="s">
        <v>73065</v>
      </c>
      <c r="C585" s="23" t="s">
        <v>73066</v>
      </c>
      <c r="D585" s="23">
        <v>7.1269999999999998</v>
      </c>
      <c r="E585" s="23">
        <v>330.18869999999998</v>
      </c>
      <c r="F585" s="23" t="s">
        <v>75289</v>
      </c>
      <c r="G585" s="23" t="s">
        <v>75287</v>
      </c>
      <c r="H585" s="23" t="s">
        <v>75288</v>
      </c>
      <c r="I585" s="23" t="s">
        <v>75290</v>
      </c>
      <c r="J585" s="23">
        <v>7</v>
      </c>
    </row>
    <row r="586" spans="1:10" x14ac:dyDescent="0.3">
      <c r="A586" s="23" t="s">
        <v>73444</v>
      </c>
      <c r="B586" s="23" t="s">
        <v>75291</v>
      </c>
      <c r="C586" s="23" t="s">
        <v>75292</v>
      </c>
      <c r="D586" s="23">
        <v>2.1269999999999998</v>
      </c>
      <c r="E586" s="23">
        <v>19.188700000000001</v>
      </c>
      <c r="F586" s="23" t="s">
        <v>75293</v>
      </c>
      <c r="G586" s="23" t="s">
        <v>75294</v>
      </c>
      <c r="H586" s="23" t="s">
        <v>75295</v>
      </c>
      <c r="I586" s="23" t="s">
        <v>75038</v>
      </c>
      <c r="J586" s="23">
        <v>2</v>
      </c>
    </row>
    <row r="587" spans="1:10" x14ac:dyDescent="0.3">
      <c r="A587" s="23" t="s">
        <v>73444</v>
      </c>
      <c r="B587" s="23" t="s">
        <v>75296</v>
      </c>
      <c r="C587" s="23" t="s">
        <v>75297</v>
      </c>
      <c r="D587" s="23">
        <v>2.1269999999999998</v>
      </c>
      <c r="E587" s="23">
        <v>19.188700000000001</v>
      </c>
      <c r="F587" s="23" t="s">
        <v>75293</v>
      </c>
      <c r="G587" s="23" t="s">
        <v>75294</v>
      </c>
      <c r="H587" s="23" t="s">
        <v>75295</v>
      </c>
      <c r="I587" s="23" t="s">
        <v>75298</v>
      </c>
      <c r="J587" s="23">
        <v>2</v>
      </c>
    </row>
    <row r="588" spans="1:10" x14ac:dyDescent="0.3">
      <c r="A588" s="23" t="s">
        <v>73444</v>
      </c>
      <c r="B588" s="23" t="s">
        <v>75299</v>
      </c>
      <c r="C588" s="23" t="s">
        <v>75300</v>
      </c>
      <c r="D588" s="23">
        <v>2.1269999999999998</v>
      </c>
      <c r="E588" s="23">
        <v>19.188700000000001</v>
      </c>
      <c r="F588" s="23" t="s">
        <v>75293</v>
      </c>
      <c r="G588" s="23" t="s">
        <v>75294</v>
      </c>
      <c r="H588" s="23" t="s">
        <v>75295</v>
      </c>
      <c r="I588" s="23" t="s">
        <v>74990</v>
      </c>
      <c r="J588" s="23">
        <v>2</v>
      </c>
    </row>
    <row r="589" spans="1:10" x14ac:dyDescent="0.3">
      <c r="A589" s="23" t="s">
        <v>73444</v>
      </c>
      <c r="B589" s="23" t="s">
        <v>75301</v>
      </c>
      <c r="C589" s="23" t="s">
        <v>75302</v>
      </c>
      <c r="D589" s="23">
        <v>2.1269999999999998</v>
      </c>
      <c r="E589" s="23">
        <v>19.188700000000001</v>
      </c>
      <c r="F589" s="23" t="s">
        <v>75293</v>
      </c>
      <c r="G589" s="23" t="s">
        <v>75294</v>
      </c>
      <c r="H589" s="23" t="s">
        <v>75295</v>
      </c>
      <c r="I589" s="23" t="s">
        <v>75303</v>
      </c>
      <c r="J589" s="23">
        <v>2</v>
      </c>
    </row>
    <row r="590" spans="1:10" x14ac:dyDescent="0.3">
      <c r="A590" s="23" t="s">
        <v>73444</v>
      </c>
      <c r="B590" s="23" t="s">
        <v>75304</v>
      </c>
      <c r="C590" s="23" t="s">
        <v>75305</v>
      </c>
      <c r="D590" s="23">
        <v>2.1269999999999998</v>
      </c>
      <c r="E590" s="23">
        <v>19.188700000000001</v>
      </c>
      <c r="F590" s="23" t="s">
        <v>75293</v>
      </c>
      <c r="G590" s="23" t="s">
        <v>75294</v>
      </c>
      <c r="H590" s="23" t="s">
        <v>75295</v>
      </c>
      <c r="I590" s="23" t="s">
        <v>75111</v>
      </c>
      <c r="J590" s="23">
        <v>2</v>
      </c>
    </row>
    <row r="591" spans="1:10" x14ac:dyDescent="0.3">
      <c r="A591" s="23" t="s">
        <v>73444</v>
      </c>
      <c r="B591" s="23" t="s">
        <v>75306</v>
      </c>
      <c r="C591" s="23" t="s">
        <v>75307</v>
      </c>
      <c r="D591" s="23">
        <v>3.1269999999999998</v>
      </c>
      <c r="E591" s="23">
        <v>60.188699999999997</v>
      </c>
      <c r="F591" s="23" t="s">
        <v>75308</v>
      </c>
      <c r="G591" s="23" t="s">
        <v>75309</v>
      </c>
      <c r="H591" s="23" t="s">
        <v>75310</v>
      </c>
      <c r="I591" s="23" t="s">
        <v>75311</v>
      </c>
      <c r="J591" s="23">
        <v>3</v>
      </c>
    </row>
    <row r="592" spans="1:10" x14ac:dyDescent="0.3">
      <c r="A592" s="23" t="s">
        <v>73444</v>
      </c>
      <c r="B592" s="23" t="s">
        <v>75312</v>
      </c>
      <c r="C592" s="23" t="s">
        <v>75313</v>
      </c>
      <c r="D592" s="23">
        <v>3.1269999999999998</v>
      </c>
      <c r="E592" s="23">
        <v>60.188699999999997</v>
      </c>
      <c r="F592" s="23" t="s">
        <v>75308</v>
      </c>
      <c r="G592" s="23" t="s">
        <v>75309</v>
      </c>
      <c r="H592" s="23" t="s">
        <v>75310</v>
      </c>
      <c r="I592" s="23" t="s">
        <v>75178</v>
      </c>
      <c r="J592" s="23">
        <v>3</v>
      </c>
    </row>
    <row r="593" spans="1:10" x14ac:dyDescent="0.3">
      <c r="A593" s="23" t="s">
        <v>73444</v>
      </c>
      <c r="B593" s="23" t="s">
        <v>73220</v>
      </c>
      <c r="C593" s="23" t="s">
        <v>73221</v>
      </c>
      <c r="D593" s="23">
        <v>3.1269999999999998</v>
      </c>
      <c r="E593" s="23">
        <v>60.188699999999997</v>
      </c>
      <c r="F593" s="23" t="s">
        <v>75308</v>
      </c>
      <c r="G593" s="23" t="s">
        <v>75309</v>
      </c>
      <c r="H593" s="23" t="s">
        <v>75310</v>
      </c>
      <c r="I593" s="23" t="s">
        <v>75072</v>
      </c>
      <c r="J593" s="23">
        <v>3</v>
      </c>
    </row>
    <row r="594" spans="1:10" x14ac:dyDescent="0.3">
      <c r="A594" s="23" t="s">
        <v>73444</v>
      </c>
      <c r="B594" s="23" t="s">
        <v>75314</v>
      </c>
      <c r="C594" s="23" t="s">
        <v>75315</v>
      </c>
      <c r="D594" s="23">
        <v>3.1269999999999998</v>
      </c>
      <c r="E594" s="23">
        <v>60.188699999999997</v>
      </c>
      <c r="F594" s="23" t="s">
        <v>75308</v>
      </c>
      <c r="G594" s="23" t="s">
        <v>75309</v>
      </c>
      <c r="H594" s="23" t="s">
        <v>75310</v>
      </c>
      <c r="I594" s="23" t="s">
        <v>74975</v>
      </c>
      <c r="J594" s="23">
        <v>3</v>
      </c>
    </row>
    <row r="595" spans="1:10" x14ac:dyDescent="0.3">
      <c r="A595" s="23" t="s">
        <v>73444</v>
      </c>
      <c r="B595" s="23" t="s">
        <v>75316</v>
      </c>
      <c r="C595" s="23" t="s">
        <v>75317</v>
      </c>
      <c r="D595" s="23">
        <v>3.1269999999999998</v>
      </c>
      <c r="E595" s="23">
        <v>60.188699999999997</v>
      </c>
      <c r="F595" s="23" t="s">
        <v>75308</v>
      </c>
      <c r="G595" s="23" t="s">
        <v>75309</v>
      </c>
      <c r="H595" s="23" t="s">
        <v>75310</v>
      </c>
      <c r="I595" s="23" t="s">
        <v>74969</v>
      </c>
      <c r="J595" s="23">
        <v>3</v>
      </c>
    </row>
    <row r="596" spans="1:10" x14ac:dyDescent="0.3">
      <c r="A596" s="23" t="s">
        <v>73444</v>
      </c>
      <c r="B596" s="23" t="s">
        <v>75318</v>
      </c>
      <c r="C596" s="23" t="s">
        <v>75319</v>
      </c>
      <c r="D596" s="23">
        <v>7.1269999999999998</v>
      </c>
      <c r="E596" s="23">
        <v>337.18869999999998</v>
      </c>
      <c r="F596" s="23" t="s">
        <v>75320</v>
      </c>
      <c r="G596" s="23" t="s">
        <v>75321</v>
      </c>
      <c r="H596" s="23" t="s">
        <v>75322</v>
      </c>
      <c r="I596" s="23" t="s">
        <v>75323</v>
      </c>
      <c r="J596" s="23">
        <v>7</v>
      </c>
    </row>
    <row r="597" spans="1:10" x14ac:dyDescent="0.3">
      <c r="A597" s="23" t="s">
        <v>73444</v>
      </c>
      <c r="B597" s="23" t="s">
        <v>75324</v>
      </c>
      <c r="C597" s="23" t="s">
        <v>75325</v>
      </c>
      <c r="D597" s="23">
        <v>2.1269999999999998</v>
      </c>
      <c r="E597" s="23">
        <v>20.188700000000001</v>
      </c>
      <c r="F597" s="23" t="s">
        <v>75326</v>
      </c>
      <c r="G597" s="23" t="s">
        <v>75321</v>
      </c>
      <c r="H597" s="23" t="s">
        <v>75322</v>
      </c>
      <c r="I597" s="23" t="s">
        <v>75191</v>
      </c>
      <c r="J597" s="23">
        <v>2</v>
      </c>
    </row>
    <row r="598" spans="1:10" x14ac:dyDescent="0.3">
      <c r="A598" s="23" t="s">
        <v>73444</v>
      </c>
      <c r="B598" s="23" t="s">
        <v>75327</v>
      </c>
      <c r="C598" s="23" t="s">
        <v>75328</v>
      </c>
      <c r="D598" s="23">
        <v>2.1269999999999998</v>
      </c>
      <c r="E598" s="23">
        <v>20.188700000000001</v>
      </c>
      <c r="F598" s="23" t="s">
        <v>75326</v>
      </c>
      <c r="G598" s="23" t="s">
        <v>75321</v>
      </c>
      <c r="H598" s="23" t="s">
        <v>75322</v>
      </c>
      <c r="I598" s="23" t="s">
        <v>74981</v>
      </c>
      <c r="J598" s="23">
        <v>2</v>
      </c>
    </row>
    <row r="599" spans="1:10" x14ac:dyDescent="0.3">
      <c r="A599" s="23" t="s">
        <v>73444</v>
      </c>
      <c r="B599" s="23" t="s">
        <v>75329</v>
      </c>
      <c r="C599" s="23" t="s">
        <v>75330</v>
      </c>
      <c r="D599" s="23">
        <v>2.1269999999999998</v>
      </c>
      <c r="E599" s="23">
        <v>20.188700000000001</v>
      </c>
      <c r="F599" s="23" t="s">
        <v>75326</v>
      </c>
      <c r="G599" s="23" t="s">
        <v>75321</v>
      </c>
      <c r="H599" s="23" t="s">
        <v>75322</v>
      </c>
      <c r="I599" s="23" t="s">
        <v>75111</v>
      </c>
      <c r="J599" s="23">
        <v>2</v>
      </c>
    </row>
    <row r="600" spans="1:10" x14ac:dyDescent="0.3">
      <c r="A600" s="23" t="s">
        <v>73444</v>
      </c>
      <c r="B600" s="23" t="s">
        <v>75331</v>
      </c>
      <c r="C600" s="23" t="s">
        <v>75332</v>
      </c>
      <c r="D600" s="23">
        <v>2.1269999999999998</v>
      </c>
      <c r="E600" s="23">
        <v>20.188700000000001</v>
      </c>
      <c r="F600" s="23" t="s">
        <v>75326</v>
      </c>
      <c r="G600" s="23" t="s">
        <v>75321</v>
      </c>
      <c r="H600" s="23" t="s">
        <v>75322</v>
      </c>
      <c r="I600" s="23" t="s">
        <v>74952</v>
      </c>
      <c r="J600" s="23">
        <v>2</v>
      </c>
    </row>
    <row r="601" spans="1:10" x14ac:dyDescent="0.3">
      <c r="A601" s="23" t="s">
        <v>73444</v>
      </c>
      <c r="B601" s="23" t="s">
        <v>75333</v>
      </c>
      <c r="C601" s="23" t="s">
        <v>75334</v>
      </c>
      <c r="D601" s="23">
        <v>4.1269999999999998</v>
      </c>
      <c r="E601" s="23">
        <v>118.1887</v>
      </c>
      <c r="F601" s="23" t="s">
        <v>75335</v>
      </c>
      <c r="G601" s="23" t="s">
        <v>75336</v>
      </c>
      <c r="H601" s="23" t="s">
        <v>75337</v>
      </c>
      <c r="I601" s="23" t="s">
        <v>75338</v>
      </c>
      <c r="J601" s="23">
        <v>4</v>
      </c>
    </row>
    <row r="602" spans="1:10" x14ac:dyDescent="0.3">
      <c r="A602" s="23" t="s">
        <v>73444</v>
      </c>
      <c r="B602" s="23" t="s">
        <v>73425</v>
      </c>
      <c r="C602" s="23" t="s">
        <v>73426</v>
      </c>
      <c r="D602" s="23">
        <v>2.1269999999999998</v>
      </c>
      <c r="E602" s="23">
        <v>21.188700000000001</v>
      </c>
      <c r="F602" s="23" t="s">
        <v>75339</v>
      </c>
      <c r="G602" s="23" t="s">
        <v>75340</v>
      </c>
      <c r="H602" s="23" t="s">
        <v>75341</v>
      </c>
      <c r="I602" s="23" t="s">
        <v>75033</v>
      </c>
      <c r="J602" s="23">
        <v>2</v>
      </c>
    </row>
    <row r="603" spans="1:10" x14ac:dyDescent="0.3">
      <c r="A603" s="23" t="s">
        <v>73444</v>
      </c>
      <c r="B603" s="23" t="s">
        <v>73431</v>
      </c>
      <c r="C603" s="23" t="s">
        <v>73432</v>
      </c>
      <c r="D603" s="23">
        <v>2.1269999999999998</v>
      </c>
      <c r="E603" s="23">
        <v>21.188700000000001</v>
      </c>
      <c r="F603" s="23" t="s">
        <v>75339</v>
      </c>
      <c r="G603" s="23" t="s">
        <v>75340</v>
      </c>
      <c r="H603" s="23" t="s">
        <v>75341</v>
      </c>
      <c r="I603" s="23" t="s">
        <v>75033</v>
      </c>
      <c r="J603" s="23">
        <v>2</v>
      </c>
    </row>
    <row r="604" spans="1:10" x14ac:dyDescent="0.3">
      <c r="A604" s="23" t="s">
        <v>73444</v>
      </c>
      <c r="B604" s="23" t="s">
        <v>73436</v>
      </c>
      <c r="C604" s="23" t="s">
        <v>73437</v>
      </c>
      <c r="D604" s="23">
        <v>2.1269999999999998</v>
      </c>
      <c r="E604" s="23">
        <v>21.188700000000001</v>
      </c>
      <c r="F604" s="23" t="s">
        <v>75339</v>
      </c>
      <c r="G604" s="23" t="s">
        <v>75340</v>
      </c>
      <c r="H604" s="23" t="s">
        <v>75341</v>
      </c>
      <c r="I604" s="23" t="s">
        <v>75033</v>
      </c>
      <c r="J604" s="23">
        <v>2</v>
      </c>
    </row>
    <row r="605" spans="1:10" x14ac:dyDescent="0.3">
      <c r="A605" s="23" t="s">
        <v>73444</v>
      </c>
      <c r="B605" s="23" t="s">
        <v>75342</v>
      </c>
      <c r="C605" s="23" t="s">
        <v>75343</v>
      </c>
      <c r="D605" s="23">
        <v>2.1269999999999998</v>
      </c>
      <c r="E605" s="23">
        <v>21.188700000000001</v>
      </c>
      <c r="F605" s="23" t="s">
        <v>75339</v>
      </c>
      <c r="G605" s="23" t="s">
        <v>75340</v>
      </c>
      <c r="H605" s="23" t="s">
        <v>75341</v>
      </c>
      <c r="I605" s="23" t="s">
        <v>75344</v>
      </c>
      <c r="J605" s="23">
        <v>2</v>
      </c>
    </row>
    <row r="606" spans="1:10" x14ac:dyDescent="0.3">
      <c r="A606" s="23" t="s">
        <v>73444</v>
      </c>
      <c r="B606" s="23" t="s">
        <v>75345</v>
      </c>
      <c r="C606" s="23" t="s">
        <v>75346</v>
      </c>
      <c r="D606" s="23">
        <v>3.1269999999999998</v>
      </c>
      <c r="E606" s="23">
        <v>63.188699999999997</v>
      </c>
      <c r="F606" s="23" t="s">
        <v>75347</v>
      </c>
      <c r="G606" s="23" t="s">
        <v>75348</v>
      </c>
      <c r="H606" s="23" t="s">
        <v>75349</v>
      </c>
      <c r="I606" s="23" t="s">
        <v>75245</v>
      </c>
      <c r="J606" s="23">
        <v>3</v>
      </c>
    </row>
    <row r="607" spans="1:10" x14ac:dyDescent="0.3">
      <c r="A607" s="23" t="s">
        <v>73444</v>
      </c>
      <c r="B607" s="23" t="s">
        <v>75350</v>
      </c>
      <c r="C607" s="23" t="s">
        <v>75351</v>
      </c>
      <c r="D607" s="23">
        <v>2.1269999999999998</v>
      </c>
      <c r="E607" s="23">
        <v>22.188700000000001</v>
      </c>
      <c r="F607" s="23" t="s">
        <v>75352</v>
      </c>
      <c r="G607" s="23" t="s">
        <v>75353</v>
      </c>
      <c r="H607" s="23" t="s">
        <v>75354</v>
      </c>
      <c r="I607" s="23" t="s">
        <v>75355</v>
      </c>
      <c r="J607" s="23">
        <v>2</v>
      </c>
    </row>
    <row r="608" spans="1:10" x14ac:dyDescent="0.3">
      <c r="A608" s="23" t="s">
        <v>73444</v>
      </c>
      <c r="B608" s="23" t="s">
        <v>75356</v>
      </c>
      <c r="C608" s="23" t="s">
        <v>75357</v>
      </c>
      <c r="D608" s="23">
        <v>2.1269999999999998</v>
      </c>
      <c r="E608" s="23">
        <v>22.188700000000001</v>
      </c>
      <c r="F608" s="23" t="s">
        <v>75352</v>
      </c>
      <c r="G608" s="23" t="s">
        <v>75353</v>
      </c>
      <c r="H608" s="23" t="s">
        <v>75354</v>
      </c>
      <c r="I608" s="23" t="s">
        <v>75358</v>
      </c>
      <c r="J608" s="23">
        <v>2</v>
      </c>
    </row>
    <row r="609" spans="1:10" x14ac:dyDescent="0.3">
      <c r="A609" s="23" t="s">
        <v>73444</v>
      </c>
      <c r="B609" s="23" t="s">
        <v>75359</v>
      </c>
      <c r="C609" s="23" t="s">
        <v>75360</v>
      </c>
      <c r="D609" s="23">
        <v>2.1269999999999998</v>
      </c>
      <c r="E609" s="23">
        <v>22.188700000000001</v>
      </c>
      <c r="F609" s="23" t="s">
        <v>75352</v>
      </c>
      <c r="G609" s="23" t="s">
        <v>75353</v>
      </c>
      <c r="H609" s="23" t="s">
        <v>75354</v>
      </c>
      <c r="I609" s="23" t="s">
        <v>75361</v>
      </c>
      <c r="J609" s="23">
        <v>2</v>
      </c>
    </row>
    <row r="610" spans="1:10" x14ac:dyDescent="0.3">
      <c r="A610" s="23" t="s">
        <v>73444</v>
      </c>
      <c r="B610" s="23" t="s">
        <v>75362</v>
      </c>
      <c r="C610" s="23" t="s">
        <v>75363</v>
      </c>
      <c r="D610" s="23">
        <v>3.1269999999999998</v>
      </c>
      <c r="E610" s="23">
        <v>65.188699999999997</v>
      </c>
      <c r="F610" s="23" t="s">
        <v>75364</v>
      </c>
      <c r="G610" s="23" t="s">
        <v>75365</v>
      </c>
      <c r="H610" s="23" t="s">
        <v>75366</v>
      </c>
      <c r="I610" s="23" t="s">
        <v>75144</v>
      </c>
      <c r="J610" s="23">
        <v>3</v>
      </c>
    </row>
    <row r="611" spans="1:10" x14ac:dyDescent="0.3">
      <c r="A611" s="23" t="s">
        <v>73444</v>
      </c>
      <c r="B611" s="23" t="s">
        <v>75367</v>
      </c>
      <c r="C611" s="23" t="s">
        <v>75368</v>
      </c>
      <c r="D611" s="23">
        <v>3.1269999999999998</v>
      </c>
      <c r="E611" s="23">
        <v>65.188699999999997</v>
      </c>
      <c r="F611" s="23" t="s">
        <v>75364</v>
      </c>
      <c r="G611" s="23" t="s">
        <v>75365</v>
      </c>
      <c r="H611" s="23" t="s">
        <v>75366</v>
      </c>
      <c r="I611" s="23" t="s">
        <v>75197</v>
      </c>
      <c r="J611" s="23">
        <v>3</v>
      </c>
    </row>
    <row r="612" spans="1:10" x14ac:dyDescent="0.3">
      <c r="A612" s="23" t="s">
        <v>73444</v>
      </c>
      <c r="B612" s="23" t="s">
        <v>75369</v>
      </c>
      <c r="C612" s="23" t="s">
        <v>75370</v>
      </c>
      <c r="D612" s="23">
        <v>5.1269999999999998</v>
      </c>
      <c r="E612" s="23">
        <v>192.18870000000001</v>
      </c>
      <c r="F612" s="23" t="s">
        <v>75371</v>
      </c>
      <c r="G612" s="23" t="s">
        <v>75372</v>
      </c>
      <c r="H612" s="23" t="s">
        <v>75373</v>
      </c>
      <c r="I612" s="23" t="s">
        <v>74382</v>
      </c>
      <c r="J612" s="23">
        <v>5</v>
      </c>
    </row>
    <row r="613" spans="1:10" x14ac:dyDescent="0.3">
      <c r="A613" s="23" t="s">
        <v>73444</v>
      </c>
      <c r="B613" s="23" t="s">
        <v>75374</v>
      </c>
      <c r="C613" s="23" t="s">
        <v>75375</v>
      </c>
      <c r="D613" s="23">
        <v>4.1269999999999998</v>
      </c>
      <c r="E613" s="23">
        <v>124.1887</v>
      </c>
      <c r="F613" s="23" t="s">
        <v>75376</v>
      </c>
      <c r="G613" s="23" t="s">
        <v>75377</v>
      </c>
      <c r="H613" s="23" t="s">
        <v>75378</v>
      </c>
      <c r="I613" s="23" t="s">
        <v>75379</v>
      </c>
      <c r="J613" s="23">
        <v>4</v>
      </c>
    </row>
    <row r="614" spans="1:10" x14ac:dyDescent="0.3">
      <c r="A614" s="23" t="s">
        <v>73444</v>
      </c>
      <c r="B614" s="23" t="s">
        <v>75380</v>
      </c>
      <c r="C614" s="23" t="s">
        <v>75381</v>
      </c>
      <c r="D614" s="23">
        <v>3.1269999999999998</v>
      </c>
      <c r="E614" s="23">
        <v>66.188699999999997</v>
      </c>
      <c r="F614" s="23" t="s">
        <v>75382</v>
      </c>
      <c r="G614" s="23" t="s">
        <v>75383</v>
      </c>
      <c r="H614" s="23" t="s">
        <v>75384</v>
      </c>
      <c r="I614" s="23" t="s">
        <v>75385</v>
      </c>
      <c r="J614" s="23">
        <v>3</v>
      </c>
    </row>
    <row r="615" spans="1:10" x14ac:dyDescent="0.3">
      <c r="A615" s="23" t="s">
        <v>73444</v>
      </c>
      <c r="B615" s="23" t="s">
        <v>75386</v>
      </c>
      <c r="C615" s="23" t="s">
        <v>75387</v>
      </c>
      <c r="D615" s="23">
        <v>5.1269999999999998</v>
      </c>
      <c r="E615" s="23">
        <v>194.18870000000001</v>
      </c>
      <c r="F615" s="23" t="s">
        <v>75388</v>
      </c>
      <c r="G615" s="23" t="s">
        <v>75389</v>
      </c>
      <c r="H615" s="23" t="s">
        <v>75390</v>
      </c>
      <c r="I615" s="23" t="s">
        <v>75391</v>
      </c>
      <c r="J615" s="23">
        <v>5</v>
      </c>
    </row>
    <row r="616" spans="1:10" x14ac:dyDescent="0.3">
      <c r="A616" s="23" t="s">
        <v>73444</v>
      </c>
      <c r="B616" s="23" t="s">
        <v>75392</v>
      </c>
      <c r="C616" s="23" t="s">
        <v>75393</v>
      </c>
      <c r="D616" s="23">
        <v>5.1269999999999998</v>
      </c>
      <c r="E616" s="23">
        <v>195.18870000000001</v>
      </c>
      <c r="F616" s="23" t="s">
        <v>75394</v>
      </c>
      <c r="G616" s="23" t="s">
        <v>75395</v>
      </c>
      <c r="H616" s="23" t="s">
        <v>75396</v>
      </c>
      <c r="I616" s="23" t="s">
        <v>75397</v>
      </c>
      <c r="J616" s="23">
        <v>5</v>
      </c>
    </row>
    <row r="617" spans="1:10" x14ac:dyDescent="0.3">
      <c r="A617" s="23" t="s">
        <v>73444</v>
      </c>
      <c r="B617" s="23" t="s">
        <v>75398</v>
      </c>
      <c r="C617" s="23" t="s">
        <v>75399</v>
      </c>
      <c r="D617" s="23">
        <v>2.1269999999999998</v>
      </c>
      <c r="E617" s="23">
        <v>23.188700000000001</v>
      </c>
      <c r="F617" s="23" t="s">
        <v>75400</v>
      </c>
      <c r="G617" s="23" t="s">
        <v>75401</v>
      </c>
      <c r="H617" s="23" t="s">
        <v>75402</v>
      </c>
      <c r="I617" s="23" t="s">
        <v>75191</v>
      </c>
      <c r="J617" s="23">
        <v>2</v>
      </c>
    </row>
    <row r="618" spans="1:10" x14ac:dyDescent="0.3">
      <c r="A618" s="23" t="s">
        <v>73444</v>
      </c>
      <c r="B618" s="23" t="s">
        <v>75403</v>
      </c>
      <c r="C618" s="23" t="s">
        <v>75404</v>
      </c>
      <c r="D618" s="23">
        <v>2.1269999999999998</v>
      </c>
      <c r="E618" s="23">
        <v>23.188700000000001</v>
      </c>
      <c r="F618" s="23" t="s">
        <v>75400</v>
      </c>
      <c r="G618" s="23" t="s">
        <v>75401</v>
      </c>
      <c r="H618" s="23" t="s">
        <v>75402</v>
      </c>
      <c r="I618" s="23" t="s">
        <v>74981</v>
      </c>
      <c r="J618" s="23">
        <v>2</v>
      </c>
    </row>
    <row r="619" spans="1:10" x14ac:dyDescent="0.3">
      <c r="A619" s="23" t="s">
        <v>73444</v>
      </c>
      <c r="B619" s="23" t="s">
        <v>75405</v>
      </c>
      <c r="C619" s="23" t="s">
        <v>75406</v>
      </c>
      <c r="D619" s="23">
        <v>3.1269999999999998</v>
      </c>
      <c r="E619" s="23">
        <v>67.188699999999997</v>
      </c>
      <c r="F619" s="23" t="s">
        <v>75407</v>
      </c>
      <c r="G619" s="23" t="s">
        <v>75408</v>
      </c>
      <c r="H619" s="23" t="s">
        <v>75409</v>
      </c>
      <c r="I619" s="23" t="s">
        <v>75410</v>
      </c>
      <c r="J619" s="23">
        <v>3</v>
      </c>
    </row>
    <row r="620" spans="1:10" x14ac:dyDescent="0.3">
      <c r="A620" s="23" t="s">
        <v>73444</v>
      </c>
      <c r="B620" s="23" t="s">
        <v>73225</v>
      </c>
      <c r="C620" s="23" t="s">
        <v>73226</v>
      </c>
      <c r="D620" s="23">
        <v>5.1269999999999998</v>
      </c>
      <c r="E620" s="23">
        <v>196.18870000000001</v>
      </c>
      <c r="F620" s="23" t="s">
        <v>75411</v>
      </c>
      <c r="G620" s="23" t="s">
        <v>75412</v>
      </c>
      <c r="H620" s="23" t="s">
        <v>75413</v>
      </c>
      <c r="I620" s="23" t="s">
        <v>74382</v>
      </c>
      <c r="J620" s="23">
        <v>5</v>
      </c>
    </row>
    <row r="621" spans="1:10" x14ac:dyDescent="0.3">
      <c r="A621" s="23" t="s">
        <v>75414</v>
      </c>
      <c r="B621" s="23" t="s">
        <v>75228</v>
      </c>
      <c r="C621" s="23" t="s">
        <v>75229</v>
      </c>
      <c r="D621" s="23">
        <v>14.66</v>
      </c>
      <c r="E621" s="23">
        <v>241.18870000000001</v>
      </c>
      <c r="F621" s="23" t="s">
        <v>75415</v>
      </c>
      <c r="G621" s="23" t="s">
        <v>75416</v>
      </c>
      <c r="H621" s="23" t="s">
        <v>75417</v>
      </c>
      <c r="I621" s="23" t="s">
        <v>75418</v>
      </c>
      <c r="J621" s="23">
        <v>14</v>
      </c>
    </row>
    <row r="622" spans="1:10" x14ac:dyDescent="0.3">
      <c r="A622" s="23" t="s">
        <v>75414</v>
      </c>
      <c r="B622" s="23" t="s">
        <v>75419</v>
      </c>
      <c r="C622" s="23" t="s">
        <v>75420</v>
      </c>
      <c r="D622" s="23">
        <v>9.66</v>
      </c>
      <c r="E622" s="23">
        <v>98.188699999999997</v>
      </c>
      <c r="F622" s="23" t="s">
        <v>75421</v>
      </c>
      <c r="G622" s="23" t="s">
        <v>75422</v>
      </c>
      <c r="H622" s="23" t="s">
        <v>75423</v>
      </c>
      <c r="I622" s="23" t="s">
        <v>75424</v>
      </c>
      <c r="J622" s="23">
        <v>9</v>
      </c>
    </row>
    <row r="623" spans="1:10" x14ac:dyDescent="0.3">
      <c r="A623" s="23" t="s">
        <v>75414</v>
      </c>
      <c r="B623" s="23" t="s">
        <v>75425</v>
      </c>
      <c r="C623" s="23" t="s">
        <v>75426</v>
      </c>
      <c r="D623" s="23">
        <v>9.66</v>
      </c>
      <c r="E623" s="23">
        <v>110.1887</v>
      </c>
      <c r="F623" s="23" t="s">
        <v>75427</v>
      </c>
      <c r="G623" s="23" t="s">
        <v>75428</v>
      </c>
      <c r="H623" s="23" t="s">
        <v>75429</v>
      </c>
      <c r="I623" s="23" t="s">
        <v>75430</v>
      </c>
      <c r="J623" s="23">
        <v>9</v>
      </c>
    </row>
    <row r="624" spans="1:10" x14ac:dyDescent="0.3">
      <c r="A624" s="23" t="s">
        <v>75414</v>
      </c>
      <c r="B624" s="23" t="s">
        <v>75431</v>
      </c>
      <c r="C624" s="23" t="s">
        <v>75432</v>
      </c>
      <c r="D624" s="23">
        <v>7.66</v>
      </c>
      <c r="E624" s="23">
        <v>54.188699999999997</v>
      </c>
      <c r="F624" s="23" t="s">
        <v>75433</v>
      </c>
      <c r="G624" s="23" t="s">
        <v>75434</v>
      </c>
      <c r="H624" s="23" t="s">
        <v>75435</v>
      </c>
      <c r="I624" s="23" t="s">
        <v>75436</v>
      </c>
      <c r="J624" s="23">
        <v>7</v>
      </c>
    </row>
    <row r="625" spans="1:10" x14ac:dyDescent="0.3">
      <c r="A625" s="23" t="s">
        <v>75414</v>
      </c>
      <c r="B625" s="23" t="s">
        <v>75437</v>
      </c>
      <c r="C625" s="23" t="s">
        <v>75438</v>
      </c>
      <c r="D625" s="23">
        <v>7.66</v>
      </c>
      <c r="E625" s="23">
        <v>56.188699999999997</v>
      </c>
      <c r="F625" s="23" t="s">
        <v>75439</v>
      </c>
      <c r="G625" s="23" t="s">
        <v>75434</v>
      </c>
      <c r="H625" s="23" t="s">
        <v>75435</v>
      </c>
      <c r="I625" s="23" t="s">
        <v>75436</v>
      </c>
      <c r="J625" s="23">
        <v>7</v>
      </c>
    </row>
    <row r="626" spans="1:10" x14ac:dyDescent="0.3">
      <c r="A626" s="23" t="s">
        <v>75414</v>
      </c>
      <c r="B626" s="23" t="s">
        <v>75440</v>
      </c>
      <c r="C626" s="23" t="s">
        <v>75441</v>
      </c>
      <c r="D626" s="23">
        <v>7.66</v>
      </c>
      <c r="E626" s="23">
        <v>57.188699999999997</v>
      </c>
      <c r="F626" s="23" t="s">
        <v>75442</v>
      </c>
      <c r="G626" s="23" t="s">
        <v>75434</v>
      </c>
      <c r="H626" s="23" t="s">
        <v>75435</v>
      </c>
      <c r="I626" s="23" t="s">
        <v>75436</v>
      </c>
      <c r="J626" s="23">
        <v>7</v>
      </c>
    </row>
    <row r="627" spans="1:10" x14ac:dyDescent="0.3">
      <c r="A627" s="23" t="s">
        <v>75414</v>
      </c>
      <c r="B627" s="23" t="s">
        <v>73705</v>
      </c>
      <c r="C627" s="23" t="s">
        <v>73706</v>
      </c>
      <c r="D627" s="23">
        <v>14.66</v>
      </c>
      <c r="E627" s="23">
        <v>499.18869999999998</v>
      </c>
      <c r="F627" s="23" t="s">
        <v>75443</v>
      </c>
      <c r="G627" s="23" t="s">
        <v>75444</v>
      </c>
      <c r="H627" s="23" t="s">
        <v>75445</v>
      </c>
      <c r="I627" s="23" t="s">
        <v>75446</v>
      </c>
      <c r="J627" s="23">
        <v>14</v>
      </c>
    </row>
    <row r="628" spans="1:10" x14ac:dyDescent="0.3">
      <c r="A628" s="23" t="s">
        <v>75414</v>
      </c>
      <c r="B628" s="23" t="s">
        <v>75447</v>
      </c>
      <c r="C628" s="23" t="s">
        <v>75448</v>
      </c>
      <c r="D628" s="23">
        <v>7.66</v>
      </c>
      <c r="E628" s="23">
        <v>69.188699999999997</v>
      </c>
      <c r="F628" s="23" t="s">
        <v>75449</v>
      </c>
      <c r="G628" s="23" t="s">
        <v>75450</v>
      </c>
      <c r="H628" s="23" t="s">
        <v>75451</v>
      </c>
      <c r="I628" s="23" t="s">
        <v>75436</v>
      </c>
      <c r="J628" s="23">
        <v>7</v>
      </c>
    </row>
    <row r="629" spans="1:10" x14ac:dyDescent="0.3">
      <c r="A629" s="23" t="s">
        <v>75414</v>
      </c>
      <c r="B629" s="23" t="s">
        <v>73734</v>
      </c>
      <c r="C629" s="23" t="s">
        <v>73735</v>
      </c>
      <c r="D629" s="23">
        <v>11.66</v>
      </c>
      <c r="E629" s="23">
        <v>301.18869999999998</v>
      </c>
      <c r="F629" s="23" t="s">
        <v>75452</v>
      </c>
      <c r="G629" s="23" t="s">
        <v>75453</v>
      </c>
      <c r="H629" s="23" t="s">
        <v>75454</v>
      </c>
      <c r="I629" s="23" t="s">
        <v>75455</v>
      </c>
      <c r="J629" s="23">
        <v>11</v>
      </c>
    </row>
    <row r="630" spans="1:10" x14ac:dyDescent="0.3">
      <c r="A630" s="23" t="s">
        <v>75414</v>
      </c>
      <c r="B630" s="23" t="s">
        <v>73739</v>
      </c>
      <c r="C630" s="23" t="s">
        <v>73740</v>
      </c>
      <c r="D630" s="23">
        <v>11.66</v>
      </c>
      <c r="E630" s="23">
        <v>305.18869999999998</v>
      </c>
      <c r="F630" s="23" t="s">
        <v>75456</v>
      </c>
      <c r="G630" s="23" t="s">
        <v>75457</v>
      </c>
      <c r="H630" s="23" t="s">
        <v>75458</v>
      </c>
      <c r="I630" s="23" t="s">
        <v>75455</v>
      </c>
      <c r="J630" s="23">
        <v>11</v>
      </c>
    </row>
    <row r="631" spans="1:10" x14ac:dyDescent="0.3">
      <c r="A631" s="23" t="s">
        <v>75414</v>
      </c>
      <c r="B631" s="23" t="s">
        <v>75459</v>
      </c>
      <c r="C631" s="23" t="s">
        <v>75460</v>
      </c>
      <c r="D631" s="23">
        <v>7.66</v>
      </c>
      <c r="E631" s="23">
        <v>81.188699999999997</v>
      </c>
      <c r="F631" s="23" t="s">
        <v>75461</v>
      </c>
      <c r="G631" s="23" t="s">
        <v>75462</v>
      </c>
      <c r="H631" s="23" t="s">
        <v>75463</v>
      </c>
      <c r="I631" s="23" t="s">
        <v>75436</v>
      </c>
      <c r="J631" s="23">
        <v>7</v>
      </c>
    </row>
    <row r="632" spans="1:10" x14ac:dyDescent="0.3">
      <c r="A632" s="23" t="s">
        <v>75414</v>
      </c>
      <c r="B632" s="23" t="s">
        <v>75464</v>
      </c>
      <c r="C632" s="23" t="s">
        <v>75465</v>
      </c>
      <c r="D632" s="23">
        <v>7.66</v>
      </c>
      <c r="E632" s="23">
        <v>86.188699999999997</v>
      </c>
      <c r="F632" s="23" t="s">
        <v>75466</v>
      </c>
      <c r="G632" s="23" t="s">
        <v>75467</v>
      </c>
      <c r="H632" s="23" t="s">
        <v>75468</v>
      </c>
      <c r="I632" s="23" t="s">
        <v>75436</v>
      </c>
      <c r="J632" s="23">
        <v>7</v>
      </c>
    </row>
    <row r="633" spans="1:10" x14ac:dyDescent="0.3">
      <c r="A633" s="23" t="s">
        <v>75414</v>
      </c>
      <c r="B633" s="23" t="s">
        <v>75469</v>
      </c>
      <c r="C633" s="23" t="s">
        <v>75470</v>
      </c>
      <c r="D633" s="23">
        <v>7.66</v>
      </c>
      <c r="E633" s="23">
        <v>86.188699999999997</v>
      </c>
      <c r="F633" s="23" t="s">
        <v>75466</v>
      </c>
      <c r="G633" s="23" t="s">
        <v>75467</v>
      </c>
      <c r="H633" s="23" t="s">
        <v>75468</v>
      </c>
      <c r="I633" s="23" t="s">
        <v>75436</v>
      </c>
      <c r="J633" s="23">
        <v>7</v>
      </c>
    </row>
    <row r="634" spans="1:10" x14ac:dyDescent="0.3">
      <c r="A634" s="23" t="s">
        <v>75414</v>
      </c>
      <c r="B634" s="23" t="s">
        <v>73595</v>
      </c>
      <c r="C634" s="23" t="s">
        <v>73596</v>
      </c>
      <c r="D634" s="23">
        <v>12.66</v>
      </c>
      <c r="E634" s="23">
        <v>466.18869999999998</v>
      </c>
      <c r="F634" s="23" t="s">
        <v>75471</v>
      </c>
      <c r="G634" s="23" t="s">
        <v>75472</v>
      </c>
      <c r="H634" s="23" t="s">
        <v>75473</v>
      </c>
      <c r="I634" s="23" t="s">
        <v>75474</v>
      </c>
      <c r="J634" s="23">
        <v>12</v>
      </c>
    </row>
    <row r="635" spans="1:10" x14ac:dyDescent="0.3">
      <c r="A635" s="23" t="s">
        <v>75414</v>
      </c>
      <c r="B635" s="23" t="s">
        <v>75137</v>
      </c>
      <c r="C635" s="23" t="s">
        <v>75138</v>
      </c>
      <c r="D635" s="23">
        <v>5.66</v>
      </c>
      <c r="E635" s="23">
        <v>49.188699999999997</v>
      </c>
      <c r="F635" s="23" t="s">
        <v>75475</v>
      </c>
      <c r="G635" s="23" t="s">
        <v>75476</v>
      </c>
      <c r="H635" s="23" t="s">
        <v>75477</v>
      </c>
      <c r="I635" s="23" t="s">
        <v>75478</v>
      </c>
      <c r="J635" s="23">
        <v>5</v>
      </c>
    </row>
    <row r="636" spans="1:10" x14ac:dyDescent="0.3">
      <c r="A636" s="23" t="s">
        <v>75414</v>
      </c>
      <c r="B636" s="23" t="s">
        <v>74353</v>
      </c>
      <c r="C636" s="23" t="s">
        <v>74354</v>
      </c>
      <c r="D636" s="23">
        <v>10.66</v>
      </c>
      <c r="E636" s="23">
        <v>417.18869999999998</v>
      </c>
      <c r="F636" s="23" t="s">
        <v>75479</v>
      </c>
      <c r="G636" s="23" t="s">
        <v>75480</v>
      </c>
      <c r="H636" s="23" t="s">
        <v>75481</v>
      </c>
      <c r="I636" s="23" t="s">
        <v>75482</v>
      </c>
      <c r="J636" s="23">
        <v>10</v>
      </c>
    </row>
    <row r="637" spans="1:10" x14ac:dyDescent="0.3">
      <c r="A637" s="23" t="s">
        <v>75414</v>
      </c>
      <c r="B637" s="23" t="s">
        <v>75483</v>
      </c>
      <c r="C637" s="23" t="s">
        <v>75484</v>
      </c>
      <c r="D637" s="23">
        <v>7.66</v>
      </c>
      <c r="E637" s="23">
        <v>186.18870000000001</v>
      </c>
      <c r="F637" s="23" t="s">
        <v>75485</v>
      </c>
      <c r="G637" s="23" t="s">
        <v>75486</v>
      </c>
      <c r="H637" s="23" t="s">
        <v>75487</v>
      </c>
      <c r="I637" s="23" t="s">
        <v>75488</v>
      </c>
      <c r="J637" s="23">
        <v>7</v>
      </c>
    </row>
    <row r="638" spans="1:10" x14ac:dyDescent="0.3">
      <c r="A638" s="23" t="s">
        <v>75414</v>
      </c>
      <c r="B638" s="23" t="s">
        <v>73660</v>
      </c>
      <c r="C638" s="23" t="s">
        <v>73661</v>
      </c>
      <c r="D638" s="23">
        <v>8.66</v>
      </c>
      <c r="E638" s="23">
        <v>270.18869999999998</v>
      </c>
      <c r="F638" s="23" t="s">
        <v>75489</v>
      </c>
      <c r="G638" s="23" t="s">
        <v>75490</v>
      </c>
      <c r="H638" s="23" t="s">
        <v>75491</v>
      </c>
      <c r="I638" s="23" t="s">
        <v>75492</v>
      </c>
      <c r="J638" s="23">
        <v>8</v>
      </c>
    </row>
    <row r="639" spans="1:10" x14ac:dyDescent="0.3">
      <c r="A639" s="23" t="s">
        <v>75414</v>
      </c>
      <c r="B639" s="23" t="s">
        <v>75493</v>
      </c>
      <c r="C639" s="23" t="s">
        <v>75494</v>
      </c>
      <c r="D639" s="23">
        <v>3.66</v>
      </c>
      <c r="E639" s="23">
        <v>10.188700000000001</v>
      </c>
      <c r="F639" s="23" t="s">
        <v>75495</v>
      </c>
      <c r="G639" s="23" t="s">
        <v>75496</v>
      </c>
      <c r="H639" s="23" t="s">
        <v>75497</v>
      </c>
      <c r="I639" s="23" t="s">
        <v>75498</v>
      </c>
      <c r="J639" s="23">
        <v>3</v>
      </c>
    </row>
    <row r="640" spans="1:10" x14ac:dyDescent="0.3">
      <c r="A640" s="23" t="s">
        <v>75414</v>
      </c>
      <c r="B640" s="23" t="s">
        <v>73336</v>
      </c>
      <c r="C640" s="23" t="s">
        <v>73337</v>
      </c>
      <c r="D640" s="23">
        <v>7.66</v>
      </c>
      <c r="E640" s="23">
        <v>206.18870000000001</v>
      </c>
      <c r="F640" s="23" t="s">
        <v>75499</v>
      </c>
      <c r="G640" s="23" t="s">
        <v>75500</v>
      </c>
      <c r="H640" s="23" t="s">
        <v>75501</v>
      </c>
      <c r="I640" s="23" t="s">
        <v>75488</v>
      </c>
      <c r="J640" s="23">
        <v>7</v>
      </c>
    </row>
    <row r="641" spans="1:10" x14ac:dyDescent="0.3">
      <c r="A641" s="23" t="s">
        <v>75414</v>
      </c>
      <c r="B641" s="23" t="s">
        <v>73583</v>
      </c>
      <c r="C641" s="23" t="s">
        <v>73584</v>
      </c>
      <c r="D641" s="23">
        <v>9.66</v>
      </c>
      <c r="E641" s="23">
        <v>389.18869999999998</v>
      </c>
      <c r="F641" s="23" t="s">
        <v>75502</v>
      </c>
      <c r="G641" s="23" t="s">
        <v>75503</v>
      </c>
      <c r="H641" s="23" t="s">
        <v>75504</v>
      </c>
      <c r="I641" s="23" t="s">
        <v>75505</v>
      </c>
      <c r="J641" s="23">
        <v>9</v>
      </c>
    </row>
    <row r="642" spans="1:10" x14ac:dyDescent="0.3">
      <c r="A642" s="23" t="s">
        <v>75414</v>
      </c>
      <c r="B642" s="23" t="s">
        <v>75506</v>
      </c>
      <c r="C642" s="23" t="s">
        <v>75507</v>
      </c>
      <c r="D642" s="23">
        <v>5.66</v>
      </c>
      <c r="E642" s="23">
        <v>82.188699999999997</v>
      </c>
      <c r="F642" s="23" t="s">
        <v>75508</v>
      </c>
      <c r="G642" s="23" t="s">
        <v>75509</v>
      </c>
      <c r="H642" s="23" t="s">
        <v>75510</v>
      </c>
      <c r="I642" s="23" t="s">
        <v>75511</v>
      </c>
      <c r="J642" s="23">
        <v>5</v>
      </c>
    </row>
    <row r="643" spans="1:10" x14ac:dyDescent="0.3">
      <c r="A643" s="23" t="s">
        <v>75414</v>
      </c>
      <c r="B643" s="23" t="s">
        <v>73414</v>
      </c>
      <c r="C643" s="23" t="s">
        <v>73415</v>
      </c>
      <c r="D643" s="23">
        <v>7.66</v>
      </c>
      <c r="E643" s="23">
        <v>216.18870000000001</v>
      </c>
      <c r="F643" s="23" t="s">
        <v>75512</v>
      </c>
      <c r="G643" s="23" t="s">
        <v>75509</v>
      </c>
      <c r="H643" s="23" t="s">
        <v>75510</v>
      </c>
      <c r="I643" s="23" t="s">
        <v>75488</v>
      </c>
      <c r="J643" s="23">
        <v>7</v>
      </c>
    </row>
    <row r="644" spans="1:10" x14ac:dyDescent="0.3">
      <c r="A644" s="23" t="s">
        <v>75414</v>
      </c>
      <c r="B644" s="23" t="s">
        <v>75018</v>
      </c>
      <c r="C644" s="23" t="s">
        <v>75019</v>
      </c>
      <c r="D644" s="23">
        <v>4.66</v>
      </c>
      <c r="E644" s="23">
        <v>42.188699999999997</v>
      </c>
      <c r="F644" s="23" t="s">
        <v>75513</v>
      </c>
      <c r="G644" s="23" t="s">
        <v>75514</v>
      </c>
      <c r="H644" s="23" t="s">
        <v>75515</v>
      </c>
      <c r="I644" s="23" t="s">
        <v>75516</v>
      </c>
      <c r="J644" s="23">
        <v>4</v>
      </c>
    </row>
    <row r="645" spans="1:10" x14ac:dyDescent="0.3">
      <c r="A645" s="23" t="s">
        <v>75414</v>
      </c>
      <c r="B645" s="23" t="s">
        <v>75517</v>
      </c>
      <c r="C645" s="23" t="s">
        <v>75518</v>
      </c>
      <c r="D645" s="23">
        <v>7.66</v>
      </c>
      <c r="E645" s="23">
        <v>227.18870000000001</v>
      </c>
      <c r="F645" s="23" t="s">
        <v>75519</v>
      </c>
      <c r="G645" s="23" t="s">
        <v>75514</v>
      </c>
      <c r="H645" s="23" t="s">
        <v>75515</v>
      </c>
      <c r="I645" s="23" t="s">
        <v>75436</v>
      </c>
      <c r="J645" s="23">
        <v>7</v>
      </c>
    </row>
    <row r="646" spans="1:10" x14ac:dyDescent="0.3">
      <c r="A646" s="23" t="s">
        <v>75414</v>
      </c>
      <c r="B646" s="23" t="s">
        <v>75520</v>
      </c>
      <c r="C646" s="23" t="s">
        <v>75521</v>
      </c>
      <c r="D646" s="23">
        <v>4.66</v>
      </c>
      <c r="E646" s="23">
        <v>43.188699999999997</v>
      </c>
      <c r="F646" s="23" t="s">
        <v>75522</v>
      </c>
      <c r="G646" s="23" t="s">
        <v>75523</v>
      </c>
      <c r="H646" s="23" t="s">
        <v>75524</v>
      </c>
      <c r="I646" s="23" t="s">
        <v>75525</v>
      </c>
      <c r="J646" s="23">
        <v>4</v>
      </c>
    </row>
    <row r="647" spans="1:10" x14ac:dyDescent="0.3">
      <c r="A647" s="23" t="s">
        <v>75414</v>
      </c>
      <c r="B647" s="23" t="s">
        <v>75526</v>
      </c>
      <c r="C647" s="23" t="s">
        <v>75527</v>
      </c>
      <c r="D647" s="23">
        <v>9.66</v>
      </c>
      <c r="E647" s="23">
        <v>430.18869999999998</v>
      </c>
      <c r="F647" s="23" t="s">
        <v>75528</v>
      </c>
      <c r="G647" s="23" t="s">
        <v>75529</v>
      </c>
      <c r="H647" s="23" t="s">
        <v>75530</v>
      </c>
      <c r="I647" s="23" t="s">
        <v>75531</v>
      </c>
      <c r="J647" s="23">
        <v>9</v>
      </c>
    </row>
    <row r="648" spans="1:10" x14ac:dyDescent="0.3">
      <c r="A648" s="23" t="s">
        <v>75414</v>
      </c>
      <c r="B648" s="23" t="s">
        <v>74216</v>
      </c>
      <c r="C648" s="23" t="s">
        <v>74217</v>
      </c>
      <c r="D648" s="23">
        <v>7.66</v>
      </c>
      <c r="E648" s="23">
        <v>242.18870000000001</v>
      </c>
      <c r="F648" s="23" t="s">
        <v>75532</v>
      </c>
      <c r="G648" s="23" t="s">
        <v>75533</v>
      </c>
      <c r="H648" s="23" t="s">
        <v>75534</v>
      </c>
      <c r="I648" s="23" t="s">
        <v>75535</v>
      </c>
      <c r="J648" s="23">
        <v>7</v>
      </c>
    </row>
    <row r="649" spans="1:10" x14ac:dyDescent="0.3">
      <c r="A649" s="23" t="s">
        <v>75414</v>
      </c>
      <c r="B649" s="23" t="s">
        <v>75536</v>
      </c>
      <c r="C649" s="23" t="s">
        <v>75537</v>
      </c>
      <c r="D649" s="23">
        <v>8.66</v>
      </c>
      <c r="E649" s="23">
        <v>338.18869999999998</v>
      </c>
      <c r="F649" s="23" t="s">
        <v>75538</v>
      </c>
      <c r="G649" s="23" t="s">
        <v>75539</v>
      </c>
      <c r="H649" s="23" t="s">
        <v>75540</v>
      </c>
      <c r="I649" s="23" t="s">
        <v>75541</v>
      </c>
      <c r="J649" s="23">
        <v>8</v>
      </c>
    </row>
    <row r="650" spans="1:10" x14ac:dyDescent="0.3">
      <c r="A650" s="23" t="s">
        <v>75414</v>
      </c>
      <c r="B650" s="23" t="s">
        <v>75542</v>
      </c>
      <c r="C650" s="23" t="s">
        <v>75543</v>
      </c>
      <c r="D650" s="23">
        <v>5.66</v>
      </c>
      <c r="E650" s="23">
        <v>98.188699999999997</v>
      </c>
      <c r="F650" s="23" t="s">
        <v>75544</v>
      </c>
      <c r="G650" s="23" t="s">
        <v>75545</v>
      </c>
      <c r="H650" s="23" t="s">
        <v>75546</v>
      </c>
      <c r="I650" s="23" t="s">
        <v>75547</v>
      </c>
      <c r="J650" s="23">
        <v>5</v>
      </c>
    </row>
    <row r="651" spans="1:10" x14ac:dyDescent="0.3">
      <c r="A651" s="23" t="s">
        <v>75414</v>
      </c>
      <c r="B651" s="23" t="s">
        <v>75548</v>
      </c>
      <c r="C651" s="23" t="s">
        <v>75549</v>
      </c>
      <c r="D651" s="23">
        <v>3.66</v>
      </c>
      <c r="E651" s="23">
        <v>17.188700000000001</v>
      </c>
      <c r="F651" s="23" t="s">
        <v>75550</v>
      </c>
      <c r="G651" s="23" t="s">
        <v>75551</v>
      </c>
      <c r="H651" s="23" t="s">
        <v>75552</v>
      </c>
      <c r="I651" s="23" t="s">
        <v>75498</v>
      </c>
      <c r="J651" s="23">
        <v>3</v>
      </c>
    </row>
    <row r="652" spans="1:10" x14ac:dyDescent="0.3">
      <c r="A652" s="23" t="s">
        <v>75414</v>
      </c>
      <c r="B652" s="23" t="s">
        <v>75553</v>
      </c>
      <c r="C652" s="23" t="s">
        <v>75554</v>
      </c>
      <c r="D652" s="23">
        <v>4.66</v>
      </c>
      <c r="E652" s="23">
        <v>50.188699999999997</v>
      </c>
      <c r="F652" s="23" t="s">
        <v>75555</v>
      </c>
      <c r="G652" s="23" t="s">
        <v>75551</v>
      </c>
      <c r="H652" s="23" t="s">
        <v>75552</v>
      </c>
      <c r="I652" s="23" t="s">
        <v>75556</v>
      </c>
      <c r="J652" s="23">
        <v>4</v>
      </c>
    </row>
    <row r="653" spans="1:10" x14ac:dyDescent="0.3">
      <c r="A653" s="23" t="s">
        <v>75414</v>
      </c>
      <c r="B653" s="23" t="s">
        <v>75557</v>
      </c>
      <c r="C653" s="23" t="s">
        <v>75558</v>
      </c>
      <c r="D653" s="23">
        <v>8.66</v>
      </c>
      <c r="E653" s="23">
        <v>349.18869999999998</v>
      </c>
      <c r="F653" s="23" t="s">
        <v>75559</v>
      </c>
      <c r="G653" s="23" t="s">
        <v>75551</v>
      </c>
      <c r="H653" s="23" t="s">
        <v>75552</v>
      </c>
      <c r="I653" s="23" t="s">
        <v>75560</v>
      </c>
      <c r="J653" s="23">
        <v>8</v>
      </c>
    </row>
    <row r="654" spans="1:10" x14ac:dyDescent="0.3">
      <c r="A654" s="23" t="s">
        <v>75414</v>
      </c>
      <c r="B654" s="23" t="s">
        <v>73651</v>
      </c>
      <c r="C654" s="23" t="s">
        <v>73652</v>
      </c>
      <c r="D654" s="23">
        <v>8.66</v>
      </c>
      <c r="E654" s="23">
        <v>350.18869999999998</v>
      </c>
      <c r="F654" s="23" t="s">
        <v>75561</v>
      </c>
      <c r="G654" s="23" t="s">
        <v>75551</v>
      </c>
      <c r="H654" s="23" t="s">
        <v>75552</v>
      </c>
      <c r="I654" s="23" t="s">
        <v>75562</v>
      </c>
      <c r="J654" s="23">
        <v>8</v>
      </c>
    </row>
    <row r="655" spans="1:10" x14ac:dyDescent="0.3">
      <c r="A655" s="23" t="s">
        <v>75414</v>
      </c>
      <c r="B655" s="23" t="s">
        <v>75563</v>
      </c>
      <c r="C655" s="23" t="s">
        <v>75564</v>
      </c>
      <c r="D655" s="23">
        <v>4.66</v>
      </c>
      <c r="E655" s="23">
        <v>51.188699999999997</v>
      </c>
      <c r="F655" s="23" t="s">
        <v>75565</v>
      </c>
      <c r="G655" s="23" t="s">
        <v>75551</v>
      </c>
      <c r="H655" s="23" t="s">
        <v>75552</v>
      </c>
      <c r="I655" s="23" t="s">
        <v>75556</v>
      </c>
      <c r="J655" s="23">
        <v>4</v>
      </c>
    </row>
    <row r="656" spans="1:10" x14ac:dyDescent="0.3">
      <c r="A656" s="23" t="s">
        <v>75414</v>
      </c>
      <c r="B656" s="23" t="s">
        <v>75198</v>
      </c>
      <c r="C656" s="23" t="s">
        <v>75199</v>
      </c>
      <c r="D656" s="23">
        <v>5.66</v>
      </c>
      <c r="E656" s="23">
        <v>103.1887</v>
      </c>
      <c r="F656" s="23" t="s">
        <v>75566</v>
      </c>
      <c r="G656" s="23" t="s">
        <v>75551</v>
      </c>
      <c r="H656" s="23" t="s">
        <v>75552</v>
      </c>
      <c r="I656" s="23" t="s">
        <v>75567</v>
      </c>
      <c r="J656" s="23">
        <v>5</v>
      </c>
    </row>
    <row r="657" spans="1:10" x14ac:dyDescent="0.3">
      <c r="A657" s="23" t="s">
        <v>75414</v>
      </c>
      <c r="B657" s="23" t="s">
        <v>73694</v>
      </c>
      <c r="C657" s="23" t="s">
        <v>73695</v>
      </c>
      <c r="D657" s="23">
        <v>7.66</v>
      </c>
      <c r="E657" s="23">
        <v>267.18869999999998</v>
      </c>
      <c r="F657" s="23" t="s">
        <v>75568</v>
      </c>
      <c r="G657" s="23" t="s">
        <v>75569</v>
      </c>
      <c r="H657" s="23" t="s">
        <v>75570</v>
      </c>
      <c r="I657" s="23" t="s">
        <v>75571</v>
      </c>
      <c r="J657" s="23">
        <v>7</v>
      </c>
    </row>
    <row r="658" spans="1:10" x14ac:dyDescent="0.3">
      <c r="A658" s="23" t="s">
        <v>75414</v>
      </c>
      <c r="B658" s="23" t="s">
        <v>75572</v>
      </c>
      <c r="C658" s="23" t="s">
        <v>75573</v>
      </c>
      <c r="D658" s="23">
        <v>4.66</v>
      </c>
      <c r="E658" s="23">
        <v>56.188699999999997</v>
      </c>
      <c r="F658" s="23" t="s">
        <v>75574</v>
      </c>
      <c r="G658" s="23" t="s">
        <v>75575</v>
      </c>
      <c r="H658" s="23" t="s">
        <v>75576</v>
      </c>
      <c r="I658" s="23" t="s">
        <v>75577</v>
      </c>
      <c r="J658" s="23">
        <v>4</v>
      </c>
    </row>
    <row r="659" spans="1:10" x14ac:dyDescent="0.3">
      <c r="A659" s="23" t="s">
        <v>75414</v>
      </c>
      <c r="B659" s="23" t="s">
        <v>74409</v>
      </c>
      <c r="C659" s="23" t="s">
        <v>74410</v>
      </c>
      <c r="D659" s="23">
        <v>6.66</v>
      </c>
      <c r="E659" s="23">
        <v>185.18870000000001</v>
      </c>
      <c r="F659" s="23" t="s">
        <v>75578</v>
      </c>
      <c r="G659" s="23" t="s">
        <v>75575</v>
      </c>
      <c r="H659" s="23" t="s">
        <v>75576</v>
      </c>
      <c r="I659" s="23" t="s">
        <v>75579</v>
      </c>
      <c r="J659" s="23">
        <v>6</v>
      </c>
    </row>
    <row r="660" spans="1:10" x14ac:dyDescent="0.3">
      <c r="A660" s="23" t="s">
        <v>75414</v>
      </c>
      <c r="B660" s="23" t="s">
        <v>74414</v>
      </c>
      <c r="C660" s="23" t="s">
        <v>74415</v>
      </c>
      <c r="D660" s="23">
        <v>6.66</v>
      </c>
      <c r="E660" s="23">
        <v>185.18870000000001</v>
      </c>
      <c r="F660" s="23" t="s">
        <v>75578</v>
      </c>
      <c r="G660" s="23" t="s">
        <v>75575</v>
      </c>
      <c r="H660" s="23" t="s">
        <v>75576</v>
      </c>
      <c r="I660" s="23" t="s">
        <v>75579</v>
      </c>
      <c r="J660" s="23">
        <v>6</v>
      </c>
    </row>
    <row r="661" spans="1:10" x14ac:dyDescent="0.3">
      <c r="A661" s="23" t="s">
        <v>75414</v>
      </c>
      <c r="B661" s="23" t="s">
        <v>75580</v>
      </c>
      <c r="C661" s="23" t="s">
        <v>75581</v>
      </c>
      <c r="D661" s="23">
        <v>4.66</v>
      </c>
      <c r="E661" s="23">
        <v>57.188699999999997</v>
      </c>
      <c r="F661" s="23" t="s">
        <v>75582</v>
      </c>
      <c r="G661" s="23" t="s">
        <v>75583</v>
      </c>
      <c r="H661" s="23" t="s">
        <v>75584</v>
      </c>
      <c r="I661" s="23" t="s">
        <v>75585</v>
      </c>
      <c r="J661" s="23">
        <v>4</v>
      </c>
    </row>
    <row r="662" spans="1:10" x14ac:dyDescent="0.3">
      <c r="A662" s="23" t="s">
        <v>75414</v>
      </c>
      <c r="B662" s="23" t="s">
        <v>75586</v>
      </c>
      <c r="C662" s="23" t="s">
        <v>75587</v>
      </c>
      <c r="D662" s="23">
        <v>3.66</v>
      </c>
      <c r="E662" s="23">
        <v>21.188700000000001</v>
      </c>
      <c r="F662" s="23" t="s">
        <v>75588</v>
      </c>
      <c r="G662" s="23" t="s">
        <v>75589</v>
      </c>
      <c r="H662" s="23" t="s">
        <v>75590</v>
      </c>
      <c r="I662" s="23" t="s">
        <v>75591</v>
      </c>
      <c r="J662" s="23">
        <v>3</v>
      </c>
    </row>
    <row r="663" spans="1:10" x14ac:dyDescent="0.3">
      <c r="A663" s="23" t="s">
        <v>75414</v>
      </c>
      <c r="B663" s="23" t="s">
        <v>73513</v>
      </c>
      <c r="C663" s="23" t="s">
        <v>73514</v>
      </c>
      <c r="D663" s="23">
        <v>8.66</v>
      </c>
      <c r="E663" s="23">
        <v>380.18869999999998</v>
      </c>
      <c r="F663" s="23" t="s">
        <v>75592</v>
      </c>
      <c r="G663" s="23" t="s">
        <v>75589</v>
      </c>
      <c r="H663" s="23" t="s">
        <v>75590</v>
      </c>
      <c r="I663" s="23" t="s">
        <v>75593</v>
      </c>
      <c r="J663" s="23">
        <v>8</v>
      </c>
    </row>
    <row r="664" spans="1:10" x14ac:dyDescent="0.3">
      <c r="A664" s="23" t="s">
        <v>75414</v>
      </c>
      <c r="B664" s="23" t="s">
        <v>75594</v>
      </c>
      <c r="C664" s="23" t="s">
        <v>75595</v>
      </c>
      <c r="D664" s="23">
        <v>7.66</v>
      </c>
      <c r="E664" s="23">
        <v>279.18869999999998</v>
      </c>
      <c r="F664" s="23" t="s">
        <v>75596</v>
      </c>
      <c r="G664" s="23" t="s">
        <v>75589</v>
      </c>
      <c r="H664" s="23" t="s">
        <v>75590</v>
      </c>
      <c r="I664" s="23" t="s">
        <v>75597</v>
      </c>
      <c r="J664" s="23">
        <v>7</v>
      </c>
    </row>
    <row r="665" spans="1:10" x14ac:dyDescent="0.3">
      <c r="A665" s="23" t="s">
        <v>75414</v>
      </c>
      <c r="B665" s="23" t="s">
        <v>75598</v>
      </c>
      <c r="C665" s="23" t="s">
        <v>75599</v>
      </c>
      <c r="D665" s="23">
        <v>7.66</v>
      </c>
      <c r="E665" s="23">
        <v>279.18869999999998</v>
      </c>
      <c r="F665" s="23" t="s">
        <v>75596</v>
      </c>
      <c r="G665" s="23" t="s">
        <v>75589</v>
      </c>
      <c r="H665" s="23" t="s">
        <v>75590</v>
      </c>
      <c r="I665" s="23" t="s">
        <v>75597</v>
      </c>
      <c r="J665" s="23">
        <v>7</v>
      </c>
    </row>
    <row r="666" spans="1:10" x14ac:dyDescent="0.3">
      <c r="A666" s="23" t="s">
        <v>75414</v>
      </c>
      <c r="B666" s="23" t="s">
        <v>75600</v>
      </c>
      <c r="C666" s="23" t="s">
        <v>75601</v>
      </c>
      <c r="D666" s="23">
        <v>4.66</v>
      </c>
      <c r="E666" s="23">
        <v>59.188699999999997</v>
      </c>
      <c r="F666" s="23" t="s">
        <v>75602</v>
      </c>
      <c r="G666" s="23" t="s">
        <v>75589</v>
      </c>
      <c r="H666" s="23" t="s">
        <v>75590</v>
      </c>
      <c r="I666" s="23" t="s">
        <v>75603</v>
      </c>
      <c r="J666" s="23">
        <v>4</v>
      </c>
    </row>
    <row r="667" spans="1:10" x14ac:dyDescent="0.3">
      <c r="A667" s="23" t="s">
        <v>75414</v>
      </c>
      <c r="B667" s="23" t="s">
        <v>75604</v>
      </c>
      <c r="C667" s="23" t="s">
        <v>75605</v>
      </c>
      <c r="D667" s="23">
        <v>4.66</v>
      </c>
      <c r="E667" s="23">
        <v>61.188699999999997</v>
      </c>
      <c r="F667" s="23" t="s">
        <v>75606</v>
      </c>
      <c r="G667" s="23" t="s">
        <v>75607</v>
      </c>
      <c r="H667" s="23" t="s">
        <v>75608</v>
      </c>
      <c r="I667" s="23" t="s">
        <v>75609</v>
      </c>
      <c r="J667" s="23">
        <v>4</v>
      </c>
    </row>
    <row r="668" spans="1:10" x14ac:dyDescent="0.3">
      <c r="A668" s="23" t="s">
        <v>75414</v>
      </c>
      <c r="B668" s="23" t="s">
        <v>73528</v>
      </c>
      <c r="C668" s="23" t="s">
        <v>73529</v>
      </c>
      <c r="D668" s="23">
        <v>8.66</v>
      </c>
      <c r="E668" s="23">
        <v>396.18869999999998</v>
      </c>
      <c r="F668" s="23" t="s">
        <v>75610</v>
      </c>
      <c r="G668" s="23" t="s">
        <v>75611</v>
      </c>
      <c r="H668" s="23" t="s">
        <v>75612</v>
      </c>
      <c r="I668" s="23" t="s">
        <v>75593</v>
      </c>
      <c r="J668" s="23">
        <v>8</v>
      </c>
    </row>
    <row r="669" spans="1:10" x14ac:dyDescent="0.3">
      <c r="A669" s="23" t="s">
        <v>75414</v>
      </c>
      <c r="B669" s="23" t="s">
        <v>75613</v>
      </c>
      <c r="C669" s="23" t="s">
        <v>75614</v>
      </c>
      <c r="D669" s="23">
        <v>4.66</v>
      </c>
      <c r="E669" s="23">
        <v>64.188699999999997</v>
      </c>
      <c r="F669" s="23" t="s">
        <v>75615</v>
      </c>
      <c r="G669" s="23" t="s">
        <v>75616</v>
      </c>
      <c r="H669" s="23" t="s">
        <v>75617</v>
      </c>
      <c r="I669" s="23" t="s">
        <v>75618</v>
      </c>
      <c r="J669" s="23">
        <v>4</v>
      </c>
    </row>
    <row r="670" spans="1:10" x14ac:dyDescent="0.3">
      <c r="A670" s="23" t="s">
        <v>75414</v>
      </c>
      <c r="B670" s="23" t="s">
        <v>75619</v>
      </c>
      <c r="C670" s="23" t="s">
        <v>75620</v>
      </c>
      <c r="D670" s="23">
        <v>5.66</v>
      </c>
      <c r="E670" s="23">
        <v>125.1887</v>
      </c>
      <c r="F670" s="23" t="s">
        <v>75621</v>
      </c>
      <c r="G670" s="23" t="s">
        <v>75622</v>
      </c>
      <c r="H670" s="23" t="s">
        <v>75623</v>
      </c>
      <c r="I670" s="23" t="s">
        <v>75624</v>
      </c>
      <c r="J670" s="23">
        <v>5</v>
      </c>
    </row>
    <row r="671" spans="1:10" x14ac:dyDescent="0.3">
      <c r="A671" s="23" t="s">
        <v>75414</v>
      </c>
      <c r="B671" s="23" t="s">
        <v>75625</v>
      </c>
      <c r="C671" s="23" t="s">
        <v>75626</v>
      </c>
      <c r="D671" s="23">
        <v>3.66</v>
      </c>
      <c r="E671" s="23">
        <v>24.188700000000001</v>
      </c>
      <c r="F671" s="23" t="s">
        <v>75627</v>
      </c>
      <c r="G671" s="23" t="s">
        <v>75628</v>
      </c>
      <c r="H671" s="23" t="s">
        <v>75629</v>
      </c>
      <c r="I671" s="23" t="s">
        <v>75498</v>
      </c>
      <c r="J671" s="23">
        <v>3</v>
      </c>
    </row>
    <row r="672" spans="1:10" x14ac:dyDescent="0.3">
      <c r="A672" s="23" t="s">
        <v>75414</v>
      </c>
      <c r="B672" s="23" t="s">
        <v>75630</v>
      </c>
      <c r="C672" s="23" t="s">
        <v>75631</v>
      </c>
      <c r="D672" s="23">
        <v>3.66</v>
      </c>
      <c r="E672" s="23">
        <v>25.188700000000001</v>
      </c>
      <c r="F672" s="23" t="s">
        <v>75632</v>
      </c>
      <c r="G672" s="23" t="s">
        <v>75633</v>
      </c>
      <c r="H672" s="23" t="s">
        <v>75634</v>
      </c>
      <c r="I672" s="23" t="s">
        <v>75635</v>
      </c>
      <c r="J672" s="23">
        <v>3</v>
      </c>
    </row>
    <row r="673" spans="1:10" x14ac:dyDescent="0.3">
      <c r="A673" s="23" t="s">
        <v>75414</v>
      </c>
      <c r="B673" s="23" t="s">
        <v>75636</v>
      </c>
      <c r="C673" s="23" t="s">
        <v>75637</v>
      </c>
      <c r="D673" s="23">
        <v>3.66</v>
      </c>
      <c r="E673" s="23">
        <v>25.188700000000001</v>
      </c>
      <c r="F673" s="23" t="s">
        <v>75632</v>
      </c>
      <c r="G673" s="23" t="s">
        <v>75633</v>
      </c>
      <c r="H673" s="23" t="s">
        <v>75634</v>
      </c>
      <c r="I673" s="23" t="s">
        <v>75638</v>
      </c>
      <c r="J673" s="23">
        <v>3</v>
      </c>
    </row>
    <row r="674" spans="1:10" x14ac:dyDescent="0.3">
      <c r="A674" s="23" t="s">
        <v>75414</v>
      </c>
      <c r="B674" s="23" t="s">
        <v>73656</v>
      </c>
      <c r="C674" s="23" t="s">
        <v>73657</v>
      </c>
      <c r="D674" s="23">
        <v>7.66</v>
      </c>
      <c r="E674" s="23">
        <v>307.18869999999998</v>
      </c>
      <c r="F674" s="23" t="s">
        <v>75639</v>
      </c>
      <c r="G674" s="23" t="s">
        <v>75640</v>
      </c>
      <c r="H674" s="23" t="s">
        <v>75641</v>
      </c>
      <c r="I674" s="23" t="s">
        <v>75642</v>
      </c>
      <c r="J674" s="23">
        <v>7</v>
      </c>
    </row>
    <row r="675" spans="1:10" x14ac:dyDescent="0.3">
      <c r="A675" s="23" t="s">
        <v>75414</v>
      </c>
      <c r="B675" s="23" t="s">
        <v>75643</v>
      </c>
      <c r="C675" s="23" t="s">
        <v>75644</v>
      </c>
      <c r="D675" s="23">
        <v>6.66</v>
      </c>
      <c r="E675" s="23">
        <v>213.18870000000001</v>
      </c>
      <c r="F675" s="23" t="s">
        <v>75645</v>
      </c>
      <c r="G675" s="23" t="s">
        <v>75646</v>
      </c>
      <c r="H675" s="23" t="s">
        <v>75647</v>
      </c>
      <c r="I675" s="23" t="s">
        <v>75648</v>
      </c>
      <c r="J675" s="23">
        <v>6</v>
      </c>
    </row>
    <row r="676" spans="1:10" x14ac:dyDescent="0.3">
      <c r="A676" s="23" t="s">
        <v>75414</v>
      </c>
      <c r="B676" s="23" t="s">
        <v>72816</v>
      </c>
      <c r="C676" s="23" t="s">
        <v>72817</v>
      </c>
      <c r="D676" s="23">
        <v>8.66</v>
      </c>
      <c r="E676" s="23">
        <v>423.18869999999998</v>
      </c>
      <c r="F676" s="23" t="s">
        <v>75649</v>
      </c>
      <c r="G676" s="23" t="s">
        <v>75650</v>
      </c>
      <c r="H676" s="23" t="s">
        <v>75651</v>
      </c>
      <c r="I676" s="23" t="s">
        <v>75652</v>
      </c>
      <c r="J676" s="23">
        <v>8</v>
      </c>
    </row>
    <row r="677" spans="1:10" x14ac:dyDescent="0.3">
      <c r="A677" s="23" t="s">
        <v>75414</v>
      </c>
      <c r="B677" s="23" t="s">
        <v>74771</v>
      </c>
      <c r="C677" s="23" t="s">
        <v>74772</v>
      </c>
      <c r="D677" s="23">
        <v>8.66</v>
      </c>
      <c r="E677" s="23">
        <v>430.18869999999998</v>
      </c>
      <c r="F677" s="23" t="s">
        <v>75653</v>
      </c>
      <c r="G677" s="23" t="s">
        <v>75654</v>
      </c>
      <c r="H677" s="23" t="s">
        <v>75655</v>
      </c>
      <c r="I677" s="23" t="s">
        <v>75656</v>
      </c>
      <c r="J677" s="23">
        <v>8</v>
      </c>
    </row>
    <row r="678" spans="1:10" x14ac:dyDescent="0.3">
      <c r="A678" s="23" t="s">
        <v>75414</v>
      </c>
      <c r="B678" s="23" t="s">
        <v>74314</v>
      </c>
      <c r="C678" s="23" t="s">
        <v>74315</v>
      </c>
      <c r="D678" s="23">
        <v>7.66</v>
      </c>
      <c r="E678" s="23">
        <v>321.18869999999998</v>
      </c>
      <c r="F678" s="23" t="s">
        <v>75657</v>
      </c>
      <c r="G678" s="23" t="s">
        <v>75658</v>
      </c>
      <c r="H678" s="23" t="s">
        <v>75659</v>
      </c>
      <c r="I678" s="23" t="s">
        <v>75660</v>
      </c>
      <c r="J678" s="23">
        <v>7</v>
      </c>
    </row>
    <row r="679" spans="1:10" x14ac:dyDescent="0.3">
      <c r="A679" s="23" t="s">
        <v>75414</v>
      </c>
      <c r="B679" s="23" t="s">
        <v>75661</v>
      </c>
      <c r="C679" s="23" t="s">
        <v>75662</v>
      </c>
      <c r="D679" s="23">
        <v>4.66</v>
      </c>
      <c r="E679" s="23">
        <v>76.188699999999997</v>
      </c>
      <c r="F679" s="23" t="s">
        <v>75663</v>
      </c>
      <c r="G679" s="23" t="s">
        <v>75664</v>
      </c>
      <c r="H679" s="23" t="s">
        <v>75665</v>
      </c>
      <c r="I679" s="23" t="s">
        <v>75666</v>
      </c>
      <c r="J679" s="23">
        <v>4</v>
      </c>
    </row>
    <row r="680" spans="1:10" x14ac:dyDescent="0.3">
      <c r="A680" s="23" t="s">
        <v>75414</v>
      </c>
      <c r="B680" s="23" t="s">
        <v>75667</v>
      </c>
      <c r="C680" s="23" t="s">
        <v>75668</v>
      </c>
      <c r="D680" s="23">
        <v>3.66</v>
      </c>
      <c r="E680" s="23">
        <v>30.188700000000001</v>
      </c>
      <c r="F680" s="23" t="s">
        <v>75669</v>
      </c>
      <c r="G680" s="23" t="s">
        <v>75670</v>
      </c>
      <c r="H680" s="23" t="s">
        <v>75671</v>
      </c>
      <c r="I680" s="23" t="s">
        <v>75672</v>
      </c>
      <c r="J680" s="23">
        <v>3</v>
      </c>
    </row>
    <row r="681" spans="1:10" x14ac:dyDescent="0.3">
      <c r="A681" s="23" t="s">
        <v>75414</v>
      </c>
      <c r="B681" s="23" t="s">
        <v>75202</v>
      </c>
      <c r="C681" s="23" t="s">
        <v>75203</v>
      </c>
      <c r="D681" s="23">
        <v>6.66</v>
      </c>
      <c r="E681" s="23">
        <v>235.18870000000001</v>
      </c>
      <c r="F681" s="23" t="s">
        <v>75673</v>
      </c>
      <c r="G681" s="23" t="s">
        <v>75674</v>
      </c>
      <c r="H681" s="23" t="s">
        <v>75675</v>
      </c>
      <c r="I681" s="23" t="s">
        <v>75676</v>
      </c>
      <c r="J681" s="23">
        <v>6</v>
      </c>
    </row>
    <row r="682" spans="1:10" x14ac:dyDescent="0.3">
      <c r="A682" s="23" t="s">
        <v>75414</v>
      </c>
      <c r="B682" s="23" t="s">
        <v>75677</v>
      </c>
      <c r="C682" s="23" t="s">
        <v>75678</v>
      </c>
      <c r="D682" s="23">
        <v>3.66</v>
      </c>
      <c r="E682" s="23">
        <v>31.188700000000001</v>
      </c>
      <c r="F682" s="23" t="s">
        <v>75679</v>
      </c>
      <c r="G682" s="23" t="s">
        <v>75674</v>
      </c>
      <c r="H682" s="23" t="s">
        <v>75675</v>
      </c>
      <c r="I682" s="23" t="s">
        <v>75680</v>
      </c>
      <c r="J682" s="23">
        <v>3</v>
      </c>
    </row>
    <row r="683" spans="1:10" x14ac:dyDescent="0.3">
      <c r="A683" s="23" t="s">
        <v>75414</v>
      </c>
      <c r="B683" s="23" t="s">
        <v>73149</v>
      </c>
      <c r="C683" s="23" t="s">
        <v>73150</v>
      </c>
      <c r="D683" s="23">
        <v>5.66</v>
      </c>
      <c r="E683" s="23">
        <v>149.18870000000001</v>
      </c>
      <c r="F683" s="23" t="s">
        <v>75681</v>
      </c>
      <c r="G683" s="23" t="s">
        <v>75682</v>
      </c>
      <c r="H683" s="23" t="s">
        <v>75683</v>
      </c>
      <c r="I683" s="23" t="s">
        <v>75684</v>
      </c>
      <c r="J683" s="23">
        <v>5</v>
      </c>
    </row>
    <row r="684" spans="1:10" x14ac:dyDescent="0.3">
      <c r="A684" s="23" t="s">
        <v>75414</v>
      </c>
      <c r="B684" s="23" t="s">
        <v>75685</v>
      </c>
      <c r="C684" s="23" t="s">
        <v>75686</v>
      </c>
      <c r="D684" s="23">
        <v>3.66</v>
      </c>
      <c r="E684" s="23">
        <v>32.188699999999997</v>
      </c>
      <c r="F684" s="23" t="s">
        <v>75687</v>
      </c>
      <c r="G684" s="23" t="s">
        <v>75688</v>
      </c>
      <c r="H684" s="23" t="s">
        <v>75689</v>
      </c>
      <c r="I684" s="23" t="s">
        <v>75690</v>
      </c>
      <c r="J684" s="23">
        <v>3</v>
      </c>
    </row>
    <row r="685" spans="1:10" x14ac:dyDescent="0.3">
      <c r="A685" s="23" t="s">
        <v>75414</v>
      </c>
      <c r="B685" s="23" t="s">
        <v>75691</v>
      </c>
      <c r="C685" s="23" t="s">
        <v>75692</v>
      </c>
      <c r="D685" s="23">
        <v>3.66</v>
      </c>
      <c r="E685" s="23">
        <v>32.188699999999997</v>
      </c>
      <c r="F685" s="23" t="s">
        <v>75687</v>
      </c>
      <c r="G685" s="23" t="s">
        <v>75688</v>
      </c>
      <c r="H685" s="23" t="s">
        <v>75689</v>
      </c>
      <c r="I685" s="23" t="s">
        <v>75672</v>
      </c>
      <c r="J685" s="23">
        <v>3</v>
      </c>
    </row>
    <row r="686" spans="1:10" x14ac:dyDescent="0.3">
      <c r="A686" s="23" t="s">
        <v>75414</v>
      </c>
      <c r="B686" s="23" t="s">
        <v>75693</v>
      </c>
      <c r="C686" s="23" t="s">
        <v>75694</v>
      </c>
      <c r="D686" s="23">
        <v>3.66</v>
      </c>
      <c r="E686" s="23">
        <v>32.188699999999997</v>
      </c>
      <c r="F686" s="23" t="s">
        <v>75687</v>
      </c>
      <c r="G686" s="23" t="s">
        <v>75688</v>
      </c>
      <c r="H686" s="23" t="s">
        <v>75689</v>
      </c>
      <c r="I686" s="23" t="s">
        <v>75690</v>
      </c>
      <c r="J686" s="23">
        <v>3</v>
      </c>
    </row>
    <row r="687" spans="1:10" x14ac:dyDescent="0.3">
      <c r="A687" s="23" t="s">
        <v>75414</v>
      </c>
      <c r="B687" s="23" t="s">
        <v>73906</v>
      </c>
      <c r="C687" s="23" t="s">
        <v>73907</v>
      </c>
      <c r="D687" s="23">
        <v>6.66</v>
      </c>
      <c r="E687" s="23">
        <v>240.18870000000001</v>
      </c>
      <c r="F687" s="23" t="s">
        <v>75695</v>
      </c>
      <c r="G687" s="23" t="s">
        <v>75688</v>
      </c>
      <c r="H687" s="23" t="s">
        <v>75689</v>
      </c>
      <c r="I687" s="23" t="s">
        <v>75696</v>
      </c>
      <c r="J687" s="23">
        <v>6</v>
      </c>
    </row>
    <row r="688" spans="1:10" x14ac:dyDescent="0.3">
      <c r="A688" s="23" t="s">
        <v>75414</v>
      </c>
      <c r="B688" s="23" t="s">
        <v>73672</v>
      </c>
      <c r="C688" s="23" t="s">
        <v>73673</v>
      </c>
      <c r="D688" s="23">
        <v>6.66</v>
      </c>
      <c r="E688" s="23">
        <v>242.18870000000001</v>
      </c>
      <c r="F688" s="23" t="s">
        <v>75697</v>
      </c>
      <c r="G688" s="23" t="s">
        <v>75698</v>
      </c>
      <c r="H688" s="23" t="s">
        <v>75699</v>
      </c>
      <c r="I688" s="23" t="s">
        <v>75700</v>
      </c>
      <c r="J688" s="23">
        <v>6</v>
      </c>
    </row>
    <row r="689" spans="1:10" x14ac:dyDescent="0.3">
      <c r="A689" s="23" t="s">
        <v>75414</v>
      </c>
      <c r="B689" s="23" t="s">
        <v>73463</v>
      </c>
      <c r="C689" s="23" t="s">
        <v>73464</v>
      </c>
      <c r="D689" s="23">
        <v>7.66</v>
      </c>
      <c r="E689" s="23">
        <v>346.18869999999998</v>
      </c>
      <c r="F689" s="23" t="s">
        <v>75701</v>
      </c>
      <c r="G689" s="23" t="s">
        <v>75698</v>
      </c>
      <c r="H689" s="23" t="s">
        <v>75699</v>
      </c>
      <c r="I689" s="23" t="s">
        <v>75702</v>
      </c>
      <c r="J689" s="23">
        <v>7</v>
      </c>
    </row>
    <row r="690" spans="1:10" x14ac:dyDescent="0.3">
      <c r="A690" s="23" t="s">
        <v>75414</v>
      </c>
      <c r="B690" s="23" t="s">
        <v>75703</v>
      </c>
      <c r="C690" s="23" t="s">
        <v>75704</v>
      </c>
      <c r="D690" s="23">
        <v>8.66</v>
      </c>
      <c r="E690" s="23">
        <v>469.18869999999998</v>
      </c>
      <c r="F690" s="23" t="s">
        <v>75705</v>
      </c>
      <c r="G690" s="23" t="s">
        <v>75706</v>
      </c>
      <c r="H690" s="23" t="s">
        <v>75707</v>
      </c>
      <c r="I690" s="23" t="s">
        <v>75708</v>
      </c>
      <c r="J690" s="23">
        <v>8</v>
      </c>
    </row>
    <row r="691" spans="1:10" x14ac:dyDescent="0.3">
      <c r="A691" s="23" t="s">
        <v>75414</v>
      </c>
      <c r="B691" s="23" t="s">
        <v>73918</v>
      </c>
      <c r="C691" s="23" t="s">
        <v>73919</v>
      </c>
      <c r="D691" s="23">
        <v>3.66</v>
      </c>
      <c r="E691" s="23">
        <v>34.188699999999997</v>
      </c>
      <c r="F691" s="23" t="s">
        <v>75709</v>
      </c>
      <c r="G691" s="23" t="s">
        <v>75710</v>
      </c>
      <c r="H691" s="23" t="s">
        <v>75711</v>
      </c>
      <c r="I691" s="23" t="s">
        <v>75712</v>
      </c>
      <c r="J691" s="23">
        <v>3</v>
      </c>
    </row>
    <row r="692" spans="1:10" x14ac:dyDescent="0.3">
      <c r="A692" s="23" t="s">
        <v>75414</v>
      </c>
      <c r="B692" s="23" t="s">
        <v>73809</v>
      </c>
      <c r="C692" s="23" t="s">
        <v>73810</v>
      </c>
      <c r="D692" s="23">
        <v>6.66</v>
      </c>
      <c r="E692" s="23">
        <v>249.18870000000001</v>
      </c>
      <c r="F692" s="23" t="s">
        <v>75713</v>
      </c>
      <c r="G692" s="23" t="s">
        <v>75714</v>
      </c>
      <c r="H692" s="23" t="s">
        <v>75715</v>
      </c>
      <c r="I692" s="23" t="s">
        <v>75716</v>
      </c>
      <c r="J692" s="23">
        <v>6</v>
      </c>
    </row>
    <row r="693" spans="1:10" x14ac:dyDescent="0.3">
      <c r="A693" s="23" t="s">
        <v>75414</v>
      </c>
      <c r="B693" s="23" t="s">
        <v>75717</v>
      </c>
      <c r="C693" s="23" t="s">
        <v>75718</v>
      </c>
      <c r="D693" s="23">
        <v>3.66</v>
      </c>
      <c r="E693" s="23">
        <v>35.188699999999997</v>
      </c>
      <c r="F693" s="23" t="s">
        <v>75719</v>
      </c>
      <c r="G693" s="23" t="s">
        <v>75720</v>
      </c>
      <c r="H693" s="23" t="s">
        <v>75721</v>
      </c>
      <c r="I693" s="23" t="s">
        <v>75722</v>
      </c>
      <c r="J693" s="23">
        <v>3</v>
      </c>
    </row>
    <row r="694" spans="1:10" x14ac:dyDescent="0.3">
      <c r="A694" s="23" t="s">
        <v>75414</v>
      </c>
      <c r="B694" s="23" t="s">
        <v>75723</v>
      </c>
      <c r="C694" s="23" t="s">
        <v>75724</v>
      </c>
      <c r="D694" s="23">
        <v>3.66</v>
      </c>
      <c r="E694" s="23">
        <v>35.188699999999997</v>
      </c>
      <c r="F694" s="23" t="s">
        <v>75719</v>
      </c>
      <c r="G694" s="23" t="s">
        <v>75720</v>
      </c>
      <c r="H694" s="23" t="s">
        <v>75721</v>
      </c>
      <c r="I694" s="23" t="s">
        <v>75725</v>
      </c>
      <c r="J694" s="23">
        <v>3</v>
      </c>
    </row>
    <row r="695" spans="1:10" x14ac:dyDescent="0.3">
      <c r="A695" s="23" t="s">
        <v>75414</v>
      </c>
      <c r="B695" s="23" t="s">
        <v>73683</v>
      </c>
      <c r="C695" s="23" t="s">
        <v>73684</v>
      </c>
      <c r="D695" s="23">
        <v>8.66</v>
      </c>
      <c r="E695" s="23">
        <v>481.18869999999998</v>
      </c>
      <c r="F695" s="23" t="s">
        <v>75726</v>
      </c>
      <c r="G695" s="23" t="s">
        <v>75727</v>
      </c>
      <c r="H695" s="23" t="s">
        <v>75728</v>
      </c>
      <c r="I695" s="23" t="s">
        <v>75729</v>
      </c>
      <c r="J695" s="23">
        <v>8</v>
      </c>
    </row>
    <row r="696" spans="1:10" x14ac:dyDescent="0.3">
      <c r="A696" s="23" t="s">
        <v>75414</v>
      </c>
      <c r="B696" s="23" t="s">
        <v>75730</v>
      </c>
      <c r="C696" s="23" t="s">
        <v>75731</v>
      </c>
      <c r="D696" s="23">
        <v>4.66</v>
      </c>
      <c r="E696" s="23">
        <v>89.188699999999997</v>
      </c>
      <c r="F696" s="23" t="s">
        <v>75732</v>
      </c>
      <c r="G696" s="23" t="s">
        <v>75727</v>
      </c>
      <c r="H696" s="23" t="s">
        <v>75728</v>
      </c>
      <c r="I696" s="23" t="s">
        <v>75733</v>
      </c>
      <c r="J696" s="23">
        <v>4</v>
      </c>
    </row>
    <row r="697" spans="1:10" x14ac:dyDescent="0.3">
      <c r="A697" s="23" t="s">
        <v>75414</v>
      </c>
      <c r="B697" s="23" t="s">
        <v>75734</v>
      </c>
      <c r="C697" s="23" t="s">
        <v>75735</v>
      </c>
      <c r="D697" s="23">
        <v>3.66</v>
      </c>
      <c r="E697" s="23">
        <v>36.188699999999997</v>
      </c>
      <c r="F697" s="23" t="s">
        <v>75736</v>
      </c>
      <c r="G697" s="23" t="s">
        <v>75727</v>
      </c>
      <c r="H697" s="23" t="s">
        <v>75728</v>
      </c>
      <c r="I697" s="23" t="s">
        <v>75498</v>
      </c>
      <c r="J697" s="23">
        <v>3</v>
      </c>
    </row>
    <row r="698" spans="1:10" x14ac:dyDescent="0.3">
      <c r="A698" s="23" t="s">
        <v>75414</v>
      </c>
      <c r="B698" s="23" t="s">
        <v>75737</v>
      </c>
      <c r="C698" s="23" t="s">
        <v>75738</v>
      </c>
      <c r="D698" s="23">
        <v>3.66</v>
      </c>
      <c r="E698" s="23">
        <v>38.188699999999997</v>
      </c>
      <c r="F698" s="23" t="s">
        <v>75739</v>
      </c>
      <c r="G698" s="23" t="s">
        <v>75740</v>
      </c>
      <c r="H698" s="23" t="s">
        <v>75741</v>
      </c>
      <c r="I698" s="23" t="s">
        <v>75498</v>
      </c>
      <c r="J698" s="23">
        <v>3</v>
      </c>
    </row>
    <row r="699" spans="1:10" x14ac:dyDescent="0.3">
      <c r="A699" s="23" t="s">
        <v>75414</v>
      </c>
      <c r="B699" s="23" t="s">
        <v>75742</v>
      </c>
      <c r="C699" s="23" t="s">
        <v>75743</v>
      </c>
      <c r="D699" s="23">
        <v>8.66</v>
      </c>
      <c r="E699" s="23">
        <v>497.18869999999998</v>
      </c>
      <c r="F699" s="23" t="s">
        <v>75744</v>
      </c>
      <c r="G699" s="23" t="s">
        <v>75745</v>
      </c>
      <c r="H699" s="23" t="s">
        <v>75746</v>
      </c>
      <c r="I699" s="23" t="s">
        <v>75747</v>
      </c>
      <c r="J699" s="23">
        <v>8</v>
      </c>
    </row>
    <row r="700" spans="1:10" x14ac:dyDescent="0.3">
      <c r="A700" s="23" t="s">
        <v>75414</v>
      </c>
      <c r="B700" s="23" t="s">
        <v>75748</v>
      </c>
      <c r="C700" s="23" t="s">
        <v>75749</v>
      </c>
      <c r="D700" s="23">
        <v>5.66</v>
      </c>
      <c r="E700" s="23">
        <v>171.18870000000001</v>
      </c>
      <c r="F700" s="23" t="s">
        <v>75750</v>
      </c>
      <c r="G700" s="23" t="s">
        <v>75745</v>
      </c>
      <c r="H700" s="23" t="s">
        <v>75746</v>
      </c>
      <c r="I700" s="23" t="s">
        <v>75547</v>
      </c>
      <c r="J700" s="23">
        <v>5</v>
      </c>
    </row>
    <row r="701" spans="1:10" x14ac:dyDescent="0.3">
      <c r="A701" s="23" t="s">
        <v>75414</v>
      </c>
      <c r="B701" s="23" t="s">
        <v>75751</v>
      </c>
      <c r="C701" s="23" t="s">
        <v>75752</v>
      </c>
      <c r="D701" s="23">
        <v>3.66</v>
      </c>
      <c r="E701" s="23">
        <v>39.188699999999997</v>
      </c>
      <c r="F701" s="23" t="s">
        <v>75753</v>
      </c>
      <c r="G701" s="23" t="s">
        <v>75754</v>
      </c>
      <c r="H701" s="23" t="s">
        <v>75755</v>
      </c>
      <c r="I701" s="23" t="s">
        <v>75498</v>
      </c>
      <c r="J701" s="23">
        <v>3</v>
      </c>
    </row>
    <row r="702" spans="1:10" x14ac:dyDescent="0.3">
      <c r="A702" s="23" t="s">
        <v>75414</v>
      </c>
      <c r="B702" s="23" t="s">
        <v>75756</v>
      </c>
      <c r="C702" s="23" t="s">
        <v>75757</v>
      </c>
      <c r="D702" s="23">
        <v>5.66</v>
      </c>
      <c r="E702" s="23">
        <v>173.18870000000001</v>
      </c>
      <c r="F702" s="23" t="s">
        <v>75758</v>
      </c>
      <c r="G702" s="23" t="s">
        <v>75759</v>
      </c>
      <c r="H702" s="23" t="s">
        <v>75760</v>
      </c>
      <c r="I702" s="23" t="s">
        <v>75761</v>
      </c>
      <c r="J702" s="23">
        <v>5</v>
      </c>
    </row>
    <row r="703" spans="1:10" x14ac:dyDescent="0.3">
      <c r="A703" s="23" t="s">
        <v>75414</v>
      </c>
      <c r="B703" s="23" t="s">
        <v>73761</v>
      </c>
      <c r="C703" s="23" t="s">
        <v>73762</v>
      </c>
      <c r="D703" s="23">
        <v>7.66</v>
      </c>
      <c r="E703" s="23">
        <v>380.18869999999998</v>
      </c>
      <c r="F703" s="23" t="s">
        <v>75762</v>
      </c>
      <c r="G703" s="23" t="s">
        <v>75763</v>
      </c>
      <c r="H703" s="23" t="s">
        <v>75764</v>
      </c>
      <c r="I703" s="23" t="s">
        <v>75765</v>
      </c>
      <c r="J703" s="23">
        <v>7</v>
      </c>
    </row>
    <row r="704" spans="1:10" x14ac:dyDescent="0.3">
      <c r="A704" s="23" t="s">
        <v>75414</v>
      </c>
      <c r="B704" s="23" t="s">
        <v>75766</v>
      </c>
      <c r="C704" s="23" t="s">
        <v>75767</v>
      </c>
      <c r="D704" s="23">
        <v>5.66</v>
      </c>
      <c r="E704" s="23">
        <v>175.18870000000001</v>
      </c>
      <c r="F704" s="23" t="s">
        <v>75768</v>
      </c>
      <c r="G704" s="23" t="s">
        <v>75769</v>
      </c>
      <c r="H704" s="23" t="s">
        <v>75770</v>
      </c>
      <c r="I704" s="23" t="s">
        <v>75547</v>
      </c>
      <c r="J704" s="23">
        <v>5</v>
      </c>
    </row>
    <row r="705" spans="1:10" x14ac:dyDescent="0.3">
      <c r="A705" s="23" t="s">
        <v>75414</v>
      </c>
      <c r="B705" s="23" t="s">
        <v>75771</v>
      </c>
      <c r="C705" s="23" t="s">
        <v>75772</v>
      </c>
      <c r="D705" s="23">
        <v>3.66</v>
      </c>
      <c r="E705" s="23">
        <v>41.188699999999997</v>
      </c>
      <c r="F705" s="23" t="s">
        <v>75773</v>
      </c>
      <c r="G705" s="23" t="s">
        <v>75774</v>
      </c>
      <c r="H705" s="23" t="s">
        <v>75775</v>
      </c>
      <c r="I705" s="23" t="s">
        <v>75776</v>
      </c>
      <c r="J705" s="23">
        <v>3</v>
      </c>
    </row>
    <row r="706" spans="1:10" x14ac:dyDescent="0.3">
      <c r="A706" s="23" t="s">
        <v>75414</v>
      </c>
      <c r="B706" s="23" t="s">
        <v>75777</v>
      </c>
      <c r="C706" s="23" t="s">
        <v>75778</v>
      </c>
      <c r="D706" s="23">
        <v>3.66</v>
      </c>
      <c r="E706" s="23">
        <v>42.188699999999997</v>
      </c>
      <c r="F706" s="23" t="s">
        <v>75779</v>
      </c>
      <c r="G706" s="23" t="s">
        <v>75780</v>
      </c>
      <c r="H706" s="23" t="s">
        <v>75781</v>
      </c>
      <c r="I706" s="23" t="s">
        <v>75782</v>
      </c>
      <c r="J706" s="23">
        <v>3</v>
      </c>
    </row>
    <row r="707" spans="1:10" x14ac:dyDescent="0.3">
      <c r="A707" s="23" t="s">
        <v>75414</v>
      </c>
      <c r="B707" s="23" t="s">
        <v>75783</v>
      </c>
      <c r="C707" s="23" t="s">
        <v>75784</v>
      </c>
      <c r="D707" s="23">
        <v>5.66</v>
      </c>
      <c r="E707" s="23">
        <v>183.18870000000001</v>
      </c>
      <c r="F707" s="23" t="s">
        <v>75785</v>
      </c>
      <c r="G707" s="23" t="s">
        <v>75786</v>
      </c>
      <c r="H707" s="23" t="s">
        <v>75787</v>
      </c>
      <c r="I707" s="23" t="s">
        <v>75788</v>
      </c>
      <c r="J707" s="23">
        <v>5</v>
      </c>
    </row>
    <row r="708" spans="1:10" x14ac:dyDescent="0.3">
      <c r="A708" s="23" t="s">
        <v>75414</v>
      </c>
      <c r="B708" s="23" t="s">
        <v>75789</v>
      </c>
      <c r="C708" s="23" t="s">
        <v>75790</v>
      </c>
      <c r="D708" s="23">
        <v>6.66</v>
      </c>
      <c r="E708" s="23">
        <v>282.18869999999998</v>
      </c>
      <c r="F708" s="23" t="s">
        <v>75791</v>
      </c>
      <c r="G708" s="23" t="s">
        <v>75786</v>
      </c>
      <c r="H708" s="23" t="s">
        <v>75787</v>
      </c>
      <c r="I708" s="23" t="s">
        <v>75792</v>
      </c>
      <c r="J708" s="23">
        <v>6</v>
      </c>
    </row>
    <row r="709" spans="1:10" x14ac:dyDescent="0.3">
      <c r="A709" s="23" t="s">
        <v>75414</v>
      </c>
      <c r="B709" s="23" t="s">
        <v>73895</v>
      </c>
      <c r="C709" s="23" t="s">
        <v>73896</v>
      </c>
      <c r="D709" s="23">
        <v>7.66</v>
      </c>
      <c r="E709" s="23">
        <v>396.18869999999998</v>
      </c>
      <c r="F709" s="23" t="s">
        <v>75793</v>
      </c>
      <c r="G709" s="23" t="s">
        <v>75786</v>
      </c>
      <c r="H709" s="23" t="s">
        <v>75787</v>
      </c>
      <c r="I709" s="23" t="s">
        <v>75535</v>
      </c>
      <c r="J709" s="23">
        <v>7</v>
      </c>
    </row>
    <row r="710" spans="1:10" x14ac:dyDescent="0.3">
      <c r="A710" s="23" t="s">
        <v>75414</v>
      </c>
      <c r="B710" s="23" t="s">
        <v>73749</v>
      </c>
      <c r="C710" s="23" t="s">
        <v>73750</v>
      </c>
      <c r="D710" s="23">
        <v>3.66</v>
      </c>
      <c r="E710" s="23">
        <v>44.188699999999997</v>
      </c>
      <c r="F710" s="23" t="s">
        <v>75794</v>
      </c>
      <c r="G710" s="23" t="s">
        <v>75795</v>
      </c>
      <c r="H710" s="23" t="s">
        <v>75796</v>
      </c>
      <c r="I710" s="23" t="s">
        <v>75712</v>
      </c>
      <c r="J710" s="23">
        <v>3</v>
      </c>
    </row>
    <row r="711" spans="1:10" x14ac:dyDescent="0.3">
      <c r="A711" s="23" t="s">
        <v>75414</v>
      </c>
      <c r="B711" s="23" t="s">
        <v>75797</v>
      </c>
      <c r="C711" s="23" t="s">
        <v>75798</v>
      </c>
      <c r="D711" s="23">
        <v>7.66</v>
      </c>
      <c r="E711" s="23">
        <v>401.18869999999998</v>
      </c>
      <c r="F711" s="23" t="s">
        <v>75799</v>
      </c>
      <c r="G711" s="23" t="s">
        <v>75795</v>
      </c>
      <c r="H711" s="23" t="s">
        <v>75796</v>
      </c>
      <c r="I711" s="23" t="s">
        <v>75800</v>
      </c>
      <c r="J711" s="23">
        <v>7</v>
      </c>
    </row>
    <row r="712" spans="1:10" x14ac:dyDescent="0.3">
      <c r="A712" s="23" t="s">
        <v>75414</v>
      </c>
      <c r="B712" s="23" t="s">
        <v>75801</v>
      </c>
      <c r="C712" s="23" t="s">
        <v>75802</v>
      </c>
      <c r="D712" s="23">
        <v>5.66</v>
      </c>
      <c r="E712" s="23">
        <v>187.18870000000001</v>
      </c>
      <c r="F712" s="23" t="s">
        <v>75803</v>
      </c>
      <c r="G712" s="23" t="s">
        <v>75795</v>
      </c>
      <c r="H712" s="23" t="s">
        <v>75796</v>
      </c>
      <c r="I712" s="23" t="s">
        <v>75804</v>
      </c>
      <c r="J712" s="23">
        <v>5</v>
      </c>
    </row>
    <row r="713" spans="1:10" x14ac:dyDescent="0.3">
      <c r="A713" s="23" t="s">
        <v>75414</v>
      </c>
      <c r="B713" s="23" t="s">
        <v>75805</v>
      </c>
      <c r="C713" s="23" t="s">
        <v>75806</v>
      </c>
      <c r="D713" s="23">
        <v>3.66</v>
      </c>
      <c r="E713" s="23">
        <v>45.188699999999997</v>
      </c>
      <c r="F713" s="23" t="s">
        <v>75807</v>
      </c>
      <c r="G713" s="23" t="s">
        <v>75808</v>
      </c>
      <c r="H713" s="23" t="s">
        <v>75809</v>
      </c>
      <c r="I713" s="23" t="s">
        <v>75782</v>
      </c>
      <c r="J713" s="23">
        <v>3</v>
      </c>
    </row>
    <row r="714" spans="1:10" x14ac:dyDescent="0.3">
      <c r="A714" s="23" t="s">
        <v>75414</v>
      </c>
      <c r="B714" s="23" t="s">
        <v>75234</v>
      </c>
      <c r="C714" s="23" t="s">
        <v>75235</v>
      </c>
      <c r="D714" s="23">
        <v>4.66</v>
      </c>
      <c r="E714" s="23">
        <v>107.1887</v>
      </c>
      <c r="F714" s="23" t="s">
        <v>75810</v>
      </c>
      <c r="G714" s="23" t="s">
        <v>75811</v>
      </c>
      <c r="H714" s="23" t="s">
        <v>75812</v>
      </c>
      <c r="I714" s="23" t="s">
        <v>75733</v>
      </c>
      <c r="J714" s="23">
        <v>4</v>
      </c>
    </row>
    <row r="715" spans="1:10" x14ac:dyDescent="0.3">
      <c r="A715" s="23" t="s">
        <v>75414</v>
      </c>
      <c r="B715" s="23" t="s">
        <v>75813</v>
      </c>
      <c r="C715" s="23" t="s">
        <v>75814</v>
      </c>
      <c r="D715" s="23">
        <v>3.66</v>
      </c>
      <c r="E715" s="23">
        <v>47.188699999999997</v>
      </c>
      <c r="F715" s="23" t="s">
        <v>75815</v>
      </c>
      <c r="G715" s="23" t="s">
        <v>75816</v>
      </c>
      <c r="H715" s="23" t="s">
        <v>75817</v>
      </c>
      <c r="I715" s="23" t="s">
        <v>75498</v>
      </c>
      <c r="J715" s="23">
        <v>3</v>
      </c>
    </row>
    <row r="716" spans="1:10" x14ac:dyDescent="0.3">
      <c r="A716" s="23" t="s">
        <v>75414</v>
      </c>
      <c r="B716" s="23" t="s">
        <v>75818</v>
      </c>
      <c r="C716" s="23" t="s">
        <v>75819</v>
      </c>
      <c r="D716" s="23">
        <v>3.66</v>
      </c>
      <c r="E716" s="23">
        <v>47.188699999999997</v>
      </c>
      <c r="F716" s="23" t="s">
        <v>75815</v>
      </c>
      <c r="G716" s="23" t="s">
        <v>75816</v>
      </c>
      <c r="H716" s="23" t="s">
        <v>75817</v>
      </c>
      <c r="I716" s="23" t="s">
        <v>75680</v>
      </c>
      <c r="J716" s="23">
        <v>3</v>
      </c>
    </row>
    <row r="717" spans="1:10" x14ac:dyDescent="0.3">
      <c r="A717" s="23" t="s">
        <v>75414</v>
      </c>
      <c r="B717" s="23" t="s">
        <v>75820</v>
      </c>
      <c r="C717" s="23" t="s">
        <v>75821</v>
      </c>
      <c r="D717" s="23">
        <v>3.66</v>
      </c>
      <c r="E717" s="23">
        <v>47.188699999999997</v>
      </c>
      <c r="F717" s="23" t="s">
        <v>75815</v>
      </c>
      <c r="G717" s="23" t="s">
        <v>75816</v>
      </c>
      <c r="H717" s="23" t="s">
        <v>75817</v>
      </c>
      <c r="I717" s="23" t="s">
        <v>75672</v>
      </c>
      <c r="J717" s="23">
        <v>3</v>
      </c>
    </row>
    <row r="718" spans="1:10" x14ac:dyDescent="0.3">
      <c r="A718" s="23" t="s">
        <v>75414</v>
      </c>
      <c r="B718" s="23" t="s">
        <v>75822</v>
      </c>
      <c r="C718" s="23" t="s">
        <v>75823</v>
      </c>
      <c r="D718" s="23">
        <v>3.66</v>
      </c>
      <c r="E718" s="23">
        <v>47.188699999999997</v>
      </c>
      <c r="F718" s="23" t="s">
        <v>75815</v>
      </c>
      <c r="G718" s="23" t="s">
        <v>75816</v>
      </c>
      <c r="H718" s="23" t="s">
        <v>75817</v>
      </c>
      <c r="I718" s="23" t="s">
        <v>75824</v>
      </c>
      <c r="J718" s="23">
        <v>3</v>
      </c>
    </row>
    <row r="719" spans="1:10" x14ac:dyDescent="0.3">
      <c r="A719" s="23" t="s">
        <v>75414</v>
      </c>
      <c r="B719" s="23" t="s">
        <v>75825</v>
      </c>
      <c r="C719" s="23" t="s">
        <v>75826</v>
      </c>
      <c r="D719" s="23">
        <v>4.66</v>
      </c>
      <c r="E719" s="23">
        <v>110.1887</v>
      </c>
      <c r="F719" s="23" t="s">
        <v>75827</v>
      </c>
      <c r="G719" s="23" t="s">
        <v>75816</v>
      </c>
      <c r="H719" s="23" t="s">
        <v>75817</v>
      </c>
      <c r="I719" s="23" t="s">
        <v>75828</v>
      </c>
      <c r="J719" s="23">
        <v>4</v>
      </c>
    </row>
    <row r="720" spans="1:10" x14ac:dyDescent="0.3">
      <c r="A720" s="23" t="s">
        <v>75414</v>
      </c>
      <c r="B720" s="23" t="s">
        <v>75829</v>
      </c>
      <c r="C720" s="23" t="s">
        <v>75830</v>
      </c>
      <c r="D720" s="23">
        <v>3.66</v>
      </c>
      <c r="E720" s="23">
        <v>48.188699999999997</v>
      </c>
      <c r="F720" s="23" t="s">
        <v>75831</v>
      </c>
      <c r="G720" s="23" t="s">
        <v>75832</v>
      </c>
      <c r="H720" s="23" t="s">
        <v>75833</v>
      </c>
      <c r="I720" s="23" t="s">
        <v>75834</v>
      </c>
      <c r="J720" s="23">
        <v>3</v>
      </c>
    </row>
    <row r="721" spans="1:10" x14ac:dyDescent="0.3">
      <c r="A721" s="23" t="s">
        <v>75414</v>
      </c>
      <c r="B721" s="23" t="s">
        <v>75835</v>
      </c>
      <c r="C721" s="23" t="s">
        <v>75836</v>
      </c>
      <c r="D721" s="23">
        <v>4.66</v>
      </c>
      <c r="E721" s="23">
        <v>113.1887</v>
      </c>
      <c r="F721" s="23" t="s">
        <v>75837</v>
      </c>
      <c r="G721" s="23" t="s">
        <v>75838</v>
      </c>
      <c r="H721" s="23" t="s">
        <v>75839</v>
      </c>
      <c r="I721" s="23" t="s">
        <v>75840</v>
      </c>
      <c r="J721" s="23">
        <v>4</v>
      </c>
    </row>
    <row r="722" spans="1:10" x14ac:dyDescent="0.3">
      <c r="A722" s="23" t="s">
        <v>75414</v>
      </c>
      <c r="B722" s="23" t="s">
        <v>75841</v>
      </c>
      <c r="C722" s="23" t="s">
        <v>75842</v>
      </c>
      <c r="D722" s="23">
        <v>3.66</v>
      </c>
      <c r="E722" s="23">
        <v>49.188699999999997</v>
      </c>
      <c r="F722" s="23" t="s">
        <v>75843</v>
      </c>
      <c r="G722" s="23" t="s">
        <v>75838</v>
      </c>
      <c r="H722" s="23" t="s">
        <v>75839</v>
      </c>
      <c r="I722" s="23" t="s">
        <v>75844</v>
      </c>
      <c r="J722" s="23">
        <v>3</v>
      </c>
    </row>
    <row r="723" spans="1:10" x14ac:dyDescent="0.3">
      <c r="A723" s="23" t="s">
        <v>75414</v>
      </c>
      <c r="B723" s="23" t="s">
        <v>75845</v>
      </c>
      <c r="C723" s="23" t="s">
        <v>75846</v>
      </c>
      <c r="D723" s="23">
        <v>3.66</v>
      </c>
      <c r="E723" s="23">
        <v>49.188699999999997</v>
      </c>
      <c r="F723" s="23" t="s">
        <v>75843</v>
      </c>
      <c r="G723" s="23" t="s">
        <v>75838</v>
      </c>
      <c r="H723" s="23" t="s">
        <v>75839</v>
      </c>
      <c r="I723" s="23" t="s">
        <v>75847</v>
      </c>
      <c r="J723" s="23">
        <v>3</v>
      </c>
    </row>
    <row r="724" spans="1:10" x14ac:dyDescent="0.3">
      <c r="A724" s="23" t="s">
        <v>75414</v>
      </c>
      <c r="B724" s="23" t="s">
        <v>75848</v>
      </c>
      <c r="C724" s="23" t="s">
        <v>75849</v>
      </c>
      <c r="D724" s="23">
        <v>5.66</v>
      </c>
      <c r="E724" s="23">
        <v>201.18870000000001</v>
      </c>
      <c r="F724" s="23" t="s">
        <v>75850</v>
      </c>
      <c r="G724" s="23" t="s">
        <v>75851</v>
      </c>
      <c r="H724" s="23" t="s">
        <v>75852</v>
      </c>
      <c r="I724" s="23" t="s">
        <v>75853</v>
      </c>
      <c r="J724" s="23">
        <v>5</v>
      </c>
    </row>
    <row r="725" spans="1:10" x14ac:dyDescent="0.3">
      <c r="A725" s="23" t="s">
        <v>75414</v>
      </c>
      <c r="B725" s="23" t="s">
        <v>75854</v>
      </c>
      <c r="C725" s="23" t="s">
        <v>75855</v>
      </c>
      <c r="D725" s="23">
        <v>7.66</v>
      </c>
      <c r="E725" s="23">
        <v>425.18869999999998</v>
      </c>
      <c r="F725" s="23" t="s">
        <v>75856</v>
      </c>
      <c r="G725" s="23" t="s">
        <v>75851</v>
      </c>
      <c r="H725" s="23" t="s">
        <v>75852</v>
      </c>
      <c r="I725" s="23" t="s">
        <v>75857</v>
      </c>
      <c r="J725" s="23">
        <v>7</v>
      </c>
    </row>
    <row r="726" spans="1:10" x14ac:dyDescent="0.3">
      <c r="A726" s="23" t="s">
        <v>75414</v>
      </c>
      <c r="B726" s="23" t="s">
        <v>75858</v>
      </c>
      <c r="C726" s="23" t="s">
        <v>75859</v>
      </c>
      <c r="D726" s="23">
        <v>4.66</v>
      </c>
      <c r="E726" s="23">
        <v>115.1887</v>
      </c>
      <c r="F726" s="23" t="s">
        <v>75860</v>
      </c>
      <c r="G726" s="23" t="s">
        <v>75861</v>
      </c>
      <c r="H726" s="23" t="s">
        <v>75862</v>
      </c>
      <c r="I726" s="23" t="s">
        <v>75556</v>
      </c>
      <c r="J726" s="23">
        <v>4</v>
      </c>
    </row>
    <row r="727" spans="1:10" x14ac:dyDescent="0.3">
      <c r="A727" s="23" t="s">
        <v>75414</v>
      </c>
      <c r="B727" s="23" t="s">
        <v>73634</v>
      </c>
      <c r="C727" s="23" t="s">
        <v>73635</v>
      </c>
      <c r="D727" s="23">
        <v>7.66</v>
      </c>
      <c r="E727" s="23">
        <v>429.18869999999998</v>
      </c>
      <c r="F727" s="23" t="s">
        <v>75863</v>
      </c>
      <c r="G727" s="23" t="s">
        <v>75864</v>
      </c>
      <c r="H727" s="23" t="s">
        <v>75865</v>
      </c>
      <c r="I727" s="23" t="s">
        <v>75642</v>
      </c>
      <c r="J727" s="23">
        <v>7</v>
      </c>
    </row>
    <row r="728" spans="1:10" x14ac:dyDescent="0.3">
      <c r="A728" s="23" t="s">
        <v>75414</v>
      </c>
      <c r="B728" s="23" t="s">
        <v>75866</v>
      </c>
      <c r="C728" s="23" t="s">
        <v>75867</v>
      </c>
      <c r="D728" s="23">
        <v>2.66</v>
      </c>
      <c r="E728" s="23">
        <v>12.188700000000001</v>
      </c>
      <c r="F728" s="23" t="s">
        <v>75868</v>
      </c>
      <c r="G728" s="23" t="s">
        <v>75869</v>
      </c>
      <c r="H728" s="23" t="s">
        <v>75870</v>
      </c>
      <c r="I728" s="23" t="s">
        <v>75871</v>
      </c>
      <c r="J728" s="23">
        <v>2</v>
      </c>
    </row>
    <row r="729" spans="1:10" x14ac:dyDescent="0.3">
      <c r="A729" s="23" t="s">
        <v>75414</v>
      </c>
      <c r="B729" s="23" t="s">
        <v>73606</v>
      </c>
      <c r="C729" s="23" t="s">
        <v>73607</v>
      </c>
      <c r="D729" s="23">
        <v>6.66</v>
      </c>
      <c r="E729" s="23">
        <v>314.18869999999998</v>
      </c>
      <c r="F729" s="23" t="s">
        <v>75872</v>
      </c>
      <c r="G729" s="23" t="s">
        <v>75869</v>
      </c>
      <c r="H729" s="23" t="s">
        <v>75870</v>
      </c>
      <c r="I729" s="23" t="s">
        <v>75700</v>
      </c>
      <c r="J729" s="23">
        <v>6</v>
      </c>
    </row>
    <row r="730" spans="1:10" x14ac:dyDescent="0.3">
      <c r="A730" s="23" t="s">
        <v>75414</v>
      </c>
      <c r="B730" s="23" t="s">
        <v>75873</v>
      </c>
      <c r="C730" s="23" t="s">
        <v>75874</v>
      </c>
      <c r="D730" s="23">
        <v>3.66</v>
      </c>
      <c r="E730" s="23">
        <v>52.188699999999997</v>
      </c>
      <c r="F730" s="23" t="s">
        <v>75875</v>
      </c>
      <c r="G730" s="23" t="s">
        <v>75869</v>
      </c>
      <c r="H730" s="23" t="s">
        <v>75870</v>
      </c>
      <c r="I730" s="23" t="s">
        <v>75844</v>
      </c>
      <c r="J730" s="23">
        <v>3</v>
      </c>
    </row>
    <row r="731" spans="1:10" x14ac:dyDescent="0.3">
      <c r="A731" s="23" t="s">
        <v>75414</v>
      </c>
      <c r="B731" s="23" t="s">
        <v>75876</v>
      </c>
      <c r="C731" s="23" t="s">
        <v>75877</v>
      </c>
      <c r="D731" s="23">
        <v>3.66</v>
      </c>
      <c r="E731" s="23">
        <v>52.188699999999997</v>
      </c>
      <c r="F731" s="23" t="s">
        <v>75875</v>
      </c>
      <c r="G731" s="23" t="s">
        <v>75869</v>
      </c>
      <c r="H731" s="23" t="s">
        <v>75870</v>
      </c>
      <c r="I731" s="23" t="s">
        <v>75690</v>
      </c>
      <c r="J731" s="23">
        <v>3</v>
      </c>
    </row>
    <row r="732" spans="1:10" x14ac:dyDescent="0.3">
      <c r="A732" s="23" t="s">
        <v>75414</v>
      </c>
      <c r="B732" s="23" t="s">
        <v>74077</v>
      </c>
      <c r="C732" s="23" t="s">
        <v>74078</v>
      </c>
      <c r="D732" s="23">
        <v>3.66</v>
      </c>
      <c r="E732" s="23">
        <v>52.188699999999997</v>
      </c>
      <c r="F732" s="23" t="s">
        <v>75875</v>
      </c>
      <c r="G732" s="23" t="s">
        <v>75869</v>
      </c>
      <c r="H732" s="23" t="s">
        <v>75870</v>
      </c>
      <c r="I732" s="23" t="s">
        <v>75712</v>
      </c>
      <c r="J732" s="23">
        <v>3</v>
      </c>
    </row>
    <row r="733" spans="1:10" x14ac:dyDescent="0.3">
      <c r="A733" s="23" t="s">
        <v>75414</v>
      </c>
      <c r="B733" s="23" t="s">
        <v>75878</v>
      </c>
      <c r="C733" s="23" t="s">
        <v>75879</v>
      </c>
      <c r="D733" s="23">
        <v>6.66</v>
      </c>
      <c r="E733" s="23">
        <v>315.18869999999998</v>
      </c>
      <c r="F733" s="23" t="s">
        <v>75880</v>
      </c>
      <c r="G733" s="23" t="s">
        <v>75881</v>
      </c>
      <c r="H733" s="23" t="s">
        <v>75882</v>
      </c>
      <c r="I733" s="23" t="s">
        <v>75883</v>
      </c>
      <c r="J733" s="23">
        <v>6</v>
      </c>
    </row>
    <row r="734" spans="1:10" x14ac:dyDescent="0.3">
      <c r="A734" s="23" t="s">
        <v>75414</v>
      </c>
      <c r="B734" s="23" t="s">
        <v>74655</v>
      </c>
      <c r="C734" s="23" t="s">
        <v>74656</v>
      </c>
      <c r="D734" s="23">
        <v>6.66</v>
      </c>
      <c r="E734" s="23">
        <v>316.18869999999998</v>
      </c>
      <c r="F734" s="23" t="s">
        <v>75884</v>
      </c>
      <c r="G734" s="23" t="s">
        <v>75885</v>
      </c>
      <c r="H734" s="23" t="s">
        <v>75886</v>
      </c>
      <c r="I734" s="23" t="s">
        <v>75887</v>
      </c>
      <c r="J734" s="23">
        <v>6</v>
      </c>
    </row>
    <row r="735" spans="1:10" x14ac:dyDescent="0.3">
      <c r="A735" s="23" t="s">
        <v>75414</v>
      </c>
      <c r="B735" s="23" t="s">
        <v>75888</v>
      </c>
      <c r="C735" s="23" t="s">
        <v>75889</v>
      </c>
      <c r="D735" s="23">
        <v>3.66</v>
      </c>
      <c r="E735" s="23">
        <v>53.188699999999997</v>
      </c>
      <c r="F735" s="23" t="s">
        <v>75890</v>
      </c>
      <c r="G735" s="23" t="s">
        <v>75891</v>
      </c>
      <c r="H735" s="23" t="s">
        <v>75892</v>
      </c>
      <c r="I735" s="23" t="s">
        <v>75893</v>
      </c>
      <c r="J735" s="23">
        <v>3</v>
      </c>
    </row>
    <row r="736" spans="1:10" x14ac:dyDescent="0.3">
      <c r="A736" s="23" t="s">
        <v>75414</v>
      </c>
      <c r="B736" s="23" t="s">
        <v>75894</v>
      </c>
      <c r="C736" s="23" t="s">
        <v>75895</v>
      </c>
      <c r="D736" s="23">
        <v>3.66</v>
      </c>
      <c r="E736" s="23">
        <v>54.188699999999997</v>
      </c>
      <c r="F736" s="23" t="s">
        <v>75896</v>
      </c>
      <c r="G736" s="23" t="s">
        <v>75897</v>
      </c>
      <c r="H736" s="23" t="s">
        <v>75898</v>
      </c>
      <c r="I736" s="23" t="s">
        <v>75899</v>
      </c>
      <c r="J736" s="23">
        <v>3</v>
      </c>
    </row>
    <row r="737" spans="1:10" x14ac:dyDescent="0.3">
      <c r="A737" s="23" t="s">
        <v>75414</v>
      </c>
      <c r="B737" s="23" t="s">
        <v>75900</v>
      </c>
      <c r="C737" s="23" t="s">
        <v>75901</v>
      </c>
      <c r="D737" s="23">
        <v>3.66</v>
      </c>
      <c r="E737" s="23">
        <v>54.188699999999997</v>
      </c>
      <c r="F737" s="23" t="s">
        <v>75896</v>
      </c>
      <c r="G737" s="23" t="s">
        <v>75897</v>
      </c>
      <c r="H737" s="23" t="s">
        <v>75898</v>
      </c>
      <c r="I737" s="23" t="s">
        <v>75902</v>
      </c>
      <c r="J737" s="23">
        <v>3</v>
      </c>
    </row>
    <row r="738" spans="1:10" x14ac:dyDescent="0.3">
      <c r="A738" s="23" t="s">
        <v>75414</v>
      </c>
      <c r="B738" s="23" t="s">
        <v>75903</v>
      </c>
      <c r="C738" s="23" t="s">
        <v>75904</v>
      </c>
      <c r="D738" s="23">
        <v>5.66</v>
      </c>
      <c r="E738" s="23">
        <v>213.18870000000001</v>
      </c>
      <c r="F738" s="23" t="s">
        <v>75905</v>
      </c>
      <c r="G738" s="23" t="s">
        <v>75897</v>
      </c>
      <c r="H738" s="23" t="s">
        <v>75898</v>
      </c>
      <c r="I738" s="23" t="s">
        <v>75906</v>
      </c>
      <c r="J738" s="23">
        <v>5</v>
      </c>
    </row>
    <row r="739" spans="1:10" x14ac:dyDescent="0.3">
      <c r="A739" s="23" t="s">
        <v>75414</v>
      </c>
      <c r="B739" s="23" t="s">
        <v>75052</v>
      </c>
      <c r="C739" s="23" t="s">
        <v>75053</v>
      </c>
      <c r="D739" s="23">
        <v>7.66</v>
      </c>
      <c r="E739" s="23">
        <v>444.18869999999998</v>
      </c>
      <c r="F739" s="23" t="s">
        <v>75907</v>
      </c>
      <c r="G739" s="23" t="s">
        <v>75897</v>
      </c>
      <c r="H739" s="23" t="s">
        <v>75898</v>
      </c>
      <c r="I739" s="23" t="s">
        <v>75908</v>
      </c>
      <c r="J739" s="23">
        <v>7</v>
      </c>
    </row>
    <row r="740" spans="1:10" x14ac:dyDescent="0.3">
      <c r="A740" s="23" t="s">
        <v>75414</v>
      </c>
      <c r="B740" s="23" t="s">
        <v>75082</v>
      </c>
      <c r="C740" s="23" t="s">
        <v>75083</v>
      </c>
      <c r="D740" s="23">
        <v>2.66</v>
      </c>
      <c r="E740" s="23">
        <v>13.188700000000001</v>
      </c>
      <c r="F740" s="23" t="s">
        <v>75909</v>
      </c>
      <c r="G740" s="23" t="s">
        <v>75897</v>
      </c>
      <c r="H740" s="23" t="s">
        <v>75898</v>
      </c>
      <c r="I740" s="23" t="s">
        <v>75910</v>
      </c>
      <c r="J740" s="23">
        <v>2</v>
      </c>
    </row>
    <row r="741" spans="1:10" x14ac:dyDescent="0.3">
      <c r="A741" s="23" t="s">
        <v>75414</v>
      </c>
      <c r="B741" s="23" t="s">
        <v>75911</v>
      </c>
      <c r="C741" s="23" t="s">
        <v>75912</v>
      </c>
      <c r="D741" s="23">
        <v>2.66</v>
      </c>
      <c r="E741" s="23">
        <v>13.188700000000001</v>
      </c>
      <c r="F741" s="23" t="s">
        <v>75909</v>
      </c>
      <c r="G741" s="23" t="s">
        <v>75897</v>
      </c>
      <c r="H741" s="23" t="s">
        <v>75898</v>
      </c>
      <c r="I741" s="23" t="s">
        <v>75913</v>
      </c>
      <c r="J741" s="23">
        <v>2</v>
      </c>
    </row>
    <row r="742" spans="1:10" x14ac:dyDescent="0.3">
      <c r="A742" s="23" t="s">
        <v>75414</v>
      </c>
      <c r="B742" s="23" t="s">
        <v>75914</v>
      </c>
      <c r="C742" s="23" t="s">
        <v>75915</v>
      </c>
      <c r="D742" s="23">
        <v>2.66</v>
      </c>
      <c r="E742" s="23">
        <v>13.188700000000001</v>
      </c>
      <c r="F742" s="23" t="s">
        <v>75909</v>
      </c>
      <c r="G742" s="23" t="s">
        <v>75897</v>
      </c>
      <c r="H742" s="23" t="s">
        <v>75898</v>
      </c>
      <c r="I742" s="23" t="s">
        <v>75916</v>
      </c>
      <c r="J742" s="23">
        <v>2</v>
      </c>
    </row>
    <row r="743" spans="1:10" x14ac:dyDescent="0.3">
      <c r="A743" s="23" t="s">
        <v>75414</v>
      </c>
      <c r="B743" s="23" t="s">
        <v>75917</v>
      </c>
      <c r="C743" s="23" t="s">
        <v>75918</v>
      </c>
      <c r="D743" s="23">
        <v>2.66</v>
      </c>
      <c r="E743" s="23">
        <v>13.188700000000001</v>
      </c>
      <c r="F743" s="23" t="s">
        <v>75909</v>
      </c>
      <c r="G743" s="23" t="s">
        <v>75897</v>
      </c>
      <c r="H743" s="23" t="s">
        <v>75898</v>
      </c>
      <c r="I743" s="23" t="s">
        <v>75919</v>
      </c>
      <c r="J743" s="23">
        <v>2</v>
      </c>
    </row>
    <row r="744" spans="1:10" x14ac:dyDescent="0.3">
      <c r="A744" s="23" t="s">
        <v>75414</v>
      </c>
      <c r="B744" s="23" t="s">
        <v>75920</v>
      </c>
      <c r="C744" s="23" t="s">
        <v>75921</v>
      </c>
      <c r="D744" s="23">
        <v>2.66</v>
      </c>
      <c r="E744" s="23">
        <v>13.188700000000001</v>
      </c>
      <c r="F744" s="23" t="s">
        <v>75909</v>
      </c>
      <c r="G744" s="23" t="s">
        <v>75897</v>
      </c>
      <c r="H744" s="23" t="s">
        <v>75898</v>
      </c>
      <c r="I744" s="23" t="s">
        <v>75922</v>
      </c>
      <c r="J744" s="23">
        <v>2</v>
      </c>
    </row>
    <row r="745" spans="1:10" x14ac:dyDescent="0.3">
      <c r="A745" s="23" t="s">
        <v>75414</v>
      </c>
      <c r="B745" s="23" t="s">
        <v>75923</v>
      </c>
      <c r="C745" s="23" t="s">
        <v>75924</v>
      </c>
      <c r="D745" s="23">
        <v>4.66</v>
      </c>
      <c r="E745" s="23">
        <v>124.1887</v>
      </c>
      <c r="F745" s="23" t="s">
        <v>75925</v>
      </c>
      <c r="G745" s="23" t="s">
        <v>75926</v>
      </c>
      <c r="H745" s="23" t="s">
        <v>75927</v>
      </c>
      <c r="I745" s="23" t="s">
        <v>75928</v>
      </c>
      <c r="J745" s="23">
        <v>4</v>
      </c>
    </row>
    <row r="746" spans="1:10" x14ac:dyDescent="0.3">
      <c r="A746" s="23" t="s">
        <v>75414</v>
      </c>
      <c r="B746" s="23" t="s">
        <v>73853</v>
      </c>
      <c r="C746" s="23" t="s">
        <v>73854</v>
      </c>
      <c r="D746" s="23">
        <v>6.66</v>
      </c>
      <c r="E746" s="23">
        <v>325.18869999999998</v>
      </c>
      <c r="F746" s="23" t="s">
        <v>75929</v>
      </c>
      <c r="G746" s="23" t="s">
        <v>75930</v>
      </c>
      <c r="H746" s="23" t="s">
        <v>75931</v>
      </c>
      <c r="I746" s="23" t="s">
        <v>75696</v>
      </c>
      <c r="J746" s="23">
        <v>6</v>
      </c>
    </row>
    <row r="747" spans="1:10" x14ac:dyDescent="0.3">
      <c r="A747" s="23" t="s">
        <v>75414</v>
      </c>
      <c r="B747" s="23" t="s">
        <v>75932</v>
      </c>
      <c r="C747" s="23" t="s">
        <v>75933</v>
      </c>
      <c r="D747" s="23">
        <v>3.66</v>
      </c>
      <c r="E747" s="23">
        <v>56.188699999999997</v>
      </c>
      <c r="F747" s="23" t="s">
        <v>75934</v>
      </c>
      <c r="G747" s="23" t="s">
        <v>75935</v>
      </c>
      <c r="H747" s="23" t="s">
        <v>75936</v>
      </c>
      <c r="I747" s="23" t="s">
        <v>75937</v>
      </c>
      <c r="J747" s="23">
        <v>3</v>
      </c>
    </row>
    <row r="748" spans="1:10" x14ac:dyDescent="0.3">
      <c r="A748" s="23" t="s">
        <v>75414</v>
      </c>
      <c r="B748" s="23" t="s">
        <v>73912</v>
      </c>
      <c r="C748" s="23" t="s">
        <v>73913</v>
      </c>
      <c r="D748" s="23">
        <v>3.66</v>
      </c>
      <c r="E748" s="23">
        <v>56.188699999999997</v>
      </c>
      <c r="F748" s="23" t="s">
        <v>75934</v>
      </c>
      <c r="G748" s="23" t="s">
        <v>75935</v>
      </c>
      <c r="H748" s="23" t="s">
        <v>75936</v>
      </c>
      <c r="I748" s="23" t="s">
        <v>75712</v>
      </c>
      <c r="J748" s="23">
        <v>3</v>
      </c>
    </row>
    <row r="749" spans="1:10" x14ac:dyDescent="0.3">
      <c r="A749" s="23" t="s">
        <v>75414</v>
      </c>
      <c r="B749" s="23" t="s">
        <v>72970</v>
      </c>
      <c r="C749" s="23" t="s">
        <v>72971</v>
      </c>
      <c r="D749" s="23">
        <v>4.66</v>
      </c>
      <c r="E749" s="23">
        <v>127.1887</v>
      </c>
      <c r="F749" s="23" t="s">
        <v>75938</v>
      </c>
      <c r="G749" s="23" t="s">
        <v>75939</v>
      </c>
      <c r="H749" s="23" t="s">
        <v>75940</v>
      </c>
      <c r="I749" s="23" t="s">
        <v>75941</v>
      </c>
      <c r="J749" s="23">
        <v>4</v>
      </c>
    </row>
    <row r="750" spans="1:10" x14ac:dyDescent="0.3">
      <c r="A750" s="23" t="s">
        <v>75414</v>
      </c>
      <c r="B750" s="23" t="s">
        <v>75942</v>
      </c>
      <c r="C750" s="23" t="s">
        <v>75943</v>
      </c>
      <c r="D750" s="23">
        <v>6.66</v>
      </c>
      <c r="E750" s="23">
        <v>330.18869999999998</v>
      </c>
      <c r="F750" s="23" t="s">
        <v>75944</v>
      </c>
      <c r="G750" s="23" t="s">
        <v>75939</v>
      </c>
      <c r="H750" s="23" t="s">
        <v>75940</v>
      </c>
      <c r="I750" s="23" t="s">
        <v>75945</v>
      </c>
      <c r="J750" s="23">
        <v>6</v>
      </c>
    </row>
    <row r="751" spans="1:10" x14ac:dyDescent="0.3">
      <c r="A751" s="23" t="s">
        <v>75414</v>
      </c>
      <c r="B751" s="23" t="s">
        <v>75946</v>
      </c>
      <c r="C751" s="23" t="s">
        <v>75947</v>
      </c>
      <c r="D751" s="23">
        <v>6.66</v>
      </c>
      <c r="E751" s="23">
        <v>334.18869999999998</v>
      </c>
      <c r="F751" s="23" t="s">
        <v>75948</v>
      </c>
      <c r="G751" s="23" t="s">
        <v>75949</v>
      </c>
      <c r="H751" s="23" t="s">
        <v>75950</v>
      </c>
      <c r="I751" s="23" t="s">
        <v>75951</v>
      </c>
      <c r="J751" s="23">
        <v>6</v>
      </c>
    </row>
    <row r="752" spans="1:10" x14ac:dyDescent="0.3">
      <c r="A752" s="23" t="s">
        <v>75414</v>
      </c>
      <c r="B752" s="23" t="s">
        <v>75952</v>
      </c>
      <c r="C752" s="23" t="s">
        <v>75953</v>
      </c>
      <c r="D752" s="23">
        <v>4.66</v>
      </c>
      <c r="E752" s="23">
        <v>130.18870000000001</v>
      </c>
      <c r="F752" s="23" t="s">
        <v>75954</v>
      </c>
      <c r="G752" s="23" t="s">
        <v>75949</v>
      </c>
      <c r="H752" s="23" t="s">
        <v>75950</v>
      </c>
      <c r="I752" s="23" t="s">
        <v>75955</v>
      </c>
      <c r="J752" s="23">
        <v>4</v>
      </c>
    </row>
    <row r="753" spans="1:10" x14ac:dyDescent="0.3">
      <c r="A753" s="23" t="s">
        <v>75414</v>
      </c>
      <c r="B753" s="23" t="s">
        <v>75956</v>
      </c>
      <c r="C753" s="23" t="s">
        <v>75957</v>
      </c>
      <c r="D753" s="23">
        <v>4.66</v>
      </c>
      <c r="E753" s="23">
        <v>130.18870000000001</v>
      </c>
      <c r="F753" s="23" t="s">
        <v>75954</v>
      </c>
      <c r="G753" s="23" t="s">
        <v>75949</v>
      </c>
      <c r="H753" s="23" t="s">
        <v>75950</v>
      </c>
      <c r="I753" s="23" t="s">
        <v>75955</v>
      </c>
      <c r="J753" s="23">
        <v>4</v>
      </c>
    </row>
    <row r="754" spans="1:10" x14ac:dyDescent="0.3">
      <c r="A754" s="23" t="s">
        <v>75414</v>
      </c>
      <c r="B754" s="23" t="s">
        <v>73978</v>
      </c>
      <c r="C754" s="23" t="s">
        <v>73979</v>
      </c>
      <c r="D754" s="23">
        <v>4.66</v>
      </c>
      <c r="E754" s="23">
        <v>130.18870000000001</v>
      </c>
      <c r="F754" s="23" t="s">
        <v>75954</v>
      </c>
      <c r="G754" s="23" t="s">
        <v>75949</v>
      </c>
      <c r="H754" s="23" t="s">
        <v>75950</v>
      </c>
      <c r="I754" s="23" t="s">
        <v>75958</v>
      </c>
      <c r="J754" s="23">
        <v>4</v>
      </c>
    </row>
    <row r="755" spans="1:10" x14ac:dyDescent="0.3">
      <c r="A755" s="23" t="s">
        <v>75414</v>
      </c>
      <c r="B755" s="23" t="s">
        <v>75959</v>
      </c>
      <c r="C755" s="23" t="s">
        <v>75960</v>
      </c>
      <c r="D755" s="23">
        <v>6.66</v>
      </c>
      <c r="E755" s="23">
        <v>337.18869999999998</v>
      </c>
      <c r="F755" s="23" t="s">
        <v>75961</v>
      </c>
      <c r="G755" s="23" t="s">
        <v>75949</v>
      </c>
      <c r="H755" s="23" t="s">
        <v>75950</v>
      </c>
      <c r="I755" s="23" t="s">
        <v>75951</v>
      </c>
      <c r="J755" s="23">
        <v>6</v>
      </c>
    </row>
    <row r="756" spans="1:10" x14ac:dyDescent="0.3">
      <c r="A756" s="23" t="s">
        <v>75414</v>
      </c>
      <c r="B756" s="23" t="s">
        <v>75318</v>
      </c>
      <c r="C756" s="23" t="s">
        <v>75319</v>
      </c>
      <c r="D756" s="23">
        <v>6.66</v>
      </c>
      <c r="E756" s="23">
        <v>337.18869999999998</v>
      </c>
      <c r="F756" s="23" t="s">
        <v>75961</v>
      </c>
      <c r="G756" s="23" t="s">
        <v>75949</v>
      </c>
      <c r="H756" s="23" t="s">
        <v>75950</v>
      </c>
      <c r="I756" s="23" t="s">
        <v>75792</v>
      </c>
      <c r="J756" s="23">
        <v>6</v>
      </c>
    </row>
    <row r="757" spans="1:10" x14ac:dyDescent="0.3">
      <c r="A757" s="23" t="s">
        <v>75414</v>
      </c>
      <c r="B757" s="23" t="s">
        <v>75962</v>
      </c>
      <c r="C757" s="23" t="s">
        <v>75963</v>
      </c>
      <c r="D757" s="23">
        <v>6.66</v>
      </c>
      <c r="E757" s="23">
        <v>337.18869999999998</v>
      </c>
      <c r="F757" s="23" t="s">
        <v>75961</v>
      </c>
      <c r="G757" s="23" t="s">
        <v>75949</v>
      </c>
      <c r="H757" s="23" t="s">
        <v>75950</v>
      </c>
      <c r="I757" s="23" t="s">
        <v>75964</v>
      </c>
      <c r="J757" s="23">
        <v>6</v>
      </c>
    </row>
    <row r="758" spans="1:10" x14ac:dyDescent="0.3">
      <c r="A758" s="23" t="s">
        <v>75414</v>
      </c>
      <c r="B758" s="23" t="s">
        <v>75965</v>
      </c>
      <c r="C758" s="23" t="s">
        <v>75966</v>
      </c>
      <c r="D758" s="23">
        <v>3.66</v>
      </c>
      <c r="E758" s="23">
        <v>59.188699999999997</v>
      </c>
      <c r="F758" s="23" t="s">
        <v>75967</v>
      </c>
      <c r="G758" s="23" t="s">
        <v>75949</v>
      </c>
      <c r="H758" s="23" t="s">
        <v>75950</v>
      </c>
      <c r="I758" s="23" t="s">
        <v>75968</v>
      </c>
      <c r="J758" s="23">
        <v>3</v>
      </c>
    </row>
    <row r="759" spans="1:10" x14ac:dyDescent="0.3">
      <c r="A759" s="23" t="s">
        <v>75414</v>
      </c>
      <c r="B759" s="23" t="s">
        <v>75969</v>
      </c>
      <c r="C759" s="23" t="s">
        <v>75970</v>
      </c>
      <c r="D759" s="23">
        <v>3.66</v>
      </c>
      <c r="E759" s="23">
        <v>59.188699999999997</v>
      </c>
      <c r="F759" s="23" t="s">
        <v>75967</v>
      </c>
      <c r="G759" s="23" t="s">
        <v>75949</v>
      </c>
      <c r="H759" s="23" t="s">
        <v>75950</v>
      </c>
      <c r="I759" s="23" t="s">
        <v>75971</v>
      </c>
      <c r="J759" s="23">
        <v>3</v>
      </c>
    </row>
    <row r="760" spans="1:10" x14ac:dyDescent="0.3">
      <c r="A760" s="23" t="s">
        <v>75414</v>
      </c>
      <c r="B760" s="23" t="s">
        <v>75972</v>
      </c>
      <c r="C760" s="23" t="s">
        <v>75973</v>
      </c>
      <c r="D760" s="23">
        <v>3.66</v>
      </c>
      <c r="E760" s="23">
        <v>59.188699999999997</v>
      </c>
      <c r="F760" s="23" t="s">
        <v>75967</v>
      </c>
      <c r="G760" s="23" t="s">
        <v>75949</v>
      </c>
      <c r="H760" s="23" t="s">
        <v>75950</v>
      </c>
      <c r="I760" s="23" t="s">
        <v>75974</v>
      </c>
      <c r="J760" s="23">
        <v>3</v>
      </c>
    </row>
    <row r="761" spans="1:10" x14ac:dyDescent="0.3">
      <c r="A761" s="23" t="s">
        <v>75414</v>
      </c>
      <c r="B761" s="23" t="s">
        <v>75306</v>
      </c>
      <c r="C761" s="23" t="s">
        <v>75307</v>
      </c>
      <c r="D761" s="23">
        <v>3.66</v>
      </c>
      <c r="E761" s="23">
        <v>60.188699999999997</v>
      </c>
      <c r="F761" s="23" t="s">
        <v>75975</v>
      </c>
      <c r="G761" s="23" t="s">
        <v>75976</v>
      </c>
      <c r="H761" s="23" t="s">
        <v>75977</v>
      </c>
      <c r="I761" s="23" t="s">
        <v>75978</v>
      </c>
      <c r="J761" s="23">
        <v>3</v>
      </c>
    </row>
    <row r="762" spans="1:10" x14ac:dyDescent="0.3">
      <c r="A762" s="23" t="s">
        <v>75414</v>
      </c>
      <c r="B762" s="23" t="s">
        <v>75979</v>
      </c>
      <c r="C762" s="23" t="s">
        <v>75980</v>
      </c>
      <c r="D762" s="23">
        <v>3.66</v>
      </c>
      <c r="E762" s="23">
        <v>60.188699999999997</v>
      </c>
      <c r="F762" s="23" t="s">
        <v>75975</v>
      </c>
      <c r="G762" s="23" t="s">
        <v>75976</v>
      </c>
      <c r="H762" s="23" t="s">
        <v>75977</v>
      </c>
      <c r="I762" s="23" t="s">
        <v>75981</v>
      </c>
      <c r="J762" s="23">
        <v>3</v>
      </c>
    </row>
    <row r="763" spans="1:10" x14ac:dyDescent="0.3">
      <c r="A763" s="23" t="s">
        <v>75414</v>
      </c>
      <c r="B763" s="23" t="s">
        <v>75982</v>
      </c>
      <c r="C763" s="23" t="s">
        <v>75983</v>
      </c>
      <c r="D763" s="23">
        <v>3.66</v>
      </c>
      <c r="E763" s="23">
        <v>60.188699999999997</v>
      </c>
      <c r="F763" s="23" t="s">
        <v>75975</v>
      </c>
      <c r="G763" s="23" t="s">
        <v>75976</v>
      </c>
      <c r="H763" s="23" t="s">
        <v>75977</v>
      </c>
      <c r="I763" s="23" t="s">
        <v>75984</v>
      </c>
      <c r="J763" s="23">
        <v>3</v>
      </c>
    </row>
    <row r="764" spans="1:10" x14ac:dyDescent="0.3">
      <c r="A764" s="23" t="s">
        <v>75414</v>
      </c>
      <c r="B764" s="23" t="s">
        <v>75985</v>
      </c>
      <c r="C764" s="23" t="s">
        <v>75986</v>
      </c>
      <c r="D764" s="23">
        <v>2.66</v>
      </c>
      <c r="E764" s="23">
        <v>15.188700000000001</v>
      </c>
      <c r="F764" s="23" t="s">
        <v>75987</v>
      </c>
      <c r="G764" s="23" t="s">
        <v>75976</v>
      </c>
      <c r="H764" s="23" t="s">
        <v>75977</v>
      </c>
      <c r="I764" s="23" t="s">
        <v>75988</v>
      </c>
      <c r="J764" s="23">
        <v>2</v>
      </c>
    </row>
    <row r="765" spans="1:10" x14ac:dyDescent="0.3">
      <c r="A765" s="23" t="s">
        <v>75414</v>
      </c>
      <c r="B765" s="23" t="s">
        <v>75989</v>
      </c>
      <c r="C765" s="23" t="s">
        <v>75990</v>
      </c>
      <c r="D765" s="23">
        <v>2.66</v>
      </c>
      <c r="E765" s="23">
        <v>15.188700000000001</v>
      </c>
      <c r="F765" s="23" t="s">
        <v>75987</v>
      </c>
      <c r="G765" s="23" t="s">
        <v>75976</v>
      </c>
      <c r="H765" s="23" t="s">
        <v>75977</v>
      </c>
      <c r="I765" s="23" t="s">
        <v>75991</v>
      </c>
      <c r="J765" s="23">
        <v>2</v>
      </c>
    </row>
    <row r="766" spans="1:10" x14ac:dyDescent="0.3">
      <c r="A766" s="23" t="s">
        <v>75414</v>
      </c>
      <c r="B766" s="23" t="s">
        <v>75992</v>
      </c>
      <c r="C766" s="23" t="s">
        <v>75993</v>
      </c>
      <c r="D766" s="23">
        <v>2.66</v>
      </c>
      <c r="E766" s="23">
        <v>15.188700000000001</v>
      </c>
      <c r="F766" s="23" t="s">
        <v>75987</v>
      </c>
      <c r="G766" s="23" t="s">
        <v>75976</v>
      </c>
      <c r="H766" s="23" t="s">
        <v>75977</v>
      </c>
      <c r="I766" s="23" t="s">
        <v>75991</v>
      </c>
      <c r="J766" s="23">
        <v>2</v>
      </c>
    </row>
    <row r="767" spans="1:10" x14ac:dyDescent="0.3">
      <c r="A767" s="23" t="s">
        <v>75414</v>
      </c>
      <c r="B767" s="23" t="s">
        <v>75994</v>
      </c>
      <c r="C767" s="23" t="s">
        <v>75995</v>
      </c>
      <c r="D767" s="23">
        <v>2.66</v>
      </c>
      <c r="E767" s="23">
        <v>15.188700000000001</v>
      </c>
      <c r="F767" s="23" t="s">
        <v>75987</v>
      </c>
      <c r="G767" s="23" t="s">
        <v>75976</v>
      </c>
      <c r="H767" s="23" t="s">
        <v>75977</v>
      </c>
      <c r="I767" s="23" t="s">
        <v>75996</v>
      </c>
      <c r="J767" s="23">
        <v>2</v>
      </c>
    </row>
    <row r="768" spans="1:10" x14ac:dyDescent="0.3">
      <c r="A768" s="23" t="s">
        <v>75414</v>
      </c>
      <c r="B768" s="23" t="s">
        <v>75159</v>
      </c>
      <c r="C768" s="23" t="s">
        <v>75160</v>
      </c>
      <c r="D768" s="23">
        <v>2.66</v>
      </c>
      <c r="E768" s="23">
        <v>15.188700000000001</v>
      </c>
      <c r="F768" s="23" t="s">
        <v>75987</v>
      </c>
      <c r="G768" s="23" t="s">
        <v>75976</v>
      </c>
      <c r="H768" s="23" t="s">
        <v>75977</v>
      </c>
      <c r="I768" s="23" t="s">
        <v>75910</v>
      </c>
      <c r="J768" s="23">
        <v>2</v>
      </c>
    </row>
    <row r="769" spans="1:10" x14ac:dyDescent="0.3">
      <c r="A769" s="23" t="s">
        <v>75414</v>
      </c>
      <c r="B769" s="23" t="s">
        <v>75997</v>
      </c>
      <c r="C769" s="23" t="s">
        <v>75998</v>
      </c>
      <c r="D769" s="23">
        <v>6.66</v>
      </c>
      <c r="E769" s="23">
        <v>342.18869999999998</v>
      </c>
      <c r="F769" s="23" t="s">
        <v>75999</v>
      </c>
      <c r="G769" s="23" t="s">
        <v>75976</v>
      </c>
      <c r="H769" s="23" t="s">
        <v>75977</v>
      </c>
      <c r="I769" s="23" t="s">
        <v>76000</v>
      </c>
      <c r="J769" s="23">
        <v>6</v>
      </c>
    </row>
    <row r="770" spans="1:10" x14ac:dyDescent="0.3">
      <c r="A770" s="23" t="s">
        <v>75414</v>
      </c>
      <c r="B770" s="23" t="s">
        <v>76001</v>
      </c>
      <c r="C770" s="23" t="s">
        <v>76002</v>
      </c>
      <c r="D770" s="23">
        <v>6.66</v>
      </c>
      <c r="E770" s="23">
        <v>343.18869999999998</v>
      </c>
      <c r="F770" s="23" t="s">
        <v>76003</v>
      </c>
      <c r="G770" s="23" t="s">
        <v>76004</v>
      </c>
      <c r="H770" s="23" t="s">
        <v>76005</v>
      </c>
      <c r="I770" s="23" t="s">
        <v>75883</v>
      </c>
      <c r="J770" s="23">
        <v>6</v>
      </c>
    </row>
    <row r="771" spans="1:10" x14ac:dyDescent="0.3">
      <c r="A771" s="23" t="s">
        <v>75414</v>
      </c>
      <c r="B771" s="23" t="s">
        <v>76006</v>
      </c>
      <c r="C771" s="23" t="s">
        <v>76007</v>
      </c>
      <c r="D771" s="23">
        <v>3.66</v>
      </c>
      <c r="E771" s="23">
        <v>61.188699999999997</v>
      </c>
      <c r="F771" s="23" t="s">
        <v>76008</v>
      </c>
      <c r="G771" s="23" t="s">
        <v>76009</v>
      </c>
      <c r="H771" s="23" t="s">
        <v>76010</v>
      </c>
      <c r="I771" s="23" t="s">
        <v>75824</v>
      </c>
      <c r="J771" s="23">
        <v>3</v>
      </c>
    </row>
    <row r="772" spans="1:10" x14ac:dyDescent="0.3">
      <c r="A772" s="23" t="s">
        <v>75414</v>
      </c>
      <c r="B772" s="23" t="s">
        <v>76011</v>
      </c>
      <c r="C772" s="23" t="s">
        <v>76012</v>
      </c>
      <c r="D772" s="23">
        <v>3.66</v>
      </c>
      <c r="E772" s="23">
        <v>62.188699999999997</v>
      </c>
      <c r="F772" s="23" t="s">
        <v>76013</v>
      </c>
      <c r="G772" s="23" t="s">
        <v>76014</v>
      </c>
      <c r="H772" s="23" t="s">
        <v>76015</v>
      </c>
      <c r="I772" s="23" t="s">
        <v>76016</v>
      </c>
      <c r="J772" s="23">
        <v>3</v>
      </c>
    </row>
    <row r="773" spans="1:10" x14ac:dyDescent="0.3">
      <c r="A773" s="23" t="s">
        <v>75414</v>
      </c>
      <c r="B773" s="23" t="s">
        <v>76017</v>
      </c>
      <c r="C773" s="23" t="s">
        <v>76018</v>
      </c>
      <c r="D773" s="23">
        <v>6.66</v>
      </c>
      <c r="E773" s="23">
        <v>348.18869999999998</v>
      </c>
      <c r="F773" s="23" t="s">
        <v>76019</v>
      </c>
      <c r="G773" s="23" t="s">
        <v>76020</v>
      </c>
      <c r="H773" s="23" t="s">
        <v>76021</v>
      </c>
      <c r="I773" s="23" t="s">
        <v>76022</v>
      </c>
      <c r="J773" s="23">
        <v>6</v>
      </c>
    </row>
    <row r="774" spans="1:10" x14ac:dyDescent="0.3">
      <c r="A774" s="23" t="s">
        <v>75414</v>
      </c>
      <c r="B774" s="23" t="s">
        <v>76023</v>
      </c>
      <c r="C774" s="23" t="s">
        <v>76024</v>
      </c>
      <c r="D774" s="23">
        <v>2.66</v>
      </c>
      <c r="E774" s="23">
        <v>16.188700000000001</v>
      </c>
      <c r="F774" s="23" t="s">
        <v>76025</v>
      </c>
      <c r="G774" s="23" t="s">
        <v>76026</v>
      </c>
      <c r="H774" s="23" t="s">
        <v>76027</v>
      </c>
      <c r="I774" s="23" t="s">
        <v>76028</v>
      </c>
      <c r="J774" s="23">
        <v>2</v>
      </c>
    </row>
    <row r="775" spans="1:10" x14ac:dyDescent="0.3">
      <c r="A775" s="23" t="s">
        <v>75414</v>
      </c>
      <c r="B775" s="23" t="s">
        <v>76029</v>
      </c>
      <c r="C775" s="23" t="s">
        <v>76030</v>
      </c>
      <c r="D775" s="23">
        <v>7.66</v>
      </c>
      <c r="E775" s="23">
        <v>480.18869999999998</v>
      </c>
      <c r="F775" s="23" t="s">
        <v>76031</v>
      </c>
      <c r="G775" s="23" t="s">
        <v>76026</v>
      </c>
      <c r="H775" s="23" t="s">
        <v>76027</v>
      </c>
      <c r="I775" s="23" t="s">
        <v>76032</v>
      </c>
      <c r="J775" s="23">
        <v>7</v>
      </c>
    </row>
    <row r="776" spans="1:10" x14ac:dyDescent="0.3">
      <c r="A776" s="23" t="s">
        <v>75414</v>
      </c>
      <c r="B776" s="23" t="s">
        <v>76033</v>
      </c>
      <c r="C776" s="23" t="s">
        <v>76034</v>
      </c>
      <c r="D776" s="23">
        <v>4.66</v>
      </c>
      <c r="E776" s="23">
        <v>139.18870000000001</v>
      </c>
      <c r="F776" s="23" t="s">
        <v>76035</v>
      </c>
      <c r="G776" s="23" t="s">
        <v>76036</v>
      </c>
      <c r="H776" s="23" t="s">
        <v>76037</v>
      </c>
      <c r="I776" s="23" t="s">
        <v>76038</v>
      </c>
      <c r="J776" s="23">
        <v>4</v>
      </c>
    </row>
    <row r="777" spans="1:10" x14ac:dyDescent="0.3">
      <c r="A777" s="23" t="s">
        <v>75414</v>
      </c>
      <c r="B777" s="23" t="s">
        <v>73640</v>
      </c>
      <c r="C777" s="23" t="s">
        <v>73641</v>
      </c>
      <c r="D777" s="23">
        <v>7.66</v>
      </c>
      <c r="E777" s="23">
        <v>482.18869999999998</v>
      </c>
      <c r="F777" s="23" t="s">
        <v>76039</v>
      </c>
      <c r="G777" s="23" t="s">
        <v>76040</v>
      </c>
      <c r="H777" s="23" t="s">
        <v>76041</v>
      </c>
      <c r="I777" s="23" t="s">
        <v>76042</v>
      </c>
      <c r="J777" s="23">
        <v>7</v>
      </c>
    </row>
    <row r="778" spans="1:10" x14ac:dyDescent="0.3">
      <c r="A778" s="23" t="s">
        <v>75414</v>
      </c>
      <c r="B778" s="23" t="s">
        <v>73666</v>
      </c>
      <c r="C778" s="23" t="s">
        <v>73667</v>
      </c>
      <c r="D778" s="23">
        <v>5.66</v>
      </c>
      <c r="E778" s="23">
        <v>238.18870000000001</v>
      </c>
      <c r="F778" s="23" t="s">
        <v>76043</v>
      </c>
      <c r="G778" s="23" t="s">
        <v>76044</v>
      </c>
      <c r="H778" s="23" t="s">
        <v>76045</v>
      </c>
      <c r="I778" s="23" t="s">
        <v>76046</v>
      </c>
      <c r="J778" s="23">
        <v>5</v>
      </c>
    </row>
    <row r="779" spans="1:10" x14ac:dyDescent="0.3">
      <c r="A779" s="23" t="s">
        <v>75414</v>
      </c>
      <c r="B779" s="23" t="s">
        <v>74440</v>
      </c>
      <c r="C779" s="23" t="s">
        <v>74441</v>
      </c>
      <c r="D779" s="23">
        <v>4.66</v>
      </c>
      <c r="E779" s="23">
        <v>140.18870000000001</v>
      </c>
      <c r="F779" s="23" t="s">
        <v>76047</v>
      </c>
      <c r="G779" s="23" t="s">
        <v>76044</v>
      </c>
      <c r="H779" s="23" t="s">
        <v>76045</v>
      </c>
      <c r="I779" s="23" t="s">
        <v>76048</v>
      </c>
      <c r="J779" s="23">
        <v>4</v>
      </c>
    </row>
    <row r="780" spans="1:10" x14ac:dyDescent="0.3">
      <c r="A780" s="23" t="s">
        <v>75414</v>
      </c>
      <c r="B780" s="23" t="s">
        <v>74820</v>
      </c>
      <c r="C780" s="23" t="s">
        <v>74821</v>
      </c>
      <c r="D780" s="23">
        <v>3.66</v>
      </c>
      <c r="E780" s="23">
        <v>65.188699999999997</v>
      </c>
      <c r="F780" s="23" t="s">
        <v>76049</v>
      </c>
      <c r="G780" s="23" t="s">
        <v>76050</v>
      </c>
      <c r="H780" s="23" t="s">
        <v>76051</v>
      </c>
      <c r="I780" s="23" t="s">
        <v>76052</v>
      </c>
      <c r="J780" s="23">
        <v>3</v>
      </c>
    </row>
    <row r="781" spans="1:10" x14ac:dyDescent="0.3">
      <c r="A781" s="23" t="s">
        <v>75414</v>
      </c>
      <c r="B781" s="23" t="s">
        <v>74826</v>
      </c>
      <c r="C781" s="23" t="s">
        <v>74827</v>
      </c>
      <c r="D781" s="23">
        <v>3.66</v>
      </c>
      <c r="E781" s="23">
        <v>65.188699999999997</v>
      </c>
      <c r="F781" s="23" t="s">
        <v>76049</v>
      </c>
      <c r="G781" s="23" t="s">
        <v>76050</v>
      </c>
      <c r="H781" s="23" t="s">
        <v>76051</v>
      </c>
      <c r="I781" s="23" t="s">
        <v>76052</v>
      </c>
      <c r="J781" s="23">
        <v>3</v>
      </c>
    </row>
    <row r="782" spans="1:10" x14ac:dyDescent="0.3">
      <c r="A782" s="23" t="s">
        <v>75414</v>
      </c>
      <c r="B782" s="23" t="s">
        <v>73257</v>
      </c>
      <c r="C782" s="23" t="s">
        <v>73258</v>
      </c>
      <c r="D782" s="23">
        <v>5.66</v>
      </c>
      <c r="E782" s="23">
        <v>241.18870000000001</v>
      </c>
      <c r="F782" s="23" t="s">
        <v>76053</v>
      </c>
      <c r="G782" s="23" t="s">
        <v>76054</v>
      </c>
      <c r="H782" s="23" t="s">
        <v>76055</v>
      </c>
      <c r="I782" s="23" t="s">
        <v>76056</v>
      </c>
      <c r="J782" s="23">
        <v>5</v>
      </c>
    </row>
    <row r="783" spans="1:10" x14ac:dyDescent="0.3">
      <c r="A783" s="23" t="s">
        <v>75414</v>
      </c>
      <c r="B783" s="23" t="s">
        <v>76057</v>
      </c>
      <c r="C783" s="23" t="s">
        <v>76058</v>
      </c>
      <c r="D783" s="23">
        <v>2.66</v>
      </c>
      <c r="E783" s="23">
        <v>17.188700000000001</v>
      </c>
      <c r="F783" s="23" t="s">
        <v>76059</v>
      </c>
      <c r="G783" s="23" t="s">
        <v>76060</v>
      </c>
      <c r="H783" s="23" t="s">
        <v>76061</v>
      </c>
      <c r="I783" s="23" t="s">
        <v>76062</v>
      </c>
      <c r="J783" s="23">
        <v>2</v>
      </c>
    </row>
    <row r="784" spans="1:10" x14ac:dyDescent="0.3">
      <c r="A784" s="23" t="s">
        <v>75414</v>
      </c>
      <c r="B784" s="23" t="s">
        <v>76063</v>
      </c>
      <c r="C784" s="23" t="s">
        <v>76064</v>
      </c>
      <c r="D784" s="23">
        <v>2.66</v>
      </c>
      <c r="E784" s="23">
        <v>17.188700000000001</v>
      </c>
      <c r="F784" s="23" t="s">
        <v>76059</v>
      </c>
      <c r="G784" s="23" t="s">
        <v>76060</v>
      </c>
      <c r="H784" s="23" t="s">
        <v>76061</v>
      </c>
      <c r="I784" s="23" t="s">
        <v>76065</v>
      </c>
      <c r="J784" s="23">
        <v>2</v>
      </c>
    </row>
    <row r="785" spans="1:10" x14ac:dyDescent="0.3">
      <c r="A785" s="23" t="s">
        <v>75414</v>
      </c>
      <c r="B785" s="23" t="s">
        <v>75380</v>
      </c>
      <c r="C785" s="23" t="s">
        <v>75381</v>
      </c>
      <c r="D785" s="23">
        <v>3.66</v>
      </c>
      <c r="E785" s="23">
        <v>66.188699999999997</v>
      </c>
      <c r="F785" s="23" t="s">
        <v>76066</v>
      </c>
      <c r="G785" s="23" t="s">
        <v>76067</v>
      </c>
      <c r="H785" s="23" t="s">
        <v>76068</v>
      </c>
      <c r="I785" s="23" t="s">
        <v>76069</v>
      </c>
      <c r="J785" s="23">
        <v>3</v>
      </c>
    </row>
    <row r="786" spans="1:10" x14ac:dyDescent="0.3">
      <c r="A786" s="23" t="s">
        <v>75414</v>
      </c>
      <c r="B786" s="23" t="s">
        <v>76070</v>
      </c>
      <c r="C786" s="23" t="s">
        <v>76071</v>
      </c>
      <c r="D786" s="23">
        <v>4.66</v>
      </c>
      <c r="E786" s="23">
        <v>144.18870000000001</v>
      </c>
      <c r="F786" s="23" t="s">
        <v>76072</v>
      </c>
      <c r="G786" s="23" t="s">
        <v>76073</v>
      </c>
      <c r="H786" s="23" t="s">
        <v>76074</v>
      </c>
      <c r="I786" s="23" t="s">
        <v>76075</v>
      </c>
      <c r="J786" s="23">
        <v>4</v>
      </c>
    </row>
    <row r="787" spans="1:10" x14ac:dyDescent="0.3">
      <c r="A787" s="23" t="s">
        <v>75414</v>
      </c>
      <c r="B787" s="23" t="s">
        <v>76076</v>
      </c>
      <c r="C787" s="23" t="s">
        <v>76077</v>
      </c>
      <c r="D787" s="23">
        <v>4.66</v>
      </c>
      <c r="E787" s="23">
        <v>145.18870000000001</v>
      </c>
      <c r="F787" s="23" t="s">
        <v>76078</v>
      </c>
      <c r="G787" s="23" t="s">
        <v>76079</v>
      </c>
      <c r="H787" s="23" t="s">
        <v>76080</v>
      </c>
      <c r="I787" s="23" t="s">
        <v>76081</v>
      </c>
      <c r="J787" s="23">
        <v>4</v>
      </c>
    </row>
    <row r="788" spans="1:10" x14ac:dyDescent="0.3">
      <c r="A788" s="23" t="s">
        <v>75414</v>
      </c>
      <c r="B788" s="23" t="s">
        <v>76082</v>
      </c>
      <c r="C788" s="23" t="s">
        <v>76083</v>
      </c>
      <c r="D788" s="23">
        <v>7.66</v>
      </c>
      <c r="E788" s="23">
        <v>497.18869999999998</v>
      </c>
      <c r="F788" s="23" t="s">
        <v>76084</v>
      </c>
      <c r="G788" s="23" t="s">
        <v>76085</v>
      </c>
      <c r="H788" s="23" t="s">
        <v>76086</v>
      </c>
      <c r="I788" s="23" t="s">
        <v>76087</v>
      </c>
      <c r="J788" s="23">
        <v>7</v>
      </c>
    </row>
    <row r="789" spans="1:10" x14ac:dyDescent="0.3">
      <c r="A789" s="23" t="s">
        <v>75414</v>
      </c>
      <c r="B789" s="23" t="s">
        <v>76088</v>
      </c>
      <c r="C789" s="23" t="s">
        <v>76089</v>
      </c>
      <c r="D789" s="23">
        <v>5.66</v>
      </c>
      <c r="E789" s="23">
        <v>247.18870000000001</v>
      </c>
      <c r="F789" s="23" t="s">
        <v>76090</v>
      </c>
      <c r="G789" s="23" t="s">
        <v>76085</v>
      </c>
      <c r="H789" s="23" t="s">
        <v>76086</v>
      </c>
      <c r="I789" s="23" t="s">
        <v>75547</v>
      </c>
      <c r="J789" s="23">
        <v>5</v>
      </c>
    </row>
    <row r="790" spans="1:10" x14ac:dyDescent="0.3">
      <c r="A790" s="23" t="s">
        <v>75414</v>
      </c>
      <c r="B790" s="23" t="s">
        <v>76091</v>
      </c>
      <c r="C790" s="23" t="s">
        <v>76092</v>
      </c>
      <c r="D790" s="23">
        <v>5.66</v>
      </c>
      <c r="E790" s="23">
        <v>248.18870000000001</v>
      </c>
      <c r="F790" s="23" t="s">
        <v>76093</v>
      </c>
      <c r="G790" s="23" t="s">
        <v>76094</v>
      </c>
      <c r="H790" s="23" t="s">
        <v>76095</v>
      </c>
      <c r="I790" s="23" t="s">
        <v>76096</v>
      </c>
      <c r="J790" s="23">
        <v>5</v>
      </c>
    </row>
    <row r="791" spans="1:10" x14ac:dyDescent="0.3">
      <c r="A791" s="23" t="s">
        <v>75414</v>
      </c>
      <c r="B791" s="23" t="s">
        <v>76097</v>
      </c>
      <c r="C791" s="23" t="s">
        <v>76098</v>
      </c>
      <c r="D791" s="23">
        <v>5.66</v>
      </c>
      <c r="E791" s="23">
        <v>248.18870000000001</v>
      </c>
      <c r="F791" s="23" t="s">
        <v>76093</v>
      </c>
      <c r="G791" s="23" t="s">
        <v>76094</v>
      </c>
      <c r="H791" s="23" t="s">
        <v>76095</v>
      </c>
      <c r="I791" s="23" t="s">
        <v>76099</v>
      </c>
      <c r="J791" s="23">
        <v>5</v>
      </c>
    </row>
    <row r="792" spans="1:10" x14ac:dyDescent="0.3">
      <c r="A792" s="23" t="s">
        <v>75414</v>
      </c>
      <c r="B792" s="23" t="s">
        <v>73567</v>
      </c>
      <c r="C792" s="23" t="s">
        <v>73568</v>
      </c>
      <c r="D792" s="23">
        <v>7.66</v>
      </c>
      <c r="E792" s="23">
        <v>500.18869999999998</v>
      </c>
      <c r="F792" s="23" t="s">
        <v>76100</v>
      </c>
      <c r="G792" s="23" t="s">
        <v>76101</v>
      </c>
      <c r="H792" s="23" t="s">
        <v>76102</v>
      </c>
      <c r="I792" s="23" t="s">
        <v>75702</v>
      </c>
      <c r="J792" s="23">
        <v>7</v>
      </c>
    </row>
    <row r="793" spans="1:10" x14ac:dyDescent="0.3">
      <c r="A793" s="23" t="s">
        <v>75414</v>
      </c>
      <c r="B793" s="23" t="s">
        <v>76103</v>
      </c>
      <c r="C793" s="23" t="s">
        <v>76104</v>
      </c>
      <c r="D793" s="23">
        <v>2.66</v>
      </c>
      <c r="E793" s="23">
        <v>18.188700000000001</v>
      </c>
      <c r="F793" s="23" t="s">
        <v>76105</v>
      </c>
      <c r="G793" s="23" t="s">
        <v>76101</v>
      </c>
      <c r="H793" s="23" t="s">
        <v>76102</v>
      </c>
      <c r="I793" s="23" t="s">
        <v>76106</v>
      </c>
      <c r="J793" s="23">
        <v>2</v>
      </c>
    </row>
    <row r="794" spans="1:10" x14ac:dyDescent="0.3">
      <c r="A794" s="23" t="s">
        <v>75414</v>
      </c>
      <c r="B794" s="23" t="s">
        <v>76107</v>
      </c>
      <c r="C794" s="23" t="s">
        <v>76108</v>
      </c>
      <c r="D794" s="23">
        <v>3.66</v>
      </c>
      <c r="E794" s="23">
        <v>69.188699999999997</v>
      </c>
      <c r="F794" s="23" t="s">
        <v>76109</v>
      </c>
      <c r="G794" s="23" t="s">
        <v>76110</v>
      </c>
      <c r="H794" s="23" t="s">
        <v>76111</v>
      </c>
      <c r="I794" s="23" t="s">
        <v>76112</v>
      </c>
      <c r="J794" s="23">
        <v>3</v>
      </c>
    </row>
    <row r="795" spans="1:10" x14ac:dyDescent="0.3">
      <c r="A795" s="23" t="s">
        <v>75414</v>
      </c>
      <c r="B795" s="23" t="s">
        <v>76113</v>
      </c>
      <c r="C795" s="23" t="s">
        <v>76114</v>
      </c>
      <c r="D795" s="23">
        <v>6.66</v>
      </c>
      <c r="E795" s="23">
        <v>369.18869999999998</v>
      </c>
      <c r="F795" s="23" t="s">
        <v>76115</v>
      </c>
      <c r="G795" s="23" t="s">
        <v>76110</v>
      </c>
      <c r="H795" s="23" t="s">
        <v>76111</v>
      </c>
      <c r="I795" s="23" t="s">
        <v>76022</v>
      </c>
      <c r="J795" s="23">
        <v>6</v>
      </c>
    </row>
    <row r="796" spans="1:10" x14ac:dyDescent="0.3">
      <c r="A796" s="23" t="s">
        <v>75414</v>
      </c>
      <c r="B796" s="23" t="s">
        <v>76116</v>
      </c>
      <c r="C796" s="23" t="s">
        <v>76117</v>
      </c>
      <c r="D796" s="23">
        <v>6.66</v>
      </c>
      <c r="E796" s="23">
        <v>372.18869999999998</v>
      </c>
      <c r="F796" s="23" t="s">
        <v>76118</v>
      </c>
      <c r="G796" s="23" t="s">
        <v>76119</v>
      </c>
      <c r="H796" s="23" t="s">
        <v>76120</v>
      </c>
      <c r="I796" s="23" t="s">
        <v>76121</v>
      </c>
      <c r="J796" s="23">
        <v>6</v>
      </c>
    </row>
    <row r="797" spans="1:10" x14ac:dyDescent="0.3">
      <c r="A797" s="23" t="s">
        <v>75414</v>
      </c>
      <c r="B797" s="23" t="s">
        <v>76122</v>
      </c>
      <c r="C797" s="23" t="s">
        <v>76123</v>
      </c>
      <c r="D797" s="23">
        <v>6.66</v>
      </c>
      <c r="E797" s="23">
        <v>375.18869999999998</v>
      </c>
      <c r="F797" s="23" t="s">
        <v>76124</v>
      </c>
      <c r="G797" s="23" t="s">
        <v>76125</v>
      </c>
      <c r="H797" s="23" t="s">
        <v>76126</v>
      </c>
      <c r="I797" s="23" t="s">
        <v>76121</v>
      </c>
      <c r="J797" s="23">
        <v>6</v>
      </c>
    </row>
    <row r="798" spans="1:10" x14ac:dyDescent="0.3">
      <c r="A798" s="23" t="s">
        <v>75414</v>
      </c>
      <c r="B798" s="23" t="s">
        <v>76127</v>
      </c>
      <c r="C798" s="23" t="s">
        <v>76128</v>
      </c>
      <c r="D798" s="23">
        <v>2.66</v>
      </c>
      <c r="E798" s="23">
        <v>19.188700000000001</v>
      </c>
      <c r="F798" s="23" t="s">
        <v>76129</v>
      </c>
      <c r="G798" s="23" t="s">
        <v>76130</v>
      </c>
      <c r="H798" s="23" t="s">
        <v>76131</v>
      </c>
      <c r="I798" s="23" t="s">
        <v>76132</v>
      </c>
      <c r="J798" s="23">
        <v>2</v>
      </c>
    </row>
    <row r="799" spans="1:10" x14ac:dyDescent="0.3">
      <c r="A799" s="23" t="s">
        <v>75414</v>
      </c>
      <c r="B799" s="23" t="s">
        <v>76133</v>
      </c>
      <c r="C799" s="23" t="s">
        <v>76134</v>
      </c>
      <c r="D799" s="23">
        <v>3.66</v>
      </c>
      <c r="E799" s="23">
        <v>72.188699999999997</v>
      </c>
      <c r="F799" s="23" t="s">
        <v>76135</v>
      </c>
      <c r="G799" s="23" t="s">
        <v>76136</v>
      </c>
      <c r="H799" s="23" t="s">
        <v>76137</v>
      </c>
      <c r="I799" s="23" t="s">
        <v>76138</v>
      </c>
      <c r="J799" s="23">
        <v>3</v>
      </c>
    </row>
    <row r="800" spans="1:10" x14ac:dyDescent="0.3">
      <c r="A800" s="23" t="s">
        <v>75414</v>
      </c>
      <c r="B800" s="23" t="s">
        <v>73830</v>
      </c>
      <c r="C800" s="23" t="s">
        <v>73831</v>
      </c>
      <c r="D800" s="23">
        <v>3.66</v>
      </c>
      <c r="E800" s="23">
        <v>72.188699999999997</v>
      </c>
      <c r="F800" s="23" t="s">
        <v>76135</v>
      </c>
      <c r="G800" s="23" t="s">
        <v>76136</v>
      </c>
      <c r="H800" s="23" t="s">
        <v>76137</v>
      </c>
      <c r="I800" s="23" t="s">
        <v>75712</v>
      </c>
      <c r="J800" s="23">
        <v>3</v>
      </c>
    </row>
    <row r="801" spans="1:10" x14ac:dyDescent="0.3">
      <c r="A801" s="23" t="s">
        <v>75414</v>
      </c>
      <c r="B801" s="23" t="s">
        <v>76139</v>
      </c>
      <c r="C801" s="23" t="s">
        <v>76140</v>
      </c>
      <c r="D801" s="23">
        <v>6.66</v>
      </c>
      <c r="E801" s="23">
        <v>380.18869999999998</v>
      </c>
      <c r="F801" s="23" t="s">
        <v>76141</v>
      </c>
      <c r="G801" s="23" t="s">
        <v>76142</v>
      </c>
      <c r="H801" s="23" t="s">
        <v>76143</v>
      </c>
      <c r="I801" s="23" t="s">
        <v>76121</v>
      </c>
      <c r="J801" s="23">
        <v>6</v>
      </c>
    </row>
    <row r="802" spans="1:10" x14ac:dyDescent="0.3">
      <c r="A802" s="23" t="s">
        <v>75414</v>
      </c>
      <c r="B802" s="23" t="s">
        <v>74639</v>
      </c>
      <c r="C802" s="23" t="s">
        <v>74640</v>
      </c>
      <c r="D802" s="23">
        <v>6.66</v>
      </c>
      <c r="E802" s="23">
        <v>381.18869999999998</v>
      </c>
      <c r="F802" s="23" t="s">
        <v>76144</v>
      </c>
      <c r="G802" s="23" t="s">
        <v>76145</v>
      </c>
      <c r="H802" s="23" t="s">
        <v>76146</v>
      </c>
      <c r="I802" s="23" t="s">
        <v>76147</v>
      </c>
      <c r="J802" s="23">
        <v>6</v>
      </c>
    </row>
    <row r="803" spans="1:10" x14ac:dyDescent="0.3">
      <c r="A803" s="23" t="s">
        <v>75414</v>
      </c>
      <c r="B803" s="23" t="s">
        <v>73445</v>
      </c>
      <c r="C803" s="23" t="s">
        <v>73446</v>
      </c>
      <c r="D803" s="23">
        <v>6.66</v>
      </c>
      <c r="E803" s="23">
        <v>381.18869999999998</v>
      </c>
      <c r="F803" s="23" t="s">
        <v>76144</v>
      </c>
      <c r="G803" s="23" t="s">
        <v>76145</v>
      </c>
      <c r="H803" s="23" t="s">
        <v>76146</v>
      </c>
      <c r="I803" s="23" t="s">
        <v>76148</v>
      </c>
      <c r="J803" s="23">
        <v>6</v>
      </c>
    </row>
    <row r="804" spans="1:10" x14ac:dyDescent="0.3">
      <c r="A804" s="23" t="s">
        <v>75414</v>
      </c>
      <c r="B804" s="23" t="s">
        <v>74055</v>
      </c>
      <c r="C804" s="23" t="s">
        <v>74056</v>
      </c>
      <c r="D804" s="23">
        <v>4.66</v>
      </c>
      <c r="E804" s="23">
        <v>156.18870000000001</v>
      </c>
      <c r="F804" s="23" t="s">
        <v>76149</v>
      </c>
      <c r="G804" s="23" t="s">
        <v>76150</v>
      </c>
      <c r="H804" s="23" t="s">
        <v>76151</v>
      </c>
      <c r="I804" s="23" t="s">
        <v>75958</v>
      </c>
      <c r="J804" s="23">
        <v>4</v>
      </c>
    </row>
    <row r="805" spans="1:10" x14ac:dyDescent="0.3">
      <c r="A805" s="23" t="s">
        <v>75414</v>
      </c>
      <c r="B805" s="23" t="s">
        <v>74031</v>
      </c>
      <c r="C805" s="23" t="s">
        <v>74032</v>
      </c>
      <c r="D805" s="23">
        <v>3.66</v>
      </c>
      <c r="E805" s="23">
        <v>74.188699999999997</v>
      </c>
      <c r="F805" s="23" t="s">
        <v>76152</v>
      </c>
      <c r="G805" s="23" t="s">
        <v>76153</v>
      </c>
      <c r="H805" s="23" t="s">
        <v>76154</v>
      </c>
      <c r="I805" s="23" t="s">
        <v>75712</v>
      </c>
      <c r="J805" s="23">
        <v>3</v>
      </c>
    </row>
    <row r="806" spans="1:10" x14ac:dyDescent="0.3">
      <c r="A806" s="23" t="s">
        <v>75414</v>
      </c>
      <c r="B806" s="23" t="s">
        <v>76155</v>
      </c>
      <c r="C806" s="23" t="s">
        <v>76156</v>
      </c>
      <c r="D806" s="23">
        <v>3.66</v>
      </c>
      <c r="E806" s="23">
        <v>76.188699999999997</v>
      </c>
      <c r="F806" s="23" t="s">
        <v>76157</v>
      </c>
      <c r="G806" s="23" t="s">
        <v>76158</v>
      </c>
      <c r="H806" s="23" t="s">
        <v>76159</v>
      </c>
      <c r="I806" s="23" t="s">
        <v>75725</v>
      </c>
      <c r="J806" s="23">
        <v>3</v>
      </c>
    </row>
    <row r="807" spans="1:10" x14ac:dyDescent="0.3">
      <c r="A807" s="23" t="s">
        <v>75414</v>
      </c>
      <c r="B807" s="23" t="s">
        <v>76160</v>
      </c>
      <c r="C807" s="23" t="s">
        <v>76161</v>
      </c>
      <c r="D807" s="23">
        <v>2.66</v>
      </c>
      <c r="E807" s="23">
        <v>21.188700000000001</v>
      </c>
      <c r="F807" s="23" t="s">
        <v>76162</v>
      </c>
      <c r="G807" s="23" t="s">
        <v>76163</v>
      </c>
      <c r="H807" s="23" t="s">
        <v>76164</v>
      </c>
      <c r="I807" s="23" t="s">
        <v>76165</v>
      </c>
      <c r="J807" s="23">
        <v>2</v>
      </c>
    </row>
    <row r="808" spans="1:10" x14ac:dyDescent="0.3">
      <c r="A808" s="23" t="s">
        <v>75414</v>
      </c>
      <c r="B808" s="23" t="s">
        <v>76166</v>
      </c>
      <c r="C808" s="23" t="s">
        <v>76167</v>
      </c>
      <c r="D808" s="23">
        <v>2.66</v>
      </c>
      <c r="E808" s="23">
        <v>21.188700000000001</v>
      </c>
      <c r="F808" s="23" t="s">
        <v>76162</v>
      </c>
      <c r="G808" s="23" t="s">
        <v>76163</v>
      </c>
      <c r="H808" s="23" t="s">
        <v>76164</v>
      </c>
      <c r="I808" s="23" t="s">
        <v>76168</v>
      </c>
      <c r="J808" s="23">
        <v>2</v>
      </c>
    </row>
    <row r="809" spans="1:10" x14ac:dyDescent="0.3">
      <c r="A809" s="23" t="s">
        <v>75414</v>
      </c>
      <c r="B809" s="23" t="s">
        <v>76169</v>
      </c>
      <c r="C809" s="23" t="s">
        <v>76170</v>
      </c>
      <c r="D809" s="23">
        <v>5.66</v>
      </c>
      <c r="E809" s="23">
        <v>269.18869999999998</v>
      </c>
      <c r="F809" s="23" t="s">
        <v>76171</v>
      </c>
      <c r="G809" s="23" t="s">
        <v>76172</v>
      </c>
      <c r="H809" s="23" t="s">
        <v>76173</v>
      </c>
      <c r="I809" s="23" t="s">
        <v>76174</v>
      </c>
      <c r="J809" s="23">
        <v>5</v>
      </c>
    </row>
    <row r="810" spans="1:10" x14ac:dyDescent="0.3">
      <c r="A810" s="23" t="s">
        <v>75414</v>
      </c>
      <c r="B810" s="23" t="s">
        <v>76175</v>
      </c>
      <c r="C810" s="23" t="s">
        <v>76176</v>
      </c>
      <c r="D810" s="23">
        <v>3.66</v>
      </c>
      <c r="E810" s="23">
        <v>78.188699999999997</v>
      </c>
      <c r="F810" s="23" t="s">
        <v>76177</v>
      </c>
      <c r="G810" s="23" t="s">
        <v>76178</v>
      </c>
      <c r="H810" s="23" t="s">
        <v>76179</v>
      </c>
      <c r="I810" s="23" t="s">
        <v>76069</v>
      </c>
      <c r="J810" s="23">
        <v>3</v>
      </c>
    </row>
    <row r="811" spans="1:10" x14ac:dyDescent="0.3">
      <c r="A811" s="23" t="s">
        <v>75414</v>
      </c>
      <c r="B811" s="23" t="s">
        <v>76180</v>
      </c>
      <c r="C811" s="23" t="s">
        <v>76181</v>
      </c>
      <c r="D811" s="23">
        <v>3.66</v>
      </c>
      <c r="E811" s="23">
        <v>78.188699999999997</v>
      </c>
      <c r="F811" s="23" t="s">
        <v>76177</v>
      </c>
      <c r="G811" s="23" t="s">
        <v>76178</v>
      </c>
      <c r="H811" s="23" t="s">
        <v>76179</v>
      </c>
      <c r="I811" s="23" t="s">
        <v>75968</v>
      </c>
      <c r="J811" s="23">
        <v>3</v>
      </c>
    </row>
    <row r="812" spans="1:10" x14ac:dyDescent="0.3">
      <c r="A812" s="23" t="s">
        <v>75414</v>
      </c>
      <c r="B812" s="23" t="s">
        <v>73785</v>
      </c>
      <c r="C812" s="23" t="s">
        <v>73786</v>
      </c>
      <c r="D812" s="23">
        <v>3.66</v>
      </c>
      <c r="E812" s="23">
        <v>78.188699999999997</v>
      </c>
      <c r="F812" s="23" t="s">
        <v>76177</v>
      </c>
      <c r="G812" s="23" t="s">
        <v>76178</v>
      </c>
      <c r="H812" s="23" t="s">
        <v>76179</v>
      </c>
      <c r="I812" s="23" t="s">
        <v>75712</v>
      </c>
      <c r="J812" s="23">
        <v>3</v>
      </c>
    </row>
    <row r="813" spans="1:10" x14ac:dyDescent="0.3">
      <c r="A813" s="23" t="s">
        <v>75414</v>
      </c>
      <c r="B813" s="23" t="s">
        <v>76182</v>
      </c>
      <c r="C813" s="23" t="s">
        <v>76183</v>
      </c>
      <c r="D813" s="23">
        <v>2.66</v>
      </c>
      <c r="E813" s="23">
        <v>22.188700000000001</v>
      </c>
      <c r="F813" s="23" t="s">
        <v>76184</v>
      </c>
      <c r="G813" s="23" t="s">
        <v>76185</v>
      </c>
      <c r="H813" s="23" t="s">
        <v>76186</v>
      </c>
      <c r="I813" s="23" t="s">
        <v>76187</v>
      </c>
      <c r="J813" s="23">
        <v>2</v>
      </c>
    </row>
    <row r="814" spans="1:10" x14ac:dyDescent="0.3">
      <c r="A814" s="23" t="s">
        <v>75414</v>
      </c>
      <c r="B814" s="23" t="s">
        <v>76188</v>
      </c>
      <c r="C814" s="23" t="s">
        <v>76189</v>
      </c>
      <c r="D814" s="23">
        <v>2.66</v>
      </c>
      <c r="E814" s="23">
        <v>22.188700000000001</v>
      </c>
      <c r="F814" s="23" t="s">
        <v>76184</v>
      </c>
      <c r="G814" s="23" t="s">
        <v>76185</v>
      </c>
      <c r="H814" s="23" t="s">
        <v>76186</v>
      </c>
      <c r="I814" s="23" t="s">
        <v>76187</v>
      </c>
      <c r="J814" s="23">
        <v>2</v>
      </c>
    </row>
    <row r="815" spans="1:10" x14ac:dyDescent="0.3">
      <c r="A815" s="23" t="s">
        <v>75414</v>
      </c>
      <c r="B815" s="23" t="s">
        <v>75356</v>
      </c>
      <c r="C815" s="23" t="s">
        <v>75357</v>
      </c>
      <c r="D815" s="23">
        <v>2.66</v>
      </c>
      <c r="E815" s="23">
        <v>22.188700000000001</v>
      </c>
      <c r="F815" s="23" t="s">
        <v>76184</v>
      </c>
      <c r="G815" s="23" t="s">
        <v>76185</v>
      </c>
      <c r="H815" s="23" t="s">
        <v>76186</v>
      </c>
      <c r="I815" s="23" t="s">
        <v>75358</v>
      </c>
      <c r="J815" s="23">
        <v>2</v>
      </c>
    </row>
    <row r="816" spans="1:10" x14ac:dyDescent="0.3">
      <c r="A816" s="23" t="s">
        <v>75414</v>
      </c>
      <c r="B816" s="23" t="s">
        <v>73952</v>
      </c>
      <c r="C816" s="23" t="s">
        <v>73953</v>
      </c>
      <c r="D816" s="23">
        <v>4.66</v>
      </c>
      <c r="E816" s="23">
        <v>166.18870000000001</v>
      </c>
      <c r="F816" s="23" t="s">
        <v>76190</v>
      </c>
      <c r="G816" s="23" t="s">
        <v>76191</v>
      </c>
      <c r="H816" s="23" t="s">
        <v>76192</v>
      </c>
      <c r="I816" s="23" t="s">
        <v>76193</v>
      </c>
      <c r="J816" s="23">
        <v>4</v>
      </c>
    </row>
    <row r="817" spans="1:10" x14ac:dyDescent="0.3">
      <c r="A817" s="23" t="s">
        <v>75414</v>
      </c>
      <c r="B817" s="23" t="s">
        <v>76194</v>
      </c>
      <c r="C817" s="23" t="s">
        <v>76195</v>
      </c>
      <c r="D817" s="23">
        <v>3.66</v>
      </c>
      <c r="E817" s="23">
        <v>80.188699999999997</v>
      </c>
      <c r="F817" s="23" t="s">
        <v>76196</v>
      </c>
      <c r="G817" s="23" t="s">
        <v>76197</v>
      </c>
      <c r="H817" s="23" t="s">
        <v>76198</v>
      </c>
      <c r="I817" s="23" t="s">
        <v>76199</v>
      </c>
      <c r="J817" s="23">
        <v>3</v>
      </c>
    </row>
    <row r="818" spans="1:10" x14ac:dyDescent="0.3">
      <c r="A818" s="23" t="s">
        <v>75414</v>
      </c>
      <c r="B818" s="23" t="s">
        <v>76200</v>
      </c>
      <c r="C818" s="23" t="s">
        <v>76201</v>
      </c>
      <c r="D818" s="23">
        <v>3.66</v>
      </c>
      <c r="E818" s="23">
        <v>80.188699999999997</v>
      </c>
      <c r="F818" s="23" t="s">
        <v>76196</v>
      </c>
      <c r="G818" s="23" t="s">
        <v>76197</v>
      </c>
      <c r="H818" s="23" t="s">
        <v>76198</v>
      </c>
      <c r="I818" s="23" t="s">
        <v>75725</v>
      </c>
      <c r="J818" s="23">
        <v>3</v>
      </c>
    </row>
    <row r="819" spans="1:10" x14ac:dyDescent="0.3">
      <c r="A819" s="23" t="s">
        <v>75414</v>
      </c>
      <c r="B819" s="23" t="s">
        <v>76202</v>
      </c>
      <c r="C819" s="23" t="s">
        <v>76203</v>
      </c>
      <c r="D819" s="23">
        <v>4.66</v>
      </c>
      <c r="E819" s="23">
        <v>168.18870000000001</v>
      </c>
      <c r="F819" s="23" t="s">
        <v>76204</v>
      </c>
      <c r="G819" s="23" t="s">
        <v>76205</v>
      </c>
      <c r="H819" s="23" t="s">
        <v>76206</v>
      </c>
      <c r="I819" s="23" t="s">
        <v>75609</v>
      </c>
      <c r="J819" s="23">
        <v>4</v>
      </c>
    </row>
    <row r="820" spans="1:10" x14ac:dyDescent="0.3">
      <c r="A820" s="23" t="s">
        <v>75414</v>
      </c>
      <c r="B820" s="23" t="s">
        <v>75206</v>
      </c>
      <c r="C820" s="23" t="s">
        <v>75207</v>
      </c>
      <c r="D820" s="23">
        <v>4.66</v>
      </c>
      <c r="E820" s="23">
        <v>168.18870000000001</v>
      </c>
      <c r="F820" s="23" t="s">
        <v>76204</v>
      </c>
      <c r="G820" s="23" t="s">
        <v>76205</v>
      </c>
      <c r="H820" s="23" t="s">
        <v>76206</v>
      </c>
      <c r="I820" s="23" t="s">
        <v>76207</v>
      </c>
      <c r="J820" s="23">
        <v>4</v>
      </c>
    </row>
    <row r="821" spans="1:10" x14ac:dyDescent="0.3">
      <c r="A821" s="23" t="s">
        <v>75414</v>
      </c>
      <c r="B821" s="23" t="s">
        <v>76208</v>
      </c>
      <c r="C821" s="23" t="s">
        <v>76209</v>
      </c>
      <c r="D821" s="23">
        <v>2.66</v>
      </c>
      <c r="E821" s="23">
        <v>23.188700000000001</v>
      </c>
      <c r="F821" s="23" t="s">
        <v>76210</v>
      </c>
      <c r="G821" s="23" t="s">
        <v>76211</v>
      </c>
      <c r="H821" s="23" t="s">
        <v>76212</v>
      </c>
      <c r="I821" s="23" t="s">
        <v>75913</v>
      </c>
      <c r="J821" s="23">
        <v>2</v>
      </c>
    </row>
    <row r="822" spans="1:10" x14ac:dyDescent="0.3">
      <c r="A822" s="23" t="s">
        <v>75414</v>
      </c>
      <c r="B822" s="23" t="s">
        <v>76213</v>
      </c>
      <c r="C822" s="23" t="s">
        <v>76214</v>
      </c>
      <c r="D822" s="23">
        <v>3.66</v>
      </c>
      <c r="E822" s="23">
        <v>82.188699999999997</v>
      </c>
      <c r="F822" s="23" t="s">
        <v>76215</v>
      </c>
      <c r="G822" s="23" t="s">
        <v>76216</v>
      </c>
      <c r="H822" s="23" t="s">
        <v>76217</v>
      </c>
      <c r="I822" s="23" t="s">
        <v>76069</v>
      </c>
      <c r="J822" s="23">
        <v>3</v>
      </c>
    </row>
    <row r="823" spans="1:10" x14ac:dyDescent="0.3">
      <c r="A823" s="23" t="s">
        <v>75414</v>
      </c>
      <c r="B823" s="23" t="s">
        <v>76218</v>
      </c>
      <c r="C823" s="23" t="s">
        <v>76219</v>
      </c>
      <c r="D823" s="23">
        <v>5.66</v>
      </c>
      <c r="E823" s="23">
        <v>284.18869999999998</v>
      </c>
      <c r="F823" s="23" t="s">
        <v>76220</v>
      </c>
      <c r="G823" s="23" t="s">
        <v>76221</v>
      </c>
      <c r="H823" s="23" t="s">
        <v>76222</v>
      </c>
      <c r="I823" s="23" t="s">
        <v>76223</v>
      </c>
      <c r="J823" s="23">
        <v>5</v>
      </c>
    </row>
    <row r="824" spans="1:10" x14ac:dyDescent="0.3">
      <c r="A824" s="23" t="s">
        <v>75414</v>
      </c>
      <c r="B824" s="23" t="s">
        <v>76224</v>
      </c>
      <c r="C824" s="23" t="s">
        <v>76225</v>
      </c>
      <c r="D824" s="23">
        <v>2.66</v>
      </c>
      <c r="E824" s="23">
        <v>24.188700000000001</v>
      </c>
      <c r="F824" s="23" t="s">
        <v>76226</v>
      </c>
      <c r="G824" s="23" t="s">
        <v>76221</v>
      </c>
      <c r="H824" s="23" t="s">
        <v>76222</v>
      </c>
      <c r="I824" s="23" t="s">
        <v>76227</v>
      </c>
      <c r="J824" s="23">
        <v>2</v>
      </c>
    </row>
    <row r="825" spans="1:10" x14ac:dyDescent="0.3">
      <c r="A825" s="23" t="s">
        <v>75414</v>
      </c>
      <c r="B825" s="23" t="s">
        <v>76228</v>
      </c>
      <c r="C825" s="23" t="s">
        <v>76229</v>
      </c>
      <c r="D825" s="23">
        <v>2.66</v>
      </c>
      <c r="E825" s="23">
        <v>24.188700000000001</v>
      </c>
      <c r="F825" s="23" t="s">
        <v>76226</v>
      </c>
      <c r="G825" s="23" t="s">
        <v>76221</v>
      </c>
      <c r="H825" s="23" t="s">
        <v>76222</v>
      </c>
      <c r="I825" s="23" t="s">
        <v>75910</v>
      </c>
      <c r="J825" s="23">
        <v>2</v>
      </c>
    </row>
    <row r="826" spans="1:10" x14ac:dyDescent="0.3">
      <c r="A826" s="23" t="s">
        <v>75414</v>
      </c>
      <c r="B826" s="23" t="s">
        <v>73791</v>
      </c>
      <c r="C826" s="23" t="s">
        <v>73792</v>
      </c>
      <c r="D826" s="23">
        <v>3.66</v>
      </c>
      <c r="E826" s="23">
        <v>84.188699999999997</v>
      </c>
      <c r="F826" s="23" t="s">
        <v>76230</v>
      </c>
      <c r="G826" s="23" t="s">
        <v>76231</v>
      </c>
      <c r="H826" s="23" t="s">
        <v>76232</v>
      </c>
      <c r="I826" s="23" t="s">
        <v>76233</v>
      </c>
      <c r="J826" s="23">
        <v>3</v>
      </c>
    </row>
    <row r="827" spans="1:10" x14ac:dyDescent="0.3">
      <c r="A827" s="23" t="s">
        <v>75414</v>
      </c>
      <c r="B827" s="23" t="s">
        <v>75278</v>
      </c>
      <c r="C827" s="23" t="s">
        <v>75279</v>
      </c>
      <c r="D827" s="23">
        <v>6.66</v>
      </c>
      <c r="E827" s="23">
        <v>414.18869999999998</v>
      </c>
      <c r="F827" s="23" t="s">
        <v>76234</v>
      </c>
      <c r="G827" s="23" t="s">
        <v>76235</v>
      </c>
      <c r="H827" s="23" t="s">
        <v>76236</v>
      </c>
      <c r="I827" s="23" t="s">
        <v>75792</v>
      </c>
      <c r="J827" s="23">
        <v>6</v>
      </c>
    </row>
    <row r="828" spans="1:10" x14ac:dyDescent="0.3">
      <c r="A828" s="23" t="s">
        <v>75414</v>
      </c>
      <c r="B828" s="23" t="s">
        <v>76237</v>
      </c>
      <c r="C828" s="23" t="s">
        <v>76238</v>
      </c>
      <c r="D828" s="23">
        <v>3.66</v>
      </c>
      <c r="E828" s="23">
        <v>85.188699999999997</v>
      </c>
      <c r="F828" s="23" t="s">
        <v>76239</v>
      </c>
      <c r="G828" s="23" t="s">
        <v>76240</v>
      </c>
      <c r="H828" s="23" t="s">
        <v>76241</v>
      </c>
      <c r="I828" s="23" t="s">
        <v>76242</v>
      </c>
      <c r="J828" s="23">
        <v>3</v>
      </c>
    </row>
    <row r="829" spans="1:10" x14ac:dyDescent="0.3">
      <c r="A829" s="23" t="s">
        <v>75414</v>
      </c>
      <c r="B829" s="23" t="s">
        <v>76243</v>
      </c>
      <c r="C829" s="23" t="s">
        <v>76244</v>
      </c>
      <c r="D829" s="23">
        <v>4.66</v>
      </c>
      <c r="E829" s="23">
        <v>177.18870000000001</v>
      </c>
      <c r="F829" s="23" t="s">
        <v>76245</v>
      </c>
      <c r="G829" s="23" t="s">
        <v>76246</v>
      </c>
      <c r="H829" s="23" t="s">
        <v>76247</v>
      </c>
      <c r="I829" s="23" t="s">
        <v>76248</v>
      </c>
      <c r="J829" s="23">
        <v>4</v>
      </c>
    </row>
    <row r="830" spans="1:10" x14ac:dyDescent="0.3">
      <c r="A830" s="23" t="s">
        <v>75414</v>
      </c>
      <c r="B830" s="23" t="s">
        <v>76249</v>
      </c>
      <c r="C830" s="23" t="s">
        <v>76250</v>
      </c>
      <c r="D830" s="23">
        <v>2.66</v>
      </c>
      <c r="E830" s="23">
        <v>25.188700000000001</v>
      </c>
      <c r="F830" s="23" t="s">
        <v>76251</v>
      </c>
      <c r="G830" s="23" t="s">
        <v>76246</v>
      </c>
      <c r="H830" s="23" t="s">
        <v>76247</v>
      </c>
      <c r="I830" s="23" t="s">
        <v>76252</v>
      </c>
      <c r="J830" s="23">
        <v>2</v>
      </c>
    </row>
    <row r="831" spans="1:10" x14ac:dyDescent="0.3">
      <c r="A831" s="23" t="s">
        <v>75414</v>
      </c>
      <c r="B831" s="23" t="s">
        <v>76253</v>
      </c>
      <c r="C831" s="23" t="s">
        <v>76254</v>
      </c>
      <c r="D831" s="23">
        <v>2.66</v>
      </c>
      <c r="E831" s="23">
        <v>25.188700000000001</v>
      </c>
      <c r="F831" s="23" t="s">
        <v>76251</v>
      </c>
      <c r="G831" s="23" t="s">
        <v>76246</v>
      </c>
      <c r="H831" s="23" t="s">
        <v>76247</v>
      </c>
      <c r="I831" s="23" t="s">
        <v>75991</v>
      </c>
      <c r="J831" s="23">
        <v>2</v>
      </c>
    </row>
    <row r="832" spans="1:10" x14ac:dyDescent="0.3">
      <c r="A832" s="23" t="s">
        <v>75414</v>
      </c>
      <c r="B832" s="23" t="s">
        <v>76255</v>
      </c>
      <c r="C832" s="23" t="s">
        <v>76256</v>
      </c>
      <c r="D832" s="23">
        <v>2.66</v>
      </c>
      <c r="E832" s="23">
        <v>25.188700000000001</v>
      </c>
      <c r="F832" s="23" t="s">
        <v>76251</v>
      </c>
      <c r="G832" s="23" t="s">
        <v>76246</v>
      </c>
      <c r="H832" s="23" t="s">
        <v>76247</v>
      </c>
      <c r="I832" s="23" t="s">
        <v>76257</v>
      </c>
      <c r="J832" s="23">
        <v>2</v>
      </c>
    </row>
    <row r="833" spans="1:10" x14ac:dyDescent="0.3">
      <c r="A833" s="23" t="s">
        <v>75414</v>
      </c>
      <c r="B833" s="23" t="s">
        <v>76258</v>
      </c>
      <c r="C833" s="23" t="s">
        <v>76259</v>
      </c>
      <c r="D833" s="23">
        <v>2.66</v>
      </c>
      <c r="E833" s="23">
        <v>25.188700000000001</v>
      </c>
      <c r="F833" s="23" t="s">
        <v>76251</v>
      </c>
      <c r="G833" s="23" t="s">
        <v>76246</v>
      </c>
      <c r="H833" s="23" t="s">
        <v>76247</v>
      </c>
      <c r="I833" s="23" t="s">
        <v>76260</v>
      </c>
      <c r="J833" s="23">
        <v>2</v>
      </c>
    </row>
    <row r="834" spans="1:10" x14ac:dyDescent="0.3">
      <c r="A834" s="23" t="s">
        <v>75414</v>
      </c>
      <c r="B834" s="23" t="s">
        <v>73372</v>
      </c>
      <c r="C834" s="23" t="s">
        <v>73373</v>
      </c>
      <c r="D834" s="23">
        <v>5.66</v>
      </c>
      <c r="E834" s="23">
        <v>298.18869999999998</v>
      </c>
      <c r="F834" s="23" t="s">
        <v>76261</v>
      </c>
      <c r="G834" s="23" t="s">
        <v>76262</v>
      </c>
      <c r="H834" s="23" t="s">
        <v>76263</v>
      </c>
      <c r="I834" s="23" t="s">
        <v>76264</v>
      </c>
      <c r="J834" s="23">
        <v>5</v>
      </c>
    </row>
    <row r="835" spans="1:10" x14ac:dyDescent="0.3">
      <c r="A835" s="23" t="s">
        <v>75414</v>
      </c>
      <c r="B835" s="23" t="s">
        <v>76265</v>
      </c>
      <c r="C835" s="23" t="s">
        <v>76266</v>
      </c>
      <c r="D835" s="23">
        <v>2.66</v>
      </c>
      <c r="E835" s="23">
        <v>27.188700000000001</v>
      </c>
      <c r="F835" s="23" t="s">
        <v>76267</v>
      </c>
      <c r="G835" s="23" t="s">
        <v>76268</v>
      </c>
      <c r="H835" s="23" t="s">
        <v>76269</v>
      </c>
      <c r="I835" s="23" t="s">
        <v>76270</v>
      </c>
      <c r="J835" s="23">
        <v>2</v>
      </c>
    </row>
    <row r="836" spans="1:10" x14ac:dyDescent="0.3">
      <c r="A836" s="23" t="s">
        <v>75414</v>
      </c>
      <c r="B836" s="23" t="s">
        <v>76271</v>
      </c>
      <c r="C836" s="23" t="s">
        <v>76272</v>
      </c>
      <c r="D836" s="23">
        <v>2.66</v>
      </c>
      <c r="E836" s="23">
        <v>27.188700000000001</v>
      </c>
      <c r="F836" s="23" t="s">
        <v>76267</v>
      </c>
      <c r="G836" s="23" t="s">
        <v>76268</v>
      </c>
      <c r="H836" s="23" t="s">
        <v>76269</v>
      </c>
      <c r="I836" s="23" t="s">
        <v>76273</v>
      </c>
      <c r="J836" s="23">
        <v>2</v>
      </c>
    </row>
    <row r="837" spans="1:10" x14ac:dyDescent="0.3">
      <c r="A837" s="23" t="s">
        <v>75414</v>
      </c>
      <c r="B837" s="23" t="s">
        <v>76274</v>
      </c>
      <c r="C837" s="23" t="s">
        <v>76275</v>
      </c>
      <c r="D837" s="23">
        <v>3.66</v>
      </c>
      <c r="E837" s="23">
        <v>92.188699999999997</v>
      </c>
      <c r="F837" s="23" t="s">
        <v>76276</v>
      </c>
      <c r="G837" s="23" t="s">
        <v>76277</v>
      </c>
      <c r="H837" s="23" t="s">
        <v>76278</v>
      </c>
      <c r="I837" s="23" t="s">
        <v>75498</v>
      </c>
      <c r="J837" s="23">
        <v>3</v>
      </c>
    </row>
    <row r="838" spans="1:10" x14ac:dyDescent="0.3">
      <c r="A838" s="23" t="s">
        <v>75414</v>
      </c>
      <c r="B838" s="23" t="s">
        <v>73803</v>
      </c>
      <c r="C838" s="23" t="s">
        <v>73804</v>
      </c>
      <c r="D838" s="23">
        <v>3.66</v>
      </c>
      <c r="E838" s="23">
        <v>93.188699999999997</v>
      </c>
      <c r="F838" s="23" t="s">
        <v>76279</v>
      </c>
      <c r="G838" s="23" t="s">
        <v>76280</v>
      </c>
      <c r="H838" s="23" t="s">
        <v>76281</v>
      </c>
      <c r="I838" s="23" t="s">
        <v>75712</v>
      </c>
      <c r="J838" s="23">
        <v>3</v>
      </c>
    </row>
    <row r="839" spans="1:10" x14ac:dyDescent="0.3">
      <c r="A839" s="23" t="s">
        <v>75414</v>
      </c>
      <c r="B839" s="23" t="s">
        <v>76282</v>
      </c>
      <c r="C839" s="23" t="s">
        <v>76283</v>
      </c>
      <c r="D839" s="23">
        <v>2.66</v>
      </c>
      <c r="E839" s="23">
        <v>28.188700000000001</v>
      </c>
      <c r="F839" s="23" t="s">
        <v>76284</v>
      </c>
      <c r="G839" s="23" t="s">
        <v>76285</v>
      </c>
      <c r="H839" s="23" t="s">
        <v>76286</v>
      </c>
      <c r="I839" s="23" t="s">
        <v>76287</v>
      </c>
      <c r="J839" s="23">
        <v>2</v>
      </c>
    </row>
    <row r="840" spans="1:10" x14ac:dyDescent="0.3">
      <c r="A840" s="23" t="s">
        <v>75414</v>
      </c>
      <c r="B840" s="23" t="s">
        <v>76288</v>
      </c>
      <c r="C840" s="23" t="s">
        <v>76289</v>
      </c>
      <c r="D840" s="23">
        <v>2.66</v>
      </c>
      <c r="E840" s="23">
        <v>28.188700000000001</v>
      </c>
      <c r="F840" s="23" t="s">
        <v>76284</v>
      </c>
      <c r="G840" s="23" t="s">
        <v>76285</v>
      </c>
      <c r="H840" s="23" t="s">
        <v>76286</v>
      </c>
      <c r="I840" s="23" t="s">
        <v>76290</v>
      </c>
      <c r="J840" s="23">
        <v>2</v>
      </c>
    </row>
    <row r="841" spans="1:10" x14ac:dyDescent="0.3">
      <c r="A841" s="23" t="s">
        <v>75414</v>
      </c>
      <c r="B841" s="23" t="s">
        <v>73600</v>
      </c>
      <c r="C841" s="23" t="s">
        <v>73601</v>
      </c>
      <c r="D841" s="23">
        <v>5.66</v>
      </c>
      <c r="E841" s="23">
        <v>307.18869999999998</v>
      </c>
      <c r="F841" s="23" t="s">
        <v>76291</v>
      </c>
      <c r="G841" s="23" t="s">
        <v>76292</v>
      </c>
      <c r="H841" s="23" t="s">
        <v>76293</v>
      </c>
      <c r="I841" s="23" t="s">
        <v>76046</v>
      </c>
      <c r="J841" s="23">
        <v>5</v>
      </c>
    </row>
    <row r="842" spans="1:10" x14ac:dyDescent="0.3">
      <c r="A842" s="23" t="s">
        <v>75414</v>
      </c>
      <c r="B842" s="23" t="s">
        <v>76294</v>
      </c>
      <c r="C842" s="23" t="s">
        <v>76295</v>
      </c>
      <c r="D842" s="23">
        <v>4.66</v>
      </c>
      <c r="E842" s="23">
        <v>190.18870000000001</v>
      </c>
      <c r="F842" s="23" t="s">
        <v>76296</v>
      </c>
      <c r="G842" s="23" t="s">
        <v>76292</v>
      </c>
      <c r="H842" s="23" t="s">
        <v>76293</v>
      </c>
      <c r="I842" s="23" t="s">
        <v>76297</v>
      </c>
      <c r="J842" s="23">
        <v>4</v>
      </c>
    </row>
    <row r="843" spans="1:10" x14ac:dyDescent="0.3">
      <c r="A843" s="23" t="s">
        <v>75414</v>
      </c>
      <c r="B843" s="23" t="s">
        <v>76298</v>
      </c>
      <c r="C843" s="23" t="s">
        <v>76299</v>
      </c>
      <c r="D843" s="23">
        <v>4.66</v>
      </c>
      <c r="E843" s="23">
        <v>190.18870000000001</v>
      </c>
      <c r="F843" s="23" t="s">
        <v>76296</v>
      </c>
      <c r="G843" s="23" t="s">
        <v>76292</v>
      </c>
      <c r="H843" s="23" t="s">
        <v>76293</v>
      </c>
      <c r="I843" s="23" t="s">
        <v>76300</v>
      </c>
      <c r="J843" s="23">
        <v>4</v>
      </c>
    </row>
    <row r="844" spans="1:10" x14ac:dyDescent="0.3">
      <c r="A844" s="23" t="s">
        <v>75414</v>
      </c>
      <c r="B844" s="23" t="s">
        <v>76301</v>
      </c>
      <c r="C844" s="23" t="s">
        <v>76302</v>
      </c>
      <c r="D844" s="23">
        <v>5.66</v>
      </c>
      <c r="E844" s="23">
        <v>308.18869999999998</v>
      </c>
      <c r="F844" s="23" t="s">
        <v>76303</v>
      </c>
      <c r="G844" s="23" t="s">
        <v>76304</v>
      </c>
      <c r="H844" s="23" t="s">
        <v>76305</v>
      </c>
      <c r="I844" s="23" t="s">
        <v>76306</v>
      </c>
      <c r="J844" s="23">
        <v>5</v>
      </c>
    </row>
    <row r="845" spans="1:10" x14ac:dyDescent="0.3">
      <c r="A845" s="23" t="s">
        <v>75414</v>
      </c>
      <c r="B845" s="23" t="s">
        <v>74446</v>
      </c>
      <c r="C845" s="23" t="s">
        <v>74447</v>
      </c>
      <c r="D845" s="23">
        <v>4.66</v>
      </c>
      <c r="E845" s="23">
        <v>191.18870000000001</v>
      </c>
      <c r="F845" s="23" t="s">
        <v>76307</v>
      </c>
      <c r="G845" s="23" t="s">
        <v>76308</v>
      </c>
      <c r="H845" s="23" t="s">
        <v>76309</v>
      </c>
      <c r="I845" s="23" t="s">
        <v>76310</v>
      </c>
      <c r="J845" s="23">
        <v>4</v>
      </c>
    </row>
    <row r="846" spans="1:10" x14ac:dyDescent="0.3">
      <c r="A846" s="23" t="s">
        <v>75414</v>
      </c>
      <c r="B846" s="23" t="s">
        <v>73318</v>
      </c>
      <c r="C846" s="23" t="s">
        <v>73319</v>
      </c>
      <c r="D846" s="23">
        <v>3.66</v>
      </c>
      <c r="E846" s="23">
        <v>95.188699999999997</v>
      </c>
      <c r="F846" s="23" t="s">
        <v>76311</v>
      </c>
      <c r="G846" s="23" t="s">
        <v>76308</v>
      </c>
      <c r="H846" s="23" t="s">
        <v>76309</v>
      </c>
      <c r="I846" s="23" t="s">
        <v>75498</v>
      </c>
      <c r="J846" s="23">
        <v>3</v>
      </c>
    </row>
    <row r="847" spans="1:10" x14ac:dyDescent="0.3">
      <c r="A847" s="23" t="s">
        <v>75414</v>
      </c>
      <c r="B847" s="23" t="s">
        <v>76312</v>
      </c>
      <c r="C847" s="23" t="s">
        <v>76313</v>
      </c>
      <c r="D847" s="23">
        <v>2.66</v>
      </c>
      <c r="E847" s="23">
        <v>29.188700000000001</v>
      </c>
      <c r="F847" s="23" t="s">
        <v>76314</v>
      </c>
      <c r="G847" s="23" t="s">
        <v>76315</v>
      </c>
      <c r="H847" s="23" t="s">
        <v>76316</v>
      </c>
      <c r="I847" s="23" t="s">
        <v>76168</v>
      </c>
      <c r="J847" s="23">
        <v>2</v>
      </c>
    </row>
    <row r="848" spans="1:10" x14ac:dyDescent="0.3">
      <c r="A848" s="23" t="s">
        <v>75414</v>
      </c>
      <c r="B848" s="23" t="s">
        <v>76317</v>
      </c>
      <c r="C848" s="23" t="s">
        <v>76318</v>
      </c>
      <c r="D848" s="23">
        <v>3.66</v>
      </c>
      <c r="E848" s="23">
        <v>96.188699999999997</v>
      </c>
      <c r="F848" s="23" t="s">
        <v>76319</v>
      </c>
      <c r="G848" s="23" t="s">
        <v>76320</v>
      </c>
      <c r="H848" s="23" t="s">
        <v>76321</v>
      </c>
      <c r="I848" s="23" t="s">
        <v>75725</v>
      </c>
      <c r="J848" s="23">
        <v>3</v>
      </c>
    </row>
    <row r="849" spans="1:10" x14ac:dyDescent="0.3">
      <c r="A849" s="23" t="s">
        <v>75414</v>
      </c>
      <c r="B849" s="23" t="s">
        <v>74227</v>
      </c>
      <c r="C849" s="23" t="s">
        <v>74228</v>
      </c>
      <c r="D849" s="23">
        <v>4.66</v>
      </c>
      <c r="E849" s="23">
        <v>193.18870000000001</v>
      </c>
      <c r="F849" s="23" t="s">
        <v>76322</v>
      </c>
      <c r="G849" s="23" t="s">
        <v>76323</v>
      </c>
      <c r="H849" s="23" t="s">
        <v>76324</v>
      </c>
      <c r="I849" s="23" t="s">
        <v>76325</v>
      </c>
      <c r="J849" s="23">
        <v>4</v>
      </c>
    </row>
    <row r="850" spans="1:10" x14ac:dyDescent="0.3">
      <c r="A850" s="23" t="s">
        <v>75414</v>
      </c>
      <c r="B850" s="23" t="s">
        <v>75392</v>
      </c>
      <c r="C850" s="23" t="s">
        <v>75393</v>
      </c>
      <c r="D850" s="23">
        <v>4.66</v>
      </c>
      <c r="E850" s="23">
        <v>195.18870000000001</v>
      </c>
      <c r="F850" s="23" t="s">
        <v>76326</v>
      </c>
      <c r="G850" s="23" t="s">
        <v>76327</v>
      </c>
      <c r="H850" s="23" t="s">
        <v>76328</v>
      </c>
      <c r="I850" s="23" t="s">
        <v>76329</v>
      </c>
      <c r="J850" s="23">
        <v>4</v>
      </c>
    </row>
    <row r="851" spans="1:10" x14ac:dyDescent="0.3">
      <c r="A851" s="23" t="s">
        <v>75414</v>
      </c>
      <c r="B851" s="23" t="s">
        <v>76330</v>
      </c>
      <c r="C851" s="23" t="s">
        <v>76331</v>
      </c>
      <c r="D851" s="23">
        <v>3.66</v>
      </c>
      <c r="E851" s="23">
        <v>98.188699999999997</v>
      </c>
      <c r="F851" s="23" t="s">
        <v>76332</v>
      </c>
      <c r="G851" s="23" t="s">
        <v>76333</v>
      </c>
      <c r="H851" s="23" t="s">
        <v>76334</v>
      </c>
      <c r="I851" s="23" t="s">
        <v>76335</v>
      </c>
      <c r="J851" s="23">
        <v>3</v>
      </c>
    </row>
    <row r="852" spans="1:10" x14ac:dyDescent="0.3">
      <c r="A852" s="23" t="s">
        <v>75414</v>
      </c>
      <c r="B852" s="23" t="s">
        <v>76336</v>
      </c>
      <c r="C852" s="23" t="s">
        <v>76337</v>
      </c>
      <c r="D852" s="23">
        <v>2.66</v>
      </c>
      <c r="E852" s="23">
        <v>30.188700000000001</v>
      </c>
      <c r="F852" s="23" t="s">
        <v>76338</v>
      </c>
      <c r="G852" s="23" t="s">
        <v>76333</v>
      </c>
      <c r="H852" s="23" t="s">
        <v>76334</v>
      </c>
      <c r="I852" s="23" t="s">
        <v>76339</v>
      </c>
      <c r="J852" s="23">
        <v>2</v>
      </c>
    </row>
    <row r="853" spans="1:10" x14ac:dyDescent="0.3">
      <c r="A853" s="23" t="s">
        <v>75414</v>
      </c>
      <c r="B853" s="23" t="s">
        <v>76340</v>
      </c>
      <c r="C853" s="23" t="s">
        <v>76341</v>
      </c>
      <c r="D853" s="23">
        <v>2.66</v>
      </c>
      <c r="E853" s="23">
        <v>30.188700000000001</v>
      </c>
      <c r="F853" s="23" t="s">
        <v>76338</v>
      </c>
      <c r="G853" s="23" t="s">
        <v>76333</v>
      </c>
      <c r="H853" s="23" t="s">
        <v>76334</v>
      </c>
      <c r="I853" s="23" t="s">
        <v>76342</v>
      </c>
      <c r="J853" s="23">
        <v>2</v>
      </c>
    </row>
    <row r="854" spans="1:10" x14ac:dyDescent="0.3">
      <c r="A854" s="23" t="s">
        <v>75414</v>
      </c>
      <c r="B854" s="23" t="s">
        <v>73451</v>
      </c>
      <c r="C854" s="23" t="s">
        <v>73452</v>
      </c>
      <c r="D854" s="23">
        <v>5.66</v>
      </c>
      <c r="E854" s="23">
        <v>318.18869999999998</v>
      </c>
      <c r="F854" s="23" t="s">
        <v>76343</v>
      </c>
      <c r="G854" s="23" t="s">
        <v>76344</v>
      </c>
      <c r="H854" s="23" t="s">
        <v>76345</v>
      </c>
      <c r="I854" s="23" t="s">
        <v>76346</v>
      </c>
      <c r="J854" s="23">
        <v>5</v>
      </c>
    </row>
    <row r="855" spans="1:10" x14ac:dyDescent="0.3">
      <c r="A855" s="23" t="s">
        <v>75414</v>
      </c>
      <c r="B855" s="23" t="s">
        <v>76347</v>
      </c>
      <c r="C855" s="23" t="s">
        <v>76348</v>
      </c>
      <c r="D855" s="23">
        <v>4.66</v>
      </c>
      <c r="E855" s="23">
        <v>198.18870000000001</v>
      </c>
      <c r="F855" s="23" t="s">
        <v>76349</v>
      </c>
      <c r="G855" s="23" t="s">
        <v>76344</v>
      </c>
      <c r="H855" s="23" t="s">
        <v>76345</v>
      </c>
      <c r="I855" s="23" t="s">
        <v>76350</v>
      </c>
      <c r="J855" s="23">
        <v>4</v>
      </c>
    </row>
    <row r="856" spans="1:10" x14ac:dyDescent="0.3">
      <c r="A856" s="23" t="s">
        <v>75414</v>
      </c>
      <c r="B856" s="23" t="s">
        <v>76351</v>
      </c>
      <c r="C856" s="23" t="s">
        <v>76352</v>
      </c>
      <c r="D856" s="23">
        <v>5.66</v>
      </c>
      <c r="E856" s="23">
        <v>319.18869999999998</v>
      </c>
      <c r="F856" s="23" t="s">
        <v>76353</v>
      </c>
      <c r="G856" s="23" t="s">
        <v>76354</v>
      </c>
      <c r="H856" s="23" t="s">
        <v>76355</v>
      </c>
      <c r="I856" s="23" t="s">
        <v>76306</v>
      </c>
      <c r="J856" s="23">
        <v>5</v>
      </c>
    </row>
    <row r="857" spans="1:10" x14ac:dyDescent="0.3">
      <c r="A857" s="23" t="s">
        <v>75414</v>
      </c>
      <c r="B857" s="23" t="s">
        <v>76356</v>
      </c>
      <c r="C857" s="23" t="s">
        <v>76357</v>
      </c>
      <c r="D857" s="23">
        <v>3.66</v>
      </c>
      <c r="E857" s="23">
        <v>100.1887</v>
      </c>
      <c r="F857" s="23" t="s">
        <v>76358</v>
      </c>
      <c r="G857" s="23" t="s">
        <v>76359</v>
      </c>
      <c r="H857" s="23" t="s">
        <v>76360</v>
      </c>
      <c r="I857" s="23" t="s">
        <v>75776</v>
      </c>
      <c r="J857" s="23">
        <v>3</v>
      </c>
    </row>
    <row r="858" spans="1:10" x14ac:dyDescent="0.3">
      <c r="A858" s="23" t="s">
        <v>75414</v>
      </c>
      <c r="B858" s="23" t="s">
        <v>76361</v>
      </c>
      <c r="C858" s="23" t="s">
        <v>76362</v>
      </c>
      <c r="D858" s="23">
        <v>2.66</v>
      </c>
      <c r="E858" s="23">
        <v>31.188700000000001</v>
      </c>
      <c r="F858" s="23" t="s">
        <v>76363</v>
      </c>
      <c r="G858" s="23" t="s">
        <v>76364</v>
      </c>
      <c r="H858" s="23" t="s">
        <v>76365</v>
      </c>
      <c r="I858" s="23" t="s">
        <v>76366</v>
      </c>
      <c r="J858" s="23">
        <v>2</v>
      </c>
    </row>
    <row r="859" spans="1:10" x14ac:dyDescent="0.3">
      <c r="A859" s="23" t="s">
        <v>75414</v>
      </c>
      <c r="B859" s="23" t="s">
        <v>73562</v>
      </c>
      <c r="C859" s="23" t="s">
        <v>73563</v>
      </c>
      <c r="D859" s="23">
        <v>5.66</v>
      </c>
      <c r="E859" s="23">
        <v>322.18869999999998</v>
      </c>
      <c r="F859" s="23" t="s">
        <v>76367</v>
      </c>
      <c r="G859" s="23" t="s">
        <v>76368</v>
      </c>
      <c r="H859" s="23" t="s">
        <v>76369</v>
      </c>
      <c r="I859" s="23" t="s">
        <v>76370</v>
      </c>
      <c r="J859" s="23">
        <v>5</v>
      </c>
    </row>
    <row r="860" spans="1:10" x14ac:dyDescent="0.3">
      <c r="A860" s="23" t="s">
        <v>75414</v>
      </c>
      <c r="B860" s="23" t="s">
        <v>76371</v>
      </c>
      <c r="C860" s="23" t="s">
        <v>76372</v>
      </c>
      <c r="D860" s="23">
        <v>3.66</v>
      </c>
      <c r="E860" s="23">
        <v>102.1887</v>
      </c>
      <c r="F860" s="23" t="s">
        <v>76373</v>
      </c>
      <c r="G860" s="23" t="s">
        <v>76374</v>
      </c>
      <c r="H860" s="23" t="s">
        <v>76375</v>
      </c>
      <c r="I860" s="23" t="s">
        <v>76376</v>
      </c>
      <c r="J860" s="23">
        <v>3</v>
      </c>
    </row>
    <row r="861" spans="1:10" x14ac:dyDescent="0.3">
      <c r="A861" s="23" t="s">
        <v>75414</v>
      </c>
      <c r="B861" s="23" t="s">
        <v>76377</v>
      </c>
      <c r="C861" s="23" t="s">
        <v>76378</v>
      </c>
      <c r="D861" s="23">
        <v>2.66</v>
      </c>
      <c r="E861" s="23">
        <v>32.188699999999997</v>
      </c>
      <c r="F861" s="23" t="s">
        <v>76379</v>
      </c>
      <c r="G861" s="23" t="s">
        <v>76380</v>
      </c>
      <c r="H861" s="23" t="s">
        <v>76381</v>
      </c>
      <c r="I861" s="23" t="s">
        <v>76382</v>
      </c>
      <c r="J861" s="23">
        <v>2</v>
      </c>
    </row>
    <row r="862" spans="1:10" x14ac:dyDescent="0.3">
      <c r="A862" s="23" t="s">
        <v>75414</v>
      </c>
      <c r="B862" s="23" t="s">
        <v>76383</v>
      </c>
      <c r="C862" s="23" t="s">
        <v>76384</v>
      </c>
      <c r="D862" s="23">
        <v>2.66</v>
      </c>
      <c r="E862" s="23">
        <v>32.188699999999997</v>
      </c>
      <c r="F862" s="23" t="s">
        <v>76379</v>
      </c>
      <c r="G862" s="23" t="s">
        <v>76380</v>
      </c>
      <c r="H862" s="23" t="s">
        <v>76381</v>
      </c>
      <c r="I862" s="23" t="s">
        <v>76385</v>
      </c>
      <c r="J862" s="23">
        <v>2</v>
      </c>
    </row>
    <row r="863" spans="1:10" x14ac:dyDescent="0.3">
      <c r="A863" s="23" t="s">
        <v>75414</v>
      </c>
      <c r="B863" s="23" t="s">
        <v>76386</v>
      </c>
      <c r="C863" s="23" t="s">
        <v>76387</v>
      </c>
      <c r="D863" s="23">
        <v>3.66</v>
      </c>
      <c r="E863" s="23">
        <v>104.1887</v>
      </c>
      <c r="F863" s="23" t="s">
        <v>76388</v>
      </c>
      <c r="G863" s="23" t="s">
        <v>76389</v>
      </c>
      <c r="H863" s="23" t="s">
        <v>76390</v>
      </c>
      <c r="I863" s="23" t="s">
        <v>76138</v>
      </c>
      <c r="J863" s="23">
        <v>3</v>
      </c>
    </row>
    <row r="864" spans="1:10" x14ac:dyDescent="0.3">
      <c r="A864" s="23" t="s">
        <v>75414</v>
      </c>
      <c r="B864" s="23" t="s">
        <v>74180</v>
      </c>
      <c r="C864" s="23" t="s">
        <v>74181</v>
      </c>
      <c r="D864" s="23">
        <v>6.66</v>
      </c>
      <c r="E864" s="23">
        <v>468.18869999999998</v>
      </c>
      <c r="F864" s="23" t="s">
        <v>76391</v>
      </c>
      <c r="G864" s="23" t="s">
        <v>76389</v>
      </c>
      <c r="H864" s="23" t="s">
        <v>76390</v>
      </c>
      <c r="I864" s="23" t="s">
        <v>75696</v>
      </c>
      <c r="J864" s="23">
        <v>6</v>
      </c>
    </row>
    <row r="865" spans="1:10" x14ac:dyDescent="0.3">
      <c r="A865" s="23" t="s">
        <v>75414</v>
      </c>
      <c r="B865" s="23" t="s">
        <v>76392</v>
      </c>
      <c r="C865" s="23" t="s">
        <v>76393</v>
      </c>
      <c r="D865" s="23">
        <v>4.66</v>
      </c>
      <c r="E865" s="23">
        <v>206.18870000000001</v>
      </c>
      <c r="F865" s="23" t="s">
        <v>76394</v>
      </c>
      <c r="G865" s="23" t="s">
        <v>76389</v>
      </c>
      <c r="H865" s="23" t="s">
        <v>76390</v>
      </c>
      <c r="I865" s="23" t="s">
        <v>76350</v>
      </c>
      <c r="J865" s="23">
        <v>4</v>
      </c>
    </row>
    <row r="866" spans="1:10" x14ac:dyDescent="0.3">
      <c r="A866" s="23" t="s">
        <v>75414</v>
      </c>
      <c r="B866" s="23" t="s">
        <v>76395</v>
      </c>
      <c r="C866" s="23" t="s">
        <v>76396</v>
      </c>
      <c r="D866" s="23">
        <v>2.66</v>
      </c>
      <c r="E866" s="23">
        <v>33.188699999999997</v>
      </c>
      <c r="F866" s="23" t="s">
        <v>76397</v>
      </c>
      <c r="G866" s="23" t="s">
        <v>76389</v>
      </c>
      <c r="H866" s="23" t="s">
        <v>76390</v>
      </c>
      <c r="I866" s="23" t="s">
        <v>76398</v>
      </c>
      <c r="J866" s="23">
        <v>2</v>
      </c>
    </row>
    <row r="867" spans="1:10" x14ac:dyDescent="0.3">
      <c r="A867" s="23" t="s">
        <v>75414</v>
      </c>
      <c r="B867" s="23" t="s">
        <v>76399</v>
      </c>
      <c r="C867" s="23" t="s">
        <v>76400</v>
      </c>
      <c r="D867" s="23">
        <v>2.66</v>
      </c>
      <c r="E867" s="23">
        <v>33.188699999999997</v>
      </c>
      <c r="F867" s="23" t="s">
        <v>76397</v>
      </c>
      <c r="G867" s="23" t="s">
        <v>76389</v>
      </c>
      <c r="H867" s="23" t="s">
        <v>76390</v>
      </c>
      <c r="I867" s="23" t="s">
        <v>76401</v>
      </c>
      <c r="J867" s="23">
        <v>2</v>
      </c>
    </row>
    <row r="868" spans="1:10" x14ac:dyDescent="0.3">
      <c r="A868" s="23" t="s">
        <v>75414</v>
      </c>
      <c r="B868" s="23" t="s">
        <v>73166</v>
      </c>
      <c r="C868" s="23" t="s">
        <v>73167</v>
      </c>
      <c r="D868" s="23">
        <v>2.66</v>
      </c>
      <c r="E868" s="23">
        <v>33.188699999999997</v>
      </c>
      <c r="F868" s="23" t="s">
        <v>76397</v>
      </c>
      <c r="G868" s="23" t="s">
        <v>76389</v>
      </c>
      <c r="H868" s="23" t="s">
        <v>76390</v>
      </c>
      <c r="I868" s="23" t="s">
        <v>76402</v>
      </c>
      <c r="J868" s="23">
        <v>2</v>
      </c>
    </row>
    <row r="869" spans="1:10" x14ac:dyDescent="0.3">
      <c r="A869" s="23" t="s">
        <v>75414</v>
      </c>
      <c r="B869" s="23" t="s">
        <v>73468</v>
      </c>
      <c r="C869" s="23" t="s">
        <v>73469</v>
      </c>
      <c r="D869" s="23">
        <v>5.66</v>
      </c>
      <c r="E869" s="23">
        <v>330.18869999999998</v>
      </c>
      <c r="F869" s="23" t="s">
        <v>76403</v>
      </c>
      <c r="G869" s="23" t="s">
        <v>76389</v>
      </c>
      <c r="H869" s="23" t="s">
        <v>76390</v>
      </c>
      <c r="I869" s="23" t="s">
        <v>76404</v>
      </c>
      <c r="J869" s="23">
        <v>5</v>
      </c>
    </row>
    <row r="870" spans="1:10" x14ac:dyDescent="0.3">
      <c r="A870" s="23" t="s">
        <v>75414</v>
      </c>
      <c r="B870" s="23" t="s">
        <v>76405</v>
      </c>
      <c r="C870" s="23" t="s">
        <v>76406</v>
      </c>
      <c r="D870" s="23">
        <v>3.66</v>
      </c>
      <c r="E870" s="23">
        <v>105.1887</v>
      </c>
      <c r="F870" s="23" t="s">
        <v>76407</v>
      </c>
      <c r="G870" s="23" t="s">
        <v>76389</v>
      </c>
      <c r="H870" s="23" t="s">
        <v>76390</v>
      </c>
      <c r="I870" s="23" t="s">
        <v>76138</v>
      </c>
      <c r="J870" s="23">
        <v>3</v>
      </c>
    </row>
    <row r="871" spans="1:10" x14ac:dyDescent="0.3">
      <c r="A871" s="23" t="s">
        <v>75414</v>
      </c>
      <c r="B871" s="23" t="s">
        <v>74185</v>
      </c>
      <c r="C871" s="23" t="s">
        <v>74186</v>
      </c>
      <c r="D871" s="23">
        <v>6.66</v>
      </c>
      <c r="E871" s="23">
        <v>470.18869999999998</v>
      </c>
      <c r="F871" s="23" t="s">
        <v>76408</v>
      </c>
      <c r="G871" s="23" t="s">
        <v>76389</v>
      </c>
      <c r="H871" s="23" t="s">
        <v>76390</v>
      </c>
      <c r="I871" s="23" t="s">
        <v>75696</v>
      </c>
      <c r="J871" s="23">
        <v>6</v>
      </c>
    </row>
    <row r="872" spans="1:10" x14ac:dyDescent="0.3">
      <c r="A872" s="23" t="s">
        <v>75414</v>
      </c>
      <c r="B872" s="23" t="s">
        <v>76409</v>
      </c>
      <c r="C872" s="23" t="s">
        <v>76410</v>
      </c>
      <c r="D872" s="23">
        <v>4.66</v>
      </c>
      <c r="E872" s="23">
        <v>207.18870000000001</v>
      </c>
      <c r="F872" s="23" t="s">
        <v>76411</v>
      </c>
      <c r="G872" s="23" t="s">
        <v>76389</v>
      </c>
      <c r="H872" s="23" t="s">
        <v>76390</v>
      </c>
      <c r="I872" s="23" t="s">
        <v>75666</v>
      </c>
      <c r="J872" s="23">
        <v>4</v>
      </c>
    </row>
    <row r="873" spans="1:10" x14ac:dyDescent="0.3">
      <c r="A873" s="23" t="s">
        <v>75414</v>
      </c>
      <c r="B873" s="23" t="s">
        <v>74099</v>
      </c>
      <c r="C873" s="23" t="s">
        <v>74100</v>
      </c>
      <c r="D873" s="23">
        <v>4.66</v>
      </c>
      <c r="E873" s="23">
        <v>208.18870000000001</v>
      </c>
      <c r="F873" s="23" t="s">
        <v>76412</v>
      </c>
      <c r="G873" s="23" t="s">
        <v>76413</v>
      </c>
      <c r="H873" s="23" t="s">
        <v>76414</v>
      </c>
      <c r="I873" s="23" t="s">
        <v>76325</v>
      </c>
      <c r="J873" s="23">
        <v>4</v>
      </c>
    </row>
    <row r="874" spans="1:10" x14ac:dyDescent="0.3">
      <c r="A874" s="23" t="s">
        <v>75414</v>
      </c>
      <c r="B874" s="23" t="s">
        <v>76415</v>
      </c>
      <c r="C874" s="23" t="s">
        <v>76416</v>
      </c>
      <c r="D874" s="23">
        <v>4.66</v>
      </c>
      <c r="E874" s="23">
        <v>208.18870000000001</v>
      </c>
      <c r="F874" s="23" t="s">
        <v>76412</v>
      </c>
      <c r="G874" s="23" t="s">
        <v>76413</v>
      </c>
      <c r="H874" s="23" t="s">
        <v>76414</v>
      </c>
      <c r="I874" s="23" t="s">
        <v>76417</v>
      </c>
      <c r="J874" s="23">
        <v>4</v>
      </c>
    </row>
    <row r="875" spans="1:10" x14ac:dyDescent="0.3">
      <c r="A875" s="23" t="s">
        <v>75414</v>
      </c>
      <c r="B875" s="23" t="s">
        <v>76418</v>
      </c>
      <c r="C875" s="23" t="s">
        <v>76419</v>
      </c>
      <c r="D875" s="23">
        <v>3.66</v>
      </c>
      <c r="E875" s="23">
        <v>106.1887</v>
      </c>
      <c r="F875" s="23" t="s">
        <v>76420</v>
      </c>
      <c r="G875" s="23" t="s">
        <v>76421</v>
      </c>
      <c r="H875" s="23" t="s">
        <v>76422</v>
      </c>
      <c r="I875" s="23" t="s">
        <v>76423</v>
      </c>
      <c r="J875" s="23">
        <v>3</v>
      </c>
    </row>
    <row r="876" spans="1:10" x14ac:dyDescent="0.3">
      <c r="A876" s="23" t="s">
        <v>61190</v>
      </c>
      <c r="B876" s="23" t="s">
        <v>76424</v>
      </c>
      <c r="C876" s="23" t="s">
        <v>76425</v>
      </c>
      <c r="D876" s="23">
        <v>2.38</v>
      </c>
      <c r="E876" s="23">
        <v>10.188700000000001</v>
      </c>
      <c r="F876" s="23" t="s">
        <v>76426</v>
      </c>
      <c r="G876" s="23" t="s">
        <v>76427</v>
      </c>
      <c r="H876" s="23" t="s">
        <v>76428</v>
      </c>
      <c r="I876" s="23" t="s">
        <v>76429</v>
      </c>
      <c r="J876" s="23">
        <v>2</v>
      </c>
    </row>
    <row r="877" spans="1:10" x14ac:dyDescent="0.3">
      <c r="A877" s="23" t="s">
        <v>61190</v>
      </c>
      <c r="B877" s="23" t="s">
        <v>76430</v>
      </c>
      <c r="C877" s="23" t="s">
        <v>76431</v>
      </c>
      <c r="D877" s="23">
        <v>2.38</v>
      </c>
      <c r="E877" s="23">
        <v>10.188700000000001</v>
      </c>
      <c r="F877" s="23" t="s">
        <v>76426</v>
      </c>
      <c r="G877" s="23" t="s">
        <v>76427</v>
      </c>
      <c r="H877" s="23" t="s">
        <v>76428</v>
      </c>
      <c r="I877" s="23" t="s">
        <v>76432</v>
      </c>
      <c r="J877" s="23">
        <v>2</v>
      </c>
    </row>
    <row r="878" spans="1:10" x14ac:dyDescent="0.3">
      <c r="A878" s="23" t="s">
        <v>61190</v>
      </c>
      <c r="B878" s="23" t="s">
        <v>75572</v>
      </c>
      <c r="C878" s="23" t="s">
        <v>75573</v>
      </c>
      <c r="D878" s="23">
        <v>3.38</v>
      </c>
      <c r="E878" s="23">
        <v>56.188699999999997</v>
      </c>
      <c r="F878" s="23" t="s">
        <v>76433</v>
      </c>
      <c r="G878" s="23" t="s">
        <v>76427</v>
      </c>
      <c r="H878" s="23" t="s">
        <v>76428</v>
      </c>
      <c r="I878" s="23" t="s">
        <v>76434</v>
      </c>
      <c r="J878" s="23">
        <v>3</v>
      </c>
    </row>
    <row r="879" spans="1:10" x14ac:dyDescent="0.3">
      <c r="A879" s="23" t="s">
        <v>61190</v>
      </c>
      <c r="B879" s="23" t="s">
        <v>76435</v>
      </c>
      <c r="C879" s="23" t="s">
        <v>76436</v>
      </c>
      <c r="D879" s="23">
        <v>2.38</v>
      </c>
      <c r="E879" s="23">
        <v>12.188700000000001</v>
      </c>
      <c r="F879" s="23" t="s">
        <v>76437</v>
      </c>
      <c r="G879" s="23" t="s">
        <v>76427</v>
      </c>
      <c r="H879" s="23" t="s">
        <v>76428</v>
      </c>
      <c r="I879" s="23" t="s">
        <v>76438</v>
      </c>
      <c r="J879" s="23">
        <v>2</v>
      </c>
    </row>
    <row r="880" spans="1:10" x14ac:dyDescent="0.3">
      <c r="A880" s="23" t="s">
        <v>61190</v>
      </c>
      <c r="B880" s="23" t="s">
        <v>75103</v>
      </c>
      <c r="C880" s="23" t="s">
        <v>75104</v>
      </c>
      <c r="D880" s="23">
        <v>2.38</v>
      </c>
      <c r="E880" s="23">
        <v>14.188700000000001</v>
      </c>
      <c r="F880" s="23" t="s">
        <v>76439</v>
      </c>
      <c r="G880" s="23" t="s">
        <v>76427</v>
      </c>
      <c r="H880" s="23" t="s">
        <v>76428</v>
      </c>
      <c r="I880" s="23" t="s">
        <v>76440</v>
      </c>
      <c r="J880" s="23">
        <v>2</v>
      </c>
    </row>
    <row r="881" spans="1:10" x14ac:dyDescent="0.3">
      <c r="A881" s="23" t="s">
        <v>61190</v>
      </c>
      <c r="B881" s="23" t="s">
        <v>76107</v>
      </c>
      <c r="C881" s="23" t="s">
        <v>76108</v>
      </c>
      <c r="D881" s="23">
        <v>3.38</v>
      </c>
      <c r="E881" s="23">
        <v>69.188699999999997</v>
      </c>
      <c r="F881" s="23" t="s">
        <v>76441</v>
      </c>
      <c r="G881" s="23" t="s">
        <v>76427</v>
      </c>
      <c r="H881" s="23" t="s">
        <v>76428</v>
      </c>
      <c r="I881" s="23" t="s">
        <v>76442</v>
      </c>
      <c r="J881" s="23">
        <v>3</v>
      </c>
    </row>
    <row r="882" spans="1:10" x14ac:dyDescent="0.3">
      <c r="A882" s="23" t="s">
        <v>61190</v>
      </c>
      <c r="B882" s="23" t="s">
        <v>76443</v>
      </c>
      <c r="C882" s="23" t="s">
        <v>76444</v>
      </c>
      <c r="D882" s="23">
        <v>2.38</v>
      </c>
      <c r="E882" s="23">
        <v>15.188700000000001</v>
      </c>
      <c r="F882" s="23" t="s">
        <v>76445</v>
      </c>
      <c r="G882" s="23" t="s">
        <v>76427</v>
      </c>
      <c r="H882" s="23" t="s">
        <v>76428</v>
      </c>
      <c r="I882" s="23" t="s">
        <v>76429</v>
      </c>
      <c r="J882" s="23">
        <v>2</v>
      </c>
    </row>
    <row r="883" spans="1:10" x14ac:dyDescent="0.3">
      <c r="A883" s="23" t="s">
        <v>61190</v>
      </c>
      <c r="B883" s="23" t="s">
        <v>76446</v>
      </c>
      <c r="C883" s="23" t="s">
        <v>76447</v>
      </c>
      <c r="D883" s="23">
        <v>2.38</v>
      </c>
      <c r="E883" s="23">
        <v>15.188700000000001</v>
      </c>
      <c r="F883" s="23" t="s">
        <v>76445</v>
      </c>
      <c r="G883" s="23" t="s">
        <v>76427</v>
      </c>
      <c r="H883" s="23" t="s">
        <v>76428</v>
      </c>
      <c r="I883" s="23" t="s">
        <v>76432</v>
      </c>
      <c r="J883" s="23">
        <v>2</v>
      </c>
    </row>
    <row r="884" spans="1:10" x14ac:dyDescent="0.3">
      <c r="A884" s="23" t="s">
        <v>61190</v>
      </c>
      <c r="B884" s="23" t="s">
        <v>76448</v>
      </c>
      <c r="C884" s="23" t="s">
        <v>76449</v>
      </c>
      <c r="D884" s="23">
        <v>2.38</v>
      </c>
      <c r="E884" s="23">
        <v>15.188700000000001</v>
      </c>
      <c r="F884" s="23" t="s">
        <v>76445</v>
      </c>
      <c r="G884" s="23" t="s">
        <v>76427</v>
      </c>
      <c r="H884" s="23" t="s">
        <v>76428</v>
      </c>
      <c r="I884" s="23" t="s">
        <v>76450</v>
      </c>
      <c r="J884" s="23">
        <v>2</v>
      </c>
    </row>
    <row r="885" spans="1:10" x14ac:dyDescent="0.3">
      <c r="A885" s="23" t="s">
        <v>61190</v>
      </c>
      <c r="B885" s="23" t="s">
        <v>76451</v>
      </c>
      <c r="C885" s="23" t="s">
        <v>76452</v>
      </c>
      <c r="D885" s="23">
        <v>4.38</v>
      </c>
      <c r="E885" s="23">
        <v>183.18870000000001</v>
      </c>
      <c r="F885" s="23" t="s">
        <v>76453</v>
      </c>
      <c r="G885" s="23" t="s">
        <v>76427</v>
      </c>
      <c r="H885" s="23" t="s">
        <v>76428</v>
      </c>
      <c r="I885" s="23" t="s">
        <v>76454</v>
      </c>
      <c r="J885" s="23">
        <v>4</v>
      </c>
    </row>
    <row r="886" spans="1:10" x14ac:dyDescent="0.3">
      <c r="A886" s="23" t="s">
        <v>61190</v>
      </c>
      <c r="B886" s="23" t="s">
        <v>76455</v>
      </c>
      <c r="C886" s="23" t="s">
        <v>76456</v>
      </c>
      <c r="D886" s="23">
        <v>2.38</v>
      </c>
      <c r="E886" s="23">
        <v>17.188700000000001</v>
      </c>
      <c r="F886" s="23" t="s">
        <v>76457</v>
      </c>
      <c r="G886" s="23" t="s">
        <v>76427</v>
      </c>
      <c r="H886" s="23" t="s">
        <v>76428</v>
      </c>
      <c r="I886" s="23" t="s">
        <v>76438</v>
      </c>
      <c r="J886" s="23">
        <v>2</v>
      </c>
    </row>
    <row r="887" spans="1:10" x14ac:dyDescent="0.3">
      <c r="A887" s="23" t="s">
        <v>61190</v>
      </c>
      <c r="B887" s="23" t="s">
        <v>76458</v>
      </c>
      <c r="C887" s="23" t="s">
        <v>76459</v>
      </c>
      <c r="D887" s="23">
        <v>4.38</v>
      </c>
      <c r="E887" s="23">
        <v>187.18870000000001</v>
      </c>
      <c r="F887" s="23" t="s">
        <v>76460</v>
      </c>
      <c r="G887" s="23" t="s">
        <v>76427</v>
      </c>
      <c r="H887" s="23" t="s">
        <v>76428</v>
      </c>
      <c r="I887" s="23" t="s">
        <v>76454</v>
      </c>
      <c r="J887" s="23">
        <v>4</v>
      </c>
    </row>
    <row r="888" spans="1:10" x14ac:dyDescent="0.3">
      <c r="A888" s="23" t="s">
        <v>61190</v>
      </c>
      <c r="B888" s="23" t="s">
        <v>76461</v>
      </c>
      <c r="C888" s="23" t="s">
        <v>76462</v>
      </c>
      <c r="D888" s="23">
        <v>3.38</v>
      </c>
      <c r="E888" s="23">
        <v>79.188699999999997</v>
      </c>
      <c r="F888" s="23" t="s">
        <v>76463</v>
      </c>
      <c r="G888" s="23" t="s">
        <v>76427</v>
      </c>
      <c r="H888" s="23" t="s">
        <v>76428</v>
      </c>
      <c r="I888" s="23" t="s">
        <v>76464</v>
      </c>
      <c r="J888" s="23">
        <v>3</v>
      </c>
    </row>
    <row r="889" spans="1:10" x14ac:dyDescent="0.3">
      <c r="A889" s="23" t="s">
        <v>61190</v>
      </c>
      <c r="B889" s="23" t="s">
        <v>75997</v>
      </c>
      <c r="C889" s="23" t="s">
        <v>75998</v>
      </c>
      <c r="D889" s="23">
        <v>5.38</v>
      </c>
      <c r="E889" s="23">
        <v>342.18869999999998</v>
      </c>
      <c r="F889" s="23" t="s">
        <v>76465</v>
      </c>
      <c r="G889" s="23" t="s">
        <v>76427</v>
      </c>
      <c r="H889" s="23" t="s">
        <v>76428</v>
      </c>
      <c r="I889" s="23" t="s">
        <v>76466</v>
      </c>
      <c r="J889" s="23">
        <v>5</v>
      </c>
    </row>
    <row r="890" spans="1:10" x14ac:dyDescent="0.3">
      <c r="A890" s="23" t="s">
        <v>61190</v>
      </c>
      <c r="B890" s="23" t="s">
        <v>76467</v>
      </c>
      <c r="C890" s="23" t="s">
        <v>76468</v>
      </c>
      <c r="D890" s="23">
        <v>2.38</v>
      </c>
      <c r="E890" s="23">
        <v>18.188700000000001</v>
      </c>
      <c r="F890" s="23" t="s">
        <v>76469</v>
      </c>
      <c r="G890" s="23" t="s">
        <v>76427</v>
      </c>
      <c r="H890" s="23" t="s">
        <v>76428</v>
      </c>
      <c r="I890" s="23" t="s">
        <v>76438</v>
      </c>
      <c r="J890" s="23">
        <v>2</v>
      </c>
    </row>
    <row r="891" spans="1:10" x14ac:dyDescent="0.3">
      <c r="A891" s="23" t="s">
        <v>61190</v>
      </c>
      <c r="B891" s="23" t="s">
        <v>76470</v>
      </c>
      <c r="C891" s="23" t="s">
        <v>76471</v>
      </c>
      <c r="D891" s="23">
        <v>2.38</v>
      </c>
      <c r="E891" s="23">
        <v>19.188700000000001</v>
      </c>
      <c r="F891" s="23" t="s">
        <v>76472</v>
      </c>
      <c r="G891" s="23" t="s">
        <v>76427</v>
      </c>
      <c r="H891" s="23" t="s">
        <v>76428</v>
      </c>
      <c r="I891" s="23" t="s">
        <v>76429</v>
      </c>
      <c r="J891" s="23">
        <v>2</v>
      </c>
    </row>
    <row r="892" spans="1:10" x14ac:dyDescent="0.3">
      <c r="A892" s="23" t="s">
        <v>61190</v>
      </c>
      <c r="B892" s="23" t="s">
        <v>72725</v>
      </c>
      <c r="C892" s="23" t="s">
        <v>72726</v>
      </c>
      <c r="D892" s="23">
        <v>4.38</v>
      </c>
      <c r="E892" s="23">
        <v>200.18870000000001</v>
      </c>
      <c r="F892" s="23" t="s">
        <v>76473</v>
      </c>
      <c r="G892" s="23" t="s">
        <v>76427</v>
      </c>
      <c r="H892" s="23" t="s">
        <v>76428</v>
      </c>
      <c r="I892" s="23" t="s">
        <v>76474</v>
      </c>
      <c r="J892" s="23">
        <v>4</v>
      </c>
    </row>
    <row r="893" spans="1:10" x14ac:dyDescent="0.3">
      <c r="A893" s="23" t="s">
        <v>61190</v>
      </c>
      <c r="B893" s="23" t="s">
        <v>72786</v>
      </c>
      <c r="C893" s="23" t="s">
        <v>72787</v>
      </c>
      <c r="D893" s="23">
        <v>5.38</v>
      </c>
      <c r="E893" s="23">
        <v>359.18869999999998</v>
      </c>
      <c r="F893" s="23" t="s">
        <v>76475</v>
      </c>
      <c r="G893" s="23" t="s">
        <v>76427</v>
      </c>
      <c r="H893" s="23" t="s">
        <v>76428</v>
      </c>
      <c r="I893" s="23" t="s">
        <v>76476</v>
      </c>
      <c r="J893" s="23">
        <v>5</v>
      </c>
    </row>
    <row r="894" spans="1:10" x14ac:dyDescent="0.3">
      <c r="A894" s="23" t="s">
        <v>61190</v>
      </c>
      <c r="B894" s="23" t="s">
        <v>76477</v>
      </c>
      <c r="C894" s="23" t="s">
        <v>76478</v>
      </c>
      <c r="D894" s="23">
        <v>2.38</v>
      </c>
      <c r="E894" s="23">
        <v>20.188700000000001</v>
      </c>
      <c r="F894" s="23" t="s">
        <v>76479</v>
      </c>
      <c r="G894" s="23" t="s">
        <v>76427</v>
      </c>
      <c r="H894" s="23" t="s">
        <v>76428</v>
      </c>
      <c r="I894" s="23" t="s">
        <v>76429</v>
      </c>
      <c r="J894" s="23">
        <v>2</v>
      </c>
    </row>
    <row r="895" spans="1:10" x14ac:dyDescent="0.3">
      <c r="A895" s="23" t="s">
        <v>61407</v>
      </c>
      <c r="B895" s="23" t="s">
        <v>73482</v>
      </c>
      <c r="C895" s="23" t="s">
        <v>73483</v>
      </c>
      <c r="D895" s="23">
        <v>14.83</v>
      </c>
      <c r="E895" s="23">
        <v>31.188700000000001</v>
      </c>
      <c r="F895" s="23" t="s">
        <v>76480</v>
      </c>
      <c r="G895" s="23" t="s">
        <v>76481</v>
      </c>
      <c r="H895" s="23" t="s">
        <v>76482</v>
      </c>
      <c r="I895" s="23" t="s">
        <v>76483</v>
      </c>
      <c r="J895" s="23">
        <v>14</v>
      </c>
    </row>
    <row r="896" spans="1:10" x14ac:dyDescent="0.3">
      <c r="A896" s="23" t="s">
        <v>61407</v>
      </c>
      <c r="B896" s="23" t="s">
        <v>73508</v>
      </c>
      <c r="C896" s="23" t="s">
        <v>73509</v>
      </c>
      <c r="D896" s="23">
        <v>14.83</v>
      </c>
      <c r="E896" s="23">
        <v>35.188699999999997</v>
      </c>
      <c r="F896" s="23" t="s">
        <v>76484</v>
      </c>
      <c r="G896" s="23" t="s">
        <v>76485</v>
      </c>
      <c r="H896" s="23" t="s">
        <v>76486</v>
      </c>
      <c r="I896" s="23" t="s">
        <v>76483</v>
      </c>
      <c r="J896" s="23">
        <v>14</v>
      </c>
    </row>
    <row r="897" spans="1:10" x14ac:dyDescent="0.3">
      <c r="A897" s="23" t="s">
        <v>61407</v>
      </c>
      <c r="B897" s="23" t="s">
        <v>73518</v>
      </c>
      <c r="C897" s="23" t="s">
        <v>73519</v>
      </c>
      <c r="D897" s="23">
        <v>14.83</v>
      </c>
      <c r="E897" s="23">
        <v>37.188699999999997</v>
      </c>
      <c r="F897" s="23" t="s">
        <v>76487</v>
      </c>
      <c r="G897" s="23" t="s">
        <v>76488</v>
      </c>
      <c r="H897" s="23" t="s">
        <v>76489</v>
      </c>
      <c r="I897" s="23" t="s">
        <v>76483</v>
      </c>
      <c r="J897" s="23">
        <v>14</v>
      </c>
    </row>
    <row r="898" spans="1:10" x14ac:dyDescent="0.3">
      <c r="A898" s="23" t="s">
        <v>61407</v>
      </c>
      <c r="B898" s="23" t="s">
        <v>73542</v>
      </c>
      <c r="C898" s="23" t="s">
        <v>73543</v>
      </c>
      <c r="D898" s="23">
        <v>14.83</v>
      </c>
      <c r="E898" s="23">
        <v>40.188699999999997</v>
      </c>
      <c r="F898" s="23" t="s">
        <v>76490</v>
      </c>
      <c r="G898" s="23" t="s">
        <v>76491</v>
      </c>
      <c r="H898" s="23" t="s">
        <v>76492</v>
      </c>
      <c r="I898" s="23" t="s">
        <v>76483</v>
      </c>
      <c r="J898" s="23">
        <v>14</v>
      </c>
    </row>
    <row r="899" spans="1:10" x14ac:dyDescent="0.3">
      <c r="A899" s="23" t="s">
        <v>61407</v>
      </c>
      <c r="B899" s="23" t="s">
        <v>73572</v>
      </c>
      <c r="C899" s="23" t="s">
        <v>73573</v>
      </c>
      <c r="D899" s="23">
        <v>14.83</v>
      </c>
      <c r="E899" s="23">
        <v>49.188699999999997</v>
      </c>
      <c r="F899" s="23" t="s">
        <v>76493</v>
      </c>
      <c r="G899" s="23" t="s">
        <v>76494</v>
      </c>
      <c r="H899" s="23" t="s">
        <v>76495</v>
      </c>
      <c r="I899" s="23" t="s">
        <v>76483</v>
      </c>
      <c r="J899" s="23">
        <v>14</v>
      </c>
    </row>
    <row r="900" spans="1:10" x14ac:dyDescent="0.3">
      <c r="A900" s="23" t="s">
        <v>61407</v>
      </c>
      <c r="B900" s="23" t="s">
        <v>73611</v>
      </c>
      <c r="C900" s="23" t="s">
        <v>73612</v>
      </c>
      <c r="D900" s="23">
        <v>17.829999999999998</v>
      </c>
      <c r="E900" s="23">
        <v>116.1887</v>
      </c>
      <c r="F900" s="23" t="s">
        <v>76496</v>
      </c>
      <c r="G900" s="23" t="s">
        <v>76497</v>
      </c>
      <c r="H900" s="23" t="s">
        <v>76498</v>
      </c>
      <c r="I900" s="23" t="s">
        <v>76499</v>
      </c>
      <c r="J900" s="23">
        <v>17</v>
      </c>
    </row>
    <row r="901" spans="1:10" x14ac:dyDescent="0.3">
      <c r="A901" s="23" t="s">
        <v>61407</v>
      </c>
      <c r="B901" s="23" t="s">
        <v>73617</v>
      </c>
      <c r="C901" s="23" t="s">
        <v>73618</v>
      </c>
      <c r="D901" s="23">
        <v>14.83</v>
      </c>
      <c r="E901" s="23">
        <v>71.188699999999997</v>
      </c>
      <c r="F901" s="23" t="s">
        <v>76500</v>
      </c>
      <c r="G901" s="23" t="s">
        <v>76501</v>
      </c>
      <c r="H901" s="23" t="s">
        <v>76502</v>
      </c>
      <c r="I901" s="23" t="s">
        <v>76483</v>
      </c>
      <c r="J901" s="23">
        <v>14</v>
      </c>
    </row>
    <row r="902" spans="1:10" x14ac:dyDescent="0.3">
      <c r="A902" s="23" t="s">
        <v>61407</v>
      </c>
      <c r="B902" s="23" t="s">
        <v>73488</v>
      </c>
      <c r="C902" s="23" t="s">
        <v>73489</v>
      </c>
      <c r="D902" s="23">
        <v>9.83</v>
      </c>
      <c r="E902" s="23">
        <v>16.188700000000001</v>
      </c>
      <c r="F902" s="23" t="s">
        <v>76503</v>
      </c>
      <c r="G902" s="23" t="s">
        <v>76504</v>
      </c>
      <c r="H902" s="23" t="s">
        <v>76505</v>
      </c>
      <c r="I902" s="23" t="s">
        <v>76506</v>
      </c>
      <c r="J902" s="23">
        <v>9</v>
      </c>
    </row>
    <row r="903" spans="1:10" x14ac:dyDescent="0.3">
      <c r="A903" s="23" t="s">
        <v>61407</v>
      </c>
      <c r="B903" s="23" t="s">
        <v>73494</v>
      </c>
      <c r="C903" s="23" t="s">
        <v>73495</v>
      </c>
      <c r="D903" s="23">
        <v>9.83</v>
      </c>
      <c r="E903" s="23">
        <v>16.188700000000001</v>
      </c>
      <c r="F903" s="23" t="s">
        <v>76503</v>
      </c>
      <c r="G903" s="23" t="s">
        <v>76504</v>
      </c>
      <c r="H903" s="23" t="s">
        <v>76505</v>
      </c>
      <c r="I903" s="23" t="s">
        <v>76506</v>
      </c>
      <c r="J903" s="23">
        <v>9</v>
      </c>
    </row>
    <row r="904" spans="1:10" x14ac:dyDescent="0.3">
      <c r="A904" s="23" t="s">
        <v>61407</v>
      </c>
      <c r="B904" s="23" t="s">
        <v>73533</v>
      </c>
      <c r="C904" s="23" t="s">
        <v>73534</v>
      </c>
      <c r="D904" s="23">
        <v>9.83</v>
      </c>
      <c r="E904" s="23">
        <v>20.188700000000001</v>
      </c>
      <c r="F904" s="23" t="s">
        <v>76507</v>
      </c>
      <c r="G904" s="23" t="s">
        <v>76508</v>
      </c>
      <c r="H904" s="23" t="s">
        <v>76509</v>
      </c>
      <c r="I904" s="23" t="s">
        <v>76506</v>
      </c>
      <c r="J904" s="23">
        <v>9</v>
      </c>
    </row>
    <row r="905" spans="1:10" x14ac:dyDescent="0.3">
      <c r="A905" s="23" t="s">
        <v>61407</v>
      </c>
      <c r="B905" s="23" t="s">
        <v>73538</v>
      </c>
      <c r="C905" s="23" t="s">
        <v>73539</v>
      </c>
      <c r="D905" s="23">
        <v>9.83</v>
      </c>
      <c r="E905" s="23">
        <v>20.188700000000001</v>
      </c>
      <c r="F905" s="23" t="s">
        <v>76507</v>
      </c>
      <c r="G905" s="23" t="s">
        <v>76508</v>
      </c>
      <c r="H905" s="23" t="s">
        <v>76509</v>
      </c>
      <c r="I905" s="23" t="s">
        <v>76506</v>
      </c>
      <c r="J905" s="23">
        <v>9</v>
      </c>
    </row>
    <row r="906" spans="1:10" x14ac:dyDescent="0.3">
      <c r="A906" s="23" t="s">
        <v>61407</v>
      </c>
      <c r="B906" s="23" t="s">
        <v>73513</v>
      </c>
      <c r="C906" s="23" t="s">
        <v>73514</v>
      </c>
      <c r="D906" s="23">
        <v>18.829999999999998</v>
      </c>
      <c r="E906" s="23">
        <v>380.18869999999998</v>
      </c>
      <c r="F906" s="23" t="s">
        <v>76510</v>
      </c>
      <c r="G906" s="23" t="s">
        <v>76511</v>
      </c>
      <c r="H906" s="23" t="s">
        <v>76512</v>
      </c>
      <c r="I906" s="23" t="s">
        <v>76513</v>
      </c>
      <c r="J906" s="23">
        <v>18</v>
      </c>
    </row>
    <row r="907" spans="1:10" x14ac:dyDescent="0.3">
      <c r="A907" s="23" t="s">
        <v>61407</v>
      </c>
      <c r="B907" s="23" t="s">
        <v>73342</v>
      </c>
      <c r="C907" s="23" t="s">
        <v>73343</v>
      </c>
      <c r="D907" s="23">
        <v>18.829999999999998</v>
      </c>
      <c r="E907" s="23">
        <v>382.18869999999998</v>
      </c>
      <c r="F907" s="23" t="s">
        <v>76514</v>
      </c>
      <c r="G907" s="23" t="s">
        <v>76515</v>
      </c>
      <c r="H907" s="23" t="s">
        <v>76516</v>
      </c>
      <c r="I907" s="23" t="s">
        <v>76517</v>
      </c>
      <c r="J907" s="23">
        <v>18</v>
      </c>
    </row>
    <row r="908" spans="1:10" x14ac:dyDescent="0.3">
      <c r="A908" s="23" t="s">
        <v>61407</v>
      </c>
      <c r="B908" s="23" t="s">
        <v>73528</v>
      </c>
      <c r="C908" s="23" t="s">
        <v>73529</v>
      </c>
      <c r="D908" s="23">
        <v>18.829999999999998</v>
      </c>
      <c r="E908" s="23">
        <v>396.18869999999998</v>
      </c>
      <c r="F908" s="23" t="s">
        <v>76518</v>
      </c>
      <c r="G908" s="23" t="s">
        <v>76519</v>
      </c>
      <c r="H908" s="23" t="s">
        <v>76520</v>
      </c>
      <c r="I908" s="23" t="s">
        <v>76513</v>
      </c>
      <c r="J908" s="23">
        <v>18</v>
      </c>
    </row>
    <row r="909" spans="1:10" x14ac:dyDescent="0.3">
      <c r="A909" s="23" t="s">
        <v>61407</v>
      </c>
      <c r="B909" s="23" t="s">
        <v>73266</v>
      </c>
      <c r="C909" s="23" t="s">
        <v>73267</v>
      </c>
      <c r="D909" s="23">
        <v>18.829999999999998</v>
      </c>
      <c r="E909" s="23">
        <v>419.18869999999998</v>
      </c>
      <c r="F909" s="23" t="s">
        <v>76521</v>
      </c>
      <c r="G909" s="23" t="s">
        <v>76522</v>
      </c>
      <c r="H909" s="23" t="s">
        <v>76523</v>
      </c>
      <c r="I909" s="23" t="s">
        <v>76517</v>
      </c>
      <c r="J909" s="23">
        <v>18</v>
      </c>
    </row>
    <row r="910" spans="1:10" x14ac:dyDescent="0.3">
      <c r="A910" s="23" t="s">
        <v>61407</v>
      </c>
      <c r="B910" s="23" t="s">
        <v>72867</v>
      </c>
      <c r="C910" s="23" t="s">
        <v>72868</v>
      </c>
      <c r="D910" s="23">
        <v>19.829999999999998</v>
      </c>
      <c r="E910" s="23">
        <v>493.18869999999998</v>
      </c>
      <c r="F910" s="23" t="s">
        <v>76524</v>
      </c>
      <c r="G910" s="23" t="s">
        <v>76525</v>
      </c>
      <c r="H910" s="23" t="s">
        <v>76526</v>
      </c>
      <c r="I910" s="23" t="s">
        <v>76527</v>
      </c>
      <c r="J910" s="23">
        <v>19</v>
      </c>
    </row>
    <row r="911" spans="1:10" x14ac:dyDescent="0.3">
      <c r="A911" s="23" t="s">
        <v>61407</v>
      </c>
      <c r="B911" s="23" t="s">
        <v>73445</v>
      </c>
      <c r="C911" s="23" t="s">
        <v>73446</v>
      </c>
      <c r="D911" s="23">
        <v>17.829999999999998</v>
      </c>
      <c r="E911" s="23">
        <v>381.18869999999998</v>
      </c>
      <c r="F911" s="23" t="s">
        <v>76528</v>
      </c>
      <c r="G911" s="23" t="s">
        <v>76529</v>
      </c>
      <c r="H911" s="23" t="s">
        <v>76530</v>
      </c>
      <c r="I911" s="23" t="s">
        <v>76531</v>
      </c>
      <c r="J911" s="23">
        <v>17</v>
      </c>
    </row>
    <row r="912" spans="1:10" x14ac:dyDescent="0.3">
      <c r="A912" s="23" t="s">
        <v>61407</v>
      </c>
      <c r="B912" s="23" t="s">
        <v>73468</v>
      </c>
      <c r="C912" s="23" t="s">
        <v>73469</v>
      </c>
      <c r="D912" s="23">
        <v>16.829999999999998</v>
      </c>
      <c r="E912" s="23">
        <v>330.18869999999998</v>
      </c>
      <c r="F912" s="23" t="s">
        <v>76532</v>
      </c>
      <c r="G912" s="23" t="s">
        <v>76533</v>
      </c>
      <c r="H912" s="23" t="s">
        <v>76534</v>
      </c>
      <c r="I912" s="23" t="s">
        <v>76535</v>
      </c>
      <c r="J912" s="23">
        <v>16</v>
      </c>
    </row>
    <row r="913" spans="1:10" x14ac:dyDescent="0.3">
      <c r="A913" s="23" t="s">
        <v>61407</v>
      </c>
      <c r="B913" s="23" t="s">
        <v>73694</v>
      </c>
      <c r="C913" s="23" t="s">
        <v>73695</v>
      </c>
      <c r="D913" s="23">
        <v>14.83</v>
      </c>
      <c r="E913" s="23">
        <v>267.18869999999998</v>
      </c>
      <c r="F913" s="23" t="s">
        <v>76536</v>
      </c>
      <c r="G913" s="23" t="s">
        <v>76537</v>
      </c>
      <c r="H913" s="23" t="s">
        <v>76538</v>
      </c>
      <c r="I913" s="23" t="s">
        <v>76539</v>
      </c>
      <c r="J913" s="23">
        <v>14</v>
      </c>
    </row>
    <row r="914" spans="1:10" x14ac:dyDescent="0.3">
      <c r="A914" s="23" t="s">
        <v>61407</v>
      </c>
      <c r="B914" s="23" t="s">
        <v>73523</v>
      </c>
      <c r="C914" s="23" t="s">
        <v>73524</v>
      </c>
      <c r="D914" s="23">
        <v>14.83</v>
      </c>
      <c r="E914" s="23">
        <v>275.18869999999998</v>
      </c>
      <c r="F914" s="23" t="s">
        <v>76540</v>
      </c>
      <c r="G914" s="23" t="s">
        <v>76541</v>
      </c>
      <c r="H914" s="23" t="s">
        <v>76542</v>
      </c>
      <c r="I914" s="23" t="s">
        <v>76543</v>
      </c>
      <c r="J914" s="23">
        <v>14</v>
      </c>
    </row>
    <row r="915" spans="1:10" x14ac:dyDescent="0.3">
      <c r="A915" s="23" t="s">
        <v>61407</v>
      </c>
      <c r="B915" s="23" t="s">
        <v>73651</v>
      </c>
      <c r="C915" s="23" t="s">
        <v>73652</v>
      </c>
      <c r="D915" s="23">
        <v>15.83</v>
      </c>
      <c r="E915" s="23">
        <v>350.18869999999998</v>
      </c>
      <c r="F915" s="23" t="s">
        <v>76544</v>
      </c>
      <c r="G915" s="23" t="s">
        <v>76545</v>
      </c>
      <c r="H915" s="23" t="s">
        <v>76546</v>
      </c>
      <c r="I915" s="23" t="s">
        <v>76547</v>
      </c>
      <c r="J915" s="23">
        <v>15</v>
      </c>
    </row>
    <row r="916" spans="1:10" x14ac:dyDescent="0.3">
      <c r="A916" s="23" t="s">
        <v>61407</v>
      </c>
      <c r="B916" s="23" t="s">
        <v>73666</v>
      </c>
      <c r="C916" s="23" t="s">
        <v>73667</v>
      </c>
      <c r="D916" s="23">
        <v>13.83</v>
      </c>
      <c r="E916" s="23">
        <v>238.18870000000001</v>
      </c>
      <c r="F916" s="23" t="s">
        <v>76548</v>
      </c>
      <c r="G916" s="23" t="s">
        <v>76549</v>
      </c>
      <c r="H916" s="23" t="s">
        <v>76550</v>
      </c>
      <c r="I916" s="23" t="s">
        <v>76551</v>
      </c>
      <c r="J916" s="23">
        <v>13</v>
      </c>
    </row>
    <row r="917" spans="1:10" x14ac:dyDescent="0.3">
      <c r="A917" s="23" t="s">
        <v>61407</v>
      </c>
      <c r="B917" s="23" t="s">
        <v>73672</v>
      </c>
      <c r="C917" s="23" t="s">
        <v>73673</v>
      </c>
      <c r="D917" s="23">
        <v>13.83</v>
      </c>
      <c r="E917" s="23">
        <v>242.18870000000001</v>
      </c>
      <c r="F917" s="23" t="s">
        <v>76552</v>
      </c>
      <c r="G917" s="23" t="s">
        <v>76553</v>
      </c>
      <c r="H917" s="23" t="s">
        <v>76554</v>
      </c>
      <c r="I917" s="23" t="s">
        <v>76551</v>
      </c>
      <c r="J917" s="23">
        <v>13</v>
      </c>
    </row>
    <row r="918" spans="1:10" x14ac:dyDescent="0.3">
      <c r="A918" s="23" t="s">
        <v>61407</v>
      </c>
      <c r="B918" s="23" t="s">
        <v>73600</v>
      </c>
      <c r="C918" s="23" t="s">
        <v>73601</v>
      </c>
      <c r="D918" s="23">
        <v>14.83</v>
      </c>
      <c r="E918" s="23">
        <v>307.18869999999998</v>
      </c>
      <c r="F918" s="23" t="s">
        <v>76555</v>
      </c>
      <c r="G918" s="23" t="s">
        <v>76556</v>
      </c>
      <c r="H918" s="23" t="s">
        <v>76557</v>
      </c>
      <c r="I918" s="23" t="s">
        <v>76558</v>
      </c>
      <c r="J918" s="23">
        <v>14</v>
      </c>
    </row>
    <row r="919" spans="1:10" x14ac:dyDescent="0.3">
      <c r="A919" s="23" t="s">
        <v>61407</v>
      </c>
      <c r="B919" s="23" t="s">
        <v>73496</v>
      </c>
      <c r="C919" s="23" t="s">
        <v>73497</v>
      </c>
      <c r="D919" s="23">
        <v>13.83</v>
      </c>
      <c r="E919" s="23">
        <v>251.18870000000001</v>
      </c>
      <c r="F919" s="23" t="s">
        <v>76559</v>
      </c>
      <c r="G919" s="23" t="s">
        <v>76560</v>
      </c>
      <c r="H919" s="23" t="s">
        <v>76561</v>
      </c>
      <c r="I919" s="23" t="s">
        <v>76562</v>
      </c>
      <c r="J919" s="23">
        <v>13</v>
      </c>
    </row>
    <row r="920" spans="1:10" x14ac:dyDescent="0.3">
      <c r="A920" s="23" t="s">
        <v>61407</v>
      </c>
      <c r="B920" s="23" t="s">
        <v>73606</v>
      </c>
      <c r="C920" s="23" t="s">
        <v>73607</v>
      </c>
      <c r="D920" s="23">
        <v>14.83</v>
      </c>
      <c r="E920" s="23">
        <v>314.18869999999998</v>
      </c>
      <c r="F920" s="23" t="s">
        <v>76563</v>
      </c>
      <c r="G920" s="23" t="s">
        <v>76564</v>
      </c>
      <c r="H920" s="23" t="s">
        <v>76565</v>
      </c>
      <c r="I920" s="23" t="s">
        <v>76558</v>
      </c>
      <c r="J920" s="23">
        <v>14</v>
      </c>
    </row>
    <row r="921" spans="1:10" x14ac:dyDescent="0.3">
      <c r="A921" s="23" t="s">
        <v>61407</v>
      </c>
      <c r="B921" s="23" t="s">
        <v>73562</v>
      </c>
      <c r="C921" s="23" t="s">
        <v>73563</v>
      </c>
      <c r="D921" s="23">
        <v>14.83</v>
      </c>
      <c r="E921" s="23">
        <v>322.18869999999998</v>
      </c>
      <c r="F921" s="23" t="s">
        <v>76566</v>
      </c>
      <c r="G921" s="23" t="s">
        <v>76567</v>
      </c>
      <c r="H921" s="23" t="s">
        <v>76568</v>
      </c>
      <c r="I921" s="23" t="s">
        <v>76543</v>
      </c>
      <c r="J921" s="23">
        <v>14</v>
      </c>
    </row>
    <row r="922" spans="1:10" x14ac:dyDescent="0.3">
      <c r="A922" s="23" t="s">
        <v>61407</v>
      </c>
      <c r="B922" s="23" t="s">
        <v>73595</v>
      </c>
      <c r="C922" s="23" t="s">
        <v>73596</v>
      </c>
      <c r="D922" s="23">
        <v>15.83</v>
      </c>
      <c r="E922" s="23">
        <v>466.18869999999998</v>
      </c>
      <c r="F922" s="23" t="s">
        <v>76569</v>
      </c>
      <c r="G922" s="23" t="s">
        <v>76570</v>
      </c>
      <c r="H922" s="23" t="s">
        <v>76571</v>
      </c>
      <c r="I922" s="23" t="s">
        <v>76572</v>
      </c>
      <c r="J922" s="23">
        <v>15</v>
      </c>
    </row>
    <row r="923" spans="1:10" x14ac:dyDescent="0.3">
      <c r="A923" s="23" t="s">
        <v>61407</v>
      </c>
      <c r="B923" s="23" t="s">
        <v>73640</v>
      </c>
      <c r="C923" s="23" t="s">
        <v>73641</v>
      </c>
      <c r="D923" s="23">
        <v>15.83</v>
      </c>
      <c r="E923" s="23">
        <v>482.18869999999998</v>
      </c>
      <c r="F923" s="23" t="s">
        <v>76573</v>
      </c>
      <c r="G923" s="23" t="s">
        <v>76574</v>
      </c>
      <c r="H923" s="23" t="s">
        <v>76575</v>
      </c>
      <c r="I923" s="23" t="s">
        <v>76576</v>
      </c>
      <c r="J923" s="23">
        <v>15</v>
      </c>
    </row>
    <row r="924" spans="1:10" x14ac:dyDescent="0.3">
      <c r="A924" s="23" t="s">
        <v>61407</v>
      </c>
      <c r="B924" s="23" t="s">
        <v>74140</v>
      </c>
      <c r="C924" s="23" t="s">
        <v>74141</v>
      </c>
      <c r="D924" s="23">
        <v>11.83</v>
      </c>
      <c r="E924" s="23">
        <v>223.18870000000001</v>
      </c>
      <c r="F924" s="23" t="s">
        <v>76577</v>
      </c>
      <c r="G924" s="23" t="s">
        <v>76578</v>
      </c>
      <c r="H924" s="23" t="s">
        <v>76579</v>
      </c>
      <c r="I924" s="23" t="s">
        <v>76580</v>
      </c>
      <c r="J924" s="23">
        <v>11</v>
      </c>
    </row>
    <row r="925" spans="1:10" x14ac:dyDescent="0.3">
      <c r="A925" s="23" t="s">
        <v>61407</v>
      </c>
      <c r="B925" s="23" t="s">
        <v>74128</v>
      </c>
      <c r="C925" s="23" t="s">
        <v>74129</v>
      </c>
      <c r="D925" s="23">
        <v>5.83</v>
      </c>
      <c r="E925" s="23">
        <v>15.188700000000001</v>
      </c>
      <c r="F925" s="23" t="s">
        <v>76581</v>
      </c>
      <c r="G925" s="23" t="s">
        <v>76582</v>
      </c>
      <c r="H925" s="23" t="s">
        <v>76583</v>
      </c>
      <c r="I925" s="23" t="s">
        <v>76584</v>
      </c>
      <c r="J925" s="23">
        <v>5</v>
      </c>
    </row>
    <row r="926" spans="1:10" x14ac:dyDescent="0.3">
      <c r="A926" s="23" t="s">
        <v>61407</v>
      </c>
      <c r="B926" s="23" t="s">
        <v>73734</v>
      </c>
      <c r="C926" s="23" t="s">
        <v>73735</v>
      </c>
      <c r="D926" s="23">
        <v>12.83</v>
      </c>
      <c r="E926" s="23">
        <v>301.18869999999998</v>
      </c>
      <c r="F926" s="23" t="s">
        <v>76585</v>
      </c>
      <c r="G926" s="23" t="s">
        <v>76586</v>
      </c>
      <c r="H926" s="23" t="s">
        <v>76587</v>
      </c>
      <c r="I926" s="23" t="s">
        <v>76588</v>
      </c>
      <c r="J926" s="23">
        <v>12</v>
      </c>
    </row>
    <row r="927" spans="1:10" x14ac:dyDescent="0.3">
      <c r="A927" s="23" t="s">
        <v>61407</v>
      </c>
      <c r="B927" s="23" t="s">
        <v>73906</v>
      </c>
      <c r="C927" s="23" t="s">
        <v>73907</v>
      </c>
      <c r="D927" s="23">
        <v>11.83</v>
      </c>
      <c r="E927" s="23">
        <v>240.18870000000001</v>
      </c>
      <c r="F927" s="23" t="s">
        <v>76589</v>
      </c>
      <c r="G927" s="23" t="s">
        <v>76590</v>
      </c>
      <c r="H927" s="23" t="s">
        <v>76591</v>
      </c>
      <c r="I927" s="23" t="s">
        <v>76592</v>
      </c>
      <c r="J927" s="23">
        <v>11</v>
      </c>
    </row>
    <row r="928" spans="1:10" x14ac:dyDescent="0.3">
      <c r="A928" s="23" t="s">
        <v>61407</v>
      </c>
      <c r="B928" s="23" t="s">
        <v>74216</v>
      </c>
      <c r="C928" s="23" t="s">
        <v>74217</v>
      </c>
      <c r="D928" s="23">
        <v>11.83</v>
      </c>
      <c r="E928" s="23">
        <v>242.18870000000001</v>
      </c>
      <c r="F928" s="23" t="s">
        <v>76593</v>
      </c>
      <c r="G928" s="23" t="s">
        <v>76594</v>
      </c>
      <c r="H928" s="23" t="s">
        <v>76595</v>
      </c>
      <c r="I928" s="23" t="s">
        <v>76592</v>
      </c>
      <c r="J928" s="23">
        <v>11</v>
      </c>
    </row>
    <row r="929" spans="1:10" x14ac:dyDescent="0.3">
      <c r="A929" s="23" t="s">
        <v>61407</v>
      </c>
      <c r="B929" s="23" t="s">
        <v>73739</v>
      </c>
      <c r="C929" s="23" t="s">
        <v>73740</v>
      </c>
      <c r="D929" s="23">
        <v>12.83</v>
      </c>
      <c r="E929" s="23">
        <v>305.18869999999998</v>
      </c>
      <c r="F929" s="23" t="s">
        <v>76596</v>
      </c>
      <c r="G929" s="23" t="s">
        <v>76594</v>
      </c>
      <c r="H929" s="23" t="s">
        <v>76595</v>
      </c>
      <c r="I929" s="23" t="s">
        <v>76588</v>
      </c>
      <c r="J929" s="23">
        <v>12</v>
      </c>
    </row>
    <row r="930" spans="1:10" x14ac:dyDescent="0.3">
      <c r="A930" s="23" t="s">
        <v>61407</v>
      </c>
      <c r="B930" s="23" t="s">
        <v>73551</v>
      </c>
      <c r="C930" s="23" t="s">
        <v>73552</v>
      </c>
      <c r="D930" s="23">
        <v>9.83</v>
      </c>
      <c r="E930" s="23">
        <v>140.18870000000001</v>
      </c>
      <c r="F930" s="23" t="s">
        <v>76597</v>
      </c>
      <c r="G930" s="23" t="s">
        <v>76598</v>
      </c>
      <c r="H930" s="23" t="s">
        <v>76599</v>
      </c>
      <c r="I930" s="23" t="s">
        <v>76600</v>
      </c>
      <c r="J930" s="23">
        <v>9</v>
      </c>
    </row>
    <row r="931" spans="1:10" x14ac:dyDescent="0.3">
      <c r="A931" s="23" t="s">
        <v>61407</v>
      </c>
      <c r="B931" s="23" t="s">
        <v>76127</v>
      </c>
      <c r="C931" s="23" t="s">
        <v>76128</v>
      </c>
      <c r="D931" s="23">
        <v>5.83</v>
      </c>
      <c r="E931" s="23">
        <v>19.188700000000001</v>
      </c>
      <c r="F931" s="23" t="s">
        <v>76601</v>
      </c>
      <c r="G931" s="23" t="s">
        <v>76602</v>
      </c>
      <c r="H931" s="23" t="s">
        <v>76603</v>
      </c>
      <c r="I931" s="23" t="s">
        <v>76604</v>
      </c>
      <c r="J931" s="23">
        <v>5</v>
      </c>
    </row>
    <row r="932" spans="1:10" x14ac:dyDescent="0.3">
      <c r="A932" s="23" t="s">
        <v>61407</v>
      </c>
      <c r="B932" s="23" t="s">
        <v>74060</v>
      </c>
      <c r="C932" s="23" t="s">
        <v>74061</v>
      </c>
      <c r="D932" s="23">
        <v>10.83</v>
      </c>
      <c r="E932" s="23">
        <v>202.18870000000001</v>
      </c>
      <c r="F932" s="23" t="s">
        <v>76605</v>
      </c>
      <c r="G932" s="23" t="s">
        <v>76606</v>
      </c>
      <c r="H932" s="23" t="s">
        <v>76607</v>
      </c>
      <c r="I932" s="23" t="s">
        <v>76608</v>
      </c>
      <c r="J932" s="23">
        <v>10</v>
      </c>
    </row>
    <row r="933" spans="1:10" x14ac:dyDescent="0.3">
      <c r="A933" s="23" t="s">
        <v>61407</v>
      </c>
      <c r="B933" s="23" t="s">
        <v>73502</v>
      </c>
      <c r="C933" s="23" t="s">
        <v>73503</v>
      </c>
      <c r="D933" s="23">
        <v>10.83</v>
      </c>
      <c r="E933" s="23">
        <v>223.18870000000001</v>
      </c>
      <c r="F933" s="23" t="s">
        <v>76609</v>
      </c>
      <c r="G933" s="23" t="s">
        <v>76610</v>
      </c>
      <c r="H933" s="23" t="s">
        <v>76611</v>
      </c>
      <c r="I933" s="23" t="s">
        <v>76612</v>
      </c>
      <c r="J933" s="23">
        <v>10</v>
      </c>
    </row>
    <row r="934" spans="1:10" x14ac:dyDescent="0.3">
      <c r="A934" s="23" t="s">
        <v>61407</v>
      </c>
      <c r="B934" s="23" t="s">
        <v>73966</v>
      </c>
      <c r="C934" s="23" t="s">
        <v>73967</v>
      </c>
      <c r="D934" s="23">
        <v>9.83</v>
      </c>
      <c r="E934" s="23">
        <v>169.18870000000001</v>
      </c>
      <c r="F934" s="23" t="s">
        <v>76613</v>
      </c>
      <c r="G934" s="23" t="s">
        <v>76614</v>
      </c>
      <c r="H934" s="23" t="s">
        <v>76615</v>
      </c>
      <c r="I934" s="23" t="s">
        <v>76616</v>
      </c>
      <c r="J934" s="23">
        <v>9</v>
      </c>
    </row>
    <row r="935" spans="1:10" x14ac:dyDescent="0.3">
      <c r="A935" s="23" t="s">
        <v>61407</v>
      </c>
      <c r="B935" s="23" t="s">
        <v>75228</v>
      </c>
      <c r="C935" s="23" t="s">
        <v>75229</v>
      </c>
      <c r="D935" s="23">
        <v>10.83</v>
      </c>
      <c r="E935" s="23">
        <v>241.18870000000001</v>
      </c>
      <c r="F935" s="23" t="s">
        <v>76617</v>
      </c>
      <c r="G935" s="23" t="s">
        <v>76618</v>
      </c>
      <c r="H935" s="23" t="s">
        <v>76619</v>
      </c>
      <c r="I935" s="23" t="s">
        <v>76620</v>
      </c>
      <c r="J935" s="23">
        <v>10</v>
      </c>
    </row>
    <row r="936" spans="1:10" x14ac:dyDescent="0.3">
      <c r="A936" s="23" t="s">
        <v>61407</v>
      </c>
      <c r="B936" s="23" t="s">
        <v>73853</v>
      </c>
      <c r="C936" s="23" t="s">
        <v>73854</v>
      </c>
      <c r="D936" s="23">
        <v>11.83</v>
      </c>
      <c r="E936" s="23">
        <v>325.18869999999998</v>
      </c>
      <c r="F936" s="23" t="s">
        <v>76621</v>
      </c>
      <c r="G936" s="23" t="s">
        <v>76622</v>
      </c>
      <c r="H936" s="23" t="s">
        <v>76623</v>
      </c>
      <c r="I936" s="23" t="s">
        <v>76592</v>
      </c>
      <c r="J936" s="23">
        <v>11</v>
      </c>
    </row>
    <row r="937" spans="1:10" x14ac:dyDescent="0.3">
      <c r="A937" s="23" t="s">
        <v>61407</v>
      </c>
      <c r="B937" s="23" t="s">
        <v>73987</v>
      </c>
      <c r="C937" s="23" t="s">
        <v>73988</v>
      </c>
      <c r="D937" s="23">
        <v>7.83</v>
      </c>
      <c r="E937" s="23">
        <v>96.188699999999997</v>
      </c>
      <c r="F937" s="23" t="s">
        <v>76624</v>
      </c>
      <c r="G937" s="23" t="s">
        <v>76625</v>
      </c>
      <c r="H937" s="23" t="s">
        <v>76626</v>
      </c>
      <c r="I937" s="23" t="s">
        <v>76627</v>
      </c>
      <c r="J937" s="23">
        <v>7</v>
      </c>
    </row>
    <row r="938" spans="1:10" x14ac:dyDescent="0.3">
      <c r="A938" s="23" t="s">
        <v>61407</v>
      </c>
      <c r="B938" s="23" t="s">
        <v>73705</v>
      </c>
      <c r="C938" s="23" t="s">
        <v>73706</v>
      </c>
      <c r="D938" s="23">
        <v>13.83</v>
      </c>
      <c r="E938" s="23">
        <v>499.18869999999998</v>
      </c>
      <c r="F938" s="23" t="s">
        <v>76628</v>
      </c>
      <c r="G938" s="23" t="s">
        <v>76629</v>
      </c>
      <c r="H938" s="23" t="s">
        <v>76630</v>
      </c>
      <c r="I938" s="23" t="s">
        <v>76631</v>
      </c>
      <c r="J938" s="23">
        <v>13</v>
      </c>
    </row>
    <row r="939" spans="1:10" x14ac:dyDescent="0.3">
      <c r="A939" s="23" t="s">
        <v>61407</v>
      </c>
      <c r="B939" s="23" t="s">
        <v>73677</v>
      </c>
      <c r="C939" s="23" t="s">
        <v>73678</v>
      </c>
      <c r="D939" s="23">
        <v>9.83</v>
      </c>
      <c r="E939" s="23">
        <v>213.18870000000001</v>
      </c>
      <c r="F939" s="23" t="s">
        <v>76632</v>
      </c>
      <c r="G939" s="23" t="s">
        <v>76633</v>
      </c>
      <c r="H939" s="23" t="s">
        <v>76634</v>
      </c>
      <c r="I939" s="23" t="s">
        <v>76635</v>
      </c>
      <c r="J939" s="23">
        <v>9</v>
      </c>
    </row>
    <row r="940" spans="1:10" x14ac:dyDescent="0.3">
      <c r="A940" s="23" t="s">
        <v>61407</v>
      </c>
      <c r="B940" s="23" t="s">
        <v>73820</v>
      </c>
      <c r="C940" s="23" t="s">
        <v>73821</v>
      </c>
      <c r="D940" s="23">
        <v>9.83</v>
      </c>
      <c r="E940" s="23">
        <v>213.18870000000001</v>
      </c>
      <c r="F940" s="23" t="s">
        <v>76632</v>
      </c>
      <c r="G940" s="23" t="s">
        <v>76633</v>
      </c>
      <c r="H940" s="23" t="s">
        <v>76634</v>
      </c>
      <c r="I940" s="23" t="s">
        <v>76636</v>
      </c>
      <c r="J940" s="23">
        <v>9</v>
      </c>
    </row>
    <row r="941" spans="1:10" x14ac:dyDescent="0.3">
      <c r="A941" s="23" t="s">
        <v>61407</v>
      </c>
      <c r="B941" s="23" t="s">
        <v>75825</v>
      </c>
      <c r="C941" s="23" t="s">
        <v>75826</v>
      </c>
      <c r="D941" s="23">
        <v>7.83</v>
      </c>
      <c r="E941" s="23">
        <v>110.1887</v>
      </c>
      <c r="F941" s="23" t="s">
        <v>76637</v>
      </c>
      <c r="G941" s="23" t="s">
        <v>76638</v>
      </c>
      <c r="H941" s="23" t="s">
        <v>76639</v>
      </c>
      <c r="I941" s="23" t="s">
        <v>76640</v>
      </c>
      <c r="J941" s="23">
        <v>7</v>
      </c>
    </row>
    <row r="942" spans="1:10" x14ac:dyDescent="0.3">
      <c r="A942" s="23" t="s">
        <v>61407</v>
      </c>
      <c r="B942" s="23" t="s">
        <v>73545</v>
      </c>
      <c r="C942" s="23" t="s">
        <v>73546</v>
      </c>
      <c r="D942" s="23">
        <v>11.83</v>
      </c>
      <c r="E942" s="23">
        <v>368.18869999999998</v>
      </c>
      <c r="F942" s="23" t="s">
        <v>76641</v>
      </c>
      <c r="G942" s="23" t="s">
        <v>76642</v>
      </c>
      <c r="H942" s="23" t="s">
        <v>76643</v>
      </c>
      <c r="I942" s="23" t="s">
        <v>76644</v>
      </c>
      <c r="J942" s="23">
        <v>11</v>
      </c>
    </row>
    <row r="943" spans="1:10" x14ac:dyDescent="0.3">
      <c r="A943" s="23" t="s">
        <v>61407</v>
      </c>
      <c r="B943" s="23" t="s">
        <v>73952</v>
      </c>
      <c r="C943" s="23" t="s">
        <v>73953</v>
      </c>
      <c r="D943" s="23">
        <v>8.83</v>
      </c>
      <c r="E943" s="23">
        <v>166.18870000000001</v>
      </c>
      <c r="F943" s="23" t="s">
        <v>76645</v>
      </c>
      <c r="G943" s="23" t="s">
        <v>76646</v>
      </c>
      <c r="H943" s="23" t="s">
        <v>76647</v>
      </c>
      <c r="I943" s="23" t="s">
        <v>76648</v>
      </c>
      <c r="J943" s="23">
        <v>8</v>
      </c>
    </row>
    <row r="944" spans="1:10" x14ac:dyDescent="0.3">
      <c r="A944" s="23" t="s">
        <v>61407</v>
      </c>
      <c r="B944" s="23" t="s">
        <v>73761</v>
      </c>
      <c r="C944" s="23" t="s">
        <v>73762</v>
      </c>
      <c r="D944" s="23">
        <v>11.83</v>
      </c>
      <c r="E944" s="23">
        <v>380.18869999999998</v>
      </c>
      <c r="F944" s="23" t="s">
        <v>76649</v>
      </c>
      <c r="G944" s="23" t="s">
        <v>76650</v>
      </c>
      <c r="H944" s="23" t="s">
        <v>76651</v>
      </c>
      <c r="I944" s="23" t="s">
        <v>76652</v>
      </c>
      <c r="J944" s="23">
        <v>11</v>
      </c>
    </row>
    <row r="945" spans="1:10" x14ac:dyDescent="0.3">
      <c r="A945" s="23" t="s">
        <v>61407</v>
      </c>
      <c r="B945" s="23" t="s">
        <v>74180</v>
      </c>
      <c r="C945" s="23" t="s">
        <v>74181</v>
      </c>
      <c r="D945" s="23">
        <v>12.83</v>
      </c>
      <c r="E945" s="23">
        <v>468.18869999999998</v>
      </c>
      <c r="F945" s="23" t="s">
        <v>76653</v>
      </c>
      <c r="G945" s="23" t="s">
        <v>76654</v>
      </c>
      <c r="H945" s="23" t="s">
        <v>76655</v>
      </c>
      <c r="I945" s="23" t="s">
        <v>76656</v>
      </c>
      <c r="J945" s="23">
        <v>12</v>
      </c>
    </row>
    <row r="946" spans="1:10" x14ac:dyDescent="0.3">
      <c r="A946" s="23" t="s">
        <v>61407</v>
      </c>
      <c r="B946" s="23" t="s">
        <v>74185</v>
      </c>
      <c r="C946" s="23" t="s">
        <v>74186</v>
      </c>
      <c r="D946" s="23">
        <v>12.83</v>
      </c>
      <c r="E946" s="23">
        <v>470.18869999999998</v>
      </c>
      <c r="F946" s="23" t="s">
        <v>76657</v>
      </c>
      <c r="G946" s="23" t="s">
        <v>76658</v>
      </c>
      <c r="H946" s="23" t="s">
        <v>76659</v>
      </c>
      <c r="I946" s="23" t="s">
        <v>76656</v>
      </c>
      <c r="J946" s="23">
        <v>12</v>
      </c>
    </row>
    <row r="947" spans="1:10" x14ac:dyDescent="0.3">
      <c r="A947" s="23" t="s">
        <v>61407</v>
      </c>
      <c r="B947" s="23" t="s">
        <v>73583</v>
      </c>
      <c r="C947" s="23" t="s">
        <v>73584</v>
      </c>
      <c r="D947" s="23">
        <v>11.83</v>
      </c>
      <c r="E947" s="23">
        <v>389.18869999999998</v>
      </c>
      <c r="F947" s="23" t="s">
        <v>76660</v>
      </c>
      <c r="G947" s="23" t="s">
        <v>76661</v>
      </c>
      <c r="H947" s="23" t="s">
        <v>76662</v>
      </c>
      <c r="I947" s="23" t="s">
        <v>76663</v>
      </c>
      <c r="J947" s="23">
        <v>11</v>
      </c>
    </row>
    <row r="948" spans="1:10" x14ac:dyDescent="0.3">
      <c r="A948" s="23" t="s">
        <v>61407</v>
      </c>
      <c r="B948" s="23" t="s">
        <v>75018</v>
      </c>
      <c r="C948" s="23" t="s">
        <v>75019</v>
      </c>
      <c r="D948" s="23">
        <v>5.83</v>
      </c>
      <c r="E948" s="23">
        <v>42.188699999999997</v>
      </c>
      <c r="F948" s="23" t="s">
        <v>76664</v>
      </c>
      <c r="G948" s="23" t="s">
        <v>76665</v>
      </c>
      <c r="H948" s="23" t="s">
        <v>76666</v>
      </c>
      <c r="I948" s="23" t="s">
        <v>76604</v>
      </c>
      <c r="J948" s="23">
        <v>5</v>
      </c>
    </row>
    <row r="949" spans="1:10" x14ac:dyDescent="0.3">
      <c r="A949" s="23" t="s">
        <v>61407</v>
      </c>
      <c r="B949" s="23" t="s">
        <v>73683</v>
      </c>
      <c r="C949" s="23" t="s">
        <v>73684</v>
      </c>
      <c r="D949" s="23">
        <v>12.83</v>
      </c>
      <c r="E949" s="23">
        <v>481.18869999999998</v>
      </c>
      <c r="F949" s="23" t="s">
        <v>76667</v>
      </c>
      <c r="G949" s="23" t="s">
        <v>76668</v>
      </c>
      <c r="H949" s="23" t="s">
        <v>76669</v>
      </c>
      <c r="I949" s="23" t="s">
        <v>76670</v>
      </c>
      <c r="J949" s="23">
        <v>12</v>
      </c>
    </row>
    <row r="950" spans="1:10" x14ac:dyDescent="0.3">
      <c r="A950" s="23" t="s">
        <v>61407</v>
      </c>
      <c r="B950" s="23" t="s">
        <v>73895</v>
      </c>
      <c r="C950" s="23" t="s">
        <v>73896</v>
      </c>
      <c r="D950" s="23">
        <v>11.83</v>
      </c>
      <c r="E950" s="23">
        <v>396.18869999999998</v>
      </c>
      <c r="F950" s="23" t="s">
        <v>76671</v>
      </c>
      <c r="G950" s="23" t="s">
        <v>76672</v>
      </c>
      <c r="H950" s="23" t="s">
        <v>76673</v>
      </c>
      <c r="I950" s="23" t="s">
        <v>76592</v>
      </c>
      <c r="J950" s="23">
        <v>11</v>
      </c>
    </row>
    <row r="951" spans="1:10" x14ac:dyDescent="0.3">
      <c r="A951" s="23" t="s">
        <v>61407</v>
      </c>
      <c r="B951" s="23" t="s">
        <v>74117</v>
      </c>
      <c r="C951" s="23" t="s">
        <v>74118</v>
      </c>
      <c r="D951" s="23">
        <v>7.83</v>
      </c>
      <c r="E951" s="23">
        <v>126.1887</v>
      </c>
      <c r="F951" s="23" t="s">
        <v>76674</v>
      </c>
      <c r="G951" s="23" t="s">
        <v>76675</v>
      </c>
      <c r="H951" s="23" t="s">
        <v>76676</v>
      </c>
      <c r="I951" s="23" t="s">
        <v>76627</v>
      </c>
      <c r="J951" s="23">
        <v>7</v>
      </c>
    </row>
    <row r="952" spans="1:10" x14ac:dyDescent="0.3">
      <c r="A952" s="23" t="s">
        <v>61407</v>
      </c>
      <c r="B952" s="23" t="s">
        <v>73859</v>
      </c>
      <c r="C952" s="23" t="s">
        <v>73860</v>
      </c>
      <c r="D952" s="23">
        <v>8.83</v>
      </c>
      <c r="E952" s="23">
        <v>182.18870000000001</v>
      </c>
      <c r="F952" s="23" t="s">
        <v>76677</v>
      </c>
      <c r="G952" s="23" t="s">
        <v>76675</v>
      </c>
      <c r="H952" s="23" t="s">
        <v>76676</v>
      </c>
      <c r="I952" s="23" t="s">
        <v>76678</v>
      </c>
      <c r="J952" s="23">
        <v>8</v>
      </c>
    </row>
    <row r="953" spans="1:10" x14ac:dyDescent="0.3">
      <c r="A953" s="23" t="s">
        <v>61407</v>
      </c>
      <c r="B953" s="23" t="s">
        <v>76679</v>
      </c>
      <c r="C953" s="23" t="s">
        <v>76680</v>
      </c>
      <c r="D953" s="23">
        <v>5.83</v>
      </c>
      <c r="E953" s="23">
        <v>45.188699999999997</v>
      </c>
      <c r="F953" s="23" t="s">
        <v>76681</v>
      </c>
      <c r="G953" s="23" t="s">
        <v>76682</v>
      </c>
      <c r="H953" s="23" t="s">
        <v>76683</v>
      </c>
      <c r="I953" s="23" t="s">
        <v>76684</v>
      </c>
      <c r="J953" s="23">
        <v>5</v>
      </c>
    </row>
    <row r="954" spans="1:10" x14ac:dyDescent="0.3">
      <c r="A954" s="23" t="s">
        <v>61407</v>
      </c>
      <c r="B954" s="23" t="s">
        <v>75506</v>
      </c>
      <c r="C954" s="23" t="s">
        <v>75507</v>
      </c>
      <c r="D954" s="23">
        <v>6.83</v>
      </c>
      <c r="E954" s="23">
        <v>82.188699999999997</v>
      </c>
      <c r="F954" s="23" t="s">
        <v>76685</v>
      </c>
      <c r="G954" s="23" t="s">
        <v>76686</v>
      </c>
      <c r="H954" s="23" t="s">
        <v>76687</v>
      </c>
      <c r="I954" s="23" t="s">
        <v>76688</v>
      </c>
      <c r="J954" s="23">
        <v>6</v>
      </c>
    </row>
    <row r="955" spans="1:10" x14ac:dyDescent="0.3">
      <c r="A955" s="23" t="s">
        <v>61407</v>
      </c>
      <c r="B955" s="23" t="s">
        <v>73978</v>
      </c>
      <c r="C955" s="23" t="s">
        <v>73979</v>
      </c>
      <c r="D955" s="23">
        <v>7.83</v>
      </c>
      <c r="E955" s="23">
        <v>130.18870000000001</v>
      </c>
      <c r="F955" s="23" t="s">
        <v>76689</v>
      </c>
      <c r="G955" s="23" t="s">
        <v>76690</v>
      </c>
      <c r="H955" s="23" t="s">
        <v>76691</v>
      </c>
      <c r="I955" s="23" t="s">
        <v>76692</v>
      </c>
      <c r="J955" s="23">
        <v>7</v>
      </c>
    </row>
    <row r="956" spans="1:10" x14ac:dyDescent="0.3">
      <c r="A956" s="23" t="s">
        <v>61407</v>
      </c>
      <c r="B956" s="23" t="s">
        <v>76693</v>
      </c>
      <c r="C956" s="23" t="s">
        <v>76694</v>
      </c>
      <c r="D956" s="23">
        <v>4.83</v>
      </c>
      <c r="E956" s="23">
        <v>21.188700000000001</v>
      </c>
      <c r="F956" s="23" t="s">
        <v>76695</v>
      </c>
      <c r="G956" s="23" t="s">
        <v>76696</v>
      </c>
      <c r="H956" s="23" t="s">
        <v>76697</v>
      </c>
      <c r="I956" s="23" t="s">
        <v>76698</v>
      </c>
      <c r="J956" s="23">
        <v>4</v>
      </c>
    </row>
    <row r="957" spans="1:10" x14ac:dyDescent="0.3">
      <c r="A957" s="23" t="s">
        <v>61407</v>
      </c>
      <c r="B957" s="23" t="s">
        <v>76699</v>
      </c>
      <c r="C957" s="23" t="s">
        <v>76700</v>
      </c>
      <c r="D957" s="23">
        <v>9.83</v>
      </c>
      <c r="E957" s="23">
        <v>258.18869999999998</v>
      </c>
      <c r="F957" s="23" t="s">
        <v>76701</v>
      </c>
      <c r="G957" s="23" t="s">
        <v>76696</v>
      </c>
      <c r="H957" s="23" t="s">
        <v>76697</v>
      </c>
      <c r="I957" s="23" t="s">
        <v>76702</v>
      </c>
      <c r="J957" s="23">
        <v>9</v>
      </c>
    </row>
    <row r="958" spans="1:10" x14ac:dyDescent="0.3">
      <c r="A958" s="23" t="s">
        <v>61407</v>
      </c>
      <c r="B958" s="23" t="s">
        <v>74284</v>
      </c>
      <c r="C958" s="23" t="s">
        <v>74285</v>
      </c>
      <c r="D958" s="23">
        <v>9.83</v>
      </c>
      <c r="E958" s="23">
        <v>258.18869999999998</v>
      </c>
      <c r="F958" s="23" t="s">
        <v>76701</v>
      </c>
      <c r="G958" s="23" t="s">
        <v>76696</v>
      </c>
      <c r="H958" s="23" t="s">
        <v>76697</v>
      </c>
      <c r="I958" s="23" t="s">
        <v>76703</v>
      </c>
      <c r="J958" s="23">
        <v>9</v>
      </c>
    </row>
    <row r="959" spans="1:10" x14ac:dyDescent="0.3">
      <c r="A959" s="23" t="s">
        <v>61407</v>
      </c>
      <c r="B959" s="23" t="s">
        <v>75841</v>
      </c>
      <c r="C959" s="23" t="s">
        <v>75842</v>
      </c>
      <c r="D959" s="23">
        <v>5.83</v>
      </c>
      <c r="E959" s="23">
        <v>49.188699999999997</v>
      </c>
      <c r="F959" s="23" t="s">
        <v>76704</v>
      </c>
      <c r="G959" s="23" t="s">
        <v>76705</v>
      </c>
      <c r="H959" s="23" t="s">
        <v>76706</v>
      </c>
      <c r="I959" s="23" t="s">
        <v>76707</v>
      </c>
      <c r="J959" s="23">
        <v>5</v>
      </c>
    </row>
    <row r="960" spans="1:10" x14ac:dyDescent="0.3">
      <c r="A960" s="23" t="s">
        <v>61407</v>
      </c>
      <c r="B960" s="23" t="s">
        <v>75137</v>
      </c>
      <c r="C960" s="23" t="s">
        <v>75138</v>
      </c>
      <c r="D960" s="23">
        <v>5.83</v>
      </c>
      <c r="E960" s="23">
        <v>49.188699999999997</v>
      </c>
      <c r="F960" s="23" t="s">
        <v>76704</v>
      </c>
      <c r="G960" s="23" t="s">
        <v>76705</v>
      </c>
      <c r="H960" s="23" t="s">
        <v>76706</v>
      </c>
      <c r="I960" s="23" t="s">
        <v>76604</v>
      </c>
      <c r="J960" s="23">
        <v>5</v>
      </c>
    </row>
    <row r="961" spans="1:10" x14ac:dyDescent="0.3">
      <c r="A961" s="23" t="s">
        <v>61407</v>
      </c>
      <c r="B961" s="23" t="s">
        <v>74671</v>
      </c>
      <c r="C961" s="23" t="s">
        <v>74672</v>
      </c>
      <c r="D961" s="23">
        <v>6.83</v>
      </c>
      <c r="E961" s="23">
        <v>88.188699999999997</v>
      </c>
      <c r="F961" s="23" t="s">
        <v>76708</v>
      </c>
      <c r="G961" s="23" t="s">
        <v>76709</v>
      </c>
      <c r="H961" s="23" t="s">
        <v>76710</v>
      </c>
      <c r="I961" s="23" t="s">
        <v>76711</v>
      </c>
      <c r="J961" s="23">
        <v>6</v>
      </c>
    </row>
    <row r="962" spans="1:10" x14ac:dyDescent="0.3">
      <c r="A962" s="23" t="s">
        <v>61407</v>
      </c>
      <c r="B962" s="23" t="s">
        <v>74677</v>
      </c>
      <c r="C962" s="23" t="s">
        <v>74678</v>
      </c>
      <c r="D962" s="23">
        <v>6.83</v>
      </c>
      <c r="E962" s="23">
        <v>89.188699999999997</v>
      </c>
      <c r="F962" s="23" t="s">
        <v>76712</v>
      </c>
      <c r="G962" s="23" t="s">
        <v>76713</v>
      </c>
      <c r="H962" s="23" t="s">
        <v>76714</v>
      </c>
      <c r="I962" s="23" t="s">
        <v>76711</v>
      </c>
      <c r="J962" s="23">
        <v>6</v>
      </c>
    </row>
    <row r="963" spans="1:10" x14ac:dyDescent="0.3">
      <c r="A963" s="23" t="s">
        <v>61407</v>
      </c>
      <c r="B963" s="23" t="s">
        <v>73463</v>
      </c>
      <c r="C963" s="23" t="s">
        <v>73464</v>
      </c>
      <c r="D963" s="23">
        <v>10.83</v>
      </c>
      <c r="E963" s="23">
        <v>346.18869999999998</v>
      </c>
      <c r="F963" s="23" t="s">
        <v>76715</v>
      </c>
      <c r="G963" s="23" t="s">
        <v>76716</v>
      </c>
      <c r="H963" s="23" t="s">
        <v>76717</v>
      </c>
      <c r="I963" s="23" t="s">
        <v>76718</v>
      </c>
      <c r="J963" s="23">
        <v>10</v>
      </c>
    </row>
    <row r="964" spans="1:10" x14ac:dyDescent="0.3">
      <c r="A964" s="23" t="s">
        <v>61407</v>
      </c>
      <c r="B964" s="23" t="s">
        <v>75873</v>
      </c>
      <c r="C964" s="23" t="s">
        <v>75874</v>
      </c>
      <c r="D964" s="23">
        <v>5.83</v>
      </c>
      <c r="E964" s="23">
        <v>52.188699999999997</v>
      </c>
      <c r="F964" s="23" t="s">
        <v>76719</v>
      </c>
      <c r="G964" s="23" t="s">
        <v>76720</v>
      </c>
      <c r="H964" s="23" t="s">
        <v>76721</v>
      </c>
      <c r="I964" s="23" t="s">
        <v>76707</v>
      </c>
      <c r="J964" s="23">
        <v>5</v>
      </c>
    </row>
    <row r="965" spans="1:10" x14ac:dyDescent="0.3">
      <c r="A965" s="23" t="s">
        <v>61407</v>
      </c>
      <c r="B965" s="23" t="s">
        <v>73878</v>
      </c>
      <c r="C965" s="23" t="s">
        <v>73879</v>
      </c>
      <c r="D965" s="23">
        <v>7.83</v>
      </c>
      <c r="E965" s="23">
        <v>145.18870000000001</v>
      </c>
      <c r="F965" s="23" t="s">
        <v>76722</v>
      </c>
      <c r="G965" s="23" t="s">
        <v>76723</v>
      </c>
      <c r="H965" s="23" t="s">
        <v>76724</v>
      </c>
      <c r="I965" s="23" t="s">
        <v>76725</v>
      </c>
      <c r="J965" s="23">
        <v>7</v>
      </c>
    </row>
    <row r="966" spans="1:10" x14ac:dyDescent="0.3">
      <c r="A966" s="23" t="s">
        <v>61407</v>
      </c>
      <c r="B966" s="23" t="s">
        <v>74222</v>
      </c>
      <c r="C966" s="23" t="s">
        <v>74223</v>
      </c>
      <c r="D966" s="23">
        <v>7.83</v>
      </c>
      <c r="E966" s="23">
        <v>145.18870000000001</v>
      </c>
      <c r="F966" s="23" t="s">
        <v>76722</v>
      </c>
      <c r="G966" s="23" t="s">
        <v>76723</v>
      </c>
      <c r="H966" s="23" t="s">
        <v>76724</v>
      </c>
      <c r="I966" s="23" t="s">
        <v>76627</v>
      </c>
      <c r="J966" s="23">
        <v>7</v>
      </c>
    </row>
    <row r="967" spans="1:10" x14ac:dyDescent="0.3">
      <c r="A967" s="23" t="s">
        <v>61407</v>
      </c>
      <c r="B967" s="23" t="s">
        <v>73884</v>
      </c>
      <c r="C967" s="23" t="s">
        <v>73885</v>
      </c>
      <c r="D967" s="23">
        <v>7.83</v>
      </c>
      <c r="E967" s="23">
        <v>148.18870000000001</v>
      </c>
      <c r="F967" s="23" t="s">
        <v>76726</v>
      </c>
      <c r="G967" s="23" t="s">
        <v>76727</v>
      </c>
      <c r="H967" s="23" t="s">
        <v>76728</v>
      </c>
      <c r="I967" s="23" t="s">
        <v>76725</v>
      </c>
      <c r="J967" s="23">
        <v>7</v>
      </c>
    </row>
    <row r="968" spans="1:10" x14ac:dyDescent="0.3">
      <c r="A968" s="23" t="s">
        <v>61407</v>
      </c>
      <c r="B968" s="23" t="s">
        <v>74741</v>
      </c>
      <c r="C968" s="23" t="s">
        <v>74742</v>
      </c>
      <c r="D968" s="23">
        <v>6.83</v>
      </c>
      <c r="E968" s="23">
        <v>96.188699999999997</v>
      </c>
      <c r="F968" s="23" t="s">
        <v>76729</v>
      </c>
      <c r="G968" s="23" t="s">
        <v>76730</v>
      </c>
      <c r="H968" s="23" t="s">
        <v>76731</v>
      </c>
      <c r="I968" s="23" t="s">
        <v>76711</v>
      </c>
      <c r="J968" s="23">
        <v>6</v>
      </c>
    </row>
    <row r="969" spans="1:10" x14ac:dyDescent="0.3">
      <c r="A969" s="23" t="s">
        <v>61407</v>
      </c>
      <c r="B969" s="23" t="s">
        <v>73889</v>
      </c>
      <c r="C969" s="23" t="s">
        <v>73890</v>
      </c>
      <c r="D969" s="23">
        <v>7.83</v>
      </c>
      <c r="E969" s="23">
        <v>149.18870000000001</v>
      </c>
      <c r="F969" s="23" t="s">
        <v>76732</v>
      </c>
      <c r="G969" s="23" t="s">
        <v>76733</v>
      </c>
      <c r="H969" s="23" t="s">
        <v>76734</v>
      </c>
      <c r="I969" s="23" t="s">
        <v>76627</v>
      </c>
      <c r="J969" s="23">
        <v>7</v>
      </c>
    </row>
    <row r="970" spans="1:10" x14ac:dyDescent="0.3">
      <c r="A970" s="23" t="s">
        <v>61407</v>
      </c>
      <c r="B970" s="23" t="s">
        <v>75580</v>
      </c>
      <c r="C970" s="23" t="s">
        <v>75581</v>
      </c>
      <c r="D970" s="23">
        <v>5.83</v>
      </c>
      <c r="E970" s="23">
        <v>57.188699999999997</v>
      </c>
      <c r="F970" s="23" t="s">
        <v>76735</v>
      </c>
      <c r="G970" s="23" t="s">
        <v>76736</v>
      </c>
      <c r="H970" s="23" t="s">
        <v>76737</v>
      </c>
      <c r="I970" s="23" t="s">
        <v>76707</v>
      </c>
      <c r="J970" s="23">
        <v>5</v>
      </c>
    </row>
    <row r="971" spans="1:10" x14ac:dyDescent="0.3">
      <c r="A971" s="23" t="s">
        <v>61407</v>
      </c>
      <c r="B971" s="23" t="s">
        <v>74055</v>
      </c>
      <c r="C971" s="23" t="s">
        <v>74056</v>
      </c>
      <c r="D971" s="23">
        <v>7.83</v>
      </c>
      <c r="E971" s="23">
        <v>156.18870000000001</v>
      </c>
      <c r="F971" s="23" t="s">
        <v>76738</v>
      </c>
      <c r="G971" s="23" t="s">
        <v>76739</v>
      </c>
      <c r="H971" s="23" t="s">
        <v>76740</v>
      </c>
      <c r="I971" s="23" t="s">
        <v>76692</v>
      </c>
      <c r="J971" s="23">
        <v>7</v>
      </c>
    </row>
    <row r="972" spans="1:10" x14ac:dyDescent="0.3">
      <c r="A972" s="23" t="s">
        <v>61407</v>
      </c>
      <c r="B972" s="23" t="s">
        <v>76741</v>
      </c>
      <c r="C972" s="23" t="s">
        <v>76742</v>
      </c>
      <c r="D972" s="23">
        <v>4.83</v>
      </c>
      <c r="E972" s="23">
        <v>29.188700000000001</v>
      </c>
      <c r="F972" s="23" t="s">
        <v>76743</v>
      </c>
      <c r="G972" s="23" t="s">
        <v>76744</v>
      </c>
      <c r="H972" s="23" t="s">
        <v>76745</v>
      </c>
      <c r="I972" s="23" t="s">
        <v>76698</v>
      </c>
      <c r="J972" s="23">
        <v>4</v>
      </c>
    </row>
    <row r="973" spans="1:10" x14ac:dyDescent="0.3">
      <c r="A973" s="23" t="s">
        <v>61407</v>
      </c>
      <c r="B973" s="23" t="s">
        <v>74025</v>
      </c>
      <c r="C973" s="23" t="s">
        <v>74026</v>
      </c>
      <c r="D973" s="23">
        <v>6.83</v>
      </c>
      <c r="E973" s="23">
        <v>107.1887</v>
      </c>
      <c r="F973" s="23" t="s">
        <v>76746</v>
      </c>
      <c r="G973" s="23" t="s">
        <v>76744</v>
      </c>
      <c r="H973" s="23" t="s">
        <v>76745</v>
      </c>
      <c r="I973" s="23" t="s">
        <v>76747</v>
      </c>
      <c r="J973" s="23">
        <v>6</v>
      </c>
    </row>
    <row r="974" spans="1:10" x14ac:dyDescent="0.3">
      <c r="A974" s="23" t="s">
        <v>61407</v>
      </c>
      <c r="B974" s="23" t="s">
        <v>75613</v>
      </c>
      <c r="C974" s="23" t="s">
        <v>75614</v>
      </c>
      <c r="D974" s="23">
        <v>5.83</v>
      </c>
      <c r="E974" s="23">
        <v>64.188699999999997</v>
      </c>
      <c r="F974" s="23" t="s">
        <v>76748</v>
      </c>
      <c r="G974" s="23" t="s">
        <v>76749</v>
      </c>
      <c r="H974" s="23" t="s">
        <v>76750</v>
      </c>
      <c r="I974" s="23" t="s">
        <v>76751</v>
      </c>
      <c r="J974" s="23">
        <v>5</v>
      </c>
    </row>
    <row r="975" spans="1:10" x14ac:dyDescent="0.3">
      <c r="A975" s="23" t="s">
        <v>61407</v>
      </c>
      <c r="B975" s="23" t="s">
        <v>73451</v>
      </c>
      <c r="C975" s="23" t="s">
        <v>73452</v>
      </c>
      <c r="D975" s="23">
        <v>9.83</v>
      </c>
      <c r="E975" s="23">
        <v>318.18869999999998</v>
      </c>
      <c r="F975" s="23" t="s">
        <v>76752</v>
      </c>
      <c r="G975" s="23" t="s">
        <v>76753</v>
      </c>
      <c r="H975" s="23" t="s">
        <v>76754</v>
      </c>
      <c r="I975" s="23" t="s">
        <v>76755</v>
      </c>
      <c r="J975" s="23">
        <v>9</v>
      </c>
    </row>
    <row r="976" spans="1:10" x14ac:dyDescent="0.3">
      <c r="A976" s="23" t="s">
        <v>61407</v>
      </c>
      <c r="B976" s="23" t="s">
        <v>73567</v>
      </c>
      <c r="C976" s="23" t="s">
        <v>73568</v>
      </c>
      <c r="D976" s="23">
        <v>11.83</v>
      </c>
      <c r="E976" s="23">
        <v>500.18869999999998</v>
      </c>
      <c r="F976" s="23" t="s">
        <v>76756</v>
      </c>
      <c r="G976" s="23" t="s">
        <v>76757</v>
      </c>
      <c r="H976" s="23" t="s">
        <v>76758</v>
      </c>
      <c r="I976" s="23" t="s">
        <v>76759</v>
      </c>
      <c r="J976" s="23">
        <v>11</v>
      </c>
    </row>
    <row r="977" spans="1:10" x14ac:dyDescent="0.3">
      <c r="A977" s="23" t="s">
        <v>61407</v>
      </c>
      <c r="B977" s="23" t="s">
        <v>74976</v>
      </c>
      <c r="C977" s="23" t="s">
        <v>74977</v>
      </c>
      <c r="D977" s="23">
        <v>3.83</v>
      </c>
      <c r="E977" s="23">
        <v>11.188700000000001</v>
      </c>
      <c r="F977" s="23" t="s">
        <v>76760</v>
      </c>
      <c r="G977" s="23" t="s">
        <v>76761</v>
      </c>
      <c r="H977" s="23" t="s">
        <v>76762</v>
      </c>
      <c r="I977" s="23" t="s">
        <v>76763</v>
      </c>
      <c r="J977" s="23">
        <v>3</v>
      </c>
    </row>
    <row r="978" spans="1:10" x14ac:dyDescent="0.3">
      <c r="A978" s="23" t="s">
        <v>61407</v>
      </c>
      <c r="B978" s="23" t="s">
        <v>75854</v>
      </c>
      <c r="C978" s="23" t="s">
        <v>75855</v>
      </c>
      <c r="D978" s="23">
        <v>10.83</v>
      </c>
      <c r="E978" s="23">
        <v>425.18869999999998</v>
      </c>
      <c r="F978" s="23" t="s">
        <v>76764</v>
      </c>
      <c r="G978" s="23" t="s">
        <v>76765</v>
      </c>
      <c r="H978" s="23" t="s">
        <v>76766</v>
      </c>
      <c r="I978" s="23" t="s">
        <v>76767</v>
      </c>
      <c r="J978" s="23">
        <v>10</v>
      </c>
    </row>
    <row r="979" spans="1:10" x14ac:dyDescent="0.3">
      <c r="A979" s="23" t="s">
        <v>61407</v>
      </c>
      <c r="B979" s="23" t="s">
        <v>73755</v>
      </c>
      <c r="C979" s="23" t="s">
        <v>73756</v>
      </c>
      <c r="D979" s="23">
        <v>6.83</v>
      </c>
      <c r="E979" s="23">
        <v>123.1887</v>
      </c>
      <c r="F979" s="23" t="s">
        <v>76768</v>
      </c>
      <c r="G979" s="23" t="s">
        <v>76765</v>
      </c>
      <c r="H979" s="23" t="s">
        <v>76766</v>
      </c>
      <c r="I979" s="23" t="s">
        <v>76769</v>
      </c>
      <c r="J979" s="23">
        <v>6</v>
      </c>
    </row>
    <row r="980" spans="1:10" x14ac:dyDescent="0.3">
      <c r="A980" s="23" t="s">
        <v>61407</v>
      </c>
      <c r="B980" s="23" t="s">
        <v>74022</v>
      </c>
      <c r="C980" s="23" t="s">
        <v>74023</v>
      </c>
      <c r="D980" s="23">
        <v>5.83</v>
      </c>
      <c r="E980" s="23">
        <v>73.188699999999997</v>
      </c>
      <c r="F980" s="23" t="s">
        <v>76770</v>
      </c>
      <c r="G980" s="23" t="s">
        <v>76771</v>
      </c>
      <c r="H980" s="23" t="s">
        <v>76772</v>
      </c>
      <c r="I980" s="23" t="s">
        <v>76773</v>
      </c>
      <c r="J980" s="23">
        <v>5</v>
      </c>
    </row>
    <row r="981" spans="1:10" x14ac:dyDescent="0.3">
      <c r="A981" s="23" t="s">
        <v>61407</v>
      </c>
      <c r="B981" s="23" t="s">
        <v>75025</v>
      </c>
      <c r="C981" s="23" t="s">
        <v>75026</v>
      </c>
      <c r="D981" s="23">
        <v>3.83</v>
      </c>
      <c r="E981" s="23">
        <v>12.188700000000001</v>
      </c>
      <c r="F981" s="23" t="s">
        <v>76774</v>
      </c>
      <c r="G981" s="23" t="s">
        <v>76775</v>
      </c>
      <c r="H981" s="23" t="s">
        <v>76776</v>
      </c>
      <c r="I981" s="23" t="s">
        <v>76777</v>
      </c>
      <c r="J981" s="23">
        <v>3</v>
      </c>
    </row>
    <row r="982" spans="1:10" x14ac:dyDescent="0.3">
      <c r="A982" s="23" t="s">
        <v>61407</v>
      </c>
      <c r="B982" s="23" t="s">
        <v>73634</v>
      </c>
      <c r="C982" s="23" t="s">
        <v>73635</v>
      </c>
      <c r="D982" s="23">
        <v>10.83</v>
      </c>
      <c r="E982" s="23">
        <v>429.18869999999998</v>
      </c>
      <c r="F982" s="23" t="s">
        <v>76778</v>
      </c>
      <c r="G982" s="23" t="s">
        <v>76779</v>
      </c>
      <c r="H982" s="23" t="s">
        <v>76780</v>
      </c>
      <c r="I982" s="23" t="s">
        <v>76781</v>
      </c>
      <c r="J982" s="23">
        <v>10</v>
      </c>
    </row>
    <row r="983" spans="1:10" x14ac:dyDescent="0.3">
      <c r="A983" s="23" t="s">
        <v>61407</v>
      </c>
      <c r="B983" s="23" t="s">
        <v>74342</v>
      </c>
      <c r="C983" s="23" t="s">
        <v>74343</v>
      </c>
      <c r="D983" s="23">
        <v>6.83</v>
      </c>
      <c r="E983" s="23">
        <v>125.1887</v>
      </c>
      <c r="F983" s="23" t="s">
        <v>76782</v>
      </c>
      <c r="G983" s="23" t="s">
        <v>76783</v>
      </c>
      <c r="H983" s="23" t="s">
        <v>76784</v>
      </c>
      <c r="I983" s="23" t="s">
        <v>76785</v>
      </c>
      <c r="J983" s="23">
        <v>6</v>
      </c>
    </row>
    <row r="984" spans="1:10" x14ac:dyDescent="0.3">
      <c r="A984" s="23" t="s">
        <v>61407</v>
      </c>
      <c r="B984" s="23" t="s">
        <v>76017</v>
      </c>
      <c r="C984" s="23" t="s">
        <v>76018</v>
      </c>
      <c r="D984" s="23">
        <v>9.83</v>
      </c>
      <c r="E984" s="23">
        <v>348.18869999999998</v>
      </c>
      <c r="F984" s="23" t="s">
        <v>76786</v>
      </c>
      <c r="G984" s="23" t="s">
        <v>76787</v>
      </c>
      <c r="H984" s="23" t="s">
        <v>76788</v>
      </c>
      <c r="I984" s="23" t="s">
        <v>76789</v>
      </c>
      <c r="J984" s="23">
        <v>9</v>
      </c>
    </row>
    <row r="985" spans="1:10" x14ac:dyDescent="0.3">
      <c r="A985" s="23" t="s">
        <v>61407</v>
      </c>
      <c r="B985" s="23" t="s">
        <v>74138</v>
      </c>
      <c r="C985" s="23" t="s">
        <v>74139</v>
      </c>
      <c r="D985" s="23">
        <v>6.83</v>
      </c>
      <c r="E985" s="23">
        <v>129.18870000000001</v>
      </c>
      <c r="F985" s="23" t="s">
        <v>76790</v>
      </c>
      <c r="G985" s="23" t="s">
        <v>76791</v>
      </c>
      <c r="H985" s="23" t="s">
        <v>76792</v>
      </c>
      <c r="I985" s="23" t="s">
        <v>76747</v>
      </c>
      <c r="J985" s="23">
        <v>6</v>
      </c>
    </row>
    <row r="986" spans="1:10" x14ac:dyDescent="0.3">
      <c r="A986" s="23" t="s">
        <v>61407</v>
      </c>
      <c r="B986" s="23" t="s">
        <v>75085</v>
      </c>
      <c r="C986" s="23" t="s">
        <v>75086</v>
      </c>
      <c r="D986" s="23">
        <v>3.83</v>
      </c>
      <c r="E986" s="23">
        <v>13.188700000000001</v>
      </c>
      <c r="F986" s="23" t="s">
        <v>76793</v>
      </c>
      <c r="G986" s="23" t="s">
        <v>76794</v>
      </c>
      <c r="H986" s="23" t="s">
        <v>76795</v>
      </c>
      <c r="I986" s="23" t="s">
        <v>76777</v>
      </c>
      <c r="J986" s="23">
        <v>3</v>
      </c>
    </row>
    <row r="987" spans="1:10" x14ac:dyDescent="0.3">
      <c r="A987" s="23" t="s">
        <v>61407</v>
      </c>
      <c r="B987" s="23" t="s">
        <v>73972</v>
      </c>
      <c r="C987" s="23" t="s">
        <v>73973</v>
      </c>
      <c r="D987" s="23">
        <v>6.83</v>
      </c>
      <c r="E987" s="23">
        <v>130.18870000000001</v>
      </c>
      <c r="F987" s="23" t="s">
        <v>76796</v>
      </c>
      <c r="G987" s="23" t="s">
        <v>76797</v>
      </c>
      <c r="H987" s="23" t="s">
        <v>76798</v>
      </c>
      <c r="I987" s="23" t="s">
        <v>76799</v>
      </c>
      <c r="J987" s="23">
        <v>6</v>
      </c>
    </row>
    <row r="988" spans="1:10" x14ac:dyDescent="0.3">
      <c r="A988" s="23" t="s">
        <v>61407</v>
      </c>
      <c r="B988" s="23" t="s">
        <v>73660</v>
      </c>
      <c r="C988" s="23" t="s">
        <v>73661</v>
      </c>
      <c r="D988" s="23">
        <v>8.83</v>
      </c>
      <c r="E988" s="23">
        <v>270.18869999999998</v>
      </c>
      <c r="F988" s="23" t="s">
        <v>76800</v>
      </c>
      <c r="G988" s="23" t="s">
        <v>76801</v>
      </c>
      <c r="H988" s="23" t="s">
        <v>76802</v>
      </c>
      <c r="I988" s="23" t="s">
        <v>76803</v>
      </c>
      <c r="J988" s="23">
        <v>8</v>
      </c>
    </row>
    <row r="989" spans="1:10" x14ac:dyDescent="0.3">
      <c r="A989" s="23" t="s">
        <v>61407</v>
      </c>
      <c r="B989" s="23" t="s">
        <v>76804</v>
      </c>
      <c r="C989" s="23" t="s">
        <v>76805</v>
      </c>
      <c r="D989" s="23">
        <v>4.83</v>
      </c>
      <c r="E989" s="23">
        <v>39.188699999999997</v>
      </c>
      <c r="F989" s="23" t="s">
        <v>76806</v>
      </c>
      <c r="G989" s="23" t="s">
        <v>76807</v>
      </c>
      <c r="H989" s="23" t="s">
        <v>76808</v>
      </c>
      <c r="I989" s="23" t="s">
        <v>76809</v>
      </c>
      <c r="J989" s="23">
        <v>4</v>
      </c>
    </row>
    <row r="990" spans="1:10" x14ac:dyDescent="0.3">
      <c r="A990" s="23" t="s">
        <v>61407</v>
      </c>
      <c r="B990" s="23" t="s">
        <v>74174</v>
      </c>
      <c r="C990" s="23" t="s">
        <v>74175</v>
      </c>
      <c r="D990" s="23">
        <v>6.83</v>
      </c>
      <c r="E990" s="23">
        <v>133.18870000000001</v>
      </c>
      <c r="F990" s="23" t="s">
        <v>76810</v>
      </c>
      <c r="G990" s="23" t="s">
        <v>76811</v>
      </c>
      <c r="H990" s="23" t="s">
        <v>76812</v>
      </c>
      <c r="I990" s="23" t="s">
        <v>76813</v>
      </c>
      <c r="J990" s="23">
        <v>6</v>
      </c>
    </row>
    <row r="991" spans="1:10" x14ac:dyDescent="0.3">
      <c r="A991" s="23" t="s">
        <v>61407</v>
      </c>
      <c r="B991" s="23" t="s">
        <v>75113</v>
      </c>
      <c r="C991" s="23" t="s">
        <v>75114</v>
      </c>
      <c r="D991" s="23">
        <v>3.83</v>
      </c>
      <c r="E991" s="23">
        <v>14.188700000000001</v>
      </c>
      <c r="F991" s="23" t="s">
        <v>76814</v>
      </c>
      <c r="G991" s="23" t="s">
        <v>76815</v>
      </c>
      <c r="H991" s="23" t="s">
        <v>76816</v>
      </c>
      <c r="I991" s="23" t="s">
        <v>76817</v>
      </c>
      <c r="J991" s="23">
        <v>3</v>
      </c>
    </row>
    <row r="992" spans="1:10" x14ac:dyDescent="0.3">
      <c r="A992" s="23" t="s">
        <v>61407</v>
      </c>
      <c r="B992" s="23" t="s">
        <v>75115</v>
      </c>
      <c r="C992" s="23" t="s">
        <v>75116</v>
      </c>
      <c r="D992" s="23">
        <v>3.83</v>
      </c>
      <c r="E992" s="23">
        <v>14.188700000000001</v>
      </c>
      <c r="F992" s="23" t="s">
        <v>76814</v>
      </c>
      <c r="G992" s="23" t="s">
        <v>76815</v>
      </c>
      <c r="H992" s="23" t="s">
        <v>76816</v>
      </c>
      <c r="I992" s="23" t="s">
        <v>76817</v>
      </c>
      <c r="J992" s="23">
        <v>3</v>
      </c>
    </row>
    <row r="993" spans="1:10" x14ac:dyDescent="0.3">
      <c r="A993" s="23" t="s">
        <v>61407</v>
      </c>
      <c r="B993" s="23" t="s">
        <v>75117</v>
      </c>
      <c r="C993" s="23" t="s">
        <v>75118</v>
      </c>
      <c r="D993" s="23">
        <v>3.83</v>
      </c>
      <c r="E993" s="23">
        <v>14.188700000000001</v>
      </c>
      <c r="F993" s="23" t="s">
        <v>76814</v>
      </c>
      <c r="G993" s="23" t="s">
        <v>76815</v>
      </c>
      <c r="H993" s="23" t="s">
        <v>76816</v>
      </c>
      <c r="I993" s="23" t="s">
        <v>76777</v>
      </c>
      <c r="J993" s="23">
        <v>3</v>
      </c>
    </row>
    <row r="994" spans="1:10" x14ac:dyDescent="0.3">
      <c r="A994" s="23" t="s">
        <v>61407</v>
      </c>
      <c r="B994" s="23" t="s">
        <v>76818</v>
      </c>
      <c r="C994" s="23" t="s">
        <v>76819</v>
      </c>
      <c r="D994" s="23">
        <v>3.83</v>
      </c>
      <c r="E994" s="23">
        <v>14.188700000000001</v>
      </c>
      <c r="F994" s="23" t="s">
        <v>76814</v>
      </c>
      <c r="G994" s="23" t="s">
        <v>76815</v>
      </c>
      <c r="H994" s="23" t="s">
        <v>76816</v>
      </c>
      <c r="I994" s="23" t="s">
        <v>76820</v>
      </c>
      <c r="J994" s="23">
        <v>3</v>
      </c>
    </row>
    <row r="995" spans="1:10" x14ac:dyDescent="0.3">
      <c r="A995" s="23" t="s">
        <v>61407</v>
      </c>
      <c r="B995" s="23" t="s">
        <v>76821</v>
      </c>
      <c r="C995" s="23" t="s">
        <v>76822</v>
      </c>
      <c r="D995" s="23">
        <v>4.83</v>
      </c>
      <c r="E995" s="23">
        <v>41.188699999999997</v>
      </c>
      <c r="F995" s="23" t="s">
        <v>76823</v>
      </c>
      <c r="G995" s="23" t="s">
        <v>76824</v>
      </c>
      <c r="H995" s="23" t="s">
        <v>76825</v>
      </c>
      <c r="I995" s="23" t="s">
        <v>76826</v>
      </c>
      <c r="J995" s="23">
        <v>4</v>
      </c>
    </row>
    <row r="996" spans="1:10" x14ac:dyDescent="0.3">
      <c r="A996" s="23" t="s">
        <v>61407</v>
      </c>
      <c r="B996" s="23" t="s">
        <v>72856</v>
      </c>
      <c r="C996" s="23" t="s">
        <v>72857</v>
      </c>
      <c r="D996" s="23">
        <v>7.83</v>
      </c>
      <c r="E996" s="23">
        <v>205.18870000000001</v>
      </c>
      <c r="F996" s="23" t="s">
        <v>76827</v>
      </c>
      <c r="G996" s="23" t="s">
        <v>76828</v>
      </c>
      <c r="H996" s="23" t="s">
        <v>76829</v>
      </c>
      <c r="I996" s="23" t="s">
        <v>76830</v>
      </c>
      <c r="J996" s="23">
        <v>7</v>
      </c>
    </row>
    <row r="997" spans="1:10" x14ac:dyDescent="0.3">
      <c r="A997" s="23" t="s">
        <v>61407</v>
      </c>
      <c r="B997" s="23" t="s">
        <v>76831</v>
      </c>
      <c r="C997" s="23" t="s">
        <v>76832</v>
      </c>
      <c r="D997" s="23">
        <v>4.83</v>
      </c>
      <c r="E997" s="23">
        <v>42.188699999999997</v>
      </c>
      <c r="F997" s="23" t="s">
        <v>76833</v>
      </c>
      <c r="G997" s="23" t="s">
        <v>76834</v>
      </c>
      <c r="H997" s="23" t="s">
        <v>76835</v>
      </c>
      <c r="I997" s="23" t="s">
        <v>76809</v>
      </c>
      <c r="J997" s="23">
        <v>4</v>
      </c>
    </row>
    <row r="998" spans="1:10" x14ac:dyDescent="0.3">
      <c r="A998" s="23" t="s">
        <v>61407</v>
      </c>
      <c r="B998" s="23" t="s">
        <v>76113</v>
      </c>
      <c r="C998" s="23" t="s">
        <v>76114</v>
      </c>
      <c r="D998" s="23">
        <v>9.83</v>
      </c>
      <c r="E998" s="23">
        <v>369.18869999999998</v>
      </c>
      <c r="F998" s="23" t="s">
        <v>76836</v>
      </c>
      <c r="G998" s="23" t="s">
        <v>76837</v>
      </c>
      <c r="H998" s="23" t="s">
        <v>76838</v>
      </c>
      <c r="I998" s="23" t="s">
        <v>76789</v>
      </c>
      <c r="J998" s="23">
        <v>9</v>
      </c>
    </row>
    <row r="999" spans="1:10" x14ac:dyDescent="0.3">
      <c r="A999" s="23" t="s">
        <v>61407</v>
      </c>
      <c r="B999" s="23" t="s">
        <v>74087</v>
      </c>
      <c r="C999" s="23" t="s">
        <v>74088</v>
      </c>
      <c r="D999" s="23">
        <v>7.83</v>
      </c>
      <c r="E999" s="23">
        <v>207.18870000000001</v>
      </c>
      <c r="F999" s="23" t="s">
        <v>76839</v>
      </c>
      <c r="G999" s="23" t="s">
        <v>76840</v>
      </c>
      <c r="H999" s="23" t="s">
        <v>76841</v>
      </c>
      <c r="I999" s="23" t="s">
        <v>76842</v>
      </c>
      <c r="J999" s="23">
        <v>7</v>
      </c>
    </row>
    <row r="1000" spans="1:10" x14ac:dyDescent="0.3">
      <c r="A1000" s="23" t="s">
        <v>61407</v>
      </c>
      <c r="B1000" s="23" t="s">
        <v>76843</v>
      </c>
      <c r="C1000" s="23" t="s">
        <v>76844</v>
      </c>
      <c r="D1000" s="23">
        <v>3.83</v>
      </c>
      <c r="E1000" s="23">
        <v>15.188700000000001</v>
      </c>
      <c r="F1000" s="23" t="s">
        <v>76845</v>
      </c>
      <c r="G1000" s="23" t="s">
        <v>76846</v>
      </c>
      <c r="H1000" s="23" t="s">
        <v>76847</v>
      </c>
      <c r="I1000" s="23" t="s">
        <v>76848</v>
      </c>
      <c r="J1000" s="23">
        <v>3</v>
      </c>
    </row>
    <row r="1001" spans="1:10" x14ac:dyDescent="0.3">
      <c r="A1001" s="23" t="s">
        <v>61407</v>
      </c>
      <c r="B1001" s="23" t="s">
        <v>74545</v>
      </c>
      <c r="C1001" s="23" t="s">
        <v>74546</v>
      </c>
      <c r="D1001" s="23">
        <v>10.83</v>
      </c>
      <c r="E1001" s="23">
        <v>480.18869999999998</v>
      </c>
      <c r="F1001" s="23" t="s">
        <v>76849</v>
      </c>
      <c r="G1001" s="23" t="s">
        <v>76850</v>
      </c>
      <c r="H1001" s="23" t="s">
        <v>76851</v>
      </c>
      <c r="I1001" s="23" t="s">
        <v>76852</v>
      </c>
      <c r="J1001" s="23">
        <v>10</v>
      </c>
    </row>
    <row r="1002" spans="1:10" x14ac:dyDescent="0.3">
      <c r="A1002" s="23" t="s">
        <v>61407</v>
      </c>
      <c r="B1002" s="23" t="s">
        <v>76853</v>
      </c>
      <c r="C1002" s="23" t="s">
        <v>76854</v>
      </c>
      <c r="D1002" s="23">
        <v>3.83</v>
      </c>
      <c r="E1002" s="23">
        <v>17.188700000000001</v>
      </c>
      <c r="F1002" s="23" t="s">
        <v>76855</v>
      </c>
      <c r="G1002" s="23" t="s">
        <v>76856</v>
      </c>
      <c r="H1002" s="23" t="s">
        <v>76857</v>
      </c>
      <c r="I1002" s="23" t="s">
        <v>76858</v>
      </c>
      <c r="J1002" s="23">
        <v>3</v>
      </c>
    </row>
    <row r="1003" spans="1:10" x14ac:dyDescent="0.3">
      <c r="A1003" s="23" t="s">
        <v>61407</v>
      </c>
      <c r="B1003" s="23" t="s">
        <v>74265</v>
      </c>
      <c r="C1003" s="23" t="s">
        <v>74266</v>
      </c>
      <c r="D1003" s="23">
        <v>6.83</v>
      </c>
      <c r="E1003" s="23">
        <v>152.18870000000001</v>
      </c>
      <c r="F1003" s="23" t="s">
        <v>76859</v>
      </c>
      <c r="G1003" s="23" t="s">
        <v>76860</v>
      </c>
      <c r="H1003" s="23" t="s">
        <v>76861</v>
      </c>
      <c r="I1003" s="23" t="s">
        <v>76813</v>
      </c>
      <c r="J1003" s="23">
        <v>6</v>
      </c>
    </row>
    <row r="1004" spans="1:10" x14ac:dyDescent="0.3">
      <c r="A1004" s="23" t="s">
        <v>61407</v>
      </c>
      <c r="B1004" s="23" t="s">
        <v>73656</v>
      </c>
      <c r="C1004" s="23" t="s">
        <v>73657</v>
      </c>
      <c r="D1004" s="23">
        <v>8.83</v>
      </c>
      <c r="E1004" s="23">
        <v>307.18869999999998</v>
      </c>
      <c r="F1004" s="23" t="s">
        <v>76862</v>
      </c>
      <c r="G1004" s="23" t="s">
        <v>76863</v>
      </c>
      <c r="H1004" s="23" t="s">
        <v>76864</v>
      </c>
      <c r="I1004" s="23" t="s">
        <v>76865</v>
      </c>
      <c r="J1004" s="23">
        <v>8</v>
      </c>
    </row>
    <row r="1005" spans="1:10" x14ac:dyDescent="0.3">
      <c r="A1005" s="23" t="s">
        <v>61407</v>
      </c>
      <c r="B1005" s="23" t="s">
        <v>76866</v>
      </c>
      <c r="C1005" s="23" t="s">
        <v>76867</v>
      </c>
      <c r="D1005" s="23">
        <v>7.83</v>
      </c>
      <c r="E1005" s="23">
        <v>226.18870000000001</v>
      </c>
      <c r="F1005" s="23" t="s">
        <v>76868</v>
      </c>
      <c r="G1005" s="23" t="s">
        <v>76863</v>
      </c>
      <c r="H1005" s="23" t="s">
        <v>76864</v>
      </c>
      <c r="I1005" s="23" t="s">
        <v>76869</v>
      </c>
      <c r="J1005" s="23">
        <v>7</v>
      </c>
    </row>
    <row r="1006" spans="1:10" x14ac:dyDescent="0.3">
      <c r="A1006" s="23" t="s">
        <v>61407</v>
      </c>
      <c r="B1006" s="23" t="s">
        <v>74617</v>
      </c>
      <c r="C1006" s="23" t="s">
        <v>74618</v>
      </c>
      <c r="D1006" s="23">
        <v>3.83</v>
      </c>
      <c r="E1006" s="23">
        <v>18.188700000000001</v>
      </c>
      <c r="F1006" s="23" t="s">
        <v>76870</v>
      </c>
      <c r="G1006" s="23" t="s">
        <v>76871</v>
      </c>
      <c r="H1006" s="23" t="s">
        <v>76872</v>
      </c>
      <c r="I1006" s="23" t="s">
        <v>76777</v>
      </c>
      <c r="J1006" s="23">
        <v>3</v>
      </c>
    </row>
    <row r="1007" spans="1:10" x14ac:dyDescent="0.3">
      <c r="A1007" s="23" t="s">
        <v>61407</v>
      </c>
      <c r="B1007" s="23" t="s">
        <v>75125</v>
      </c>
      <c r="C1007" s="23" t="s">
        <v>75126</v>
      </c>
      <c r="D1007" s="23">
        <v>6.83</v>
      </c>
      <c r="E1007" s="23">
        <v>156.18870000000001</v>
      </c>
      <c r="F1007" s="23" t="s">
        <v>76873</v>
      </c>
      <c r="G1007" s="23" t="s">
        <v>76874</v>
      </c>
      <c r="H1007" s="23" t="s">
        <v>76875</v>
      </c>
      <c r="I1007" s="23" t="s">
        <v>76876</v>
      </c>
      <c r="J1007" s="23">
        <v>6</v>
      </c>
    </row>
    <row r="1008" spans="1:10" x14ac:dyDescent="0.3">
      <c r="A1008" s="23" t="s">
        <v>61407</v>
      </c>
      <c r="B1008" s="23" t="s">
        <v>73622</v>
      </c>
      <c r="C1008" s="23" t="s">
        <v>73623</v>
      </c>
      <c r="D1008" s="23">
        <v>5.83</v>
      </c>
      <c r="E1008" s="23">
        <v>96.188699999999997</v>
      </c>
      <c r="F1008" s="23" t="s">
        <v>76877</v>
      </c>
      <c r="G1008" s="23" t="s">
        <v>76874</v>
      </c>
      <c r="H1008" s="23" t="s">
        <v>76875</v>
      </c>
      <c r="I1008" s="23" t="s">
        <v>76878</v>
      </c>
      <c r="J1008" s="23">
        <v>5</v>
      </c>
    </row>
    <row r="1009" spans="1:10" x14ac:dyDescent="0.3">
      <c r="A1009" s="23" t="s">
        <v>61407</v>
      </c>
      <c r="B1009" s="23" t="s">
        <v>72963</v>
      </c>
      <c r="C1009" s="23" t="s">
        <v>72964</v>
      </c>
      <c r="D1009" s="23">
        <v>8.83</v>
      </c>
      <c r="E1009" s="23">
        <v>312.18869999999998</v>
      </c>
      <c r="F1009" s="23" t="s">
        <v>76879</v>
      </c>
      <c r="G1009" s="23" t="s">
        <v>76880</v>
      </c>
      <c r="H1009" s="23" t="s">
        <v>76881</v>
      </c>
      <c r="I1009" s="23" t="s">
        <v>76882</v>
      </c>
      <c r="J1009" s="23">
        <v>8</v>
      </c>
    </row>
    <row r="1010" spans="1:10" x14ac:dyDescent="0.3">
      <c r="A1010" s="23" t="s">
        <v>61407</v>
      </c>
      <c r="B1010" s="23" t="s">
        <v>76883</v>
      </c>
      <c r="C1010" s="23" t="s">
        <v>76884</v>
      </c>
      <c r="D1010" s="23">
        <v>8.83</v>
      </c>
      <c r="E1010" s="23">
        <v>312.18869999999998</v>
      </c>
      <c r="F1010" s="23" t="s">
        <v>76879</v>
      </c>
      <c r="G1010" s="23" t="s">
        <v>76880</v>
      </c>
      <c r="H1010" s="23" t="s">
        <v>76881</v>
      </c>
      <c r="I1010" s="23" t="s">
        <v>76885</v>
      </c>
      <c r="J1010" s="23">
        <v>8</v>
      </c>
    </row>
    <row r="1011" spans="1:10" x14ac:dyDescent="0.3">
      <c r="A1011" s="23" t="s">
        <v>61407</v>
      </c>
      <c r="B1011" s="23" t="s">
        <v>74004</v>
      </c>
      <c r="C1011" s="23" t="s">
        <v>74005</v>
      </c>
      <c r="D1011" s="23">
        <v>7.83</v>
      </c>
      <c r="E1011" s="23">
        <v>230.18870000000001</v>
      </c>
      <c r="F1011" s="23" t="s">
        <v>76886</v>
      </c>
      <c r="G1011" s="23" t="s">
        <v>76880</v>
      </c>
      <c r="H1011" s="23" t="s">
        <v>76881</v>
      </c>
      <c r="I1011" s="23" t="s">
        <v>76627</v>
      </c>
      <c r="J1011" s="23">
        <v>7</v>
      </c>
    </row>
    <row r="1012" spans="1:10" x14ac:dyDescent="0.3">
      <c r="A1012" s="23" t="s">
        <v>61407</v>
      </c>
      <c r="B1012" s="23" t="s">
        <v>75419</v>
      </c>
      <c r="C1012" s="23" t="s">
        <v>75420</v>
      </c>
      <c r="D1012" s="23">
        <v>5.83</v>
      </c>
      <c r="E1012" s="23">
        <v>98.188699999999997</v>
      </c>
      <c r="F1012" s="23" t="s">
        <v>76887</v>
      </c>
      <c r="G1012" s="23" t="s">
        <v>76888</v>
      </c>
      <c r="H1012" s="23" t="s">
        <v>76889</v>
      </c>
      <c r="I1012" s="23" t="s">
        <v>76604</v>
      </c>
      <c r="J1012" s="23">
        <v>5</v>
      </c>
    </row>
    <row r="1013" spans="1:10" x14ac:dyDescent="0.3">
      <c r="A1013" s="23" t="s">
        <v>61407</v>
      </c>
      <c r="B1013" s="23" t="s">
        <v>74367</v>
      </c>
      <c r="C1013" s="23" t="s">
        <v>74368</v>
      </c>
      <c r="D1013" s="23">
        <v>7.83</v>
      </c>
      <c r="E1013" s="23">
        <v>232.18870000000001</v>
      </c>
      <c r="F1013" s="23" t="s">
        <v>76890</v>
      </c>
      <c r="G1013" s="23" t="s">
        <v>76891</v>
      </c>
      <c r="H1013" s="23" t="s">
        <v>76892</v>
      </c>
      <c r="I1013" s="23" t="s">
        <v>76627</v>
      </c>
      <c r="J1013" s="23">
        <v>7</v>
      </c>
    </row>
    <row r="1014" spans="1:10" x14ac:dyDescent="0.3">
      <c r="A1014" s="23" t="s">
        <v>61407</v>
      </c>
      <c r="B1014" s="23" t="s">
        <v>76893</v>
      </c>
      <c r="C1014" s="23" t="s">
        <v>76894</v>
      </c>
      <c r="D1014" s="23">
        <v>3.83</v>
      </c>
      <c r="E1014" s="23">
        <v>19.188700000000001</v>
      </c>
      <c r="F1014" s="23" t="s">
        <v>76895</v>
      </c>
      <c r="G1014" s="23" t="s">
        <v>76896</v>
      </c>
      <c r="H1014" s="23" t="s">
        <v>76897</v>
      </c>
      <c r="I1014" s="23" t="s">
        <v>76898</v>
      </c>
      <c r="J1014" s="23">
        <v>3</v>
      </c>
    </row>
    <row r="1015" spans="1:10" x14ac:dyDescent="0.3">
      <c r="A1015" s="23" t="s">
        <v>61407</v>
      </c>
      <c r="B1015" s="23" t="s">
        <v>75202</v>
      </c>
      <c r="C1015" s="23" t="s">
        <v>75203</v>
      </c>
      <c r="D1015" s="23">
        <v>7.83</v>
      </c>
      <c r="E1015" s="23">
        <v>235.18870000000001</v>
      </c>
      <c r="F1015" s="23" t="s">
        <v>76899</v>
      </c>
      <c r="G1015" s="23" t="s">
        <v>76900</v>
      </c>
      <c r="H1015" s="23" t="s">
        <v>76901</v>
      </c>
      <c r="I1015" s="23" t="s">
        <v>76902</v>
      </c>
      <c r="J1015" s="23">
        <v>7</v>
      </c>
    </row>
    <row r="1016" spans="1:10" x14ac:dyDescent="0.3">
      <c r="A1016" s="23" t="s">
        <v>61407</v>
      </c>
      <c r="B1016" s="23" t="s">
        <v>75179</v>
      </c>
      <c r="C1016" s="23" t="s">
        <v>75180</v>
      </c>
      <c r="D1016" s="23">
        <v>6.83</v>
      </c>
      <c r="E1016" s="23">
        <v>163.18870000000001</v>
      </c>
      <c r="F1016" s="23" t="s">
        <v>76903</v>
      </c>
      <c r="G1016" s="23" t="s">
        <v>76904</v>
      </c>
      <c r="H1016" s="23" t="s">
        <v>76905</v>
      </c>
      <c r="I1016" s="23" t="s">
        <v>76876</v>
      </c>
      <c r="J1016" s="23">
        <v>6</v>
      </c>
    </row>
    <row r="1017" spans="1:10" x14ac:dyDescent="0.3">
      <c r="A1017" s="23" t="s">
        <v>61407</v>
      </c>
      <c r="B1017" s="23" t="s">
        <v>76906</v>
      </c>
      <c r="C1017" s="23" t="s">
        <v>76907</v>
      </c>
      <c r="D1017" s="23">
        <v>7.83</v>
      </c>
      <c r="E1017" s="23">
        <v>237.18870000000001</v>
      </c>
      <c r="F1017" s="23" t="s">
        <v>76908</v>
      </c>
      <c r="G1017" s="23" t="s">
        <v>76904</v>
      </c>
      <c r="H1017" s="23" t="s">
        <v>76905</v>
      </c>
      <c r="I1017" s="23" t="s">
        <v>76909</v>
      </c>
      <c r="J1017" s="23">
        <v>7</v>
      </c>
    </row>
    <row r="1018" spans="1:10" x14ac:dyDescent="0.3">
      <c r="A1018" s="23" t="s">
        <v>61407</v>
      </c>
      <c r="B1018" s="23" t="s">
        <v>74314</v>
      </c>
      <c r="C1018" s="23" t="s">
        <v>74315</v>
      </c>
      <c r="D1018" s="23">
        <v>8.83</v>
      </c>
      <c r="E1018" s="23">
        <v>321.18869999999998</v>
      </c>
      <c r="F1018" s="23" t="s">
        <v>76910</v>
      </c>
      <c r="G1018" s="23" t="s">
        <v>76904</v>
      </c>
      <c r="H1018" s="23" t="s">
        <v>76905</v>
      </c>
      <c r="I1018" s="23" t="s">
        <v>76911</v>
      </c>
      <c r="J1018" s="23">
        <v>8</v>
      </c>
    </row>
    <row r="1019" spans="1:10" x14ac:dyDescent="0.3">
      <c r="A1019" s="23" t="s">
        <v>61407</v>
      </c>
      <c r="B1019" s="23" t="s">
        <v>73246</v>
      </c>
      <c r="C1019" s="23" t="s">
        <v>73247</v>
      </c>
      <c r="D1019" s="23">
        <v>8.83</v>
      </c>
      <c r="E1019" s="23">
        <v>322.18869999999998</v>
      </c>
      <c r="F1019" s="23" t="s">
        <v>76912</v>
      </c>
      <c r="G1019" s="23" t="s">
        <v>76913</v>
      </c>
      <c r="H1019" s="23" t="s">
        <v>76914</v>
      </c>
      <c r="I1019" s="23" t="s">
        <v>76915</v>
      </c>
      <c r="J1019" s="23">
        <v>8</v>
      </c>
    </row>
    <row r="1020" spans="1:10" x14ac:dyDescent="0.3">
      <c r="A1020" s="23" t="s">
        <v>61407</v>
      </c>
      <c r="B1020" s="23" t="s">
        <v>76916</v>
      </c>
      <c r="C1020" s="23" t="s">
        <v>76917</v>
      </c>
      <c r="D1020" s="23">
        <v>7.83</v>
      </c>
      <c r="E1020" s="23">
        <v>239.18870000000001</v>
      </c>
      <c r="F1020" s="23" t="s">
        <v>76918</v>
      </c>
      <c r="G1020" s="23" t="s">
        <v>76919</v>
      </c>
      <c r="H1020" s="23" t="s">
        <v>76920</v>
      </c>
      <c r="I1020" s="23" t="s">
        <v>76869</v>
      </c>
      <c r="J1020" s="23">
        <v>7</v>
      </c>
    </row>
    <row r="1021" spans="1:10" x14ac:dyDescent="0.3">
      <c r="A1021" s="23" t="s">
        <v>61407</v>
      </c>
      <c r="B1021" s="23" t="s">
        <v>75327</v>
      </c>
      <c r="C1021" s="23" t="s">
        <v>75328</v>
      </c>
      <c r="D1021" s="23">
        <v>3.83</v>
      </c>
      <c r="E1021" s="23">
        <v>20.188700000000001</v>
      </c>
      <c r="F1021" s="23" t="s">
        <v>76921</v>
      </c>
      <c r="G1021" s="23" t="s">
        <v>76922</v>
      </c>
      <c r="H1021" s="23" t="s">
        <v>76923</v>
      </c>
      <c r="I1021" s="23" t="s">
        <v>76763</v>
      </c>
      <c r="J1021" s="23">
        <v>3</v>
      </c>
    </row>
    <row r="1022" spans="1:10" x14ac:dyDescent="0.3">
      <c r="A1022" s="23" t="s">
        <v>61407</v>
      </c>
      <c r="B1022" s="23" t="s">
        <v>74238</v>
      </c>
      <c r="C1022" s="23" t="s">
        <v>74239</v>
      </c>
      <c r="D1022" s="23">
        <v>5.83</v>
      </c>
      <c r="E1022" s="23">
        <v>105.1887</v>
      </c>
      <c r="F1022" s="23" t="s">
        <v>76924</v>
      </c>
      <c r="G1022" s="23" t="s">
        <v>76925</v>
      </c>
      <c r="H1022" s="23" t="s">
        <v>76926</v>
      </c>
      <c r="I1022" s="23" t="s">
        <v>76927</v>
      </c>
      <c r="J1022" s="23">
        <v>5</v>
      </c>
    </row>
    <row r="1023" spans="1:10" x14ac:dyDescent="0.3">
      <c r="A1023" s="23" t="s">
        <v>61407</v>
      </c>
      <c r="B1023" s="23" t="s">
        <v>76928</v>
      </c>
      <c r="C1023" s="23" t="s">
        <v>76929</v>
      </c>
      <c r="D1023" s="23">
        <v>3.83</v>
      </c>
      <c r="E1023" s="23">
        <v>21.188700000000001</v>
      </c>
      <c r="F1023" s="23" t="s">
        <v>76930</v>
      </c>
      <c r="G1023" s="23" t="s">
        <v>76931</v>
      </c>
      <c r="H1023" s="23" t="s">
        <v>76932</v>
      </c>
      <c r="I1023" s="23" t="s">
        <v>76933</v>
      </c>
      <c r="J1023" s="23">
        <v>3</v>
      </c>
    </row>
    <row r="1024" spans="1:10" x14ac:dyDescent="0.3">
      <c r="A1024" s="23" t="s">
        <v>61407</v>
      </c>
      <c r="B1024" s="23" t="s">
        <v>76934</v>
      </c>
      <c r="C1024" s="23" t="s">
        <v>76935</v>
      </c>
      <c r="D1024" s="23">
        <v>5.83</v>
      </c>
      <c r="E1024" s="23">
        <v>106.1887</v>
      </c>
      <c r="F1024" s="23" t="s">
        <v>76936</v>
      </c>
      <c r="G1024" s="23" t="s">
        <v>76937</v>
      </c>
      <c r="H1024" s="23" t="s">
        <v>76938</v>
      </c>
      <c r="I1024" s="23" t="s">
        <v>76684</v>
      </c>
      <c r="J1024" s="23">
        <v>5</v>
      </c>
    </row>
    <row r="1025" spans="1:10" x14ac:dyDescent="0.3">
      <c r="A1025" s="23" t="s">
        <v>61407</v>
      </c>
      <c r="B1025" s="23" t="s">
        <v>74533</v>
      </c>
      <c r="C1025" s="23" t="s">
        <v>74534</v>
      </c>
      <c r="D1025" s="23">
        <v>5.83</v>
      </c>
      <c r="E1025" s="23">
        <v>109.1887</v>
      </c>
      <c r="F1025" s="23" t="s">
        <v>76939</v>
      </c>
      <c r="G1025" s="23" t="s">
        <v>76940</v>
      </c>
      <c r="H1025" s="23" t="s">
        <v>76941</v>
      </c>
      <c r="I1025" s="23" t="s">
        <v>76942</v>
      </c>
      <c r="J1025" s="23">
        <v>5</v>
      </c>
    </row>
    <row r="1026" spans="1:10" x14ac:dyDescent="0.3">
      <c r="A1026" s="23" t="s">
        <v>61407</v>
      </c>
      <c r="B1026" s="23" t="s">
        <v>75425</v>
      </c>
      <c r="C1026" s="23" t="s">
        <v>75426</v>
      </c>
      <c r="D1026" s="23">
        <v>5.83</v>
      </c>
      <c r="E1026" s="23">
        <v>110.1887</v>
      </c>
      <c r="F1026" s="23" t="s">
        <v>76943</v>
      </c>
      <c r="G1026" s="23" t="s">
        <v>76944</v>
      </c>
      <c r="H1026" s="23" t="s">
        <v>76945</v>
      </c>
      <c r="I1026" s="23" t="s">
        <v>76946</v>
      </c>
      <c r="J1026" s="23">
        <v>5</v>
      </c>
    </row>
    <row r="1027" spans="1:10" x14ac:dyDescent="0.3">
      <c r="A1027" s="23" t="s">
        <v>61407</v>
      </c>
      <c r="B1027" s="23" t="s">
        <v>73577</v>
      </c>
      <c r="C1027" s="23" t="s">
        <v>73578</v>
      </c>
      <c r="D1027" s="23">
        <v>5.83</v>
      </c>
      <c r="E1027" s="23">
        <v>111.1887</v>
      </c>
      <c r="F1027" s="23" t="s">
        <v>76947</v>
      </c>
      <c r="G1027" s="23" t="s">
        <v>76948</v>
      </c>
      <c r="H1027" s="23" t="s">
        <v>76949</v>
      </c>
      <c r="I1027" s="23" t="s">
        <v>76878</v>
      </c>
      <c r="J1027" s="23">
        <v>5</v>
      </c>
    </row>
    <row r="1028" spans="1:10" x14ac:dyDescent="0.3">
      <c r="A1028" s="23" t="s">
        <v>61407</v>
      </c>
      <c r="B1028" s="23" t="s">
        <v>75600</v>
      </c>
      <c r="C1028" s="23" t="s">
        <v>75601</v>
      </c>
      <c r="D1028" s="23">
        <v>4.83</v>
      </c>
      <c r="E1028" s="23">
        <v>59.188699999999997</v>
      </c>
      <c r="F1028" s="23" t="s">
        <v>76950</v>
      </c>
      <c r="G1028" s="23" t="s">
        <v>76951</v>
      </c>
      <c r="H1028" s="23" t="s">
        <v>76952</v>
      </c>
      <c r="I1028" s="23" t="s">
        <v>76953</v>
      </c>
      <c r="J1028" s="23">
        <v>4</v>
      </c>
    </row>
    <row r="1029" spans="1:10" x14ac:dyDescent="0.3">
      <c r="A1029" s="23" t="s">
        <v>61407</v>
      </c>
      <c r="B1029" s="23" t="s">
        <v>76954</v>
      </c>
      <c r="C1029" s="23" t="s">
        <v>76955</v>
      </c>
      <c r="D1029" s="23">
        <v>4.83</v>
      </c>
      <c r="E1029" s="23">
        <v>59.188699999999997</v>
      </c>
      <c r="F1029" s="23" t="s">
        <v>76950</v>
      </c>
      <c r="G1029" s="23" t="s">
        <v>76951</v>
      </c>
      <c r="H1029" s="23" t="s">
        <v>76952</v>
      </c>
      <c r="I1029" s="23" t="s">
        <v>76956</v>
      </c>
      <c r="J1029" s="23">
        <v>4</v>
      </c>
    </row>
    <row r="1030" spans="1:10" x14ac:dyDescent="0.3">
      <c r="A1030" s="23" t="s">
        <v>61407</v>
      </c>
      <c r="B1030" s="23" t="s">
        <v>73932</v>
      </c>
      <c r="C1030" s="23" t="s">
        <v>73933</v>
      </c>
      <c r="D1030" s="23">
        <v>4.83</v>
      </c>
      <c r="E1030" s="23">
        <v>60.188699999999997</v>
      </c>
      <c r="F1030" s="23" t="s">
        <v>76957</v>
      </c>
      <c r="G1030" s="23" t="s">
        <v>76958</v>
      </c>
      <c r="H1030" s="23" t="s">
        <v>76959</v>
      </c>
      <c r="I1030" s="23" t="s">
        <v>76960</v>
      </c>
      <c r="J1030" s="23">
        <v>4</v>
      </c>
    </row>
    <row r="1031" spans="1:10" x14ac:dyDescent="0.3">
      <c r="A1031" s="23" t="s">
        <v>61407</v>
      </c>
      <c r="B1031" s="23" t="s">
        <v>76961</v>
      </c>
      <c r="C1031" s="23" t="s">
        <v>76962</v>
      </c>
      <c r="D1031" s="23">
        <v>8.83</v>
      </c>
      <c r="E1031" s="23">
        <v>350.18869999999998</v>
      </c>
      <c r="F1031" s="23" t="s">
        <v>76963</v>
      </c>
      <c r="G1031" s="23" t="s">
        <v>76964</v>
      </c>
      <c r="H1031" s="23" t="s">
        <v>76965</v>
      </c>
      <c r="I1031" s="23" t="s">
        <v>76966</v>
      </c>
      <c r="J1031" s="23">
        <v>8</v>
      </c>
    </row>
    <row r="1032" spans="1:10" x14ac:dyDescent="0.3">
      <c r="A1032" s="23" t="s">
        <v>61407</v>
      </c>
      <c r="B1032" s="23" t="s">
        <v>76967</v>
      </c>
      <c r="C1032" s="23" t="s">
        <v>76968</v>
      </c>
      <c r="D1032" s="23">
        <v>8.83</v>
      </c>
      <c r="E1032" s="23">
        <v>350.18869999999998</v>
      </c>
      <c r="F1032" s="23" t="s">
        <v>76963</v>
      </c>
      <c r="G1032" s="23" t="s">
        <v>76964</v>
      </c>
      <c r="H1032" s="23" t="s">
        <v>76965</v>
      </c>
      <c r="I1032" s="23" t="s">
        <v>76969</v>
      </c>
      <c r="J1032" s="23">
        <v>8</v>
      </c>
    </row>
    <row r="1033" spans="1:10" x14ac:dyDescent="0.3">
      <c r="A1033" s="23" t="s">
        <v>61407</v>
      </c>
      <c r="B1033" s="23" t="s">
        <v>76970</v>
      </c>
      <c r="C1033" s="23" t="s">
        <v>76971</v>
      </c>
      <c r="D1033" s="23">
        <v>3.83</v>
      </c>
      <c r="E1033" s="23">
        <v>24.188700000000001</v>
      </c>
      <c r="F1033" s="23" t="s">
        <v>76972</v>
      </c>
      <c r="G1033" s="23" t="s">
        <v>76973</v>
      </c>
      <c r="H1033" s="23" t="s">
        <v>76974</v>
      </c>
      <c r="I1033" s="23" t="s">
        <v>76817</v>
      </c>
      <c r="J1033" s="23">
        <v>3</v>
      </c>
    </row>
    <row r="1034" spans="1:10" x14ac:dyDescent="0.3">
      <c r="A1034" s="23" t="s">
        <v>61407</v>
      </c>
      <c r="B1034" s="23" t="s">
        <v>76975</v>
      </c>
      <c r="C1034" s="23" t="s">
        <v>76976</v>
      </c>
      <c r="D1034" s="23">
        <v>7.83</v>
      </c>
      <c r="E1034" s="23">
        <v>265.18869999999998</v>
      </c>
      <c r="F1034" s="23" t="s">
        <v>76977</v>
      </c>
      <c r="G1034" s="23" t="s">
        <v>76978</v>
      </c>
      <c r="H1034" s="23" t="s">
        <v>76979</v>
      </c>
      <c r="I1034" s="23" t="s">
        <v>76869</v>
      </c>
      <c r="J1034" s="23">
        <v>7</v>
      </c>
    </row>
    <row r="1035" spans="1:10" x14ac:dyDescent="0.3">
      <c r="A1035" s="23" t="s">
        <v>61407</v>
      </c>
      <c r="B1035" s="23" t="s">
        <v>76980</v>
      </c>
      <c r="C1035" s="23" t="s">
        <v>76981</v>
      </c>
      <c r="D1035" s="23">
        <v>6.83</v>
      </c>
      <c r="E1035" s="23">
        <v>186.18870000000001</v>
      </c>
      <c r="F1035" s="23" t="s">
        <v>76982</v>
      </c>
      <c r="G1035" s="23" t="s">
        <v>76983</v>
      </c>
      <c r="H1035" s="23" t="s">
        <v>76984</v>
      </c>
      <c r="I1035" s="23" t="s">
        <v>76985</v>
      </c>
      <c r="J1035" s="23">
        <v>6</v>
      </c>
    </row>
    <row r="1036" spans="1:10" x14ac:dyDescent="0.3">
      <c r="A1036" s="23" t="s">
        <v>61407</v>
      </c>
      <c r="B1036" s="23" t="s">
        <v>76986</v>
      </c>
      <c r="C1036" s="23" t="s">
        <v>76987</v>
      </c>
      <c r="D1036" s="23">
        <v>6.83</v>
      </c>
      <c r="E1036" s="23">
        <v>186.18870000000001</v>
      </c>
      <c r="F1036" s="23" t="s">
        <v>76982</v>
      </c>
      <c r="G1036" s="23" t="s">
        <v>76983</v>
      </c>
      <c r="H1036" s="23" t="s">
        <v>76984</v>
      </c>
      <c r="I1036" s="23" t="s">
        <v>76985</v>
      </c>
      <c r="J1036" s="23">
        <v>6</v>
      </c>
    </row>
    <row r="1037" spans="1:10" x14ac:dyDescent="0.3">
      <c r="A1037" s="23" t="s">
        <v>61407</v>
      </c>
      <c r="B1037" s="23" t="s">
        <v>73924</v>
      </c>
      <c r="C1037" s="23" t="s">
        <v>73925</v>
      </c>
      <c r="D1037" s="23">
        <v>5.83</v>
      </c>
      <c r="E1037" s="23">
        <v>119.1887</v>
      </c>
      <c r="F1037" s="23" t="s">
        <v>76988</v>
      </c>
      <c r="G1037" s="23" t="s">
        <v>76989</v>
      </c>
      <c r="H1037" s="23" t="s">
        <v>76990</v>
      </c>
      <c r="I1037" s="23" t="s">
        <v>76991</v>
      </c>
      <c r="J1037" s="23">
        <v>5</v>
      </c>
    </row>
    <row r="1038" spans="1:10" x14ac:dyDescent="0.3">
      <c r="A1038" s="23" t="s">
        <v>61407</v>
      </c>
      <c r="B1038" s="23" t="s">
        <v>73930</v>
      </c>
      <c r="C1038" s="23" t="s">
        <v>73931</v>
      </c>
      <c r="D1038" s="23">
        <v>5.83</v>
      </c>
      <c r="E1038" s="23">
        <v>119.1887</v>
      </c>
      <c r="F1038" s="23" t="s">
        <v>76988</v>
      </c>
      <c r="G1038" s="23" t="s">
        <v>76989</v>
      </c>
      <c r="H1038" s="23" t="s">
        <v>76990</v>
      </c>
      <c r="I1038" s="23" t="s">
        <v>76991</v>
      </c>
      <c r="J1038" s="23">
        <v>5</v>
      </c>
    </row>
    <row r="1039" spans="1:10" x14ac:dyDescent="0.3">
      <c r="A1039" s="23" t="s">
        <v>61407</v>
      </c>
      <c r="B1039" s="23" t="s">
        <v>73981</v>
      </c>
      <c r="C1039" s="23" t="s">
        <v>73982</v>
      </c>
      <c r="D1039" s="23">
        <v>4.83</v>
      </c>
      <c r="E1039" s="23">
        <v>65.188699999999997</v>
      </c>
      <c r="F1039" s="23" t="s">
        <v>76992</v>
      </c>
      <c r="G1039" s="23" t="s">
        <v>76993</v>
      </c>
      <c r="H1039" s="23" t="s">
        <v>76994</v>
      </c>
      <c r="I1039" s="23" t="s">
        <v>76995</v>
      </c>
      <c r="J1039" s="23">
        <v>4</v>
      </c>
    </row>
    <row r="1040" spans="1:10" x14ac:dyDescent="0.3">
      <c r="A1040" s="23" t="s">
        <v>61407</v>
      </c>
      <c r="B1040" s="23" t="s">
        <v>76996</v>
      </c>
      <c r="C1040" s="23" t="s">
        <v>76997</v>
      </c>
      <c r="D1040" s="23">
        <v>6.83</v>
      </c>
      <c r="E1040" s="23">
        <v>191.18870000000001</v>
      </c>
      <c r="F1040" s="23" t="s">
        <v>76998</v>
      </c>
      <c r="G1040" s="23" t="s">
        <v>76999</v>
      </c>
      <c r="H1040" s="23" t="s">
        <v>77000</v>
      </c>
      <c r="I1040" s="23" t="s">
        <v>76985</v>
      </c>
      <c r="J1040" s="23">
        <v>6</v>
      </c>
    </row>
    <row r="1041" spans="1:10" x14ac:dyDescent="0.3">
      <c r="A1041" s="23" t="s">
        <v>61407</v>
      </c>
      <c r="B1041" s="23" t="s">
        <v>77001</v>
      </c>
      <c r="C1041" s="23" t="s">
        <v>77002</v>
      </c>
      <c r="D1041" s="23">
        <v>6.83</v>
      </c>
      <c r="E1041" s="23">
        <v>191.18870000000001</v>
      </c>
      <c r="F1041" s="23" t="s">
        <v>76998</v>
      </c>
      <c r="G1041" s="23" t="s">
        <v>76999</v>
      </c>
      <c r="H1041" s="23" t="s">
        <v>77000</v>
      </c>
      <c r="I1041" s="23" t="s">
        <v>76985</v>
      </c>
      <c r="J1041" s="23">
        <v>6</v>
      </c>
    </row>
    <row r="1042" spans="1:10" x14ac:dyDescent="0.3">
      <c r="A1042" s="23" t="s">
        <v>61407</v>
      </c>
      <c r="B1042" s="23" t="s">
        <v>77003</v>
      </c>
      <c r="C1042" s="23" t="s">
        <v>77004</v>
      </c>
      <c r="D1042" s="23">
        <v>3.83</v>
      </c>
      <c r="E1042" s="23">
        <v>27.188700000000001</v>
      </c>
      <c r="F1042" s="23" t="s">
        <v>77005</v>
      </c>
      <c r="G1042" s="23" t="s">
        <v>77006</v>
      </c>
      <c r="H1042" s="23" t="s">
        <v>77007</v>
      </c>
      <c r="I1042" s="23" t="s">
        <v>76820</v>
      </c>
      <c r="J1042" s="23">
        <v>3</v>
      </c>
    </row>
    <row r="1043" spans="1:10" x14ac:dyDescent="0.3">
      <c r="A1043" s="23" t="s">
        <v>61407</v>
      </c>
      <c r="B1043" s="23" t="s">
        <v>73723</v>
      </c>
      <c r="C1043" s="23" t="s">
        <v>73724</v>
      </c>
      <c r="D1043" s="23">
        <v>7.83</v>
      </c>
      <c r="E1043" s="23">
        <v>278.18869999999998</v>
      </c>
      <c r="F1043" s="23" t="s">
        <v>77008</v>
      </c>
      <c r="G1043" s="23" t="s">
        <v>77006</v>
      </c>
      <c r="H1043" s="23" t="s">
        <v>77007</v>
      </c>
      <c r="I1043" s="23" t="s">
        <v>77009</v>
      </c>
      <c r="J1043" s="23">
        <v>7</v>
      </c>
    </row>
    <row r="1044" spans="1:10" x14ac:dyDescent="0.3">
      <c r="A1044" s="23" t="s">
        <v>61407</v>
      </c>
      <c r="B1044" s="23" t="s">
        <v>73557</v>
      </c>
      <c r="C1044" s="23" t="s">
        <v>73558</v>
      </c>
      <c r="D1044" s="23">
        <v>9.83</v>
      </c>
      <c r="E1044" s="23">
        <v>473.18869999999998</v>
      </c>
      <c r="F1044" s="23" t="s">
        <v>77010</v>
      </c>
      <c r="G1044" s="23" t="s">
        <v>77011</v>
      </c>
      <c r="H1044" s="23" t="s">
        <v>77012</v>
      </c>
      <c r="I1044" s="23" t="s">
        <v>76755</v>
      </c>
      <c r="J1044" s="23">
        <v>9</v>
      </c>
    </row>
    <row r="1045" spans="1:10" x14ac:dyDescent="0.3">
      <c r="A1045" s="23" t="s">
        <v>61407</v>
      </c>
      <c r="B1045" s="23" t="s">
        <v>73767</v>
      </c>
      <c r="C1045" s="23" t="s">
        <v>73768</v>
      </c>
      <c r="D1045" s="23">
        <v>4.83</v>
      </c>
      <c r="E1045" s="23">
        <v>69.188699999999997</v>
      </c>
      <c r="F1045" s="23" t="s">
        <v>77013</v>
      </c>
      <c r="G1045" s="23" t="s">
        <v>77014</v>
      </c>
      <c r="H1045" s="23" t="s">
        <v>77015</v>
      </c>
      <c r="I1045" s="23" t="s">
        <v>77016</v>
      </c>
      <c r="J1045" s="23">
        <v>4</v>
      </c>
    </row>
    <row r="1046" spans="1:10" x14ac:dyDescent="0.3">
      <c r="A1046" s="23" t="s">
        <v>61407</v>
      </c>
      <c r="B1046" s="23" t="s">
        <v>77017</v>
      </c>
      <c r="C1046" s="23" t="s">
        <v>77018</v>
      </c>
      <c r="D1046" s="23">
        <v>3.83</v>
      </c>
      <c r="E1046" s="23">
        <v>28.188700000000001</v>
      </c>
      <c r="F1046" s="23" t="s">
        <v>77019</v>
      </c>
      <c r="G1046" s="23" t="s">
        <v>77020</v>
      </c>
      <c r="H1046" s="23" t="s">
        <v>77021</v>
      </c>
      <c r="I1046" s="23" t="s">
        <v>77022</v>
      </c>
      <c r="J1046" s="23">
        <v>3</v>
      </c>
    </row>
    <row r="1047" spans="1:10" x14ac:dyDescent="0.3">
      <c r="A1047" s="23" t="s">
        <v>61407</v>
      </c>
      <c r="B1047" s="23" t="s">
        <v>74250</v>
      </c>
      <c r="C1047" s="23" t="s">
        <v>74251</v>
      </c>
      <c r="D1047" s="23">
        <v>4.83</v>
      </c>
      <c r="E1047" s="23">
        <v>71.188699999999997</v>
      </c>
      <c r="F1047" s="23" t="s">
        <v>77023</v>
      </c>
      <c r="G1047" s="23" t="s">
        <v>77024</v>
      </c>
      <c r="H1047" s="23" t="s">
        <v>77025</v>
      </c>
      <c r="I1047" s="23" t="s">
        <v>76698</v>
      </c>
      <c r="J1047" s="23">
        <v>4</v>
      </c>
    </row>
    <row r="1048" spans="1:10" x14ac:dyDescent="0.3">
      <c r="A1048" s="23" t="s">
        <v>61407</v>
      </c>
      <c r="B1048" s="23" t="s">
        <v>77026</v>
      </c>
      <c r="C1048" s="23" t="s">
        <v>77027</v>
      </c>
      <c r="D1048" s="23">
        <v>3.83</v>
      </c>
      <c r="E1048" s="23">
        <v>29.188700000000001</v>
      </c>
      <c r="F1048" s="23" t="s">
        <v>77028</v>
      </c>
      <c r="G1048" s="23" t="s">
        <v>77029</v>
      </c>
      <c r="H1048" s="23" t="s">
        <v>77030</v>
      </c>
      <c r="I1048" s="23" t="s">
        <v>76858</v>
      </c>
      <c r="J1048" s="23">
        <v>3</v>
      </c>
    </row>
    <row r="1049" spans="1:10" x14ac:dyDescent="0.3">
      <c r="A1049" s="23" t="s">
        <v>61407</v>
      </c>
      <c r="B1049" s="23" t="s">
        <v>77031</v>
      </c>
      <c r="C1049" s="23" t="s">
        <v>77032</v>
      </c>
      <c r="D1049" s="23">
        <v>4.83</v>
      </c>
      <c r="E1049" s="23">
        <v>72.188699999999997</v>
      </c>
      <c r="F1049" s="23" t="s">
        <v>77033</v>
      </c>
      <c r="G1049" s="23" t="s">
        <v>77034</v>
      </c>
      <c r="H1049" s="23" t="s">
        <v>77035</v>
      </c>
      <c r="I1049" s="23" t="s">
        <v>76826</v>
      </c>
      <c r="J1049" s="23">
        <v>4</v>
      </c>
    </row>
    <row r="1050" spans="1:10" x14ac:dyDescent="0.3">
      <c r="A1050" s="23" t="s">
        <v>61407</v>
      </c>
      <c r="B1050" s="23" t="s">
        <v>74744</v>
      </c>
      <c r="C1050" s="23" t="s">
        <v>74745</v>
      </c>
      <c r="D1050" s="23">
        <v>6.83</v>
      </c>
      <c r="E1050" s="23">
        <v>205.18870000000001</v>
      </c>
      <c r="F1050" s="23" t="s">
        <v>77036</v>
      </c>
      <c r="G1050" s="23" t="s">
        <v>77034</v>
      </c>
      <c r="H1050" s="23" t="s">
        <v>77035</v>
      </c>
      <c r="I1050" s="23" t="s">
        <v>77037</v>
      </c>
      <c r="J1050" s="23">
        <v>6</v>
      </c>
    </row>
    <row r="1051" spans="1:10" x14ac:dyDescent="0.3">
      <c r="A1051" s="23" t="s">
        <v>61407</v>
      </c>
      <c r="B1051" s="23" t="s">
        <v>73457</v>
      </c>
      <c r="C1051" s="23" t="s">
        <v>73458</v>
      </c>
      <c r="D1051" s="23">
        <v>6.83</v>
      </c>
      <c r="E1051" s="23">
        <v>205.18870000000001</v>
      </c>
      <c r="F1051" s="23" t="s">
        <v>77036</v>
      </c>
      <c r="G1051" s="23" t="s">
        <v>77034</v>
      </c>
      <c r="H1051" s="23" t="s">
        <v>77035</v>
      </c>
      <c r="I1051" s="23" t="s">
        <v>77038</v>
      </c>
      <c r="J1051" s="23">
        <v>6</v>
      </c>
    </row>
    <row r="1052" spans="1:10" x14ac:dyDescent="0.3">
      <c r="A1052" s="23" t="s">
        <v>61407</v>
      </c>
      <c r="B1052" s="23" t="s">
        <v>77039</v>
      </c>
      <c r="C1052" s="23" t="s">
        <v>77040</v>
      </c>
      <c r="D1052" s="23">
        <v>4.83</v>
      </c>
      <c r="E1052" s="23">
        <v>73.188699999999997</v>
      </c>
      <c r="F1052" s="23" t="s">
        <v>77041</v>
      </c>
      <c r="G1052" s="23" t="s">
        <v>77042</v>
      </c>
      <c r="H1052" s="23" t="s">
        <v>77043</v>
      </c>
      <c r="I1052" s="23" t="s">
        <v>77044</v>
      </c>
      <c r="J1052" s="23">
        <v>4</v>
      </c>
    </row>
    <row r="1053" spans="1:10" x14ac:dyDescent="0.3">
      <c r="A1053" s="23" t="s">
        <v>61407</v>
      </c>
      <c r="B1053" s="23" t="s">
        <v>77045</v>
      </c>
      <c r="C1053" s="23" t="s">
        <v>77046</v>
      </c>
      <c r="D1053" s="23">
        <v>4.83</v>
      </c>
      <c r="E1053" s="23">
        <v>73.188699999999997</v>
      </c>
      <c r="F1053" s="23" t="s">
        <v>77041</v>
      </c>
      <c r="G1053" s="23" t="s">
        <v>77042</v>
      </c>
      <c r="H1053" s="23" t="s">
        <v>77043</v>
      </c>
      <c r="I1053" s="23" t="s">
        <v>77047</v>
      </c>
      <c r="J1053" s="23">
        <v>4</v>
      </c>
    </row>
    <row r="1054" spans="1:10" x14ac:dyDescent="0.3">
      <c r="A1054" s="23" t="s">
        <v>61407</v>
      </c>
      <c r="B1054" s="23" t="s">
        <v>77048</v>
      </c>
      <c r="C1054" s="23" t="s">
        <v>77049</v>
      </c>
      <c r="D1054" s="23">
        <v>3.83</v>
      </c>
      <c r="E1054" s="23">
        <v>30.188700000000001</v>
      </c>
      <c r="F1054" s="23" t="s">
        <v>77050</v>
      </c>
      <c r="G1054" s="23" t="s">
        <v>77051</v>
      </c>
      <c r="H1054" s="23" t="s">
        <v>77052</v>
      </c>
      <c r="I1054" s="23" t="s">
        <v>77053</v>
      </c>
      <c r="J1054" s="23">
        <v>3</v>
      </c>
    </row>
    <row r="1055" spans="1:10" x14ac:dyDescent="0.3">
      <c r="A1055" s="23" t="s">
        <v>61407</v>
      </c>
      <c r="B1055" s="23" t="s">
        <v>74748</v>
      </c>
      <c r="C1055" s="23" t="s">
        <v>74749</v>
      </c>
      <c r="D1055" s="23">
        <v>6.83</v>
      </c>
      <c r="E1055" s="23">
        <v>208.18870000000001</v>
      </c>
      <c r="F1055" s="23" t="s">
        <v>77054</v>
      </c>
      <c r="G1055" s="23" t="s">
        <v>77055</v>
      </c>
      <c r="H1055" s="23" t="s">
        <v>77056</v>
      </c>
      <c r="I1055" s="23" t="s">
        <v>77037</v>
      </c>
      <c r="J1055" s="23">
        <v>6</v>
      </c>
    </row>
    <row r="1056" spans="1:10" x14ac:dyDescent="0.3">
      <c r="A1056" s="23" t="s">
        <v>61407</v>
      </c>
      <c r="B1056" s="23" t="s">
        <v>77057</v>
      </c>
      <c r="C1056" s="23" t="s">
        <v>77058</v>
      </c>
      <c r="D1056" s="23">
        <v>6.83</v>
      </c>
      <c r="E1056" s="23">
        <v>211.18870000000001</v>
      </c>
      <c r="F1056" s="23" t="s">
        <v>77059</v>
      </c>
      <c r="G1056" s="23" t="s">
        <v>77060</v>
      </c>
      <c r="H1056" s="23" t="s">
        <v>77061</v>
      </c>
      <c r="I1056" s="23" t="s">
        <v>76876</v>
      </c>
      <c r="J1056" s="23">
        <v>6</v>
      </c>
    </row>
    <row r="1057" spans="1:10" x14ac:dyDescent="0.3">
      <c r="A1057" s="23" t="s">
        <v>61407</v>
      </c>
      <c r="B1057" s="23" t="s">
        <v>77062</v>
      </c>
      <c r="C1057" s="23" t="s">
        <v>77063</v>
      </c>
      <c r="D1057" s="23">
        <v>3.83</v>
      </c>
      <c r="E1057" s="23">
        <v>31.188700000000001</v>
      </c>
      <c r="F1057" s="23" t="s">
        <v>77064</v>
      </c>
      <c r="G1057" s="23" t="s">
        <v>77060</v>
      </c>
      <c r="H1057" s="23" t="s">
        <v>77061</v>
      </c>
      <c r="I1057" s="23" t="s">
        <v>76898</v>
      </c>
      <c r="J1057" s="23">
        <v>3</v>
      </c>
    </row>
    <row r="1058" spans="1:10" x14ac:dyDescent="0.3">
      <c r="A1058" s="23" t="s">
        <v>61407</v>
      </c>
      <c r="B1058" s="23" t="s">
        <v>73699</v>
      </c>
      <c r="C1058" s="23" t="s">
        <v>73700</v>
      </c>
      <c r="D1058" s="23">
        <v>4.83</v>
      </c>
      <c r="E1058" s="23">
        <v>76.188699999999997</v>
      </c>
      <c r="F1058" s="23" t="s">
        <v>77065</v>
      </c>
      <c r="G1058" s="23" t="s">
        <v>77066</v>
      </c>
      <c r="H1058" s="23" t="s">
        <v>77067</v>
      </c>
      <c r="I1058" s="23" t="s">
        <v>77016</v>
      </c>
      <c r="J1058" s="23">
        <v>4</v>
      </c>
    </row>
    <row r="1059" spans="1:10" x14ac:dyDescent="0.3">
      <c r="A1059" s="23" t="s">
        <v>61407</v>
      </c>
      <c r="B1059" s="23" t="s">
        <v>74927</v>
      </c>
      <c r="C1059" s="23" t="s">
        <v>74928</v>
      </c>
      <c r="D1059" s="23">
        <v>4.83</v>
      </c>
      <c r="E1059" s="23">
        <v>77.188699999999997</v>
      </c>
      <c r="F1059" s="23" t="s">
        <v>77068</v>
      </c>
      <c r="G1059" s="23" t="s">
        <v>77069</v>
      </c>
      <c r="H1059" s="23" t="s">
        <v>77070</v>
      </c>
      <c r="I1059" s="23" t="s">
        <v>77071</v>
      </c>
      <c r="J1059" s="23">
        <v>4</v>
      </c>
    </row>
    <row r="1060" spans="1:10" x14ac:dyDescent="0.3">
      <c r="A1060" s="23" t="s">
        <v>61407</v>
      </c>
      <c r="B1060" s="23" t="s">
        <v>74855</v>
      </c>
      <c r="C1060" s="23" t="s">
        <v>74856</v>
      </c>
      <c r="D1060" s="23">
        <v>3.83</v>
      </c>
      <c r="E1060" s="23">
        <v>32.188699999999997</v>
      </c>
      <c r="F1060" s="23" t="s">
        <v>77072</v>
      </c>
      <c r="G1060" s="23" t="s">
        <v>77073</v>
      </c>
      <c r="H1060" s="23" t="s">
        <v>77074</v>
      </c>
      <c r="I1060" s="23" t="s">
        <v>77075</v>
      </c>
      <c r="J1060" s="23">
        <v>3</v>
      </c>
    </row>
    <row r="1061" spans="1:10" x14ac:dyDescent="0.3">
      <c r="A1061" s="23" t="s">
        <v>61407</v>
      </c>
      <c r="B1061" s="23" t="s">
        <v>77076</v>
      </c>
      <c r="C1061" s="23" t="s">
        <v>77077</v>
      </c>
      <c r="D1061" s="23">
        <v>3.83</v>
      </c>
      <c r="E1061" s="23">
        <v>33.188699999999997</v>
      </c>
      <c r="F1061" s="23" t="s">
        <v>77078</v>
      </c>
      <c r="G1061" s="23" t="s">
        <v>77079</v>
      </c>
      <c r="H1061" s="23" t="s">
        <v>77080</v>
      </c>
      <c r="I1061" s="23" t="s">
        <v>77081</v>
      </c>
      <c r="J1061" s="23">
        <v>3</v>
      </c>
    </row>
    <row r="1062" spans="1:10" x14ac:dyDescent="0.3">
      <c r="A1062" s="23" t="s">
        <v>61407</v>
      </c>
      <c r="B1062" s="23" t="s">
        <v>77082</v>
      </c>
      <c r="C1062" s="23" t="s">
        <v>77083</v>
      </c>
      <c r="D1062" s="23">
        <v>3.83</v>
      </c>
      <c r="E1062" s="23">
        <v>33.188699999999997</v>
      </c>
      <c r="F1062" s="23" t="s">
        <v>77078</v>
      </c>
      <c r="G1062" s="23" t="s">
        <v>77079</v>
      </c>
      <c r="H1062" s="23" t="s">
        <v>77080</v>
      </c>
      <c r="I1062" s="23" t="s">
        <v>77081</v>
      </c>
      <c r="J1062" s="23">
        <v>3</v>
      </c>
    </row>
    <row r="1063" spans="1:10" x14ac:dyDescent="0.3">
      <c r="A1063" s="23" t="s">
        <v>61407</v>
      </c>
      <c r="B1063" s="23" t="s">
        <v>74500</v>
      </c>
      <c r="C1063" s="23" t="s">
        <v>74501</v>
      </c>
      <c r="D1063" s="23">
        <v>3.83</v>
      </c>
      <c r="E1063" s="23">
        <v>33.188699999999997</v>
      </c>
      <c r="F1063" s="23" t="s">
        <v>77078</v>
      </c>
      <c r="G1063" s="23" t="s">
        <v>77079</v>
      </c>
      <c r="H1063" s="23" t="s">
        <v>77080</v>
      </c>
      <c r="I1063" s="23" t="s">
        <v>77084</v>
      </c>
      <c r="J1063" s="23">
        <v>3</v>
      </c>
    </row>
    <row r="1064" spans="1:10" x14ac:dyDescent="0.3">
      <c r="A1064" s="23" t="s">
        <v>61407</v>
      </c>
      <c r="B1064" s="23" t="s">
        <v>73589</v>
      </c>
      <c r="C1064" s="23" t="s">
        <v>73590</v>
      </c>
      <c r="D1064" s="23">
        <v>5.83</v>
      </c>
      <c r="E1064" s="23">
        <v>144.18870000000001</v>
      </c>
      <c r="F1064" s="23" t="s">
        <v>77085</v>
      </c>
      <c r="G1064" s="23" t="s">
        <v>77086</v>
      </c>
      <c r="H1064" s="23" t="s">
        <v>77087</v>
      </c>
      <c r="I1064" s="23" t="s">
        <v>77088</v>
      </c>
      <c r="J1064" s="23">
        <v>5</v>
      </c>
    </row>
    <row r="1065" spans="1:10" x14ac:dyDescent="0.3">
      <c r="A1065" s="23" t="s">
        <v>61407</v>
      </c>
      <c r="B1065" s="23" t="s">
        <v>77089</v>
      </c>
      <c r="C1065" s="23" t="s">
        <v>77090</v>
      </c>
      <c r="D1065" s="23">
        <v>3.83</v>
      </c>
      <c r="E1065" s="23">
        <v>35.188699999999997</v>
      </c>
      <c r="F1065" s="23" t="s">
        <v>77091</v>
      </c>
      <c r="G1065" s="23" t="s">
        <v>77092</v>
      </c>
      <c r="H1065" s="23" t="s">
        <v>77093</v>
      </c>
      <c r="I1065" s="23" t="s">
        <v>77094</v>
      </c>
      <c r="J1065" s="23">
        <v>3</v>
      </c>
    </row>
    <row r="1066" spans="1:10" x14ac:dyDescent="0.3">
      <c r="A1066" s="23" t="s">
        <v>61407</v>
      </c>
      <c r="B1066" s="23" t="s">
        <v>77095</v>
      </c>
      <c r="C1066" s="23" t="s">
        <v>77096</v>
      </c>
      <c r="D1066" s="23">
        <v>3.83</v>
      </c>
      <c r="E1066" s="23">
        <v>35.188699999999997</v>
      </c>
      <c r="F1066" s="23" t="s">
        <v>77091</v>
      </c>
      <c r="G1066" s="23" t="s">
        <v>77092</v>
      </c>
      <c r="H1066" s="23" t="s">
        <v>77093</v>
      </c>
      <c r="I1066" s="23" t="s">
        <v>77097</v>
      </c>
      <c r="J1066" s="23">
        <v>3</v>
      </c>
    </row>
    <row r="1067" spans="1:10" x14ac:dyDescent="0.3">
      <c r="A1067" s="23" t="s">
        <v>61407</v>
      </c>
      <c r="B1067" s="23" t="s">
        <v>77098</v>
      </c>
      <c r="C1067" s="23" t="s">
        <v>77099</v>
      </c>
      <c r="D1067" s="23">
        <v>3.83</v>
      </c>
      <c r="E1067" s="23">
        <v>35.188699999999997</v>
      </c>
      <c r="F1067" s="23" t="s">
        <v>77091</v>
      </c>
      <c r="G1067" s="23" t="s">
        <v>77092</v>
      </c>
      <c r="H1067" s="23" t="s">
        <v>77093</v>
      </c>
      <c r="I1067" s="23" t="s">
        <v>77081</v>
      </c>
      <c r="J1067" s="23">
        <v>3</v>
      </c>
    </row>
    <row r="1068" spans="1:10" x14ac:dyDescent="0.3">
      <c r="A1068" s="23" t="s">
        <v>61407</v>
      </c>
      <c r="B1068" s="23" t="s">
        <v>74353</v>
      </c>
      <c r="C1068" s="23" t="s">
        <v>74354</v>
      </c>
      <c r="D1068" s="23">
        <v>8.83</v>
      </c>
      <c r="E1068" s="23">
        <v>417.18869999999998</v>
      </c>
      <c r="F1068" s="23" t="s">
        <v>77100</v>
      </c>
      <c r="G1068" s="23" t="s">
        <v>77101</v>
      </c>
      <c r="H1068" s="23" t="s">
        <v>77102</v>
      </c>
      <c r="I1068" s="23" t="s">
        <v>76911</v>
      </c>
      <c r="J1068" s="23">
        <v>8</v>
      </c>
    </row>
    <row r="1069" spans="1:10" x14ac:dyDescent="0.3">
      <c r="A1069" s="23" t="s">
        <v>61407</v>
      </c>
      <c r="B1069" s="23" t="s">
        <v>73791</v>
      </c>
      <c r="C1069" s="23" t="s">
        <v>73792</v>
      </c>
      <c r="D1069" s="23">
        <v>4.83</v>
      </c>
      <c r="E1069" s="23">
        <v>84.188699999999997</v>
      </c>
      <c r="F1069" s="23" t="s">
        <v>77103</v>
      </c>
      <c r="G1069" s="23" t="s">
        <v>77104</v>
      </c>
      <c r="H1069" s="23" t="s">
        <v>77105</v>
      </c>
      <c r="I1069" s="23" t="s">
        <v>77106</v>
      </c>
      <c r="J1069" s="23">
        <v>4</v>
      </c>
    </row>
    <row r="1070" spans="1:10" x14ac:dyDescent="0.3">
      <c r="A1070" s="23" t="s">
        <v>61407</v>
      </c>
      <c r="B1070" s="23" t="s">
        <v>77107</v>
      </c>
      <c r="C1070" s="23" t="s">
        <v>77108</v>
      </c>
      <c r="D1070" s="23">
        <v>3.83</v>
      </c>
      <c r="E1070" s="23">
        <v>36.188699999999997</v>
      </c>
      <c r="F1070" s="23" t="s">
        <v>77109</v>
      </c>
      <c r="G1070" s="23" t="s">
        <v>77110</v>
      </c>
      <c r="H1070" s="23" t="s">
        <v>77111</v>
      </c>
      <c r="I1070" s="23" t="s">
        <v>77112</v>
      </c>
      <c r="J1070" s="23">
        <v>3</v>
      </c>
    </row>
    <row r="1071" spans="1:10" x14ac:dyDescent="0.3">
      <c r="A1071" s="23" t="s">
        <v>61407</v>
      </c>
      <c r="B1071" s="23" t="s">
        <v>75734</v>
      </c>
      <c r="C1071" s="23" t="s">
        <v>75735</v>
      </c>
      <c r="D1071" s="23">
        <v>3.83</v>
      </c>
      <c r="E1071" s="23">
        <v>36.188699999999997</v>
      </c>
      <c r="F1071" s="23" t="s">
        <v>77109</v>
      </c>
      <c r="G1071" s="23" t="s">
        <v>77110</v>
      </c>
      <c r="H1071" s="23" t="s">
        <v>77111</v>
      </c>
      <c r="I1071" s="23" t="s">
        <v>77113</v>
      </c>
      <c r="J1071" s="23">
        <v>3</v>
      </c>
    </row>
    <row r="1072" spans="1:10" x14ac:dyDescent="0.3">
      <c r="A1072" s="23" t="s">
        <v>61407</v>
      </c>
      <c r="B1072" s="23" t="s">
        <v>74894</v>
      </c>
      <c r="C1072" s="23" t="s">
        <v>74895</v>
      </c>
      <c r="D1072" s="23">
        <v>7.83</v>
      </c>
      <c r="E1072" s="23">
        <v>321.18869999999998</v>
      </c>
      <c r="F1072" s="23" t="s">
        <v>77114</v>
      </c>
      <c r="G1072" s="23" t="s">
        <v>77110</v>
      </c>
      <c r="H1072" s="23" t="s">
        <v>77111</v>
      </c>
      <c r="I1072" s="23" t="s">
        <v>77115</v>
      </c>
      <c r="J1072" s="23">
        <v>7</v>
      </c>
    </row>
    <row r="1073" spans="1:10" x14ac:dyDescent="0.3">
      <c r="A1073" s="23" t="s">
        <v>61407</v>
      </c>
      <c r="B1073" s="23" t="s">
        <v>73901</v>
      </c>
      <c r="C1073" s="23" t="s">
        <v>73902</v>
      </c>
      <c r="D1073" s="23">
        <v>5.83</v>
      </c>
      <c r="E1073" s="23">
        <v>151.18870000000001</v>
      </c>
      <c r="F1073" s="23" t="s">
        <v>77116</v>
      </c>
      <c r="G1073" s="23" t="s">
        <v>77117</v>
      </c>
      <c r="H1073" s="23" t="s">
        <v>77118</v>
      </c>
      <c r="I1073" s="23" t="s">
        <v>77119</v>
      </c>
      <c r="J1073" s="23">
        <v>5</v>
      </c>
    </row>
    <row r="1074" spans="1:10" x14ac:dyDescent="0.3">
      <c r="A1074" s="23" t="s">
        <v>61407</v>
      </c>
      <c r="B1074" s="23" t="s">
        <v>77120</v>
      </c>
      <c r="C1074" s="23" t="s">
        <v>77121</v>
      </c>
      <c r="D1074" s="23">
        <v>5.83</v>
      </c>
      <c r="E1074" s="23">
        <v>152.18870000000001</v>
      </c>
      <c r="F1074" s="23" t="s">
        <v>77122</v>
      </c>
      <c r="G1074" s="23" t="s">
        <v>77123</v>
      </c>
      <c r="H1074" s="23" t="s">
        <v>77124</v>
      </c>
      <c r="I1074" s="23" t="s">
        <v>77125</v>
      </c>
      <c r="J1074" s="23">
        <v>5</v>
      </c>
    </row>
    <row r="1075" spans="1:10" x14ac:dyDescent="0.3">
      <c r="A1075" s="23" t="s">
        <v>61407</v>
      </c>
      <c r="B1075" s="23" t="s">
        <v>77126</v>
      </c>
      <c r="C1075" s="23" t="s">
        <v>77127</v>
      </c>
      <c r="D1075" s="23">
        <v>3.83</v>
      </c>
      <c r="E1075" s="23">
        <v>37.188699999999997</v>
      </c>
      <c r="F1075" s="23" t="s">
        <v>77128</v>
      </c>
      <c r="G1075" s="23" t="s">
        <v>77129</v>
      </c>
      <c r="H1075" s="23" t="s">
        <v>77130</v>
      </c>
      <c r="I1075" s="23" t="s">
        <v>77131</v>
      </c>
      <c r="J1075" s="23">
        <v>3</v>
      </c>
    </row>
    <row r="1076" spans="1:10" x14ac:dyDescent="0.3">
      <c r="A1076" s="23" t="s">
        <v>61407</v>
      </c>
      <c r="B1076" s="23" t="s">
        <v>77132</v>
      </c>
      <c r="C1076" s="23" t="s">
        <v>77133</v>
      </c>
      <c r="D1076" s="23">
        <v>3.83</v>
      </c>
      <c r="E1076" s="23">
        <v>37.188699999999997</v>
      </c>
      <c r="F1076" s="23" t="s">
        <v>77128</v>
      </c>
      <c r="G1076" s="23" t="s">
        <v>77129</v>
      </c>
      <c r="H1076" s="23" t="s">
        <v>77130</v>
      </c>
      <c r="I1076" s="23" t="s">
        <v>77131</v>
      </c>
      <c r="J1076" s="23">
        <v>3</v>
      </c>
    </row>
    <row r="1077" spans="1:10" x14ac:dyDescent="0.3">
      <c r="A1077" s="23" t="s">
        <v>61407</v>
      </c>
      <c r="B1077" s="23" t="s">
        <v>72976</v>
      </c>
      <c r="C1077" s="23" t="s">
        <v>72977</v>
      </c>
      <c r="D1077" s="23">
        <v>6.83</v>
      </c>
      <c r="E1077" s="23">
        <v>234.18870000000001</v>
      </c>
      <c r="F1077" s="23" t="s">
        <v>77134</v>
      </c>
      <c r="G1077" s="23" t="s">
        <v>77135</v>
      </c>
      <c r="H1077" s="23" t="s">
        <v>77136</v>
      </c>
      <c r="I1077" s="23" t="s">
        <v>77137</v>
      </c>
      <c r="J1077" s="23">
        <v>6</v>
      </c>
    </row>
    <row r="1078" spans="1:10" x14ac:dyDescent="0.3">
      <c r="A1078" s="23" t="s">
        <v>61407</v>
      </c>
      <c r="B1078" s="23" t="s">
        <v>74771</v>
      </c>
      <c r="C1078" s="23" t="s">
        <v>74772</v>
      </c>
      <c r="D1078" s="23">
        <v>8.83</v>
      </c>
      <c r="E1078" s="23">
        <v>430.18869999999998</v>
      </c>
      <c r="F1078" s="23" t="s">
        <v>77138</v>
      </c>
      <c r="G1078" s="23" t="s">
        <v>77139</v>
      </c>
      <c r="H1078" s="23" t="s">
        <v>77140</v>
      </c>
      <c r="I1078" s="23" t="s">
        <v>77141</v>
      </c>
      <c r="J1078" s="23">
        <v>8</v>
      </c>
    </row>
    <row r="1079" spans="1:10" x14ac:dyDescent="0.3">
      <c r="A1079" s="23" t="s">
        <v>61407</v>
      </c>
      <c r="B1079" s="23" t="s">
        <v>77142</v>
      </c>
      <c r="C1079" s="23" t="s">
        <v>77143</v>
      </c>
      <c r="D1079" s="23">
        <v>3.83</v>
      </c>
      <c r="E1079" s="23">
        <v>38.188699999999997</v>
      </c>
      <c r="F1079" s="23" t="s">
        <v>77144</v>
      </c>
      <c r="G1079" s="23" t="s">
        <v>77145</v>
      </c>
      <c r="H1079" s="23" t="s">
        <v>77146</v>
      </c>
      <c r="I1079" s="23" t="s">
        <v>77147</v>
      </c>
      <c r="J1079" s="23">
        <v>3</v>
      </c>
    </row>
    <row r="1080" spans="1:10" x14ac:dyDescent="0.3">
      <c r="A1080" s="23" t="s">
        <v>61407</v>
      </c>
      <c r="B1080" s="23" t="s">
        <v>75003</v>
      </c>
      <c r="C1080" s="23" t="s">
        <v>75004</v>
      </c>
      <c r="D1080" s="23">
        <v>8.83</v>
      </c>
      <c r="E1080" s="23">
        <v>432.18869999999998</v>
      </c>
      <c r="F1080" s="23" t="s">
        <v>77148</v>
      </c>
      <c r="G1080" s="23" t="s">
        <v>77145</v>
      </c>
      <c r="H1080" s="23" t="s">
        <v>77146</v>
      </c>
      <c r="I1080" s="23" t="s">
        <v>76915</v>
      </c>
      <c r="J1080" s="23">
        <v>8</v>
      </c>
    </row>
    <row r="1081" spans="1:10" x14ac:dyDescent="0.3">
      <c r="A1081" s="23" t="s">
        <v>61407</v>
      </c>
      <c r="B1081" s="23" t="s">
        <v>75751</v>
      </c>
      <c r="C1081" s="23" t="s">
        <v>75752</v>
      </c>
      <c r="D1081" s="23">
        <v>3.83</v>
      </c>
      <c r="E1081" s="23">
        <v>39.188699999999997</v>
      </c>
      <c r="F1081" s="23" t="s">
        <v>77149</v>
      </c>
      <c r="G1081" s="23" t="s">
        <v>77150</v>
      </c>
      <c r="H1081" s="23" t="s">
        <v>77151</v>
      </c>
      <c r="I1081" s="23" t="s">
        <v>77113</v>
      </c>
      <c r="J1081" s="23">
        <v>3</v>
      </c>
    </row>
    <row r="1082" spans="1:10" x14ac:dyDescent="0.3">
      <c r="A1082" s="23" t="s">
        <v>61407</v>
      </c>
      <c r="B1082" s="23" t="s">
        <v>73257</v>
      </c>
      <c r="C1082" s="23" t="s">
        <v>73258</v>
      </c>
      <c r="D1082" s="23">
        <v>6.83</v>
      </c>
      <c r="E1082" s="23">
        <v>241.18870000000001</v>
      </c>
      <c r="F1082" s="23" t="s">
        <v>77152</v>
      </c>
      <c r="G1082" s="23" t="s">
        <v>77153</v>
      </c>
      <c r="H1082" s="23" t="s">
        <v>77154</v>
      </c>
      <c r="I1082" s="23" t="s">
        <v>77155</v>
      </c>
      <c r="J1082" s="23">
        <v>6</v>
      </c>
    </row>
    <row r="1083" spans="1:10" x14ac:dyDescent="0.3">
      <c r="A1083" s="23" t="s">
        <v>61407</v>
      </c>
      <c r="B1083" s="23" t="s">
        <v>74154</v>
      </c>
      <c r="C1083" s="23" t="s">
        <v>74155</v>
      </c>
      <c r="D1083" s="23">
        <v>7.83</v>
      </c>
      <c r="E1083" s="23">
        <v>336.18869999999998</v>
      </c>
      <c r="F1083" s="23" t="s">
        <v>77156</v>
      </c>
      <c r="G1083" s="23" t="s">
        <v>77157</v>
      </c>
      <c r="H1083" s="23" t="s">
        <v>77158</v>
      </c>
      <c r="I1083" s="23" t="s">
        <v>77159</v>
      </c>
      <c r="J1083" s="23">
        <v>7</v>
      </c>
    </row>
    <row r="1084" spans="1:10" x14ac:dyDescent="0.3">
      <c r="A1084" s="23" t="s">
        <v>61407</v>
      </c>
      <c r="B1084" s="23" t="s">
        <v>77160</v>
      </c>
      <c r="C1084" s="23" t="s">
        <v>77161</v>
      </c>
      <c r="D1084" s="23">
        <v>4.83</v>
      </c>
      <c r="E1084" s="23">
        <v>91.188699999999997</v>
      </c>
      <c r="F1084" s="23" t="s">
        <v>77162</v>
      </c>
      <c r="G1084" s="23" t="s">
        <v>77157</v>
      </c>
      <c r="H1084" s="23" t="s">
        <v>77158</v>
      </c>
      <c r="I1084" s="23" t="s">
        <v>77163</v>
      </c>
      <c r="J1084" s="23">
        <v>4</v>
      </c>
    </row>
    <row r="1085" spans="1:10" x14ac:dyDescent="0.3">
      <c r="A1085" s="23" t="s">
        <v>61407</v>
      </c>
      <c r="B1085" s="23" t="s">
        <v>73809</v>
      </c>
      <c r="C1085" s="23" t="s">
        <v>73810</v>
      </c>
      <c r="D1085" s="23">
        <v>6.83</v>
      </c>
      <c r="E1085" s="23">
        <v>249.18870000000001</v>
      </c>
      <c r="F1085" s="23" t="s">
        <v>77164</v>
      </c>
      <c r="G1085" s="23" t="s">
        <v>77165</v>
      </c>
      <c r="H1085" s="23" t="s">
        <v>77166</v>
      </c>
      <c r="I1085" s="23" t="s">
        <v>77167</v>
      </c>
      <c r="J1085" s="23">
        <v>6</v>
      </c>
    </row>
    <row r="1086" spans="1:10" x14ac:dyDescent="0.3">
      <c r="A1086" s="23" t="s">
        <v>61407</v>
      </c>
      <c r="B1086" s="23" t="s">
        <v>77168</v>
      </c>
      <c r="C1086" s="23" t="s">
        <v>77169</v>
      </c>
      <c r="D1086" s="23">
        <v>3.83</v>
      </c>
      <c r="E1086" s="23">
        <v>42.188699999999997</v>
      </c>
      <c r="F1086" s="23" t="s">
        <v>77170</v>
      </c>
      <c r="G1086" s="23" t="s">
        <v>77171</v>
      </c>
      <c r="H1086" s="23" t="s">
        <v>77172</v>
      </c>
      <c r="I1086" s="23" t="s">
        <v>76820</v>
      </c>
      <c r="J1086" s="23">
        <v>3</v>
      </c>
    </row>
    <row r="1087" spans="1:10" x14ac:dyDescent="0.3">
      <c r="A1087" s="23" t="s">
        <v>61407</v>
      </c>
      <c r="B1087" s="23" t="s">
        <v>77173</v>
      </c>
      <c r="C1087" s="23" t="s">
        <v>77174</v>
      </c>
      <c r="D1087" s="23">
        <v>2.83</v>
      </c>
      <c r="E1087" s="23">
        <v>10.188700000000001</v>
      </c>
      <c r="F1087" s="23" t="s">
        <v>77175</v>
      </c>
      <c r="G1087" s="23" t="s">
        <v>77171</v>
      </c>
      <c r="H1087" s="23" t="s">
        <v>77172</v>
      </c>
      <c r="I1087" s="23" t="s">
        <v>77176</v>
      </c>
      <c r="J1087" s="23">
        <v>2</v>
      </c>
    </row>
    <row r="1088" spans="1:10" x14ac:dyDescent="0.3">
      <c r="A1088" s="23" t="s">
        <v>61407</v>
      </c>
      <c r="B1088" s="23" t="s">
        <v>74398</v>
      </c>
      <c r="C1088" s="23" t="s">
        <v>74399</v>
      </c>
      <c r="D1088" s="23">
        <v>2.83</v>
      </c>
      <c r="E1088" s="23">
        <v>10.188700000000001</v>
      </c>
      <c r="F1088" s="23" t="s">
        <v>77175</v>
      </c>
      <c r="G1088" s="23" t="s">
        <v>77171</v>
      </c>
      <c r="H1088" s="23" t="s">
        <v>77172</v>
      </c>
      <c r="I1088" s="23" t="s">
        <v>75028</v>
      </c>
      <c r="J1088" s="23">
        <v>2</v>
      </c>
    </row>
    <row r="1089" spans="1:10" x14ac:dyDescent="0.3">
      <c r="A1089" s="23" t="s">
        <v>61407</v>
      </c>
      <c r="B1089" s="23" t="s">
        <v>74950</v>
      </c>
      <c r="C1089" s="23" t="s">
        <v>74951</v>
      </c>
      <c r="D1089" s="23">
        <v>2.83</v>
      </c>
      <c r="E1089" s="23">
        <v>10.188700000000001</v>
      </c>
      <c r="F1089" s="23" t="s">
        <v>77175</v>
      </c>
      <c r="G1089" s="23" t="s">
        <v>77171</v>
      </c>
      <c r="H1089" s="23" t="s">
        <v>77172</v>
      </c>
      <c r="I1089" s="23" t="s">
        <v>77177</v>
      </c>
      <c r="J1089" s="23">
        <v>2</v>
      </c>
    </row>
    <row r="1090" spans="1:10" x14ac:dyDescent="0.3">
      <c r="A1090" s="23" t="s">
        <v>61407</v>
      </c>
      <c r="B1090" s="23" t="s">
        <v>77178</v>
      </c>
      <c r="C1090" s="23" t="s">
        <v>77179</v>
      </c>
      <c r="D1090" s="23">
        <v>2.83</v>
      </c>
      <c r="E1090" s="23">
        <v>10.188700000000001</v>
      </c>
      <c r="F1090" s="23" t="s">
        <v>77175</v>
      </c>
      <c r="G1090" s="23" t="s">
        <v>77171</v>
      </c>
      <c r="H1090" s="23" t="s">
        <v>77172</v>
      </c>
      <c r="I1090" s="23" t="s">
        <v>77180</v>
      </c>
      <c r="J1090" s="23">
        <v>2</v>
      </c>
    </row>
    <row r="1091" spans="1:10" x14ac:dyDescent="0.3">
      <c r="A1091" s="23" t="s">
        <v>61407</v>
      </c>
      <c r="B1091" s="23" t="s">
        <v>77181</v>
      </c>
      <c r="C1091" s="23" t="s">
        <v>77182</v>
      </c>
      <c r="D1091" s="23">
        <v>5.83</v>
      </c>
      <c r="E1091" s="23">
        <v>170.18870000000001</v>
      </c>
      <c r="F1091" s="23" t="s">
        <v>77183</v>
      </c>
      <c r="G1091" s="23" t="s">
        <v>77184</v>
      </c>
      <c r="H1091" s="23" t="s">
        <v>77185</v>
      </c>
      <c r="I1091" s="23" t="s">
        <v>77186</v>
      </c>
      <c r="J1091" s="23">
        <v>5</v>
      </c>
    </row>
    <row r="1092" spans="1:10" x14ac:dyDescent="0.3">
      <c r="A1092" s="23" t="s">
        <v>61407</v>
      </c>
      <c r="B1092" s="23" t="s">
        <v>74010</v>
      </c>
      <c r="C1092" s="23" t="s">
        <v>74011</v>
      </c>
      <c r="D1092" s="23">
        <v>3.83</v>
      </c>
      <c r="E1092" s="23">
        <v>45.188699999999997</v>
      </c>
      <c r="F1092" s="23" t="s">
        <v>77187</v>
      </c>
      <c r="G1092" s="23" t="s">
        <v>77188</v>
      </c>
      <c r="H1092" s="23" t="s">
        <v>77189</v>
      </c>
      <c r="I1092" s="23" t="s">
        <v>77190</v>
      </c>
      <c r="J1092" s="23">
        <v>3</v>
      </c>
    </row>
    <row r="1093" spans="1:10" x14ac:dyDescent="0.3">
      <c r="A1093" s="23" t="s">
        <v>61407</v>
      </c>
      <c r="B1093" s="23" t="s">
        <v>77191</v>
      </c>
      <c r="C1093" s="23" t="s">
        <v>77192</v>
      </c>
      <c r="D1093" s="23">
        <v>2.83</v>
      </c>
      <c r="E1093" s="23">
        <v>11.188700000000001</v>
      </c>
      <c r="F1093" s="23" t="s">
        <v>77193</v>
      </c>
      <c r="G1093" s="23" t="s">
        <v>77194</v>
      </c>
      <c r="H1093" s="23" t="s">
        <v>77195</v>
      </c>
      <c r="I1093" s="23" t="s">
        <v>77196</v>
      </c>
      <c r="J1093" s="23">
        <v>2</v>
      </c>
    </row>
    <row r="1094" spans="1:10" x14ac:dyDescent="0.3">
      <c r="A1094" s="23" t="s">
        <v>61407</v>
      </c>
      <c r="B1094" s="23" t="s">
        <v>77197</v>
      </c>
      <c r="C1094" s="23" t="s">
        <v>77198</v>
      </c>
      <c r="D1094" s="23">
        <v>3.83</v>
      </c>
      <c r="E1094" s="23">
        <v>46.188699999999997</v>
      </c>
      <c r="F1094" s="23" t="s">
        <v>77199</v>
      </c>
      <c r="G1094" s="23" t="s">
        <v>77200</v>
      </c>
      <c r="H1094" s="23" t="s">
        <v>77201</v>
      </c>
      <c r="I1094" s="23" t="s">
        <v>77202</v>
      </c>
      <c r="J1094" s="23">
        <v>3</v>
      </c>
    </row>
    <row r="1095" spans="1:10" x14ac:dyDescent="0.3">
      <c r="A1095" s="23" t="s">
        <v>61407</v>
      </c>
      <c r="B1095" s="23" t="s">
        <v>77203</v>
      </c>
      <c r="C1095" s="23" t="s">
        <v>77204</v>
      </c>
      <c r="D1095" s="23">
        <v>5.83</v>
      </c>
      <c r="E1095" s="23">
        <v>178.18870000000001</v>
      </c>
      <c r="F1095" s="23" t="s">
        <v>77205</v>
      </c>
      <c r="G1095" s="23" t="s">
        <v>77206</v>
      </c>
      <c r="H1095" s="23" t="s">
        <v>77207</v>
      </c>
      <c r="I1095" s="23" t="s">
        <v>77208</v>
      </c>
      <c r="J1095" s="23">
        <v>5</v>
      </c>
    </row>
    <row r="1096" spans="1:10" x14ac:dyDescent="0.3">
      <c r="A1096" s="23" t="s">
        <v>61407</v>
      </c>
      <c r="B1096" s="23" t="s">
        <v>73773</v>
      </c>
      <c r="C1096" s="23" t="s">
        <v>73774</v>
      </c>
      <c r="D1096" s="23">
        <v>4.83</v>
      </c>
      <c r="E1096" s="23">
        <v>104.1887</v>
      </c>
      <c r="F1096" s="23" t="s">
        <v>77209</v>
      </c>
      <c r="G1096" s="23" t="s">
        <v>77210</v>
      </c>
      <c r="H1096" s="23" t="s">
        <v>77211</v>
      </c>
      <c r="I1096" s="23" t="s">
        <v>76995</v>
      </c>
      <c r="J1096" s="23">
        <v>4</v>
      </c>
    </row>
    <row r="1097" spans="1:10" x14ac:dyDescent="0.3">
      <c r="A1097" s="23" t="s">
        <v>61407</v>
      </c>
      <c r="B1097" s="23" t="s">
        <v>77212</v>
      </c>
      <c r="C1097" s="23" t="s">
        <v>77213</v>
      </c>
      <c r="D1097" s="23">
        <v>2.83</v>
      </c>
      <c r="E1097" s="23">
        <v>12.188700000000001</v>
      </c>
      <c r="F1097" s="23" t="s">
        <v>77214</v>
      </c>
      <c r="G1097" s="23" t="s">
        <v>77215</v>
      </c>
      <c r="H1097" s="23" t="s">
        <v>77216</v>
      </c>
      <c r="I1097" s="23" t="s">
        <v>77217</v>
      </c>
      <c r="J1097" s="23">
        <v>2</v>
      </c>
    </row>
    <row r="1098" spans="1:10" x14ac:dyDescent="0.3">
      <c r="A1098" s="23" t="s">
        <v>61407</v>
      </c>
      <c r="B1098" s="23" t="s">
        <v>77218</v>
      </c>
      <c r="C1098" s="23" t="s">
        <v>77219</v>
      </c>
      <c r="D1098" s="23">
        <v>2.83</v>
      </c>
      <c r="E1098" s="23">
        <v>12.188700000000001</v>
      </c>
      <c r="F1098" s="23" t="s">
        <v>77214</v>
      </c>
      <c r="G1098" s="23" t="s">
        <v>77215</v>
      </c>
      <c r="H1098" s="23" t="s">
        <v>77216</v>
      </c>
      <c r="I1098" s="23" t="s">
        <v>77220</v>
      </c>
      <c r="J1098" s="23">
        <v>2</v>
      </c>
    </row>
    <row r="1099" spans="1:10" x14ac:dyDescent="0.3">
      <c r="A1099" s="23" t="s">
        <v>61407</v>
      </c>
      <c r="B1099" s="23" t="s">
        <v>76418</v>
      </c>
      <c r="C1099" s="23" t="s">
        <v>76419</v>
      </c>
      <c r="D1099" s="23">
        <v>4.83</v>
      </c>
      <c r="E1099" s="23">
        <v>106.1887</v>
      </c>
      <c r="F1099" s="23" t="s">
        <v>77221</v>
      </c>
      <c r="G1099" s="23" t="s">
        <v>77215</v>
      </c>
      <c r="H1099" s="23" t="s">
        <v>77216</v>
      </c>
      <c r="I1099" s="23" t="s">
        <v>77222</v>
      </c>
      <c r="J1099" s="23">
        <v>4</v>
      </c>
    </row>
    <row r="1100" spans="1:10" x14ac:dyDescent="0.3">
      <c r="A1100" s="23" t="s">
        <v>61407</v>
      </c>
      <c r="B1100" s="23" t="s">
        <v>77223</v>
      </c>
      <c r="C1100" s="23" t="s">
        <v>77224</v>
      </c>
      <c r="D1100" s="23">
        <v>4.83</v>
      </c>
      <c r="E1100" s="23">
        <v>107.1887</v>
      </c>
      <c r="F1100" s="23" t="s">
        <v>77225</v>
      </c>
      <c r="G1100" s="23" t="s">
        <v>77226</v>
      </c>
      <c r="H1100" s="23" t="s">
        <v>77227</v>
      </c>
      <c r="I1100" s="23" t="s">
        <v>77228</v>
      </c>
      <c r="J1100" s="23">
        <v>4</v>
      </c>
    </row>
    <row r="1101" spans="1:10" x14ac:dyDescent="0.3">
      <c r="A1101" s="23" t="s">
        <v>61407</v>
      </c>
      <c r="B1101" s="23" t="s">
        <v>75142</v>
      </c>
      <c r="C1101" s="23" t="s">
        <v>75143</v>
      </c>
      <c r="D1101" s="23">
        <v>3.83</v>
      </c>
      <c r="E1101" s="23">
        <v>49.188699999999997</v>
      </c>
      <c r="F1101" s="23" t="s">
        <v>77229</v>
      </c>
      <c r="G1101" s="23" t="s">
        <v>77230</v>
      </c>
      <c r="H1101" s="23" t="s">
        <v>77231</v>
      </c>
      <c r="I1101" s="23" t="s">
        <v>76817</v>
      </c>
      <c r="J1101" s="23">
        <v>3</v>
      </c>
    </row>
    <row r="1102" spans="1:10" x14ac:dyDescent="0.3">
      <c r="A1102" s="23" t="s">
        <v>61407</v>
      </c>
      <c r="B1102" s="23" t="s">
        <v>77232</v>
      </c>
      <c r="C1102" s="23" t="s">
        <v>77233</v>
      </c>
      <c r="D1102" s="23">
        <v>5.83</v>
      </c>
      <c r="E1102" s="23">
        <v>184.18870000000001</v>
      </c>
      <c r="F1102" s="23" t="s">
        <v>77234</v>
      </c>
      <c r="G1102" s="23" t="s">
        <v>77230</v>
      </c>
      <c r="H1102" s="23" t="s">
        <v>77231</v>
      </c>
      <c r="I1102" s="23" t="s">
        <v>77235</v>
      </c>
      <c r="J1102" s="23">
        <v>5</v>
      </c>
    </row>
    <row r="1103" spans="1:10" x14ac:dyDescent="0.3">
      <c r="A1103" s="23" t="s">
        <v>61407</v>
      </c>
      <c r="B1103" s="23" t="s">
        <v>74409</v>
      </c>
      <c r="C1103" s="23" t="s">
        <v>74410</v>
      </c>
      <c r="D1103" s="23">
        <v>5.83</v>
      </c>
      <c r="E1103" s="23">
        <v>185.18870000000001</v>
      </c>
      <c r="F1103" s="23" t="s">
        <v>77236</v>
      </c>
      <c r="G1103" s="23" t="s">
        <v>77237</v>
      </c>
      <c r="H1103" s="23" t="s">
        <v>77238</v>
      </c>
      <c r="I1103" s="23" t="s">
        <v>77239</v>
      </c>
      <c r="J1103" s="23">
        <v>5</v>
      </c>
    </row>
    <row r="1104" spans="1:10" x14ac:dyDescent="0.3">
      <c r="A1104" s="23" t="s">
        <v>61407</v>
      </c>
      <c r="B1104" s="23" t="s">
        <v>74414</v>
      </c>
      <c r="C1104" s="23" t="s">
        <v>74415</v>
      </c>
      <c r="D1104" s="23">
        <v>5.83</v>
      </c>
      <c r="E1104" s="23">
        <v>185.18870000000001</v>
      </c>
      <c r="F1104" s="23" t="s">
        <v>77236</v>
      </c>
      <c r="G1104" s="23" t="s">
        <v>77237</v>
      </c>
      <c r="H1104" s="23" t="s">
        <v>77238</v>
      </c>
      <c r="I1104" s="23" t="s">
        <v>77239</v>
      </c>
      <c r="J1104" s="23">
        <v>5</v>
      </c>
    </row>
    <row r="1105" spans="1:10" x14ac:dyDescent="0.3">
      <c r="A1105" s="23" t="s">
        <v>61407</v>
      </c>
      <c r="B1105" s="23" t="s">
        <v>77240</v>
      </c>
      <c r="C1105" s="23" t="s">
        <v>77241</v>
      </c>
      <c r="D1105" s="23">
        <v>3.83</v>
      </c>
      <c r="E1105" s="23">
        <v>50.188699999999997</v>
      </c>
      <c r="F1105" s="23" t="s">
        <v>77242</v>
      </c>
      <c r="G1105" s="23" t="s">
        <v>77243</v>
      </c>
      <c r="H1105" s="23" t="s">
        <v>77244</v>
      </c>
      <c r="I1105" s="23" t="s">
        <v>77131</v>
      </c>
      <c r="J1105" s="23">
        <v>3</v>
      </c>
    </row>
    <row r="1106" spans="1:10" x14ac:dyDescent="0.3">
      <c r="A1106" s="23" t="s">
        <v>61407</v>
      </c>
      <c r="B1106" s="23" t="s">
        <v>77245</v>
      </c>
      <c r="C1106" s="23" t="s">
        <v>77246</v>
      </c>
      <c r="D1106" s="23">
        <v>3.83</v>
      </c>
      <c r="E1106" s="23">
        <v>50.188699999999997</v>
      </c>
      <c r="F1106" s="23" t="s">
        <v>77242</v>
      </c>
      <c r="G1106" s="23" t="s">
        <v>77243</v>
      </c>
      <c r="H1106" s="23" t="s">
        <v>77244</v>
      </c>
      <c r="I1106" s="23" t="s">
        <v>77081</v>
      </c>
      <c r="J1106" s="23">
        <v>3</v>
      </c>
    </row>
    <row r="1107" spans="1:10" x14ac:dyDescent="0.3">
      <c r="A1107" s="23" t="s">
        <v>61407</v>
      </c>
      <c r="B1107" s="23" t="s">
        <v>77247</v>
      </c>
      <c r="C1107" s="23" t="s">
        <v>77248</v>
      </c>
      <c r="D1107" s="23">
        <v>4.83</v>
      </c>
      <c r="E1107" s="23">
        <v>110.1887</v>
      </c>
      <c r="F1107" s="23" t="s">
        <v>77249</v>
      </c>
      <c r="G1107" s="23" t="s">
        <v>77250</v>
      </c>
      <c r="H1107" s="23" t="s">
        <v>77251</v>
      </c>
      <c r="I1107" s="23" t="s">
        <v>77222</v>
      </c>
      <c r="J1107" s="23">
        <v>4</v>
      </c>
    </row>
    <row r="1108" spans="1:10" x14ac:dyDescent="0.3">
      <c r="A1108" s="23" t="s">
        <v>61407</v>
      </c>
      <c r="B1108" s="23" t="s">
        <v>75078</v>
      </c>
      <c r="C1108" s="23" t="s">
        <v>75079</v>
      </c>
      <c r="D1108" s="23">
        <v>2.83</v>
      </c>
      <c r="E1108" s="23">
        <v>13.188700000000001</v>
      </c>
      <c r="F1108" s="23" t="s">
        <v>77252</v>
      </c>
      <c r="G1108" s="23" t="s">
        <v>77253</v>
      </c>
      <c r="H1108" s="23" t="s">
        <v>77254</v>
      </c>
      <c r="I1108" s="23" t="s">
        <v>77255</v>
      </c>
      <c r="J1108" s="23">
        <v>2</v>
      </c>
    </row>
    <row r="1109" spans="1:10" x14ac:dyDescent="0.3">
      <c r="A1109" s="23" t="s">
        <v>61407</v>
      </c>
      <c r="B1109" s="23" t="s">
        <v>77256</v>
      </c>
      <c r="C1109" s="23" t="s">
        <v>77257</v>
      </c>
      <c r="D1109" s="23">
        <v>2.83</v>
      </c>
      <c r="E1109" s="23">
        <v>13.188700000000001</v>
      </c>
      <c r="F1109" s="23" t="s">
        <v>77252</v>
      </c>
      <c r="G1109" s="23" t="s">
        <v>77253</v>
      </c>
      <c r="H1109" s="23" t="s">
        <v>77254</v>
      </c>
      <c r="I1109" s="23" t="s">
        <v>77258</v>
      </c>
      <c r="J1109" s="23">
        <v>2</v>
      </c>
    </row>
    <row r="1110" spans="1:10" x14ac:dyDescent="0.3">
      <c r="A1110" s="23" t="s">
        <v>61407</v>
      </c>
      <c r="B1110" s="23" t="s">
        <v>77259</v>
      </c>
      <c r="C1110" s="23" t="s">
        <v>77260</v>
      </c>
      <c r="D1110" s="23">
        <v>4.83</v>
      </c>
      <c r="E1110" s="23">
        <v>111.1887</v>
      </c>
      <c r="F1110" s="23" t="s">
        <v>77261</v>
      </c>
      <c r="G1110" s="23" t="s">
        <v>77262</v>
      </c>
      <c r="H1110" s="23" t="s">
        <v>77263</v>
      </c>
      <c r="I1110" s="23" t="s">
        <v>77264</v>
      </c>
      <c r="J1110" s="23">
        <v>4</v>
      </c>
    </row>
    <row r="1111" spans="1:10" x14ac:dyDescent="0.3">
      <c r="A1111" s="23" t="s">
        <v>61407</v>
      </c>
      <c r="B1111" s="23" t="s">
        <v>76082</v>
      </c>
      <c r="C1111" s="23" t="s">
        <v>76083</v>
      </c>
      <c r="D1111" s="23">
        <v>8.83</v>
      </c>
      <c r="E1111" s="23">
        <v>497.18869999999998</v>
      </c>
      <c r="F1111" s="23" t="s">
        <v>77265</v>
      </c>
      <c r="G1111" s="23" t="s">
        <v>77266</v>
      </c>
      <c r="H1111" s="23" t="s">
        <v>77267</v>
      </c>
      <c r="I1111" s="23" t="s">
        <v>77268</v>
      </c>
      <c r="J1111" s="23">
        <v>8</v>
      </c>
    </row>
    <row r="1112" spans="1:10" x14ac:dyDescent="0.3">
      <c r="A1112" s="23" t="s">
        <v>61407</v>
      </c>
      <c r="B1112" s="23" t="s">
        <v>74071</v>
      </c>
      <c r="C1112" s="23" t="s">
        <v>74072</v>
      </c>
      <c r="D1112" s="23">
        <v>3.83</v>
      </c>
      <c r="E1112" s="23">
        <v>52.188699999999997</v>
      </c>
      <c r="F1112" s="23" t="s">
        <v>77269</v>
      </c>
      <c r="G1112" s="23" t="s">
        <v>77270</v>
      </c>
      <c r="H1112" s="23" t="s">
        <v>77271</v>
      </c>
      <c r="I1112" s="23" t="s">
        <v>77272</v>
      </c>
      <c r="J1112" s="23">
        <v>3</v>
      </c>
    </row>
    <row r="1113" spans="1:10" x14ac:dyDescent="0.3">
      <c r="A1113" s="23" t="s">
        <v>61407</v>
      </c>
      <c r="B1113" s="23" t="s">
        <v>77273</v>
      </c>
      <c r="C1113" s="23" t="s">
        <v>77274</v>
      </c>
      <c r="D1113" s="23">
        <v>3.83</v>
      </c>
      <c r="E1113" s="23">
        <v>53.188699999999997</v>
      </c>
      <c r="F1113" s="23" t="s">
        <v>77275</v>
      </c>
      <c r="G1113" s="23" t="s">
        <v>77276</v>
      </c>
      <c r="H1113" s="23" t="s">
        <v>77277</v>
      </c>
      <c r="I1113" s="23" t="s">
        <v>77081</v>
      </c>
      <c r="J1113" s="23">
        <v>3</v>
      </c>
    </row>
    <row r="1114" spans="1:10" x14ac:dyDescent="0.3">
      <c r="A1114" s="23" t="s">
        <v>61407</v>
      </c>
      <c r="B1114" s="23" t="s">
        <v>77278</v>
      </c>
      <c r="C1114" s="23" t="s">
        <v>77279</v>
      </c>
      <c r="D1114" s="23">
        <v>3.83</v>
      </c>
      <c r="E1114" s="23">
        <v>53.188699999999997</v>
      </c>
      <c r="F1114" s="23" t="s">
        <v>77275</v>
      </c>
      <c r="G1114" s="23" t="s">
        <v>77276</v>
      </c>
      <c r="H1114" s="23" t="s">
        <v>77277</v>
      </c>
      <c r="I1114" s="23" t="s">
        <v>77280</v>
      </c>
      <c r="J1114" s="23">
        <v>3</v>
      </c>
    </row>
    <row r="1115" spans="1:10" x14ac:dyDescent="0.3">
      <c r="A1115" s="23" t="s">
        <v>61407</v>
      </c>
      <c r="B1115" s="23" t="s">
        <v>77281</v>
      </c>
      <c r="C1115" s="23" t="s">
        <v>77282</v>
      </c>
      <c r="D1115" s="23">
        <v>2.83</v>
      </c>
      <c r="E1115" s="23">
        <v>14.188700000000001</v>
      </c>
      <c r="F1115" s="23" t="s">
        <v>77283</v>
      </c>
      <c r="G1115" s="23" t="s">
        <v>77284</v>
      </c>
      <c r="H1115" s="23" t="s">
        <v>77285</v>
      </c>
      <c r="I1115" s="23" t="s">
        <v>77286</v>
      </c>
      <c r="J1115" s="23">
        <v>2</v>
      </c>
    </row>
    <row r="1116" spans="1:10" x14ac:dyDescent="0.3">
      <c r="A1116" s="23" t="s">
        <v>61407</v>
      </c>
      <c r="B1116" s="23" t="s">
        <v>77287</v>
      </c>
      <c r="C1116" s="23" t="s">
        <v>77288</v>
      </c>
      <c r="D1116" s="23">
        <v>5.83</v>
      </c>
      <c r="E1116" s="23">
        <v>195.18870000000001</v>
      </c>
      <c r="F1116" s="23" t="s">
        <v>77289</v>
      </c>
      <c r="G1116" s="23" t="s">
        <v>77290</v>
      </c>
      <c r="H1116" s="23" t="s">
        <v>77291</v>
      </c>
      <c r="I1116" s="23" t="s">
        <v>77292</v>
      </c>
      <c r="J1116" s="23">
        <v>5</v>
      </c>
    </row>
    <row r="1117" spans="1:10" x14ac:dyDescent="0.3">
      <c r="A1117" s="23" t="s">
        <v>61407</v>
      </c>
      <c r="B1117" s="23" t="s">
        <v>77293</v>
      </c>
      <c r="C1117" s="23" t="s">
        <v>77294</v>
      </c>
      <c r="D1117" s="23">
        <v>4.83</v>
      </c>
      <c r="E1117" s="23">
        <v>118.1887</v>
      </c>
      <c r="F1117" s="23" t="s">
        <v>77295</v>
      </c>
      <c r="G1117" s="23" t="s">
        <v>77296</v>
      </c>
      <c r="H1117" s="23" t="s">
        <v>77297</v>
      </c>
      <c r="I1117" s="23" t="s">
        <v>77298</v>
      </c>
      <c r="J1117" s="23">
        <v>4</v>
      </c>
    </row>
    <row r="1118" spans="1:10" x14ac:dyDescent="0.3">
      <c r="A1118" s="23" t="s">
        <v>61407</v>
      </c>
      <c r="B1118" s="23" t="s">
        <v>77299</v>
      </c>
      <c r="C1118" s="23" t="s">
        <v>77300</v>
      </c>
      <c r="D1118" s="23">
        <v>4.83</v>
      </c>
      <c r="E1118" s="23">
        <v>118.1887</v>
      </c>
      <c r="F1118" s="23" t="s">
        <v>77295</v>
      </c>
      <c r="G1118" s="23" t="s">
        <v>77296</v>
      </c>
      <c r="H1118" s="23" t="s">
        <v>77297</v>
      </c>
      <c r="I1118" s="23" t="s">
        <v>77264</v>
      </c>
      <c r="J1118" s="23">
        <v>4</v>
      </c>
    </row>
    <row r="1119" spans="1:10" x14ac:dyDescent="0.3">
      <c r="A1119" s="23" t="s">
        <v>61407</v>
      </c>
      <c r="B1119" s="23" t="s">
        <v>77301</v>
      </c>
      <c r="C1119" s="23" t="s">
        <v>77302</v>
      </c>
      <c r="D1119" s="23">
        <v>3.83</v>
      </c>
      <c r="E1119" s="23">
        <v>55.188699999999997</v>
      </c>
      <c r="F1119" s="23" t="s">
        <v>77303</v>
      </c>
      <c r="G1119" s="23" t="s">
        <v>77296</v>
      </c>
      <c r="H1119" s="23" t="s">
        <v>77297</v>
      </c>
      <c r="I1119" s="23" t="s">
        <v>76820</v>
      </c>
      <c r="J1119" s="23">
        <v>3</v>
      </c>
    </row>
    <row r="1120" spans="1:10" x14ac:dyDescent="0.3">
      <c r="A1120" s="23" t="s">
        <v>61407</v>
      </c>
      <c r="B1120" s="23" t="s">
        <v>77304</v>
      </c>
      <c r="C1120" s="23" t="s">
        <v>77305</v>
      </c>
      <c r="D1120" s="23">
        <v>3.83</v>
      </c>
      <c r="E1120" s="23">
        <v>55.188699999999997</v>
      </c>
      <c r="F1120" s="23" t="s">
        <v>77303</v>
      </c>
      <c r="G1120" s="23" t="s">
        <v>77296</v>
      </c>
      <c r="H1120" s="23" t="s">
        <v>77297</v>
      </c>
      <c r="I1120" s="23" t="s">
        <v>77306</v>
      </c>
      <c r="J1120" s="23">
        <v>3</v>
      </c>
    </row>
    <row r="1121" spans="1:10" x14ac:dyDescent="0.3">
      <c r="A1121" s="23" t="s">
        <v>61407</v>
      </c>
      <c r="B1121" s="23" t="s">
        <v>75254</v>
      </c>
      <c r="C1121" s="23" t="s">
        <v>75255</v>
      </c>
      <c r="D1121" s="23">
        <v>3.83</v>
      </c>
      <c r="E1121" s="23">
        <v>56.188699999999997</v>
      </c>
      <c r="F1121" s="23" t="s">
        <v>77307</v>
      </c>
      <c r="G1121" s="23" t="s">
        <v>77308</v>
      </c>
      <c r="H1121" s="23" t="s">
        <v>77309</v>
      </c>
      <c r="I1121" s="23" t="s">
        <v>76817</v>
      </c>
      <c r="J1121" s="23">
        <v>3</v>
      </c>
    </row>
    <row r="1122" spans="1:10" x14ac:dyDescent="0.3">
      <c r="A1122" s="23" t="s">
        <v>61407</v>
      </c>
      <c r="B1122" s="23" t="s">
        <v>77310</v>
      </c>
      <c r="C1122" s="23" t="s">
        <v>77311</v>
      </c>
      <c r="D1122" s="23">
        <v>2.83</v>
      </c>
      <c r="E1122" s="23">
        <v>15.188700000000001</v>
      </c>
      <c r="F1122" s="23" t="s">
        <v>77312</v>
      </c>
      <c r="G1122" s="23" t="s">
        <v>77313</v>
      </c>
      <c r="H1122" s="23" t="s">
        <v>77314</v>
      </c>
      <c r="I1122" s="23" t="s">
        <v>77217</v>
      </c>
      <c r="J1122" s="23">
        <v>2</v>
      </c>
    </row>
    <row r="1123" spans="1:10" x14ac:dyDescent="0.3">
      <c r="A1123" s="23" t="s">
        <v>61407</v>
      </c>
      <c r="B1123" s="23" t="s">
        <v>74871</v>
      </c>
      <c r="C1123" s="23" t="s">
        <v>74872</v>
      </c>
      <c r="D1123" s="23">
        <v>4.83</v>
      </c>
      <c r="E1123" s="23">
        <v>121.1887</v>
      </c>
      <c r="F1123" s="23" t="s">
        <v>77315</v>
      </c>
      <c r="G1123" s="23" t="s">
        <v>77316</v>
      </c>
      <c r="H1123" s="23" t="s">
        <v>77317</v>
      </c>
      <c r="I1123" s="23" t="s">
        <v>77318</v>
      </c>
      <c r="J1123" s="23">
        <v>4</v>
      </c>
    </row>
    <row r="1124" spans="1:10" x14ac:dyDescent="0.3">
      <c r="A1124" s="23" t="s">
        <v>61407</v>
      </c>
      <c r="B1124" s="23" t="s">
        <v>75923</v>
      </c>
      <c r="C1124" s="23" t="s">
        <v>75924</v>
      </c>
      <c r="D1124" s="23">
        <v>4.83</v>
      </c>
      <c r="E1124" s="23">
        <v>124.1887</v>
      </c>
      <c r="F1124" s="23" t="s">
        <v>77319</v>
      </c>
      <c r="G1124" s="23" t="s">
        <v>77320</v>
      </c>
      <c r="H1124" s="23" t="s">
        <v>77321</v>
      </c>
      <c r="I1124" s="23" t="s">
        <v>77322</v>
      </c>
      <c r="J1124" s="23">
        <v>4</v>
      </c>
    </row>
    <row r="1125" spans="1:10" x14ac:dyDescent="0.3">
      <c r="A1125" s="23" t="s">
        <v>61407</v>
      </c>
      <c r="B1125" s="23" t="s">
        <v>77323</v>
      </c>
      <c r="C1125" s="23" t="s">
        <v>77324</v>
      </c>
      <c r="D1125" s="23">
        <v>2.83</v>
      </c>
      <c r="E1125" s="23">
        <v>16.188700000000001</v>
      </c>
      <c r="F1125" s="23" t="s">
        <v>77325</v>
      </c>
      <c r="G1125" s="23" t="s">
        <v>77320</v>
      </c>
      <c r="H1125" s="23" t="s">
        <v>77321</v>
      </c>
      <c r="I1125" s="23" t="s">
        <v>77326</v>
      </c>
      <c r="J1125" s="23">
        <v>2</v>
      </c>
    </row>
    <row r="1126" spans="1:10" x14ac:dyDescent="0.3">
      <c r="A1126" s="23" t="s">
        <v>61407</v>
      </c>
      <c r="B1126" s="23" t="s">
        <v>77327</v>
      </c>
      <c r="C1126" s="23" t="s">
        <v>77328</v>
      </c>
      <c r="D1126" s="23">
        <v>2.83</v>
      </c>
      <c r="E1126" s="23">
        <v>16.188700000000001</v>
      </c>
      <c r="F1126" s="23" t="s">
        <v>77325</v>
      </c>
      <c r="G1126" s="23" t="s">
        <v>77320</v>
      </c>
      <c r="H1126" s="23" t="s">
        <v>77321</v>
      </c>
      <c r="I1126" s="23" t="s">
        <v>77329</v>
      </c>
      <c r="J1126" s="23">
        <v>2</v>
      </c>
    </row>
    <row r="1127" spans="1:10" x14ac:dyDescent="0.3">
      <c r="A1127" s="23" t="s">
        <v>61407</v>
      </c>
      <c r="B1127" s="23" t="s">
        <v>77330</v>
      </c>
      <c r="C1127" s="23" t="s">
        <v>77331</v>
      </c>
      <c r="D1127" s="23">
        <v>2.83</v>
      </c>
      <c r="E1127" s="23">
        <v>16.188700000000001</v>
      </c>
      <c r="F1127" s="23" t="s">
        <v>77325</v>
      </c>
      <c r="G1127" s="23" t="s">
        <v>77320</v>
      </c>
      <c r="H1127" s="23" t="s">
        <v>77321</v>
      </c>
      <c r="I1127" s="23" t="s">
        <v>77286</v>
      </c>
      <c r="J1127" s="23">
        <v>2</v>
      </c>
    </row>
    <row r="1128" spans="1:10" x14ac:dyDescent="0.3">
      <c r="A1128" s="23" t="s">
        <v>61407</v>
      </c>
      <c r="B1128" s="23" t="s">
        <v>77332</v>
      </c>
      <c r="C1128" s="23" t="s">
        <v>77333</v>
      </c>
      <c r="D1128" s="23">
        <v>2.83</v>
      </c>
      <c r="E1128" s="23">
        <v>16.188700000000001</v>
      </c>
      <c r="F1128" s="23" t="s">
        <v>77325</v>
      </c>
      <c r="G1128" s="23" t="s">
        <v>77320</v>
      </c>
      <c r="H1128" s="23" t="s">
        <v>77321</v>
      </c>
      <c r="I1128" s="23" t="s">
        <v>77334</v>
      </c>
      <c r="J1128" s="23">
        <v>2</v>
      </c>
    </row>
    <row r="1129" spans="1:10" x14ac:dyDescent="0.3">
      <c r="A1129" s="23" t="s">
        <v>61407</v>
      </c>
      <c r="B1129" s="23" t="s">
        <v>77335</v>
      </c>
      <c r="C1129" s="23" t="s">
        <v>77336</v>
      </c>
      <c r="D1129" s="23">
        <v>3.83</v>
      </c>
      <c r="E1129" s="23">
        <v>59.188699999999997</v>
      </c>
      <c r="F1129" s="23" t="s">
        <v>77337</v>
      </c>
      <c r="G1129" s="23" t="s">
        <v>77338</v>
      </c>
      <c r="H1129" s="23" t="s">
        <v>77339</v>
      </c>
      <c r="I1129" s="23" t="s">
        <v>77340</v>
      </c>
      <c r="J1129" s="23">
        <v>3</v>
      </c>
    </row>
    <row r="1130" spans="1:10" x14ac:dyDescent="0.3">
      <c r="A1130" s="23" t="s">
        <v>61407</v>
      </c>
      <c r="B1130" s="23" t="s">
        <v>77341</v>
      </c>
      <c r="C1130" s="23" t="s">
        <v>77342</v>
      </c>
      <c r="D1130" s="23">
        <v>3.83</v>
      </c>
      <c r="E1130" s="23">
        <v>60.188699999999997</v>
      </c>
      <c r="F1130" s="23" t="s">
        <v>77343</v>
      </c>
      <c r="G1130" s="23" t="s">
        <v>77344</v>
      </c>
      <c r="H1130" s="23" t="s">
        <v>77345</v>
      </c>
      <c r="I1130" s="23" t="s">
        <v>77346</v>
      </c>
      <c r="J1130" s="23">
        <v>3</v>
      </c>
    </row>
    <row r="1131" spans="1:10" x14ac:dyDescent="0.3">
      <c r="A1131" s="23" t="s">
        <v>61407</v>
      </c>
      <c r="B1131" s="23" t="s">
        <v>75306</v>
      </c>
      <c r="C1131" s="23" t="s">
        <v>75307</v>
      </c>
      <c r="D1131" s="23">
        <v>3.83</v>
      </c>
      <c r="E1131" s="23">
        <v>60.188699999999997</v>
      </c>
      <c r="F1131" s="23" t="s">
        <v>77343</v>
      </c>
      <c r="G1131" s="23" t="s">
        <v>77344</v>
      </c>
      <c r="H1131" s="23" t="s">
        <v>77345</v>
      </c>
      <c r="I1131" s="23" t="s">
        <v>77347</v>
      </c>
      <c r="J1131" s="23">
        <v>3</v>
      </c>
    </row>
    <row r="1132" spans="1:10" x14ac:dyDescent="0.3">
      <c r="A1132" s="23" t="s">
        <v>61407</v>
      </c>
      <c r="B1132" s="23" t="s">
        <v>73961</v>
      </c>
      <c r="C1132" s="23" t="s">
        <v>73962</v>
      </c>
      <c r="D1132" s="23">
        <v>5.83</v>
      </c>
      <c r="E1132" s="23">
        <v>212.18870000000001</v>
      </c>
      <c r="F1132" s="23" t="s">
        <v>77348</v>
      </c>
      <c r="G1132" s="23" t="s">
        <v>77349</v>
      </c>
      <c r="H1132" s="23" t="s">
        <v>77350</v>
      </c>
      <c r="I1132" s="23" t="s">
        <v>77351</v>
      </c>
      <c r="J1132" s="23">
        <v>5</v>
      </c>
    </row>
    <row r="1133" spans="1:10" x14ac:dyDescent="0.3">
      <c r="A1133" s="23" t="s">
        <v>61407</v>
      </c>
      <c r="B1133" s="23" t="s">
        <v>75643</v>
      </c>
      <c r="C1133" s="23" t="s">
        <v>75644</v>
      </c>
      <c r="D1133" s="23">
        <v>5.83</v>
      </c>
      <c r="E1133" s="23">
        <v>213.18870000000001</v>
      </c>
      <c r="F1133" s="23" t="s">
        <v>77352</v>
      </c>
      <c r="G1133" s="23" t="s">
        <v>77353</v>
      </c>
      <c r="H1133" s="23" t="s">
        <v>77354</v>
      </c>
      <c r="I1133" s="23" t="s">
        <v>77355</v>
      </c>
      <c r="J1133" s="23">
        <v>5</v>
      </c>
    </row>
    <row r="1134" spans="1:10" x14ac:dyDescent="0.3">
      <c r="A1134" s="23" t="s">
        <v>61407</v>
      </c>
      <c r="B1134" s="23" t="s">
        <v>77356</v>
      </c>
      <c r="C1134" s="23" t="s">
        <v>77357</v>
      </c>
      <c r="D1134" s="23">
        <v>2.83</v>
      </c>
      <c r="E1134" s="23">
        <v>17.188700000000001</v>
      </c>
      <c r="F1134" s="23" t="s">
        <v>77358</v>
      </c>
      <c r="G1134" s="23" t="s">
        <v>77353</v>
      </c>
      <c r="H1134" s="23" t="s">
        <v>77354</v>
      </c>
      <c r="I1134" s="23" t="s">
        <v>77359</v>
      </c>
      <c r="J1134" s="23">
        <v>2</v>
      </c>
    </row>
    <row r="1135" spans="1:10" x14ac:dyDescent="0.3">
      <c r="A1135" s="23" t="s">
        <v>61407</v>
      </c>
      <c r="B1135" s="23" t="s">
        <v>75214</v>
      </c>
      <c r="C1135" s="23" t="s">
        <v>75215</v>
      </c>
      <c r="D1135" s="23">
        <v>2.83</v>
      </c>
      <c r="E1135" s="23">
        <v>17.188700000000001</v>
      </c>
      <c r="F1135" s="23" t="s">
        <v>77358</v>
      </c>
      <c r="G1135" s="23" t="s">
        <v>77353</v>
      </c>
      <c r="H1135" s="23" t="s">
        <v>77354</v>
      </c>
      <c r="I1135" s="23" t="s">
        <v>77360</v>
      </c>
      <c r="J1135" s="23">
        <v>2</v>
      </c>
    </row>
    <row r="1136" spans="1:10" x14ac:dyDescent="0.3">
      <c r="A1136" s="23" t="s">
        <v>61407</v>
      </c>
      <c r="B1136" s="23" t="s">
        <v>74132</v>
      </c>
      <c r="C1136" s="23" t="s">
        <v>74133</v>
      </c>
      <c r="D1136" s="23">
        <v>4.83</v>
      </c>
      <c r="E1136" s="23">
        <v>129.18870000000001</v>
      </c>
      <c r="F1136" s="23" t="s">
        <v>77361</v>
      </c>
      <c r="G1136" s="23" t="s">
        <v>77362</v>
      </c>
      <c r="H1136" s="23" t="s">
        <v>77363</v>
      </c>
      <c r="I1136" s="23" t="s">
        <v>76960</v>
      </c>
      <c r="J1136" s="23">
        <v>4</v>
      </c>
    </row>
    <row r="1137" spans="1:10" x14ac:dyDescent="0.3">
      <c r="A1137" s="23" t="s">
        <v>61407</v>
      </c>
      <c r="B1137" s="23" t="s">
        <v>74270</v>
      </c>
      <c r="C1137" s="23" t="s">
        <v>74271</v>
      </c>
      <c r="D1137" s="23">
        <v>6.83</v>
      </c>
      <c r="E1137" s="23">
        <v>313.18869999999998</v>
      </c>
      <c r="F1137" s="23" t="s">
        <v>77364</v>
      </c>
      <c r="G1137" s="23" t="s">
        <v>77365</v>
      </c>
      <c r="H1137" s="23" t="s">
        <v>77366</v>
      </c>
      <c r="I1137" s="23" t="s">
        <v>77367</v>
      </c>
      <c r="J1137" s="23">
        <v>6</v>
      </c>
    </row>
    <row r="1138" spans="1:10" x14ac:dyDescent="0.3">
      <c r="A1138" s="23" t="s">
        <v>61407</v>
      </c>
      <c r="B1138" s="23" t="s">
        <v>76011</v>
      </c>
      <c r="C1138" s="23" t="s">
        <v>76012</v>
      </c>
      <c r="D1138" s="23">
        <v>3.83</v>
      </c>
      <c r="E1138" s="23">
        <v>62.188699999999997</v>
      </c>
      <c r="F1138" s="23" t="s">
        <v>77368</v>
      </c>
      <c r="G1138" s="23" t="s">
        <v>77365</v>
      </c>
      <c r="H1138" s="23" t="s">
        <v>77366</v>
      </c>
      <c r="I1138" s="23" t="s">
        <v>77369</v>
      </c>
      <c r="J1138" s="23">
        <v>3</v>
      </c>
    </row>
    <row r="1139" spans="1:10" x14ac:dyDescent="0.3">
      <c r="A1139" s="23" t="s">
        <v>61407</v>
      </c>
      <c r="B1139" s="23" t="s">
        <v>74145</v>
      </c>
      <c r="C1139" s="23" t="s">
        <v>74146</v>
      </c>
      <c r="D1139" s="23">
        <v>4.83</v>
      </c>
      <c r="E1139" s="23">
        <v>130.18870000000001</v>
      </c>
      <c r="F1139" s="23" t="s">
        <v>77370</v>
      </c>
      <c r="G1139" s="23" t="s">
        <v>77371</v>
      </c>
      <c r="H1139" s="23" t="s">
        <v>77372</v>
      </c>
      <c r="I1139" s="23" t="s">
        <v>77373</v>
      </c>
      <c r="J1139" s="23">
        <v>4</v>
      </c>
    </row>
    <row r="1140" spans="1:10" x14ac:dyDescent="0.3">
      <c r="A1140" s="23" t="s">
        <v>61407</v>
      </c>
      <c r="B1140" s="23" t="s">
        <v>77374</v>
      </c>
      <c r="C1140" s="23" t="s">
        <v>77375</v>
      </c>
      <c r="D1140" s="23">
        <v>3.83</v>
      </c>
      <c r="E1140" s="23">
        <v>63.188699999999997</v>
      </c>
      <c r="F1140" s="23" t="s">
        <v>77376</v>
      </c>
      <c r="G1140" s="23" t="s">
        <v>77377</v>
      </c>
      <c r="H1140" s="23" t="s">
        <v>77378</v>
      </c>
      <c r="I1140" s="23" t="s">
        <v>77053</v>
      </c>
      <c r="J1140" s="23">
        <v>3</v>
      </c>
    </row>
    <row r="1141" spans="1:10" x14ac:dyDescent="0.3">
      <c r="A1141" s="23" t="s">
        <v>61407</v>
      </c>
      <c r="B1141" s="23" t="s">
        <v>77379</v>
      </c>
      <c r="C1141" s="23" t="s">
        <v>77380</v>
      </c>
      <c r="D1141" s="23">
        <v>3.83</v>
      </c>
      <c r="E1141" s="23">
        <v>63.188699999999997</v>
      </c>
      <c r="F1141" s="23" t="s">
        <v>77376</v>
      </c>
      <c r="G1141" s="23" t="s">
        <v>77377</v>
      </c>
      <c r="H1141" s="23" t="s">
        <v>77378</v>
      </c>
      <c r="I1141" s="23" t="s">
        <v>77053</v>
      </c>
      <c r="J1141" s="23">
        <v>3</v>
      </c>
    </row>
    <row r="1142" spans="1:10" x14ac:dyDescent="0.3">
      <c r="A1142" s="23" t="s">
        <v>61407</v>
      </c>
      <c r="B1142" s="23" t="s">
        <v>74655</v>
      </c>
      <c r="C1142" s="23" t="s">
        <v>74656</v>
      </c>
      <c r="D1142" s="23">
        <v>6.83</v>
      </c>
      <c r="E1142" s="23">
        <v>316.18869999999998</v>
      </c>
      <c r="F1142" s="23" t="s">
        <v>77381</v>
      </c>
      <c r="G1142" s="23" t="s">
        <v>77377</v>
      </c>
      <c r="H1142" s="23" t="s">
        <v>77378</v>
      </c>
      <c r="I1142" s="23" t="s">
        <v>77382</v>
      </c>
      <c r="J1142" s="23">
        <v>6</v>
      </c>
    </row>
    <row r="1143" spans="1:10" x14ac:dyDescent="0.3">
      <c r="A1143" s="23" t="s">
        <v>61407</v>
      </c>
      <c r="B1143" s="23" t="s">
        <v>74327</v>
      </c>
      <c r="C1143" s="23" t="s">
        <v>74328</v>
      </c>
      <c r="D1143" s="23">
        <v>5.83</v>
      </c>
      <c r="E1143" s="23">
        <v>218.18870000000001</v>
      </c>
      <c r="F1143" s="23" t="s">
        <v>77383</v>
      </c>
      <c r="G1143" s="23" t="s">
        <v>77384</v>
      </c>
      <c r="H1143" s="23" t="s">
        <v>77385</v>
      </c>
      <c r="I1143" s="23" t="s">
        <v>77386</v>
      </c>
      <c r="J1143" s="23">
        <v>5</v>
      </c>
    </row>
    <row r="1144" spans="1:10" x14ac:dyDescent="0.3">
      <c r="A1144" s="23" t="s">
        <v>61407</v>
      </c>
      <c r="B1144" s="23" t="s">
        <v>75259</v>
      </c>
      <c r="C1144" s="23" t="s">
        <v>75260</v>
      </c>
      <c r="D1144" s="23">
        <v>2.83</v>
      </c>
      <c r="E1144" s="23">
        <v>18.188700000000001</v>
      </c>
      <c r="F1144" s="23" t="s">
        <v>77387</v>
      </c>
      <c r="G1144" s="23" t="s">
        <v>77388</v>
      </c>
      <c r="H1144" s="23" t="s">
        <v>77389</v>
      </c>
      <c r="I1144" s="23" t="s">
        <v>77390</v>
      </c>
      <c r="J1144" s="23">
        <v>2</v>
      </c>
    </row>
    <row r="1145" spans="1:10" x14ac:dyDescent="0.3">
      <c r="A1145" s="23" t="s">
        <v>61407</v>
      </c>
      <c r="B1145" s="23" t="s">
        <v>74200</v>
      </c>
      <c r="C1145" s="23" t="s">
        <v>74201</v>
      </c>
      <c r="D1145" s="23">
        <v>3.83</v>
      </c>
      <c r="E1145" s="23">
        <v>64.188699999999997</v>
      </c>
      <c r="F1145" s="23" t="s">
        <v>77391</v>
      </c>
      <c r="G1145" s="23" t="s">
        <v>77388</v>
      </c>
      <c r="H1145" s="23" t="s">
        <v>77389</v>
      </c>
      <c r="I1145" s="23" t="s">
        <v>77392</v>
      </c>
      <c r="J1145" s="23">
        <v>3</v>
      </c>
    </row>
    <row r="1146" spans="1:10" x14ac:dyDescent="0.3">
      <c r="A1146" s="23" t="s">
        <v>61407</v>
      </c>
      <c r="B1146" s="23" t="s">
        <v>74206</v>
      </c>
      <c r="C1146" s="23" t="s">
        <v>74207</v>
      </c>
      <c r="D1146" s="23">
        <v>3.83</v>
      </c>
      <c r="E1146" s="23">
        <v>64.188699999999997</v>
      </c>
      <c r="F1146" s="23" t="s">
        <v>77391</v>
      </c>
      <c r="G1146" s="23" t="s">
        <v>77388</v>
      </c>
      <c r="H1146" s="23" t="s">
        <v>77389</v>
      </c>
      <c r="I1146" s="23" t="s">
        <v>77392</v>
      </c>
      <c r="J1146" s="23">
        <v>3</v>
      </c>
    </row>
    <row r="1147" spans="1:10" x14ac:dyDescent="0.3">
      <c r="A1147" s="23" t="s">
        <v>61407</v>
      </c>
      <c r="B1147" s="23" t="s">
        <v>74811</v>
      </c>
      <c r="C1147" s="23" t="s">
        <v>74812</v>
      </c>
      <c r="D1147" s="23">
        <v>3.83</v>
      </c>
      <c r="E1147" s="23">
        <v>64.188699999999997</v>
      </c>
      <c r="F1147" s="23" t="s">
        <v>77391</v>
      </c>
      <c r="G1147" s="23" t="s">
        <v>77388</v>
      </c>
      <c r="H1147" s="23" t="s">
        <v>77389</v>
      </c>
      <c r="I1147" s="23" t="s">
        <v>76817</v>
      </c>
      <c r="J1147" s="23">
        <v>3</v>
      </c>
    </row>
    <row r="1148" spans="1:10" x14ac:dyDescent="0.3">
      <c r="A1148" s="23" t="s">
        <v>61407</v>
      </c>
      <c r="B1148" s="23" t="s">
        <v>77393</v>
      </c>
      <c r="C1148" s="23" t="s">
        <v>77394</v>
      </c>
      <c r="D1148" s="23">
        <v>4.83</v>
      </c>
      <c r="E1148" s="23">
        <v>133.18870000000001</v>
      </c>
      <c r="F1148" s="23" t="s">
        <v>77395</v>
      </c>
      <c r="G1148" s="23" t="s">
        <v>77388</v>
      </c>
      <c r="H1148" s="23" t="s">
        <v>77389</v>
      </c>
      <c r="I1148" s="23" t="s">
        <v>77396</v>
      </c>
      <c r="J1148" s="23">
        <v>4</v>
      </c>
    </row>
    <row r="1149" spans="1:10" x14ac:dyDescent="0.3">
      <c r="A1149" s="23" t="s">
        <v>61407</v>
      </c>
      <c r="B1149" s="23" t="s">
        <v>74820</v>
      </c>
      <c r="C1149" s="23" t="s">
        <v>74821</v>
      </c>
      <c r="D1149" s="23">
        <v>3.83</v>
      </c>
      <c r="E1149" s="23">
        <v>65.188699999999997</v>
      </c>
      <c r="F1149" s="23" t="s">
        <v>77397</v>
      </c>
      <c r="G1149" s="23" t="s">
        <v>77398</v>
      </c>
      <c r="H1149" s="23" t="s">
        <v>77399</v>
      </c>
      <c r="I1149" s="23" t="s">
        <v>77400</v>
      </c>
      <c r="J1149" s="23">
        <v>3</v>
      </c>
    </row>
    <row r="1150" spans="1:10" x14ac:dyDescent="0.3">
      <c r="A1150" s="23" t="s">
        <v>61407</v>
      </c>
      <c r="B1150" s="23" t="s">
        <v>74826</v>
      </c>
      <c r="C1150" s="23" t="s">
        <v>74827</v>
      </c>
      <c r="D1150" s="23">
        <v>3.83</v>
      </c>
      <c r="E1150" s="23">
        <v>65.188699999999997</v>
      </c>
      <c r="F1150" s="23" t="s">
        <v>77397</v>
      </c>
      <c r="G1150" s="23" t="s">
        <v>77398</v>
      </c>
      <c r="H1150" s="23" t="s">
        <v>77399</v>
      </c>
      <c r="I1150" s="23" t="s">
        <v>77400</v>
      </c>
      <c r="J1150" s="23">
        <v>3</v>
      </c>
    </row>
    <row r="1151" spans="1:10" x14ac:dyDescent="0.3">
      <c r="A1151" s="23" t="s">
        <v>61407</v>
      </c>
      <c r="B1151" s="23" t="s">
        <v>75362</v>
      </c>
      <c r="C1151" s="23" t="s">
        <v>75363</v>
      </c>
      <c r="D1151" s="23">
        <v>3.83</v>
      </c>
      <c r="E1151" s="23">
        <v>65.188699999999997</v>
      </c>
      <c r="F1151" s="23" t="s">
        <v>77397</v>
      </c>
      <c r="G1151" s="23" t="s">
        <v>77398</v>
      </c>
      <c r="H1151" s="23" t="s">
        <v>77399</v>
      </c>
      <c r="I1151" s="23" t="s">
        <v>76817</v>
      </c>
      <c r="J1151" s="23">
        <v>3</v>
      </c>
    </row>
    <row r="1152" spans="1:10" x14ac:dyDescent="0.3">
      <c r="A1152" s="23" t="s">
        <v>61407</v>
      </c>
      <c r="B1152" s="23" t="s">
        <v>77401</v>
      </c>
      <c r="C1152" s="23" t="s">
        <v>77402</v>
      </c>
      <c r="D1152" s="23">
        <v>4.83</v>
      </c>
      <c r="E1152" s="23">
        <v>135.18870000000001</v>
      </c>
      <c r="F1152" s="23" t="s">
        <v>77403</v>
      </c>
      <c r="G1152" s="23" t="s">
        <v>77404</v>
      </c>
      <c r="H1152" s="23" t="s">
        <v>77405</v>
      </c>
      <c r="I1152" s="23" t="s">
        <v>77406</v>
      </c>
      <c r="J1152" s="23">
        <v>4</v>
      </c>
    </row>
    <row r="1153" spans="1:10" x14ac:dyDescent="0.3">
      <c r="A1153" s="23" t="s">
        <v>61407</v>
      </c>
      <c r="B1153" s="23" t="s">
        <v>77407</v>
      </c>
      <c r="C1153" s="23" t="s">
        <v>77408</v>
      </c>
      <c r="D1153" s="23">
        <v>6.83</v>
      </c>
      <c r="E1153" s="23">
        <v>327.18869999999998</v>
      </c>
      <c r="F1153" s="23" t="s">
        <v>77409</v>
      </c>
      <c r="G1153" s="23" t="s">
        <v>77410</v>
      </c>
      <c r="H1153" s="23" t="s">
        <v>77411</v>
      </c>
      <c r="I1153" s="23" t="s">
        <v>77412</v>
      </c>
      <c r="J1153" s="23">
        <v>6</v>
      </c>
    </row>
    <row r="1154" spans="1:10" x14ac:dyDescent="0.3">
      <c r="A1154" s="23" t="s">
        <v>61407</v>
      </c>
      <c r="B1154" s="23" t="s">
        <v>77413</v>
      </c>
      <c r="C1154" s="23" t="s">
        <v>77414</v>
      </c>
      <c r="D1154" s="23">
        <v>5.83</v>
      </c>
      <c r="E1154" s="23">
        <v>226.18870000000001</v>
      </c>
      <c r="F1154" s="23" t="s">
        <v>77415</v>
      </c>
      <c r="G1154" s="23" t="s">
        <v>77410</v>
      </c>
      <c r="H1154" s="23" t="s">
        <v>77411</v>
      </c>
      <c r="I1154" s="23" t="s">
        <v>77416</v>
      </c>
      <c r="J1154" s="23">
        <v>5</v>
      </c>
    </row>
    <row r="1155" spans="1:10" x14ac:dyDescent="0.3">
      <c r="A1155" s="23" t="s">
        <v>61407</v>
      </c>
      <c r="B1155" s="23" t="s">
        <v>77417</v>
      </c>
      <c r="C1155" s="23" t="s">
        <v>77418</v>
      </c>
      <c r="D1155" s="23">
        <v>3.83</v>
      </c>
      <c r="E1155" s="23">
        <v>67.188699999999997</v>
      </c>
      <c r="F1155" s="23" t="s">
        <v>77419</v>
      </c>
      <c r="G1155" s="23" t="s">
        <v>77410</v>
      </c>
      <c r="H1155" s="23" t="s">
        <v>77411</v>
      </c>
      <c r="I1155" s="23" t="s">
        <v>77053</v>
      </c>
      <c r="J1155" s="23">
        <v>3</v>
      </c>
    </row>
    <row r="1156" spans="1:10" x14ac:dyDescent="0.3">
      <c r="A1156" s="23" t="s">
        <v>61407</v>
      </c>
      <c r="B1156" s="23" t="s">
        <v>77420</v>
      </c>
      <c r="C1156" s="23" t="s">
        <v>77421</v>
      </c>
      <c r="D1156" s="23">
        <v>3.83</v>
      </c>
      <c r="E1156" s="23">
        <v>67.188699999999997</v>
      </c>
      <c r="F1156" s="23" t="s">
        <v>77419</v>
      </c>
      <c r="G1156" s="23" t="s">
        <v>77410</v>
      </c>
      <c r="H1156" s="23" t="s">
        <v>77411</v>
      </c>
      <c r="I1156" s="23" t="s">
        <v>76820</v>
      </c>
      <c r="J1156" s="23">
        <v>3</v>
      </c>
    </row>
    <row r="1157" spans="1:10" x14ac:dyDescent="0.3">
      <c r="A1157" s="23" t="s">
        <v>61407</v>
      </c>
      <c r="B1157" s="23" t="s">
        <v>77422</v>
      </c>
      <c r="C1157" s="23" t="s">
        <v>77423</v>
      </c>
      <c r="D1157" s="23">
        <v>3.83</v>
      </c>
      <c r="E1157" s="23">
        <v>67.188699999999997</v>
      </c>
      <c r="F1157" s="23" t="s">
        <v>77419</v>
      </c>
      <c r="G1157" s="23" t="s">
        <v>77410</v>
      </c>
      <c r="H1157" s="23" t="s">
        <v>77411</v>
      </c>
      <c r="I1157" s="23" t="s">
        <v>77346</v>
      </c>
      <c r="J1157" s="23">
        <v>3</v>
      </c>
    </row>
    <row r="1158" spans="1:10" x14ac:dyDescent="0.3">
      <c r="A1158" s="23" t="s">
        <v>61407</v>
      </c>
      <c r="B1158" s="23" t="s">
        <v>73065</v>
      </c>
      <c r="C1158" s="23" t="s">
        <v>73066</v>
      </c>
      <c r="D1158" s="23">
        <v>6.83</v>
      </c>
      <c r="E1158" s="23">
        <v>330.18869999999998</v>
      </c>
      <c r="F1158" s="23" t="s">
        <v>77424</v>
      </c>
      <c r="G1158" s="23" t="s">
        <v>77425</v>
      </c>
      <c r="H1158" s="23" t="s">
        <v>77426</v>
      </c>
      <c r="I1158" s="23" t="s">
        <v>77427</v>
      </c>
      <c r="J1158" s="23">
        <v>6</v>
      </c>
    </row>
    <row r="1159" spans="1:10" x14ac:dyDescent="0.3">
      <c r="A1159" s="23" t="s">
        <v>61407</v>
      </c>
      <c r="B1159" s="23" t="s">
        <v>77428</v>
      </c>
      <c r="C1159" s="23" t="s">
        <v>77429</v>
      </c>
      <c r="D1159" s="23">
        <v>2.83</v>
      </c>
      <c r="E1159" s="23">
        <v>20.188700000000001</v>
      </c>
      <c r="F1159" s="23" t="s">
        <v>77430</v>
      </c>
      <c r="G1159" s="23" t="s">
        <v>77431</v>
      </c>
      <c r="H1159" s="23" t="s">
        <v>77432</v>
      </c>
      <c r="I1159" s="23" t="s">
        <v>77433</v>
      </c>
      <c r="J1159" s="23">
        <v>2</v>
      </c>
    </row>
    <row r="1160" spans="1:10" x14ac:dyDescent="0.3">
      <c r="A1160" s="23" t="s">
        <v>61407</v>
      </c>
      <c r="B1160" s="23" t="s">
        <v>75331</v>
      </c>
      <c r="C1160" s="23" t="s">
        <v>75332</v>
      </c>
      <c r="D1160" s="23">
        <v>2.83</v>
      </c>
      <c r="E1160" s="23">
        <v>20.188700000000001</v>
      </c>
      <c r="F1160" s="23" t="s">
        <v>77430</v>
      </c>
      <c r="G1160" s="23" t="s">
        <v>77431</v>
      </c>
      <c r="H1160" s="23" t="s">
        <v>77432</v>
      </c>
      <c r="I1160" s="23" t="s">
        <v>77177</v>
      </c>
      <c r="J1160" s="23">
        <v>2</v>
      </c>
    </row>
    <row r="1161" spans="1:10" x14ac:dyDescent="0.3">
      <c r="A1161" s="23" t="s">
        <v>61407</v>
      </c>
      <c r="B1161" s="23" t="s">
        <v>77434</v>
      </c>
      <c r="C1161" s="23" t="s">
        <v>77435</v>
      </c>
      <c r="D1161" s="23">
        <v>6.83</v>
      </c>
      <c r="E1161" s="23">
        <v>334.18869999999998</v>
      </c>
      <c r="F1161" s="23" t="s">
        <v>77436</v>
      </c>
      <c r="G1161" s="23" t="s">
        <v>77437</v>
      </c>
      <c r="H1161" s="23" t="s">
        <v>77438</v>
      </c>
      <c r="I1161" s="23" t="s">
        <v>77439</v>
      </c>
      <c r="J1161" s="23">
        <v>6</v>
      </c>
    </row>
    <row r="1162" spans="1:10" x14ac:dyDescent="0.3">
      <c r="A1162" s="23" t="s">
        <v>61407</v>
      </c>
      <c r="B1162" s="23" t="s">
        <v>73872</v>
      </c>
      <c r="C1162" s="23" t="s">
        <v>73873</v>
      </c>
      <c r="D1162" s="23">
        <v>4.83</v>
      </c>
      <c r="E1162" s="23">
        <v>143.18870000000001</v>
      </c>
      <c r="F1162" s="23" t="s">
        <v>77440</v>
      </c>
      <c r="G1162" s="23" t="s">
        <v>77441</v>
      </c>
      <c r="H1162" s="23" t="s">
        <v>77442</v>
      </c>
      <c r="I1162" s="23" t="s">
        <v>77443</v>
      </c>
      <c r="J1162" s="23">
        <v>4</v>
      </c>
    </row>
    <row r="1163" spans="1:10" x14ac:dyDescent="0.3">
      <c r="A1163" s="23" t="s">
        <v>61407</v>
      </c>
      <c r="B1163" s="23" t="s">
        <v>77444</v>
      </c>
      <c r="C1163" s="23" t="s">
        <v>77445</v>
      </c>
      <c r="D1163" s="23">
        <v>7.83</v>
      </c>
      <c r="E1163" s="23">
        <v>453.18869999999998</v>
      </c>
      <c r="F1163" s="23" t="s">
        <v>77446</v>
      </c>
      <c r="G1163" s="23" t="s">
        <v>77447</v>
      </c>
      <c r="H1163" s="23" t="s">
        <v>77448</v>
      </c>
      <c r="I1163" s="23" t="s">
        <v>77449</v>
      </c>
      <c r="J1163" s="23">
        <v>7</v>
      </c>
    </row>
    <row r="1164" spans="1:10" x14ac:dyDescent="0.3">
      <c r="A1164" s="23" t="s">
        <v>61407</v>
      </c>
      <c r="B1164" s="23" t="s">
        <v>77450</v>
      </c>
      <c r="C1164" s="23" t="s">
        <v>77451</v>
      </c>
      <c r="D1164" s="23">
        <v>2.83</v>
      </c>
      <c r="E1164" s="23">
        <v>21.188700000000001</v>
      </c>
      <c r="F1164" s="23" t="s">
        <v>77452</v>
      </c>
      <c r="G1164" s="23" t="s">
        <v>77447</v>
      </c>
      <c r="H1164" s="23" t="s">
        <v>77448</v>
      </c>
      <c r="I1164" s="23" t="s">
        <v>77453</v>
      </c>
      <c r="J1164" s="23">
        <v>2</v>
      </c>
    </row>
    <row r="1165" spans="1:10" x14ac:dyDescent="0.3">
      <c r="A1165" s="23" t="s">
        <v>61407</v>
      </c>
      <c r="B1165" s="23" t="s">
        <v>77454</v>
      </c>
      <c r="C1165" s="23" t="s">
        <v>77455</v>
      </c>
      <c r="D1165" s="23">
        <v>2.83</v>
      </c>
      <c r="E1165" s="23">
        <v>21.188700000000001</v>
      </c>
      <c r="F1165" s="23" t="s">
        <v>77452</v>
      </c>
      <c r="G1165" s="23" t="s">
        <v>77447</v>
      </c>
      <c r="H1165" s="23" t="s">
        <v>77448</v>
      </c>
      <c r="I1165" s="23" t="s">
        <v>77456</v>
      </c>
      <c r="J1165" s="23">
        <v>2</v>
      </c>
    </row>
    <row r="1166" spans="1:10" x14ac:dyDescent="0.3">
      <c r="A1166" s="23" t="s">
        <v>61407</v>
      </c>
      <c r="B1166" s="23" t="s">
        <v>77457</v>
      </c>
      <c r="C1166" s="23" t="s">
        <v>77458</v>
      </c>
      <c r="D1166" s="23">
        <v>2.83</v>
      </c>
      <c r="E1166" s="23">
        <v>21.188700000000001</v>
      </c>
      <c r="F1166" s="23" t="s">
        <v>77452</v>
      </c>
      <c r="G1166" s="23" t="s">
        <v>77447</v>
      </c>
      <c r="H1166" s="23" t="s">
        <v>77448</v>
      </c>
      <c r="I1166" s="23" t="s">
        <v>77459</v>
      </c>
      <c r="J1166" s="23">
        <v>2</v>
      </c>
    </row>
    <row r="1167" spans="1:10" x14ac:dyDescent="0.3">
      <c r="A1167" s="23" t="s">
        <v>61407</v>
      </c>
      <c r="B1167" s="23" t="s">
        <v>77460</v>
      </c>
      <c r="C1167" s="23" t="s">
        <v>77461</v>
      </c>
      <c r="D1167" s="23">
        <v>5.83</v>
      </c>
      <c r="E1167" s="23">
        <v>237.18870000000001</v>
      </c>
      <c r="F1167" s="23" t="s">
        <v>77462</v>
      </c>
      <c r="G1167" s="23" t="s">
        <v>77463</v>
      </c>
      <c r="H1167" s="23" t="s">
        <v>77464</v>
      </c>
      <c r="I1167" s="23" t="s">
        <v>77465</v>
      </c>
      <c r="J1167" s="23">
        <v>5</v>
      </c>
    </row>
    <row r="1168" spans="1:10" x14ac:dyDescent="0.3">
      <c r="A1168" s="23" t="s">
        <v>61407</v>
      </c>
      <c r="B1168" s="23" t="s">
        <v>76133</v>
      </c>
      <c r="C1168" s="23" t="s">
        <v>76134</v>
      </c>
      <c r="D1168" s="23">
        <v>3.83</v>
      </c>
      <c r="E1168" s="23">
        <v>72.188699999999997</v>
      </c>
      <c r="F1168" s="23" t="s">
        <v>77466</v>
      </c>
      <c r="G1168" s="23" t="s">
        <v>77463</v>
      </c>
      <c r="H1168" s="23" t="s">
        <v>77464</v>
      </c>
      <c r="I1168" s="23" t="s">
        <v>77467</v>
      </c>
      <c r="J1168" s="23">
        <v>3</v>
      </c>
    </row>
    <row r="1169" spans="1:10" x14ac:dyDescent="0.3">
      <c r="A1169" s="23" t="s">
        <v>61407</v>
      </c>
      <c r="B1169" s="23" t="s">
        <v>74891</v>
      </c>
      <c r="C1169" s="23" t="s">
        <v>74892</v>
      </c>
      <c r="D1169" s="23">
        <v>3.83</v>
      </c>
      <c r="E1169" s="23">
        <v>72.188699999999997</v>
      </c>
      <c r="F1169" s="23" t="s">
        <v>77466</v>
      </c>
      <c r="G1169" s="23" t="s">
        <v>77463</v>
      </c>
      <c r="H1169" s="23" t="s">
        <v>77464</v>
      </c>
      <c r="I1169" s="23" t="s">
        <v>77468</v>
      </c>
      <c r="J1169" s="23">
        <v>3</v>
      </c>
    </row>
    <row r="1170" spans="1:10" x14ac:dyDescent="0.3">
      <c r="A1170" s="23" t="s">
        <v>61407</v>
      </c>
      <c r="B1170" s="23" t="s">
        <v>77469</v>
      </c>
      <c r="C1170" s="23" t="s">
        <v>77470</v>
      </c>
      <c r="D1170" s="23">
        <v>3.83</v>
      </c>
      <c r="E1170" s="23">
        <v>73.188699999999997</v>
      </c>
      <c r="F1170" s="23" t="s">
        <v>77471</v>
      </c>
      <c r="G1170" s="23" t="s">
        <v>77472</v>
      </c>
      <c r="H1170" s="23" t="s">
        <v>77473</v>
      </c>
      <c r="I1170" s="23" t="s">
        <v>77340</v>
      </c>
      <c r="J1170" s="23">
        <v>3</v>
      </c>
    </row>
    <row r="1171" spans="1:10" x14ac:dyDescent="0.3">
      <c r="A1171" s="23" t="s">
        <v>61407</v>
      </c>
      <c r="B1171" s="23" t="s">
        <v>77474</v>
      </c>
      <c r="C1171" s="23" t="s">
        <v>77475</v>
      </c>
      <c r="D1171" s="23">
        <v>3.83</v>
      </c>
      <c r="E1171" s="23">
        <v>73.188699999999997</v>
      </c>
      <c r="F1171" s="23" t="s">
        <v>77471</v>
      </c>
      <c r="G1171" s="23" t="s">
        <v>77472</v>
      </c>
      <c r="H1171" s="23" t="s">
        <v>77473</v>
      </c>
      <c r="I1171" s="23" t="s">
        <v>77306</v>
      </c>
      <c r="J1171" s="23">
        <v>3</v>
      </c>
    </row>
    <row r="1172" spans="1:10" x14ac:dyDescent="0.3">
      <c r="A1172" s="23" t="s">
        <v>61407</v>
      </c>
      <c r="B1172" s="23" t="s">
        <v>77476</v>
      </c>
      <c r="C1172" s="23" t="s">
        <v>77477</v>
      </c>
      <c r="D1172" s="23">
        <v>5.83</v>
      </c>
      <c r="E1172" s="23">
        <v>245.18870000000001</v>
      </c>
      <c r="F1172" s="23" t="s">
        <v>77478</v>
      </c>
      <c r="G1172" s="23" t="s">
        <v>77479</v>
      </c>
      <c r="H1172" s="23" t="s">
        <v>77480</v>
      </c>
      <c r="I1172" s="23" t="s">
        <v>77481</v>
      </c>
      <c r="J1172" s="23">
        <v>5</v>
      </c>
    </row>
    <row r="1173" spans="1:10" x14ac:dyDescent="0.3">
      <c r="A1173" s="23" t="s">
        <v>61407</v>
      </c>
      <c r="B1173" s="23" t="s">
        <v>74735</v>
      </c>
      <c r="C1173" s="23" t="s">
        <v>74736</v>
      </c>
      <c r="D1173" s="23">
        <v>2.83</v>
      </c>
      <c r="E1173" s="23">
        <v>23.188700000000001</v>
      </c>
      <c r="F1173" s="23" t="s">
        <v>77482</v>
      </c>
      <c r="G1173" s="23" t="s">
        <v>77483</v>
      </c>
      <c r="H1173" s="23" t="s">
        <v>77484</v>
      </c>
      <c r="I1173" s="23" t="s">
        <v>75028</v>
      </c>
      <c r="J1173" s="23">
        <v>2</v>
      </c>
    </row>
    <row r="1174" spans="1:10" x14ac:dyDescent="0.3">
      <c r="A1174" s="23" t="s">
        <v>61407</v>
      </c>
      <c r="B1174" s="23" t="s">
        <v>74593</v>
      </c>
      <c r="C1174" s="23" t="s">
        <v>74594</v>
      </c>
      <c r="D1174" s="23">
        <v>3.83</v>
      </c>
      <c r="E1174" s="23">
        <v>77.188699999999997</v>
      </c>
      <c r="F1174" s="23" t="s">
        <v>77485</v>
      </c>
      <c r="G1174" s="23" t="s">
        <v>77486</v>
      </c>
      <c r="H1174" s="23" t="s">
        <v>77487</v>
      </c>
      <c r="I1174" s="23" t="s">
        <v>77488</v>
      </c>
      <c r="J1174" s="23">
        <v>3</v>
      </c>
    </row>
    <row r="1175" spans="1:10" x14ac:dyDescent="0.3">
      <c r="A1175" s="23" t="s">
        <v>61407</v>
      </c>
      <c r="B1175" s="23" t="s">
        <v>74521</v>
      </c>
      <c r="C1175" s="23" t="s">
        <v>74522</v>
      </c>
      <c r="D1175" s="23">
        <v>7.83</v>
      </c>
      <c r="E1175" s="23">
        <v>474.18869999999998</v>
      </c>
      <c r="F1175" s="23" t="s">
        <v>77489</v>
      </c>
      <c r="G1175" s="23" t="s">
        <v>77490</v>
      </c>
      <c r="H1175" s="23" t="s">
        <v>77491</v>
      </c>
      <c r="I1175" s="23" t="s">
        <v>77492</v>
      </c>
      <c r="J1175" s="23">
        <v>7</v>
      </c>
    </row>
    <row r="1176" spans="1:10" x14ac:dyDescent="0.3">
      <c r="A1176" s="23" t="s">
        <v>61407</v>
      </c>
      <c r="B1176" s="23" t="s">
        <v>77493</v>
      </c>
      <c r="C1176" s="23" t="s">
        <v>77494</v>
      </c>
      <c r="D1176" s="23">
        <v>4.83</v>
      </c>
      <c r="E1176" s="23">
        <v>155.18870000000001</v>
      </c>
      <c r="F1176" s="23" t="s">
        <v>77495</v>
      </c>
      <c r="G1176" s="23" t="s">
        <v>77490</v>
      </c>
      <c r="H1176" s="23" t="s">
        <v>77491</v>
      </c>
      <c r="I1176" s="23" t="s">
        <v>77496</v>
      </c>
      <c r="J1176" s="23">
        <v>4</v>
      </c>
    </row>
    <row r="1177" spans="1:10" x14ac:dyDescent="0.3">
      <c r="A1177" s="23" t="s">
        <v>61407</v>
      </c>
      <c r="B1177" s="23" t="s">
        <v>77497</v>
      </c>
      <c r="C1177" s="23" t="s">
        <v>77498</v>
      </c>
      <c r="D1177" s="23">
        <v>4.83</v>
      </c>
      <c r="E1177" s="23">
        <v>155.18870000000001</v>
      </c>
      <c r="F1177" s="23" t="s">
        <v>77495</v>
      </c>
      <c r="G1177" s="23" t="s">
        <v>77490</v>
      </c>
      <c r="H1177" s="23" t="s">
        <v>77491</v>
      </c>
      <c r="I1177" s="23" t="s">
        <v>77499</v>
      </c>
      <c r="J1177" s="23">
        <v>4</v>
      </c>
    </row>
    <row r="1178" spans="1:10" x14ac:dyDescent="0.3">
      <c r="A1178" s="23" t="s">
        <v>61407</v>
      </c>
      <c r="B1178" s="23" t="s">
        <v>77500</v>
      </c>
      <c r="C1178" s="23" t="s">
        <v>77501</v>
      </c>
      <c r="D1178" s="23">
        <v>2.83</v>
      </c>
      <c r="E1178" s="23">
        <v>24.188700000000001</v>
      </c>
      <c r="F1178" s="23" t="s">
        <v>77502</v>
      </c>
      <c r="G1178" s="23" t="s">
        <v>77503</v>
      </c>
      <c r="H1178" s="23" t="s">
        <v>77504</v>
      </c>
      <c r="I1178" s="23" t="s">
        <v>77505</v>
      </c>
      <c r="J1178" s="23">
        <v>2</v>
      </c>
    </row>
    <row r="1179" spans="1:10" x14ac:dyDescent="0.3">
      <c r="A1179" s="23" t="s">
        <v>61407</v>
      </c>
      <c r="B1179" s="23" t="s">
        <v>77506</v>
      </c>
      <c r="C1179" s="23" t="s">
        <v>77507</v>
      </c>
      <c r="D1179" s="23">
        <v>2.83</v>
      </c>
      <c r="E1179" s="23">
        <v>24.188700000000001</v>
      </c>
      <c r="F1179" s="23" t="s">
        <v>77502</v>
      </c>
      <c r="G1179" s="23" t="s">
        <v>77503</v>
      </c>
      <c r="H1179" s="23" t="s">
        <v>77504</v>
      </c>
      <c r="I1179" s="23" t="s">
        <v>77508</v>
      </c>
      <c r="J1179" s="23">
        <v>2</v>
      </c>
    </row>
    <row r="1180" spans="1:10" x14ac:dyDescent="0.3">
      <c r="A1180" s="23" t="s">
        <v>61407</v>
      </c>
      <c r="B1180" s="23" t="s">
        <v>77509</v>
      </c>
      <c r="C1180" s="23" t="s">
        <v>77510</v>
      </c>
      <c r="D1180" s="23">
        <v>2.83</v>
      </c>
      <c r="E1180" s="23">
        <v>24.188700000000001</v>
      </c>
      <c r="F1180" s="23" t="s">
        <v>77502</v>
      </c>
      <c r="G1180" s="23" t="s">
        <v>77503</v>
      </c>
      <c r="H1180" s="23" t="s">
        <v>77504</v>
      </c>
      <c r="I1180" s="23" t="s">
        <v>77511</v>
      </c>
      <c r="J1180" s="23">
        <v>2</v>
      </c>
    </row>
    <row r="1181" spans="1:10" x14ac:dyDescent="0.3">
      <c r="A1181" s="23" t="s">
        <v>61407</v>
      </c>
      <c r="B1181" s="23" t="s">
        <v>77512</v>
      </c>
      <c r="C1181" s="23" t="s">
        <v>77513</v>
      </c>
      <c r="D1181" s="23">
        <v>3.83</v>
      </c>
      <c r="E1181" s="23">
        <v>80.188699999999997</v>
      </c>
      <c r="F1181" s="23" t="s">
        <v>77514</v>
      </c>
      <c r="G1181" s="23" t="s">
        <v>77515</v>
      </c>
      <c r="H1181" s="23" t="s">
        <v>77516</v>
      </c>
      <c r="I1181" s="23" t="s">
        <v>77517</v>
      </c>
      <c r="J1181" s="23">
        <v>3</v>
      </c>
    </row>
    <row r="1182" spans="1:10" x14ac:dyDescent="0.3">
      <c r="A1182" s="23" t="s">
        <v>61407</v>
      </c>
      <c r="B1182" s="23" t="s">
        <v>77518</v>
      </c>
      <c r="C1182" s="23" t="s">
        <v>77519</v>
      </c>
      <c r="D1182" s="23">
        <v>2.83</v>
      </c>
      <c r="E1182" s="23">
        <v>25.188700000000001</v>
      </c>
      <c r="F1182" s="23" t="s">
        <v>77520</v>
      </c>
      <c r="G1182" s="23" t="s">
        <v>77521</v>
      </c>
      <c r="H1182" s="23" t="s">
        <v>77522</v>
      </c>
      <c r="I1182" s="23" t="s">
        <v>75028</v>
      </c>
      <c r="J1182" s="23">
        <v>2</v>
      </c>
    </row>
    <row r="1183" spans="1:10" x14ac:dyDescent="0.3">
      <c r="A1183" s="23" t="s">
        <v>61407</v>
      </c>
      <c r="B1183" s="23" t="s">
        <v>75459</v>
      </c>
      <c r="C1183" s="23" t="s">
        <v>75460</v>
      </c>
      <c r="D1183" s="23">
        <v>3.83</v>
      </c>
      <c r="E1183" s="23">
        <v>81.188699999999997</v>
      </c>
      <c r="F1183" s="23" t="s">
        <v>77523</v>
      </c>
      <c r="G1183" s="23" t="s">
        <v>77524</v>
      </c>
      <c r="H1183" s="23" t="s">
        <v>77525</v>
      </c>
      <c r="I1183" s="23" t="s">
        <v>77526</v>
      </c>
      <c r="J1183" s="23">
        <v>3</v>
      </c>
    </row>
    <row r="1184" spans="1:10" x14ac:dyDescent="0.3">
      <c r="A1184" s="23" t="s">
        <v>61407</v>
      </c>
      <c r="B1184" s="23" t="s">
        <v>77527</v>
      </c>
      <c r="C1184" s="23" t="s">
        <v>77528</v>
      </c>
      <c r="D1184" s="23">
        <v>3.83</v>
      </c>
      <c r="E1184" s="23">
        <v>82.188699999999997</v>
      </c>
      <c r="F1184" s="23" t="s">
        <v>77529</v>
      </c>
      <c r="G1184" s="23" t="s">
        <v>77530</v>
      </c>
      <c r="H1184" s="23" t="s">
        <v>77531</v>
      </c>
      <c r="I1184" s="23" t="s">
        <v>77532</v>
      </c>
      <c r="J1184" s="23">
        <v>3</v>
      </c>
    </row>
    <row r="1185" spans="1:10" x14ac:dyDescent="0.3">
      <c r="A1185" s="23" t="s">
        <v>61407</v>
      </c>
      <c r="B1185" s="23" t="s">
        <v>74425</v>
      </c>
      <c r="C1185" s="23" t="s">
        <v>74426</v>
      </c>
      <c r="D1185" s="23">
        <v>6.83</v>
      </c>
      <c r="E1185" s="23">
        <v>369.18869999999998</v>
      </c>
      <c r="F1185" s="23" t="s">
        <v>77533</v>
      </c>
      <c r="G1185" s="23" t="s">
        <v>77534</v>
      </c>
      <c r="H1185" s="23" t="s">
        <v>77535</v>
      </c>
      <c r="I1185" s="23" t="s">
        <v>77536</v>
      </c>
      <c r="J1185" s="23">
        <v>6</v>
      </c>
    </row>
    <row r="1186" spans="1:10" x14ac:dyDescent="0.3">
      <c r="A1186" s="23" t="s">
        <v>61407</v>
      </c>
      <c r="B1186" s="23" t="s">
        <v>77537</v>
      </c>
      <c r="C1186" s="23" t="s">
        <v>77538</v>
      </c>
      <c r="D1186" s="23">
        <v>2.83</v>
      </c>
      <c r="E1186" s="23">
        <v>26.188700000000001</v>
      </c>
      <c r="F1186" s="23" t="s">
        <v>77539</v>
      </c>
      <c r="G1186" s="23" t="s">
        <v>77540</v>
      </c>
      <c r="H1186" s="23" t="s">
        <v>77541</v>
      </c>
      <c r="I1186" s="23" t="s">
        <v>77542</v>
      </c>
      <c r="J1186" s="23">
        <v>2</v>
      </c>
    </row>
    <row r="1187" spans="1:10" x14ac:dyDescent="0.3">
      <c r="A1187" s="23" t="s">
        <v>61407</v>
      </c>
      <c r="B1187" s="23" t="s">
        <v>77543</v>
      </c>
      <c r="C1187" s="23" t="s">
        <v>77544</v>
      </c>
      <c r="D1187" s="23">
        <v>3.83</v>
      </c>
      <c r="E1187" s="23">
        <v>83.188699999999997</v>
      </c>
      <c r="F1187" s="23" t="s">
        <v>77545</v>
      </c>
      <c r="G1187" s="23" t="s">
        <v>77546</v>
      </c>
      <c r="H1187" s="23" t="s">
        <v>77547</v>
      </c>
      <c r="I1187" s="23" t="s">
        <v>77548</v>
      </c>
      <c r="J1187" s="23">
        <v>3</v>
      </c>
    </row>
    <row r="1188" spans="1:10" x14ac:dyDescent="0.3">
      <c r="A1188" s="23" t="s">
        <v>61407</v>
      </c>
      <c r="B1188" s="23" t="s">
        <v>77549</v>
      </c>
      <c r="C1188" s="23" t="s">
        <v>77550</v>
      </c>
      <c r="D1188" s="23">
        <v>3.83</v>
      </c>
      <c r="E1188" s="23">
        <v>84.188699999999997</v>
      </c>
      <c r="F1188" s="23" t="s">
        <v>77551</v>
      </c>
      <c r="G1188" s="23" t="s">
        <v>77552</v>
      </c>
      <c r="H1188" s="23" t="s">
        <v>77553</v>
      </c>
      <c r="I1188" s="23" t="s">
        <v>77554</v>
      </c>
      <c r="J1188" s="23">
        <v>3</v>
      </c>
    </row>
    <row r="1189" spans="1:10" x14ac:dyDescent="0.3">
      <c r="A1189" s="23" t="s">
        <v>61407</v>
      </c>
      <c r="B1189" s="23" t="s">
        <v>77555</v>
      </c>
      <c r="C1189" s="23" t="s">
        <v>77556</v>
      </c>
      <c r="D1189" s="23">
        <v>2.83</v>
      </c>
      <c r="E1189" s="23">
        <v>27.188700000000001</v>
      </c>
      <c r="F1189" s="23" t="s">
        <v>77557</v>
      </c>
      <c r="G1189" s="23" t="s">
        <v>77558</v>
      </c>
      <c r="H1189" s="23" t="s">
        <v>77559</v>
      </c>
      <c r="I1189" s="23" t="s">
        <v>77286</v>
      </c>
      <c r="J1189" s="23">
        <v>2</v>
      </c>
    </row>
    <row r="1190" spans="1:10" x14ac:dyDescent="0.3">
      <c r="A1190" s="23" t="s">
        <v>61407</v>
      </c>
      <c r="B1190" s="23" t="s">
        <v>77560</v>
      </c>
      <c r="C1190" s="23" t="s">
        <v>77561</v>
      </c>
      <c r="D1190" s="23">
        <v>2.83</v>
      </c>
      <c r="E1190" s="23">
        <v>27.188700000000001</v>
      </c>
      <c r="F1190" s="23" t="s">
        <v>77557</v>
      </c>
      <c r="G1190" s="23" t="s">
        <v>77558</v>
      </c>
      <c r="H1190" s="23" t="s">
        <v>77559</v>
      </c>
      <c r="I1190" s="23" t="s">
        <v>77562</v>
      </c>
      <c r="J1190" s="23">
        <v>2</v>
      </c>
    </row>
    <row r="1191" spans="1:10" x14ac:dyDescent="0.3">
      <c r="A1191" s="23" t="s">
        <v>61407</v>
      </c>
      <c r="B1191" s="23" t="s">
        <v>77563</v>
      </c>
      <c r="C1191" s="23" t="s">
        <v>77564</v>
      </c>
      <c r="D1191" s="23">
        <v>3.83</v>
      </c>
      <c r="E1191" s="23">
        <v>85.188699999999997</v>
      </c>
      <c r="F1191" s="23" t="s">
        <v>77565</v>
      </c>
      <c r="G1191" s="23" t="s">
        <v>77558</v>
      </c>
      <c r="H1191" s="23" t="s">
        <v>77559</v>
      </c>
      <c r="I1191" s="23" t="s">
        <v>77566</v>
      </c>
      <c r="J1191" s="23">
        <v>3</v>
      </c>
    </row>
    <row r="1192" spans="1:10" x14ac:dyDescent="0.3">
      <c r="A1192" s="23" t="s">
        <v>61407</v>
      </c>
      <c r="B1192" s="23" t="s">
        <v>77567</v>
      </c>
      <c r="C1192" s="23" t="s">
        <v>77568</v>
      </c>
      <c r="D1192" s="23">
        <v>3.83</v>
      </c>
      <c r="E1192" s="23">
        <v>86.188699999999997</v>
      </c>
      <c r="F1192" s="23" t="s">
        <v>77569</v>
      </c>
      <c r="G1192" s="23" t="s">
        <v>77570</v>
      </c>
      <c r="H1192" s="23" t="s">
        <v>77571</v>
      </c>
      <c r="I1192" s="23" t="s">
        <v>77572</v>
      </c>
      <c r="J1192" s="23">
        <v>3</v>
      </c>
    </row>
    <row r="1193" spans="1:10" x14ac:dyDescent="0.3">
      <c r="A1193" s="23" t="s">
        <v>61407</v>
      </c>
      <c r="B1193" s="23" t="s">
        <v>74639</v>
      </c>
      <c r="C1193" s="23" t="s">
        <v>74640</v>
      </c>
      <c r="D1193" s="23">
        <v>6.83</v>
      </c>
      <c r="E1193" s="23">
        <v>381.18869999999998</v>
      </c>
      <c r="F1193" s="23" t="s">
        <v>77573</v>
      </c>
      <c r="G1193" s="23" t="s">
        <v>77574</v>
      </c>
      <c r="H1193" s="23" t="s">
        <v>77575</v>
      </c>
      <c r="I1193" s="23" t="s">
        <v>77576</v>
      </c>
      <c r="J1193" s="23">
        <v>6</v>
      </c>
    </row>
    <row r="1194" spans="1:10" x14ac:dyDescent="0.3">
      <c r="A1194" s="23" t="s">
        <v>61407</v>
      </c>
      <c r="B1194" s="23" t="s">
        <v>77577</v>
      </c>
      <c r="C1194" s="23" t="s">
        <v>77578</v>
      </c>
      <c r="D1194" s="23">
        <v>3.83</v>
      </c>
      <c r="E1194" s="23">
        <v>89.188699999999997</v>
      </c>
      <c r="F1194" s="23" t="s">
        <v>77579</v>
      </c>
      <c r="G1194" s="23" t="s">
        <v>77580</v>
      </c>
      <c r="H1194" s="23" t="s">
        <v>77581</v>
      </c>
      <c r="I1194" s="23" t="s">
        <v>77582</v>
      </c>
      <c r="J1194" s="23">
        <v>3</v>
      </c>
    </row>
    <row r="1195" spans="1:10" x14ac:dyDescent="0.3">
      <c r="A1195" s="23" t="s">
        <v>61407</v>
      </c>
      <c r="B1195" s="23" t="s">
        <v>77583</v>
      </c>
      <c r="C1195" s="23" t="s">
        <v>77584</v>
      </c>
      <c r="D1195" s="23">
        <v>3.83</v>
      </c>
      <c r="E1195" s="23">
        <v>90.188699999999997</v>
      </c>
      <c r="F1195" s="23" t="s">
        <v>77585</v>
      </c>
      <c r="G1195" s="23" t="s">
        <v>77586</v>
      </c>
      <c r="H1195" s="23" t="s">
        <v>77587</v>
      </c>
      <c r="I1195" s="23" t="s">
        <v>77588</v>
      </c>
      <c r="J1195" s="23">
        <v>3</v>
      </c>
    </row>
    <row r="1196" spans="1:10" x14ac:dyDescent="0.3">
      <c r="A1196" s="23" t="s">
        <v>61407</v>
      </c>
      <c r="B1196" s="23" t="s">
        <v>77589</v>
      </c>
      <c r="C1196" s="23" t="s">
        <v>77590</v>
      </c>
      <c r="D1196" s="23">
        <v>2.83</v>
      </c>
      <c r="E1196" s="23">
        <v>30.188700000000001</v>
      </c>
      <c r="F1196" s="23" t="s">
        <v>77591</v>
      </c>
      <c r="G1196" s="23" t="s">
        <v>77592</v>
      </c>
      <c r="H1196" s="23" t="s">
        <v>77593</v>
      </c>
      <c r="I1196" s="23" t="s">
        <v>77594</v>
      </c>
      <c r="J1196" s="23">
        <v>2</v>
      </c>
    </row>
    <row r="1197" spans="1:10" x14ac:dyDescent="0.3">
      <c r="A1197" s="23" t="s">
        <v>61407</v>
      </c>
      <c r="B1197" s="23" t="s">
        <v>77595</v>
      </c>
      <c r="C1197" s="23" t="s">
        <v>77596</v>
      </c>
      <c r="D1197" s="23">
        <v>2.83</v>
      </c>
      <c r="E1197" s="23">
        <v>30.188700000000001</v>
      </c>
      <c r="F1197" s="23" t="s">
        <v>77591</v>
      </c>
      <c r="G1197" s="23" t="s">
        <v>77592</v>
      </c>
      <c r="H1197" s="23" t="s">
        <v>77593</v>
      </c>
      <c r="I1197" s="23" t="s">
        <v>77286</v>
      </c>
      <c r="J1197" s="23">
        <v>2</v>
      </c>
    </row>
    <row r="1198" spans="1:10" x14ac:dyDescent="0.3">
      <c r="A1198" s="23" t="s">
        <v>61779</v>
      </c>
      <c r="B1198" s="23" t="s">
        <v>77597</v>
      </c>
      <c r="C1198" s="23" t="s">
        <v>77598</v>
      </c>
      <c r="D1198" s="23">
        <v>18.126000000000001</v>
      </c>
      <c r="E1198" s="23">
        <v>321.18869999999998</v>
      </c>
      <c r="F1198" s="23" t="s">
        <v>77599</v>
      </c>
      <c r="G1198" s="23" t="s">
        <v>77600</v>
      </c>
      <c r="H1198" s="23" t="s">
        <v>77601</v>
      </c>
      <c r="I1198" s="23" t="s">
        <v>77602</v>
      </c>
      <c r="J1198" s="23">
        <v>18</v>
      </c>
    </row>
    <row r="1199" spans="1:10" x14ac:dyDescent="0.3">
      <c r="A1199" s="23" t="s">
        <v>61779</v>
      </c>
      <c r="B1199" s="23" t="s">
        <v>77603</v>
      </c>
      <c r="C1199" s="23" t="s">
        <v>77604</v>
      </c>
      <c r="D1199" s="23">
        <v>18.126000000000001</v>
      </c>
      <c r="E1199" s="23">
        <v>322.18869999999998</v>
      </c>
      <c r="F1199" s="23" t="s">
        <v>77605</v>
      </c>
      <c r="G1199" s="23" t="s">
        <v>77600</v>
      </c>
      <c r="H1199" s="23" t="s">
        <v>77601</v>
      </c>
      <c r="I1199" s="23" t="s">
        <v>77602</v>
      </c>
      <c r="J1199" s="23">
        <v>18</v>
      </c>
    </row>
    <row r="1200" spans="1:10" x14ac:dyDescent="0.3">
      <c r="A1200" s="23" t="s">
        <v>61779</v>
      </c>
      <c r="B1200" s="23" t="s">
        <v>77606</v>
      </c>
      <c r="C1200" s="23" t="s">
        <v>77607</v>
      </c>
      <c r="D1200" s="23">
        <v>18.126000000000001</v>
      </c>
      <c r="E1200" s="23">
        <v>323.18869999999998</v>
      </c>
      <c r="F1200" s="23" t="s">
        <v>77608</v>
      </c>
      <c r="G1200" s="23" t="s">
        <v>77600</v>
      </c>
      <c r="H1200" s="23" t="s">
        <v>77601</v>
      </c>
      <c r="I1200" s="23" t="s">
        <v>77602</v>
      </c>
      <c r="J1200" s="23">
        <v>18</v>
      </c>
    </row>
    <row r="1201" spans="1:10" x14ac:dyDescent="0.3">
      <c r="A1201" s="23" t="s">
        <v>61779</v>
      </c>
      <c r="B1201" s="23" t="s">
        <v>77609</v>
      </c>
      <c r="C1201" s="23" t="s">
        <v>77610</v>
      </c>
      <c r="D1201" s="23">
        <v>10.125999999999999</v>
      </c>
      <c r="E1201" s="23">
        <v>65.188699999999997</v>
      </c>
      <c r="F1201" s="23" t="s">
        <v>77611</v>
      </c>
      <c r="G1201" s="23" t="s">
        <v>77612</v>
      </c>
      <c r="H1201" s="23" t="s">
        <v>77613</v>
      </c>
      <c r="I1201" s="23" t="s">
        <v>77614</v>
      </c>
      <c r="J1201" s="23">
        <v>10</v>
      </c>
    </row>
    <row r="1202" spans="1:10" x14ac:dyDescent="0.3">
      <c r="A1202" s="23" t="s">
        <v>61779</v>
      </c>
      <c r="B1202" s="23" t="s">
        <v>73640</v>
      </c>
      <c r="C1202" s="23" t="s">
        <v>73641</v>
      </c>
      <c r="D1202" s="23">
        <v>19.126000000000001</v>
      </c>
      <c r="E1202" s="23">
        <v>482.18869999999998</v>
      </c>
      <c r="F1202" s="23" t="s">
        <v>77615</v>
      </c>
      <c r="G1202" s="23" t="s">
        <v>77616</v>
      </c>
      <c r="H1202" s="23" t="s">
        <v>77617</v>
      </c>
      <c r="I1202" s="23" t="s">
        <v>77618</v>
      </c>
      <c r="J1202" s="23">
        <v>19</v>
      </c>
    </row>
    <row r="1203" spans="1:10" x14ac:dyDescent="0.3">
      <c r="A1203" s="23" t="s">
        <v>61779</v>
      </c>
      <c r="B1203" s="23" t="s">
        <v>73488</v>
      </c>
      <c r="C1203" s="23" t="s">
        <v>73489</v>
      </c>
      <c r="D1203" s="23">
        <v>6.1260000000000003</v>
      </c>
      <c r="E1203" s="23">
        <v>16.188700000000001</v>
      </c>
      <c r="F1203" s="23" t="s">
        <v>77619</v>
      </c>
      <c r="G1203" s="23" t="s">
        <v>77616</v>
      </c>
      <c r="H1203" s="23" t="s">
        <v>77617</v>
      </c>
      <c r="I1203" s="23" t="s">
        <v>77620</v>
      </c>
      <c r="J1203" s="23">
        <v>6</v>
      </c>
    </row>
    <row r="1204" spans="1:10" x14ac:dyDescent="0.3">
      <c r="A1204" s="23" t="s">
        <v>61779</v>
      </c>
      <c r="B1204" s="23" t="s">
        <v>73494</v>
      </c>
      <c r="C1204" s="23" t="s">
        <v>73495</v>
      </c>
      <c r="D1204" s="23">
        <v>6.1260000000000003</v>
      </c>
      <c r="E1204" s="23">
        <v>16.188700000000001</v>
      </c>
      <c r="F1204" s="23" t="s">
        <v>77619</v>
      </c>
      <c r="G1204" s="23" t="s">
        <v>77616</v>
      </c>
      <c r="H1204" s="23" t="s">
        <v>77617</v>
      </c>
      <c r="I1204" s="23" t="s">
        <v>77620</v>
      </c>
      <c r="J1204" s="23">
        <v>6</v>
      </c>
    </row>
    <row r="1205" spans="1:10" x14ac:dyDescent="0.3">
      <c r="A1205" s="23" t="s">
        <v>61779</v>
      </c>
      <c r="B1205" s="23" t="s">
        <v>73482</v>
      </c>
      <c r="C1205" s="23" t="s">
        <v>73483</v>
      </c>
      <c r="D1205" s="23">
        <v>7.1260000000000003</v>
      </c>
      <c r="E1205" s="23">
        <v>31.188700000000001</v>
      </c>
      <c r="F1205" s="23" t="s">
        <v>77621</v>
      </c>
      <c r="G1205" s="23" t="s">
        <v>77622</v>
      </c>
      <c r="H1205" s="23" t="s">
        <v>77623</v>
      </c>
      <c r="I1205" s="23" t="s">
        <v>77624</v>
      </c>
      <c r="J1205" s="23">
        <v>7</v>
      </c>
    </row>
    <row r="1206" spans="1:10" x14ac:dyDescent="0.3">
      <c r="A1206" s="23" t="s">
        <v>61779</v>
      </c>
      <c r="B1206" s="23" t="s">
        <v>73533</v>
      </c>
      <c r="C1206" s="23" t="s">
        <v>73534</v>
      </c>
      <c r="D1206" s="23">
        <v>6.1260000000000003</v>
      </c>
      <c r="E1206" s="23">
        <v>20.188700000000001</v>
      </c>
      <c r="F1206" s="23" t="s">
        <v>77625</v>
      </c>
      <c r="G1206" s="23" t="s">
        <v>77626</v>
      </c>
      <c r="H1206" s="23" t="s">
        <v>77627</v>
      </c>
      <c r="I1206" s="23" t="s">
        <v>77620</v>
      </c>
      <c r="J1206" s="23">
        <v>6</v>
      </c>
    </row>
    <row r="1207" spans="1:10" x14ac:dyDescent="0.3">
      <c r="A1207" s="23" t="s">
        <v>61779</v>
      </c>
      <c r="B1207" s="23" t="s">
        <v>73538</v>
      </c>
      <c r="C1207" s="23" t="s">
        <v>73539</v>
      </c>
      <c r="D1207" s="23">
        <v>6.1260000000000003</v>
      </c>
      <c r="E1207" s="23">
        <v>20.188700000000001</v>
      </c>
      <c r="F1207" s="23" t="s">
        <v>77625</v>
      </c>
      <c r="G1207" s="23" t="s">
        <v>77626</v>
      </c>
      <c r="H1207" s="23" t="s">
        <v>77627</v>
      </c>
      <c r="I1207" s="23" t="s">
        <v>77620</v>
      </c>
      <c r="J1207" s="23">
        <v>6</v>
      </c>
    </row>
    <row r="1208" spans="1:10" x14ac:dyDescent="0.3">
      <c r="A1208" s="23" t="s">
        <v>61779</v>
      </c>
      <c r="B1208" s="23" t="s">
        <v>73508</v>
      </c>
      <c r="C1208" s="23" t="s">
        <v>73509</v>
      </c>
      <c r="D1208" s="23">
        <v>7.1260000000000003</v>
      </c>
      <c r="E1208" s="23">
        <v>35.188699999999997</v>
      </c>
      <c r="F1208" s="23" t="s">
        <v>77628</v>
      </c>
      <c r="G1208" s="23" t="s">
        <v>77626</v>
      </c>
      <c r="H1208" s="23" t="s">
        <v>77627</v>
      </c>
      <c r="I1208" s="23" t="s">
        <v>77624</v>
      </c>
      <c r="J1208" s="23">
        <v>7</v>
      </c>
    </row>
    <row r="1209" spans="1:10" x14ac:dyDescent="0.3">
      <c r="A1209" s="23" t="s">
        <v>61779</v>
      </c>
      <c r="B1209" s="23" t="s">
        <v>72816</v>
      </c>
      <c r="C1209" s="23" t="s">
        <v>72817</v>
      </c>
      <c r="D1209" s="23">
        <v>17.126000000000001</v>
      </c>
      <c r="E1209" s="23">
        <v>423.18869999999998</v>
      </c>
      <c r="F1209" s="23" t="s">
        <v>77629</v>
      </c>
      <c r="G1209" s="23" t="s">
        <v>77630</v>
      </c>
      <c r="H1209" s="23" t="s">
        <v>77631</v>
      </c>
      <c r="I1209" s="23" t="s">
        <v>77632</v>
      </c>
      <c r="J1209" s="23">
        <v>17</v>
      </c>
    </row>
    <row r="1210" spans="1:10" x14ac:dyDescent="0.3">
      <c r="A1210" s="23" t="s">
        <v>61779</v>
      </c>
      <c r="B1210" s="23" t="s">
        <v>73518</v>
      </c>
      <c r="C1210" s="23" t="s">
        <v>73519</v>
      </c>
      <c r="D1210" s="23">
        <v>7.1260000000000003</v>
      </c>
      <c r="E1210" s="23">
        <v>37.188699999999997</v>
      </c>
      <c r="F1210" s="23" t="s">
        <v>77633</v>
      </c>
      <c r="G1210" s="23" t="s">
        <v>77634</v>
      </c>
      <c r="H1210" s="23" t="s">
        <v>77635</v>
      </c>
      <c r="I1210" s="23" t="s">
        <v>77624</v>
      </c>
      <c r="J1210" s="23">
        <v>7</v>
      </c>
    </row>
    <row r="1211" spans="1:10" x14ac:dyDescent="0.3">
      <c r="A1211" s="23" t="s">
        <v>61779</v>
      </c>
      <c r="B1211" s="23" t="s">
        <v>73542</v>
      </c>
      <c r="C1211" s="23" t="s">
        <v>73543</v>
      </c>
      <c r="D1211" s="23">
        <v>7.1260000000000003</v>
      </c>
      <c r="E1211" s="23">
        <v>40.188699999999997</v>
      </c>
      <c r="F1211" s="23" t="s">
        <v>77636</v>
      </c>
      <c r="G1211" s="23" t="s">
        <v>77637</v>
      </c>
      <c r="H1211" s="23" t="s">
        <v>77638</v>
      </c>
      <c r="I1211" s="23" t="s">
        <v>77624</v>
      </c>
      <c r="J1211" s="23">
        <v>7</v>
      </c>
    </row>
    <row r="1212" spans="1:10" x14ac:dyDescent="0.3">
      <c r="A1212" s="23" t="s">
        <v>61779</v>
      </c>
      <c r="B1212" s="23" t="s">
        <v>77639</v>
      </c>
      <c r="C1212" s="23" t="s">
        <v>77640</v>
      </c>
      <c r="D1212" s="23">
        <v>12.125999999999999</v>
      </c>
      <c r="E1212" s="23">
        <v>220.18870000000001</v>
      </c>
      <c r="F1212" s="23" t="s">
        <v>77641</v>
      </c>
      <c r="G1212" s="23" t="s">
        <v>77642</v>
      </c>
      <c r="H1212" s="23" t="s">
        <v>77643</v>
      </c>
      <c r="I1212" s="23" t="s">
        <v>77644</v>
      </c>
      <c r="J1212" s="23">
        <v>12</v>
      </c>
    </row>
    <row r="1213" spans="1:10" x14ac:dyDescent="0.3">
      <c r="A1213" s="23" t="s">
        <v>61779</v>
      </c>
      <c r="B1213" s="23" t="s">
        <v>73572</v>
      </c>
      <c r="C1213" s="23" t="s">
        <v>73573</v>
      </c>
      <c r="D1213" s="23">
        <v>7.1260000000000003</v>
      </c>
      <c r="E1213" s="23">
        <v>49.188699999999997</v>
      </c>
      <c r="F1213" s="23" t="s">
        <v>77645</v>
      </c>
      <c r="G1213" s="23" t="s">
        <v>77646</v>
      </c>
      <c r="H1213" s="23" t="s">
        <v>77647</v>
      </c>
      <c r="I1213" s="23" t="s">
        <v>77624</v>
      </c>
      <c r="J1213" s="23">
        <v>7</v>
      </c>
    </row>
    <row r="1214" spans="1:10" x14ac:dyDescent="0.3">
      <c r="A1214" s="23" t="s">
        <v>61779</v>
      </c>
      <c r="B1214" s="23" t="s">
        <v>77648</v>
      </c>
      <c r="C1214" s="23" t="s">
        <v>77649</v>
      </c>
      <c r="D1214" s="23">
        <v>10.125999999999999</v>
      </c>
      <c r="E1214" s="23">
        <v>145.18870000000001</v>
      </c>
      <c r="F1214" s="23" t="s">
        <v>77650</v>
      </c>
      <c r="G1214" s="23" t="s">
        <v>77651</v>
      </c>
      <c r="H1214" s="23" t="s">
        <v>77652</v>
      </c>
      <c r="I1214" s="23" t="s">
        <v>77653</v>
      </c>
      <c r="J1214" s="23">
        <v>10</v>
      </c>
    </row>
    <row r="1215" spans="1:10" x14ac:dyDescent="0.3">
      <c r="A1215" s="23" t="s">
        <v>61779</v>
      </c>
      <c r="B1215" s="23" t="s">
        <v>77654</v>
      </c>
      <c r="C1215" s="23" t="s">
        <v>77655</v>
      </c>
      <c r="D1215" s="23">
        <v>10.125999999999999</v>
      </c>
      <c r="E1215" s="23">
        <v>147.18870000000001</v>
      </c>
      <c r="F1215" s="23" t="s">
        <v>77656</v>
      </c>
      <c r="G1215" s="23" t="s">
        <v>77657</v>
      </c>
      <c r="H1215" s="23" t="s">
        <v>77658</v>
      </c>
      <c r="I1215" s="23" t="s">
        <v>77653</v>
      </c>
      <c r="J1215" s="23">
        <v>10</v>
      </c>
    </row>
    <row r="1216" spans="1:10" x14ac:dyDescent="0.3">
      <c r="A1216" s="23" t="s">
        <v>61779</v>
      </c>
      <c r="B1216" s="23" t="s">
        <v>77659</v>
      </c>
      <c r="C1216" s="23" t="s">
        <v>77660</v>
      </c>
      <c r="D1216" s="23">
        <v>10.125999999999999</v>
      </c>
      <c r="E1216" s="23">
        <v>147.18870000000001</v>
      </c>
      <c r="F1216" s="23" t="s">
        <v>77656</v>
      </c>
      <c r="G1216" s="23" t="s">
        <v>77657</v>
      </c>
      <c r="H1216" s="23" t="s">
        <v>77658</v>
      </c>
      <c r="I1216" s="23" t="s">
        <v>77653</v>
      </c>
      <c r="J1216" s="23">
        <v>10</v>
      </c>
    </row>
    <row r="1217" spans="1:10" x14ac:dyDescent="0.3">
      <c r="A1217" s="23" t="s">
        <v>61779</v>
      </c>
      <c r="B1217" s="23" t="s">
        <v>77661</v>
      </c>
      <c r="C1217" s="23" t="s">
        <v>77662</v>
      </c>
      <c r="D1217" s="23">
        <v>14.125999999999999</v>
      </c>
      <c r="E1217" s="23">
        <v>356.18869999999998</v>
      </c>
      <c r="F1217" s="23" t="s">
        <v>77663</v>
      </c>
      <c r="G1217" s="23" t="s">
        <v>77664</v>
      </c>
      <c r="H1217" s="23" t="s">
        <v>77665</v>
      </c>
      <c r="I1217" s="23" t="s">
        <v>77666</v>
      </c>
      <c r="J1217" s="23">
        <v>14</v>
      </c>
    </row>
    <row r="1218" spans="1:10" x14ac:dyDescent="0.3">
      <c r="A1218" s="23" t="s">
        <v>61779</v>
      </c>
      <c r="B1218" s="23" t="s">
        <v>72734</v>
      </c>
      <c r="C1218" s="23" t="s">
        <v>72735</v>
      </c>
      <c r="D1218" s="23">
        <v>10.125999999999999</v>
      </c>
      <c r="E1218" s="23">
        <v>173.18870000000001</v>
      </c>
      <c r="F1218" s="23" t="s">
        <v>77667</v>
      </c>
      <c r="G1218" s="23" t="s">
        <v>77668</v>
      </c>
      <c r="H1218" s="23" t="s">
        <v>77669</v>
      </c>
      <c r="I1218" s="23" t="s">
        <v>77670</v>
      </c>
      <c r="J1218" s="23">
        <v>10</v>
      </c>
    </row>
    <row r="1219" spans="1:10" x14ac:dyDescent="0.3">
      <c r="A1219" s="23" t="s">
        <v>61779</v>
      </c>
      <c r="B1219" s="23" t="s">
        <v>73617</v>
      </c>
      <c r="C1219" s="23" t="s">
        <v>73618</v>
      </c>
      <c r="D1219" s="23">
        <v>7.1260000000000003</v>
      </c>
      <c r="E1219" s="23">
        <v>71.188699999999997</v>
      </c>
      <c r="F1219" s="23" t="s">
        <v>77671</v>
      </c>
      <c r="G1219" s="23" t="s">
        <v>77672</v>
      </c>
      <c r="H1219" s="23" t="s">
        <v>77673</v>
      </c>
      <c r="I1219" s="23" t="s">
        <v>77624</v>
      </c>
      <c r="J1219" s="23">
        <v>7</v>
      </c>
    </row>
    <row r="1220" spans="1:10" x14ac:dyDescent="0.3">
      <c r="A1220" s="23" t="s">
        <v>61779</v>
      </c>
      <c r="B1220" s="23" t="s">
        <v>73496</v>
      </c>
      <c r="C1220" s="23" t="s">
        <v>73497</v>
      </c>
      <c r="D1220" s="23">
        <v>11.125999999999999</v>
      </c>
      <c r="E1220" s="23">
        <v>251.18870000000001</v>
      </c>
      <c r="F1220" s="23" t="s">
        <v>77674</v>
      </c>
      <c r="G1220" s="23" t="s">
        <v>77675</v>
      </c>
      <c r="H1220" s="23" t="s">
        <v>77676</v>
      </c>
      <c r="I1220" s="23" t="s">
        <v>77677</v>
      </c>
      <c r="J1220" s="23">
        <v>11</v>
      </c>
    </row>
    <row r="1221" spans="1:10" x14ac:dyDescent="0.3">
      <c r="A1221" s="23" t="s">
        <v>61779</v>
      </c>
      <c r="B1221" s="23" t="s">
        <v>73611</v>
      </c>
      <c r="C1221" s="23" t="s">
        <v>73612</v>
      </c>
      <c r="D1221" s="23">
        <v>8.1259999999999994</v>
      </c>
      <c r="E1221" s="23">
        <v>116.1887</v>
      </c>
      <c r="F1221" s="23" t="s">
        <v>77678</v>
      </c>
      <c r="G1221" s="23" t="s">
        <v>77679</v>
      </c>
      <c r="H1221" s="23" t="s">
        <v>77680</v>
      </c>
      <c r="I1221" s="23" t="s">
        <v>77681</v>
      </c>
      <c r="J1221" s="23">
        <v>8</v>
      </c>
    </row>
    <row r="1222" spans="1:10" x14ac:dyDescent="0.3">
      <c r="A1222" s="23" t="s">
        <v>61779</v>
      </c>
      <c r="B1222" s="23" t="s">
        <v>73562</v>
      </c>
      <c r="C1222" s="23" t="s">
        <v>73563</v>
      </c>
      <c r="D1222" s="23">
        <v>12.125999999999999</v>
      </c>
      <c r="E1222" s="23">
        <v>322.18869999999998</v>
      </c>
      <c r="F1222" s="23" t="s">
        <v>77682</v>
      </c>
      <c r="G1222" s="23" t="s">
        <v>77683</v>
      </c>
      <c r="H1222" s="23" t="s">
        <v>77684</v>
      </c>
      <c r="I1222" s="23" t="s">
        <v>77685</v>
      </c>
      <c r="J1222" s="23">
        <v>12</v>
      </c>
    </row>
    <row r="1223" spans="1:10" x14ac:dyDescent="0.3">
      <c r="A1223" s="23" t="s">
        <v>61779</v>
      </c>
      <c r="B1223" s="23" t="s">
        <v>73523</v>
      </c>
      <c r="C1223" s="23" t="s">
        <v>73524</v>
      </c>
      <c r="D1223" s="23">
        <v>11.125999999999999</v>
      </c>
      <c r="E1223" s="23">
        <v>275.18869999999998</v>
      </c>
      <c r="F1223" s="23" t="s">
        <v>77686</v>
      </c>
      <c r="G1223" s="23" t="s">
        <v>77687</v>
      </c>
      <c r="H1223" s="23" t="s">
        <v>77688</v>
      </c>
      <c r="I1223" s="23" t="s">
        <v>77677</v>
      </c>
      <c r="J1223" s="23">
        <v>11</v>
      </c>
    </row>
    <row r="1224" spans="1:10" x14ac:dyDescent="0.3">
      <c r="A1224" s="23" t="s">
        <v>61779</v>
      </c>
      <c r="B1224" s="23" t="s">
        <v>74128</v>
      </c>
      <c r="C1224" s="23" t="s">
        <v>74129</v>
      </c>
      <c r="D1224" s="23">
        <v>4.1260000000000003</v>
      </c>
      <c r="E1224" s="23">
        <v>15.188700000000001</v>
      </c>
      <c r="F1224" s="23" t="s">
        <v>77689</v>
      </c>
      <c r="G1224" s="23" t="s">
        <v>77687</v>
      </c>
      <c r="H1224" s="23" t="s">
        <v>77688</v>
      </c>
      <c r="I1224" s="23" t="s">
        <v>77690</v>
      </c>
      <c r="J1224" s="23">
        <v>4</v>
      </c>
    </row>
    <row r="1225" spans="1:10" x14ac:dyDescent="0.3">
      <c r="A1225" s="23" t="s">
        <v>61779</v>
      </c>
      <c r="B1225" s="23" t="s">
        <v>75536</v>
      </c>
      <c r="C1225" s="23" t="s">
        <v>75537</v>
      </c>
      <c r="D1225" s="23">
        <v>12.125999999999999</v>
      </c>
      <c r="E1225" s="23">
        <v>338.18869999999998</v>
      </c>
      <c r="F1225" s="23" t="s">
        <v>77691</v>
      </c>
      <c r="G1225" s="23" t="s">
        <v>77692</v>
      </c>
      <c r="H1225" s="23" t="s">
        <v>77693</v>
      </c>
      <c r="I1225" s="23" t="s">
        <v>77694</v>
      </c>
      <c r="J1225" s="23">
        <v>12</v>
      </c>
    </row>
    <row r="1226" spans="1:10" x14ac:dyDescent="0.3">
      <c r="A1226" s="23" t="s">
        <v>61779</v>
      </c>
      <c r="B1226" s="23" t="s">
        <v>72754</v>
      </c>
      <c r="C1226" s="23" t="s">
        <v>72755</v>
      </c>
      <c r="D1226" s="23">
        <v>8.1259999999999994</v>
      </c>
      <c r="E1226" s="23">
        <v>133.18870000000001</v>
      </c>
      <c r="F1226" s="23" t="s">
        <v>77695</v>
      </c>
      <c r="G1226" s="23" t="s">
        <v>77696</v>
      </c>
      <c r="H1226" s="23" t="s">
        <v>77697</v>
      </c>
      <c r="I1226" s="23" t="s">
        <v>77698</v>
      </c>
      <c r="J1226" s="23">
        <v>8</v>
      </c>
    </row>
    <row r="1227" spans="1:10" x14ac:dyDescent="0.3">
      <c r="A1227" s="23" t="s">
        <v>61779</v>
      </c>
      <c r="B1227" s="23" t="s">
        <v>77699</v>
      </c>
      <c r="C1227" s="23" t="s">
        <v>77700</v>
      </c>
      <c r="D1227" s="23">
        <v>7.1260000000000003</v>
      </c>
      <c r="E1227" s="23">
        <v>95.188699999999997</v>
      </c>
      <c r="F1227" s="23" t="s">
        <v>77701</v>
      </c>
      <c r="G1227" s="23" t="s">
        <v>77702</v>
      </c>
      <c r="H1227" s="23" t="s">
        <v>77703</v>
      </c>
      <c r="I1227" s="23" t="s">
        <v>77704</v>
      </c>
      <c r="J1227" s="23">
        <v>7</v>
      </c>
    </row>
    <row r="1228" spans="1:10" x14ac:dyDescent="0.3">
      <c r="A1228" s="23" t="s">
        <v>61779</v>
      </c>
      <c r="B1228" s="23" t="s">
        <v>72867</v>
      </c>
      <c r="C1228" s="23" t="s">
        <v>72868</v>
      </c>
      <c r="D1228" s="23">
        <v>14.125999999999999</v>
      </c>
      <c r="E1228" s="23">
        <v>493.18869999999998</v>
      </c>
      <c r="F1228" s="23" t="s">
        <v>77705</v>
      </c>
      <c r="G1228" s="23" t="s">
        <v>77706</v>
      </c>
      <c r="H1228" s="23" t="s">
        <v>77707</v>
      </c>
      <c r="I1228" s="23" t="s">
        <v>77708</v>
      </c>
      <c r="J1228" s="23">
        <v>14</v>
      </c>
    </row>
    <row r="1229" spans="1:10" x14ac:dyDescent="0.3">
      <c r="A1229" s="23" t="s">
        <v>61779</v>
      </c>
      <c r="B1229" s="23" t="s">
        <v>77709</v>
      </c>
      <c r="C1229" s="23" t="s">
        <v>77710</v>
      </c>
      <c r="D1229" s="23">
        <v>7.1260000000000003</v>
      </c>
      <c r="E1229" s="23">
        <v>102.1887</v>
      </c>
      <c r="F1229" s="23" t="s">
        <v>77711</v>
      </c>
      <c r="G1229" s="23" t="s">
        <v>77706</v>
      </c>
      <c r="H1229" s="23" t="s">
        <v>77707</v>
      </c>
      <c r="I1229" s="23" t="s">
        <v>77704</v>
      </c>
      <c r="J1229" s="23">
        <v>7</v>
      </c>
    </row>
    <row r="1230" spans="1:10" x14ac:dyDescent="0.3">
      <c r="A1230" s="23" t="s">
        <v>61779</v>
      </c>
      <c r="B1230" s="23" t="s">
        <v>77712</v>
      </c>
      <c r="C1230" s="23" t="s">
        <v>77713</v>
      </c>
      <c r="D1230" s="23">
        <v>7.1260000000000003</v>
      </c>
      <c r="E1230" s="23">
        <v>106.1887</v>
      </c>
      <c r="F1230" s="23" t="s">
        <v>77714</v>
      </c>
      <c r="G1230" s="23" t="s">
        <v>77715</v>
      </c>
      <c r="H1230" s="23" t="s">
        <v>77716</v>
      </c>
      <c r="I1230" s="23" t="s">
        <v>77717</v>
      </c>
      <c r="J1230" s="23">
        <v>7</v>
      </c>
    </row>
    <row r="1231" spans="1:10" x14ac:dyDescent="0.3">
      <c r="A1231" s="23" t="s">
        <v>61779</v>
      </c>
      <c r="B1231" s="23" t="s">
        <v>77718</v>
      </c>
      <c r="C1231" s="23" t="s">
        <v>77719</v>
      </c>
      <c r="D1231" s="23">
        <v>10.125999999999999</v>
      </c>
      <c r="E1231" s="23">
        <v>252.18870000000001</v>
      </c>
      <c r="F1231" s="23" t="s">
        <v>77720</v>
      </c>
      <c r="G1231" s="23" t="s">
        <v>77721</v>
      </c>
      <c r="H1231" s="23" t="s">
        <v>77722</v>
      </c>
      <c r="I1231" s="23" t="s">
        <v>77723</v>
      </c>
      <c r="J1231" s="23">
        <v>10</v>
      </c>
    </row>
    <row r="1232" spans="1:10" x14ac:dyDescent="0.3">
      <c r="A1232" s="23" t="s">
        <v>61779</v>
      </c>
      <c r="B1232" s="23" t="s">
        <v>77724</v>
      </c>
      <c r="C1232" s="23" t="s">
        <v>77725</v>
      </c>
      <c r="D1232" s="23">
        <v>13.125999999999999</v>
      </c>
      <c r="E1232" s="23">
        <v>446.18869999999998</v>
      </c>
      <c r="F1232" s="23" t="s">
        <v>77726</v>
      </c>
      <c r="G1232" s="23" t="s">
        <v>77727</v>
      </c>
      <c r="H1232" s="23" t="s">
        <v>77728</v>
      </c>
      <c r="I1232" s="23" t="s">
        <v>77729</v>
      </c>
      <c r="J1232" s="23">
        <v>13</v>
      </c>
    </row>
    <row r="1233" spans="1:10" x14ac:dyDescent="0.3">
      <c r="A1233" s="23" t="s">
        <v>61779</v>
      </c>
      <c r="B1233" s="23" t="s">
        <v>73445</v>
      </c>
      <c r="C1233" s="23" t="s">
        <v>73446</v>
      </c>
      <c r="D1233" s="23">
        <v>12.125999999999999</v>
      </c>
      <c r="E1233" s="23">
        <v>381.18869999999998</v>
      </c>
      <c r="F1233" s="23" t="s">
        <v>77730</v>
      </c>
      <c r="G1233" s="23" t="s">
        <v>77727</v>
      </c>
      <c r="H1233" s="23" t="s">
        <v>77728</v>
      </c>
      <c r="I1233" s="23" t="s">
        <v>77731</v>
      </c>
      <c r="J1233" s="23">
        <v>12</v>
      </c>
    </row>
    <row r="1234" spans="1:10" x14ac:dyDescent="0.3">
      <c r="A1234" s="23" t="s">
        <v>61779</v>
      </c>
      <c r="B1234" s="23" t="s">
        <v>77259</v>
      </c>
      <c r="C1234" s="23" t="s">
        <v>77260</v>
      </c>
      <c r="D1234" s="23">
        <v>7.1260000000000003</v>
      </c>
      <c r="E1234" s="23">
        <v>111.1887</v>
      </c>
      <c r="F1234" s="23" t="s">
        <v>77732</v>
      </c>
      <c r="G1234" s="23" t="s">
        <v>77727</v>
      </c>
      <c r="H1234" s="23" t="s">
        <v>77728</v>
      </c>
      <c r="I1234" s="23" t="s">
        <v>77733</v>
      </c>
      <c r="J1234" s="23">
        <v>7</v>
      </c>
    </row>
    <row r="1235" spans="1:10" x14ac:dyDescent="0.3">
      <c r="A1235" s="23" t="s">
        <v>61779</v>
      </c>
      <c r="B1235" s="23" t="s">
        <v>73342</v>
      </c>
      <c r="C1235" s="23" t="s">
        <v>73343</v>
      </c>
      <c r="D1235" s="23">
        <v>12.125999999999999</v>
      </c>
      <c r="E1235" s="23">
        <v>382.18869999999998</v>
      </c>
      <c r="F1235" s="23" t="s">
        <v>77734</v>
      </c>
      <c r="G1235" s="23" t="s">
        <v>77727</v>
      </c>
      <c r="H1235" s="23" t="s">
        <v>77728</v>
      </c>
      <c r="I1235" s="23" t="s">
        <v>77731</v>
      </c>
      <c r="J1235" s="23">
        <v>12</v>
      </c>
    </row>
    <row r="1236" spans="1:10" x14ac:dyDescent="0.3">
      <c r="A1236" s="23" t="s">
        <v>61779</v>
      </c>
      <c r="B1236" s="23" t="s">
        <v>73468</v>
      </c>
      <c r="C1236" s="23" t="s">
        <v>73469</v>
      </c>
      <c r="D1236" s="23">
        <v>11.125999999999999</v>
      </c>
      <c r="E1236" s="23">
        <v>330.18869999999998</v>
      </c>
      <c r="F1236" s="23" t="s">
        <v>77735</v>
      </c>
      <c r="G1236" s="23" t="s">
        <v>77736</v>
      </c>
      <c r="H1236" s="23" t="s">
        <v>77737</v>
      </c>
      <c r="I1236" s="23" t="s">
        <v>77677</v>
      </c>
      <c r="J1236" s="23">
        <v>11</v>
      </c>
    </row>
    <row r="1237" spans="1:10" x14ac:dyDescent="0.3">
      <c r="A1237" s="23" t="s">
        <v>61779</v>
      </c>
      <c r="B1237" s="23" t="s">
        <v>77299</v>
      </c>
      <c r="C1237" s="23" t="s">
        <v>77300</v>
      </c>
      <c r="D1237" s="23">
        <v>7.1260000000000003</v>
      </c>
      <c r="E1237" s="23">
        <v>118.1887</v>
      </c>
      <c r="F1237" s="23" t="s">
        <v>77738</v>
      </c>
      <c r="G1237" s="23" t="s">
        <v>77739</v>
      </c>
      <c r="H1237" s="23" t="s">
        <v>77740</v>
      </c>
      <c r="I1237" s="23" t="s">
        <v>77733</v>
      </c>
      <c r="J1237" s="23">
        <v>7</v>
      </c>
    </row>
    <row r="1238" spans="1:10" x14ac:dyDescent="0.3">
      <c r="A1238" s="23" t="s">
        <v>61779</v>
      </c>
      <c r="B1238" s="23" t="s">
        <v>73034</v>
      </c>
      <c r="C1238" s="23" t="s">
        <v>73035</v>
      </c>
      <c r="D1238" s="23">
        <v>5.1260000000000003</v>
      </c>
      <c r="E1238" s="23">
        <v>48.188699999999997</v>
      </c>
      <c r="F1238" s="23" t="s">
        <v>77741</v>
      </c>
      <c r="G1238" s="23" t="s">
        <v>77742</v>
      </c>
      <c r="H1238" s="23" t="s">
        <v>77743</v>
      </c>
      <c r="I1238" s="23" t="s">
        <v>77744</v>
      </c>
      <c r="J1238" s="23">
        <v>5</v>
      </c>
    </row>
    <row r="1239" spans="1:10" x14ac:dyDescent="0.3">
      <c r="A1239" s="23" t="s">
        <v>61779</v>
      </c>
      <c r="B1239" s="23" t="s">
        <v>75142</v>
      </c>
      <c r="C1239" s="23" t="s">
        <v>75143</v>
      </c>
      <c r="D1239" s="23">
        <v>5.1260000000000003</v>
      </c>
      <c r="E1239" s="23">
        <v>49.188699999999997</v>
      </c>
      <c r="F1239" s="23" t="s">
        <v>77745</v>
      </c>
      <c r="G1239" s="23" t="s">
        <v>77746</v>
      </c>
      <c r="H1239" s="23" t="s">
        <v>77747</v>
      </c>
      <c r="I1239" s="23" t="s">
        <v>77748</v>
      </c>
      <c r="J1239" s="23">
        <v>5</v>
      </c>
    </row>
    <row r="1240" spans="1:10" x14ac:dyDescent="0.3">
      <c r="A1240" s="23" t="s">
        <v>61779</v>
      </c>
      <c r="B1240" s="23" t="s">
        <v>73057</v>
      </c>
      <c r="C1240" s="23" t="s">
        <v>73058</v>
      </c>
      <c r="D1240" s="23">
        <v>5.1260000000000003</v>
      </c>
      <c r="E1240" s="23">
        <v>49.188699999999997</v>
      </c>
      <c r="F1240" s="23" t="s">
        <v>77745</v>
      </c>
      <c r="G1240" s="23" t="s">
        <v>77746</v>
      </c>
      <c r="H1240" s="23" t="s">
        <v>77747</v>
      </c>
      <c r="I1240" s="23" t="s">
        <v>77744</v>
      </c>
      <c r="J1240" s="23">
        <v>5</v>
      </c>
    </row>
    <row r="1241" spans="1:10" x14ac:dyDescent="0.3">
      <c r="A1241" s="23" t="s">
        <v>61779</v>
      </c>
      <c r="B1241" s="23" t="s">
        <v>73243</v>
      </c>
      <c r="C1241" s="23" t="s">
        <v>73244</v>
      </c>
      <c r="D1241" s="23">
        <v>7.1260000000000003</v>
      </c>
      <c r="E1241" s="23">
        <v>123.1887</v>
      </c>
      <c r="F1241" s="23" t="s">
        <v>77749</v>
      </c>
      <c r="G1241" s="23" t="s">
        <v>77746</v>
      </c>
      <c r="H1241" s="23" t="s">
        <v>77747</v>
      </c>
      <c r="I1241" s="23" t="s">
        <v>77750</v>
      </c>
      <c r="J1241" s="23">
        <v>7</v>
      </c>
    </row>
    <row r="1242" spans="1:10" x14ac:dyDescent="0.3">
      <c r="A1242" s="23" t="s">
        <v>61779</v>
      </c>
      <c r="B1242" s="23" t="s">
        <v>77751</v>
      </c>
      <c r="C1242" s="23" t="s">
        <v>77752</v>
      </c>
      <c r="D1242" s="23">
        <v>10.125999999999999</v>
      </c>
      <c r="E1242" s="23">
        <v>287.18869999999998</v>
      </c>
      <c r="F1242" s="23" t="s">
        <v>77753</v>
      </c>
      <c r="G1242" s="23" t="s">
        <v>77754</v>
      </c>
      <c r="H1242" s="23" t="s">
        <v>77755</v>
      </c>
      <c r="I1242" s="23" t="s">
        <v>77756</v>
      </c>
      <c r="J1242" s="23">
        <v>10</v>
      </c>
    </row>
    <row r="1243" spans="1:10" x14ac:dyDescent="0.3">
      <c r="A1243" s="23" t="s">
        <v>61779</v>
      </c>
      <c r="B1243" s="23" t="s">
        <v>77757</v>
      </c>
      <c r="C1243" s="23" t="s">
        <v>77758</v>
      </c>
      <c r="D1243" s="23">
        <v>10.125999999999999</v>
      </c>
      <c r="E1243" s="23">
        <v>287.18869999999998</v>
      </c>
      <c r="F1243" s="23" t="s">
        <v>77753</v>
      </c>
      <c r="G1243" s="23" t="s">
        <v>77754</v>
      </c>
      <c r="H1243" s="23" t="s">
        <v>77755</v>
      </c>
      <c r="I1243" s="23" t="s">
        <v>77759</v>
      </c>
      <c r="J1243" s="23">
        <v>10</v>
      </c>
    </row>
    <row r="1244" spans="1:10" x14ac:dyDescent="0.3">
      <c r="A1244" s="23" t="s">
        <v>61779</v>
      </c>
      <c r="B1244" s="23" t="s">
        <v>73266</v>
      </c>
      <c r="C1244" s="23" t="s">
        <v>73267</v>
      </c>
      <c r="D1244" s="23">
        <v>12.125999999999999</v>
      </c>
      <c r="E1244" s="23">
        <v>419.18869999999998</v>
      </c>
      <c r="F1244" s="23" t="s">
        <v>77760</v>
      </c>
      <c r="G1244" s="23" t="s">
        <v>77761</v>
      </c>
      <c r="H1244" s="23" t="s">
        <v>77762</v>
      </c>
      <c r="I1244" s="23" t="s">
        <v>77731</v>
      </c>
      <c r="J1244" s="23">
        <v>12</v>
      </c>
    </row>
    <row r="1245" spans="1:10" x14ac:dyDescent="0.3">
      <c r="A1245" s="23" t="s">
        <v>61779</v>
      </c>
      <c r="B1245" s="23" t="s">
        <v>73116</v>
      </c>
      <c r="C1245" s="23" t="s">
        <v>73117</v>
      </c>
      <c r="D1245" s="23">
        <v>5.1260000000000003</v>
      </c>
      <c r="E1245" s="23">
        <v>52.188699999999997</v>
      </c>
      <c r="F1245" s="23" t="s">
        <v>77763</v>
      </c>
      <c r="G1245" s="23" t="s">
        <v>77761</v>
      </c>
      <c r="H1245" s="23" t="s">
        <v>77762</v>
      </c>
      <c r="I1245" s="23" t="s">
        <v>77744</v>
      </c>
      <c r="J1245" s="23">
        <v>5</v>
      </c>
    </row>
    <row r="1246" spans="1:10" x14ac:dyDescent="0.3">
      <c r="A1246" s="23" t="s">
        <v>61779</v>
      </c>
      <c r="B1246" s="23" t="s">
        <v>77764</v>
      </c>
      <c r="C1246" s="23" t="s">
        <v>77765</v>
      </c>
      <c r="D1246" s="23">
        <v>10.125999999999999</v>
      </c>
      <c r="E1246" s="23">
        <v>293.18869999999998</v>
      </c>
      <c r="F1246" s="23" t="s">
        <v>77766</v>
      </c>
      <c r="G1246" s="23" t="s">
        <v>77767</v>
      </c>
      <c r="H1246" s="23" t="s">
        <v>77768</v>
      </c>
      <c r="I1246" s="23" t="s">
        <v>77759</v>
      </c>
      <c r="J1246" s="23">
        <v>10</v>
      </c>
    </row>
    <row r="1247" spans="1:10" x14ac:dyDescent="0.3">
      <c r="A1247" s="23" t="s">
        <v>61779</v>
      </c>
      <c r="B1247" s="23" t="s">
        <v>77769</v>
      </c>
      <c r="C1247" s="23" t="s">
        <v>77770</v>
      </c>
      <c r="D1247" s="23">
        <v>4.1260000000000003</v>
      </c>
      <c r="E1247" s="23">
        <v>27.188700000000001</v>
      </c>
      <c r="F1247" s="23" t="s">
        <v>77771</v>
      </c>
      <c r="G1247" s="23" t="s">
        <v>77772</v>
      </c>
      <c r="H1247" s="23" t="s">
        <v>77773</v>
      </c>
      <c r="I1247" s="23" t="s">
        <v>77774</v>
      </c>
      <c r="J1247" s="23">
        <v>4</v>
      </c>
    </row>
    <row r="1248" spans="1:10" x14ac:dyDescent="0.3">
      <c r="A1248" s="23" t="s">
        <v>61779</v>
      </c>
      <c r="B1248" s="23" t="s">
        <v>77775</v>
      </c>
      <c r="C1248" s="23" t="s">
        <v>77776</v>
      </c>
      <c r="D1248" s="23">
        <v>4.1260000000000003</v>
      </c>
      <c r="E1248" s="23">
        <v>27.188700000000001</v>
      </c>
      <c r="F1248" s="23" t="s">
        <v>77771</v>
      </c>
      <c r="G1248" s="23" t="s">
        <v>77772</v>
      </c>
      <c r="H1248" s="23" t="s">
        <v>77773</v>
      </c>
      <c r="I1248" s="23" t="s">
        <v>77774</v>
      </c>
      <c r="J1248" s="23">
        <v>4</v>
      </c>
    </row>
    <row r="1249" spans="1:10" x14ac:dyDescent="0.3">
      <c r="A1249" s="23" t="s">
        <v>61779</v>
      </c>
      <c r="B1249" s="23" t="s">
        <v>77777</v>
      </c>
      <c r="C1249" s="23" t="s">
        <v>77778</v>
      </c>
      <c r="D1249" s="23">
        <v>3.1259999999999999</v>
      </c>
      <c r="E1249" s="23">
        <v>10.188700000000001</v>
      </c>
      <c r="F1249" s="23" t="s">
        <v>77779</v>
      </c>
      <c r="G1249" s="23" t="s">
        <v>77780</v>
      </c>
      <c r="H1249" s="23" t="s">
        <v>77781</v>
      </c>
      <c r="I1249" s="23" t="s">
        <v>77782</v>
      </c>
      <c r="J1249" s="23">
        <v>3</v>
      </c>
    </row>
    <row r="1250" spans="1:10" x14ac:dyDescent="0.3">
      <c r="A1250" s="23" t="s">
        <v>61779</v>
      </c>
      <c r="B1250" s="23" t="s">
        <v>75254</v>
      </c>
      <c r="C1250" s="23" t="s">
        <v>75255</v>
      </c>
      <c r="D1250" s="23">
        <v>5.1260000000000003</v>
      </c>
      <c r="E1250" s="23">
        <v>56.188699999999997</v>
      </c>
      <c r="F1250" s="23" t="s">
        <v>77783</v>
      </c>
      <c r="G1250" s="23" t="s">
        <v>77784</v>
      </c>
      <c r="H1250" s="23" t="s">
        <v>77785</v>
      </c>
      <c r="I1250" s="23" t="s">
        <v>77748</v>
      </c>
      <c r="J1250" s="23">
        <v>5</v>
      </c>
    </row>
    <row r="1251" spans="1:10" x14ac:dyDescent="0.3">
      <c r="A1251" s="23" t="s">
        <v>61779</v>
      </c>
      <c r="B1251" s="23" t="s">
        <v>77786</v>
      </c>
      <c r="C1251" s="23" t="s">
        <v>77787</v>
      </c>
      <c r="D1251" s="23">
        <v>12.125999999999999</v>
      </c>
      <c r="E1251" s="23">
        <v>444.18869999999998</v>
      </c>
      <c r="F1251" s="23" t="s">
        <v>77788</v>
      </c>
      <c r="G1251" s="23" t="s">
        <v>77789</v>
      </c>
      <c r="H1251" s="23" t="s">
        <v>77790</v>
      </c>
      <c r="I1251" s="23" t="s">
        <v>77791</v>
      </c>
      <c r="J1251" s="23">
        <v>12</v>
      </c>
    </row>
    <row r="1252" spans="1:10" x14ac:dyDescent="0.3">
      <c r="A1252" s="23" t="s">
        <v>61779</v>
      </c>
      <c r="B1252" s="23" t="s">
        <v>77792</v>
      </c>
      <c r="C1252" s="23" t="s">
        <v>77793</v>
      </c>
      <c r="D1252" s="23">
        <v>8.1259999999999994</v>
      </c>
      <c r="E1252" s="23">
        <v>191.18870000000001</v>
      </c>
      <c r="F1252" s="23" t="s">
        <v>77794</v>
      </c>
      <c r="G1252" s="23" t="s">
        <v>77789</v>
      </c>
      <c r="H1252" s="23" t="s">
        <v>77790</v>
      </c>
      <c r="I1252" s="23" t="s">
        <v>77795</v>
      </c>
      <c r="J1252" s="23">
        <v>8</v>
      </c>
    </row>
    <row r="1253" spans="1:10" x14ac:dyDescent="0.3">
      <c r="A1253" s="23" t="s">
        <v>61779</v>
      </c>
      <c r="B1253" s="23" t="s">
        <v>72963</v>
      </c>
      <c r="C1253" s="23" t="s">
        <v>72964</v>
      </c>
      <c r="D1253" s="23">
        <v>10.125999999999999</v>
      </c>
      <c r="E1253" s="23">
        <v>312.18869999999998</v>
      </c>
      <c r="F1253" s="23" t="s">
        <v>77796</v>
      </c>
      <c r="G1253" s="23" t="s">
        <v>77797</v>
      </c>
      <c r="H1253" s="23" t="s">
        <v>77798</v>
      </c>
      <c r="I1253" s="23" t="s">
        <v>77799</v>
      </c>
      <c r="J1253" s="23">
        <v>10</v>
      </c>
    </row>
    <row r="1254" spans="1:10" x14ac:dyDescent="0.3">
      <c r="A1254" s="23" t="s">
        <v>61779</v>
      </c>
      <c r="B1254" s="23" t="s">
        <v>72804</v>
      </c>
      <c r="C1254" s="23" t="s">
        <v>72805</v>
      </c>
      <c r="D1254" s="23">
        <v>6.1260000000000003</v>
      </c>
      <c r="E1254" s="23">
        <v>97.188699999999997</v>
      </c>
      <c r="F1254" s="23" t="s">
        <v>77800</v>
      </c>
      <c r="G1254" s="23" t="s">
        <v>77797</v>
      </c>
      <c r="H1254" s="23" t="s">
        <v>77798</v>
      </c>
      <c r="I1254" s="23" t="s">
        <v>77801</v>
      </c>
      <c r="J1254" s="23">
        <v>6</v>
      </c>
    </row>
    <row r="1255" spans="1:10" x14ac:dyDescent="0.3">
      <c r="A1255" s="23" t="s">
        <v>61779</v>
      </c>
      <c r="B1255" s="23" t="s">
        <v>77802</v>
      </c>
      <c r="C1255" s="23" t="s">
        <v>77803</v>
      </c>
      <c r="D1255" s="23">
        <v>11.125999999999999</v>
      </c>
      <c r="E1255" s="23">
        <v>379.18869999999998</v>
      </c>
      <c r="F1255" s="23" t="s">
        <v>77804</v>
      </c>
      <c r="G1255" s="23" t="s">
        <v>77797</v>
      </c>
      <c r="H1255" s="23" t="s">
        <v>77798</v>
      </c>
      <c r="I1255" s="23" t="s">
        <v>77805</v>
      </c>
      <c r="J1255" s="23">
        <v>11</v>
      </c>
    </row>
    <row r="1256" spans="1:10" x14ac:dyDescent="0.3">
      <c r="A1256" s="23" t="s">
        <v>61779</v>
      </c>
      <c r="B1256" s="23" t="s">
        <v>73513</v>
      </c>
      <c r="C1256" s="23" t="s">
        <v>73514</v>
      </c>
      <c r="D1256" s="23">
        <v>11.125999999999999</v>
      </c>
      <c r="E1256" s="23">
        <v>380.18869999999998</v>
      </c>
      <c r="F1256" s="23" t="s">
        <v>77806</v>
      </c>
      <c r="G1256" s="23" t="s">
        <v>77807</v>
      </c>
      <c r="H1256" s="23" t="s">
        <v>77808</v>
      </c>
      <c r="I1256" s="23" t="s">
        <v>77677</v>
      </c>
      <c r="J1256" s="23">
        <v>11</v>
      </c>
    </row>
    <row r="1257" spans="1:10" x14ac:dyDescent="0.3">
      <c r="A1257" s="23" t="s">
        <v>61779</v>
      </c>
      <c r="B1257" s="23" t="s">
        <v>77809</v>
      </c>
      <c r="C1257" s="23" t="s">
        <v>77810</v>
      </c>
      <c r="D1257" s="23">
        <v>4.1260000000000003</v>
      </c>
      <c r="E1257" s="23">
        <v>31.188700000000001</v>
      </c>
      <c r="F1257" s="23" t="s">
        <v>77811</v>
      </c>
      <c r="G1257" s="23" t="s">
        <v>77812</v>
      </c>
      <c r="H1257" s="23" t="s">
        <v>77813</v>
      </c>
      <c r="I1257" s="23" t="s">
        <v>77814</v>
      </c>
      <c r="J1257" s="23">
        <v>4</v>
      </c>
    </row>
    <row r="1258" spans="1:10" x14ac:dyDescent="0.3">
      <c r="A1258" s="23" t="s">
        <v>61779</v>
      </c>
      <c r="B1258" s="23" t="s">
        <v>74314</v>
      </c>
      <c r="C1258" s="23" t="s">
        <v>74315</v>
      </c>
      <c r="D1258" s="23">
        <v>10.125999999999999</v>
      </c>
      <c r="E1258" s="23">
        <v>321.18869999999998</v>
      </c>
      <c r="F1258" s="23" t="s">
        <v>77815</v>
      </c>
      <c r="G1258" s="23" t="s">
        <v>77816</v>
      </c>
      <c r="H1258" s="23" t="s">
        <v>77817</v>
      </c>
      <c r="I1258" s="23" t="s">
        <v>77818</v>
      </c>
      <c r="J1258" s="23">
        <v>10</v>
      </c>
    </row>
    <row r="1259" spans="1:10" x14ac:dyDescent="0.3">
      <c r="A1259" s="23" t="s">
        <v>61779</v>
      </c>
      <c r="B1259" s="23" t="s">
        <v>75025</v>
      </c>
      <c r="C1259" s="23" t="s">
        <v>75026</v>
      </c>
      <c r="D1259" s="23">
        <v>3.1259999999999999</v>
      </c>
      <c r="E1259" s="23">
        <v>12.188700000000001</v>
      </c>
      <c r="F1259" s="23" t="s">
        <v>77819</v>
      </c>
      <c r="G1259" s="23" t="s">
        <v>77820</v>
      </c>
      <c r="H1259" s="23" t="s">
        <v>77821</v>
      </c>
      <c r="I1259" s="23" t="s">
        <v>77822</v>
      </c>
      <c r="J1259" s="23">
        <v>3</v>
      </c>
    </row>
    <row r="1260" spans="1:10" x14ac:dyDescent="0.3">
      <c r="A1260" s="23" t="s">
        <v>61779</v>
      </c>
      <c r="B1260" s="23" t="s">
        <v>77823</v>
      </c>
      <c r="C1260" s="23" t="s">
        <v>77824</v>
      </c>
      <c r="D1260" s="23">
        <v>5.1260000000000003</v>
      </c>
      <c r="E1260" s="23">
        <v>63.188699999999997</v>
      </c>
      <c r="F1260" s="23" t="s">
        <v>77825</v>
      </c>
      <c r="G1260" s="23" t="s">
        <v>77826</v>
      </c>
      <c r="H1260" s="23" t="s">
        <v>77827</v>
      </c>
      <c r="I1260" s="23" t="s">
        <v>77828</v>
      </c>
      <c r="J1260" s="23">
        <v>5</v>
      </c>
    </row>
    <row r="1261" spans="1:10" x14ac:dyDescent="0.3">
      <c r="A1261" s="23" t="s">
        <v>61779</v>
      </c>
      <c r="B1261" s="23" t="s">
        <v>77829</v>
      </c>
      <c r="C1261" s="23" t="s">
        <v>77830</v>
      </c>
      <c r="D1261" s="23">
        <v>5.1260000000000003</v>
      </c>
      <c r="E1261" s="23">
        <v>63.188699999999997</v>
      </c>
      <c r="F1261" s="23" t="s">
        <v>77825</v>
      </c>
      <c r="G1261" s="23" t="s">
        <v>77826</v>
      </c>
      <c r="H1261" s="23" t="s">
        <v>77827</v>
      </c>
      <c r="I1261" s="23" t="s">
        <v>77828</v>
      </c>
      <c r="J1261" s="23">
        <v>5</v>
      </c>
    </row>
    <row r="1262" spans="1:10" x14ac:dyDescent="0.3">
      <c r="A1262" s="23" t="s">
        <v>61779</v>
      </c>
      <c r="B1262" s="23" t="s">
        <v>73528</v>
      </c>
      <c r="C1262" s="23" t="s">
        <v>73529</v>
      </c>
      <c r="D1262" s="23">
        <v>11.125999999999999</v>
      </c>
      <c r="E1262" s="23">
        <v>396.18869999999998</v>
      </c>
      <c r="F1262" s="23" t="s">
        <v>77831</v>
      </c>
      <c r="G1262" s="23" t="s">
        <v>77832</v>
      </c>
      <c r="H1262" s="23" t="s">
        <v>77833</v>
      </c>
      <c r="I1262" s="23" t="s">
        <v>77677</v>
      </c>
      <c r="J1262" s="23">
        <v>11</v>
      </c>
    </row>
    <row r="1263" spans="1:10" x14ac:dyDescent="0.3">
      <c r="A1263" s="23" t="s">
        <v>61779</v>
      </c>
      <c r="B1263" s="23" t="s">
        <v>75362</v>
      </c>
      <c r="C1263" s="23" t="s">
        <v>75363</v>
      </c>
      <c r="D1263" s="23">
        <v>5.1260000000000003</v>
      </c>
      <c r="E1263" s="23">
        <v>65.188699999999997</v>
      </c>
      <c r="F1263" s="23" t="s">
        <v>77834</v>
      </c>
      <c r="G1263" s="23" t="s">
        <v>77835</v>
      </c>
      <c r="H1263" s="23" t="s">
        <v>77836</v>
      </c>
      <c r="I1263" s="23" t="s">
        <v>77748</v>
      </c>
      <c r="J1263" s="23">
        <v>5</v>
      </c>
    </row>
    <row r="1264" spans="1:10" x14ac:dyDescent="0.3">
      <c r="A1264" s="23" t="s">
        <v>61779</v>
      </c>
      <c r="B1264" s="23" t="s">
        <v>75085</v>
      </c>
      <c r="C1264" s="23" t="s">
        <v>75086</v>
      </c>
      <c r="D1264" s="23">
        <v>3.1259999999999999</v>
      </c>
      <c r="E1264" s="23">
        <v>13.188700000000001</v>
      </c>
      <c r="F1264" s="23" t="s">
        <v>77837</v>
      </c>
      <c r="G1264" s="23" t="s">
        <v>77838</v>
      </c>
      <c r="H1264" s="23" t="s">
        <v>77839</v>
      </c>
      <c r="I1264" s="23" t="s">
        <v>77822</v>
      </c>
      <c r="J1264" s="23">
        <v>3</v>
      </c>
    </row>
    <row r="1265" spans="1:10" x14ac:dyDescent="0.3">
      <c r="A1265" s="23" t="s">
        <v>61779</v>
      </c>
      <c r="B1265" s="23" t="s">
        <v>77420</v>
      </c>
      <c r="C1265" s="23" t="s">
        <v>77421</v>
      </c>
      <c r="D1265" s="23">
        <v>5.1260000000000003</v>
      </c>
      <c r="E1265" s="23">
        <v>67.188699999999997</v>
      </c>
      <c r="F1265" s="23" t="s">
        <v>77840</v>
      </c>
      <c r="G1265" s="23" t="s">
        <v>77841</v>
      </c>
      <c r="H1265" s="23" t="s">
        <v>77842</v>
      </c>
      <c r="I1265" s="23" t="s">
        <v>77843</v>
      </c>
      <c r="J1265" s="23">
        <v>5</v>
      </c>
    </row>
    <row r="1266" spans="1:10" x14ac:dyDescent="0.3">
      <c r="A1266" s="23" t="s">
        <v>61779</v>
      </c>
      <c r="B1266" s="23" t="s">
        <v>73369</v>
      </c>
      <c r="C1266" s="23" t="s">
        <v>73370</v>
      </c>
      <c r="D1266" s="23">
        <v>5.1260000000000003</v>
      </c>
      <c r="E1266" s="23">
        <v>68.188699999999997</v>
      </c>
      <c r="F1266" s="23" t="s">
        <v>77844</v>
      </c>
      <c r="G1266" s="23" t="s">
        <v>77845</v>
      </c>
      <c r="H1266" s="23" t="s">
        <v>77846</v>
      </c>
      <c r="I1266" s="23" t="s">
        <v>77744</v>
      </c>
      <c r="J1266" s="23">
        <v>5</v>
      </c>
    </row>
    <row r="1267" spans="1:10" x14ac:dyDescent="0.3">
      <c r="A1267" s="23" t="s">
        <v>61779</v>
      </c>
      <c r="B1267" s="23" t="s">
        <v>77847</v>
      </c>
      <c r="C1267" s="23" t="s">
        <v>77848</v>
      </c>
      <c r="D1267" s="23">
        <v>5.1260000000000003</v>
      </c>
      <c r="E1267" s="23">
        <v>68.188699999999997</v>
      </c>
      <c r="F1267" s="23" t="s">
        <v>77844</v>
      </c>
      <c r="G1267" s="23" t="s">
        <v>77845</v>
      </c>
      <c r="H1267" s="23" t="s">
        <v>77846</v>
      </c>
      <c r="I1267" s="23" t="s">
        <v>77828</v>
      </c>
      <c r="J1267" s="23">
        <v>5</v>
      </c>
    </row>
    <row r="1268" spans="1:10" x14ac:dyDescent="0.3">
      <c r="A1268" s="23" t="s">
        <v>61779</v>
      </c>
      <c r="B1268" s="23" t="s">
        <v>75903</v>
      </c>
      <c r="C1268" s="23" t="s">
        <v>75904</v>
      </c>
      <c r="D1268" s="23">
        <v>8.1259999999999994</v>
      </c>
      <c r="E1268" s="23">
        <v>213.18870000000001</v>
      </c>
      <c r="F1268" s="23" t="s">
        <v>77849</v>
      </c>
      <c r="G1268" s="23" t="s">
        <v>77850</v>
      </c>
      <c r="H1268" s="23" t="s">
        <v>77851</v>
      </c>
      <c r="I1268" s="23" t="s">
        <v>77852</v>
      </c>
      <c r="J1268" s="23">
        <v>8</v>
      </c>
    </row>
    <row r="1269" spans="1:10" x14ac:dyDescent="0.3">
      <c r="A1269" s="23" t="s">
        <v>61779</v>
      </c>
      <c r="B1269" s="23" t="s">
        <v>77853</v>
      </c>
      <c r="C1269" s="23" t="s">
        <v>77854</v>
      </c>
      <c r="D1269" s="23">
        <v>6.1260000000000003</v>
      </c>
      <c r="E1269" s="23">
        <v>110.1887</v>
      </c>
      <c r="F1269" s="23" t="s">
        <v>77855</v>
      </c>
      <c r="G1269" s="23" t="s">
        <v>77856</v>
      </c>
      <c r="H1269" s="23" t="s">
        <v>77857</v>
      </c>
      <c r="I1269" s="23" t="s">
        <v>77858</v>
      </c>
      <c r="J1269" s="23">
        <v>6</v>
      </c>
    </row>
    <row r="1270" spans="1:10" x14ac:dyDescent="0.3">
      <c r="A1270" s="23" t="s">
        <v>61779</v>
      </c>
      <c r="B1270" s="23" t="s">
        <v>77859</v>
      </c>
      <c r="C1270" s="23" t="s">
        <v>77860</v>
      </c>
      <c r="D1270" s="23">
        <v>6.1260000000000003</v>
      </c>
      <c r="E1270" s="23">
        <v>110.1887</v>
      </c>
      <c r="F1270" s="23" t="s">
        <v>77855</v>
      </c>
      <c r="G1270" s="23" t="s">
        <v>77856</v>
      </c>
      <c r="H1270" s="23" t="s">
        <v>77857</v>
      </c>
      <c r="I1270" s="23" t="s">
        <v>77858</v>
      </c>
      <c r="J1270" s="23">
        <v>6</v>
      </c>
    </row>
    <row r="1271" spans="1:10" x14ac:dyDescent="0.3">
      <c r="A1271" s="23" t="s">
        <v>61779</v>
      </c>
      <c r="B1271" s="23" t="s">
        <v>75113</v>
      </c>
      <c r="C1271" s="23" t="s">
        <v>75114</v>
      </c>
      <c r="D1271" s="23">
        <v>3.1259999999999999</v>
      </c>
      <c r="E1271" s="23">
        <v>14.188700000000001</v>
      </c>
      <c r="F1271" s="23" t="s">
        <v>77861</v>
      </c>
      <c r="G1271" s="23" t="s">
        <v>77862</v>
      </c>
      <c r="H1271" s="23" t="s">
        <v>77863</v>
      </c>
      <c r="I1271" s="23" t="s">
        <v>77864</v>
      </c>
      <c r="J1271" s="23">
        <v>3</v>
      </c>
    </row>
    <row r="1272" spans="1:10" x14ac:dyDescent="0.3">
      <c r="A1272" s="23" t="s">
        <v>61779</v>
      </c>
      <c r="B1272" s="23" t="s">
        <v>75115</v>
      </c>
      <c r="C1272" s="23" t="s">
        <v>75116</v>
      </c>
      <c r="D1272" s="23">
        <v>3.1259999999999999</v>
      </c>
      <c r="E1272" s="23">
        <v>14.188700000000001</v>
      </c>
      <c r="F1272" s="23" t="s">
        <v>77861</v>
      </c>
      <c r="G1272" s="23" t="s">
        <v>77862</v>
      </c>
      <c r="H1272" s="23" t="s">
        <v>77863</v>
      </c>
      <c r="I1272" s="23" t="s">
        <v>77864</v>
      </c>
      <c r="J1272" s="23">
        <v>3</v>
      </c>
    </row>
    <row r="1273" spans="1:10" x14ac:dyDescent="0.3">
      <c r="A1273" s="23" t="s">
        <v>61779</v>
      </c>
      <c r="B1273" s="23" t="s">
        <v>75117</v>
      </c>
      <c r="C1273" s="23" t="s">
        <v>75118</v>
      </c>
      <c r="D1273" s="23">
        <v>3.1259999999999999</v>
      </c>
      <c r="E1273" s="23">
        <v>14.188700000000001</v>
      </c>
      <c r="F1273" s="23" t="s">
        <v>77861</v>
      </c>
      <c r="G1273" s="23" t="s">
        <v>77862</v>
      </c>
      <c r="H1273" s="23" t="s">
        <v>77863</v>
      </c>
      <c r="I1273" s="23" t="s">
        <v>77822</v>
      </c>
      <c r="J1273" s="23">
        <v>3</v>
      </c>
    </row>
    <row r="1274" spans="1:10" x14ac:dyDescent="0.3">
      <c r="A1274" s="23" t="s">
        <v>61779</v>
      </c>
      <c r="B1274" s="23" t="s">
        <v>77865</v>
      </c>
      <c r="C1274" s="23" t="s">
        <v>77866</v>
      </c>
      <c r="D1274" s="23">
        <v>7.1260000000000003</v>
      </c>
      <c r="E1274" s="23">
        <v>161.18870000000001</v>
      </c>
      <c r="F1274" s="23" t="s">
        <v>77867</v>
      </c>
      <c r="G1274" s="23" t="s">
        <v>77862</v>
      </c>
      <c r="H1274" s="23" t="s">
        <v>77863</v>
      </c>
      <c r="I1274" s="23" t="s">
        <v>77868</v>
      </c>
      <c r="J1274" s="23">
        <v>7</v>
      </c>
    </row>
    <row r="1275" spans="1:10" x14ac:dyDescent="0.3">
      <c r="A1275" s="23" t="s">
        <v>61779</v>
      </c>
      <c r="B1275" s="23" t="s">
        <v>73406</v>
      </c>
      <c r="C1275" s="23" t="s">
        <v>73407</v>
      </c>
      <c r="D1275" s="23">
        <v>5.1260000000000003</v>
      </c>
      <c r="E1275" s="23">
        <v>70.188699999999997</v>
      </c>
      <c r="F1275" s="23" t="s">
        <v>77869</v>
      </c>
      <c r="G1275" s="23" t="s">
        <v>77862</v>
      </c>
      <c r="H1275" s="23" t="s">
        <v>77863</v>
      </c>
      <c r="I1275" s="23" t="s">
        <v>77744</v>
      </c>
      <c r="J1275" s="23">
        <v>5</v>
      </c>
    </row>
    <row r="1276" spans="1:10" x14ac:dyDescent="0.3">
      <c r="A1276" s="23" t="s">
        <v>61779</v>
      </c>
      <c r="B1276" s="23" t="s">
        <v>77870</v>
      </c>
      <c r="C1276" s="23" t="s">
        <v>77871</v>
      </c>
      <c r="D1276" s="23">
        <v>4.1260000000000003</v>
      </c>
      <c r="E1276" s="23">
        <v>37.188699999999997</v>
      </c>
      <c r="F1276" s="23" t="s">
        <v>77872</v>
      </c>
      <c r="G1276" s="23" t="s">
        <v>77862</v>
      </c>
      <c r="H1276" s="23" t="s">
        <v>77863</v>
      </c>
      <c r="I1276" s="23" t="s">
        <v>77873</v>
      </c>
      <c r="J1276" s="23">
        <v>4</v>
      </c>
    </row>
    <row r="1277" spans="1:10" x14ac:dyDescent="0.3">
      <c r="A1277" s="23" t="s">
        <v>61779</v>
      </c>
      <c r="B1277" s="23" t="s">
        <v>77874</v>
      </c>
      <c r="C1277" s="23" t="s">
        <v>77875</v>
      </c>
      <c r="D1277" s="23">
        <v>4.1260000000000003</v>
      </c>
      <c r="E1277" s="23">
        <v>37.188699999999997</v>
      </c>
      <c r="F1277" s="23" t="s">
        <v>77872</v>
      </c>
      <c r="G1277" s="23" t="s">
        <v>77862</v>
      </c>
      <c r="H1277" s="23" t="s">
        <v>77863</v>
      </c>
      <c r="I1277" s="23" t="s">
        <v>77873</v>
      </c>
      <c r="J1277" s="23">
        <v>4</v>
      </c>
    </row>
    <row r="1278" spans="1:10" x14ac:dyDescent="0.3">
      <c r="A1278" s="23" t="s">
        <v>61779</v>
      </c>
      <c r="B1278" s="23" t="s">
        <v>74353</v>
      </c>
      <c r="C1278" s="23" t="s">
        <v>74354</v>
      </c>
      <c r="D1278" s="23">
        <v>11.125999999999999</v>
      </c>
      <c r="E1278" s="23">
        <v>417.18869999999998</v>
      </c>
      <c r="F1278" s="23" t="s">
        <v>77876</v>
      </c>
      <c r="G1278" s="23" t="s">
        <v>77877</v>
      </c>
      <c r="H1278" s="23" t="s">
        <v>77878</v>
      </c>
      <c r="I1278" s="23" t="s">
        <v>77879</v>
      </c>
      <c r="J1278" s="23">
        <v>11</v>
      </c>
    </row>
    <row r="1279" spans="1:10" x14ac:dyDescent="0.3">
      <c r="A1279" s="23" t="s">
        <v>61779</v>
      </c>
      <c r="B1279" s="23" t="s">
        <v>77880</v>
      </c>
      <c r="C1279" s="23" t="s">
        <v>77881</v>
      </c>
      <c r="D1279" s="23">
        <v>4.1260000000000003</v>
      </c>
      <c r="E1279" s="23">
        <v>38.188699999999997</v>
      </c>
      <c r="F1279" s="23" t="s">
        <v>77882</v>
      </c>
      <c r="G1279" s="23" t="s">
        <v>77883</v>
      </c>
      <c r="H1279" s="23" t="s">
        <v>77884</v>
      </c>
      <c r="I1279" s="23" t="s">
        <v>77873</v>
      </c>
      <c r="J1279" s="23">
        <v>4</v>
      </c>
    </row>
    <row r="1280" spans="1:10" x14ac:dyDescent="0.3">
      <c r="A1280" s="23" t="s">
        <v>61779</v>
      </c>
      <c r="B1280" s="23" t="s">
        <v>77885</v>
      </c>
      <c r="C1280" s="23" t="s">
        <v>77886</v>
      </c>
      <c r="D1280" s="23">
        <v>7.1260000000000003</v>
      </c>
      <c r="E1280" s="23">
        <v>165.18870000000001</v>
      </c>
      <c r="F1280" s="23" t="s">
        <v>77887</v>
      </c>
      <c r="G1280" s="23" t="s">
        <v>77888</v>
      </c>
      <c r="H1280" s="23" t="s">
        <v>77889</v>
      </c>
      <c r="I1280" s="23" t="s">
        <v>77868</v>
      </c>
      <c r="J1280" s="23">
        <v>7</v>
      </c>
    </row>
    <row r="1281" spans="1:10" x14ac:dyDescent="0.3">
      <c r="A1281" s="23" t="s">
        <v>61779</v>
      </c>
      <c r="B1281" s="23" t="s">
        <v>77890</v>
      </c>
      <c r="C1281" s="23" t="s">
        <v>77891</v>
      </c>
      <c r="D1281" s="23">
        <v>3.1259999999999999</v>
      </c>
      <c r="E1281" s="23">
        <v>15.188700000000001</v>
      </c>
      <c r="F1281" s="23" t="s">
        <v>77892</v>
      </c>
      <c r="G1281" s="23" t="s">
        <v>77893</v>
      </c>
      <c r="H1281" s="23" t="s">
        <v>77894</v>
      </c>
      <c r="I1281" s="23" t="s">
        <v>77782</v>
      </c>
      <c r="J1281" s="23">
        <v>3</v>
      </c>
    </row>
    <row r="1282" spans="1:10" x14ac:dyDescent="0.3">
      <c r="A1282" s="23" t="s">
        <v>61779</v>
      </c>
      <c r="B1282" s="23" t="s">
        <v>77895</v>
      </c>
      <c r="C1282" s="23" t="s">
        <v>77896</v>
      </c>
      <c r="D1282" s="23">
        <v>12.125999999999999</v>
      </c>
      <c r="E1282" s="23">
        <v>497.18869999999998</v>
      </c>
      <c r="F1282" s="23" t="s">
        <v>77897</v>
      </c>
      <c r="G1282" s="23" t="s">
        <v>77893</v>
      </c>
      <c r="H1282" s="23" t="s">
        <v>77894</v>
      </c>
      <c r="I1282" s="23" t="s">
        <v>77898</v>
      </c>
      <c r="J1282" s="23">
        <v>12</v>
      </c>
    </row>
    <row r="1283" spans="1:10" x14ac:dyDescent="0.3">
      <c r="A1283" s="23" t="s">
        <v>61779</v>
      </c>
      <c r="B1283" s="23" t="s">
        <v>74140</v>
      </c>
      <c r="C1283" s="23" t="s">
        <v>74141</v>
      </c>
      <c r="D1283" s="23">
        <v>8.1259999999999994</v>
      </c>
      <c r="E1283" s="23">
        <v>223.18870000000001</v>
      </c>
      <c r="F1283" s="23" t="s">
        <v>77899</v>
      </c>
      <c r="G1283" s="23" t="s">
        <v>77893</v>
      </c>
      <c r="H1283" s="23" t="s">
        <v>77894</v>
      </c>
      <c r="I1283" s="23" t="s">
        <v>77900</v>
      </c>
      <c r="J1283" s="23">
        <v>8</v>
      </c>
    </row>
    <row r="1284" spans="1:10" x14ac:dyDescent="0.3">
      <c r="A1284" s="23" t="s">
        <v>61779</v>
      </c>
      <c r="B1284" s="23" t="s">
        <v>77901</v>
      </c>
      <c r="C1284" s="23" t="s">
        <v>77902</v>
      </c>
      <c r="D1284" s="23">
        <v>5.1260000000000003</v>
      </c>
      <c r="E1284" s="23">
        <v>73.188699999999997</v>
      </c>
      <c r="F1284" s="23" t="s">
        <v>77903</v>
      </c>
      <c r="G1284" s="23" t="s">
        <v>77893</v>
      </c>
      <c r="H1284" s="23" t="s">
        <v>77894</v>
      </c>
      <c r="I1284" s="23" t="s">
        <v>77744</v>
      </c>
      <c r="J1284" s="23">
        <v>5</v>
      </c>
    </row>
    <row r="1285" spans="1:10" x14ac:dyDescent="0.3">
      <c r="A1285" s="23" t="s">
        <v>61779</v>
      </c>
      <c r="B1285" s="23" t="s">
        <v>77904</v>
      </c>
      <c r="C1285" s="23" t="s">
        <v>77905</v>
      </c>
      <c r="D1285" s="23">
        <v>8.1259999999999994</v>
      </c>
      <c r="E1285" s="23">
        <v>224.18870000000001</v>
      </c>
      <c r="F1285" s="23" t="s">
        <v>77906</v>
      </c>
      <c r="G1285" s="23" t="s">
        <v>77907</v>
      </c>
      <c r="H1285" s="23" t="s">
        <v>77908</v>
      </c>
      <c r="I1285" s="23" t="s">
        <v>77909</v>
      </c>
      <c r="J1285" s="23">
        <v>8</v>
      </c>
    </row>
    <row r="1286" spans="1:10" x14ac:dyDescent="0.3">
      <c r="A1286" s="23" t="s">
        <v>61779</v>
      </c>
      <c r="B1286" s="23" t="s">
        <v>72828</v>
      </c>
      <c r="C1286" s="23" t="s">
        <v>72829</v>
      </c>
      <c r="D1286" s="23">
        <v>5.1260000000000003</v>
      </c>
      <c r="E1286" s="23">
        <v>75.188699999999997</v>
      </c>
      <c r="F1286" s="23" t="s">
        <v>77910</v>
      </c>
      <c r="G1286" s="23" t="s">
        <v>77911</v>
      </c>
      <c r="H1286" s="23" t="s">
        <v>77912</v>
      </c>
      <c r="I1286" s="23" t="s">
        <v>77744</v>
      </c>
      <c r="J1286" s="23">
        <v>5</v>
      </c>
    </row>
    <row r="1287" spans="1:10" x14ac:dyDescent="0.3">
      <c r="A1287" s="23" t="s">
        <v>61779</v>
      </c>
      <c r="B1287" s="23" t="s">
        <v>77913</v>
      </c>
      <c r="C1287" s="23" t="s">
        <v>77914</v>
      </c>
      <c r="D1287" s="23">
        <v>7.1260000000000003</v>
      </c>
      <c r="E1287" s="23">
        <v>170.18870000000001</v>
      </c>
      <c r="F1287" s="23" t="s">
        <v>77915</v>
      </c>
      <c r="G1287" s="23" t="s">
        <v>77911</v>
      </c>
      <c r="H1287" s="23" t="s">
        <v>77912</v>
      </c>
      <c r="I1287" s="23" t="s">
        <v>77916</v>
      </c>
      <c r="J1287" s="23">
        <v>7</v>
      </c>
    </row>
    <row r="1288" spans="1:10" x14ac:dyDescent="0.3">
      <c r="A1288" s="23" t="s">
        <v>61779</v>
      </c>
      <c r="B1288" s="23" t="s">
        <v>77917</v>
      </c>
      <c r="C1288" s="23" t="s">
        <v>77918</v>
      </c>
      <c r="D1288" s="23">
        <v>8.1259999999999994</v>
      </c>
      <c r="E1288" s="23">
        <v>229.18870000000001</v>
      </c>
      <c r="F1288" s="23" t="s">
        <v>77919</v>
      </c>
      <c r="G1288" s="23" t="s">
        <v>77920</v>
      </c>
      <c r="H1288" s="23" t="s">
        <v>77921</v>
      </c>
      <c r="I1288" s="23" t="s">
        <v>77909</v>
      </c>
      <c r="J1288" s="23">
        <v>8</v>
      </c>
    </row>
    <row r="1289" spans="1:10" x14ac:dyDescent="0.3">
      <c r="A1289" s="23" t="s">
        <v>61779</v>
      </c>
      <c r="B1289" s="23" t="s">
        <v>74004</v>
      </c>
      <c r="C1289" s="23" t="s">
        <v>74005</v>
      </c>
      <c r="D1289" s="23">
        <v>8.1259999999999994</v>
      </c>
      <c r="E1289" s="23">
        <v>230.18870000000001</v>
      </c>
      <c r="F1289" s="23" t="s">
        <v>77922</v>
      </c>
      <c r="G1289" s="23" t="s">
        <v>77923</v>
      </c>
      <c r="H1289" s="23" t="s">
        <v>77924</v>
      </c>
      <c r="I1289" s="23" t="s">
        <v>77925</v>
      </c>
      <c r="J1289" s="23">
        <v>8</v>
      </c>
    </row>
    <row r="1290" spans="1:10" x14ac:dyDescent="0.3">
      <c r="A1290" s="23" t="s">
        <v>61779</v>
      </c>
      <c r="B1290" s="23" t="s">
        <v>77926</v>
      </c>
      <c r="C1290" s="23" t="s">
        <v>77927</v>
      </c>
      <c r="D1290" s="23">
        <v>8.1259999999999994</v>
      </c>
      <c r="E1290" s="23">
        <v>231.18870000000001</v>
      </c>
      <c r="F1290" s="23" t="s">
        <v>77928</v>
      </c>
      <c r="G1290" s="23" t="s">
        <v>77929</v>
      </c>
      <c r="H1290" s="23" t="s">
        <v>77930</v>
      </c>
      <c r="I1290" s="23" t="s">
        <v>77909</v>
      </c>
      <c r="J1290" s="23">
        <v>8</v>
      </c>
    </row>
    <row r="1291" spans="1:10" x14ac:dyDescent="0.3">
      <c r="A1291" s="23" t="s">
        <v>61779</v>
      </c>
      <c r="B1291" s="23" t="s">
        <v>77931</v>
      </c>
      <c r="C1291" s="23" t="s">
        <v>77932</v>
      </c>
      <c r="D1291" s="23">
        <v>6.1260000000000003</v>
      </c>
      <c r="E1291" s="23">
        <v>122.1887</v>
      </c>
      <c r="F1291" s="23" t="s">
        <v>77933</v>
      </c>
      <c r="G1291" s="23" t="s">
        <v>77934</v>
      </c>
      <c r="H1291" s="23" t="s">
        <v>77935</v>
      </c>
      <c r="I1291" s="23" t="s">
        <v>77936</v>
      </c>
      <c r="J1291" s="23">
        <v>6</v>
      </c>
    </row>
    <row r="1292" spans="1:10" x14ac:dyDescent="0.3">
      <c r="A1292" s="23" t="s">
        <v>61779</v>
      </c>
      <c r="B1292" s="23" t="s">
        <v>77168</v>
      </c>
      <c r="C1292" s="23" t="s">
        <v>77169</v>
      </c>
      <c r="D1292" s="23">
        <v>4.1260000000000003</v>
      </c>
      <c r="E1292" s="23">
        <v>42.188699999999997</v>
      </c>
      <c r="F1292" s="23" t="s">
        <v>77937</v>
      </c>
      <c r="G1292" s="23" t="s">
        <v>77938</v>
      </c>
      <c r="H1292" s="23" t="s">
        <v>77939</v>
      </c>
      <c r="I1292" s="23" t="s">
        <v>77940</v>
      </c>
      <c r="J1292" s="23">
        <v>4</v>
      </c>
    </row>
    <row r="1293" spans="1:10" x14ac:dyDescent="0.3">
      <c r="A1293" s="23" t="s">
        <v>61779</v>
      </c>
      <c r="B1293" s="23" t="s">
        <v>72834</v>
      </c>
      <c r="C1293" s="23" t="s">
        <v>72835</v>
      </c>
      <c r="D1293" s="23">
        <v>3.1259999999999999</v>
      </c>
      <c r="E1293" s="23">
        <v>17.188700000000001</v>
      </c>
      <c r="F1293" s="23" t="s">
        <v>77941</v>
      </c>
      <c r="G1293" s="23" t="s">
        <v>77942</v>
      </c>
      <c r="H1293" s="23" t="s">
        <v>77943</v>
      </c>
      <c r="I1293" s="23" t="s">
        <v>77944</v>
      </c>
      <c r="J1293" s="23">
        <v>3</v>
      </c>
    </row>
    <row r="1294" spans="1:10" x14ac:dyDescent="0.3">
      <c r="A1294" s="23" t="s">
        <v>61779</v>
      </c>
      <c r="B1294" s="23" t="s">
        <v>77945</v>
      </c>
      <c r="C1294" s="23" t="s">
        <v>77946</v>
      </c>
      <c r="D1294" s="23">
        <v>8.1259999999999994</v>
      </c>
      <c r="E1294" s="23">
        <v>239.18870000000001</v>
      </c>
      <c r="F1294" s="23" t="s">
        <v>77947</v>
      </c>
      <c r="G1294" s="23" t="s">
        <v>77948</v>
      </c>
      <c r="H1294" s="23" t="s">
        <v>77949</v>
      </c>
      <c r="I1294" s="23" t="s">
        <v>77950</v>
      </c>
      <c r="J1294" s="23">
        <v>8</v>
      </c>
    </row>
    <row r="1295" spans="1:10" x14ac:dyDescent="0.3">
      <c r="A1295" s="23" t="s">
        <v>61779</v>
      </c>
      <c r="B1295" s="23" t="s">
        <v>73749</v>
      </c>
      <c r="C1295" s="23" t="s">
        <v>73750</v>
      </c>
      <c r="D1295" s="23">
        <v>4.1260000000000003</v>
      </c>
      <c r="E1295" s="23">
        <v>44.188699999999997</v>
      </c>
      <c r="F1295" s="23" t="s">
        <v>77951</v>
      </c>
      <c r="G1295" s="23" t="s">
        <v>77952</v>
      </c>
      <c r="H1295" s="23" t="s">
        <v>77953</v>
      </c>
      <c r="I1295" s="23" t="s">
        <v>77954</v>
      </c>
      <c r="J1295" s="23">
        <v>4</v>
      </c>
    </row>
    <row r="1296" spans="1:10" x14ac:dyDescent="0.3">
      <c r="A1296" s="23" t="s">
        <v>61779</v>
      </c>
      <c r="B1296" s="23" t="s">
        <v>77955</v>
      </c>
      <c r="C1296" s="23" t="s">
        <v>77956</v>
      </c>
      <c r="D1296" s="23">
        <v>3.1259999999999999</v>
      </c>
      <c r="E1296" s="23">
        <v>18.188700000000001</v>
      </c>
      <c r="F1296" s="23" t="s">
        <v>77957</v>
      </c>
      <c r="G1296" s="23" t="s">
        <v>77958</v>
      </c>
      <c r="H1296" s="23" t="s">
        <v>77959</v>
      </c>
      <c r="I1296" s="23" t="s">
        <v>77960</v>
      </c>
      <c r="J1296" s="23">
        <v>3</v>
      </c>
    </row>
    <row r="1297" spans="1:10" x14ac:dyDescent="0.3">
      <c r="A1297" s="23" t="s">
        <v>61779</v>
      </c>
      <c r="B1297" s="23" t="s">
        <v>74617</v>
      </c>
      <c r="C1297" s="23" t="s">
        <v>74618</v>
      </c>
      <c r="D1297" s="23">
        <v>3.1259999999999999</v>
      </c>
      <c r="E1297" s="23">
        <v>18.188700000000001</v>
      </c>
      <c r="F1297" s="23" t="s">
        <v>77957</v>
      </c>
      <c r="G1297" s="23" t="s">
        <v>77958</v>
      </c>
      <c r="H1297" s="23" t="s">
        <v>77959</v>
      </c>
      <c r="I1297" s="23" t="s">
        <v>77822</v>
      </c>
      <c r="J1297" s="23">
        <v>3</v>
      </c>
    </row>
    <row r="1298" spans="1:10" x14ac:dyDescent="0.3">
      <c r="A1298" s="23" t="s">
        <v>61779</v>
      </c>
      <c r="B1298" s="23" t="s">
        <v>77961</v>
      </c>
      <c r="C1298" s="23" t="s">
        <v>77962</v>
      </c>
      <c r="D1298" s="23">
        <v>4.1260000000000003</v>
      </c>
      <c r="E1298" s="23">
        <v>45.188699999999997</v>
      </c>
      <c r="F1298" s="23" t="s">
        <v>77963</v>
      </c>
      <c r="G1298" s="23" t="s">
        <v>77964</v>
      </c>
      <c r="H1298" s="23" t="s">
        <v>77965</v>
      </c>
      <c r="I1298" s="23" t="s">
        <v>77966</v>
      </c>
      <c r="J1298" s="23">
        <v>4</v>
      </c>
    </row>
    <row r="1299" spans="1:10" x14ac:dyDescent="0.3">
      <c r="A1299" s="23" t="s">
        <v>61779</v>
      </c>
      <c r="B1299" s="23" t="s">
        <v>77967</v>
      </c>
      <c r="C1299" s="23" t="s">
        <v>77968</v>
      </c>
      <c r="D1299" s="23">
        <v>8.1259999999999994</v>
      </c>
      <c r="E1299" s="23">
        <v>244.18870000000001</v>
      </c>
      <c r="F1299" s="23" t="s">
        <v>77969</v>
      </c>
      <c r="G1299" s="23" t="s">
        <v>77970</v>
      </c>
      <c r="H1299" s="23" t="s">
        <v>77971</v>
      </c>
      <c r="I1299" s="23" t="s">
        <v>77972</v>
      </c>
      <c r="J1299" s="23">
        <v>8</v>
      </c>
    </row>
    <row r="1300" spans="1:10" x14ac:dyDescent="0.3">
      <c r="A1300" s="23" t="s">
        <v>61779</v>
      </c>
      <c r="B1300" s="23" t="s">
        <v>77973</v>
      </c>
      <c r="C1300" s="23" t="s">
        <v>77974</v>
      </c>
      <c r="D1300" s="23">
        <v>5.1260000000000003</v>
      </c>
      <c r="E1300" s="23">
        <v>85.188699999999997</v>
      </c>
      <c r="F1300" s="23" t="s">
        <v>77975</v>
      </c>
      <c r="G1300" s="23" t="s">
        <v>77976</v>
      </c>
      <c r="H1300" s="23" t="s">
        <v>77977</v>
      </c>
      <c r="I1300" s="23" t="s">
        <v>77828</v>
      </c>
      <c r="J1300" s="23">
        <v>5</v>
      </c>
    </row>
    <row r="1301" spans="1:10" x14ac:dyDescent="0.3">
      <c r="A1301" s="23" t="s">
        <v>61779</v>
      </c>
      <c r="B1301" s="23" t="s">
        <v>77978</v>
      </c>
      <c r="C1301" s="23" t="s">
        <v>77979</v>
      </c>
      <c r="D1301" s="23">
        <v>11.125999999999999</v>
      </c>
      <c r="E1301" s="23">
        <v>466.18869999999998</v>
      </c>
      <c r="F1301" s="23" t="s">
        <v>77980</v>
      </c>
      <c r="G1301" s="23" t="s">
        <v>77981</v>
      </c>
      <c r="H1301" s="23" t="s">
        <v>77982</v>
      </c>
      <c r="I1301" s="23" t="s">
        <v>77983</v>
      </c>
      <c r="J1301" s="23">
        <v>11</v>
      </c>
    </row>
    <row r="1302" spans="1:10" x14ac:dyDescent="0.3">
      <c r="A1302" s="23" t="s">
        <v>61779</v>
      </c>
      <c r="B1302" s="23" t="s">
        <v>77984</v>
      </c>
      <c r="C1302" s="23" t="s">
        <v>77985</v>
      </c>
      <c r="D1302" s="23">
        <v>4.1260000000000003</v>
      </c>
      <c r="E1302" s="23">
        <v>48.188699999999997</v>
      </c>
      <c r="F1302" s="23" t="s">
        <v>77986</v>
      </c>
      <c r="G1302" s="23" t="s">
        <v>77981</v>
      </c>
      <c r="H1302" s="23" t="s">
        <v>77982</v>
      </c>
      <c r="I1302" s="23" t="s">
        <v>77774</v>
      </c>
      <c r="J1302" s="23">
        <v>4</v>
      </c>
    </row>
    <row r="1303" spans="1:10" x14ac:dyDescent="0.3">
      <c r="A1303" s="23" t="s">
        <v>61779</v>
      </c>
      <c r="B1303" s="23" t="s">
        <v>77987</v>
      </c>
      <c r="C1303" s="23" t="s">
        <v>77988</v>
      </c>
      <c r="D1303" s="23">
        <v>6.1260000000000003</v>
      </c>
      <c r="E1303" s="23">
        <v>137.18870000000001</v>
      </c>
      <c r="F1303" s="23" t="s">
        <v>77989</v>
      </c>
      <c r="G1303" s="23" t="s">
        <v>77990</v>
      </c>
      <c r="H1303" s="23" t="s">
        <v>77991</v>
      </c>
      <c r="I1303" s="23" t="s">
        <v>77992</v>
      </c>
      <c r="J1303" s="23">
        <v>6</v>
      </c>
    </row>
    <row r="1304" spans="1:10" x14ac:dyDescent="0.3">
      <c r="A1304" s="23" t="s">
        <v>61779</v>
      </c>
      <c r="B1304" s="23" t="s">
        <v>77993</v>
      </c>
      <c r="C1304" s="23" t="s">
        <v>77994</v>
      </c>
      <c r="D1304" s="23">
        <v>4.1260000000000003</v>
      </c>
      <c r="E1304" s="23">
        <v>49.188699999999997</v>
      </c>
      <c r="F1304" s="23" t="s">
        <v>77995</v>
      </c>
      <c r="G1304" s="23" t="s">
        <v>77990</v>
      </c>
      <c r="H1304" s="23" t="s">
        <v>77991</v>
      </c>
      <c r="I1304" s="23" t="s">
        <v>77996</v>
      </c>
      <c r="J1304" s="23">
        <v>4</v>
      </c>
    </row>
    <row r="1305" spans="1:10" x14ac:dyDescent="0.3">
      <c r="A1305" s="23" t="s">
        <v>61779</v>
      </c>
      <c r="B1305" s="23" t="s">
        <v>75730</v>
      </c>
      <c r="C1305" s="23" t="s">
        <v>75731</v>
      </c>
      <c r="D1305" s="23">
        <v>5.1260000000000003</v>
      </c>
      <c r="E1305" s="23">
        <v>89.188699999999997</v>
      </c>
      <c r="F1305" s="23" t="s">
        <v>77997</v>
      </c>
      <c r="G1305" s="23" t="s">
        <v>77998</v>
      </c>
      <c r="H1305" s="23" t="s">
        <v>77999</v>
      </c>
      <c r="I1305" s="23" t="s">
        <v>78000</v>
      </c>
      <c r="J1305" s="23">
        <v>5</v>
      </c>
    </row>
    <row r="1306" spans="1:10" x14ac:dyDescent="0.3">
      <c r="A1306" s="23" t="s">
        <v>61779</v>
      </c>
      <c r="B1306" s="23" t="s">
        <v>78001</v>
      </c>
      <c r="C1306" s="23" t="s">
        <v>78002</v>
      </c>
      <c r="D1306" s="23">
        <v>4.1260000000000003</v>
      </c>
      <c r="E1306" s="23">
        <v>50.188699999999997</v>
      </c>
      <c r="F1306" s="23" t="s">
        <v>78003</v>
      </c>
      <c r="G1306" s="23" t="s">
        <v>78004</v>
      </c>
      <c r="H1306" s="23" t="s">
        <v>78005</v>
      </c>
      <c r="I1306" s="23" t="s">
        <v>78006</v>
      </c>
      <c r="J1306" s="23">
        <v>4</v>
      </c>
    </row>
    <row r="1307" spans="1:10" x14ac:dyDescent="0.3">
      <c r="A1307" s="23" t="s">
        <v>61779</v>
      </c>
      <c r="B1307" s="23" t="s">
        <v>78007</v>
      </c>
      <c r="C1307" s="23" t="s">
        <v>78008</v>
      </c>
      <c r="D1307" s="23">
        <v>7.1260000000000003</v>
      </c>
      <c r="E1307" s="23">
        <v>196.18870000000001</v>
      </c>
      <c r="F1307" s="23" t="s">
        <v>78009</v>
      </c>
      <c r="G1307" s="23" t="s">
        <v>78010</v>
      </c>
      <c r="H1307" s="23" t="s">
        <v>78011</v>
      </c>
      <c r="I1307" s="23" t="s">
        <v>78012</v>
      </c>
      <c r="J1307" s="23">
        <v>7</v>
      </c>
    </row>
    <row r="1308" spans="1:10" x14ac:dyDescent="0.3">
      <c r="A1308" s="23" t="s">
        <v>61779</v>
      </c>
      <c r="B1308" s="23" t="s">
        <v>78013</v>
      </c>
      <c r="C1308" s="23" t="s">
        <v>78014</v>
      </c>
      <c r="D1308" s="23">
        <v>6.1260000000000003</v>
      </c>
      <c r="E1308" s="23">
        <v>141.18870000000001</v>
      </c>
      <c r="F1308" s="23" t="s">
        <v>78015</v>
      </c>
      <c r="G1308" s="23" t="s">
        <v>78016</v>
      </c>
      <c r="H1308" s="23" t="s">
        <v>78017</v>
      </c>
      <c r="I1308" s="23" t="s">
        <v>78018</v>
      </c>
      <c r="J1308" s="23">
        <v>6</v>
      </c>
    </row>
    <row r="1309" spans="1:10" x14ac:dyDescent="0.3">
      <c r="A1309" s="23" t="s">
        <v>61779</v>
      </c>
      <c r="B1309" s="23" t="s">
        <v>78019</v>
      </c>
      <c r="C1309" s="23" t="s">
        <v>78020</v>
      </c>
      <c r="D1309" s="23">
        <v>4.1260000000000003</v>
      </c>
      <c r="E1309" s="23">
        <v>51.188699999999997</v>
      </c>
      <c r="F1309" s="23" t="s">
        <v>78021</v>
      </c>
      <c r="G1309" s="23" t="s">
        <v>78016</v>
      </c>
      <c r="H1309" s="23" t="s">
        <v>78017</v>
      </c>
      <c r="I1309" s="23" t="s">
        <v>78022</v>
      </c>
      <c r="J1309" s="23">
        <v>4</v>
      </c>
    </row>
    <row r="1310" spans="1:10" x14ac:dyDescent="0.3">
      <c r="A1310" s="23" t="s">
        <v>61779</v>
      </c>
      <c r="B1310" s="23" t="s">
        <v>75942</v>
      </c>
      <c r="C1310" s="23" t="s">
        <v>75943</v>
      </c>
      <c r="D1310" s="23">
        <v>9.1259999999999994</v>
      </c>
      <c r="E1310" s="23">
        <v>330.18869999999998</v>
      </c>
      <c r="F1310" s="23" t="s">
        <v>78023</v>
      </c>
      <c r="G1310" s="23" t="s">
        <v>78024</v>
      </c>
      <c r="H1310" s="23" t="s">
        <v>78025</v>
      </c>
      <c r="I1310" s="23" t="s">
        <v>78026</v>
      </c>
      <c r="J1310" s="23">
        <v>9</v>
      </c>
    </row>
    <row r="1311" spans="1:10" x14ac:dyDescent="0.3">
      <c r="A1311" s="23" t="s">
        <v>61779</v>
      </c>
      <c r="B1311" s="23" t="s">
        <v>74077</v>
      </c>
      <c r="C1311" s="23" t="s">
        <v>74078</v>
      </c>
      <c r="D1311" s="23">
        <v>4.1260000000000003</v>
      </c>
      <c r="E1311" s="23">
        <v>52.188699999999997</v>
      </c>
      <c r="F1311" s="23" t="s">
        <v>78027</v>
      </c>
      <c r="G1311" s="23" t="s">
        <v>78028</v>
      </c>
      <c r="H1311" s="23" t="s">
        <v>78029</v>
      </c>
      <c r="I1311" s="23" t="s">
        <v>77954</v>
      </c>
      <c r="J1311" s="23">
        <v>4</v>
      </c>
    </row>
    <row r="1312" spans="1:10" x14ac:dyDescent="0.3">
      <c r="A1312" s="23" t="s">
        <v>61779</v>
      </c>
      <c r="B1312" s="23" t="s">
        <v>78030</v>
      </c>
      <c r="C1312" s="23" t="s">
        <v>78031</v>
      </c>
      <c r="D1312" s="23">
        <v>8.1259999999999994</v>
      </c>
      <c r="E1312" s="23">
        <v>265.18869999999998</v>
      </c>
      <c r="F1312" s="23" t="s">
        <v>78032</v>
      </c>
      <c r="G1312" s="23" t="s">
        <v>78033</v>
      </c>
      <c r="H1312" s="23" t="s">
        <v>78034</v>
      </c>
      <c r="I1312" s="23" t="s">
        <v>78035</v>
      </c>
      <c r="J1312" s="23">
        <v>8</v>
      </c>
    </row>
    <row r="1313" spans="1:10" x14ac:dyDescent="0.3">
      <c r="A1313" s="23" t="s">
        <v>61779</v>
      </c>
      <c r="B1313" s="23" t="s">
        <v>78036</v>
      </c>
      <c r="C1313" s="23" t="s">
        <v>78037</v>
      </c>
      <c r="D1313" s="23">
        <v>5.1260000000000003</v>
      </c>
      <c r="E1313" s="23">
        <v>94.188699999999997</v>
      </c>
      <c r="F1313" s="23" t="s">
        <v>78038</v>
      </c>
      <c r="G1313" s="23" t="s">
        <v>78039</v>
      </c>
      <c r="H1313" s="23" t="s">
        <v>78040</v>
      </c>
      <c r="I1313" s="23" t="s">
        <v>78041</v>
      </c>
      <c r="J1313" s="23">
        <v>5</v>
      </c>
    </row>
    <row r="1314" spans="1:10" x14ac:dyDescent="0.3">
      <c r="A1314" s="23" t="s">
        <v>61779</v>
      </c>
      <c r="B1314" s="23" t="s">
        <v>75888</v>
      </c>
      <c r="C1314" s="23" t="s">
        <v>75889</v>
      </c>
      <c r="D1314" s="23">
        <v>4.1260000000000003</v>
      </c>
      <c r="E1314" s="23">
        <v>53.188699999999997</v>
      </c>
      <c r="F1314" s="23" t="s">
        <v>78042</v>
      </c>
      <c r="G1314" s="23" t="s">
        <v>78043</v>
      </c>
      <c r="H1314" s="23" t="s">
        <v>78044</v>
      </c>
      <c r="I1314" s="23" t="s">
        <v>78045</v>
      </c>
      <c r="J1314" s="23">
        <v>4</v>
      </c>
    </row>
    <row r="1315" spans="1:10" x14ac:dyDescent="0.3">
      <c r="A1315" s="23" t="s">
        <v>61779</v>
      </c>
      <c r="B1315" s="23" t="s">
        <v>75997</v>
      </c>
      <c r="C1315" s="23" t="s">
        <v>75998</v>
      </c>
      <c r="D1315" s="23">
        <v>9.1259999999999994</v>
      </c>
      <c r="E1315" s="23">
        <v>342.18869999999998</v>
      </c>
      <c r="F1315" s="23" t="s">
        <v>78046</v>
      </c>
      <c r="G1315" s="23" t="s">
        <v>78047</v>
      </c>
      <c r="H1315" s="23" t="s">
        <v>78048</v>
      </c>
      <c r="I1315" s="23" t="s">
        <v>78049</v>
      </c>
      <c r="J1315" s="23">
        <v>9</v>
      </c>
    </row>
    <row r="1316" spans="1:10" x14ac:dyDescent="0.3">
      <c r="A1316" s="23" t="s">
        <v>61779</v>
      </c>
      <c r="B1316" s="23" t="s">
        <v>77301</v>
      </c>
      <c r="C1316" s="23" t="s">
        <v>77302</v>
      </c>
      <c r="D1316" s="23">
        <v>4.1260000000000003</v>
      </c>
      <c r="E1316" s="23">
        <v>55.188699999999997</v>
      </c>
      <c r="F1316" s="23" t="s">
        <v>78050</v>
      </c>
      <c r="G1316" s="23" t="s">
        <v>78051</v>
      </c>
      <c r="H1316" s="23" t="s">
        <v>78052</v>
      </c>
      <c r="I1316" s="23" t="s">
        <v>77940</v>
      </c>
      <c r="J1316" s="23">
        <v>4</v>
      </c>
    </row>
    <row r="1317" spans="1:10" x14ac:dyDescent="0.3">
      <c r="A1317" s="23" t="s">
        <v>61779</v>
      </c>
      <c r="B1317" s="23" t="s">
        <v>78053</v>
      </c>
      <c r="C1317" s="23" t="s">
        <v>78054</v>
      </c>
      <c r="D1317" s="23">
        <v>7.1260000000000003</v>
      </c>
      <c r="E1317" s="23">
        <v>208.18870000000001</v>
      </c>
      <c r="F1317" s="23" t="s">
        <v>78055</v>
      </c>
      <c r="G1317" s="23" t="s">
        <v>78051</v>
      </c>
      <c r="H1317" s="23" t="s">
        <v>78052</v>
      </c>
      <c r="I1317" s="23" t="s">
        <v>78056</v>
      </c>
      <c r="J1317" s="23">
        <v>7</v>
      </c>
    </row>
    <row r="1318" spans="1:10" x14ac:dyDescent="0.3">
      <c r="A1318" s="23" t="s">
        <v>61779</v>
      </c>
      <c r="B1318" s="23" t="s">
        <v>75742</v>
      </c>
      <c r="C1318" s="23" t="s">
        <v>75743</v>
      </c>
      <c r="D1318" s="23">
        <v>11.125999999999999</v>
      </c>
      <c r="E1318" s="23">
        <v>497.18869999999998</v>
      </c>
      <c r="F1318" s="23" t="s">
        <v>78057</v>
      </c>
      <c r="G1318" s="23" t="s">
        <v>78058</v>
      </c>
      <c r="H1318" s="23" t="s">
        <v>78059</v>
      </c>
      <c r="I1318" s="23" t="s">
        <v>78060</v>
      </c>
      <c r="J1318" s="23">
        <v>11</v>
      </c>
    </row>
    <row r="1319" spans="1:10" x14ac:dyDescent="0.3">
      <c r="A1319" s="23" t="s">
        <v>61779</v>
      </c>
      <c r="B1319" s="23" t="s">
        <v>76970</v>
      </c>
      <c r="C1319" s="23" t="s">
        <v>76971</v>
      </c>
      <c r="D1319" s="23">
        <v>3.1259999999999999</v>
      </c>
      <c r="E1319" s="23">
        <v>24.188700000000001</v>
      </c>
      <c r="F1319" s="23" t="s">
        <v>78061</v>
      </c>
      <c r="G1319" s="23" t="s">
        <v>78062</v>
      </c>
      <c r="H1319" s="23" t="s">
        <v>78063</v>
      </c>
      <c r="I1319" s="23" t="s">
        <v>77864</v>
      </c>
      <c r="J1319" s="23">
        <v>3</v>
      </c>
    </row>
    <row r="1320" spans="1:10" x14ac:dyDescent="0.3">
      <c r="A1320" s="23" t="s">
        <v>61779</v>
      </c>
      <c r="B1320" s="23" t="s">
        <v>78064</v>
      </c>
      <c r="C1320" s="23" t="s">
        <v>78065</v>
      </c>
      <c r="D1320" s="23">
        <v>5.1260000000000003</v>
      </c>
      <c r="E1320" s="23">
        <v>100.1887</v>
      </c>
      <c r="F1320" s="23" t="s">
        <v>78066</v>
      </c>
      <c r="G1320" s="23" t="s">
        <v>78067</v>
      </c>
      <c r="H1320" s="23" t="s">
        <v>78068</v>
      </c>
      <c r="I1320" s="23" t="s">
        <v>78069</v>
      </c>
      <c r="J1320" s="23">
        <v>5</v>
      </c>
    </row>
    <row r="1321" spans="1:10" x14ac:dyDescent="0.3">
      <c r="A1321" s="23" t="s">
        <v>61779</v>
      </c>
      <c r="B1321" s="23" t="s">
        <v>73961</v>
      </c>
      <c r="C1321" s="23" t="s">
        <v>73962</v>
      </c>
      <c r="D1321" s="23">
        <v>7.1260000000000003</v>
      </c>
      <c r="E1321" s="23">
        <v>212.18870000000001</v>
      </c>
      <c r="F1321" s="23" t="s">
        <v>78070</v>
      </c>
      <c r="G1321" s="23" t="s">
        <v>78067</v>
      </c>
      <c r="H1321" s="23" t="s">
        <v>78068</v>
      </c>
      <c r="I1321" s="23" t="s">
        <v>78071</v>
      </c>
      <c r="J1321" s="23">
        <v>7</v>
      </c>
    </row>
    <row r="1322" spans="1:10" x14ac:dyDescent="0.3">
      <c r="A1322" s="23" t="s">
        <v>61779</v>
      </c>
      <c r="B1322" s="23" t="s">
        <v>78072</v>
      </c>
      <c r="C1322" s="23" t="s">
        <v>78073</v>
      </c>
      <c r="D1322" s="23">
        <v>4.1260000000000003</v>
      </c>
      <c r="E1322" s="23">
        <v>57.188699999999997</v>
      </c>
      <c r="F1322" s="23" t="s">
        <v>78074</v>
      </c>
      <c r="G1322" s="23" t="s">
        <v>78075</v>
      </c>
      <c r="H1322" s="23" t="s">
        <v>78076</v>
      </c>
      <c r="I1322" s="23" t="s">
        <v>78077</v>
      </c>
      <c r="J1322" s="23">
        <v>4</v>
      </c>
    </row>
    <row r="1323" spans="1:10" x14ac:dyDescent="0.3">
      <c r="A1323" s="23" t="s">
        <v>61779</v>
      </c>
      <c r="B1323" s="23" t="s">
        <v>78078</v>
      </c>
      <c r="C1323" s="23" t="s">
        <v>78079</v>
      </c>
      <c r="D1323" s="23">
        <v>7.1260000000000003</v>
      </c>
      <c r="E1323" s="23">
        <v>213.18870000000001</v>
      </c>
      <c r="F1323" s="23" t="s">
        <v>78080</v>
      </c>
      <c r="G1323" s="23" t="s">
        <v>78081</v>
      </c>
      <c r="H1323" s="23" t="s">
        <v>78082</v>
      </c>
      <c r="I1323" s="23" t="s">
        <v>78083</v>
      </c>
      <c r="J1323" s="23">
        <v>7</v>
      </c>
    </row>
    <row r="1324" spans="1:10" x14ac:dyDescent="0.3">
      <c r="A1324" s="23" t="s">
        <v>61779</v>
      </c>
      <c r="B1324" s="23" t="s">
        <v>78084</v>
      </c>
      <c r="C1324" s="23" t="s">
        <v>78085</v>
      </c>
      <c r="D1324" s="23">
        <v>3.1259999999999999</v>
      </c>
      <c r="E1324" s="23">
        <v>25.188700000000001</v>
      </c>
      <c r="F1324" s="23" t="s">
        <v>78086</v>
      </c>
      <c r="G1324" s="23" t="s">
        <v>78087</v>
      </c>
      <c r="H1324" s="23" t="s">
        <v>78088</v>
      </c>
      <c r="I1324" s="23" t="s">
        <v>77944</v>
      </c>
      <c r="J1324" s="23">
        <v>3</v>
      </c>
    </row>
    <row r="1325" spans="1:10" x14ac:dyDescent="0.3">
      <c r="A1325" s="23" t="s">
        <v>61779</v>
      </c>
      <c r="B1325" s="23" t="s">
        <v>78089</v>
      </c>
      <c r="C1325" s="23" t="s">
        <v>78090</v>
      </c>
      <c r="D1325" s="23">
        <v>4.1260000000000003</v>
      </c>
      <c r="E1325" s="23">
        <v>58.188699999999997</v>
      </c>
      <c r="F1325" s="23" t="s">
        <v>78091</v>
      </c>
      <c r="G1325" s="23" t="s">
        <v>78092</v>
      </c>
      <c r="H1325" s="23" t="s">
        <v>78093</v>
      </c>
      <c r="I1325" s="23" t="s">
        <v>77996</v>
      </c>
      <c r="J1325" s="23">
        <v>4</v>
      </c>
    </row>
    <row r="1326" spans="1:10" x14ac:dyDescent="0.3">
      <c r="A1326" s="23" t="s">
        <v>61779</v>
      </c>
      <c r="B1326" s="23" t="s">
        <v>76218</v>
      </c>
      <c r="C1326" s="23" t="s">
        <v>76219</v>
      </c>
      <c r="D1326" s="23">
        <v>8.1259999999999994</v>
      </c>
      <c r="E1326" s="23">
        <v>284.18869999999998</v>
      </c>
      <c r="F1326" s="23" t="s">
        <v>78094</v>
      </c>
      <c r="G1326" s="23" t="s">
        <v>78095</v>
      </c>
      <c r="H1326" s="23" t="s">
        <v>78096</v>
      </c>
      <c r="I1326" s="23" t="s">
        <v>78097</v>
      </c>
      <c r="J1326" s="23">
        <v>8</v>
      </c>
    </row>
    <row r="1327" spans="1:10" x14ac:dyDescent="0.3">
      <c r="A1327" s="23" t="s">
        <v>61779</v>
      </c>
      <c r="B1327" s="23" t="s">
        <v>78098</v>
      </c>
      <c r="C1327" s="23" t="s">
        <v>78099</v>
      </c>
      <c r="D1327" s="23">
        <v>4.1260000000000003</v>
      </c>
      <c r="E1327" s="23">
        <v>59.188699999999997</v>
      </c>
      <c r="F1327" s="23" t="s">
        <v>78100</v>
      </c>
      <c r="G1327" s="23" t="s">
        <v>78095</v>
      </c>
      <c r="H1327" s="23" t="s">
        <v>78096</v>
      </c>
      <c r="I1327" s="23" t="s">
        <v>78101</v>
      </c>
      <c r="J1327" s="23">
        <v>4</v>
      </c>
    </row>
    <row r="1328" spans="1:10" x14ac:dyDescent="0.3">
      <c r="A1328" s="23" t="s">
        <v>61779</v>
      </c>
      <c r="B1328" s="23" t="s">
        <v>76954</v>
      </c>
      <c r="C1328" s="23" t="s">
        <v>76955</v>
      </c>
      <c r="D1328" s="23">
        <v>4.1260000000000003</v>
      </c>
      <c r="E1328" s="23">
        <v>59.188699999999997</v>
      </c>
      <c r="F1328" s="23" t="s">
        <v>78100</v>
      </c>
      <c r="G1328" s="23" t="s">
        <v>78095</v>
      </c>
      <c r="H1328" s="23" t="s">
        <v>78096</v>
      </c>
      <c r="I1328" s="23" t="s">
        <v>78102</v>
      </c>
      <c r="J1328" s="23">
        <v>4</v>
      </c>
    </row>
    <row r="1329" spans="1:10" x14ac:dyDescent="0.3">
      <c r="A1329" s="23" t="s">
        <v>61779</v>
      </c>
      <c r="B1329" s="23" t="s">
        <v>78103</v>
      </c>
      <c r="C1329" s="23" t="s">
        <v>78104</v>
      </c>
      <c r="D1329" s="23">
        <v>7.1260000000000003</v>
      </c>
      <c r="E1329" s="23">
        <v>218.18870000000001</v>
      </c>
      <c r="F1329" s="23" t="s">
        <v>78105</v>
      </c>
      <c r="G1329" s="23" t="s">
        <v>78106</v>
      </c>
      <c r="H1329" s="23" t="s">
        <v>78107</v>
      </c>
      <c r="I1329" s="23" t="s">
        <v>78108</v>
      </c>
      <c r="J1329" s="23">
        <v>7</v>
      </c>
    </row>
    <row r="1330" spans="1:10" x14ac:dyDescent="0.3">
      <c r="A1330" s="23" t="s">
        <v>61779</v>
      </c>
      <c r="B1330" s="23" t="s">
        <v>72999</v>
      </c>
      <c r="C1330" s="23" t="s">
        <v>73000</v>
      </c>
      <c r="D1330" s="23">
        <v>3.1259999999999999</v>
      </c>
      <c r="E1330" s="23">
        <v>26.188700000000001</v>
      </c>
      <c r="F1330" s="23" t="s">
        <v>78109</v>
      </c>
      <c r="G1330" s="23" t="s">
        <v>78110</v>
      </c>
      <c r="H1330" s="23" t="s">
        <v>78111</v>
      </c>
      <c r="I1330" s="23" t="s">
        <v>77944</v>
      </c>
      <c r="J1330" s="23">
        <v>3</v>
      </c>
    </row>
    <row r="1331" spans="1:10" x14ac:dyDescent="0.3">
      <c r="A1331" s="23" t="s">
        <v>61779</v>
      </c>
      <c r="B1331" s="23" t="s">
        <v>78112</v>
      </c>
      <c r="C1331" s="23" t="s">
        <v>78113</v>
      </c>
      <c r="D1331" s="23">
        <v>3.1259999999999999</v>
      </c>
      <c r="E1331" s="23">
        <v>26.188700000000001</v>
      </c>
      <c r="F1331" s="23" t="s">
        <v>78109</v>
      </c>
      <c r="G1331" s="23" t="s">
        <v>78110</v>
      </c>
      <c r="H1331" s="23" t="s">
        <v>78111</v>
      </c>
      <c r="I1331" s="23" t="s">
        <v>78114</v>
      </c>
      <c r="J1331" s="23">
        <v>3</v>
      </c>
    </row>
    <row r="1332" spans="1:10" x14ac:dyDescent="0.3">
      <c r="A1332" s="23" t="s">
        <v>61779</v>
      </c>
      <c r="B1332" s="23" t="s">
        <v>78115</v>
      </c>
      <c r="C1332" s="23" t="s">
        <v>78116</v>
      </c>
      <c r="D1332" s="23">
        <v>4.1260000000000003</v>
      </c>
      <c r="E1332" s="23">
        <v>60.188699999999997</v>
      </c>
      <c r="F1332" s="23" t="s">
        <v>78117</v>
      </c>
      <c r="G1332" s="23" t="s">
        <v>78118</v>
      </c>
      <c r="H1332" s="23" t="s">
        <v>78119</v>
      </c>
      <c r="I1332" s="23" t="s">
        <v>77873</v>
      </c>
      <c r="J1332" s="23">
        <v>4</v>
      </c>
    </row>
    <row r="1333" spans="1:10" x14ac:dyDescent="0.3">
      <c r="A1333" s="23" t="s">
        <v>61779</v>
      </c>
      <c r="B1333" s="23" t="s">
        <v>75312</v>
      </c>
      <c r="C1333" s="23" t="s">
        <v>75313</v>
      </c>
      <c r="D1333" s="23">
        <v>4.1260000000000003</v>
      </c>
      <c r="E1333" s="23">
        <v>60.188699999999997</v>
      </c>
      <c r="F1333" s="23" t="s">
        <v>78117</v>
      </c>
      <c r="G1333" s="23" t="s">
        <v>78118</v>
      </c>
      <c r="H1333" s="23" t="s">
        <v>78119</v>
      </c>
      <c r="I1333" s="23" t="s">
        <v>78120</v>
      </c>
      <c r="J1333" s="23">
        <v>4</v>
      </c>
    </row>
    <row r="1334" spans="1:10" x14ac:dyDescent="0.3">
      <c r="A1334" s="23" t="s">
        <v>61779</v>
      </c>
      <c r="B1334" s="23" t="s">
        <v>78121</v>
      </c>
      <c r="C1334" s="23" t="s">
        <v>78122</v>
      </c>
      <c r="D1334" s="23">
        <v>5.1260000000000003</v>
      </c>
      <c r="E1334" s="23">
        <v>105.1887</v>
      </c>
      <c r="F1334" s="23" t="s">
        <v>78123</v>
      </c>
      <c r="G1334" s="23" t="s">
        <v>78118</v>
      </c>
      <c r="H1334" s="23" t="s">
        <v>78119</v>
      </c>
      <c r="I1334" s="23" t="s">
        <v>78041</v>
      </c>
      <c r="J1334" s="23">
        <v>5</v>
      </c>
    </row>
    <row r="1335" spans="1:10" x14ac:dyDescent="0.3">
      <c r="A1335" s="23" t="s">
        <v>61779</v>
      </c>
      <c r="B1335" s="23" t="s">
        <v>76934</v>
      </c>
      <c r="C1335" s="23" t="s">
        <v>76935</v>
      </c>
      <c r="D1335" s="23">
        <v>5.1260000000000003</v>
      </c>
      <c r="E1335" s="23">
        <v>106.1887</v>
      </c>
      <c r="F1335" s="23" t="s">
        <v>78124</v>
      </c>
      <c r="G1335" s="23" t="s">
        <v>78125</v>
      </c>
      <c r="H1335" s="23" t="s">
        <v>78126</v>
      </c>
      <c r="I1335" s="23" t="s">
        <v>78127</v>
      </c>
      <c r="J1335" s="23">
        <v>5</v>
      </c>
    </row>
    <row r="1336" spans="1:10" x14ac:dyDescent="0.3">
      <c r="A1336" s="23" t="s">
        <v>61779</v>
      </c>
      <c r="B1336" s="23" t="s">
        <v>78128</v>
      </c>
      <c r="C1336" s="23" t="s">
        <v>78129</v>
      </c>
      <c r="D1336" s="23">
        <v>5.1260000000000003</v>
      </c>
      <c r="E1336" s="23">
        <v>106.1887</v>
      </c>
      <c r="F1336" s="23" t="s">
        <v>78124</v>
      </c>
      <c r="G1336" s="23" t="s">
        <v>78125</v>
      </c>
      <c r="H1336" s="23" t="s">
        <v>78126</v>
      </c>
      <c r="I1336" s="23" t="s">
        <v>78130</v>
      </c>
      <c r="J1336" s="23">
        <v>5</v>
      </c>
    </row>
    <row r="1337" spans="1:10" x14ac:dyDescent="0.3">
      <c r="A1337" s="23" t="s">
        <v>61779</v>
      </c>
      <c r="B1337" s="23" t="s">
        <v>78131</v>
      </c>
      <c r="C1337" s="23" t="s">
        <v>78132</v>
      </c>
      <c r="D1337" s="23">
        <v>4.1260000000000003</v>
      </c>
      <c r="E1337" s="23">
        <v>61.188699999999997</v>
      </c>
      <c r="F1337" s="23" t="s">
        <v>78133</v>
      </c>
      <c r="G1337" s="23" t="s">
        <v>78125</v>
      </c>
      <c r="H1337" s="23" t="s">
        <v>78126</v>
      </c>
      <c r="I1337" s="23" t="s">
        <v>78022</v>
      </c>
      <c r="J1337" s="23">
        <v>4</v>
      </c>
    </row>
    <row r="1338" spans="1:10" x14ac:dyDescent="0.3">
      <c r="A1338" s="23" t="s">
        <v>61779</v>
      </c>
      <c r="B1338" s="23" t="s">
        <v>78134</v>
      </c>
      <c r="C1338" s="23" t="s">
        <v>78135</v>
      </c>
      <c r="D1338" s="23">
        <v>4.1260000000000003</v>
      </c>
      <c r="E1338" s="23">
        <v>61.188699999999997</v>
      </c>
      <c r="F1338" s="23" t="s">
        <v>78133</v>
      </c>
      <c r="G1338" s="23" t="s">
        <v>78125</v>
      </c>
      <c r="H1338" s="23" t="s">
        <v>78126</v>
      </c>
      <c r="I1338" s="23" t="s">
        <v>78136</v>
      </c>
      <c r="J1338" s="23">
        <v>4</v>
      </c>
    </row>
    <row r="1339" spans="1:10" x14ac:dyDescent="0.3">
      <c r="A1339" s="23" t="s">
        <v>61779</v>
      </c>
      <c r="B1339" s="23" t="s">
        <v>78137</v>
      </c>
      <c r="C1339" s="23" t="s">
        <v>78138</v>
      </c>
      <c r="D1339" s="23">
        <v>3.1259999999999999</v>
      </c>
      <c r="E1339" s="23">
        <v>27.188700000000001</v>
      </c>
      <c r="F1339" s="23" t="s">
        <v>78139</v>
      </c>
      <c r="G1339" s="23" t="s">
        <v>78125</v>
      </c>
      <c r="H1339" s="23" t="s">
        <v>78126</v>
      </c>
      <c r="I1339" s="23" t="s">
        <v>77960</v>
      </c>
      <c r="J1339" s="23">
        <v>3</v>
      </c>
    </row>
    <row r="1340" spans="1:10" x14ac:dyDescent="0.3">
      <c r="A1340" s="23" t="s">
        <v>61779</v>
      </c>
      <c r="B1340" s="23" t="s">
        <v>78140</v>
      </c>
      <c r="C1340" s="23" t="s">
        <v>78141</v>
      </c>
      <c r="D1340" s="23">
        <v>3.1259999999999999</v>
      </c>
      <c r="E1340" s="23">
        <v>27.188700000000001</v>
      </c>
      <c r="F1340" s="23" t="s">
        <v>78139</v>
      </c>
      <c r="G1340" s="23" t="s">
        <v>78125</v>
      </c>
      <c r="H1340" s="23" t="s">
        <v>78126</v>
      </c>
      <c r="I1340" s="23" t="s">
        <v>78142</v>
      </c>
      <c r="J1340" s="23">
        <v>3</v>
      </c>
    </row>
    <row r="1341" spans="1:10" x14ac:dyDescent="0.3">
      <c r="A1341" s="23" t="s">
        <v>61779</v>
      </c>
      <c r="B1341" s="23" t="s">
        <v>73026</v>
      </c>
      <c r="C1341" s="23" t="s">
        <v>73027</v>
      </c>
      <c r="D1341" s="23">
        <v>3.1259999999999999</v>
      </c>
      <c r="E1341" s="23">
        <v>27.188700000000001</v>
      </c>
      <c r="F1341" s="23" t="s">
        <v>78139</v>
      </c>
      <c r="G1341" s="23" t="s">
        <v>78125</v>
      </c>
      <c r="H1341" s="23" t="s">
        <v>78126</v>
      </c>
      <c r="I1341" s="23" t="s">
        <v>77944</v>
      </c>
      <c r="J1341" s="23">
        <v>3</v>
      </c>
    </row>
    <row r="1342" spans="1:10" x14ac:dyDescent="0.3">
      <c r="A1342" s="23" t="s">
        <v>61779</v>
      </c>
      <c r="B1342" s="23" t="s">
        <v>78143</v>
      </c>
      <c r="C1342" s="23" t="s">
        <v>78144</v>
      </c>
      <c r="D1342" s="23">
        <v>5.1260000000000003</v>
      </c>
      <c r="E1342" s="23">
        <v>107.1887</v>
      </c>
      <c r="F1342" s="23" t="s">
        <v>78145</v>
      </c>
      <c r="G1342" s="23" t="s">
        <v>78125</v>
      </c>
      <c r="H1342" s="23" t="s">
        <v>78126</v>
      </c>
      <c r="I1342" s="23" t="s">
        <v>78041</v>
      </c>
      <c r="J1342" s="23">
        <v>5</v>
      </c>
    </row>
    <row r="1343" spans="1:10" x14ac:dyDescent="0.3">
      <c r="A1343" s="23" t="s">
        <v>61779</v>
      </c>
      <c r="B1343" s="23" t="s">
        <v>75234</v>
      </c>
      <c r="C1343" s="23" t="s">
        <v>75235</v>
      </c>
      <c r="D1343" s="23">
        <v>5.1260000000000003</v>
      </c>
      <c r="E1343" s="23">
        <v>107.1887</v>
      </c>
      <c r="F1343" s="23" t="s">
        <v>78145</v>
      </c>
      <c r="G1343" s="23" t="s">
        <v>78125</v>
      </c>
      <c r="H1343" s="23" t="s">
        <v>78126</v>
      </c>
      <c r="I1343" s="23" t="s">
        <v>78000</v>
      </c>
      <c r="J1343" s="23">
        <v>5</v>
      </c>
    </row>
    <row r="1344" spans="1:10" x14ac:dyDescent="0.3">
      <c r="A1344" s="23" t="s">
        <v>61779</v>
      </c>
      <c r="B1344" s="23" t="s">
        <v>72798</v>
      </c>
      <c r="C1344" s="23" t="s">
        <v>72799</v>
      </c>
      <c r="D1344" s="23">
        <v>9.1259999999999994</v>
      </c>
      <c r="E1344" s="23">
        <v>365.18869999999998</v>
      </c>
      <c r="F1344" s="23" t="s">
        <v>78146</v>
      </c>
      <c r="G1344" s="23" t="s">
        <v>78147</v>
      </c>
      <c r="H1344" s="23" t="s">
        <v>78148</v>
      </c>
      <c r="I1344" s="23" t="s">
        <v>78149</v>
      </c>
      <c r="J1344" s="23">
        <v>9</v>
      </c>
    </row>
    <row r="1345" spans="1:10" x14ac:dyDescent="0.3">
      <c r="A1345" s="23" t="s">
        <v>61779</v>
      </c>
      <c r="B1345" s="23" t="s">
        <v>75052</v>
      </c>
      <c r="C1345" s="23" t="s">
        <v>75053</v>
      </c>
      <c r="D1345" s="23">
        <v>10.125999999999999</v>
      </c>
      <c r="E1345" s="23">
        <v>444.18869999999998</v>
      </c>
      <c r="F1345" s="23" t="s">
        <v>78150</v>
      </c>
      <c r="G1345" s="23" t="s">
        <v>78151</v>
      </c>
      <c r="H1345" s="23" t="s">
        <v>78152</v>
      </c>
      <c r="I1345" s="23" t="s">
        <v>78153</v>
      </c>
      <c r="J1345" s="23">
        <v>10</v>
      </c>
    </row>
    <row r="1346" spans="1:10" x14ac:dyDescent="0.3">
      <c r="A1346" s="23" t="s">
        <v>61779</v>
      </c>
      <c r="B1346" s="23" t="s">
        <v>78154</v>
      </c>
      <c r="C1346" s="23" t="s">
        <v>78155</v>
      </c>
      <c r="D1346" s="23">
        <v>10.125999999999999</v>
      </c>
      <c r="E1346" s="23">
        <v>448.18869999999998</v>
      </c>
      <c r="F1346" s="23" t="s">
        <v>78156</v>
      </c>
      <c r="G1346" s="23" t="s">
        <v>78157</v>
      </c>
      <c r="H1346" s="23" t="s">
        <v>78158</v>
      </c>
      <c r="I1346" s="23" t="s">
        <v>78159</v>
      </c>
      <c r="J1346" s="23">
        <v>10</v>
      </c>
    </row>
    <row r="1347" spans="1:10" x14ac:dyDescent="0.3">
      <c r="A1347" s="23" t="s">
        <v>61779</v>
      </c>
      <c r="B1347" s="23" t="s">
        <v>76116</v>
      </c>
      <c r="C1347" s="23" t="s">
        <v>76117</v>
      </c>
      <c r="D1347" s="23">
        <v>9.1259999999999994</v>
      </c>
      <c r="E1347" s="23">
        <v>372.18869999999998</v>
      </c>
      <c r="F1347" s="23" t="s">
        <v>78160</v>
      </c>
      <c r="G1347" s="23" t="s">
        <v>78161</v>
      </c>
      <c r="H1347" s="23" t="s">
        <v>78162</v>
      </c>
      <c r="I1347" s="23" t="s">
        <v>78163</v>
      </c>
      <c r="J1347" s="23">
        <v>9</v>
      </c>
    </row>
    <row r="1348" spans="1:10" x14ac:dyDescent="0.3">
      <c r="A1348" s="23" t="s">
        <v>61779</v>
      </c>
      <c r="B1348" s="23" t="s">
        <v>78164</v>
      </c>
      <c r="C1348" s="23" t="s">
        <v>78165</v>
      </c>
      <c r="D1348" s="23">
        <v>5.1260000000000003</v>
      </c>
      <c r="E1348" s="23">
        <v>111.1887</v>
      </c>
      <c r="F1348" s="23" t="s">
        <v>78166</v>
      </c>
      <c r="G1348" s="23" t="s">
        <v>78161</v>
      </c>
      <c r="H1348" s="23" t="s">
        <v>78162</v>
      </c>
      <c r="I1348" s="23" t="s">
        <v>78167</v>
      </c>
      <c r="J1348" s="23">
        <v>5</v>
      </c>
    </row>
    <row r="1349" spans="1:10" x14ac:dyDescent="0.3">
      <c r="A1349" s="23" t="s">
        <v>61779</v>
      </c>
      <c r="B1349" s="23" t="s">
        <v>78168</v>
      </c>
      <c r="C1349" s="23" t="s">
        <v>78169</v>
      </c>
      <c r="D1349" s="23">
        <v>8.1259999999999994</v>
      </c>
      <c r="E1349" s="23">
        <v>300.18869999999998</v>
      </c>
      <c r="F1349" s="23" t="s">
        <v>78170</v>
      </c>
      <c r="G1349" s="23" t="s">
        <v>78171</v>
      </c>
      <c r="H1349" s="23" t="s">
        <v>78172</v>
      </c>
      <c r="I1349" s="23" t="s">
        <v>78035</v>
      </c>
      <c r="J1349" s="23">
        <v>8</v>
      </c>
    </row>
    <row r="1350" spans="1:10" x14ac:dyDescent="0.3">
      <c r="A1350" s="23" t="s">
        <v>61779</v>
      </c>
      <c r="B1350" s="23" t="s">
        <v>76122</v>
      </c>
      <c r="C1350" s="23" t="s">
        <v>76123</v>
      </c>
      <c r="D1350" s="23">
        <v>9.1259999999999994</v>
      </c>
      <c r="E1350" s="23">
        <v>375.18869999999998</v>
      </c>
      <c r="F1350" s="23" t="s">
        <v>78173</v>
      </c>
      <c r="G1350" s="23" t="s">
        <v>78174</v>
      </c>
      <c r="H1350" s="23" t="s">
        <v>78175</v>
      </c>
      <c r="I1350" s="23" t="s">
        <v>78163</v>
      </c>
      <c r="J1350" s="23">
        <v>9</v>
      </c>
    </row>
    <row r="1351" spans="1:10" x14ac:dyDescent="0.3">
      <c r="A1351" s="23" t="s">
        <v>61779</v>
      </c>
      <c r="B1351" s="23" t="s">
        <v>74367</v>
      </c>
      <c r="C1351" s="23" t="s">
        <v>74368</v>
      </c>
      <c r="D1351" s="23">
        <v>7.1260000000000003</v>
      </c>
      <c r="E1351" s="23">
        <v>232.18870000000001</v>
      </c>
      <c r="F1351" s="23" t="s">
        <v>78176</v>
      </c>
      <c r="G1351" s="23" t="s">
        <v>78177</v>
      </c>
      <c r="H1351" s="23" t="s">
        <v>78178</v>
      </c>
      <c r="I1351" s="23" t="s">
        <v>78179</v>
      </c>
      <c r="J1351" s="23">
        <v>7</v>
      </c>
    </row>
    <row r="1352" spans="1:10" x14ac:dyDescent="0.3">
      <c r="A1352" s="23" t="s">
        <v>61779</v>
      </c>
      <c r="B1352" s="23" t="s">
        <v>78180</v>
      </c>
      <c r="C1352" s="23" t="s">
        <v>78181</v>
      </c>
      <c r="D1352" s="23">
        <v>7.1260000000000003</v>
      </c>
      <c r="E1352" s="23">
        <v>235.18870000000001</v>
      </c>
      <c r="F1352" s="23" t="s">
        <v>78182</v>
      </c>
      <c r="G1352" s="23" t="s">
        <v>78183</v>
      </c>
      <c r="H1352" s="23" t="s">
        <v>78184</v>
      </c>
      <c r="I1352" s="23" t="s">
        <v>78185</v>
      </c>
      <c r="J1352" s="23">
        <v>7</v>
      </c>
    </row>
    <row r="1353" spans="1:10" x14ac:dyDescent="0.3">
      <c r="A1353" s="23" t="s">
        <v>61779</v>
      </c>
      <c r="B1353" s="23" t="s">
        <v>76139</v>
      </c>
      <c r="C1353" s="23" t="s">
        <v>76140</v>
      </c>
      <c r="D1353" s="23">
        <v>9.1259999999999994</v>
      </c>
      <c r="E1353" s="23">
        <v>380.18869999999998</v>
      </c>
      <c r="F1353" s="23" t="s">
        <v>78186</v>
      </c>
      <c r="G1353" s="23" t="s">
        <v>78183</v>
      </c>
      <c r="H1353" s="23" t="s">
        <v>78184</v>
      </c>
      <c r="I1353" s="23" t="s">
        <v>78163</v>
      </c>
      <c r="J1353" s="23">
        <v>9</v>
      </c>
    </row>
    <row r="1354" spans="1:10" x14ac:dyDescent="0.3">
      <c r="A1354" s="23" t="s">
        <v>61779</v>
      </c>
      <c r="B1354" s="23" t="s">
        <v>78187</v>
      </c>
      <c r="C1354" s="23" t="s">
        <v>78188</v>
      </c>
      <c r="D1354" s="23">
        <v>3.1259999999999999</v>
      </c>
      <c r="E1354" s="23">
        <v>30.188700000000001</v>
      </c>
      <c r="F1354" s="23" t="s">
        <v>78189</v>
      </c>
      <c r="G1354" s="23" t="s">
        <v>78183</v>
      </c>
      <c r="H1354" s="23" t="s">
        <v>78184</v>
      </c>
      <c r="I1354" s="23" t="s">
        <v>78190</v>
      </c>
      <c r="J1354" s="23">
        <v>3</v>
      </c>
    </row>
    <row r="1355" spans="1:10" x14ac:dyDescent="0.3">
      <c r="A1355" s="23" t="s">
        <v>61779</v>
      </c>
      <c r="B1355" s="23" t="s">
        <v>78191</v>
      </c>
      <c r="C1355" s="23" t="s">
        <v>78192</v>
      </c>
      <c r="D1355" s="23">
        <v>4.1260000000000003</v>
      </c>
      <c r="E1355" s="23">
        <v>67.188699999999997</v>
      </c>
      <c r="F1355" s="23" t="s">
        <v>78193</v>
      </c>
      <c r="G1355" s="23" t="s">
        <v>78194</v>
      </c>
      <c r="H1355" s="23" t="s">
        <v>78195</v>
      </c>
      <c r="I1355" s="23" t="s">
        <v>78006</v>
      </c>
      <c r="J1355" s="23">
        <v>4</v>
      </c>
    </row>
    <row r="1356" spans="1:10" x14ac:dyDescent="0.3">
      <c r="A1356" s="23" t="s">
        <v>61779</v>
      </c>
      <c r="B1356" s="23" t="s">
        <v>78196</v>
      </c>
      <c r="C1356" s="23" t="s">
        <v>78197</v>
      </c>
      <c r="D1356" s="23">
        <v>4.1260000000000003</v>
      </c>
      <c r="E1356" s="23">
        <v>67.188699999999997</v>
      </c>
      <c r="F1356" s="23" t="s">
        <v>78193</v>
      </c>
      <c r="G1356" s="23" t="s">
        <v>78194</v>
      </c>
      <c r="H1356" s="23" t="s">
        <v>78195</v>
      </c>
      <c r="I1356" s="23" t="s">
        <v>78198</v>
      </c>
      <c r="J1356" s="23">
        <v>4</v>
      </c>
    </row>
    <row r="1357" spans="1:10" x14ac:dyDescent="0.3">
      <c r="A1357" s="23" t="s">
        <v>61779</v>
      </c>
      <c r="B1357" s="23" t="s">
        <v>74065</v>
      </c>
      <c r="C1357" s="23" t="s">
        <v>74066</v>
      </c>
      <c r="D1357" s="23">
        <v>5.1260000000000003</v>
      </c>
      <c r="E1357" s="23">
        <v>116.1887</v>
      </c>
      <c r="F1357" s="23" t="s">
        <v>78199</v>
      </c>
      <c r="G1357" s="23" t="s">
        <v>78200</v>
      </c>
      <c r="H1357" s="23" t="s">
        <v>78201</v>
      </c>
      <c r="I1357" s="23" t="s">
        <v>78202</v>
      </c>
      <c r="J1357" s="23">
        <v>5</v>
      </c>
    </row>
    <row r="1358" spans="1:10" x14ac:dyDescent="0.3">
      <c r="A1358" s="23" t="s">
        <v>61779</v>
      </c>
      <c r="B1358" s="23" t="s">
        <v>78203</v>
      </c>
      <c r="C1358" s="23" t="s">
        <v>78204</v>
      </c>
      <c r="D1358" s="23">
        <v>10.125999999999999</v>
      </c>
      <c r="E1358" s="23">
        <v>464.18869999999998</v>
      </c>
      <c r="F1358" s="23" t="s">
        <v>78205</v>
      </c>
      <c r="G1358" s="23" t="s">
        <v>78206</v>
      </c>
      <c r="H1358" s="23" t="s">
        <v>78207</v>
      </c>
      <c r="I1358" s="23" t="s">
        <v>78208</v>
      </c>
      <c r="J1358" s="23">
        <v>10</v>
      </c>
    </row>
    <row r="1359" spans="1:10" x14ac:dyDescent="0.3">
      <c r="A1359" s="23" t="s">
        <v>61779</v>
      </c>
      <c r="B1359" s="23" t="s">
        <v>78209</v>
      </c>
      <c r="C1359" s="23" t="s">
        <v>78210</v>
      </c>
      <c r="D1359" s="23">
        <v>3.1259999999999999</v>
      </c>
      <c r="E1359" s="23">
        <v>31.188700000000001</v>
      </c>
      <c r="F1359" s="23" t="s">
        <v>78211</v>
      </c>
      <c r="G1359" s="23" t="s">
        <v>78212</v>
      </c>
      <c r="H1359" s="23" t="s">
        <v>78213</v>
      </c>
      <c r="I1359" s="23" t="s">
        <v>78114</v>
      </c>
      <c r="J1359" s="23">
        <v>3</v>
      </c>
    </row>
    <row r="1360" spans="1:10" x14ac:dyDescent="0.3">
      <c r="A1360" s="23" t="s">
        <v>61779</v>
      </c>
      <c r="B1360" s="23" t="s">
        <v>78214</v>
      </c>
      <c r="C1360" s="23" t="s">
        <v>78215</v>
      </c>
      <c r="D1360" s="23">
        <v>6.1260000000000003</v>
      </c>
      <c r="E1360" s="23">
        <v>175.18870000000001</v>
      </c>
      <c r="F1360" s="23" t="s">
        <v>78216</v>
      </c>
      <c r="G1360" s="23" t="s">
        <v>78212</v>
      </c>
      <c r="H1360" s="23" t="s">
        <v>78213</v>
      </c>
      <c r="I1360" s="23" t="s">
        <v>78217</v>
      </c>
      <c r="J1360" s="23">
        <v>6</v>
      </c>
    </row>
    <row r="1361" spans="1:10" x14ac:dyDescent="0.3">
      <c r="A1361" s="23" t="s">
        <v>61779</v>
      </c>
      <c r="B1361" s="23" t="s">
        <v>78218</v>
      </c>
      <c r="C1361" s="23" t="s">
        <v>78219</v>
      </c>
      <c r="D1361" s="23">
        <v>6.1260000000000003</v>
      </c>
      <c r="E1361" s="23">
        <v>175.18870000000001</v>
      </c>
      <c r="F1361" s="23" t="s">
        <v>78216</v>
      </c>
      <c r="G1361" s="23" t="s">
        <v>78212</v>
      </c>
      <c r="H1361" s="23" t="s">
        <v>78213</v>
      </c>
      <c r="I1361" s="23" t="s">
        <v>78220</v>
      </c>
      <c r="J1361" s="23">
        <v>6</v>
      </c>
    </row>
    <row r="1362" spans="1:10" x14ac:dyDescent="0.3">
      <c r="A1362" s="23" t="s">
        <v>61779</v>
      </c>
      <c r="B1362" s="23" t="s">
        <v>76883</v>
      </c>
      <c r="C1362" s="23" t="s">
        <v>76884</v>
      </c>
      <c r="D1362" s="23">
        <v>8.1259999999999994</v>
      </c>
      <c r="E1362" s="23">
        <v>312.18869999999998</v>
      </c>
      <c r="F1362" s="23" t="s">
        <v>78221</v>
      </c>
      <c r="G1362" s="23" t="s">
        <v>78222</v>
      </c>
      <c r="H1362" s="23" t="s">
        <v>78223</v>
      </c>
      <c r="I1362" s="23" t="s">
        <v>78224</v>
      </c>
      <c r="J1362" s="23">
        <v>8</v>
      </c>
    </row>
    <row r="1363" spans="1:10" x14ac:dyDescent="0.3">
      <c r="A1363" s="23" t="s">
        <v>61779</v>
      </c>
      <c r="B1363" s="23" t="s">
        <v>74180</v>
      </c>
      <c r="C1363" s="23" t="s">
        <v>74181</v>
      </c>
      <c r="D1363" s="23">
        <v>10.125999999999999</v>
      </c>
      <c r="E1363" s="23">
        <v>468.18869999999998</v>
      </c>
      <c r="F1363" s="23" t="s">
        <v>78225</v>
      </c>
      <c r="G1363" s="23" t="s">
        <v>78222</v>
      </c>
      <c r="H1363" s="23" t="s">
        <v>78223</v>
      </c>
      <c r="I1363" s="23" t="s">
        <v>78226</v>
      </c>
      <c r="J1363" s="23">
        <v>10</v>
      </c>
    </row>
    <row r="1364" spans="1:10" x14ac:dyDescent="0.3">
      <c r="A1364" s="23" t="s">
        <v>61779</v>
      </c>
      <c r="B1364" s="23" t="s">
        <v>74270</v>
      </c>
      <c r="C1364" s="23" t="s">
        <v>74271</v>
      </c>
      <c r="D1364" s="23">
        <v>8.1259999999999994</v>
      </c>
      <c r="E1364" s="23">
        <v>313.18869999999998</v>
      </c>
      <c r="F1364" s="23" t="s">
        <v>78227</v>
      </c>
      <c r="G1364" s="23" t="s">
        <v>78228</v>
      </c>
      <c r="H1364" s="23" t="s">
        <v>78229</v>
      </c>
      <c r="I1364" s="23" t="s">
        <v>78230</v>
      </c>
      <c r="J1364" s="23">
        <v>8</v>
      </c>
    </row>
    <row r="1365" spans="1:10" x14ac:dyDescent="0.3">
      <c r="A1365" s="23" t="s">
        <v>61779</v>
      </c>
      <c r="B1365" s="23" t="s">
        <v>74185</v>
      </c>
      <c r="C1365" s="23" t="s">
        <v>74186</v>
      </c>
      <c r="D1365" s="23">
        <v>10.125999999999999</v>
      </c>
      <c r="E1365" s="23">
        <v>470.18869999999998</v>
      </c>
      <c r="F1365" s="23" t="s">
        <v>78231</v>
      </c>
      <c r="G1365" s="23" t="s">
        <v>78232</v>
      </c>
      <c r="H1365" s="23" t="s">
        <v>78233</v>
      </c>
      <c r="I1365" s="23" t="s">
        <v>78226</v>
      </c>
      <c r="J1365" s="23">
        <v>10</v>
      </c>
    </row>
    <row r="1366" spans="1:10" x14ac:dyDescent="0.3">
      <c r="A1366" s="23" t="s">
        <v>61779</v>
      </c>
      <c r="B1366" s="23" t="s">
        <v>74855</v>
      </c>
      <c r="C1366" s="23" t="s">
        <v>74856</v>
      </c>
      <c r="D1366" s="23">
        <v>3.1259999999999999</v>
      </c>
      <c r="E1366" s="23">
        <v>32.188699999999997</v>
      </c>
      <c r="F1366" s="23" t="s">
        <v>78234</v>
      </c>
      <c r="G1366" s="23" t="s">
        <v>78235</v>
      </c>
      <c r="H1366" s="23" t="s">
        <v>78236</v>
      </c>
      <c r="I1366" s="23" t="s">
        <v>78237</v>
      </c>
      <c r="J1366" s="23">
        <v>3</v>
      </c>
    </row>
    <row r="1367" spans="1:10" x14ac:dyDescent="0.3">
      <c r="A1367" s="23" t="s">
        <v>61779</v>
      </c>
      <c r="B1367" s="23" t="s">
        <v>78238</v>
      </c>
      <c r="C1367" s="23" t="s">
        <v>78239</v>
      </c>
      <c r="D1367" s="23">
        <v>4.1260000000000003</v>
      </c>
      <c r="E1367" s="23">
        <v>71.188699999999997</v>
      </c>
      <c r="F1367" s="23" t="s">
        <v>78240</v>
      </c>
      <c r="G1367" s="23" t="s">
        <v>78241</v>
      </c>
      <c r="H1367" s="23" t="s">
        <v>78242</v>
      </c>
      <c r="I1367" s="23" t="s">
        <v>78198</v>
      </c>
      <c r="J1367" s="23">
        <v>4</v>
      </c>
    </row>
    <row r="1368" spans="1:10" x14ac:dyDescent="0.3">
      <c r="A1368" s="23" t="s">
        <v>61779</v>
      </c>
      <c r="B1368" s="23" t="s">
        <v>78243</v>
      </c>
      <c r="C1368" s="23" t="s">
        <v>78244</v>
      </c>
      <c r="D1368" s="23">
        <v>8.1259999999999994</v>
      </c>
      <c r="E1368" s="23">
        <v>317.18869999999998</v>
      </c>
      <c r="F1368" s="23" t="s">
        <v>78245</v>
      </c>
      <c r="G1368" s="23" t="s">
        <v>78246</v>
      </c>
      <c r="H1368" s="23" t="s">
        <v>78247</v>
      </c>
      <c r="I1368" s="23" t="s">
        <v>78248</v>
      </c>
      <c r="J1368" s="23">
        <v>8</v>
      </c>
    </row>
    <row r="1369" spans="1:10" x14ac:dyDescent="0.3">
      <c r="A1369" s="23" t="s">
        <v>61779</v>
      </c>
      <c r="B1369" s="23" t="s">
        <v>73847</v>
      </c>
      <c r="C1369" s="23" t="s">
        <v>73848</v>
      </c>
      <c r="D1369" s="23">
        <v>6.1260000000000003</v>
      </c>
      <c r="E1369" s="23">
        <v>181.18870000000001</v>
      </c>
      <c r="F1369" s="23" t="s">
        <v>78249</v>
      </c>
      <c r="G1369" s="23" t="s">
        <v>78250</v>
      </c>
      <c r="H1369" s="23" t="s">
        <v>78251</v>
      </c>
      <c r="I1369" s="23" t="s">
        <v>78252</v>
      </c>
      <c r="J1369" s="23">
        <v>6</v>
      </c>
    </row>
    <row r="1370" spans="1:10" x14ac:dyDescent="0.3">
      <c r="A1370" s="23" t="s">
        <v>61779</v>
      </c>
      <c r="B1370" s="23" t="s">
        <v>78253</v>
      </c>
      <c r="C1370" s="23" t="s">
        <v>78254</v>
      </c>
      <c r="D1370" s="23">
        <v>3.1259999999999999</v>
      </c>
      <c r="E1370" s="23">
        <v>33.188699999999997</v>
      </c>
      <c r="F1370" s="23" t="s">
        <v>78255</v>
      </c>
      <c r="G1370" s="23" t="s">
        <v>78250</v>
      </c>
      <c r="H1370" s="23" t="s">
        <v>78251</v>
      </c>
      <c r="I1370" s="23" t="s">
        <v>78256</v>
      </c>
      <c r="J1370" s="23">
        <v>3</v>
      </c>
    </row>
    <row r="1371" spans="1:10" x14ac:dyDescent="0.3">
      <c r="A1371" s="23" t="s">
        <v>61779</v>
      </c>
      <c r="B1371" s="23" t="s">
        <v>73895</v>
      </c>
      <c r="C1371" s="23" t="s">
        <v>73896</v>
      </c>
      <c r="D1371" s="23">
        <v>9.1259999999999994</v>
      </c>
      <c r="E1371" s="23">
        <v>396.18869999999998</v>
      </c>
      <c r="F1371" s="23" t="s">
        <v>78257</v>
      </c>
      <c r="G1371" s="23" t="s">
        <v>78250</v>
      </c>
      <c r="H1371" s="23" t="s">
        <v>78251</v>
      </c>
      <c r="I1371" s="23" t="s">
        <v>78258</v>
      </c>
      <c r="J1371" s="23">
        <v>9</v>
      </c>
    </row>
    <row r="1372" spans="1:10" x14ac:dyDescent="0.3">
      <c r="A1372" s="23" t="s">
        <v>61779</v>
      </c>
      <c r="B1372" s="23" t="s">
        <v>73830</v>
      </c>
      <c r="C1372" s="23" t="s">
        <v>73831</v>
      </c>
      <c r="D1372" s="23">
        <v>4.1260000000000003</v>
      </c>
      <c r="E1372" s="23">
        <v>72.188699999999997</v>
      </c>
      <c r="F1372" s="23" t="s">
        <v>78259</v>
      </c>
      <c r="G1372" s="23" t="s">
        <v>78250</v>
      </c>
      <c r="H1372" s="23" t="s">
        <v>78251</v>
      </c>
      <c r="I1372" s="23" t="s">
        <v>77954</v>
      </c>
      <c r="J1372" s="23">
        <v>4</v>
      </c>
    </row>
    <row r="1373" spans="1:10" x14ac:dyDescent="0.3">
      <c r="A1373" s="23" t="s">
        <v>61779</v>
      </c>
      <c r="B1373" s="23" t="s">
        <v>73755</v>
      </c>
      <c r="C1373" s="23" t="s">
        <v>73756</v>
      </c>
      <c r="D1373" s="23">
        <v>5.1260000000000003</v>
      </c>
      <c r="E1373" s="23">
        <v>123.1887</v>
      </c>
      <c r="F1373" s="23" t="s">
        <v>78260</v>
      </c>
      <c r="G1373" s="23" t="s">
        <v>78261</v>
      </c>
      <c r="H1373" s="23" t="s">
        <v>78262</v>
      </c>
      <c r="I1373" s="23" t="s">
        <v>78263</v>
      </c>
      <c r="J1373" s="23">
        <v>5</v>
      </c>
    </row>
    <row r="1374" spans="1:10" x14ac:dyDescent="0.3">
      <c r="A1374" s="23" t="s">
        <v>61779</v>
      </c>
      <c r="B1374" s="23" t="s">
        <v>73683</v>
      </c>
      <c r="C1374" s="23" t="s">
        <v>73684</v>
      </c>
      <c r="D1374" s="23">
        <v>10.125999999999999</v>
      </c>
      <c r="E1374" s="23">
        <v>481.18869999999998</v>
      </c>
      <c r="F1374" s="23" t="s">
        <v>78264</v>
      </c>
      <c r="G1374" s="23" t="s">
        <v>78265</v>
      </c>
      <c r="H1374" s="23" t="s">
        <v>78266</v>
      </c>
      <c r="I1374" s="23" t="s">
        <v>78267</v>
      </c>
      <c r="J1374" s="23">
        <v>10</v>
      </c>
    </row>
    <row r="1375" spans="1:10" x14ac:dyDescent="0.3">
      <c r="A1375" s="23" t="s">
        <v>61779</v>
      </c>
      <c r="B1375" s="23" t="s">
        <v>78268</v>
      </c>
      <c r="C1375" s="23" t="s">
        <v>78269</v>
      </c>
      <c r="D1375" s="23">
        <v>6.1260000000000003</v>
      </c>
      <c r="E1375" s="23">
        <v>184.18870000000001</v>
      </c>
      <c r="F1375" s="23" t="s">
        <v>78270</v>
      </c>
      <c r="G1375" s="23" t="s">
        <v>78265</v>
      </c>
      <c r="H1375" s="23" t="s">
        <v>78266</v>
      </c>
      <c r="I1375" s="23" t="s">
        <v>78271</v>
      </c>
      <c r="J1375" s="23">
        <v>6</v>
      </c>
    </row>
    <row r="1376" spans="1:10" x14ac:dyDescent="0.3">
      <c r="A1376" s="23" t="s">
        <v>61779</v>
      </c>
      <c r="B1376" s="23" t="s">
        <v>74906</v>
      </c>
      <c r="C1376" s="23" t="s">
        <v>74907</v>
      </c>
      <c r="D1376" s="23">
        <v>3.1259999999999999</v>
      </c>
      <c r="E1376" s="23">
        <v>34.188699999999997</v>
      </c>
      <c r="F1376" s="23" t="s">
        <v>78272</v>
      </c>
      <c r="G1376" s="23" t="s">
        <v>78265</v>
      </c>
      <c r="H1376" s="23" t="s">
        <v>78266</v>
      </c>
      <c r="I1376" s="23" t="s">
        <v>78273</v>
      </c>
      <c r="J1376" s="23">
        <v>3</v>
      </c>
    </row>
    <row r="1377" spans="1:10" x14ac:dyDescent="0.3">
      <c r="A1377" s="23" t="s">
        <v>61779</v>
      </c>
      <c r="B1377" s="23" t="s">
        <v>78274</v>
      </c>
      <c r="C1377" s="23" t="s">
        <v>78275</v>
      </c>
      <c r="D1377" s="23">
        <v>3.1259999999999999</v>
      </c>
      <c r="E1377" s="23">
        <v>34.188699999999997</v>
      </c>
      <c r="F1377" s="23" t="s">
        <v>78272</v>
      </c>
      <c r="G1377" s="23" t="s">
        <v>78265</v>
      </c>
      <c r="H1377" s="23" t="s">
        <v>78266</v>
      </c>
      <c r="I1377" s="23" t="s">
        <v>78276</v>
      </c>
      <c r="J1377" s="23">
        <v>3</v>
      </c>
    </row>
    <row r="1378" spans="1:10" x14ac:dyDescent="0.3">
      <c r="A1378" s="23" t="s">
        <v>61779</v>
      </c>
      <c r="B1378" s="23" t="s">
        <v>73918</v>
      </c>
      <c r="C1378" s="23" t="s">
        <v>73919</v>
      </c>
      <c r="D1378" s="23">
        <v>3.1259999999999999</v>
      </c>
      <c r="E1378" s="23">
        <v>34.188699999999997</v>
      </c>
      <c r="F1378" s="23" t="s">
        <v>78272</v>
      </c>
      <c r="G1378" s="23" t="s">
        <v>78265</v>
      </c>
      <c r="H1378" s="23" t="s">
        <v>78266</v>
      </c>
      <c r="I1378" s="23" t="s">
        <v>78277</v>
      </c>
      <c r="J1378" s="23">
        <v>3</v>
      </c>
    </row>
    <row r="1379" spans="1:10" x14ac:dyDescent="0.3">
      <c r="A1379" s="23" t="s">
        <v>61779</v>
      </c>
      <c r="B1379" s="23" t="s">
        <v>78278</v>
      </c>
      <c r="C1379" s="23" t="s">
        <v>78279</v>
      </c>
      <c r="D1379" s="23">
        <v>3.1259999999999999</v>
      </c>
      <c r="E1379" s="23">
        <v>34.188699999999997</v>
      </c>
      <c r="F1379" s="23" t="s">
        <v>78272</v>
      </c>
      <c r="G1379" s="23" t="s">
        <v>78265</v>
      </c>
      <c r="H1379" s="23" t="s">
        <v>78266</v>
      </c>
      <c r="I1379" s="23" t="s">
        <v>78280</v>
      </c>
      <c r="J1379" s="23">
        <v>3</v>
      </c>
    </row>
    <row r="1380" spans="1:10" x14ac:dyDescent="0.3">
      <c r="A1380" s="23" t="s">
        <v>61779</v>
      </c>
      <c r="B1380" s="23" t="s">
        <v>78281</v>
      </c>
      <c r="C1380" s="23" t="s">
        <v>78282</v>
      </c>
      <c r="D1380" s="23">
        <v>5.1260000000000003</v>
      </c>
      <c r="E1380" s="23">
        <v>125.1887</v>
      </c>
      <c r="F1380" s="23" t="s">
        <v>78283</v>
      </c>
      <c r="G1380" s="23" t="s">
        <v>78284</v>
      </c>
      <c r="H1380" s="23" t="s">
        <v>78285</v>
      </c>
      <c r="I1380" s="23" t="s">
        <v>77828</v>
      </c>
      <c r="J1380" s="23">
        <v>5</v>
      </c>
    </row>
    <row r="1381" spans="1:10" x14ac:dyDescent="0.3">
      <c r="A1381" s="23" t="s">
        <v>61779</v>
      </c>
      <c r="B1381" s="23" t="s">
        <v>74031</v>
      </c>
      <c r="C1381" s="23" t="s">
        <v>74032</v>
      </c>
      <c r="D1381" s="23">
        <v>4.1260000000000003</v>
      </c>
      <c r="E1381" s="23">
        <v>74.188699999999997</v>
      </c>
      <c r="F1381" s="23" t="s">
        <v>78286</v>
      </c>
      <c r="G1381" s="23" t="s">
        <v>78284</v>
      </c>
      <c r="H1381" s="23" t="s">
        <v>78285</v>
      </c>
      <c r="I1381" s="23" t="s">
        <v>77954</v>
      </c>
      <c r="J1381" s="23">
        <v>4</v>
      </c>
    </row>
    <row r="1382" spans="1:10" x14ac:dyDescent="0.3">
      <c r="A1382" s="23" t="s">
        <v>61779</v>
      </c>
      <c r="B1382" s="23" t="s">
        <v>73853</v>
      </c>
      <c r="C1382" s="23" t="s">
        <v>73854</v>
      </c>
      <c r="D1382" s="23">
        <v>8.1259999999999994</v>
      </c>
      <c r="E1382" s="23">
        <v>325.18869999999998</v>
      </c>
      <c r="F1382" s="23" t="s">
        <v>78287</v>
      </c>
      <c r="G1382" s="23" t="s">
        <v>78288</v>
      </c>
      <c r="H1382" s="23" t="s">
        <v>78289</v>
      </c>
      <c r="I1382" s="23" t="s">
        <v>78290</v>
      </c>
      <c r="J1382" s="23">
        <v>8</v>
      </c>
    </row>
    <row r="1383" spans="1:10" x14ac:dyDescent="0.3">
      <c r="A1383" s="23" t="s">
        <v>61779</v>
      </c>
      <c r="B1383" s="23" t="s">
        <v>78291</v>
      </c>
      <c r="C1383" s="23" t="s">
        <v>78292</v>
      </c>
      <c r="D1383" s="23">
        <v>5.1260000000000003</v>
      </c>
      <c r="E1383" s="23">
        <v>126.1887</v>
      </c>
      <c r="F1383" s="23" t="s">
        <v>78293</v>
      </c>
      <c r="G1383" s="23" t="s">
        <v>78294</v>
      </c>
      <c r="H1383" s="23" t="s">
        <v>78295</v>
      </c>
      <c r="I1383" s="23" t="s">
        <v>78296</v>
      </c>
      <c r="J1383" s="23">
        <v>5</v>
      </c>
    </row>
    <row r="1384" spans="1:10" x14ac:dyDescent="0.3">
      <c r="A1384" s="23" t="s">
        <v>61779</v>
      </c>
      <c r="B1384" s="23" t="s">
        <v>78297</v>
      </c>
      <c r="C1384" s="23" t="s">
        <v>78298</v>
      </c>
      <c r="D1384" s="23">
        <v>5.1260000000000003</v>
      </c>
      <c r="E1384" s="23">
        <v>128.18870000000001</v>
      </c>
      <c r="F1384" s="23" t="s">
        <v>78299</v>
      </c>
      <c r="G1384" s="23" t="s">
        <v>78300</v>
      </c>
      <c r="H1384" s="23" t="s">
        <v>78301</v>
      </c>
      <c r="I1384" s="23" t="s">
        <v>78302</v>
      </c>
      <c r="J1384" s="23">
        <v>5</v>
      </c>
    </row>
    <row r="1385" spans="1:10" x14ac:dyDescent="0.3">
      <c r="A1385" s="23" t="s">
        <v>61779</v>
      </c>
      <c r="B1385" s="23" t="s">
        <v>78303</v>
      </c>
      <c r="C1385" s="23" t="s">
        <v>78304</v>
      </c>
      <c r="D1385" s="23">
        <v>6.1260000000000003</v>
      </c>
      <c r="E1385" s="23">
        <v>189.18870000000001</v>
      </c>
      <c r="F1385" s="23" t="s">
        <v>78305</v>
      </c>
      <c r="G1385" s="23" t="s">
        <v>78306</v>
      </c>
      <c r="H1385" s="23" t="s">
        <v>78307</v>
      </c>
      <c r="I1385" s="23" t="s">
        <v>78308</v>
      </c>
      <c r="J1385" s="23">
        <v>6</v>
      </c>
    </row>
    <row r="1386" spans="1:10" x14ac:dyDescent="0.3">
      <c r="A1386" s="23" t="s">
        <v>61779</v>
      </c>
      <c r="B1386" s="23" t="s">
        <v>78309</v>
      </c>
      <c r="C1386" s="23" t="s">
        <v>78310</v>
      </c>
      <c r="D1386" s="23">
        <v>7.1260000000000003</v>
      </c>
      <c r="E1386" s="23">
        <v>257.18869999999998</v>
      </c>
      <c r="F1386" s="23" t="s">
        <v>78311</v>
      </c>
      <c r="G1386" s="23" t="s">
        <v>78312</v>
      </c>
      <c r="H1386" s="23" t="s">
        <v>78313</v>
      </c>
      <c r="I1386" s="23" t="s">
        <v>78314</v>
      </c>
      <c r="J1386" s="23">
        <v>7</v>
      </c>
    </row>
    <row r="1387" spans="1:10" x14ac:dyDescent="0.3">
      <c r="A1387" s="23" t="s">
        <v>61779</v>
      </c>
      <c r="B1387" s="23" t="s">
        <v>78315</v>
      </c>
      <c r="C1387" s="23" t="s">
        <v>78316</v>
      </c>
      <c r="D1387" s="23">
        <v>9.1259999999999994</v>
      </c>
      <c r="E1387" s="23">
        <v>410.18869999999998</v>
      </c>
      <c r="F1387" s="23" t="s">
        <v>78317</v>
      </c>
      <c r="G1387" s="23" t="s">
        <v>78318</v>
      </c>
      <c r="H1387" s="23" t="s">
        <v>78319</v>
      </c>
      <c r="I1387" s="23" t="s">
        <v>78320</v>
      </c>
      <c r="J1387" s="23">
        <v>9</v>
      </c>
    </row>
    <row r="1388" spans="1:10" x14ac:dyDescent="0.3">
      <c r="A1388" s="23" t="s">
        <v>61779</v>
      </c>
      <c r="B1388" s="23" t="s">
        <v>74284</v>
      </c>
      <c r="C1388" s="23" t="s">
        <v>74285</v>
      </c>
      <c r="D1388" s="23">
        <v>7.1260000000000003</v>
      </c>
      <c r="E1388" s="23">
        <v>258.18869999999998</v>
      </c>
      <c r="F1388" s="23" t="s">
        <v>78321</v>
      </c>
      <c r="G1388" s="23" t="s">
        <v>78318</v>
      </c>
      <c r="H1388" s="23" t="s">
        <v>78319</v>
      </c>
      <c r="I1388" s="23" t="s">
        <v>78322</v>
      </c>
      <c r="J1388" s="23">
        <v>7</v>
      </c>
    </row>
    <row r="1389" spans="1:10" x14ac:dyDescent="0.3">
      <c r="A1389" s="23" t="s">
        <v>61779</v>
      </c>
      <c r="B1389" s="23" t="s">
        <v>78323</v>
      </c>
      <c r="C1389" s="23" t="s">
        <v>78324</v>
      </c>
      <c r="D1389" s="23">
        <v>4.1260000000000003</v>
      </c>
      <c r="E1389" s="23">
        <v>77.188699999999997</v>
      </c>
      <c r="F1389" s="23" t="s">
        <v>78325</v>
      </c>
      <c r="G1389" s="23" t="s">
        <v>78326</v>
      </c>
      <c r="H1389" s="23" t="s">
        <v>78327</v>
      </c>
      <c r="I1389" s="23" t="s">
        <v>78328</v>
      </c>
      <c r="J1389" s="23">
        <v>4</v>
      </c>
    </row>
    <row r="1390" spans="1:10" x14ac:dyDescent="0.3">
      <c r="A1390" s="23" t="s">
        <v>61779</v>
      </c>
      <c r="B1390" s="23" t="s">
        <v>74145</v>
      </c>
      <c r="C1390" s="23" t="s">
        <v>74146</v>
      </c>
      <c r="D1390" s="23">
        <v>5.1260000000000003</v>
      </c>
      <c r="E1390" s="23">
        <v>130.18870000000001</v>
      </c>
      <c r="F1390" s="23" t="s">
        <v>78329</v>
      </c>
      <c r="G1390" s="23" t="s">
        <v>78330</v>
      </c>
      <c r="H1390" s="23" t="s">
        <v>78331</v>
      </c>
      <c r="I1390" s="23" t="s">
        <v>78202</v>
      </c>
      <c r="J1390" s="23">
        <v>5</v>
      </c>
    </row>
    <row r="1391" spans="1:10" x14ac:dyDescent="0.3">
      <c r="A1391" s="23" t="s">
        <v>61779</v>
      </c>
      <c r="B1391" s="23" t="s">
        <v>73785</v>
      </c>
      <c r="C1391" s="23" t="s">
        <v>73786</v>
      </c>
      <c r="D1391" s="23">
        <v>4.1260000000000003</v>
      </c>
      <c r="E1391" s="23">
        <v>78.188699999999997</v>
      </c>
      <c r="F1391" s="23" t="s">
        <v>78332</v>
      </c>
      <c r="G1391" s="23" t="s">
        <v>78333</v>
      </c>
      <c r="H1391" s="23" t="s">
        <v>78334</v>
      </c>
      <c r="I1391" s="23" t="s">
        <v>77954</v>
      </c>
      <c r="J1391" s="23">
        <v>4</v>
      </c>
    </row>
    <row r="1392" spans="1:10" x14ac:dyDescent="0.3">
      <c r="A1392" s="23" t="s">
        <v>61779</v>
      </c>
      <c r="B1392" s="23" t="s">
        <v>74154</v>
      </c>
      <c r="C1392" s="23" t="s">
        <v>74155</v>
      </c>
      <c r="D1392" s="23">
        <v>8.1259999999999994</v>
      </c>
      <c r="E1392" s="23">
        <v>336.18869999999998</v>
      </c>
      <c r="F1392" s="23" t="s">
        <v>78335</v>
      </c>
      <c r="G1392" s="23" t="s">
        <v>78336</v>
      </c>
      <c r="H1392" s="23" t="s">
        <v>78337</v>
      </c>
      <c r="I1392" s="23" t="s">
        <v>78230</v>
      </c>
      <c r="J1392" s="23">
        <v>8</v>
      </c>
    </row>
    <row r="1393" spans="1:10" x14ac:dyDescent="0.3">
      <c r="A1393" s="23" t="s">
        <v>61779</v>
      </c>
      <c r="B1393" s="23" t="s">
        <v>78338</v>
      </c>
      <c r="C1393" s="23" t="s">
        <v>78339</v>
      </c>
      <c r="D1393" s="23">
        <v>7.1260000000000003</v>
      </c>
      <c r="E1393" s="23">
        <v>262.18869999999998</v>
      </c>
      <c r="F1393" s="23" t="s">
        <v>78340</v>
      </c>
      <c r="G1393" s="23" t="s">
        <v>78336</v>
      </c>
      <c r="H1393" s="23" t="s">
        <v>78337</v>
      </c>
      <c r="I1393" s="23" t="s">
        <v>78341</v>
      </c>
      <c r="J1393" s="23">
        <v>7</v>
      </c>
    </row>
    <row r="1394" spans="1:10" x14ac:dyDescent="0.3">
      <c r="A1394" s="23" t="s">
        <v>61779</v>
      </c>
      <c r="B1394" s="23" t="s">
        <v>78342</v>
      </c>
      <c r="C1394" s="23" t="s">
        <v>78343</v>
      </c>
      <c r="D1394" s="23">
        <v>3.1259999999999999</v>
      </c>
      <c r="E1394" s="23">
        <v>37.188699999999997</v>
      </c>
      <c r="F1394" s="23" t="s">
        <v>78344</v>
      </c>
      <c r="G1394" s="23" t="s">
        <v>78336</v>
      </c>
      <c r="H1394" s="23" t="s">
        <v>78337</v>
      </c>
      <c r="I1394" s="23" t="s">
        <v>78345</v>
      </c>
      <c r="J1394" s="23">
        <v>3</v>
      </c>
    </row>
    <row r="1395" spans="1:10" x14ac:dyDescent="0.3">
      <c r="A1395" s="23" t="s">
        <v>61779</v>
      </c>
      <c r="B1395" s="23" t="s">
        <v>74398</v>
      </c>
      <c r="C1395" s="23" t="s">
        <v>74399</v>
      </c>
      <c r="D1395" s="23">
        <v>2.1259999999999999</v>
      </c>
      <c r="E1395" s="23">
        <v>10.188700000000001</v>
      </c>
      <c r="F1395" s="23" t="s">
        <v>78346</v>
      </c>
      <c r="G1395" s="23" t="s">
        <v>78336</v>
      </c>
      <c r="H1395" s="23" t="s">
        <v>78337</v>
      </c>
      <c r="I1395" s="23" t="s">
        <v>78347</v>
      </c>
      <c r="J1395" s="23">
        <v>2</v>
      </c>
    </row>
    <row r="1396" spans="1:10" x14ac:dyDescent="0.3">
      <c r="A1396" s="23" t="s">
        <v>61779</v>
      </c>
      <c r="B1396" s="23" t="s">
        <v>74950</v>
      </c>
      <c r="C1396" s="23" t="s">
        <v>74951</v>
      </c>
      <c r="D1396" s="23">
        <v>2.1259999999999999</v>
      </c>
      <c r="E1396" s="23">
        <v>10.188700000000001</v>
      </c>
      <c r="F1396" s="23" t="s">
        <v>78346</v>
      </c>
      <c r="G1396" s="23" t="s">
        <v>78336</v>
      </c>
      <c r="H1396" s="23" t="s">
        <v>78337</v>
      </c>
      <c r="I1396" s="23" t="s">
        <v>77177</v>
      </c>
      <c r="J1396" s="23">
        <v>2</v>
      </c>
    </row>
    <row r="1397" spans="1:10" x14ac:dyDescent="0.3">
      <c r="A1397" s="23" t="s">
        <v>61779</v>
      </c>
      <c r="B1397" s="23" t="s">
        <v>78348</v>
      </c>
      <c r="C1397" s="23" t="s">
        <v>78349</v>
      </c>
      <c r="D1397" s="23">
        <v>2.1259999999999999</v>
      </c>
      <c r="E1397" s="23">
        <v>10.188700000000001</v>
      </c>
      <c r="F1397" s="23" t="s">
        <v>78346</v>
      </c>
      <c r="G1397" s="23" t="s">
        <v>78336</v>
      </c>
      <c r="H1397" s="23" t="s">
        <v>78337</v>
      </c>
      <c r="I1397" s="23" t="s">
        <v>78350</v>
      </c>
      <c r="J1397" s="23">
        <v>2</v>
      </c>
    </row>
    <row r="1398" spans="1:10" x14ac:dyDescent="0.3">
      <c r="A1398" s="23" t="s">
        <v>61779</v>
      </c>
      <c r="B1398" s="23" t="s">
        <v>78351</v>
      </c>
      <c r="C1398" s="23" t="s">
        <v>78352</v>
      </c>
      <c r="D1398" s="23">
        <v>8.1259999999999994</v>
      </c>
      <c r="E1398" s="23">
        <v>337.18869999999998</v>
      </c>
      <c r="F1398" s="23" t="s">
        <v>78353</v>
      </c>
      <c r="G1398" s="23" t="s">
        <v>78336</v>
      </c>
      <c r="H1398" s="23" t="s">
        <v>78337</v>
      </c>
      <c r="I1398" s="23" t="s">
        <v>78354</v>
      </c>
      <c r="J1398" s="23">
        <v>8</v>
      </c>
    </row>
    <row r="1399" spans="1:10" x14ac:dyDescent="0.3">
      <c r="A1399" s="23" t="s">
        <v>61779</v>
      </c>
      <c r="B1399" s="23" t="s">
        <v>78355</v>
      </c>
      <c r="C1399" s="23" t="s">
        <v>78356</v>
      </c>
      <c r="D1399" s="23">
        <v>9.1259999999999994</v>
      </c>
      <c r="E1399" s="23">
        <v>417.18869999999998</v>
      </c>
      <c r="F1399" s="23" t="s">
        <v>78357</v>
      </c>
      <c r="G1399" s="23" t="s">
        <v>78358</v>
      </c>
      <c r="H1399" s="23" t="s">
        <v>78359</v>
      </c>
      <c r="I1399" s="23" t="s">
        <v>78360</v>
      </c>
      <c r="J1399" s="23">
        <v>9</v>
      </c>
    </row>
    <row r="1400" spans="1:10" x14ac:dyDescent="0.3">
      <c r="A1400" s="23" t="s">
        <v>61779</v>
      </c>
      <c r="B1400" s="23" t="s">
        <v>78361</v>
      </c>
      <c r="C1400" s="23" t="s">
        <v>78362</v>
      </c>
      <c r="D1400" s="23">
        <v>6.1260000000000003</v>
      </c>
      <c r="E1400" s="23">
        <v>197.18870000000001</v>
      </c>
      <c r="F1400" s="23" t="s">
        <v>78363</v>
      </c>
      <c r="G1400" s="23" t="s">
        <v>78364</v>
      </c>
      <c r="H1400" s="23" t="s">
        <v>78365</v>
      </c>
      <c r="I1400" s="23" t="s">
        <v>78366</v>
      </c>
      <c r="J1400" s="23">
        <v>6</v>
      </c>
    </row>
    <row r="1401" spans="1:10" x14ac:dyDescent="0.3">
      <c r="A1401" s="23" t="s">
        <v>61779</v>
      </c>
      <c r="B1401" s="23" t="s">
        <v>78367</v>
      </c>
      <c r="C1401" s="23" t="s">
        <v>78368</v>
      </c>
      <c r="D1401" s="23">
        <v>4.1260000000000003</v>
      </c>
      <c r="E1401" s="23">
        <v>81.188699999999997</v>
      </c>
      <c r="F1401" s="23" t="s">
        <v>78369</v>
      </c>
      <c r="G1401" s="23" t="s">
        <v>78370</v>
      </c>
      <c r="H1401" s="23" t="s">
        <v>78371</v>
      </c>
      <c r="I1401" s="23" t="s">
        <v>78372</v>
      </c>
      <c r="J1401" s="23">
        <v>4</v>
      </c>
    </row>
    <row r="1402" spans="1:10" x14ac:dyDescent="0.3">
      <c r="A1402" s="23" t="s">
        <v>61779</v>
      </c>
      <c r="B1402" s="23" t="s">
        <v>78373</v>
      </c>
      <c r="C1402" s="23" t="s">
        <v>78374</v>
      </c>
      <c r="D1402" s="23">
        <v>4.1260000000000003</v>
      </c>
      <c r="E1402" s="23">
        <v>83.188699999999997</v>
      </c>
      <c r="F1402" s="23" t="s">
        <v>78375</v>
      </c>
      <c r="G1402" s="23" t="s">
        <v>78376</v>
      </c>
      <c r="H1402" s="23" t="s">
        <v>78377</v>
      </c>
      <c r="I1402" s="23" t="s">
        <v>77996</v>
      </c>
      <c r="J1402" s="23">
        <v>4</v>
      </c>
    </row>
    <row r="1403" spans="1:10" x14ac:dyDescent="0.3">
      <c r="A1403" s="23" t="s">
        <v>61779</v>
      </c>
      <c r="B1403" s="23" t="s">
        <v>72995</v>
      </c>
      <c r="C1403" s="23" t="s">
        <v>72996</v>
      </c>
      <c r="D1403" s="23">
        <v>2.1259999999999999</v>
      </c>
      <c r="E1403" s="23">
        <v>11.188700000000001</v>
      </c>
      <c r="F1403" s="23" t="s">
        <v>78378</v>
      </c>
      <c r="G1403" s="23" t="s">
        <v>78376</v>
      </c>
      <c r="H1403" s="23" t="s">
        <v>78377</v>
      </c>
      <c r="I1403" s="23" t="s">
        <v>78379</v>
      </c>
      <c r="J1403" s="23">
        <v>2</v>
      </c>
    </row>
    <row r="1404" spans="1:10" x14ac:dyDescent="0.3">
      <c r="A1404" s="23" t="s">
        <v>61779</v>
      </c>
      <c r="B1404" s="23" t="s">
        <v>74976</v>
      </c>
      <c r="C1404" s="23" t="s">
        <v>74977</v>
      </c>
      <c r="D1404" s="23">
        <v>2.1259999999999999</v>
      </c>
      <c r="E1404" s="23">
        <v>11.188700000000001</v>
      </c>
      <c r="F1404" s="23" t="s">
        <v>78378</v>
      </c>
      <c r="G1404" s="23" t="s">
        <v>78376</v>
      </c>
      <c r="H1404" s="23" t="s">
        <v>78377</v>
      </c>
      <c r="I1404" s="23" t="s">
        <v>78380</v>
      </c>
      <c r="J1404" s="23">
        <v>2</v>
      </c>
    </row>
    <row r="1405" spans="1:10" x14ac:dyDescent="0.3">
      <c r="A1405" s="23" t="s">
        <v>61779</v>
      </c>
      <c r="B1405" s="23" t="s">
        <v>78381</v>
      </c>
      <c r="C1405" s="23" t="s">
        <v>78382</v>
      </c>
      <c r="D1405" s="23">
        <v>2.1259999999999999</v>
      </c>
      <c r="E1405" s="23">
        <v>11.188700000000001</v>
      </c>
      <c r="F1405" s="23" t="s">
        <v>78378</v>
      </c>
      <c r="G1405" s="23" t="s">
        <v>78376</v>
      </c>
      <c r="H1405" s="23" t="s">
        <v>78377</v>
      </c>
      <c r="I1405" s="23" t="s">
        <v>78383</v>
      </c>
      <c r="J1405" s="23">
        <v>2</v>
      </c>
    </row>
    <row r="1406" spans="1:10" x14ac:dyDescent="0.3">
      <c r="A1406" s="23" t="s">
        <v>61779</v>
      </c>
      <c r="B1406" s="23" t="s">
        <v>74060</v>
      </c>
      <c r="C1406" s="23" t="s">
        <v>74061</v>
      </c>
      <c r="D1406" s="23">
        <v>6.1260000000000003</v>
      </c>
      <c r="E1406" s="23">
        <v>202.18870000000001</v>
      </c>
      <c r="F1406" s="23" t="s">
        <v>78384</v>
      </c>
      <c r="G1406" s="23" t="s">
        <v>78385</v>
      </c>
      <c r="H1406" s="23" t="s">
        <v>78386</v>
      </c>
      <c r="I1406" s="23" t="s">
        <v>78387</v>
      </c>
      <c r="J1406" s="23">
        <v>6</v>
      </c>
    </row>
    <row r="1407" spans="1:10" x14ac:dyDescent="0.3">
      <c r="A1407" s="23" t="s">
        <v>61779</v>
      </c>
      <c r="B1407" s="23" t="s">
        <v>78388</v>
      </c>
      <c r="C1407" s="23" t="s">
        <v>78389</v>
      </c>
      <c r="D1407" s="23">
        <v>8.1259999999999994</v>
      </c>
      <c r="E1407" s="23">
        <v>349.18869999999998</v>
      </c>
      <c r="F1407" s="23" t="s">
        <v>78390</v>
      </c>
      <c r="G1407" s="23" t="s">
        <v>78391</v>
      </c>
      <c r="H1407" s="23" t="s">
        <v>78392</v>
      </c>
      <c r="I1407" s="23" t="s">
        <v>78393</v>
      </c>
      <c r="J1407" s="23">
        <v>8</v>
      </c>
    </row>
    <row r="1408" spans="1:10" x14ac:dyDescent="0.3">
      <c r="A1408" s="23" t="s">
        <v>61779</v>
      </c>
      <c r="B1408" s="23" t="s">
        <v>73791</v>
      </c>
      <c r="C1408" s="23" t="s">
        <v>73792</v>
      </c>
      <c r="D1408" s="23">
        <v>4.1260000000000003</v>
      </c>
      <c r="E1408" s="23">
        <v>84.188699999999997</v>
      </c>
      <c r="F1408" s="23" t="s">
        <v>78394</v>
      </c>
      <c r="G1408" s="23" t="s">
        <v>78395</v>
      </c>
      <c r="H1408" s="23" t="s">
        <v>78396</v>
      </c>
      <c r="I1408" s="23" t="s">
        <v>78397</v>
      </c>
      <c r="J1408" s="23">
        <v>4</v>
      </c>
    </row>
    <row r="1409" spans="1:10" x14ac:dyDescent="0.3">
      <c r="A1409" s="23" t="s">
        <v>61779</v>
      </c>
      <c r="B1409" s="23" t="s">
        <v>78398</v>
      </c>
      <c r="C1409" s="23" t="s">
        <v>78399</v>
      </c>
      <c r="D1409" s="23">
        <v>7.1260000000000003</v>
      </c>
      <c r="E1409" s="23">
        <v>274.18869999999998</v>
      </c>
      <c r="F1409" s="23" t="s">
        <v>78400</v>
      </c>
      <c r="G1409" s="23" t="s">
        <v>78401</v>
      </c>
      <c r="H1409" s="23" t="s">
        <v>78402</v>
      </c>
      <c r="I1409" s="23" t="s">
        <v>78403</v>
      </c>
      <c r="J1409" s="23">
        <v>7</v>
      </c>
    </row>
    <row r="1410" spans="1:10" x14ac:dyDescent="0.3">
      <c r="A1410" s="23" t="s">
        <v>61779</v>
      </c>
      <c r="B1410" s="23" t="s">
        <v>78404</v>
      </c>
      <c r="C1410" s="23" t="s">
        <v>78405</v>
      </c>
      <c r="D1410" s="23">
        <v>5.1260000000000003</v>
      </c>
      <c r="E1410" s="23">
        <v>140.18870000000001</v>
      </c>
      <c r="F1410" s="23" t="s">
        <v>78406</v>
      </c>
      <c r="G1410" s="23" t="s">
        <v>78407</v>
      </c>
      <c r="H1410" s="23" t="s">
        <v>78408</v>
      </c>
      <c r="I1410" s="23" t="s">
        <v>78409</v>
      </c>
      <c r="J1410" s="23">
        <v>5</v>
      </c>
    </row>
    <row r="1411" spans="1:10" x14ac:dyDescent="0.3">
      <c r="A1411" s="23" t="s">
        <v>61779</v>
      </c>
      <c r="B1411" s="23" t="s">
        <v>77563</v>
      </c>
      <c r="C1411" s="23" t="s">
        <v>77564</v>
      </c>
      <c r="D1411" s="23">
        <v>4.1260000000000003</v>
      </c>
      <c r="E1411" s="23">
        <v>85.188699999999997</v>
      </c>
      <c r="F1411" s="23" t="s">
        <v>78410</v>
      </c>
      <c r="G1411" s="23" t="s">
        <v>78411</v>
      </c>
      <c r="H1411" s="23" t="s">
        <v>78412</v>
      </c>
      <c r="I1411" s="23" t="s">
        <v>78413</v>
      </c>
      <c r="J1411" s="23">
        <v>4</v>
      </c>
    </row>
    <row r="1412" spans="1:10" x14ac:dyDescent="0.3">
      <c r="A1412" s="23" t="s">
        <v>61779</v>
      </c>
      <c r="B1412" s="23" t="s">
        <v>78414</v>
      </c>
      <c r="C1412" s="23" t="s">
        <v>78415</v>
      </c>
      <c r="D1412" s="23">
        <v>4.1260000000000003</v>
      </c>
      <c r="E1412" s="23">
        <v>85.188699999999997</v>
      </c>
      <c r="F1412" s="23" t="s">
        <v>78410</v>
      </c>
      <c r="G1412" s="23" t="s">
        <v>78411</v>
      </c>
      <c r="H1412" s="23" t="s">
        <v>78412</v>
      </c>
      <c r="I1412" s="23" t="s">
        <v>78416</v>
      </c>
      <c r="J1412" s="23">
        <v>4</v>
      </c>
    </row>
    <row r="1413" spans="1:10" x14ac:dyDescent="0.3">
      <c r="A1413" s="23" t="s">
        <v>61779</v>
      </c>
      <c r="B1413" s="23" t="s">
        <v>73366</v>
      </c>
      <c r="C1413" s="23" t="s">
        <v>73367</v>
      </c>
      <c r="D1413" s="23">
        <v>3.1259999999999999</v>
      </c>
      <c r="E1413" s="23">
        <v>41.188699999999997</v>
      </c>
      <c r="F1413" s="23" t="s">
        <v>78417</v>
      </c>
      <c r="G1413" s="23" t="s">
        <v>78418</v>
      </c>
      <c r="H1413" s="23" t="s">
        <v>78419</v>
      </c>
      <c r="I1413" s="23" t="s">
        <v>78420</v>
      </c>
      <c r="J1413" s="23">
        <v>3</v>
      </c>
    </row>
    <row r="1414" spans="1:10" x14ac:dyDescent="0.3">
      <c r="A1414" s="23" t="s">
        <v>61779</v>
      </c>
      <c r="B1414" s="23" t="s">
        <v>78421</v>
      </c>
      <c r="C1414" s="23" t="s">
        <v>78422</v>
      </c>
      <c r="D1414" s="23">
        <v>8.1259999999999994</v>
      </c>
      <c r="E1414" s="23">
        <v>354.18869999999998</v>
      </c>
      <c r="F1414" s="23" t="s">
        <v>78423</v>
      </c>
      <c r="G1414" s="23" t="s">
        <v>78424</v>
      </c>
      <c r="H1414" s="23" t="s">
        <v>78425</v>
      </c>
      <c r="I1414" s="23" t="s">
        <v>78393</v>
      </c>
      <c r="J1414" s="23">
        <v>8</v>
      </c>
    </row>
    <row r="1415" spans="1:10" x14ac:dyDescent="0.3">
      <c r="A1415" s="23" t="s">
        <v>61779</v>
      </c>
      <c r="B1415" s="23" t="s">
        <v>77567</v>
      </c>
      <c r="C1415" s="23" t="s">
        <v>77568</v>
      </c>
      <c r="D1415" s="23">
        <v>4.1260000000000003</v>
      </c>
      <c r="E1415" s="23">
        <v>86.188699999999997</v>
      </c>
      <c r="F1415" s="23" t="s">
        <v>78426</v>
      </c>
      <c r="G1415" s="23" t="s">
        <v>78427</v>
      </c>
      <c r="H1415" s="23" t="s">
        <v>78428</v>
      </c>
      <c r="I1415" s="23" t="s">
        <v>78429</v>
      </c>
      <c r="J1415" s="23">
        <v>4</v>
      </c>
    </row>
    <row r="1416" spans="1:10" x14ac:dyDescent="0.3">
      <c r="A1416" s="23" t="s">
        <v>61779</v>
      </c>
      <c r="B1416" s="23" t="s">
        <v>73872</v>
      </c>
      <c r="C1416" s="23" t="s">
        <v>73873</v>
      </c>
      <c r="D1416" s="23">
        <v>5.1260000000000003</v>
      </c>
      <c r="E1416" s="23">
        <v>143.18870000000001</v>
      </c>
      <c r="F1416" s="23" t="s">
        <v>78430</v>
      </c>
      <c r="G1416" s="23" t="s">
        <v>78431</v>
      </c>
      <c r="H1416" s="23" t="s">
        <v>78432</v>
      </c>
      <c r="I1416" s="23" t="s">
        <v>78433</v>
      </c>
      <c r="J1416" s="23">
        <v>5</v>
      </c>
    </row>
    <row r="1417" spans="1:10" x14ac:dyDescent="0.3">
      <c r="A1417" s="23" t="s">
        <v>61779</v>
      </c>
      <c r="B1417" s="23" t="s">
        <v>75021</v>
      </c>
      <c r="C1417" s="23" t="s">
        <v>75022</v>
      </c>
      <c r="D1417" s="23">
        <v>5.1260000000000003</v>
      </c>
      <c r="E1417" s="23">
        <v>143.18870000000001</v>
      </c>
      <c r="F1417" s="23" t="s">
        <v>78430</v>
      </c>
      <c r="G1417" s="23" t="s">
        <v>78431</v>
      </c>
      <c r="H1417" s="23" t="s">
        <v>78432</v>
      </c>
      <c r="I1417" s="23" t="s">
        <v>77748</v>
      </c>
      <c r="J1417" s="23">
        <v>5</v>
      </c>
    </row>
    <row r="1418" spans="1:10" x14ac:dyDescent="0.3">
      <c r="A1418" s="23" t="s">
        <v>61779</v>
      </c>
      <c r="B1418" s="23" t="s">
        <v>78434</v>
      </c>
      <c r="C1418" s="23" t="s">
        <v>78435</v>
      </c>
      <c r="D1418" s="23">
        <v>6.1260000000000003</v>
      </c>
      <c r="E1418" s="23">
        <v>208.18870000000001</v>
      </c>
      <c r="F1418" s="23" t="s">
        <v>78436</v>
      </c>
      <c r="G1418" s="23" t="s">
        <v>78431</v>
      </c>
      <c r="H1418" s="23" t="s">
        <v>78432</v>
      </c>
      <c r="I1418" s="23" t="s">
        <v>78437</v>
      </c>
      <c r="J1418" s="23">
        <v>6</v>
      </c>
    </row>
    <row r="1419" spans="1:10" x14ac:dyDescent="0.3">
      <c r="A1419" s="23" t="s">
        <v>61779</v>
      </c>
      <c r="B1419" s="23" t="s">
        <v>74599</v>
      </c>
      <c r="C1419" s="23" t="s">
        <v>74600</v>
      </c>
      <c r="D1419" s="23">
        <v>3.1259999999999999</v>
      </c>
      <c r="E1419" s="23">
        <v>42.188699999999997</v>
      </c>
      <c r="F1419" s="23" t="s">
        <v>78438</v>
      </c>
      <c r="G1419" s="23" t="s">
        <v>78431</v>
      </c>
      <c r="H1419" s="23" t="s">
        <v>78432</v>
      </c>
      <c r="I1419" s="23" t="s">
        <v>78273</v>
      </c>
      <c r="J1419" s="23">
        <v>3</v>
      </c>
    </row>
    <row r="1420" spans="1:10" x14ac:dyDescent="0.3">
      <c r="A1420" s="23" t="s">
        <v>61779</v>
      </c>
      <c r="B1420" s="23" t="s">
        <v>78439</v>
      </c>
      <c r="C1420" s="23" t="s">
        <v>78440</v>
      </c>
      <c r="D1420" s="23">
        <v>3.1259999999999999</v>
      </c>
      <c r="E1420" s="23">
        <v>42.188699999999997</v>
      </c>
      <c r="F1420" s="23" t="s">
        <v>78438</v>
      </c>
      <c r="G1420" s="23" t="s">
        <v>78431</v>
      </c>
      <c r="H1420" s="23" t="s">
        <v>78432</v>
      </c>
      <c r="I1420" s="23" t="s">
        <v>78441</v>
      </c>
      <c r="J1420" s="23">
        <v>3</v>
      </c>
    </row>
    <row r="1421" spans="1:10" x14ac:dyDescent="0.3">
      <c r="A1421" s="23" t="s">
        <v>61779</v>
      </c>
      <c r="B1421" s="23" t="s">
        <v>78442</v>
      </c>
      <c r="C1421" s="23" t="s">
        <v>78443</v>
      </c>
      <c r="D1421" s="23">
        <v>2.1259999999999999</v>
      </c>
      <c r="E1421" s="23">
        <v>12.188700000000001</v>
      </c>
      <c r="F1421" s="23" t="s">
        <v>78444</v>
      </c>
      <c r="G1421" s="23" t="s">
        <v>78445</v>
      </c>
      <c r="H1421" s="23" t="s">
        <v>78446</v>
      </c>
      <c r="I1421" s="23" t="s">
        <v>78447</v>
      </c>
      <c r="J1421" s="23">
        <v>2</v>
      </c>
    </row>
    <row r="1422" spans="1:10" x14ac:dyDescent="0.3">
      <c r="A1422" s="23" t="s">
        <v>61779</v>
      </c>
      <c r="B1422" s="23" t="s">
        <v>78448</v>
      </c>
      <c r="C1422" s="23" t="s">
        <v>78449</v>
      </c>
      <c r="D1422" s="23">
        <v>2.1259999999999999</v>
      </c>
      <c r="E1422" s="23">
        <v>12.188700000000001</v>
      </c>
      <c r="F1422" s="23" t="s">
        <v>78444</v>
      </c>
      <c r="G1422" s="23" t="s">
        <v>78445</v>
      </c>
      <c r="H1422" s="23" t="s">
        <v>78446</v>
      </c>
      <c r="I1422" s="23" t="s">
        <v>78450</v>
      </c>
      <c r="J1422" s="23">
        <v>2</v>
      </c>
    </row>
    <row r="1423" spans="1:10" x14ac:dyDescent="0.3">
      <c r="A1423" s="23" t="s">
        <v>61779</v>
      </c>
      <c r="B1423" s="23" t="s">
        <v>78451</v>
      </c>
      <c r="C1423" s="23" t="s">
        <v>78452</v>
      </c>
      <c r="D1423" s="23">
        <v>5.1260000000000003</v>
      </c>
      <c r="E1423" s="23">
        <v>145.18870000000001</v>
      </c>
      <c r="F1423" s="23" t="s">
        <v>78453</v>
      </c>
      <c r="G1423" s="23" t="s">
        <v>78454</v>
      </c>
      <c r="H1423" s="23" t="s">
        <v>78455</v>
      </c>
      <c r="I1423" s="23" t="s">
        <v>78456</v>
      </c>
      <c r="J1423" s="23">
        <v>5</v>
      </c>
    </row>
    <row r="1424" spans="1:10" x14ac:dyDescent="0.3">
      <c r="A1424" s="23" t="s">
        <v>61779</v>
      </c>
      <c r="B1424" s="23" t="s">
        <v>73878</v>
      </c>
      <c r="C1424" s="23" t="s">
        <v>73879</v>
      </c>
      <c r="D1424" s="23">
        <v>5.1260000000000003</v>
      </c>
      <c r="E1424" s="23">
        <v>145.18870000000001</v>
      </c>
      <c r="F1424" s="23" t="s">
        <v>78453</v>
      </c>
      <c r="G1424" s="23" t="s">
        <v>78454</v>
      </c>
      <c r="H1424" s="23" t="s">
        <v>78455</v>
      </c>
      <c r="I1424" s="23" t="s">
        <v>78457</v>
      </c>
      <c r="J1424" s="23">
        <v>5</v>
      </c>
    </row>
    <row r="1425" spans="1:10" x14ac:dyDescent="0.3">
      <c r="A1425" s="23" t="s">
        <v>61779</v>
      </c>
      <c r="B1425" s="23" t="s">
        <v>74222</v>
      </c>
      <c r="C1425" s="23" t="s">
        <v>74223</v>
      </c>
      <c r="D1425" s="23">
        <v>5.1260000000000003</v>
      </c>
      <c r="E1425" s="23">
        <v>145.18870000000001</v>
      </c>
      <c r="F1425" s="23" t="s">
        <v>78453</v>
      </c>
      <c r="G1425" s="23" t="s">
        <v>78454</v>
      </c>
      <c r="H1425" s="23" t="s">
        <v>78455</v>
      </c>
      <c r="I1425" s="23" t="s">
        <v>78458</v>
      </c>
      <c r="J1425" s="23">
        <v>5</v>
      </c>
    </row>
    <row r="1426" spans="1:10" x14ac:dyDescent="0.3">
      <c r="A1426" s="23" t="s">
        <v>61779</v>
      </c>
      <c r="B1426" s="23" t="s">
        <v>78459</v>
      </c>
      <c r="C1426" s="23" t="s">
        <v>78460</v>
      </c>
      <c r="D1426" s="23">
        <v>9.1259999999999994</v>
      </c>
      <c r="E1426" s="23">
        <v>443.18869999999998</v>
      </c>
      <c r="F1426" s="23" t="s">
        <v>78461</v>
      </c>
      <c r="G1426" s="23" t="s">
        <v>78462</v>
      </c>
      <c r="H1426" s="23" t="s">
        <v>78463</v>
      </c>
      <c r="I1426" s="23" t="s">
        <v>78464</v>
      </c>
      <c r="J1426" s="23">
        <v>9</v>
      </c>
    </row>
    <row r="1427" spans="1:10" x14ac:dyDescent="0.3">
      <c r="A1427" s="23" t="s">
        <v>61779</v>
      </c>
      <c r="B1427" s="23" t="s">
        <v>74296</v>
      </c>
      <c r="C1427" s="23" t="s">
        <v>74297</v>
      </c>
      <c r="D1427" s="23">
        <v>3.1259999999999999</v>
      </c>
      <c r="E1427" s="23">
        <v>43.188699999999997</v>
      </c>
      <c r="F1427" s="23" t="s">
        <v>78465</v>
      </c>
      <c r="G1427" s="23" t="s">
        <v>78466</v>
      </c>
      <c r="H1427" s="23" t="s">
        <v>78467</v>
      </c>
      <c r="I1427" s="23" t="s">
        <v>78277</v>
      </c>
      <c r="J1427" s="23">
        <v>3</v>
      </c>
    </row>
    <row r="1428" spans="1:10" x14ac:dyDescent="0.3">
      <c r="A1428" s="23" t="s">
        <v>61779</v>
      </c>
      <c r="B1428" s="23" t="s">
        <v>78468</v>
      </c>
      <c r="C1428" s="23" t="s">
        <v>78469</v>
      </c>
      <c r="D1428" s="23">
        <v>4.1260000000000003</v>
      </c>
      <c r="E1428" s="23">
        <v>89.188699999999997</v>
      </c>
      <c r="F1428" s="23" t="s">
        <v>78470</v>
      </c>
      <c r="G1428" s="23" t="s">
        <v>78471</v>
      </c>
      <c r="H1428" s="23" t="s">
        <v>78472</v>
      </c>
      <c r="I1428" s="23" t="s">
        <v>78473</v>
      </c>
      <c r="J1428" s="23">
        <v>4</v>
      </c>
    </row>
    <row r="1429" spans="1:10" x14ac:dyDescent="0.3">
      <c r="A1429" s="23" t="s">
        <v>61779</v>
      </c>
      <c r="B1429" s="23" t="s">
        <v>78474</v>
      </c>
      <c r="C1429" s="23" t="s">
        <v>78475</v>
      </c>
      <c r="D1429" s="23">
        <v>7.1260000000000003</v>
      </c>
      <c r="E1429" s="23">
        <v>285.18869999999998</v>
      </c>
      <c r="F1429" s="23" t="s">
        <v>78476</v>
      </c>
      <c r="G1429" s="23" t="s">
        <v>78477</v>
      </c>
      <c r="H1429" s="23" t="s">
        <v>78478</v>
      </c>
      <c r="I1429" s="23" t="s">
        <v>78479</v>
      </c>
      <c r="J1429" s="23">
        <v>7</v>
      </c>
    </row>
    <row r="1430" spans="1:10" x14ac:dyDescent="0.3">
      <c r="A1430" s="23" t="s">
        <v>61779</v>
      </c>
      <c r="B1430" s="23" t="s">
        <v>73677</v>
      </c>
      <c r="C1430" s="23" t="s">
        <v>73678</v>
      </c>
      <c r="D1430" s="23">
        <v>6.1260000000000003</v>
      </c>
      <c r="E1430" s="23">
        <v>213.18870000000001</v>
      </c>
      <c r="F1430" s="23" t="s">
        <v>78480</v>
      </c>
      <c r="G1430" s="23" t="s">
        <v>78481</v>
      </c>
      <c r="H1430" s="23" t="s">
        <v>78482</v>
      </c>
      <c r="I1430" s="23" t="s">
        <v>78483</v>
      </c>
      <c r="J1430" s="23">
        <v>6</v>
      </c>
    </row>
    <row r="1431" spans="1:10" x14ac:dyDescent="0.3">
      <c r="A1431" s="23" t="s">
        <v>61779</v>
      </c>
      <c r="B1431" s="23" t="s">
        <v>73884</v>
      </c>
      <c r="C1431" s="23" t="s">
        <v>73885</v>
      </c>
      <c r="D1431" s="23">
        <v>5.1260000000000003</v>
      </c>
      <c r="E1431" s="23">
        <v>148.18870000000001</v>
      </c>
      <c r="F1431" s="23" t="s">
        <v>78484</v>
      </c>
      <c r="G1431" s="23" t="s">
        <v>78485</v>
      </c>
      <c r="H1431" s="23" t="s">
        <v>78486</v>
      </c>
      <c r="I1431" s="23" t="s">
        <v>78457</v>
      </c>
      <c r="J1431" s="23">
        <v>5</v>
      </c>
    </row>
    <row r="1432" spans="1:10" x14ac:dyDescent="0.3">
      <c r="A1432" s="23" t="s">
        <v>61779</v>
      </c>
      <c r="B1432" s="23" t="s">
        <v>78487</v>
      </c>
      <c r="C1432" s="23" t="s">
        <v>78488</v>
      </c>
      <c r="D1432" s="23">
        <v>7.1260000000000003</v>
      </c>
      <c r="E1432" s="23">
        <v>288.18869999999998</v>
      </c>
      <c r="F1432" s="23" t="s">
        <v>78489</v>
      </c>
      <c r="G1432" s="23" t="s">
        <v>78490</v>
      </c>
      <c r="H1432" s="23" t="s">
        <v>78491</v>
      </c>
      <c r="I1432" s="23" t="s">
        <v>78492</v>
      </c>
      <c r="J1432" s="23">
        <v>7</v>
      </c>
    </row>
    <row r="1433" spans="1:10" x14ac:dyDescent="0.3">
      <c r="A1433" s="23" t="s">
        <v>61779</v>
      </c>
      <c r="B1433" s="23" t="s">
        <v>75082</v>
      </c>
      <c r="C1433" s="23" t="s">
        <v>75083</v>
      </c>
      <c r="D1433" s="23">
        <v>2.1259999999999999</v>
      </c>
      <c r="E1433" s="23">
        <v>13.188700000000001</v>
      </c>
      <c r="F1433" s="23" t="s">
        <v>78493</v>
      </c>
      <c r="G1433" s="23" t="s">
        <v>78490</v>
      </c>
      <c r="H1433" s="23" t="s">
        <v>78491</v>
      </c>
      <c r="I1433" s="23" t="s">
        <v>75084</v>
      </c>
      <c r="J1433" s="23">
        <v>2</v>
      </c>
    </row>
    <row r="1434" spans="1:10" x14ac:dyDescent="0.3">
      <c r="A1434" s="23" t="s">
        <v>61779</v>
      </c>
      <c r="B1434" s="23" t="s">
        <v>78494</v>
      </c>
      <c r="C1434" s="23" t="s">
        <v>78495</v>
      </c>
      <c r="D1434" s="23">
        <v>2.1259999999999999</v>
      </c>
      <c r="E1434" s="23">
        <v>13.188700000000001</v>
      </c>
      <c r="F1434" s="23" t="s">
        <v>78493</v>
      </c>
      <c r="G1434" s="23" t="s">
        <v>78490</v>
      </c>
      <c r="H1434" s="23" t="s">
        <v>78491</v>
      </c>
      <c r="I1434" s="23" t="s">
        <v>78496</v>
      </c>
      <c r="J1434" s="23">
        <v>2</v>
      </c>
    </row>
    <row r="1435" spans="1:10" x14ac:dyDescent="0.3">
      <c r="A1435" s="23" t="s">
        <v>61779</v>
      </c>
      <c r="B1435" s="23" t="s">
        <v>78497</v>
      </c>
      <c r="C1435" s="23" t="s">
        <v>78498</v>
      </c>
      <c r="D1435" s="23">
        <v>2.1259999999999999</v>
      </c>
      <c r="E1435" s="23">
        <v>13.188700000000001</v>
      </c>
      <c r="F1435" s="23" t="s">
        <v>78493</v>
      </c>
      <c r="G1435" s="23" t="s">
        <v>78490</v>
      </c>
      <c r="H1435" s="23" t="s">
        <v>78491</v>
      </c>
      <c r="I1435" s="23" t="s">
        <v>78350</v>
      </c>
      <c r="J1435" s="23">
        <v>2</v>
      </c>
    </row>
    <row r="1436" spans="1:10" x14ac:dyDescent="0.3">
      <c r="A1436" s="23" t="s">
        <v>61779</v>
      </c>
      <c r="B1436" s="23" t="s">
        <v>78499</v>
      </c>
      <c r="C1436" s="23" t="s">
        <v>78500</v>
      </c>
      <c r="D1436" s="23">
        <v>2.1259999999999999</v>
      </c>
      <c r="E1436" s="23">
        <v>13.188700000000001</v>
      </c>
      <c r="F1436" s="23" t="s">
        <v>78493</v>
      </c>
      <c r="G1436" s="23" t="s">
        <v>78490</v>
      </c>
      <c r="H1436" s="23" t="s">
        <v>78491</v>
      </c>
      <c r="I1436" s="23" t="s">
        <v>78501</v>
      </c>
      <c r="J1436" s="23">
        <v>2</v>
      </c>
    </row>
    <row r="1437" spans="1:10" x14ac:dyDescent="0.3">
      <c r="A1437" s="23" t="s">
        <v>61779</v>
      </c>
      <c r="B1437" s="23" t="s">
        <v>78502</v>
      </c>
      <c r="C1437" s="23" t="s">
        <v>78503</v>
      </c>
      <c r="D1437" s="23">
        <v>2.1259999999999999</v>
      </c>
      <c r="E1437" s="23">
        <v>13.188700000000001</v>
      </c>
      <c r="F1437" s="23" t="s">
        <v>78493</v>
      </c>
      <c r="G1437" s="23" t="s">
        <v>78490</v>
      </c>
      <c r="H1437" s="23" t="s">
        <v>78491</v>
      </c>
      <c r="I1437" s="23" t="s">
        <v>78504</v>
      </c>
      <c r="J1437" s="23">
        <v>2</v>
      </c>
    </row>
    <row r="1438" spans="1:10" x14ac:dyDescent="0.3">
      <c r="A1438" s="23" t="s">
        <v>61779</v>
      </c>
      <c r="B1438" s="23" t="s">
        <v>78505</v>
      </c>
      <c r="C1438" s="23" t="s">
        <v>78506</v>
      </c>
      <c r="D1438" s="23">
        <v>2.1259999999999999</v>
      </c>
      <c r="E1438" s="23">
        <v>13.188700000000001</v>
      </c>
      <c r="F1438" s="23" t="s">
        <v>78493</v>
      </c>
      <c r="G1438" s="23" t="s">
        <v>78490</v>
      </c>
      <c r="H1438" s="23" t="s">
        <v>78491</v>
      </c>
      <c r="I1438" s="23" t="s">
        <v>78507</v>
      </c>
      <c r="J1438" s="23">
        <v>2</v>
      </c>
    </row>
    <row r="1439" spans="1:10" x14ac:dyDescent="0.3">
      <c r="A1439" s="23" t="s">
        <v>61779</v>
      </c>
      <c r="B1439" s="23" t="s">
        <v>78508</v>
      </c>
      <c r="C1439" s="23" t="s">
        <v>78509</v>
      </c>
      <c r="D1439" s="23">
        <v>7.1260000000000003</v>
      </c>
      <c r="E1439" s="23">
        <v>290.18869999999998</v>
      </c>
      <c r="F1439" s="23" t="s">
        <v>78510</v>
      </c>
      <c r="G1439" s="23" t="s">
        <v>78511</v>
      </c>
      <c r="H1439" s="23" t="s">
        <v>78512</v>
      </c>
      <c r="I1439" s="23" t="s">
        <v>78513</v>
      </c>
      <c r="J1439" s="23">
        <v>7</v>
      </c>
    </row>
    <row r="1440" spans="1:10" x14ac:dyDescent="0.3">
      <c r="A1440" s="23" t="s">
        <v>61779</v>
      </c>
      <c r="B1440" s="23" t="s">
        <v>77444</v>
      </c>
      <c r="C1440" s="23" t="s">
        <v>77445</v>
      </c>
      <c r="D1440" s="23">
        <v>9.1259999999999994</v>
      </c>
      <c r="E1440" s="23">
        <v>453.18869999999998</v>
      </c>
      <c r="F1440" s="23" t="s">
        <v>78514</v>
      </c>
      <c r="G1440" s="23" t="s">
        <v>78515</v>
      </c>
      <c r="H1440" s="23" t="s">
        <v>78516</v>
      </c>
      <c r="I1440" s="23" t="s">
        <v>78517</v>
      </c>
      <c r="J1440" s="23">
        <v>9</v>
      </c>
    </row>
    <row r="1441" spans="1:10" x14ac:dyDescent="0.3">
      <c r="A1441" s="23" t="s">
        <v>61779</v>
      </c>
      <c r="B1441" s="23" t="s">
        <v>78518</v>
      </c>
      <c r="C1441" s="23" t="s">
        <v>78519</v>
      </c>
      <c r="D1441" s="23">
        <v>6.1260000000000003</v>
      </c>
      <c r="E1441" s="23">
        <v>218.18870000000001</v>
      </c>
      <c r="F1441" s="23" t="s">
        <v>78520</v>
      </c>
      <c r="G1441" s="23" t="s">
        <v>78521</v>
      </c>
      <c r="H1441" s="23" t="s">
        <v>78522</v>
      </c>
      <c r="I1441" s="23" t="s">
        <v>78523</v>
      </c>
      <c r="J1441" s="23">
        <v>6</v>
      </c>
    </row>
    <row r="1442" spans="1:10" x14ac:dyDescent="0.3">
      <c r="A1442" s="23" t="s">
        <v>61779</v>
      </c>
      <c r="B1442" s="23" t="s">
        <v>75095</v>
      </c>
      <c r="C1442" s="23" t="s">
        <v>75096</v>
      </c>
      <c r="D1442" s="23">
        <v>3.1259999999999999</v>
      </c>
      <c r="E1442" s="23">
        <v>46.188699999999997</v>
      </c>
      <c r="F1442" s="23" t="s">
        <v>78524</v>
      </c>
      <c r="G1442" s="23" t="s">
        <v>78525</v>
      </c>
      <c r="H1442" s="23" t="s">
        <v>78526</v>
      </c>
      <c r="I1442" s="23" t="s">
        <v>78527</v>
      </c>
      <c r="J1442" s="23">
        <v>3</v>
      </c>
    </row>
    <row r="1443" spans="1:10" x14ac:dyDescent="0.3">
      <c r="A1443" s="23" t="s">
        <v>61779</v>
      </c>
      <c r="B1443" s="23" t="s">
        <v>78528</v>
      </c>
      <c r="C1443" s="23" t="s">
        <v>78529</v>
      </c>
      <c r="D1443" s="23">
        <v>4.1260000000000003</v>
      </c>
      <c r="E1443" s="23">
        <v>94.188699999999997</v>
      </c>
      <c r="F1443" s="23" t="s">
        <v>78530</v>
      </c>
      <c r="G1443" s="23" t="s">
        <v>78531</v>
      </c>
      <c r="H1443" s="23" t="s">
        <v>78532</v>
      </c>
      <c r="I1443" s="23" t="s">
        <v>78416</v>
      </c>
      <c r="J1443" s="23">
        <v>4</v>
      </c>
    </row>
    <row r="1444" spans="1:10" x14ac:dyDescent="0.3">
      <c r="A1444" s="23" t="s">
        <v>61779</v>
      </c>
      <c r="B1444" s="23" t="s">
        <v>78533</v>
      </c>
      <c r="C1444" s="23" t="s">
        <v>78534</v>
      </c>
      <c r="D1444" s="23">
        <v>2.1259999999999999</v>
      </c>
      <c r="E1444" s="23">
        <v>14.188700000000001</v>
      </c>
      <c r="F1444" s="23" t="s">
        <v>78535</v>
      </c>
      <c r="G1444" s="23" t="s">
        <v>78536</v>
      </c>
      <c r="H1444" s="23" t="s">
        <v>78537</v>
      </c>
      <c r="I1444" s="23" t="s">
        <v>78447</v>
      </c>
      <c r="J1444" s="23">
        <v>2</v>
      </c>
    </row>
    <row r="1445" spans="1:10" x14ac:dyDescent="0.3">
      <c r="A1445" s="23" t="s">
        <v>61779</v>
      </c>
      <c r="B1445" s="23" t="s">
        <v>78538</v>
      </c>
      <c r="C1445" s="23" t="s">
        <v>78539</v>
      </c>
      <c r="D1445" s="23">
        <v>2.1259999999999999</v>
      </c>
      <c r="E1445" s="23">
        <v>14.188700000000001</v>
      </c>
      <c r="F1445" s="23" t="s">
        <v>78535</v>
      </c>
      <c r="G1445" s="23" t="s">
        <v>78536</v>
      </c>
      <c r="H1445" s="23" t="s">
        <v>78537</v>
      </c>
      <c r="I1445" s="23" t="s">
        <v>78540</v>
      </c>
      <c r="J1445" s="23">
        <v>2</v>
      </c>
    </row>
    <row r="1446" spans="1:10" x14ac:dyDescent="0.3">
      <c r="A1446" s="23" t="s">
        <v>61779</v>
      </c>
      <c r="B1446" s="23" t="s">
        <v>78541</v>
      </c>
      <c r="C1446" s="23" t="s">
        <v>78542</v>
      </c>
      <c r="D1446" s="23">
        <v>2.1259999999999999</v>
      </c>
      <c r="E1446" s="23">
        <v>14.188700000000001</v>
      </c>
      <c r="F1446" s="23" t="s">
        <v>78535</v>
      </c>
      <c r="G1446" s="23" t="s">
        <v>78536</v>
      </c>
      <c r="H1446" s="23" t="s">
        <v>78537</v>
      </c>
      <c r="I1446" s="23" t="s">
        <v>78543</v>
      </c>
      <c r="J1446" s="23">
        <v>2</v>
      </c>
    </row>
    <row r="1447" spans="1:10" x14ac:dyDescent="0.3">
      <c r="A1447" s="23" t="s">
        <v>61779</v>
      </c>
      <c r="B1447" s="23" t="s">
        <v>78544</v>
      </c>
      <c r="C1447" s="23" t="s">
        <v>78545</v>
      </c>
      <c r="D1447" s="23">
        <v>7.1260000000000003</v>
      </c>
      <c r="E1447" s="23">
        <v>297.18869999999998</v>
      </c>
      <c r="F1447" s="23" t="s">
        <v>78546</v>
      </c>
      <c r="G1447" s="23" t="s">
        <v>78536</v>
      </c>
      <c r="H1447" s="23" t="s">
        <v>78537</v>
      </c>
      <c r="I1447" s="23" t="s">
        <v>78547</v>
      </c>
      <c r="J1447" s="23">
        <v>7</v>
      </c>
    </row>
    <row r="1448" spans="1:10" x14ac:dyDescent="0.3">
      <c r="A1448" s="23" t="s">
        <v>61779</v>
      </c>
      <c r="B1448" s="23" t="s">
        <v>75125</v>
      </c>
      <c r="C1448" s="23" t="s">
        <v>75126</v>
      </c>
      <c r="D1448" s="23">
        <v>5.1260000000000003</v>
      </c>
      <c r="E1448" s="23">
        <v>156.18870000000001</v>
      </c>
      <c r="F1448" s="23" t="s">
        <v>78548</v>
      </c>
      <c r="G1448" s="23" t="s">
        <v>78549</v>
      </c>
      <c r="H1448" s="23" t="s">
        <v>78550</v>
      </c>
      <c r="I1448" s="23" t="s">
        <v>77748</v>
      </c>
      <c r="J1448" s="23">
        <v>5</v>
      </c>
    </row>
    <row r="1449" spans="1:10" x14ac:dyDescent="0.3">
      <c r="A1449" s="23" t="s">
        <v>61779</v>
      </c>
      <c r="B1449" s="23" t="s">
        <v>73761</v>
      </c>
      <c r="C1449" s="23" t="s">
        <v>73762</v>
      </c>
      <c r="D1449" s="23">
        <v>8.1259999999999994</v>
      </c>
      <c r="E1449" s="23">
        <v>380.18869999999998</v>
      </c>
      <c r="F1449" s="23" t="s">
        <v>78551</v>
      </c>
      <c r="G1449" s="23" t="s">
        <v>78552</v>
      </c>
      <c r="H1449" s="23" t="s">
        <v>78553</v>
      </c>
      <c r="I1449" s="23" t="s">
        <v>78554</v>
      </c>
      <c r="J1449" s="23">
        <v>8</v>
      </c>
    </row>
    <row r="1450" spans="1:10" x14ac:dyDescent="0.3">
      <c r="A1450" s="23" t="s">
        <v>61779</v>
      </c>
      <c r="B1450" s="23" t="s">
        <v>78555</v>
      </c>
      <c r="C1450" s="23" t="s">
        <v>78556</v>
      </c>
      <c r="D1450" s="23">
        <v>3.1259999999999999</v>
      </c>
      <c r="E1450" s="23">
        <v>48.188699999999997</v>
      </c>
      <c r="F1450" s="23" t="s">
        <v>78557</v>
      </c>
      <c r="G1450" s="23" t="s">
        <v>78552</v>
      </c>
      <c r="H1450" s="23" t="s">
        <v>78553</v>
      </c>
      <c r="I1450" s="23" t="s">
        <v>78190</v>
      </c>
      <c r="J1450" s="23">
        <v>3</v>
      </c>
    </row>
    <row r="1451" spans="1:10" x14ac:dyDescent="0.3">
      <c r="A1451" s="23" t="s">
        <v>61779</v>
      </c>
      <c r="B1451" s="23" t="s">
        <v>78558</v>
      </c>
      <c r="C1451" s="23" t="s">
        <v>78559</v>
      </c>
      <c r="D1451" s="23">
        <v>3.1259999999999999</v>
      </c>
      <c r="E1451" s="23">
        <v>48.188699999999997</v>
      </c>
      <c r="F1451" s="23" t="s">
        <v>78557</v>
      </c>
      <c r="G1451" s="23" t="s">
        <v>78552</v>
      </c>
      <c r="H1451" s="23" t="s">
        <v>78553</v>
      </c>
      <c r="I1451" s="23" t="s">
        <v>78560</v>
      </c>
      <c r="J1451" s="23">
        <v>3</v>
      </c>
    </row>
    <row r="1452" spans="1:10" x14ac:dyDescent="0.3">
      <c r="A1452" s="23" t="s">
        <v>61779</v>
      </c>
      <c r="B1452" s="23" t="s">
        <v>73734</v>
      </c>
      <c r="C1452" s="23" t="s">
        <v>73735</v>
      </c>
      <c r="D1452" s="23">
        <v>7.1260000000000003</v>
      </c>
      <c r="E1452" s="23">
        <v>301.18869999999998</v>
      </c>
      <c r="F1452" s="23" t="s">
        <v>78561</v>
      </c>
      <c r="G1452" s="23" t="s">
        <v>78562</v>
      </c>
      <c r="H1452" s="23" t="s">
        <v>78563</v>
      </c>
      <c r="I1452" s="23" t="s">
        <v>78564</v>
      </c>
      <c r="J1452" s="23">
        <v>7</v>
      </c>
    </row>
    <row r="1453" spans="1:10" x14ac:dyDescent="0.3">
      <c r="A1453" s="23" t="s">
        <v>61779</v>
      </c>
      <c r="B1453" s="23" t="s">
        <v>78565</v>
      </c>
      <c r="C1453" s="23" t="s">
        <v>78566</v>
      </c>
      <c r="D1453" s="23">
        <v>6.1260000000000003</v>
      </c>
      <c r="E1453" s="23">
        <v>226.18870000000001</v>
      </c>
      <c r="F1453" s="23" t="s">
        <v>78567</v>
      </c>
      <c r="G1453" s="23" t="s">
        <v>78562</v>
      </c>
      <c r="H1453" s="23" t="s">
        <v>78563</v>
      </c>
      <c r="I1453" s="23" t="s">
        <v>78568</v>
      </c>
      <c r="J1453" s="23">
        <v>6</v>
      </c>
    </row>
    <row r="1454" spans="1:10" x14ac:dyDescent="0.3">
      <c r="A1454" s="23" t="s">
        <v>61779</v>
      </c>
      <c r="B1454" s="23" t="s">
        <v>75845</v>
      </c>
      <c r="C1454" s="23" t="s">
        <v>75846</v>
      </c>
      <c r="D1454" s="23">
        <v>3.1259999999999999</v>
      </c>
      <c r="E1454" s="23">
        <v>49.188699999999997</v>
      </c>
      <c r="F1454" s="23" t="s">
        <v>78569</v>
      </c>
      <c r="G1454" s="23" t="s">
        <v>78570</v>
      </c>
      <c r="H1454" s="23" t="s">
        <v>78571</v>
      </c>
      <c r="I1454" s="23" t="s">
        <v>78572</v>
      </c>
      <c r="J1454" s="23">
        <v>3</v>
      </c>
    </row>
    <row r="1455" spans="1:10" x14ac:dyDescent="0.3">
      <c r="A1455" s="23" t="s">
        <v>61779</v>
      </c>
      <c r="B1455" s="23" t="s">
        <v>78573</v>
      </c>
      <c r="C1455" s="23" t="s">
        <v>78574</v>
      </c>
      <c r="D1455" s="23">
        <v>3.1259999999999999</v>
      </c>
      <c r="E1455" s="23">
        <v>49.188699999999997</v>
      </c>
      <c r="F1455" s="23" t="s">
        <v>78569</v>
      </c>
      <c r="G1455" s="23" t="s">
        <v>78570</v>
      </c>
      <c r="H1455" s="23" t="s">
        <v>78571</v>
      </c>
      <c r="I1455" s="23" t="s">
        <v>78575</v>
      </c>
      <c r="J1455" s="23">
        <v>3</v>
      </c>
    </row>
    <row r="1456" spans="1:10" x14ac:dyDescent="0.3">
      <c r="A1456" s="23" t="s">
        <v>61779</v>
      </c>
      <c r="B1456" s="23" t="s">
        <v>75145</v>
      </c>
      <c r="C1456" s="23" t="s">
        <v>75146</v>
      </c>
      <c r="D1456" s="23">
        <v>2.1259999999999999</v>
      </c>
      <c r="E1456" s="23">
        <v>15.188700000000001</v>
      </c>
      <c r="F1456" s="23" t="s">
        <v>78576</v>
      </c>
      <c r="G1456" s="23" t="s">
        <v>78577</v>
      </c>
      <c r="H1456" s="23" t="s">
        <v>78578</v>
      </c>
      <c r="I1456" s="23" t="s">
        <v>78579</v>
      </c>
      <c r="J1456" s="23">
        <v>2</v>
      </c>
    </row>
    <row r="1457" spans="1:10" x14ac:dyDescent="0.3">
      <c r="A1457" s="23" t="s">
        <v>61779</v>
      </c>
      <c r="B1457" s="23" t="s">
        <v>76443</v>
      </c>
      <c r="C1457" s="23" t="s">
        <v>76444</v>
      </c>
      <c r="D1457" s="23">
        <v>2.1259999999999999</v>
      </c>
      <c r="E1457" s="23">
        <v>15.188700000000001</v>
      </c>
      <c r="F1457" s="23" t="s">
        <v>78576</v>
      </c>
      <c r="G1457" s="23" t="s">
        <v>78577</v>
      </c>
      <c r="H1457" s="23" t="s">
        <v>78578</v>
      </c>
      <c r="I1457" s="23" t="s">
        <v>78580</v>
      </c>
      <c r="J1457" s="23">
        <v>2</v>
      </c>
    </row>
    <row r="1458" spans="1:10" x14ac:dyDescent="0.3">
      <c r="A1458" s="23" t="s">
        <v>61779</v>
      </c>
      <c r="B1458" s="23" t="s">
        <v>78581</v>
      </c>
      <c r="C1458" s="23" t="s">
        <v>78582</v>
      </c>
      <c r="D1458" s="23">
        <v>2.1259999999999999</v>
      </c>
      <c r="E1458" s="23">
        <v>15.188700000000001</v>
      </c>
      <c r="F1458" s="23" t="s">
        <v>78576</v>
      </c>
      <c r="G1458" s="23" t="s">
        <v>78577</v>
      </c>
      <c r="H1458" s="23" t="s">
        <v>78578</v>
      </c>
      <c r="I1458" s="23" t="s">
        <v>78583</v>
      </c>
      <c r="J1458" s="23">
        <v>2</v>
      </c>
    </row>
    <row r="1459" spans="1:10" x14ac:dyDescent="0.3">
      <c r="A1459" s="23" t="s">
        <v>61779</v>
      </c>
      <c r="B1459" s="23" t="s">
        <v>75159</v>
      </c>
      <c r="C1459" s="23" t="s">
        <v>75160</v>
      </c>
      <c r="D1459" s="23">
        <v>2.1259999999999999</v>
      </c>
      <c r="E1459" s="23">
        <v>15.188700000000001</v>
      </c>
      <c r="F1459" s="23" t="s">
        <v>78576</v>
      </c>
      <c r="G1459" s="23" t="s">
        <v>78577</v>
      </c>
      <c r="H1459" s="23" t="s">
        <v>78578</v>
      </c>
      <c r="I1459" s="23" t="s">
        <v>75084</v>
      </c>
      <c r="J1459" s="23">
        <v>2</v>
      </c>
    </row>
    <row r="1460" spans="1:10" x14ac:dyDescent="0.3">
      <c r="A1460" s="23" t="s">
        <v>61779</v>
      </c>
      <c r="B1460" s="23" t="s">
        <v>78584</v>
      </c>
      <c r="C1460" s="23" t="s">
        <v>78585</v>
      </c>
      <c r="D1460" s="23">
        <v>6.1260000000000003</v>
      </c>
      <c r="E1460" s="23">
        <v>229.18870000000001</v>
      </c>
      <c r="F1460" s="23" t="s">
        <v>78586</v>
      </c>
      <c r="G1460" s="23" t="s">
        <v>78577</v>
      </c>
      <c r="H1460" s="23" t="s">
        <v>78578</v>
      </c>
      <c r="I1460" s="23" t="s">
        <v>78587</v>
      </c>
      <c r="J1460" s="23">
        <v>6</v>
      </c>
    </row>
    <row r="1461" spans="1:10" x14ac:dyDescent="0.3">
      <c r="A1461" s="23" t="s">
        <v>61779</v>
      </c>
      <c r="B1461" s="23" t="s">
        <v>73739</v>
      </c>
      <c r="C1461" s="23" t="s">
        <v>73740</v>
      </c>
      <c r="D1461" s="23">
        <v>7.1260000000000003</v>
      </c>
      <c r="E1461" s="23">
        <v>305.18869999999998</v>
      </c>
      <c r="F1461" s="23" t="s">
        <v>78588</v>
      </c>
      <c r="G1461" s="23" t="s">
        <v>78589</v>
      </c>
      <c r="H1461" s="23" t="s">
        <v>78590</v>
      </c>
      <c r="I1461" s="23" t="s">
        <v>78564</v>
      </c>
      <c r="J1461" s="23">
        <v>7</v>
      </c>
    </row>
    <row r="1462" spans="1:10" x14ac:dyDescent="0.3">
      <c r="A1462" s="23" t="s">
        <v>61779</v>
      </c>
      <c r="B1462" s="23" t="s">
        <v>78591</v>
      </c>
      <c r="C1462" s="23" t="s">
        <v>78592</v>
      </c>
      <c r="D1462" s="23">
        <v>4.1260000000000003</v>
      </c>
      <c r="E1462" s="23">
        <v>100.1887</v>
      </c>
      <c r="F1462" s="23" t="s">
        <v>78593</v>
      </c>
      <c r="G1462" s="23" t="s">
        <v>78594</v>
      </c>
      <c r="H1462" s="23" t="s">
        <v>78595</v>
      </c>
      <c r="I1462" s="23" t="s">
        <v>78596</v>
      </c>
      <c r="J1462" s="23">
        <v>4</v>
      </c>
    </row>
    <row r="1463" spans="1:10" x14ac:dyDescent="0.3">
      <c r="A1463" s="23" t="s">
        <v>61779</v>
      </c>
      <c r="B1463" s="23" t="s">
        <v>78597</v>
      </c>
      <c r="C1463" s="23" t="s">
        <v>78598</v>
      </c>
      <c r="D1463" s="23">
        <v>8.1259999999999994</v>
      </c>
      <c r="E1463" s="23">
        <v>389.18869999999998</v>
      </c>
      <c r="F1463" s="23" t="s">
        <v>78599</v>
      </c>
      <c r="G1463" s="23" t="s">
        <v>78600</v>
      </c>
      <c r="H1463" s="23" t="s">
        <v>78601</v>
      </c>
      <c r="I1463" s="23" t="s">
        <v>78602</v>
      </c>
      <c r="J1463" s="23">
        <v>8</v>
      </c>
    </row>
    <row r="1464" spans="1:10" x14ac:dyDescent="0.3">
      <c r="A1464" s="23" t="s">
        <v>61779</v>
      </c>
      <c r="B1464" s="23" t="s">
        <v>78603</v>
      </c>
      <c r="C1464" s="23" t="s">
        <v>78604</v>
      </c>
      <c r="D1464" s="23">
        <v>8.1259999999999994</v>
      </c>
      <c r="E1464" s="23">
        <v>390.18869999999998</v>
      </c>
      <c r="F1464" s="23" t="s">
        <v>78605</v>
      </c>
      <c r="G1464" s="23" t="s">
        <v>78606</v>
      </c>
      <c r="H1464" s="23" t="s">
        <v>78607</v>
      </c>
      <c r="I1464" s="23" t="s">
        <v>78608</v>
      </c>
      <c r="J1464" s="23">
        <v>8</v>
      </c>
    </row>
    <row r="1465" spans="1:10" x14ac:dyDescent="0.3">
      <c r="A1465" s="23" t="s">
        <v>61779</v>
      </c>
      <c r="B1465" s="23" t="s">
        <v>75179</v>
      </c>
      <c r="C1465" s="23" t="s">
        <v>75180</v>
      </c>
      <c r="D1465" s="23">
        <v>5.1260000000000003</v>
      </c>
      <c r="E1465" s="23">
        <v>163.18870000000001</v>
      </c>
      <c r="F1465" s="23" t="s">
        <v>78609</v>
      </c>
      <c r="G1465" s="23" t="s">
        <v>78610</v>
      </c>
      <c r="H1465" s="23" t="s">
        <v>78611</v>
      </c>
      <c r="I1465" s="23" t="s">
        <v>77748</v>
      </c>
      <c r="J1465" s="23">
        <v>5</v>
      </c>
    </row>
    <row r="1466" spans="1:10" x14ac:dyDescent="0.3">
      <c r="A1466" s="23" t="s">
        <v>61779</v>
      </c>
      <c r="B1466" s="23" t="s">
        <v>75173</v>
      </c>
      <c r="C1466" s="23" t="s">
        <v>75174</v>
      </c>
      <c r="D1466" s="23">
        <v>3.1259999999999999</v>
      </c>
      <c r="E1466" s="23">
        <v>51.188699999999997</v>
      </c>
      <c r="F1466" s="23" t="s">
        <v>78612</v>
      </c>
      <c r="G1466" s="23" t="s">
        <v>78613</v>
      </c>
      <c r="H1466" s="23" t="s">
        <v>78614</v>
      </c>
      <c r="I1466" s="23" t="s">
        <v>78615</v>
      </c>
      <c r="J1466" s="23">
        <v>3</v>
      </c>
    </row>
    <row r="1467" spans="1:10" x14ac:dyDescent="0.3">
      <c r="A1467" s="23" t="s">
        <v>61779</v>
      </c>
      <c r="B1467" s="23" t="s">
        <v>78616</v>
      </c>
      <c r="C1467" s="23" t="s">
        <v>78617</v>
      </c>
      <c r="D1467" s="23">
        <v>9.1259999999999994</v>
      </c>
      <c r="E1467" s="23">
        <v>480.18869999999998</v>
      </c>
      <c r="F1467" s="23" t="s">
        <v>78618</v>
      </c>
      <c r="G1467" s="23" t="s">
        <v>78619</v>
      </c>
      <c r="H1467" s="23" t="s">
        <v>78620</v>
      </c>
      <c r="I1467" s="23" t="s">
        <v>78621</v>
      </c>
      <c r="J1467" s="23">
        <v>9</v>
      </c>
    </row>
    <row r="1468" spans="1:10" x14ac:dyDescent="0.3">
      <c r="A1468" s="23" t="s">
        <v>61779</v>
      </c>
      <c r="B1468" s="23" t="s">
        <v>75202</v>
      </c>
      <c r="C1468" s="23" t="s">
        <v>75203</v>
      </c>
      <c r="D1468" s="23">
        <v>6.1260000000000003</v>
      </c>
      <c r="E1468" s="23">
        <v>235.18870000000001</v>
      </c>
      <c r="F1468" s="23" t="s">
        <v>78622</v>
      </c>
      <c r="G1468" s="23" t="s">
        <v>78619</v>
      </c>
      <c r="H1468" s="23" t="s">
        <v>78620</v>
      </c>
      <c r="I1468" s="23" t="s">
        <v>78623</v>
      </c>
      <c r="J1468" s="23">
        <v>6</v>
      </c>
    </row>
    <row r="1469" spans="1:10" x14ac:dyDescent="0.3">
      <c r="A1469" s="23" t="s">
        <v>61779</v>
      </c>
      <c r="B1469" s="23" t="s">
        <v>75184</v>
      </c>
      <c r="C1469" s="23" t="s">
        <v>75185</v>
      </c>
      <c r="D1469" s="23">
        <v>2.1259999999999999</v>
      </c>
      <c r="E1469" s="23">
        <v>16.188700000000001</v>
      </c>
      <c r="F1469" s="23" t="s">
        <v>78624</v>
      </c>
      <c r="G1469" s="23" t="s">
        <v>78619</v>
      </c>
      <c r="H1469" s="23" t="s">
        <v>78620</v>
      </c>
      <c r="I1469" s="23" t="s">
        <v>78579</v>
      </c>
      <c r="J1469" s="23">
        <v>2</v>
      </c>
    </row>
    <row r="1470" spans="1:10" x14ac:dyDescent="0.3">
      <c r="A1470" s="23" t="s">
        <v>61779</v>
      </c>
      <c r="B1470" s="23" t="s">
        <v>72666</v>
      </c>
      <c r="C1470" s="23" t="s">
        <v>72667</v>
      </c>
      <c r="D1470" s="23">
        <v>2.1259999999999999</v>
      </c>
      <c r="E1470" s="23">
        <v>16.188700000000001</v>
      </c>
      <c r="F1470" s="23" t="s">
        <v>78624</v>
      </c>
      <c r="G1470" s="23" t="s">
        <v>78619</v>
      </c>
      <c r="H1470" s="23" t="s">
        <v>78620</v>
      </c>
      <c r="I1470" s="23" t="s">
        <v>78625</v>
      </c>
      <c r="J1470" s="23">
        <v>2</v>
      </c>
    </row>
    <row r="1471" spans="1:10" x14ac:dyDescent="0.3">
      <c r="A1471" s="23" t="s">
        <v>61779</v>
      </c>
      <c r="B1471" s="23" t="s">
        <v>78626</v>
      </c>
      <c r="C1471" s="23" t="s">
        <v>78627</v>
      </c>
      <c r="D1471" s="23">
        <v>2.1259999999999999</v>
      </c>
      <c r="E1471" s="23">
        <v>16.188700000000001</v>
      </c>
      <c r="F1471" s="23" t="s">
        <v>78624</v>
      </c>
      <c r="G1471" s="23" t="s">
        <v>78619</v>
      </c>
      <c r="H1471" s="23" t="s">
        <v>78620</v>
      </c>
      <c r="I1471" s="23" t="s">
        <v>78628</v>
      </c>
      <c r="J1471" s="23">
        <v>2</v>
      </c>
    </row>
    <row r="1472" spans="1:10" x14ac:dyDescent="0.3">
      <c r="A1472" s="23" t="s">
        <v>61779</v>
      </c>
      <c r="B1472" s="23" t="s">
        <v>72670</v>
      </c>
      <c r="C1472" s="23" t="s">
        <v>72671</v>
      </c>
      <c r="D1472" s="23">
        <v>2.1259999999999999</v>
      </c>
      <c r="E1472" s="23">
        <v>16.188700000000001</v>
      </c>
      <c r="F1472" s="23" t="s">
        <v>78624</v>
      </c>
      <c r="G1472" s="23" t="s">
        <v>78619</v>
      </c>
      <c r="H1472" s="23" t="s">
        <v>78620</v>
      </c>
      <c r="I1472" s="23" t="s">
        <v>78625</v>
      </c>
      <c r="J1472" s="23">
        <v>2</v>
      </c>
    </row>
    <row r="1473" spans="1:10" x14ac:dyDescent="0.3">
      <c r="A1473" s="23" t="s">
        <v>61779</v>
      </c>
      <c r="B1473" s="23" t="s">
        <v>73354</v>
      </c>
      <c r="C1473" s="23" t="s">
        <v>73355</v>
      </c>
      <c r="D1473" s="23">
        <v>9.1259999999999994</v>
      </c>
      <c r="E1473" s="23">
        <v>481.18869999999998</v>
      </c>
      <c r="F1473" s="23" t="s">
        <v>78629</v>
      </c>
      <c r="G1473" s="23" t="s">
        <v>78619</v>
      </c>
      <c r="H1473" s="23" t="s">
        <v>78620</v>
      </c>
      <c r="I1473" s="23" t="s">
        <v>78630</v>
      </c>
      <c r="J1473" s="23">
        <v>9</v>
      </c>
    </row>
    <row r="1474" spans="1:10" x14ac:dyDescent="0.3">
      <c r="A1474" s="23" t="s">
        <v>61779</v>
      </c>
      <c r="B1474" s="23" t="s">
        <v>78631</v>
      </c>
      <c r="C1474" s="23" t="s">
        <v>78632</v>
      </c>
      <c r="D1474" s="23">
        <v>4.1260000000000003</v>
      </c>
      <c r="E1474" s="23">
        <v>103.1887</v>
      </c>
      <c r="F1474" s="23" t="s">
        <v>78633</v>
      </c>
      <c r="G1474" s="23" t="s">
        <v>78619</v>
      </c>
      <c r="H1474" s="23" t="s">
        <v>78620</v>
      </c>
      <c r="I1474" s="23" t="s">
        <v>78634</v>
      </c>
      <c r="J1474" s="23">
        <v>4</v>
      </c>
    </row>
    <row r="1475" spans="1:10" x14ac:dyDescent="0.3">
      <c r="A1475" s="23" t="s">
        <v>61779</v>
      </c>
      <c r="B1475" s="23" t="s">
        <v>75876</v>
      </c>
      <c r="C1475" s="23" t="s">
        <v>75877</v>
      </c>
      <c r="D1475" s="23">
        <v>3.1259999999999999</v>
      </c>
      <c r="E1475" s="23">
        <v>52.188699999999997</v>
      </c>
      <c r="F1475" s="23" t="s">
        <v>78635</v>
      </c>
      <c r="G1475" s="23" t="s">
        <v>78619</v>
      </c>
      <c r="H1475" s="23" t="s">
        <v>78620</v>
      </c>
      <c r="I1475" s="23" t="s">
        <v>78636</v>
      </c>
      <c r="J1475" s="23">
        <v>3</v>
      </c>
    </row>
    <row r="1476" spans="1:10" x14ac:dyDescent="0.3">
      <c r="A1476" s="23" t="s">
        <v>61779</v>
      </c>
      <c r="B1476" s="23" t="s">
        <v>78637</v>
      </c>
      <c r="C1476" s="23" t="s">
        <v>78638</v>
      </c>
      <c r="D1476" s="23">
        <v>3.1259999999999999</v>
      </c>
      <c r="E1476" s="23">
        <v>52.188699999999997</v>
      </c>
      <c r="F1476" s="23" t="s">
        <v>78635</v>
      </c>
      <c r="G1476" s="23" t="s">
        <v>78619</v>
      </c>
      <c r="H1476" s="23" t="s">
        <v>78620</v>
      </c>
      <c r="I1476" s="23" t="s">
        <v>78639</v>
      </c>
      <c r="J1476" s="23">
        <v>3</v>
      </c>
    </row>
    <row r="1477" spans="1:10" x14ac:dyDescent="0.3">
      <c r="A1477" s="23" t="s">
        <v>61779</v>
      </c>
      <c r="B1477" s="23" t="s">
        <v>73952</v>
      </c>
      <c r="C1477" s="23" t="s">
        <v>73953</v>
      </c>
      <c r="D1477" s="23">
        <v>5.1260000000000003</v>
      </c>
      <c r="E1477" s="23">
        <v>166.18870000000001</v>
      </c>
      <c r="F1477" s="23" t="s">
        <v>78640</v>
      </c>
      <c r="G1477" s="23" t="s">
        <v>78641</v>
      </c>
      <c r="H1477" s="23" t="s">
        <v>78642</v>
      </c>
      <c r="I1477" s="23" t="s">
        <v>78457</v>
      </c>
      <c r="J1477" s="23">
        <v>5</v>
      </c>
    </row>
    <row r="1478" spans="1:10" x14ac:dyDescent="0.3">
      <c r="A1478" s="23" t="s">
        <v>61779</v>
      </c>
      <c r="B1478" s="23" t="s">
        <v>73666</v>
      </c>
      <c r="C1478" s="23" t="s">
        <v>73667</v>
      </c>
      <c r="D1478" s="23">
        <v>6.1260000000000003</v>
      </c>
      <c r="E1478" s="23">
        <v>238.18870000000001</v>
      </c>
      <c r="F1478" s="23" t="s">
        <v>78643</v>
      </c>
      <c r="G1478" s="23" t="s">
        <v>78644</v>
      </c>
      <c r="H1478" s="23" t="s">
        <v>78645</v>
      </c>
      <c r="I1478" s="23" t="s">
        <v>78646</v>
      </c>
      <c r="J1478" s="23">
        <v>6</v>
      </c>
    </row>
    <row r="1479" spans="1:10" x14ac:dyDescent="0.3">
      <c r="A1479" s="23" t="s">
        <v>61779</v>
      </c>
      <c r="B1479" s="23" t="s">
        <v>74724</v>
      </c>
      <c r="C1479" s="23" t="s">
        <v>74725</v>
      </c>
      <c r="D1479" s="23">
        <v>3.1259999999999999</v>
      </c>
      <c r="E1479" s="23">
        <v>53.188699999999997</v>
      </c>
      <c r="F1479" s="23" t="s">
        <v>78647</v>
      </c>
      <c r="G1479" s="23" t="s">
        <v>78644</v>
      </c>
      <c r="H1479" s="23" t="s">
        <v>78645</v>
      </c>
      <c r="I1479" s="23" t="s">
        <v>78648</v>
      </c>
      <c r="J1479" s="23">
        <v>3</v>
      </c>
    </row>
    <row r="1480" spans="1:10" x14ac:dyDescent="0.3">
      <c r="A1480" s="23" t="s">
        <v>61779</v>
      </c>
      <c r="B1480" s="23" t="s">
        <v>78649</v>
      </c>
      <c r="C1480" s="23" t="s">
        <v>78650</v>
      </c>
      <c r="D1480" s="23">
        <v>3.1259999999999999</v>
      </c>
      <c r="E1480" s="23">
        <v>53.188699999999997</v>
      </c>
      <c r="F1480" s="23" t="s">
        <v>78647</v>
      </c>
      <c r="G1480" s="23" t="s">
        <v>78644</v>
      </c>
      <c r="H1480" s="23" t="s">
        <v>78645</v>
      </c>
      <c r="I1480" s="23" t="s">
        <v>78651</v>
      </c>
      <c r="J1480" s="23">
        <v>3</v>
      </c>
    </row>
    <row r="1481" spans="1:10" x14ac:dyDescent="0.3">
      <c r="A1481" s="23" t="s">
        <v>61779</v>
      </c>
      <c r="B1481" s="23" t="s">
        <v>74238</v>
      </c>
      <c r="C1481" s="23" t="s">
        <v>74239</v>
      </c>
      <c r="D1481" s="23">
        <v>4.1260000000000003</v>
      </c>
      <c r="E1481" s="23">
        <v>105.1887</v>
      </c>
      <c r="F1481" s="23" t="s">
        <v>78652</v>
      </c>
      <c r="G1481" s="23" t="s">
        <v>78644</v>
      </c>
      <c r="H1481" s="23" t="s">
        <v>78645</v>
      </c>
      <c r="I1481" s="23" t="s">
        <v>78653</v>
      </c>
      <c r="J1481" s="23">
        <v>4</v>
      </c>
    </row>
    <row r="1482" spans="1:10" x14ac:dyDescent="0.3">
      <c r="A1482" s="23" t="s">
        <v>61779</v>
      </c>
      <c r="B1482" s="23" t="s">
        <v>73071</v>
      </c>
      <c r="C1482" s="23" t="s">
        <v>73072</v>
      </c>
      <c r="D1482" s="23">
        <v>4.1260000000000003</v>
      </c>
      <c r="E1482" s="23">
        <v>105.1887</v>
      </c>
      <c r="F1482" s="23" t="s">
        <v>78652</v>
      </c>
      <c r="G1482" s="23" t="s">
        <v>78644</v>
      </c>
      <c r="H1482" s="23" t="s">
        <v>78645</v>
      </c>
      <c r="I1482" s="23" t="s">
        <v>78654</v>
      </c>
      <c r="J1482" s="23">
        <v>4</v>
      </c>
    </row>
    <row r="1483" spans="1:10" x14ac:dyDescent="0.3">
      <c r="A1483" s="23" t="s">
        <v>61779</v>
      </c>
      <c r="B1483" s="23" t="s">
        <v>78655</v>
      </c>
      <c r="C1483" s="23" t="s">
        <v>78656</v>
      </c>
      <c r="D1483" s="23">
        <v>6.1260000000000003</v>
      </c>
      <c r="E1483" s="23">
        <v>239.18870000000001</v>
      </c>
      <c r="F1483" s="23" t="s">
        <v>78657</v>
      </c>
      <c r="G1483" s="23" t="s">
        <v>78644</v>
      </c>
      <c r="H1483" s="23" t="s">
        <v>78645</v>
      </c>
      <c r="I1483" s="23" t="s">
        <v>78658</v>
      </c>
      <c r="J1483" s="23">
        <v>6</v>
      </c>
    </row>
    <row r="1484" spans="1:10" x14ac:dyDescent="0.3">
      <c r="A1484" s="23" t="s">
        <v>61779</v>
      </c>
      <c r="B1484" s="23" t="s">
        <v>76202</v>
      </c>
      <c r="C1484" s="23" t="s">
        <v>76203</v>
      </c>
      <c r="D1484" s="23">
        <v>5.1260000000000003</v>
      </c>
      <c r="E1484" s="23">
        <v>168.18870000000001</v>
      </c>
      <c r="F1484" s="23" t="s">
        <v>78659</v>
      </c>
      <c r="G1484" s="23" t="s">
        <v>78644</v>
      </c>
      <c r="H1484" s="23" t="s">
        <v>78645</v>
      </c>
      <c r="I1484" s="23" t="s">
        <v>78660</v>
      </c>
      <c r="J1484" s="23">
        <v>5</v>
      </c>
    </row>
    <row r="1485" spans="1:10" x14ac:dyDescent="0.3">
      <c r="A1485" s="23" t="s">
        <v>61779</v>
      </c>
      <c r="B1485" s="23" t="s">
        <v>75212</v>
      </c>
      <c r="C1485" s="23" t="s">
        <v>75213</v>
      </c>
      <c r="D1485" s="23">
        <v>5.1260000000000003</v>
      </c>
      <c r="E1485" s="23">
        <v>168.18870000000001</v>
      </c>
      <c r="F1485" s="23" t="s">
        <v>78659</v>
      </c>
      <c r="G1485" s="23" t="s">
        <v>78644</v>
      </c>
      <c r="H1485" s="23" t="s">
        <v>78645</v>
      </c>
      <c r="I1485" s="23" t="s">
        <v>77748</v>
      </c>
      <c r="J1485" s="23">
        <v>5</v>
      </c>
    </row>
    <row r="1486" spans="1:10" x14ac:dyDescent="0.3">
      <c r="A1486" s="23" t="s">
        <v>61779</v>
      </c>
      <c r="B1486" s="23" t="s">
        <v>73906</v>
      </c>
      <c r="C1486" s="23" t="s">
        <v>73907</v>
      </c>
      <c r="D1486" s="23">
        <v>6.1260000000000003</v>
      </c>
      <c r="E1486" s="23">
        <v>240.18870000000001</v>
      </c>
      <c r="F1486" s="23" t="s">
        <v>78661</v>
      </c>
      <c r="G1486" s="23" t="s">
        <v>78662</v>
      </c>
      <c r="H1486" s="23" t="s">
        <v>78663</v>
      </c>
      <c r="I1486" s="23" t="s">
        <v>78664</v>
      </c>
      <c r="J1486" s="23">
        <v>6</v>
      </c>
    </row>
    <row r="1487" spans="1:10" x14ac:dyDescent="0.3">
      <c r="A1487" s="23" t="s">
        <v>61779</v>
      </c>
      <c r="B1487" s="23" t="s">
        <v>73966</v>
      </c>
      <c r="C1487" s="23" t="s">
        <v>73967</v>
      </c>
      <c r="D1487" s="23">
        <v>5.1260000000000003</v>
      </c>
      <c r="E1487" s="23">
        <v>169.18870000000001</v>
      </c>
      <c r="F1487" s="23" t="s">
        <v>78665</v>
      </c>
      <c r="G1487" s="23" t="s">
        <v>78662</v>
      </c>
      <c r="H1487" s="23" t="s">
        <v>78663</v>
      </c>
      <c r="I1487" s="23" t="s">
        <v>78666</v>
      </c>
      <c r="J1487" s="23">
        <v>5</v>
      </c>
    </row>
    <row r="1488" spans="1:10" x14ac:dyDescent="0.3">
      <c r="A1488" s="23" t="s">
        <v>61779</v>
      </c>
      <c r="B1488" s="23" t="s">
        <v>78667</v>
      </c>
      <c r="C1488" s="23" t="s">
        <v>78668</v>
      </c>
      <c r="D1488" s="23">
        <v>4.1260000000000003</v>
      </c>
      <c r="E1488" s="23">
        <v>106.1887</v>
      </c>
      <c r="F1488" s="23" t="s">
        <v>78669</v>
      </c>
      <c r="G1488" s="23" t="s">
        <v>78662</v>
      </c>
      <c r="H1488" s="23" t="s">
        <v>78663</v>
      </c>
      <c r="I1488" s="23" t="s">
        <v>78670</v>
      </c>
      <c r="J1488" s="23">
        <v>4</v>
      </c>
    </row>
    <row r="1489" spans="1:10" x14ac:dyDescent="0.3">
      <c r="A1489" s="23" t="s">
        <v>61779</v>
      </c>
      <c r="B1489" s="23" t="s">
        <v>75228</v>
      </c>
      <c r="C1489" s="23" t="s">
        <v>75229</v>
      </c>
      <c r="D1489" s="23">
        <v>6.1260000000000003</v>
      </c>
      <c r="E1489" s="23">
        <v>241.18870000000001</v>
      </c>
      <c r="F1489" s="23" t="s">
        <v>78671</v>
      </c>
      <c r="G1489" s="23" t="s">
        <v>78662</v>
      </c>
      <c r="H1489" s="23" t="s">
        <v>78663</v>
      </c>
      <c r="I1489" s="23" t="s">
        <v>78672</v>
      </c>
      <c r="J1489" s="23">
        <v>6</v>
      </c>
    </row>
    <row r="1490" spans="1:10" x14ac:dyDescent="0.3">
      <c r="A1490" s="23" t="s">
        <v>61779</v>
      </c>
      <c r="B1490" s="23" t="s">
        <v>78673</v>
      </c>
      <c r="C1490" s="23" t="s">
        <v>78674</v>
      </c>
      <c r="D1490" s="23">
        <v>2.1259999999999999</v>
      </c>
      <c r="E1490" s="23">
        <v>17.188700000000001</v>
      </c>
      <c r="F1490" s="23" t="s">
        <v>78675</v>
      </c>
      <c r="G1490" s="23" t="s">
        <v>78662</v>
      </c>
      <c r="H1490" s="23" t="s">
        <v>78663</v>
      </c>
      <c r="I1490" s="23" t="s">
        <v>78496</v>
      </c>
      <c r="J1490" s="23">
        <v>2</v>
      </c>
    </row>
    <row r="1491" spans="1:10" x14ac:dyDescent="0.3">
      <c r="A1491" s="23" t="s">
        <v>61779</v>
      </c>
      <c r="B1491" s="23" t="s">
        <v>78676</v>
      </c>
      <c r="C1491" s="23" t="s">
        <v>78677</v>
      </c>
      <c r="D1491" s="23">
        <v>2.1259999999999999</v>
      </c>
      <c r="E1491" s="23">
        <v>17.188700000000001</v>
      </c>
      <c r="F1491" s="23" t="s">
        <v>78675</v>
      </c>
      <c r="G1491" s="23" t="s">
        <v>78662</v>
      </c>
      <c r="H1491" s="23" t="s">
        <v>78663</v>
      </c>
      <c r="I1491" s="23" t="s">
        <v>78678</v>
      </c>
      <c r="J1491" s="23">
        <v>2</v>
      </c>
    </row>
    <row r="1492" spans="1:10" x14ac:dyDescent="0.3">
      <c r="A1492" s="23" t="s">
        <v>61779</v>
      </c>
      <c r="B1492" s="23" t="s">
        <v>78679</v>
      </c>
      <c r="C1492" s="23" t="s">
        <v>78680</v>
      </c>
      <c r="D1492" s="23">
        <v>2.1259999999999999</v>
      </c>
      <c r="E1492" s="23">
        <v>17.188700000000001</v>
      </c>
      <c r="F1492" s="23" t="s">
        <v>78675</v>
      </c>
      <c r="G1492" s="23" t="s">
        <v>78662</v>
      </c>
      <c r="H1492" s="23" t="s">
        <v>78663</v>
      </c>
      <c r="I1492" s="23" t="s">
        <v>78681</v>
      </c>
      <c r="J1492" s="23">
        <v>2</v>
      </c>
    </row>
    <row r="1493" spans="1:10" x14ac:dyDescent="0.3">
      <c r="A1493" s="23" t="s">
        <v>61779</v>
      </c>
      <c r="B1493" s="23" t="s">
        <v>78682</v>
      </c>
      <c r="C1493" s="23" t="s">
        <v>78683</v>
      </c>
      <c r="D1493" s="23">
        <v>2.1259999999999999</v>
      </c>
      <c r="E1493" s="23">
        <v>17.188700000000001</v>
      </c>
      <c r="F1493" s="23" t="s">
        <v>78675</v>
      </c>
      <c r="G1493" s="23" t="s">
        <v>78662</v>
      </c>
      <c r="H1493" s="23" t="s">
        <v>78663</v>
      </c>
      <c r="I1493" s="23" t="s">
        <v>78684</v>
      </c>
      <c r="J1493" s="23">
        <v>2</v>
      </c>
    </row>
    <row r="1494" spans="1:10" x14ac:dyDescent="0.3">
      <c r="A1494" s="23" t="s">
        <v>61779</v>
      </c>
      <c r="B1494" s="23" t="s">
        <v>78685</v>
      </c>
      <c r="C1494" s="23" t="s">
        <v>78686</v>
      </c>
      <c r="D1494" s="23">
        <v>2.1259999999999999</v>
      </c>
      <c r="E1494" s="23">
        <v>17.188700000000001</v>
      </c>
      <c r="F1494" s="23" t="s">
        <v>78675</v>
      </c>
      <c r="G1494" s="23" t="s">
        <v>78662</v>
      </c>
      <c r="H1494" s="23" t="s">
        <v>78663</v>
      </c>
      <c r="I1494" s="23" t="s">
        <v>78504</v>
      </c>
      <c r="J1494" s="23">
        <v>2</v>
      </c>
    </row>
    <row r="1495" spans="1:10" x14ac:dyDescent="0.3">
      <c r="A1495" s="23" t="s">
        <v>61779</v>
      </c>
      <c r="B1495" s="23" t="s">
        <v>73672</v>
      </c>
      <c r="C1495" s="23" t="s">
        <v>73673</v>
      </c>
      <c r="D1495" s="23">
        <v>6.1260000000000003</v>
      </c>
      <c r="E1495" s="23">
        <v>242.18870000000001</v>
      </c>
      <c r="F1495" s="23" t="s">
        <v>78687</v>
      </c>
      <c r="G1495" s="23" t="s">
        <v>78688</v>
      </c>
      <c r="H1495" s="23" t="s">
        <v>78689</v>
      </c>
      <c r="I1495" s="23" t="s">
        <v>78646</v>
      </c>
      <c r="J1495" s="23">
        <v>6</v>
      </c>
    </row>
    <row r="1496" spans="1:10" x14ac:dyDescent="0.3">
      <c r="A1496" s="23" t="s">
        <v>61779</v>
      </c>
      <c r="B1496" s="23" t="s">
        <v>74216</v>
      </c>
      <c r="C1496" s="23" t="s">
        <v>74217</v>
      </c>
      <c r="D1496" s="23">
        <v>6.1260000000000003</v>
      </c>
      <c r="E1496" s="23">
        <v>242.18870000000001</v>
      </c>
      <c r="F1496" s="23" t="s">
        <v>78687</v>
      </c>
      <c r="G1496" s="23" t="s">
        <v>78688</v>
      </c>
      <c r="H1496" s="23" t="s">
        <v>78689</v>
      </c>
      <c r="I1496" s="23" t="s">
        <v>78690</v>
      </c>
      <c r="J1496" s="23">
        <v>6</v>
      </c>
    </row>
    <row r="1497" spans="1:10" x14ac:dyDescent="0.3">
      <c r="A1497" s="23" t="s">
        <v>61779</v>
      </c>
      <c r="B1497" s="23" t="s">
        <v>78691</v>
      </c>
      <c r="C1497" s="23" t="s">
        <v>78692</v>
      </c>
      <c r="D1497" s="23">
        <v>3.1259999999999999</v>
      </c>
      <c r="E1497" s="23">
        <v>55.188699999999997</v>
      </c>
      <c r="F1497" s="23" t="s">
        <v>78693</v>
      </c>
      <c r="G1497" s="23" t="s">
        <v>78694</v>
      </c>
      <c r="H1497" s="23" t="s">
        <v>78695</v>
      </c>
      <c r="I1497" s="23" t="s">
        <v>78696</v>
      </c>
      <c r="J1497" s="23">
        <v>3</v>
      </c>
    </row>
    <row r="1498" spans="1:10" x14ac:dyDescent="0.3">
      <c r="A1498" s="23" t="s">
        <v>61779</v>
      </c>
      <c r="B1498" s="23" t="s">
        <v>77476</v>
      </c>
      <c r="C1498" s="23" t="s">
        <v>77477</v>
      </c>
      <c r="D1498" s="23">
        <v>6.1260000000000003</v>
      </c>
      <c r="E1498" s="23">
        <v>245.18870000000001</v>
      </c>
      <c r="F1498" s="23" t="s">
        <v>78697</v>
      </c>
      <c r="G1498" s="23" t="s">
        <v>78698</v>
      </c>
      <c r="H1498" s="23" t="s">
        <v>78699</v>
      </c>
      <c r="I1498" s="23" t="s">
        <v>78700</v>
      </c>
      <c r="J1498" s="23">
        <v>6</v>
      </c>
    </row>
    <row r="1499" spans="1:10" x14ac:dyDescent="0.3">
      <c r="A1499" s="23" t="s">
        <v>78701</v>
      </c>
      <c r="B1499" s="23" t="s">
        <v>74744</v>
      </c>
      <c r="C1499" s="23" t="s">
        <v>74745</v>
      </c>
      <c r="D1499" s="23">
        <v>19.53</v>
      </c>
      <c r="E1499" s="23">
        <v>205.18870000000001</v>
      </c>
      <c r="F1499" s="23" t="s">
        <v>78702</v>
      </c>
      <c r="G1499" s="23" t="s">
        <v>78703</v>
      </c>
      <c r="H1499" s="23" t="s">
        <v>78704</v>
      </c>
      <c r="I1499" s="23" t="s">
        <v>78705</v>
      </c>
      <c r="J1499" s="23">
        <v>19</v>
      </c>
    </row>
    <row r="1500" spans="1:10" x14ac:dyDescent="0.3">
      <c r="A1500" s="23" t="s">
        <v>78701</v>
      </c>
      <c r="B1500" s="23" t="s">
        <v>74748</v>
      </c>
      <c r="C1500" s="23" t="s">
        <v>74749</v>
      </c>
      <c r="D1500" s="23">
        <v>19.53</v>
      </c>
      <c r="E1500" s="23">
        <v>208.18870000000001</v>
      </c>
      <c r="F1500" s="23" t="s">
        <v>78706</v>
      </c>
      <c r="G1500" s="23" t="s">
        <v>78703</v>
      </c>
      <c r="H1500" s="23" t="s">
        <v>78704</v>
      </c>
      <c r="I1500" s="23" t="s">
        <v>78705</v>
      </c>
      <c r="J1500" s="23">
        <v>19</v>
      </c>
    </row>
    <row r="1501" spans="1:10" x14ac:dyDescent="0.3">
      <c r="A1501" s="23" t="s">
        <v>78701</v>
      </c>
      <c r="B1501" s="23" t="s">
        <v>74467</v>
      </c>
      <c r="C1501" s="23" t="s">
        <v>74468</v>
      </c>
      <c r="D1501" s="23">
        <v>17.53</v>
      </c>
      <c r="E1501" s="23">
        <v>196.18870000000001</v>
      </c>
      <c r="F1501" s="23" t="s">
        <v>78707</v>
      </c>
      <c r="G1501" s="23" t="s">
        <v>78708</v>
      </c>
      <c r="H1501" s="23" t="s">
        <v>78709</v>
      </c>
      <c r="I1501" s="23" t="s">
        <v>78710</v>
      </c>
      <c r="J1501" s="23">
        <v>17</v>
      </c>
    </row>
    <row r="1502" spans="1:10" x14ac:dyDescent="0.3">
      <c r="A1502" s="23" t="s">
        <v>78701</v>
      </c>
      <c r="B1502" s="23" t="s">
        <v>73545</v>
      </c>
      <c r="C1502" s="23" t="s">
        <v>73546</v>
      </c>
      <c r="D1502" s="23">
        <v>19.53</v>
      </c>
      <c r="E1502" s="23">
        <v>368.18869999999998</v>
      </c>
      <c r="F1502" s="23" t="s">
        <v>78711</v>
      </c>
      <c r="G1502" s="23" t="s">
        <v>78712</v>
      </c>
      <c r="H1502" s="23" t="s">
        <v>78713</v>
      </c>
      <c r="I1502" s="23" t="s">
        <v>78705</v>
      </c>
      <c r="J1502" s="23">
        <v>19</v>
      </c>
    </row>
    <row r="1503" spans="1:10" x14ac:dyDescent="0.3">
      <c r="A1503" s="23" t="s">
        <v>78701</v>
      </c>
      <c r="B1503" s="23" t="s">
        <v>73761</v>
      </c>
      <c r="C1503" s="23" t="s">
        <v>73762</v>
      </c>
      <c r="D1503" s="23">
        <v>19.53</v>
      </c>
      <c r="E1503" s="23">
        <v>380.18869999999998</v>
      </c>
      <c r="F1503" s="23" t="s">
        <v>78714</v>
      </c>
      <c r="G1503" s="23" t="s">
        <v>78715</v>
      </c>
      <c r="H1503" s="23" t="s">
        <v>78716</v>
      </c>
      <c r="I1503" s="23" t="s">
        <v>78705</v>
      </c>
      <c r="J1503" s="23">
        <v>19</v>
      </c>
    </row>
    <row r="1504" spans="1:10" x14ac:dyDescent="0.3">
      <c r="A1504" s="23" t="s">
        <v>78701</v>
      </c>
      <c r="B1504" s="23" t="s">
        <v>74093</v>
      </c>
      <c r="C1504" s="23" t="s">
        <v>74094</v>
      </c>
      <c r="D1504" s="23">
        <v>17.53</v>
      </c>
      <c r="E1504" s="23">
        <v>314.18869999999998</v>
      </c>
      <c r="F1504" s="23" t="s">
        <v>78717</v>
      </c>
      <c r="G1504" s="23" t="s">
        <v>78718</v>
      </c>
      <c r="H1504" s="23" t="s">
        <v>78719</v>
      </c>
      <c r="I1504" s="23" t="s">
        <v>78710</v>
      </c>
      <c r="J1504" s="23">
        <v>17</v>
      </c>
    </row>
    <row r="1505" spans="1:10" x14ac:dyDescent="0.3">
      <c r="A1505" s="23" t="s">
        <v>78701</v>
      </c>
      <c r="B1505" s="23" t="s">
        <v>73595</v>
      </c>
      <c r="C1505" s="23" t="s">
        <v>73596</v>
      </c>
      <c r="D1505" s="23">
        <v>19.53</v>
      </c>
      <c r="E1505" s="23">
        <v>466.18869999999998</v>
      </c>
      <c r="F1505" s="23" t="s">
        <v>78720</v>
      </c>
      <c r="G1505" s="23" t="s">
        <v>78721</v>
      </c>
      <c r="H1505" s="23" t="s">
        <v>78722</v>
      </c>
      <c r="I1505" s="23" t="s">
        <v>78705</v>
      </c>
      <c r="J1505" s="23">
        <v>19</v>
      </c>
    </row>
    <row r="1506" spans="1:10" x14ac:dyDescent="0.3">
      <c r="A1506" s="23" t="s">
        <v>78701</v>
      </c>
      <c r="B1506" s="23" t="s">
        <v>74042</v>
      </c>
      <c r="C1506" s="23" t="s">
        <v>74043</v>
      </c>
      <c r="D1506" s="23">
        <v>11.53</v>
      </c>
      <c r="E1506" s="23">
        <v>77.188699999999997</v>
      </c>
      <c r="F1506" s="23" t="s">
        <v>78723</v>
      </c>
      <c r="G1506" s="23" t="s">
        <v>78724</v>
      </c>
      <c r="H1506" s="23" t="s">
        <v>78725</v>
      </c>
      <c r="I1506" s="23" t="s">
        <v>78726</v>
      </c>
      <c r="J1506" s="23">
        <v>11</v>
      </c>
    </row>
    <row r="1507" spans="1:10" x14ac:dyDescent="0.3">
      <c r="A1507" s="23" t="s">
        <v>78701</v>
      </c>
      <c r="B1507" s="23" t="s">
        <v>73457</v>
      </c>
      <c r="C1507" s="23" t="s">
        <v>73458</v>
      </c>
      <c r="D1507" s="23">
        <v>11.53</v>
      </c>
      <c r="E1507" s="23">
        <v>205.18870000000001</v>
      </c>
      <c r="F1507" s="23" t="s">
        <v>78727</v>
      </c>
      <c r="G1507" s="23" t="s">
        <v>78728</v>
      </c>
      <c r="H1507" s="23" t="s">
        <v>78729</v>
      </c>
      <c r="I1507" s="23" t="s">
        <v>78726</v>
      </c>
      <c r="J1507" s="23">
        <v>11</v>
      </c>
    </row>
    <row r="1508" spans="1:10" x14ac:dyDescent="0.3">
      <c r="A1508" s="23" t="s">
        <v>78701</v>
      </c>
      <c r="B1508" s="23" t="s">
        <v>73400</v>
      </c>
      <c r="C1508" s="23" t="s">
        <v>73401</v>
      </c>
      <c r="D1508" s="23">
        <v>8.5299999999999994</v>
      </c>
      <c r="E1508" s="23">
        <v>70.188699999999997</v>
      </c>
      <c r="F1508" s="23" t="s">
        <v>78730</v>
      </c>
      <c r="G1508" s="23" t="s">
        <v>78731</v>
      </c>
      <c r="H1508" s="23" t="s">
        <v>78732</v>
      </c>
      <c r="I1508" s="23" t="s">
        <v>78733</v>
      </c>
      <c r="J1508" s="23">
        <v>8</v>
      </c>
    </row>
    <row r="1509" spans="1:10" x14ac:dyDescent="0.3">
      <c r="A1509" s="23" t="s">
        <v>78701</v>
      </c>
      <c r="B1509" s="23" t="s">
        <v>77168</v>
      </c>
      <c r="C1509" s="23" t="s">
        <v>77169</v>
      </c>
      <c r="D1509" s="23">
        <v>7.53</v>
      </c>
      <c r="E1509" s="23">
        <v>42.188699999999997</v>
      </c>
      <c r="F1509" s="23" t="s">
        <v>78734</v>
      </c>
      <c r="G1509" s="23" t="s">
        <v>78735</v>
      </c>
      <c r="H1509" s="23" t="s">
        <v>78736</v>
      </c>
      <c r="I1509" s="23" t="s">
        <v>78737</v>
      </c>
      <c r="J1509" s="23">
        <v>7</v>
      </c>
    </row>
    <row r="1510" spans="1:10" x14ac:dyDescent="0.3">
      <c r="A1510" s="23" t="s">
        <v>78701</v>
      </c>
      <c r="B1510" s="23" t="s">
        <v>73451</v>
      </c>
      <c r="C1510" s="23" t="s">
        <v>73452</v>
      </c>
      <c r="D1510" s="23">
        <v>12.53</v>
      </c>
      <c r="E1510" s="23">
        <v>318.18869999999998</v>
      </c>
      <c r="F1510" s="23" t="s">
        <v>78738</v>
      </c>
      <c r="G1510" s="23" t="s">
        <v>78739</v>
      </c>
      <c r="H1510" s="23" t="s">
        <v>78740</v>
      </c>
      <c r="I1510" s="23" t="s">
        <v>78741</v>
      </c>
      <c r="J1510" s="23">
        <v>12</v>
      </c>
    </row>
    <row r="1511" spans="1:10" x14ac:dyDescent="0.3">
      <c r="A1511" s="23" t="s">
        <v>78701</v>
      </c>
      <c r="B1511" s="23" t="s">
        <v>73463</v>
      </c>
      <c r="C1511" s="23" t="s">
        <v>73464</v>
      </c>
      <c r="D1511" s="23">
        <v>12.53</v>
      </c>
      <c r="E1511" s="23">
        <v>346.18869999999998</v>
      </c>
      <c r="F1511" s="23" t="s">
        <v>78742</v>
      </c>
      <c r="G1511" s="23" t="s">
        <v>78743</v>
      </c>
      <c r="H1511" s="23" t="s">
        <v>78744</v>
      </c>
      <c r="I1511" s="23" t="s">
        <v>78741</v>
      </c>
      <c r="J1511" s="23">
        <v>12</v>
      </c>
    </row>
    <row r="1512" spans="1:10" x14ac:dyDescent="0.3">
      <c r="A1512" s="23" t="s">
        <v>78701</v>
      </c>
      <c r="B1512" s="23" t="s">
        <v>77301</v>
      </c>
      <c r="C1512" s="23" t="s">
        <v>77302</v>
      </c>
      <c r="D1512" s="23">
        <v>7.53</v>
      </c>
      <c r="E1512" s="23">
        <v>55.188699999999997</v>
      </c>
      <c r="F1512" s="23" t="s">
        <v>78745</v>
      </c>
      <c r="G1512" s="23" t="s">
        <v>78743</v>
      </c>
      <c r="H1512" s="23" t="s">
        <v>78744</v>
      </c>
      <c r="I1512" s="23" t="s">
        <v>78737</v>
      </c>
      <c r="J1512" s="23">
        <v>7</v>
      </c>
    </row>
    <row r="1513" spans="1:10" x14ac:dyDescent="0.3">
      <c r="A1513" s="23" t="s">
        <v>78701</v>
      </c>
      <c r="B1513" s="23" t="s">
        <v>77420</v>
      </c>
      <c r="C1513" s="23" t="s">
        <v>77421</v>
      </c>
      <c r="D1513" s="23">
        <v>7.53</v>
      </c>
      <c r="E1513" s="23">
        <v>67.188699999999997</v>
      </c>
      <c r="F1513" s="23" t="s">
        <v>78746</v>
      </c>
      <c r="G1513" s="23" t="s">
        <v>78747</v>
      </c>
      <c r="H1513" s="23" t="s">
        <v>78748</v>
      </c>
      <c r="I1513" s="23" t="s">
        <v>78737</v>
      </c>
      <c r="J1513" s="23">
        <v>7</v>
      </c>
    </row>
    <row r="1514" spans="1:10" x14ac:dyDescent="0.3">
      <c r="A1514" s="23" t="s">
        <v>78701</v>
      </c>
      <c r="B1514" s="23" t="s">
        <v>77393</v>
      </c>
      <c r="C1514" s="23" t="s">
        <v>77394</v>
      </c>
      <c r="D1514" s="23">
        <v>8.5299999999999994</v>
      </c>
      <c r="E1514" s="23">
        <v>133.18870000000001</v>
      </c>
      <c r="F1514" s="23" t="s">
        <v>78749</v>
      </c>
      <c r="G1514" s="23" t="s">
        <v>78750</v>
      </c>
      <c r="H1514" s="23" t="s">
        <v>78751</v>
      </c>
      <c r="I1514" s="23" t="s">
        <v>78733</v>
      </c>
      <c r="J1514" s="23">
        <v>8</v>
      </c>
    </row>
    <row r="1515" spans="1:10" x14ac:dyDescent="0.3">
      <c r="A1515" s="23" t="s">
        <v>78701</v>
      </c>
      <c r="B1515" s="23" t="s">
        <v>73557</v>
      </c>
      <c r="C1515" s="23" t="s">
        <v>73558</v>
      </c>
      <c r="D1515" s="23">
        <v>12.53</v>
      </c>
      <c r="E1515" s="23">
        <v>473.18869999999998</v>
      </c>
      <c r="F1515" s="23" t="s">
        <v>78752</v>
      </c>
      <c r="G1515" s="23" t="s">
        <v>78753</v>
      </c>
      <c r="H1515" s="23" t="s">
        <v>78754</v>
      </c>
      <c r="I1515" s="23" t="s">
        <v>78741</v>
      </c>
      <c r="J1515" s="23">
        <v>12</v>
      </c>
    </row>
    <row r="1516" spans="1:10" x14ac:dyDescent="0.3">
      <c r="A1516" s="23" t="s">
        <v>78701</v>
      </c>
      <c r="B1516" s="23" t="s">
        <v>73567</v>
      </c>
      <c r="C1516" s="23" t="s">
        <v>73568</v>
      </c>
      <c r="D1516" s="23">
        <v>12.53</v>
      </c>
      <c r="E1516" s="23">
        <v>500.18869999999998</v>
      </c>
      <c r="F1516" s="23" t="s">
        <v>78755</v>
      </c>
      <c r="G1516" s="23" t="s">
        <v>78756</v>
      </c>
      <c r="H1516" s="23" t="s">
        <v>78757</v>
      </c>
      <c r="I1516" s="23" t="s">
        <v>78741</v>
      </c>
      <c r="J1516" s="23">
        <v>12</v>
      </c>
    </row>
    <row r="1517" spans="1:10" x14ac:dyDescent="0.3">
      <c r="A1517" s="23" t="s">
        <v>78701</v>
      </c>
      <c r="B1517" s="23" t="s">
        <v>73065</v>
      </c>
      <c r="C1517" s="23" t="s">
        <v>73066</v>
      </c>
      <c r="D1517" s="23">
        <v>9.5299999999999994</v>
      </c>
      <c r="E1517" s="23">
        <v>330.18869999999998</v>
      </c>
      <c r="F1517" s="23" t="s">
        <v>78758</v>
      </c>
      <c r="G1517" s="23" t="s">
        <v>78759</v>
      </c>
      <c r="H1517" s="23" t="s">
        <v>78760</v>
      </c>
      <c r="I1517" s="23" t="s">
        <v>78761</v>
      </c>
      <c r="J1517" s="23">
        <v>9</v>
      </c>
    </row>
    <row r="1518" spans="1:10" x14ac:dyDescent="0.3">
      <c r="A1518" s="23" t="s">
        <v>78701</v>
      </c>
      <c r="B1518" s="23" t="s">
        <v>74284</v>
      </c>
      <c r="C1518" s="23" t="s">
        <v>74285</v>
      </c>
      <c r="D1518" s="23">
        <v>8.5299999999999994</v>
      </c>
      <c r="E1518" s="23">
        <v>258.18869999999998</v>
      </c>
      <c r="F1518" s="23" t="s">
        <v>78762</v>
      </c>
      <c r="G1518" s="23" t="s">
        <v>78763</v>
      </c>
      <c r="H1518" s="23" t="s">
        <v>78764</v>
      </c>
      <c r="I1518" s="23" t="s">
        <v>78733</v>
      </c>
      <c r="J1518" s="23">
        <v>8</v>
      </c>
    </row>
    <row r="1519" spans="1:10" x14ac:dyDescent="0.3">
      <c r="A1519" s="23" t="s">
        <v>78701</v>
      </c>
      <c r="B1519" s="23" t="s">
        <v>78765</v>
      </c>
      <c r="C1519" s="23" t="s">
        <v>78766</v>
      </c>
      <c r="D1519" s="23">
        <v>6.53</v>
      </c>
      <c r="E1519" s="23">
        <v>111.1887</v>
      </c>
      <c r="F1519" s="23" t="s">
        <v>78767</v>
      </c>
      <c r="G1519" s="23" t="s">
        <v>78768</v>
      </c>
      <c r="H1519" s="23" t="s">
        <v>78769</v>
      </c>
      <c r="I1519" s="23" t="s">
        <v>78770</v>
      </c>
      <c r="J1519" s="23">
        <v>6</v>
      </c>
    </row>
    <row r="1520" spans="1:10" x14ac:dyDescent="0.3">
      <c r="A1520" s="23" t="s">
        <v>78701</v>
      </c>
      <c r="B1520" s="23" t="s">
        <v>78771</v>
      </c>
      <c r="C1520" s="23" t="s">
        <v>78772</v>
      </c>
      <c r="D1520" s="23">
        <v>6.53</v>
      </c>
      <c r="E1520" s="23">
        <v>159.18870000000001</v>
      </c>
      <c r="F1520" s="23" t="s">
        <v>78773</v>
      </c>
      <c r="G1520" s="23" t="s">
        <v>78774</v>
      </c>
      <c r="H1520" s="23" t="s">
        <v>78775</v>
      </c>
      <c r="I1520" s="23" t="s">
        <v>78776</v>
      </c>
      <c r="J1520" s="23">
        <v>6</v>
      </c>
    </row>
    <row r="1521" spans="1:10" x14ac:dyDescent="0.3">
      <c r="A1521" s="23" t="s">
        <v>78701</v>
      </c>
      <c r="B1521" s="23" t="s">
        <v>78777</v>
      </c>
      <c r="C1521" s="23" t="s">
        <v>78778</v>
      </c>
      <c r="D1521" s="23">
        <v>7.53</v>
      </c>
      <c r="E1521" s="23">
        <v>266.18869999999998</v>
      </c>
      <c r="F1521" s="23" t="s">
        <v>78779</v>
      </c>
      <c r="G1521" s="23" t="s">
        <v>78780</v>
      </c>
      <c r="H1521" s="23" t="s">
        <v>78781</v>
      </c>
      <c r="I1521" s="23" t="s">
        <v>78782</v>
      </c>
      <c r="J1521" s="23">
        <v>7</v>
      </c>
    </row>
    <row r="1522" spans="1:10" x14ac:dyDescent="0.3">
      <c r="A1522" s="23" t="s">
        <v>78701</v>
      </c>
      <c r="B1522" s="23" t="s">
        <v>78783</v>
      </c>
      <c r="C1522" s="23" t="s">
        <v>78784</v>
      </c>
      <c r="D1522" s="23">
        <v>5.53</v>
      </c>
      <c r="E1522" s="23">
        <v>109.1887</v>
      </c>
      <c r="F1522" s="23" t="s">
        <v>78785</v>
      </c>
      <c r="G1522" s="23" t="s">
        <v>78786</v>
      </c>
      <c r="H1522" s="23" t="s">
        <v>78787</v>
      </c>
      <c r="I1522" s="23" t="s">
        <v>78788</v>
      </c>
      <c r="J1522" s="23">
        <v>5</v>
      </c>
    </row>
    <row r="1523" spans="1:10" x14ac:dyDescent="0.3">
      <c r="A1523" s="23" t="s">
        <v>78701</v>
      </c>
      <c r="B1523" s="23" t="s">
        <v>78789</v>
      </c>
      <c r="C1523" s="23" t="s">
        <v>78790</v>
      </c>
      <c r="D1523" s="23">
        <v>5.53</v>
      </c>
      <c r="E1523" s="23">
        <v>137.18870000000001</v>
      </c>
      <c r="F1523" s="23" t="s">
        <v>78791</v>
      </c>
      <c r="G1523" s="23" t="s">
        <v>78792</v>
      </c>
      <c r="H1523" s="23" t="s">
        <v>78793</v>
      </c>
      <c r="I1523" s="23" t="s">
        <v>78794</v>
      </c>
      <c r="J1523" s="23">
        <v>5</v>
      </c>
    </row>
    <row r="1524" spans="1:10" x14ac:dyDescent="0.3">
      <c r="A1524" s="23" t="s">
        <v>78701</v>
      </c>
      <c r="B1524" s="23" t="s">
        <v>78795</v>
      </c>
      <c r="C1524" s="23" t="s">
        <v>78796</v>
      </c>
      <c r="D1524" s="23">
        <v>4.53</v>
      </c>
      <c r="E1524" s="23">
        <v>75.188699999999997</v>
      </c>
      <c r="F1524" s="23" t="s">
        <v>78797</v>
      </c>
      <c r="G1524" s="23" t="s">
        <v>78798</v>
      </c>
      <c r="H1524" s="23" t="s">
        <v>78799</v>
      </c>
      <c r="I1524" s="23" t="s">
        <v>78800</v>
      </c>
      <c r="J1524" s="23">
        <v>4</v>
      </c>
    </row>
    <row r="1525" spans="1:10" x14ac:dyDescent="0.3">
      <c r="A1525" s="23" t="s">
        <v>78701</v>
      </c>
      <c r="B1525" s="23" t="s">
        <v>78801</v>
      </c>
      <c r="C1525" s="23" t="s">
        <v>78802</v>
      </c>
      <c r="D1525" s="23">
        <v>3.53</v>
      </c>
      <c r="E1525" s="23">
        <v>28.188700000000001</v>
      </c>
      <c r="F1525" s="23" t="s">
        <v>78803</v>
      </c>
      <c r="G1525" s="23" t="s">
        <v>78804</v>
      </c>
      <c r="H1525" s="23" t="s">
        <v>78805</v>
      </c>
      <c r="I1525" s="23" t="s">
        <v>78806</v>
      </c>
      <c r="J1525" s="23">
        <v>3</v>
      </c>
    </row>
    <row r="1526" spans="1:10" x14ac:dyDescent="0.3">
      <c r="A1526" s="23" t="s">
        <v>78701</v>
      </c>
      <c r="B1526" s="23" t="s">
        <v>78807</v>
      </c>
      <c r="C1526" s="23" t="s">
        <v>78808</v>
      </c>
      <c r="D1526" s="23">
        <v>3.53</v>
      </c>
      <c r="E1526" s="23">
        <v>29.188700000000001</v>
      </c>
      <c r="F1526" s="23" t="s">
        <v>78809</v>
      </c>
      <c r="G1526" s="23" t="s">
        <v>78810</v>
      </c>
      <c r="H1526" s="23" t="s">
        <v>78811</v>
      </c>
      <c r="I1526" s="23" t="s">
        <v>78812</v>
      </c>
      <c r="J1526" s="23">
        <v>3</v>
      </c>
    </row>
    <row r="1527" spans="1:10" x14ac:dyDescent="0.3">
      <c r="A1527" s="23" t="s">
        <v>78701</v>
      </c>
      <c r="B1527" s="23" t="s">
        <v>78813</v>
      </c>
      <c r="C1527" s="23" t="s">
        <v>78814</v>
      </c>
      <c r="D1527" s="23">
        <v>3.53</v>
      </c>
      <c r="E1527" s="23">
        <v>29.188700000000001</v>
      </c>
      <c r="F1527" s="23" t="s">
        <v>78809</v>
      </c>
      <c r="G1527" s="23" t="s">
        <v>78810</v>
      </c>
      <c r="H1527" s="23" t="s">
        <v>78811</v>
      </c>
      <c r="I1527" s="23" t="s">
        <v>78812</v>
      </c>
      <c r="J1527" s="23">
        <v>3</v>
      </c>
    </row>
    <row r="1528" spans="1:10" x14ac:dyDescent="0.3">
      <c r="A1528" s="23" t="s">
        <v>78701</v>
      </c>
      <c r="B1528" s="23" t="s">
        <v>78815</v>
      </c>
      <c r="C1528" s="23" t="s">
        <v>78816</v>
      </c>
      <c r="D1528" s="23">
        <v>3.53</v>
      </c>
      <c r="E1528" s="23">
        <v>30.188700000000001</v>
      </c>
      <c r="F1528" s="23" t="s">
        <v>78817</v>
      </c>
      <c r="G1528" s="23" t="s">
        <v>78818</v>
      </c>
      <c r="H1528" s="23" t="s">
        <v>78819</v>
      </c>
      <c r="I1528" s="23" t="s">
        <v>78806</v>
      </c>
      <c r="J1528" s="23">
        <v>3</v>
      </c>
    </row>
    <row r="1529" spans="1:10" x14ac:dyDescent="0.3">
      <c r="A1529" s="23" t="s">
        <v>78701</v>
      </c>
      <c r="B1529" s="23" t="s">
        <v>78820</v>
      </c>
      <c r="C1529" s="23" t="s">
        <v>78821</v>
      </c>
      <c r="D1529" s="23">
        <v>4.53</v>
      </c>
      <c r="E1529" s="23">
        <v>82.188699999999997</v>
      </c>
      <c r="F1529" s="23" t="s">
        <v>78822</v>
      </c>
      <c r="G1529" s="23" t="s">
        <v>78818</v>
      </c>
      <c r="H1529" s="23" t="s">
        <v>78819</v>
      </c>
      <c r="I1529" s="23" t="s">
        <v>78823</v>
      </c>
      <c r="J1529" s="23">
        <v>4</v>
      </c>
    </row>
    <row r="1530" spans="1:10" x14ac:dyDescent="0.3">
      <c r="A1530" s="23" t="s">
        <v>78701</v>
      </c>
      <c r="B1530" s="23" t="s">
        <v>78824</v>
      </c>
      <c r="C1530" s="23" t="s">
        <v>78825</v>
      </c>
      <c r="D1530" s="23">
        <v>4.53</v>
      </c>
      <c r="E1530" s="23">
        <v>89.188699999999997</v>
      </c>
      <c r="F1530" s="23" t="s">
        <v>78826</v>
      </c>
      <c r="G1530" s="23" t="s">
        <v>78827</v>
      </c>
      <c r="H1530" s="23" t="s">
        <v>78828</v>
      </c>
      <c r="I1530" s="23" t="s">
        <v>78800</v>
      </c>
      <c r="J1530" s="23">
        <v>4</v>
      </c>
    </row>
    <row r="1531" spans="1:10" x14ac:dyDescent="0.3">
      <c r="A1531" s="23" t="s">
        <v>78701</v>
      </c>
      <c r="B1531" s="23" t="s">
        <v>78829</v>
      </c>
      <c r="C1531" s="23" t="s">
        <v>78830</v>
      </c>
      <c r="D1531" s="23">
        <v>3.53</v>
      </c>
      <c r="E1531" s="23">
        <v>40.188699999999997</v>
      </c>
      <c r="F1531" s="23" t="s">
        <v>78831</v>
      </c>
      <c r="G1531" s="23" t="s">
        <v>78832</v>
      </c>
      <c r="H1531" s="23" t="s">
        <v>78833</v>
      </c>
      <c r="I1531" s="23" t="s">
        <v>78834</v>
      </c>
      <c r="J1531" s="23">
        <v>3</v>
      </c>
    </row>
    <row r="1532" spans="1:10" x14ac:dyDescent="0.3">
      <c r="A1532" s="23" t="s">
        <v>78701</v>
      </c>
      <c r="B1532" s="23" t="s">
        <v>78835</v>
      </c>
      <c r="C1532" s="23" t="s">
        <v>78836</v>
      </c>
      <c r="D1532" s="23">
        <v>3.53</v>
      </c>
      <c r="E1532" s="23">
        <v>44.188699999999997</v>
      </c>
      <c r="F1532" s="23" t="s">
        <v>78837</v>
      </c>
      <c r="G1532" s="23" t="s">
        <v>78838</v>
      </c>
      <c r="H1532" s="23" t="s">
        <v>78839</v>
      </c>
      <c r="I1532" s="23" t="s">
        <v>78840</v>
      </c>
      <c r="J1532" s="23">
        <v>3</v>
      </c>
    </row>
    <row r="1533" spans="1:10" x14ac:dyDescent="0.3">
      <c r="A1533" s="23" t="s">
        <v>78701</v>
      </c>
      <c r="B1533" s="23" t="s">
        <v>78841</v>
      </c>
      <c r="C1533" s="23" t="s">
        <v>78842</v>
      </c>
      <c r="D1533" s="23">
        <v>3.53</v>
      </c>
      <c r="E1533" s="23">
        <v>48.188699999999997</v>
      </c>
      <c r="F1533" s="23" t="s">
        <v>78843</v>
      </c>
      <c r="G1533" s="23" t="s">
        <v>78844</v>
      </c>
      <c r="H1533" s="23" t="s">
        <v>78845</v>
      </c>
      <c r="I1533" s="23" t="s">
        <v>78812</v>
      </c>
      <c r="J1533" s="23">
        <v>3</v>
      </c>
    </row>
    <row r="1534" spans="1:10" x14ac:dyDescent="0.3">
      <c r="A1534" s="23" t="s">
        <v>78701</v>
      </c>
      <c r="B1534" s="23" t="s">
        <v>78846</v>
      </c>
      <c r="C1534" s="23" t="s">
        <v>78847</v>
      </c>
      <c r="D1534" s="23">
        <v>2.5299999999999998</v>
      </c>
      <c r="E1534" s="23">
        <v>11.188700000000001</v>
      </c>
      <c r="F1534" s="23" t="s">
        <v>78848</v>
      </c>
      <c r="G1534" s="23" t="s">
        <v>78849</v>
      </c>
      <c r="H1534" s="23" t="s">
        <v>78850</v>
      </c>
      <c r="I1534" s="23" t="s">
        <v>78851</v>
      </c>
      <c r="J1534" s="23">
        <v>2</v>
      </c>
    </row>
    <row r="1535" spans="1:10" x14ac:dyDescent="0.3">
      <c r="A1535" s="23" t="s">
        <v>78701</v>
      </c>
      <c r="B1535" s="23" t="s">
        <v>78852</v>
      </c>
      <c r="C1535" s="23" t="s">
        <v>78853</v>
      </c>
      <c r="D1535" s="23">
        <v>2.5299999999999998</v>
      </c>
      <c r="E1535" s="23">
        <v>16.188700000000001</v>
      </c>
      <c r="F1535" s="23" t="s">
        <v>78854</v>
      </c>
      <c r="G1535" s="23" t="s">
        <v>78855</v>
      </c>
      <c r="H1535" s="23" t="s">
        <v>78856</v>
      </c>
      <c r="I1535" s="23" t="s">
        <v>78857</v>
      </c>
      <c r="J1535" s="23">
        <v>2</v>
      </c>
    </row>
    <row r="1536" spans="1:10" x14ac:dyDescent="0.3">
      <c r="A1536" s="23" t="s">
        <v>78701</v>
      </c>
      <c r="B1536" s="23" t="s">
        <v>78858</v>
      </c>
      <c r="C1536" s="23" t="s">
        <v>78859</v>
      </c>
      <c r="D1536" s="23">
        <v>2.5299999999999998</v>
      </c>
      <c r="E1536" s="23">
        <v>18.188700000000001</v>
      </c>
      <c r="F1536" s="23" t="s">
        <v>78860</v>
      </c>
      <c r="G1536" s="23" t="s">
        <v>78861</v>
      </c>
      <c r="H1536" s="23" t="s">
        <v>78862</v>
      </c>
      <c r="I1536" s="23" t="s">
        <v>78863</v>
      </c>
      <c r="J1536" s="23">
        <v>2</v>
      </c>
    </row>
    <row r="1537" spans="1:10" x14ac:dyDescent="0.3">
      <c r="A1537" s="23" t="s">
        <v>78701</v>
      </c>
      <c r="B1537" s="23" t="s">
        <v>78864</v>
      </c>
      <c r="C1537" s="23" t="s">
        <v>78865</v>
      </c>
      <c r="D1537" s="23">
        <v>2.5299999999999998</v>
      </c>
      <c r="E1537" s="23">
        <v>20.188700000000001</v>
      </c>
      <c r="F1537" s="23" t="s">
        <v>78866</v>
      </c>
      <c r="G1537" s="23" t="s">
        <v>78867</v>
      </c>
      <c r="H1537" s="23" t="s">
        <v>78868</v>
      </c>
      <c r="I1537" s="23" t="s">
        <v>78869</v>
      </c>
      <c r="J1537" s="23">
        <v>2</v>
      </c>
    </row>
    <row r="1538" spans="1:10" x14ac:dyDescent="0.3">
      <c r="A1538" s="23" t="s">
        <v>78701</v>
      </c>
      <c r="B1538" s="23" t="s">
        <v>78870</v>
      </c>
      <c r="C1538" s="23" t="s">
        <v>78871</v>
      </c>
      <c r="D1538" s="23">
        <v>2.5299999999999998</v>
      </c>
      <c r="E1538" s="23">
        <v>20.188700000000001</v>
      </c>
      <c r="F1538" s="23" t="s">
        <v>78866</v>
      </c>
      <c r="G1538" s="23" t="s">
        <v>78867</v>
      </c>
      <c r="H1538" s="23" t="s">
        <v>78868</v>
      </c>
      <c r="I1538" s="23" t="s">
        <v>78872</v>
      </c>
      <c r="J1538" s="23">
        <v>2</v>
      </c>
    </row>
    <row r="1539" spans="1:10" x14ac:dyDescent="0.3">
      <c r="A1539" s="23" t="s">
        <v>78701</v>
      </c>
      <c r="B1539" s="23" t="s">
        <v>78873</v>
      </c>
      <c r="C1539" s="23" t="s">
        <v>78874</v>
      </c>
      <c r="D1539" s="23">
        <v>3.53</v>
      </c>
      <c r="E1539" s="23">
        <v>83.188699999999997</v>
      </c>
      <c r="F1539" s="23" t="s">
        <v>77275</v>
      </c>
      <c r="G1539" s="23" t="s">
        <v>78875</v>
      </c>
      <c r="H1539" s="23" t="s">
        <v>78876</v>
      </c>
      <c r="I1539" s="23" t="s">
        <v>78877</v>
      </c>
      <c r="J1539" s="23">
        <v>3</v>
      </c>
    </row>
    <row r="1540" spans="1:10" x14ac:dyDescent="0.3">
      <c r="A1540" s="23" t="s">
        <v>78701</v>
      </c>
      <c r="B1540" s="23" t="s">
        <v>78878</v>
      </c>
      <c r="C1540" s="23" t="s">
        <v>78879</v>
      </c>
      <c r="D1540" s="23">
        <v>2.5299999999999998</v>
      </c>
      <c r="E1540" s="23">
        <v>30.188700000000001</v>
      </c>
      <c r="F1540" s="23" t="s">
        <v>78880</v>
      </c>
      <c r="G1540" s="23" t="s">
        <v>78881</v>
      </c>
      <c r="H1540" s="23" t="s">
        <v>78882</v>
      </c>
      <c r="I1540" s="23" t="s">
        <v>78869</v>
      </c>
      <c r="J1540" s="23">
        <v>2</v>
      </c>
    </row>
    <row r="1541" spans="1:10" x14ac:dyDescent="0.3">
      <c r="A1541" s="23" t="s">
        <v>62791</v>
      </c>
      <c r="B1541" s="23" t="s">
        <v>73528</v>
      </c>
      <c r="C1541" s="23" t="s">
        <v>73529</v>
      </c>
      <c r="D1541" s="23">
        <v>39.194000000000003</v>
      </c>
      <c r="E1541" s="23">
        <v>396.18869999999998</v>
      </c>
      <c r="F1541" s="23" t="s">
        <v>78883</v>
      </c>
      <c r="G1541" s="23" t="s">
        <v>78884</v>
      </c>
      <c r="H1541" s="23" t="s">
        <v>78885</v>
      </c>
      <c r="I1541" s="23" t="s">
        <v>78886</v>
      </c>
      <c r="J1541" s="23">
        <v>39</v>
      </c>
    </row>
    <row r="1542" spans="1:10" x14ac:dyDescent="0.3">
      <c r="A1542" s="23" t="s">
        <v>62791</v>
      </c>
      <c r="B1542" s="23" t="s">
        <v>73513</v>
      </c>
      <c r="C1542" s="23" t="s">
        <v>73514</v>
      </c>
      <c r="D1542" s="23">
        <v>38.194000000000003</v>
      </c>
      <c r="E1542" s="23">
        <v>380.18869999999998</v>
      </c>
      <c r="F1542" s="23" t="s">
        <v>78887</v>
      </c>
      <c r="G1542" s="23" t="s">
        <v>78888</v>
      </c>
      <c r="H1542" s="23" t="s">
        <v>78889</v>
      </c>
      <c r="I1542" s="23" t="s">
        <v>78890</v>
      </c>
      <c r="J1542" s="23">
        <v>38</v>
      </c>
    </row>
    <row r="1543" spans="1:10" x14ac:dyDescent="0.3">
      <c r="A1543" s="23" t="s">
        <v>62791</v>
      </c>
      <c r="B1543" s="23" t="s">
        <v>73611</v>
      </c>
      <c r="C1543" s="23" t="s">
        <v>73612</v>
      </c>
      <c r="D1543" s="23">
        <v>24.193999999999999</v>
      </c>
      <c r="E1543" s="23">
        <v>116.1887</v>
      </c>
      <c r="F1543" s="23" t="s">
        <v>78891</v>
      </c>
      <c r="G1543" s="23" t="s">
        <v>78892</v>
      </c>
      <c r="H1543" s="23" t="s">
        <v>78893</v>
      </c>
      <c r="I1543" s="23" t="s">
        <v>78894</v>
      </c>
      <c r="J1543" s="23">
        <v>24</v>
      </c>
    </row>
    <row r="1544" spans="1:10" x14ac:dyDescent="0.3">
      <c r="A1544" s="23" t="s">
        <v>62791</v>
      </c>
      <c r="B1544" s="23" t="s">
        <v>73518</v>
      </c>
      <c r="C1544" s="23" t="s">
        <v>73519</v>
      </c>
      <c r="D1544" s="23">
        <v>17.193999999999999</v>
      </c>
      <c r="E1544" s="23">
        <v>37.188699999999997</v>
      </c>
      <c r="F1544" s="23" t="s">
        <v>78895</v>
      </c>
      <c r="G1544" s="23" t="s">
        <v>78892</v>
      </c>
      <c r="H1544" s="23" t="s">
        <v>78893</v>
      </c>
      <c r="I1544" s="23" t="s">
        <v>78896</v>
      </c>
      <c r="J1544" s="23">
        <v>17</v>
      </c>
    </row>
    <row r="1545" spans="1:10" x14ac:dyDescent="0.3">
      <c r="A1545" s="23" t="s">
        <v>62791</v>
      </c>
      <c r="B1545" s="23" t="s">
        <v>73482</v>
      </c>
      <c r="C1545" s="23" t="s">
        <v>73483</v>
      </c>
      <c r="D1545" s="23">
        <v>16.193999999999999</v>
      </c>
      <c r="E1545" s="23">
        <v>31.188700000000001</v>
      </c>
      <c r="F1545" s="23" t="s">
        <v>78897</v>
      </c>
      <c r="G1545" s="23" t="s">
        <v>78898</v>
      </c>
      <c r="H1545" s="23" t="s">
        <v>78899</v>
      </c>
      <c r="I1545" s="23" t="s">
        <v>78900</v>
      </c>
      <c r="J1545" s="23">
        <v>16</v>
      </c>
    </row>
    <row r="1546" spans="1:10" x14ac:dyDescent="0.3">
      <c r="A1546" s="23" t="s">
        <v>62791</v>
      </c>
      <c r="B1546" s="23" t="s">
        <v>73266</v>
      </c>
      <c r="C1546" s="23" t="s">
        <v>73267</v>
      </c>
      <c r="D1546" s="23">
        <v>37.194000000000003</v>
      </c>
      <c r="E1546" s="23">
        <v>419.18869999999998</v>
      </c>
      <c r="F1546" s="23" t="s">
        <v>78901</v>
      </c>
      <c r="G1546" s="23" t="s">
        <v>78902</v>
      </c>
      <c r="H1546" s="23" t="s">
        <v>78903</v>
      </c>
      <c r="I1546" s="23" t="s">
        <v>78904</v>
      </c>
      <c r="J1546" s="23">
        <v>37</v>
      </c>
    </row>
    <row r="1547" spans="1:10" x14ac:dyDescent="0.3">
      <c r="A1547" s="23" t="s">
        <v>62791</v>
      </c>
      <c r="B1547" s="23" t="s">
        <v>73508</v>
      </c>
      <c r="C1547" s="23" t="s">
        <v>73509</v>
      </c>
      <c r="D1547" s="23">
        <v>16.193999999999999</v>
      </c>
      <c r="E1547" s="23">
        <v>35.188699999999997</v>
      </c>
      <c r="F1547" s="23" t="s">
        <v>78905</v>
      </c>
      <c r="G1547" s="23" t="s">
        <v>78906</v>
      </c>
      <c r="H1547" s="23" t="s">
        <v>78907</v>
      </c>
      <c r="I1547" s="23" t="s">
        <v>78900</v>
      </c>
      <c r="J1547" s="23">
        <v>16</v>
      </c>
    </row>
    <row r="1548" spans="1:10" x14ac:dyDescent="0.3">
      <c r="A1548" s="23" t="s">
        <v>62791</v>
      </c>
      <c r="B1548" s="23" t="s">
        <v>72867</v>
      </c>
      <c r="C1548" s="23" t="s">
        <v>72868</v>
      </c>
      <c r="D1548" s="23">
        <v>38.194000000000003</v>
      </c>
      <c r="E1548" s="23">
        <v>493.18869999999998</v>
      </c>
      <c r="F1548" s="23" t="s">
        <v>78908</v>
      </c>
      <c r="G1548" s="23" t="s">
        <v>78909</v>
      </c>
      <c r="H1548" s="23" t="s">
        <v>78910</v>
      </c>
      <c r="I1548" s="23" t="s">
        <v>78911</v>
      </c>
      <c r="J1548" s="23">
        <v>38</v>
      </c>
    </row>
    <row r="1549" spans="1:10" x14ac:dyDescent="0.3">
      <c r="A1549" s="23" t="s">
        <v>62791</v>
      </c>
      <c r="B1549" s="23" t="s">
        <v>73342</v>
      </c>
      <c r="C1549" s="23" t="s">
        <v>73343</v>
      </c>
      <c r="D1549" s="23">
        <v>34.194000000000003</v>
      </c>
      <c r="E1549" s="23">
        <v>382.18869999999998</v>
      </c>
      <c r="F1549" s="23" t="s">
        <v>78912</v>
      </c>
      <c r="G1549" s="23" t="s">
        <v>78913</v>
      </c>
      <c r="H1549" s="23" t="s">
        <v>78914</v>
      </c>
      <c r="I1549" s="23" t="s">
        <v>78915</v>
      </c>
      <c r="J1549" s="23">
        <v>34</v>
      </c>
    </row>
    <row r="1550" spans="1:10" x14ac:dyDescent="0.3">
      <c r="A1550" s="23" t="s">
        <v>62791</v>
      </c>
      <c r="B1550" s="23" t="s">
        <v>73542</v>
      </c>
      <c r="C1550" s="23" t="s">
        <v>73543</v>
      </c>
      <c r="D1550" s="23">
        <v>16.193999999999999</v>
      </c>
      <c r="E1550" s="23">
        <v>40.188699999999997</v>
      </c>
      <c r="F1550" s="23" t="s">
        <v>78916</v>
      </c>
      <c r="G1550" s="23" t="s">
        <v>78917</v>
      </c>
      <c r="H1550" s="23" t="s">
        <v>78918</v>
      </c>
      <c r="I1550" s="23" t="s">
        <v>78900</v>
      </c>
      <c r="J1550" s="23">
        <v>16</v>
      </c>
    </row>
    <row r="1551" spans="1:10" x14ac:dyDescent="0.3">
      <c r="A1551" s="23" t="s">
        <v>62791</v>
      </c>
      <c r="B1551" s="23" t="s">
        <v>73468</v>
      </c>
      <c r="C1551" s="23" t="s">
        <v>73469</v>
      </c>
      <c r="D1551" s="23">
        <v>32.194000000000003</v>
      </c>
      <c r="E1551" s="23">
        <v>330.18869999999998</v>
      </c>
      <c r="F1551" s="23" t="s">
        <v>78919</v>
      </c>
      <c r="G1551" s="23" t="s">
        <v>78917</v>
      </c>
      <c r="H1551" s="23" t="s">
        <v>78918</v>
      </c>
      <c r="I1551" s="23" t="s">
        <v>78920</v>
      </c>
      <c r="J1551" s="23">
        <v>32</v>
      </c>
    </row>
    <row r="1552" spans="1:10" x14ac:dyDescent="0.3">
      <c r="A1552" s="23" t="s">
        <v>62791</v>
      </c>
      <c r="B1552" s="23" t="s">
        <v>73523</v>
      </c>
      <c r="C1552" s="23" t="s">
        <v>73524</v>
      </c>
      <c r="D1552" s="23">
        <v>29.193999999999999</v>
      </c>
      <c r="E1552" s="23">
        <v>275.18869999999998</v>
      </c>
      <c r="F1552" s="23" t="s">
        <v>78921</v>
      </c>
      <c r="G1552" s="23" t="s">
        <v>78922</v>
      </c>
      <c r="H1552" s="23" t="s">
        <v>78923</v>
      </c>
      <c r="I1552" s="23" t="s">
        <v>78924</v>
      </c>
      <c r="J1552" s="23">
        <v>29</v>
      </c>
    </row>
    <row r="1553" spans="1:10" x14ac:dyDescent="0.3">
      <c r="A1553" s="23" t="s">
        <v>62791</v>
      </c>
      <c r="B1553" s="23" t="s">
        <v>73895</v>
      </c>
      <c r="C1553" s="23" t="s">
        <v>73896</v>
      </c>
      <c r="D1553" s="23">
        <v>33.194000000000003</v>
      </c>
      <c r="E1553" s="23">
        <v>396.18869999999998</v>
      </c>
      <c r="F1553" s="23" t="s">
        <v>78925</v>
      </c>
      <c r="G1553" s="23" t="s">
        <v>78926</v>
      </c>
      <c r="H1553" s="23" t="s">
        <v>78927</v>
      </c>
      <c r="I1553" s="23" t="s">
        <v>78928</v>
      </c>
      <c r="J1553" s="23">
        <v>33</v>
      </c>
    </row>
    <row r="1554" spans="1:10" x14ac:dyDescent="0.3">
      <c r="A1554" s="23" t="s">
        <v>62791</v>
      </c>
      <c r="B1554" s="23" t="s">
        <v>73617</v>
      </c>
      <c r="C1554" s="23" t="s">
        <v>73618</v>
      </c>
      <c r="D1554" s="23">
        <v>18.193999999999999</v>
      </c>
      <c r="E1554" s="23">
        <v>71.188699999999997</v>
      </c>
      <c r="F1554" s="23" t="s">
        <v>78929</v>
      </c>
      <c r="G1554" s="23" t="s">
        <v>78930</v>
      </c>
      <c r="H1554" s="23" t="s">
        <v>78931</v>
      </c>
      <c r="I1554" s="23" t="s">
        <v>78932</v>
      </c>
      <c r="J1554" s="23">
        <v>18</v>
      </c>
    </row>
    <row r="1555" spans="1:10" x14ac:dyDescent="0.3">
      <c r="A1555" s="23" t="s">
        <v>62791</v>
      </c>
      <c r="B1555" s="23" t="s">
        <v>73705</v>
      </c>
      <c r="C1555" s="23" t="s">
        <v>73706</v>
      </c>
      <c r="D1555" s="23">
        <v>36.194000000000003</v>
      </c>
      <c r="E1555" s="23">
        <v>499.18869999999998</v>
      </c>
      <c r="F1555" s="23" t="s">
        <v>78933</v>
      </c>
      <c r="G1555" s="23" t="s">
        <v>78934</v>
      </c>
      <c r="H1555" s="23" t="s">
        <v>78935</v>
      </c>
      <c r="I1555" s="23" t="s">
        <v>78936</v>
      </c>
      <c r="J1555" s="23">
        <v>36</v>
      </c>
    </row>
    <row r="1556" spans="1:10" x14ac:dyDescent="0.3">
      <c r="A1556" s="23" t="s">
        <v>62791</v>
      </c>
      <c r="B1556" s="23" t="s">
        <v>73906</v>
      </c>
      <c r="C1556" s="23" t="s">
        <v>73907</v>
      </c>
      <c r="D1556" s="23">
        <v>27.193999999999999</v>
      </c>
      <c r="E1556" s="23">
        <v>240.18870000000001</v>
      </c>
      <c r="F1556" s="23" t="s">
        <v>78937</v>
      </c>
      <c r="G1556" s="23" t="s">
        <v>78934</v>
      </c>
      <c r="H1556" s="23" t="s">
        <v>78935</v>
      </c>
      <c r="I1556" s="23" t="s">
        <v>78938</v>
      </c>
      <c r="J1556" s="23">
        <v>27</v>
      </c>
    </row>
    <row r="1557" spans="1:10" x14ac:dyDescent="0.3">
      <c r="A1557" s="23" t="s">
        <v>62791</v>
      </c>
      <c r="B1557" s="23" t="s">
        <v>73572</v>
      </c>
      <c r="C1557" s="23" t="s">
        <v>73573</v>
      </c>
      <c r="D1557" s="23">
        <v>16.193999999999999</v>
      </c>
      <c r="E1557" s="23">
        <v>49.188699999999997</v>
      </c>
      <c r="F1557" s="23" t="s">
        <v>78939</v>
      </c>
      <c r="G1557" s="23" t="s">
        <v>78940</v>
      </c>
      <c r="H1557" s="23" t="s">
        <v>78941</v>
      </c>
      <c r="I1557" s="23" t="s">
        <v>78900</v>
      </c>
      <c r="J1557" s="23">
        <v>16</v>
      </c>
    </row>
    <row r="1558" spans="1:10" x14ac:dyDescent="0.3">
      <c r="A1558" s="23" t="s">
        <v>62791</v>
      </c>
      <c r="B1558" s="23" t="s">
        <v>73562</v>
      </c>
      <c r="C1558" s="23" t="s">
        <v>73563</v>
      </c>
      <c r="D1558" s="23">
        <v>30.193999999999999</v>
      </c>
      <c r="E1558" s="23">
        <v>322.18869999999998</v>
      </c>
      <c r="F1558" s="23" t="s">
        <v>78942</v>
      </c>
      <c r="G1558" s="23" t="s">
        <v>78943</v>
      </c>
      <c r="H1558" s="23" t="s">
        <v>78944</v>
      </c>
      <c r="I1558" s="23" t="s">
        <v>78945</v>
      </c>
      <c r="J1558" s="23">
        <v>30</v>
      </c>
    </row>
    <row r="1559" spans="1:10" x14ac:dyDescent="0.3">
      <c r="A1559" s="23" t="s">
        <v>62791</v>
      </c>
      <c r="B1559" s="23" t="s">
        <v>76113</v>
      </c>
      <c r="C1559" s="23" t="s">
        <v>76114</v>
      </c>
      <c r="D1559" s="23">
        <v>31.193999999999999</v>
      </c>
      <c r="E1559" s="23">
        <v>369.18869999999998</v>
      </c>
      <c r="F1559" s="23" t="s">
        <v>78946</v>
      </c>
      <c r="G1559" s="23" t="s">
        <v>78947</v>
      </c>
      <c r="H1559" s="23" t="s">
        <v>78948</v>
      </c>
      <c r="I1559" s="23" t="s">
        <v>78949</v>
      </c>
      <c r="J1559" s="23">
        <v>31</v>
      </c>
    </row>
    <row r="1560" spans="1:10" x14ac:dyDescent="0.3">
      <c r="A1560" s="23" t="s">
        <v>62791</v>
      </c>
      <c r="B1560" s="23" t="s">
        <v>76017</v>
      </c>
      <c r="C1560" s="23" t="s">
        <v>76018</v>
      </c>
      <c r="D1560" s="23">
        <v>30.193999999999999</v>
      </c>
      <c r="E1560" s="23">
        <v>348.18869999999998</v>
      </c>
      <c r="F1560" s="23" t="s">
        <v>78950</v>
      </c>
      <c r="G1560" s="23" t="s">
        <v>78951</v>
      </c>
      <c r="H1560" s="23" t="s">
        <v>78952</v>
      </c>
      <c r="I1560" s="23" t="s">
        <v>78953</v>
      </c>
      <c r="J1560" s="23">
        <v>30</v>
      </c>
    </row>
    <row r="1561" spans="1:10" x14ac:dyDescent="0.3">
      <c r="A1561" s="23" t="s">
        <v>62791</v>
      </c>
      <c r="B1561" s="23" t="s">
        <v>73488</v>
      </c>
      <c r="C1561" s="23" t="s">
        <v>73489</v>
      </c>
      <c r="D1561" s="23">
        <v>11.194000000000001</v>
      </c>
      <c r="E1561" s="23">
        <v>16.188700000000001</v>
      </c>
      <c r="F1561" s="23" t="s">
        <v>78954</v>
      </c>
      <c r="G1561" s="23" t="s">
        <v>78955</v>
      </c>
      <c r="H1561" s="23" t="s">
        <v>78956</v>
      </c>
      <c r="I1561" s="23" t="s">
        <v>78957</v>
      </c>
      <c r="J1561" s="23">
        <v>11</v>
      </c>
    </row>
    <row r="1562" spans="1:10" x14ac:dyDescent="0.3">
      <c r="A1562" s="23" t="s">
        <v>62791</v>
      </c>
      <c r="B1562" s="23" t="s">
        <v>73494</v>
      </c>
      <c r="C1562" s="23" t="s">
        <v>73495</v>
      </c>
      <c r="D1562" s="23">
        <v>11.194000000000001</v>
      </c>
      <c r="E1562" s="23">
        <v>16.188700000000001</v>
      </c>
      <c r="F1562" s="23" t="s">
        <v>78954</v>
      </c>
      <c r="G1562" s="23" t="s">
        <v>78955</v>
      </c>
      <c r="H1562" s="23" t="s">
        <v>78956</v>
      </c>
      <c r="I1562" s="23" t="s">
        <v>78957</v>
      </c>
      <c r="J1562" s="23">
        <v>11</v>
      </c>
    </row>
    <row r="1563" spans="1:10" x14ac:dyDescent="0.3">
      <c r="A1563" s="23" t="s">
        <v>62791</v>
      </c>
      <c r="B1563" s="23" t="s">
        <v>73496</v>
      </c>
      <c r="C1563" s="23" t="s">
        <v>73497</v>
      </c>
      <c r="D1563" s="23">
        <v>26.193999999999999</v>
      </c>
      <c r="E1563" s="23">
        <v>251.18870000000001</v>
      </c>
      <c r="F1563" s="23" t="s">
        <v>78958</v>
      </c>
      <c r="G1563" s="23" t="s">
        <v>78959</v>
      </c>
      <c r="H1563" s="23" t="s">
        <v>78960</v>
      </c>
      <c r="I1563" s="23" t="s">
        <v>78961</v>
      </c>
      <c r="J1563" s="23">
        <v>26</v>
      </c>
    </row>
    <row r="1564" spans="1:10" x14ac:dyDescent="0.3">
      <c r="A1564" s="23" t="s">
        <v>62791</v>
      </c>
      <c r="B1564" s="23" t="s">
        <v>73445</v>
      </c>
      <c r="C1564" s="23" t="s">
        <v>73446</v>
      </c>
      <c r="D1564" s="23">
        <v>30.193999999999999</v>
      </c>
      <c r="E1564" s="23">
        <v>381.18869999999998</v>
      </c>
      <c r="F1564" s="23" t="s">
        <v>78962</v>
      </c>
      <c r="G1564" s="23" t="s">
        <v>78963</v>
      </c>
      <c r="H1564" s="23" t="s">
        <v>78964</v>
      </c>
      <c r="I1564" s="23" t="s">
        <v>78965</v>
      </c>
      <c r="J1564" s="23">
        <v>30</v>
      </c>
    </row>
    <row r="1565" spans="1:10" x14ac:dyDescent="0.3">
      <c r="A1565" s="23" t="s">
        <v>62791</v>
      </c>
      <c r="B1565" s="23" t="s">
        <v>73978</v>
      </c>
      <c r="C1565" s="23" t="s">
        <v>73979</v>
      </c>
      <c r="D1565" s="23">
        <v>20.193999999999999</v>
      </c>
      <c r="E1565" s="23">
        <v>130.18870000000001</v>
      </c>
      <c r="F1565" s="23" t="s">
        <v>78966</v>
      </c>
      <c r="G1565" s="23" t="s">
        <v>78967</v>
      </c>
      <c r="H1565" s="23" t="s">
        <v>78968</v>
      </c>
      <c r="I1565" s="23" t="s">
        <v>78969</v>
      </c>
      <c r="J1565" s="23">
        <v>20</v>
      </c>
    </row>
    <row r="1566" spans="1:10" x14ac:dyDescent="0.3">
      <c r="A1566" s="23" t="s">
        <v>62791</v>
      </c>
      <c r="B1566" s="23" t="s">
        <v>74216</v>
      </c>
      <c r="C1566" s="23" t="s">
        <v>74217</v>
      </c>
      <c r="D1566" s="23">
        <v>25.193999999999999</v>
      </c>
      <c r="E1566" s="23">
        <v>242.18870000000001</v>
      </c>
      <c r="F1566" s="23" t="s">
        <v>78970</v>
      </c>
      <c r="G1566" s="23" t="s">
        <v>78971</v>
      </c>
      <c r="H1566" s="23" t="s">
        <v>78972</v>
      </c>
      <c r="I1566" s="23" t="s">
        <v>78973</v>
      </c>
      <c r="J1566" s="23">
        <v>25</v>
      </c>
    </row>
    <row r="1567" spans="1:10" x14ac:dyDescent="0.3">
      <c r="A1567" s="23" t="s">
        <v>62791</v>
      </c>
      <c r="B1567" s="23" t="s">
        <v>73853</v>
      </c>
      <c r="C1567" s="23" t="s">
        <v>73854</v>
      </c>
      <c r="D1567" s="23">
        <v>28.193999999999999</v>
      </c>
      <c r="E1567" s="23">
        <v>325.18869999999998</v>
      </c>
      <c r="F1567" s="23" t="s">
        <v>78974</v>
      </c>
      <c r="G1567" s="23" t="s">
        <v>78975</v>
      </c>
      <c r="H1567" s="23" t="s">
        <v>78976</v>
      </c>
      <c r="I1567" s="23" t="s">
        <v>78977</v>
      </c>
      <c r="J1567" s="23">
        <v>28</v>
      </c>
    </row>
    <row r="1568" spans="1:10" x14ac:dyDescent="0.3">
      <c r="A1568" s="23" t="s">
        <v>62791</v>
      </c>
      <c r="B1568" s="23" t="s">
        <v>74055</v>
      </c>
      <c r="C1568" s="23" t="s">
        <v>74056</v>
      </c>
      <c r="D1568" s="23">
        <v>21.193999999999999</v>
      </c>
      <c r="E1568" s="23">
        <v>156.18870000000001</v>
      </c>
      <c r="F1568" s="23" t="s">
        <v>78978</v>
      </c>
      <c r="G1568" s="23" t="s">
        <v>78979</v>
      </c>
      <c r="H1568" s="23" t="s">
        <v>78980</v>
      </c>
      <c r="I1568" s="23" t="s">
        <v>78981</v>
      </c>
      <c r="J1568" s="23">
        <v>21</v>
      </c>
    </row>
    <row r="1569" spans="1:10" x14ac:dyDescent="0.3">
      <c r="A1569" s="23" t="s">
        <v>62791</v>
      </c>
      <c r="B1569" s="23" t="s">
        <v>73533</v>
      </c>
      <c r="C1569" s="23" t="s">
        <v>73534</v>
      </c>
      <c r="D1569" s="23">
        <v>11.194000000000001</v>
      </c>
      <c r="E1569" s="23">
        <v>20.188700000000001</v>
      </c>
      <c r="F1569" s="23" t="s">
        <v>78982</v>
      </c>
      <c r="G1569" s="23" t="s">
        <v>78983</v>
      </c>
      <c r="H1569" s="23" t="s">
        <v>78984</v>
      </c>
      <c r="I1569" s="23" t="s">
        <v>78957</v>
      </c>
      <c r="J1569" s="23">
        <v>11</v>
      </c>
    </row>
    <row r="1570" spans="1:10" x14ac:dyDescent="0.3">
      <c r="A1570" s="23" t="s">
        <v>62791</v>
      </c>
      <c r="B1570" s="23" t="s">
        <v>73538</v>
      </c>
      <c r="C1570" s="23" t="s">
        <v>73539</v>
      </c>
      <c r="D1570" s="23">
        <v>11.194000000000001</v>
      </c>
      <c r="E1570" s="23">
        <v>20.188700000000001</v>
      </c>
      <c r="F1570" s="23" t="s">
        <v>78982</v>
      </c>
      <c r="G1570" s="23" t="s">
        <v>78983</v>
      </c>
      <c r="H1570" s="23" t="s">
        <v>78984</v>
      </c>
      <c r="I1570" s="23" t="s">
        <v>78957</v>
      </c>
      <c r="J1570" s="23">
        <v>11</v>
      </c>
    </row>
    <row r="1571" spans="1:10" x14ac:dyDescent="0.3">
      <c r="A1571" s="23" t="s">
        <v>62791</v>
      </c>
      <c r="B1571" s="23" t="s">
        <v>73640</v>
      </c>
      <c r="C1571" s="23" t="s">
        <v>73641</v>
      </c>
      <c r="D1571" s="23">
        <v>32.194000000000003</v>
      </c>
      <c r="E1571" s="23">
        <v>482.18869999999998</v>
      </c>
      <c r="F1571" s="23" t="s">
        <v>78985</v>
      </c>
      <c r="G1571" s="23" t="s">
        <v>78986</v>
      </c>
      <c r="H1571" s="23" t="s">
        <v>78987</v>
      </c>
      <c r="I1571" s="23" t="s">
        <v>78988</v>
      </c>
      <c r="J1571" s="23">
        <v>32</v>
      </c>
    </row>
    <row r="1572" spans="1:10" x14ac:dyDescent="0.3">
      <c r="A1572" s="23" t="s">
        <v>62791</v>
      </c>
      <c r="B1572" s="23" t="s">
        <v>74180</v>
      </c>
      <c r="C1572" s="23" t="s">
        <v>74181</v>
      </c>
      <c r="D1572" s="23">
        <v>31.193999999999999</v>
      </c>
      <c r="E1572" s="23">
        <v>468.18869999999998</v>
      </c>
      <c r="F1572" s="23" t="s">
        <v>78989</v>
      </c>
      <c r="G1572" s="23" t="s">
        <v>78990</v>
      </c>
      <c r="H1572" s="23" t="s">
        <v>78991</v>
      </c>
      <c r="I1572" s="23" t="s">
        <v>78992</v>
      </c>
      <c r="J1572" s="23">
        <v>31</v>
      </c>
    </row>
    <row r="1573" spans="1:10" x14ac:dyDescent="0.3">
      <c r="A1573" s="23" t="s">
        <v>62791</v>
      </c>
      <c r="B1573" s="23" t="s">
        <v>74185</v>
      </c>
      <c r="C1573" s="23" t="s">
        <v>74186</v>
      </c>
      <c r="D1573" s="23">
        <v>31.193999999999999</v>
      </c>
      <c r="E1573" s="23">
        <v>470.18869999999998</v>
      </c>
      <c r="F1573" s="23" t="s">
        <v>78993</v>
      </c>
      <c r="G1573" s="23" t="s">
        <v>78994</v>
      </c>
      <c r="H1573" s="23" t="s">
        <v>78995</v>
      </c>
      <c r="I1573" s="23" t="s">
        <v>78992</v>
      </c>
      <c r="J1573" s="23">
        <v>31</v>
      </c>
    </row>
    <row r="1574" spans="1:10" x14ac:dyDescent="0.3">
      <c r="A1574" s="23" t="s">
        <v>62791</v>
      </c>
      <c r="B1574" s="23" t="s">
        <v>76866</v>
      </c>
      <c r="C1574" s="23" t="s">
        <v>76867</v>
      </c>
      <c r="D1574" s="23">
        <v>23.193999999999999</v>
      </c>
      <c r="E1574" s="23">
        <v>226.18870000000001</v>
      </c>
      <c r="F1574" s="23" t="s">
        <v>78996</v>
      </c>
      <c r="G1574" s="23" t="s">
        <v>78994</v>
      </c>
      <c r="H1574" s="23" t="s">
        <v>78995</v>
      </c>
      <c r="I1574" s="23" t="s">
        <v>78997</v>
      </c>
      <c r="J1574" s="23">
        <v>23</v>
      </c>
    </row>
    <row r="1575" spans="1:10" x14ac:dyDescent="0.3">
      <c r="A1575" s="23" t="s">
        <v>62791</v>
      </c>
      <c r="B1575" s="23" t="s">
        <v>76975</v>
      </c>
      <c r="C1575" s="23" t="s">
        <v>76976</v>
      </c>
      <c r="D1575" s="23">
        <v>24.193999999999999</v>
      </c>
      <c r="E1575" s="23">
        <v>265.18869999999998</v>
      </c>
      <c r="F1575" s="23" t="s">
        <v>78998</v>
      </c>
      <c r="G1575" s="23" t="s">
        <v>78999</v>
      </c>
      <c r="H1575" s="23" t="s">
        <v>79000</v>
      </c>
      <c r="I1575" s="23" t="s">
        <v>79001</v>
      </c>
      <c r="J1575" s="23">
        <v>24</v>
      </c>
    </row>
    <row r="1576" spans="1:10" x14ac:dyDescent="0.3">
      <c r="A1576" s="23" t="s">
        <v>62791</v>
      </c>
      <c r="B1576" s="23" t="s">
        <v>76916</v>
      </c>
      <c r="C1576" s="23" t="s">
        <v>76917</v>
      </c>
      <c r="D1576" s="23">
        <v>23.193999999999999</v>
      </c>
      <c r="E1576" s="23">
        <v>239.18870000000001</v>
      </c>
      <c r="F1576" s="23" t="s">
        <v>79002</v>
      </c>
      <c r="G1576" s="23" t="s">
        <v>79003</v>
      </c>
      <c r="H1576" s="23" t="s">
        <v>79004</v>
      </c>
      <c r="I1576" s="23" t="s">
        <v>78997</v>
      </c>
      <c r="J1576" s="23">
        <v>23</v>
      </c>
    </row>
    <row r="1577" spans="1:10" x14ac:dyDescent="0.3">
      <c r="A1577" s="23" t="s">
        <v>62791</v>
      </c>
      <c r="B1577" s="23" t="s">
        <v>73734</v>
      </c>
      <c r="C1577" s="23" t="s">
        <v>73735</v>
      </c>
      <c r="D1577" s="23">
        <v>25.193999999999999</v>
      </c>
      <c r="E1577" s="23">
        <v>301.18869999999998</v>
      </c>
      <c r="F1577" s="23" t="s">
        <v>79005</v>
      </c>
      <c r="G1577" s="23" t="s">
        <v>79006</v>
      </c>
      <c r="H1577" s="23" t="s">
        <v>79007</v>
      </c>
      <c r="I1577" s="23" t="s">
        <v>79008</v>
      </c>
      <c r="J1577" s="23">
        <v>25</v>
      </c>
    </row>
    <row r="1578" spans="1:10" x14ac:dyDescent="0.3">
      <c r="A1578" s="23" t="s">
        <v>62791</v>
      </c>
      <c r="B1578" s="23" t="s">
        <v>74025</v>
      </c>
      <c r="C1578" s="23" t="s">
        <v>74026</v>
      </c>
      <c r="D1578" s="23">
        <v>17.193999999999999</v>
      </c>
      <c r="E1578" s="23">
        <v>107.1887</v>
      </c>
      <c r="F1578" s="23" t="s">
        <v>79009</v>
      </c>
      <c r="G1578" s="23" t="s">
        <v>79010</v>
      </c>
      <c r="H1578" s="23" t="s">
        <v>79011</v>
      </c>
      <c r="I1578" s="23" t="s">
        <v>79012</v>
      </c>
      <c r="J1578" s="23">
        <v>17</v>
      </c>
    </row>
    <row r="1579" spans="1:10" x14ac:dyDescent="0.3">
      <c r="A1579" s="23" t="s">
        <v>62791</v>
      </c>
      <c r="B1579" s="23" t="s">
        <v>73739</v>
      </c>
      <c r="C1579" s="23" t="s">
        <v>73740</v>
      </c>
      <c r="D1579" s="23">
        <v>25.193999999999999</v>
      </c>
      <c r="E1579" s="23">
        <v>305.18869999999998</v>
      </c>
      <c r="F1579" s="23" t="s">
        <v>79013</v>
      </c>
      <c r="G1579" s="23" t="s">
        <v>79014</v>
      </c>
      <c r="H1579" s="23" t="s">
        <v>79015</v>
      </c>
      <c r="I1579" s="23" t="s">
        <v>79008</v>
      </c>
      <c r="J1579" s="23">
        <v>25</v>
      </c>
    </row>
    <row r="1580" spans="1:10" x14ac:dyDescent="0.3">
      <c r="A1580" s="23" t="s">
        <v>62791</v>
      </c>
      <c r="B1580" s="23" t="s">
        <v>74138</v>
      </c>
      <c r="C1580" s="23" t="s">
        <v>74139</v>
      </c>
      <c r="D1580" s="23">
        <v>18.193999999999999</v>
      </c>
      <c r="E1580" s="23">
        <v>129.18870000000001</v>
      </c>
      <c r="F1580" s="23" t="s">
        <v>79016</v>
      </c>
      <c r="G1580" s="23" t="s">
        <v>79017</v>
      </c>
      <c r="H1580" s="23" t="s">
        <v>79018</v>
      </c>
      <c r="I1580" s="23" t="s">
        <v>79019</v>
      </c>
      <c r="J1580" s="23">
        <v>18</v>
      </c>
    </row>
    <row r="1581" spans="1:10" x14ac:dyDescent="0.3">
      <c r="A1581" s="23" t="s">
        <v>62791</v>
      </c>
      <c r="B1581" s="23" t="s">
        <v>73694</v>
      </c>
      <c r="C1581" s="23" t="s">
        <v>73695</v>
      </c>
      <c r="D1581" s="23">
        <v>23.193999999999999</v>
      </c>
      <c r="E1581" s="23">
        <v>267.18869999999998</v>
      </c>
      <c r="F1581" s="23" t="s">
        <v>79020</v>
      </c>
      <c r="G1581" s="23" t="s">
        <v>79021</v>
      </c>
      <c r="H1581" s="23" t="s">
        <v>79022</v>
      </c>
      <c r="I1581" s="23" t="s">
        <v>79023</v>
      </c>
      <c r="J1581" s="23">
        <v>23</v>
      </c>
    </row>
    <row r="1582" spans="1:10" x14ac:dyDescent="0.3">
      <c r="A1582" s="23" t="s">
        <v>62791</v>
      </c>
      <c r="B1582" s="23" t="s">
        <v>73651</v>
      </c>
      <c r="C1582" s="23" t="s">
        <v>73652</v>
      </c>
      <c r="D1582" s="23">
        <v>25.193999999999999</v>
      </c>
      <c r="E1582" s="23">
        <v>350.18869999999998</v>
      </c>
      <c r="F1582" s="23" t="s">
        <v>79024</v>
      </c>
      <c r="G1582" s="23" t="s">
        <v>79025</v>
      </c>
      <c r="H1582" s="23" t="s">
        <v>79026</v>
      </c>
      <c r="I1582" s="23" t="s">
        <v>79027</v>
      </c>
      <c r="J1582" s="23">
        <v>25</v>
      </c>
    </row>
    <row r="1583" spans="1:10" x14ac:dyDescent="0.3">
      <c r="A1583" s="23" t="s">
        <v>62791</v>
      </c>
      <c r="B1583" s="23" t="s">
        <v>73567</v>
      </c>
      <c r="C1583" s="23" t="s">
        <v>73568</v>
      </c>
      <c r="D1583" s="23">
        <v>29.193999999999999</v>
      </c>
      <c r="E1583" s="23">
        <v>500.18869999999998</v>
      </c>
      <c r="F1583" s="23" t="s">
        <v>79028</v>
      </c>
      <c r="G1583" s="23" t="s">
        <v>79029</v>
      </c>
      <c r="H1583" s="23" t="s">
        <v>79030</v>
      </c>
      <c r="I1583" s="23" t="s">
        <v>79031</v>
      </c>
      <c r="J1583" s="23">
        <v>29</v>
      </c>
    </row>
    <row r="1584" spans="1:10" x14ac:dyDescent="0.3">
      <c r="A1584" s="23" t="s">
        <v>62791</v>
      </c>
      <c r="B1584" s="23" t="s">
        <v>73666</v>
      </c>
      <c r="C1584" s="23" t="s">
        <v>73667</v>
      </c>
      <c r="D1584" s="23">
        <v>21.193999999999999</v>
      </c>
      <c r="E1584" s="23">
        <v>238.18870000000001</v>
      </c>
      <c r="F1584" s="23" t="s">
        <v>79032</v>
      </c>
      <c r="G1584" s="23" t="s">
        <v>79033</v>
      </c>
      <c r="H1584" s="23" t="s">
        <v>79034</v>
      </c>
      <c r="I1584" s="23" t="s">
        <v>79035</v>
      </c>
      <c r="J1584" s="23">
        <v>21</v>
      </c>
    </row>
    <row r="1585" spans="1:10" x14ac:dyDescent="0.3">
      <c r="A1585" s="23" t="s">
        <v>62791</v>
      </c>
      <c r="B1585" s="23" t="s">
        <v>73672</v>
      </c>
      <c r="C1585" s="23" t="s">
        <v>73673</v>
      </c>
      <c r="D1585" s="23">
        <v>21.193999999999999</v>
      </c>
      <c r="E1585" s="23">
        <v>242.18870000000001</v>
      </c>
      <c r="F1585" s="23" t="s">
        <v>79036</v>
      </c>
      <c r="G1585" s="23" t="s">
        <v>79037</v>
      </c>
      <c r="H1585" s="23" t="s">
        <v>79038</v>
      </c>
      <c r="I1585" s="23" t="s">
        <v>79035</v>
      </c>
      <c r="J1585" s="23">
        <v>21</v>
      </c>
    </row>
    <row r="1586" spans="1:10" x14ac:dyDescent="0.3">
      <c r="A1586" s="23" t="s">
        <v>62791</v>
      </c>
      <c r="B1586" s="23" t="s">
        <v>73600</v>
      </c>
      <c r="C1586" s="23" t="s">
        <v>73601</v>
      </c>
      <c r="D1586" s="23">
        <v>23.193999999999999</v>
      </c>
      <c r="E1586" s="23">
        <v>307.18869999999998</v>
      </c>
      <c r="F1586" s="23" t="s">
        <v>79039</v>
      </c>
      <c r="G1586" s="23" t="s">
        <v>79040</v>
      </c>
      <c r="H1586" s="23" t="s">
        <v>79041</v>
      </c>
      <c r="I1586" s="23" t="s">
        <v>79042</v>
      </c>
      <c r="J1586" s="23">
        <v>23</v>
      </c>
    </row>
    <row r="1587" spans="1:10" x14ac:dyDescent="0.3">
      <c r="A1587" s="23" t="s">
        <v>62791</v>
      </c>
      <c r="B1587" s="23" t="s">
        <v>73872</v>
      </c>
      <c r="C1587" s="23" t="s">
        <v>73873</v>
      </c>
      <c r="D1587" s="23">
        <v>17.193999999999999</v>
      </c>
      <c r="E1587" s="23">
        <v>143.18870000000001</v>
      </c>
      <c r="F1587" s="23" t="s">
        <v>79043</v>
      </c>
      <c r="G1587" s="23" t="s">
        <v>79044</v>
      </c>
      <c r="H1587" s="23" t="s">
        <v>79045</v>
      </c>
      <c r="I1587" s="23" t="s">
        <v>79046</v>
      </c>
      <c r="J1587" s="23">
        <v>17</v>
      </c>
    </row>
    <row r="1588" spans="1:10" x14ac:dyDescent="0.3">
      <c r="A1588" s="23" t="s">
        <v>62791</v>
      </c>
      <c r="B1588" s="23" t="s">
        <v>73606</v>
      </c>
      <c r="C1588" s="23" t="s">
        <v>73607</v>
      </c>
      <c r="D1588" s="23">
        <v>23.193999999999999</v>
      </c>
      <c r="E1588" s="23">
        <v>314.18869999999998</v>
      </c>
      <c r="F1588" s="23" t="s">
        <v>79047</v>
      </c>
      <c r="G1588" s="23" t="s">
        <v>79048</v>
      </c>
      <c r="H1588" s="23" t="s">
        <v>79049</v>
      </c>
      <c r="I1588" s="23" t="s">
        <v>79042</v>
      </c>
      <c r="J1588" s="23">
        <v>23</v>
      </c>
    </row>
    <row r="1589" spans="1:10" x14ac:dyDescent="0.3">
      <c r="A1589" s="23" t="s">
        <v>62791</v>
      </c>
      <c r="B1589" s="23" t="s">
        <v>73889</v>
      </c>
      <c r="C1589" s="23" t="s">
        <v>73890</v>
      </c>
      <c r="D1589" s="23">
        <v>17.193999999999999</v>
      </c>
      <c r="E1589" s="23">
        <v>149.18870000000001</v>
      </c>
      <c r="F1589" s="23" t="s">
        <v>79050</v>
      </c>
      <c r="G1589" s="23" t="s">
        <v>79051</v>
      </c>
      <c r="H1589" s="23" t="s">
        <v>79052</v>
      </c>
      <c r="I1589" s="23" t="s">
        <v>79053</v>
      </c>
      <c r="J1589" s="23">
        <v>17</v>
      </c>
    </row>
    <row r="1590" spans="1:10" x14ac:dyDescent="0.3">
      <c r="A1590" s="23" t="s">
        <v>62791</v>
      </c>
      <c r="B1590" s="23" t="s">
        <v>74545</v>
      </c>
      <c r="C1590" s="23" t="s">
        <v>74546</v>
      </c>
      <c r="D1590" s="23">
        <v>27.193999999999999</v>
      </c>
      <c r="E1590" s="23">
        <v>480.18869999999998</v>
      </c>
      <c r="F1590" s="23" t="s">
        <v>79054</v>
      </c>
      <c r="G1590" s="23" t="s">
        <v>79055</v>
      </c>
      <c r="H1590" s="23" t="s">
        <v>79056</v>
      </c>
      <c r="I1590" s="23" t="s">
        <v>79057</v>
      </c>
      <c r="J1590" s="23">
        <v>27</v>
      </c>
    </row>
    <row r="1591" spans="1:10" x14ac:dyDescent="0.3">
      <c r="A1591" s="23" t="s">
        <v>62791</v>
      </c>
      <c r="B1591" s="23" t="s">
        <v>73463</v>
      </c>
      <c r="C1591" s="23" t="s">
        <v>73464</v>
      </c>
      <c r="D1591" s="23">
        <v>23.193999999999999</v>
      </c>
      <c r="E1591" s="23">
        <v>346.18869999999998</v>
      </c>
      <c r="F1591" s="23" t="s">
        <v>79058</v>
      </c>
      <c r="G1591" s="23" t="s">
        <v>79059</v>
      </c>
      <c r="H1591" s="23" t="s">
        <v>79060</v>
      </c>
      <c r="I1591" s="23" t="s">
        <v>79061</v>
      </c>
      <c r="J1591" s="23">
        <v>23</v>
      </c>
    </row>
    <row r="1592" spans="1:10" x14ac:dyDescent="0.3">
      <c r="A1592" s="23" t="s">
        <v>62791</v>
      </c>
      <c r="B1592" s="23" t="s">
        <v>73952</v>
      </c>
      <c r="C1592" s="23" t="s">
        <v>73953</v>
      </c>
      <c r="D1592" s="23">
        <v>17.193999999999999</v>
      </c>
      <c r="E1592" s="23">
        <v>166.18870000000001</v>
      </c>
      <c r="F1592" s="23" t="s">
        <v>79062</v>
      </c>
      <c r="G1592" s="23" t="s">
        <v>79063</v>
      </c>
      <c r="H1592" s="23" t="s">
        <v>79064</v>
      </c>
      <c r="I1592" s="23" t="s">
        <v>79065</v>
      </c>
      <c r="J1592" s="23">
        <v>17</v>
      </c>
    </row>
    <row r="1593" spans="1:10" x14ac:dyDescent="0.3">
      <c r="A1593" s="23" t="s">
        <v>62791</v>
      </c>
      <c r="B1593" s="23" t="s">
        <v>73583</v>
      </c>
      <c r="C1593" s="23" t="s">
        <v>73584</v>
      </c>
      <c r="D1593" s="23">
        <v>24.193999999999999</v>
      </c>
      <c r="E1593" s="23">
        <v>389.18869999999998</v>
      </c>
      <c r="F1593" s="23" t="s">
        <v>79066</v>
      </c>
      <c r="G1593" s="23" t="s">
        <v>79067</v>
      </c>
      <c r="H1593" s="23" t="s">
        <v>79068</v>
      </c>
      <c r="I1593" s="23" t="s">
        <v>79069</v>
      </c>
      <c r="J1593" s="23">
        <v>24</v>
      </c>
    </row>
    <row r="1594" spans="1:10" x14ac:dyDescent="0.3">
      <c r="A1594" s="23" t="s">
        <v>62791</v>
      </c>
      <c r="B1594" s="23" t="s">
        <v>74284</v>
      </c>
      <c r="C1594" s="23" t="s">
        <v>74285</v>
      </c>
      <c r="D1594" s="23">
        <v>20.193999999999999</v>
      </c>
      <c r="E1594" s="23">
        <v>258.18869999999998</v>
      </c>
      <c r="F1594" s="23" t="s">
        <v>79070</v>
      </c>
      <c r="G1594" s="23" t="s">
        <v>79071</v>
      </c>
      <c r="H1594" s="23" t="s">
        <v>79072</v>
      </c>
      <c r="I1594" s="23" t="s">
        <v>79073</v>
      </c>
      <c r="J1594" s="23">
        <v>20</v>
      </c>
    </row>
    <row r="1595" spans="1:10" x14ac:dyDescent="0.3">
      <c r="A1595" s="23" t="s">
        <v>62791</v>
      </c>
      <c r="B1595" s="23" t="s">
        <v>73557</v>
      </c>
      <c r="C1595" s="23" t="s">
        <v>73558</v>
      </c>
      <c r="D1595" s="23">
        <v>26.193999999999999</v>
      </c>
      <c r="E1595" s="23">
        <v>473.18869999999998</v>
      </c>
      <c r="F1595" s="23" t="s">
        <v>79074</v>
      </c>
      <c r="G1595" s="23" t="s">
        <v>79075</v>
      </c>
      <c r="H1595" s="23" t="s">
        <v>79076</v>
      </c>
      <c r="I1595" s="23" t="s">
        <v>79077</v>
      </c>
      <c r="J1595" s="23">
        <v>26</v>
      </c>
    </row>
    <row r="1596" spans="1:10" x14ac:dyDescent="0.3">
      <c r="A1596" s="23" t="s">
        <v>62791</v>
      </c>
      <c r="B1596" s="23" t="s">
        <v>74087</v>
      </c>
      <c r="C1596" s="23" t="s">
        <v>74088</v>
      </c>
      <c r="D1596" s="23">
        <v>18.193999999999999</v>
      </c>
      <c r="E1596" s="23">
        <v>207.18870000000001</v>
      </c>
      <c r="F1596" s="23" t="s">
        <v>79078</v>
      </c>
      <c r="G1596" s="23" t="s">
        <v>79079</v>
      </c>
      <c r="H1596" s="23" t="s">
        <v>79080</v>
      </c>
      <c r="I1596" s="23" t="s">
        <v>79081</v>
      </c>
      <c r="J1596" s="23">
        <v>18</v>
      </c>
    </row>
    <row r="1597" spans="1:10" x14ac:dyDescent="0.3">
      <c r="A1597" s="23" t="s">
        <v>62791</v>
      </c>
      <c r="B1597" s="23" t="s">
        <v>75228</v>
      </c>
      <c r="C1597" s="23" t="s">
        <v>75229</v>
      </c>
      <c r="D1597" s="23">
        <v>19.193999999999999</v>
      </c>
      <c r="E1597" s="23">
        <v>241.18870000000001</v>
      </c>
      <c r="F1597" s="23" t="s">
        <v>79082</v>
      </c>
      <c r="G1597" s="23" t="s">
        <v>79083</v>
      </c>
      <c r="H1597" s="23" t="s">
        <v>79084</v>
      </c>
      <c r="I1597" s="23" t="s">
        <v>79085</v>
      </c>
      <c r="J1597" s="23">
        <v>19</v>
      </c>
    </row>
    <row r="1598" spans="1:10" x14ac:dyDescent="0.3">
      <c r="A1598" s="23" t="s">
        <v>62791</v>
      </c>
      <c r="B1598" s="23" t="s">
        <v>73677</v>
      </c>
      <c r="C1598" s="23" t="s">
        <v>73678</v>
      </c>
      <c r="D1598" s="23">
        <v>18.193999999999999</v>
      </c>
      <c r="E1598" s="23">
        <v>213.18870000000001</v>
      </c>
      <c r="F1598" s="23" t="s">
        <v>79086</v>
      </c>
      <c r="G1598" s="23" t="s">
        <v>79087</v>
      </c>
      <c r="H1598" s="23" t="s">
        <v>79088</v>
      </c>
      <c r="I1598" s="23" t="s">
        <v>79089</v>
      </c>
      <c r="J1598" s="23">
        <v>18</v>
      </c>
    </row>
    <row r="1599" spans="1:10" x14ac:dyDescent="0.3">
      <c r="A1599" s="23" t="s">
        <v>62791</v>
      </c>
      <c r="B1599" s="23" t="s">
        <v>73595</v>
      </c>
      <c r="C1599" s="23" t="s">
        <v>73596</v>
      </c>
      <c r="D1599" s="23">
        <v>25.193999999999999</v>
      </c>
      <c r="E1599" s="23">
        <v>466.18869999999998</v>
      </c>
      <c r="F1599" s="23" t="s">
        <v>79090</v>
      </c>
      <c r="G1599" s="23" t="s">
        <v>79091</v>
      </c>
      <c r="H1599" s="23" t="s">
        <v>79092</v>
      </c>
      <c r="I1599" s="23" t="s">
        <v>79093</v>
      </c>
      <c r="J1599" s="23">
        <v>25</v>
      </c>
    </row>
    <row r="1600" spans="1:10" x14ac:dyDescent="0.3">
      <c r="A1600" s="23" t="s">
        <v>62791</v>
      </c>
      <c r="B1600" s="23" t="s">
        <v>73878</v>
      </c>
      <c r="C1600" s="23" t="s">
        <v>73879</v>
      </c>
      <c r="D1600" s="23">
        <v>15.194000000000001</v>
      </c>
      <c r="E1600" s="23">
        <v>145.18870000000001</v>
      </c>
      <c r="F1600" s="23" t="s">
        <v>79094</v>
      </c>
      <c r="G1600" s="23" t="s">
        <v>79095</v>
      </c>
      <c r="H1600" s="23" t="s">
        <v>79096</v>
      </c>
      <c r="I1600" s="23" t="s">
        <v>79097</v>
      </c>
      <c r="J1600" s="23">
        <v>15</v>
      </c>
    </row>
    <row r="1601" spans="1:10" x14ac:dyDescent="0.3">
      <c r="A1601" s="23" t="s">
        <v>62791</v>
      </c>
      <c r="B1601" s="23" t="s">
        <v>74004</v>
      </c>
      <c r="C1601" s="23" t="s">
        <v>74005</v>
      </c>
      <c r="D1601" s="23">
        <v>18.193999999999999</v>
      </c>
      <c r="E1601" s="23">
        <v>230.18870000000001</v>
      </c>
      <c r="F1601" s="23" t="s">
        <v>79098</v>
      </c>
      <c r="G1601" s="23" t="s">
        <v>79099</v>
      </c>
      <c r="H1601" s="23" t="s">
        <v>79100</v>
      </c>
      <c r="I1601" s="23" t="s">
        <v>79101</v>
      </c>
      <c r="J1601" s="23">
        <v>18</v>
      </c>
    </row>
    <row r="1602" spans="1:10" x14ac:dyDescent="0.3">
      <c r="A1602" s="23" t="s">
        <v>62791</v>
      </c>
      <c r="B1602" s="23" t="s">
        <v>73683</v>
      </c>
      <c r="C1602" s="23" t="s">
        <v>73684</v>
      </c>
      <c r="D1602" s="23">
        <v>25.193999999999999</v>
      </c>
      <c r="E1602" s="23">
        <v>481.18869999999998</v>
      </c>
      <c r="F1602" s="23" t="s">
        <v>79102</v>
      </c>
      <c r="G1602" s="23" t="s">
        <v>79103</v>
      </c>
      <c r="H1602" s="23" t="s">
        <v>79104</v>
      </c>
      <c r="I1602" s="23" t="s">
        <v>79105</v>
      </c>
      <c r="J1602" s="23">
        <v>25</v>
      </c>
    </row>
    <row r="1603" spans="1:10" x14ac:dyDescent="0.3">
      <c r="A1603" s="23" t="s">
        <v>62791</v>
      </c>
      <c r="B1603" s="23" t="s">
        <v>73884</v>
      </c>
      <c r="C1603" s="23" t="s">
        <v>73885</v>
      </c>
      <c r="D1603" s="23">
        <v>15.194000000000001</v>
      </c>
      <c r="E1603" s="23">
        <v>148.18870000000001</v>
      </c>
      <c r="F1603" s="23" t="s">
        <v>79106</v>
      </c>
      <c r="G1603" s="23" t="s">
        <v>79107</v>
      </c>
      <c r="H1603" s="23" t="s">
        <v>79108</v>
      </c>
      <c r="I1603" s="23" t="s">
        <v>79097</v>
      </c>
      <c r="J1603" s="23">
        <v>15</v>
      </c>
    </row>
    <row r="1604" spans="1:10" x14ac:dyDescent="0.3">
      <c r="A1604" s="23" t="s">
        <v>62791</v>
      </c>
      <c r="B1604" s="23" t="s">
        <v>74154</v>
      </c>
      <c r="C1604" s="23" t="s">
        <v>74155</v>
      </c>
      <c r="D1604" s="23">
        <v>21.193999999999999</v>
      </c>
      <c r="E1604" s="23">
        <v>336.18869999999998</v>
      </c>
      <c r="F1604" s="23" t="s">
        <v>79109</v>
      </c>
      <c r="G1604" s="23" t="s">
        <v>79110</v>
      </c>
      <c r="H1604" s="23" t="s">
        <v>79111</v>
      </c>
      <c r="I1604" s="23" t="s">
        <v>79112</v>
      </c>
      <c r="J1604" s="23">
        <v>21</v>
      </c>
    </row>
    <row r="1605" spans="1:10" x14ac:dyDescent="0.3">
      <c r="A1605" s="23" t="s">
        <v>62791</v>
      </c>
      <c r="B1605" s="23" t="s">
        <v>75506</v>
      </c>
      <c r="C1605" s="23" t="s">
        <v>75507</v>
      </c>
      <c r="D1605" s="23">
        <v>12.194000000000001</v>
      </c>
      <c r="E1605" s="23">
        <v>82.188699999999997</v>
      </c>
      <c r="F1605" s="23" t="s">
        <v>79113</v>
      </c>
      <c r="G1605" s="23" t="s">
        <v>79114</v>
      </c>
      <c r="H1605" s="23" t="s">
        <v>79115</v>
      </c>
      <c r="I1605" s="23" t="s">
        <v>79116</v>
      </c>
      <c r="J1605" s="23">
        <v>12</v>
      </c>
    </row>
    <row r="1606" spans="1:10" x14ac:dyDescent="0.3">
      <c r="A1606" s="23" t="s">
        <v>62791</v>
      </c>
      <c r="B1606" s="23" t="s">
        <v>77460</v>
      </c>
      <c r="C1606" s="23" t="s">
        <v>77461</v>
      </c>
      <c r="D1606" s="23">
        <v>18.193999999999999</v>
      </c>
      <c r="E1606" s="23">
        <v>237.18870000000001</v>
      </c>
      <c r="F1606" s="23" t="s">
        <v>79117</v>
      </c>
      <c r="G1606" s="23" t="s">
        <v>79118</v>
      </c>
      <c r="H1606" s="23" t="s">
        <v>79119</v>
      </c>
      <c r="I1606" s="23" t="s">
        <v>79120</v>
      </c>
      <c r="J1606" s="23">
        <v>18</v>
      </c>
    </row>
    <row r="1607" spans="1:10" x14ac:dyDescent="0.3">
      <c r="A1607" s="23" t="s">
        <v>62791</v>
      </c>
      <c r="B1607" s="23" t="s">
        <v>73660</v>
      </c>
      <c r="C1607" s="23" t="s">
        <v>73661</v>
      </c>
      <c r="D1607" s="23">
        <v>19.193999999999999</v>
      </c>
      <c r="E1607" s="23">
        <v>270.18869999999998</v>
      </c>
      <c r="F1607" s="23" t="s">
        <v>79121</v>
      </c>
      <c r="G1607" s="23" t="s">
        <v>79122</v>
      </c>
      <c r="H1607" s="23" t="s">
        <v>79123</v>
      </c>
      <c r="I1607" s="23" t="s">
        <v>79124</v>
      </c>
      <c r="J1607" s="23">
        <v>19</v>
      </c>
    </row>
    <row r="1608" spans="1:10" x14ac:dyDescent="0.3">
      <c r="A1608" s="23" t="s">
        <v>62791</v>
      </c>
      <c r="B1608" s="23" t="s">
        <v>74128</v>
      </c>
      <c r="C1608" s="23" t="s">
        <v>74129</v>
      </c>
      <c r="D1608" s="23">
        <v>7.194</v>
      </c>
      <c r="E1608" s="23">
        <v>15.188700000000001</v>
      </c>
      <c r="F1608" s="23" t="s">
        <v>79125</v>
      </c>
      <c r="G1608" s="23" t="s">
        <v>79126</v>
      </c>
      <c r="H1608" s="23" t="s">
        <v>79127</v>
      </c>
      <c r="I1608" s="23" t="s">
        <v>79128</v>
      </c>
      <c r="J1608" s="23">
        <v>7</v>
      </c>
    </row>
    <row r="1609" spans="1:10" x14ac:dyDescent="0.3">
      <c r="A1609" s="23" t="s">
        <v>62791</v>
      </c>
      <c r="B1609" s="23" t="s">
        <v>74270</v>
      </c>
      <c r="C1609" s="23" t="s">
        <v>74271</v>
      </c>
      <c r="D1609" s="23">
        <v>20.193999999999999</v>
      </c>
      <c r="E1609" s="23">
        <v>313.18869999999998</v>
      </c>
      <c r="F1609" s="23" t="s">
        <v>79129</v>
      </c>
      <c r="G1609" s="23" t="s">
        <v>79130</v>
      </c>
      <c r="H1609" s="23" t="s">
        <v>79131</v>
      </c>
      <c r="I1609" s="23" t="s">
        <v>79132</v>
      </c>
      <c r="J1609" s="23">
        <v>20</v>
      </c>
    </row>
    <row r="1610" spans="1:10" x14ac:dyDescent="0.3">
      <c r="A1610" s="23" t="s">
        <v>62791</v>
      </c>
      <c r="B1610" s="23" t="s">
        <v>73634</v>
      </c>
      <c r="C1610" s="23" t="s">
        <v>73635</v>
      </c>
      <c r="D1610" s="23">
        <v>23.193999999999999</v>
      </c>
      <c r="E1610" s="23">
        <v>429.18869999999998</v>
      </c>
      <c r="F1610" s="23" t="s">
        <v>79133</v>
      </c>
      <c r="G1610" s="23" t="s">
        <v>79134</v>
      </c>
      <c r="H1610" s="23" t="s">
        <v>79135</v>
      </c>
      <c r="I1610" s="23" t="s">
        <v>79136</v>
      </c>
      <c r="J1610" s="23">
        <v>23</v>
      </c>
    </row>
    <row r="1611" spans="1:10" x14ac:dyDescent="0.3">
      <c r="A1611" s="23" t="s">
        <v>62791</v>
      </c>
      <c r="B1611" s="23" t="s">
        <v>75825</v>
      </c>
      <c r="C1611" s="23" t="s">
        <v>75826</v>
      </c>
      <c r="D1611" s="23">
        <v>13.194000000000001</v>
      </c>
      <c r="E1611" s="23">
        <v>110.1887</v>
      </c>
      <c r="F1611" s="23" t="s">
        <v>79137</v>
      </c>
      <c r="G1611" s="23" t="s">
        <v>79138</v>
      </c>
      <c r="H1611" s="23" t="s">
        <v>79139</v>
      </c>
      <c r="I1611" s="23" t="s">
        <v>79140</v>
      </c>
      <c r="J1611" s="23">
        <v>13</v>
      </c>
    </row>
    <row r="1612" spans="1:10" x14ac:dyDescent="0.3">
      <c r="A1612" s="23" t="s">
        <v>62791</v>
      </c>
      <c r="B1612" s="23" t="s">
        <v>73451</v>
      </c>
      <c r="C1612" s="23" t="s">
        <v>73452</v>
      </c>
      <c r="D1612" s="23">
        <v>20.193999999999999</v>
      </c>
      <c r="E1612" s="23">
        <v>318.18869999999998</v>
      </c>
      <c r="F1612" s="23" t="s">
        <v>79141</v>
      </c>
      <c r="G1612" s="23" t="s">
        <v>79142</v>
      </c>
      <c r="H1612" s="23" t="s">
        <v>79143</v>
      </c>
      <c r="I1612" s="23" t="s">
        <v>79144</v>
      </c>
      <c r="J1612" s="23">
        <v>20</v>
      </c>
    </row>
    <row r="1613" spans="1:10" x14ac:dyDescent="0.3">
      <c r="A1613" s="23" t="s">
        <v>62791</v>
      </c>
      <c r="B1613" s="23" t="s">
        <v>79145</v>
      </c>
      <c r="C1613" s="23" t="s">
        <v>79146</v>
      </c>
      <c r="D1613" s="23">
        <v>22.193999999999999</v>
      </c>
      <c r="E1613" s="23">
        <v>398.18869999999998</v>
      </c>
      <c r="F1613" s="23" t="s">
        <v>79147</v>
      </c>
      <c r="G1613" s="23" t="s">
        <v>79148</v>
      </c>
      <c r="H1613" s="23" t="s">
        <v>79149</v>
      </c>
      <c r="I1613" s="23" t="s">
        <v>79150</v>
      </c>
      <c r="J1613" s="23">
        <v>22</v>
      </c>
    </row>
    <row r="1614" spans="1:10" x14ac:dyDescent="0.3">
      <c r="A1614" s="23" t="s">
        <v>62791</v>
      </c>
      <c r="B1614" s="23" t="s">
        <v>73987</v>
      </c>
      <c r="C1614" s="23" t="s">
        <v>73988</v>
      </c>
      <c r="D1614" s="23">
        <v>12.194000000000001</v>
      </c>
      <c r="E1614" s="23">
        <v>96.188699999999997</v>
      </c>
      <c r="F1614" s="23" t="s">
        <v>79151</v>
      </c>
      <c r="G1614" s="23" t="s">
        <v>79152</v>
      </c>
      <c r="H1614" s="23" t="s">
        <v>79153</v>
      </c>
      <c r="I1614" s="23" t="s">
        <v>79154</v>
      </c>
      <c r="J1614" s="23">
        <v>12</v>
      </c>
    </row>
    <row r="1615" spans="1:10" x14ac:dyDescent="0.3">
      <c r="A1615" s="23" t="s">
        <v>62791</v>
      </c>
      <c r="B1615" s="23" t="s">
        <v>75580</v>
      </c>
      <c r="C1615" s="23" t="s">
        <v>75581</v>
      </c>
      <c r="D1615" s="23">
        <v>10.194000000000001</v>
      </c>
      <c r="E1615" s="23">
        <v>57.188699999999997</v>
      </c>
      <c r="F1615" s="23" t="s">
        <v>79155</v>
      </c>
      <c r="G1615" s="23" t="s">
        <v>79156</v>
      </c>
      <c r="H1615" s="23" t="s">
        <v>79157</v>
      </c>
      <c r="I1615" s="23" t="s">
        <v>79158</v>
      </c>
      <c r="J1615" s="23">
        <v>10</v>
      </c>
    </row>
    <row r="1616" spans="1:10" x14ac:dyDescent="0.3">
      <c r="A1616" s="23" t="s">
        <v>62791</v>
      </c>
      <c r="B1616" s="23" t="s">
        <v>73761</v>
      </c>
      <c r="C1616" s="23" t="s">
        <v>73762</v>
      </c>
      <c r="D1616" s="23">
        <v>21.193999999999999</v>
      </c>
      <c r="E1616" s="23">
        <v>380.18869999999998</v>
      </c>
      <c r="F1616" s="23" t="s">
        <v>79159</v>
      </c>
      <c r="G1616" s="23" t="s">
        <v>79160</v>
      </c>
      <c r="H1616" s="23" t="s">
        <v>79161</v>
      </c>
      <c r="I1616" s="23" t="s">
        <v>79162</v>
      </c>
      <c r="J1616" s="23">
        <v>21</v>
      </c>
    </row>
    <row r="1617" spans="1:10" x14ac:dyDescent="0.3">
      <c r="A1617" s="23" t="s">
        <v>62791</v>
      </c>
      <c r="B1617" s="23" t="s">
        <v>73656</v>
      </c>
      <c r="C1617" s="23" t="s">
        <v>73657</v>
      </c>
      <c r="D1617" s="23">
        <v>19.193999999999999</v>
      </c>
      <c r="E1617" s="23">
        <v>307.18869999999998</v>
      </c>
      <c r="F1617" s="23" t="s">
        <v>79163</v>
      </c>
      <c r="G1617" s="23" t="s">
        <v>79164</v>
      </c>
      <c r="H1617" s="23" t="s">
        <v>79165</v>
      </c>
      <c r="I1617" s="23" t="s">
        <v>79166</v>
      </c>
      <c r="J1617" s="23">
        <v>19</v>
      </c>
    </row>
    <row r="1618" spans="1:10" x14ac:dyDescent="0.3">
      <c r="A1618" s="23" t="s">
        <v>62791</v>
      </c>
      <c r="B1618" s="23" t="s">
        <v>72816</v>
      </c>
      <c r="C1618" s="23" t="s">
        <v>72817</v>
      </c>
      <c r="D1618" s="23">
        <v>22.193999999999999</v>
      </c>
      <c r="E1618" s="23">
        <v>423.18869999999998</v>
      </c>
      <c r="F1618" s="23" t="s">
        <v>79167</v>
      </c>
      <c r="G1618" s="23" t="s">
        <v>79168</v>
      </c>
      <c r="H1618" s="23" t="s">
        <v>79169</v>
      </c>
      <c r="I1618" s="23" t="s">
        <v>79170</v>
      </c>
      <c r="J1618" s="23">
        <v>22</v>
      </c>
    </row>
    <row r="1619" spans="1:10" x14ac:dyDescent="0.3">
      <c r="A1619" s="23" t="s">
        <v>62791</v>
      </c>
      <c r="B1619" s="23" t="s">
        <v>74342</v>
      </c>
      <c r="C1619" s="23" t="s">
        <v>74343</v>
      </c>
      <c r="D1619" s="23">
        <v>13.194000000000001</v>
      </c>
      <c r="E1619" s="23">
        <v>125.1887</v>
      </c>
      <c r="F1619" s="23" t="s">
        <v>79171</v>
      </c>
      <c r="G1619" s="23" t="s">
        <v>79172</v>
      </c>
      <c r="H1619" s="23" t="s">
        <v>79173</v>
      </c>
      <c r="I1619" s="23" t="s">
        <v>79174</v>
      </c>
      <c r="J1619" s="23">
        <v>13</v>
      </c>
    </row>
    <row r="1620" spans="1:10" x14ac:dyDescent="0.3">
      <c r="A1620" s="23" t="s">
        <v>62791</v>
      </c>
      <c r="B1620" s="23" t="s">
        <v>73820</v>
      </c>
      <c r="C1620" s="23" t="s">
        <v>73821</v>
      </c>
      <c r="D1620" s="23">
        <v>16.193999999999999</v>
      </c>
      <c r="E1620" s="23">
        <v>213.18870000000001</v>
      </c>
      <c r="F1620" s="23" t="s">
        <v>79175</v>
      </c>
      <c r="G1620" s="23" t="s">
        <v>79176</v>
      </c>
      <c r="H1620" s="23" t="s">
        <v>79177</v>
      </c>
      <c r="I1620" s="23" t="s">
        <v>79178</v>
      </c>
      <c r="J1620" s="23">
        <v>16</v>
      </c>
    </row>
    <row r="1621" spans="1:10" x14ac:dyDescent="0.3">
      <c r="A1621" s="23" t="s">
        <v>62791</v>
      </c>
      <c r="B1621" s="23" t="s">
        <v>75327</v>
      </c>
      <c r="C1621" s="23" t="s">
        <v>75328</v>
      </c>
      <c r="D1621" s="23">
        <v>7.194</v>
      </c>
      <c r="E1621" s="23">
        <v>20.188700000000001</v>
      </c>
      <c r="F1621" s="23" t="s">
        <v>79179</v>
      </c>
      <c r="G1621" s="23" t="s">
        <v>79180</v>
      </c>
      <c r="H1621" s="23" t="s">
        <v>79181</v>
      </c>
      <c r="I1621" s="23" t="s">
        <v>79182</v>
      </c>
      <c r="J1621" s="23">
        <v>7</v>
      </c>
    </row>
    <row r="1622" spans="1:10" x14ac:dyDescent="0.3">
      <c r="A1622" s="23" t="s">
        <v>62791</v>
      </c>
      <c r="B1622" s="23" t="s">
        <v>74314</v>
      </c>
      <c r="C1622" s="23" t="s">
        <v>74315</v>
      </c>
      <c r="D1622" s="23">
        <v>19.193999999999999</v>
      </c>
      <c r="E1622" s="23">
        <v>321.18869999999998</v>
      </c>
      <c r="F1622" s="23" t="s">
        <v>79183</v>
      </c>
      <c r="G1622" s="23" t="s">
        <v>79184</v>
      </c>
      <c r="H1622" s="23" t="s">
        <v>79185</v>
      </c>
      <c r="I1622" s="23" t="s">
        <v>79186</v>
      </c>
      <c r="J1622" s="23">
        <v>19</v>
      </c>
    </row>
    <row r="1623" spans="1:10" x14ac:dyDescent="0.3">
      <c r="A1623" s="23" t="s">
        <v>62791</v>
      </c>
      <c r="B1623" s="23" t="s">
        <v>75179</v>
      </c>
      <c r="C1623" s="23" t="s">
        <v>75180</v>
      </c>
      <c r="D1623" s="23">
        <v>14.194000000000001</v>
      </c>
      <c r="E1623" s="23">
        <v>163.18870000000001</v>
      </c>
      <c r="F1623" s="23" t="s">
        <v>79187</v>
      </c>
      <c r="G1623" s="23" t="s">
        <v>79188</v>
      </c>
      <c r="H1623" s="23" t="s">
        <v>79189</v>
      </c>
      <c r="I1623" s="23" t="s">
        <v>79190</v>
      </c>
      <c r="J1623" s="23">
        <v>14</v>
      </c>
    </row>
    <row r="1624" spans="1:10" x14ac:dyDescent="0.3">
      <c r="A1624" s="23" t="s">
        <v>62791</v>
      </c>
      <c r="B1624" s="23" t="s">
        <v>74353</v>
      </c>
      <c r="C1624" s="23" t="s">
        <v>74354</v>
      </c>
      <c r="D1624" s="23">
        <v>21.193999999999999</v>
      </c>
      <c r="E1624" s="23">
        <v>417.18869999999998</v>
      </c>
      <c r="F1624" s="23" t="s">
        <v>79191</v>
      </c>
      <c r="G1624" s="23" t="s">
        <v>79192</v>
      </c>
      <c r="H1624" s="23" t="s">
        <v>79193</v>
      </c>
      <c r="I1624" s="23" t="s">
        <v>79194</v>
      </c>
      <c r="J1624" s="23">
        <v>21</v>
      </c>
    </row>
    <row r="1625" spans="1:10" x14ac:dyDescent="0.3">
      <c r="A1625" s="23" t="s">
        <v>62791</v>
      </c>
      <c r="B1625" s="23" t="s">
        <v>73946</v>
      </c>
      <c r="C1625" s="23" t="s">
        <v>73947</v>
      </c>
      <c r="D1625" s="23">
        <v>11.194000000000001</v>
      </c>
      <c r="E1625" s="23">
        <v>91.188699999999997</v>
      </c>
      <c r="F1625" s="23" t="s">
        <v>79195</v>
      </c>
      <c r="G1625" s="23" t="s">
        <v>79196</v>
      </c>
      <c r="H1625" s="23" t="s">
        <v>79197</v>
      </c>
      <c r="I1625" s="23" t="s">
        <v>79198</v>
      </c>
      <c r="J1625" s="23">
        <v>11</v>
      </c>
    </row>
    <row r="1626" spans="1:10" x14ac:dyDescent="0.3">
      <c r="A1626" s="23" t="s">
        <v>62791</v>
      </c>
      <c r="B1626" s="23" t="s">
        <v>75202</v>
      </c>
      <c r="C1626" s="23" t="s">
        <v>75203</v>
      </c>
      <c r="D1626" s="23">
        <v>16.193999999999999</v>
      </c>
      <c r="E1626" s="23">
        <v>235.18870000000001</v>
      </c>
      <c r="F1626" s="23" t="s">
        <v>79199</v>
      </c>
      <c r="G1626" s="23" t="s">
        <v>79200</v>
      </c>
      <c r="H1626" s="23" t="s">
        <v>79201</v>
      </c>
      <c r="I1626" s="23" t="s">
        <v>79202</v>
      </c>
      <c r="J1626" s="23">
        <v>16</v>
      </c>
    </row>
    <row r="1627" spans="1:10" x14ac:dyDescent="0.3">
      <c r="A1627" s="23" t="s">
        <v>62791</v>
      </c>
      <c r="B1627" s="23" t="s">
        <v>74022</v>
      </c>
      <c r="C1627" s="23" t="s">
        <v>74023</v>
      </c>
      <c r="D1627" s="23">
        <v>10.194000000000001</v>
      </c>
      <c r="E1627" s="23">
        <v>73.188699999999997</v>
      </c>
      <c r="F1627" s="23" t="s">
        <v>79203</v>
      </c>
      <c r="G1627" s="23" t="s">
        <v>79204</v>
      </c>
      <c r="H1627" s="23" t="s">
        <v>79205</v>
      </c>
      <c r="I1627" s="23" t="s">
        <v>79206</v>
      </c>
      <c r="J1627" s="23">
        <v>10</v>
      </c>
    </row>
    <row r="1628" spans="1:10" x14ac:dyDescent="0.3">
      <c r="A1628" s="23" t="s">
        <v>62791</v>
      </c>
      <c r="B1628" s="23" t="s">
        <v>74771</v>
      </c>
      <c r="C1628" s="23" t="s">
        <v>74772</v>
      </c>
      <c r="D1628" s="23">
        <v>21.193999999999999</v>
      </c>
      <c r="E1628" s="23">
        <v>430.18869999999998</v>
      </c>
      <c r="F1628" s="23" t="s">
        <v>79207</v>
      </c>
      <c r="G1628" s="23" t="s">
        <v>79208</v>
      </c>
      <c r="H1628" s="23" t="s">
        <v>79209</v>
      </c>
      <c r="I1628" s="23" t="s">
        <v>79210</v>
      </c>
      <c r="J1628" s="23">
        <v>21</v>
      </c>
    </row>
    <row r="1629" spans="1:10" x14ac:dyDescent="0.3">
      <c r="A1629" s="23" t="s">
        <v>62791</v>
      </c>
      <c r="B1629" s="23" t="s">
        <v>74105</v>
      </c>
      <c r="C1629" s="23" t="s">
        <v>74106</v>
      </c>
      <c r="D1629" s="23">
        <v>12.194000000000001</v>
      </c>
      <c r="E1629" s="23">
        <v>120.1887</v>
      </c>
      <c r="F1629" s="23" t="s">
        <v>79211</v>
      </c>
      <c r="G1629" s="23" t="s">
        <v>79212</v>
      </c>
      <c r="H1629" s="23" t="s">
        <v>79213</v>
      </c>
      <c r="I1629" s="23" t="s">
        <v>79214</v>
      </c>
      <c r="J1629" s="23">
        <v>12</v>
      </c>
    </row>
    <row r="1630" spans="1:10" x14ac:dyDescent="0.3">
      <c r="A1630" s="23" t="s">
        <v>62791</v>
      </c>
      <c r="B1630" s="23" t="s">
        <v>76883</v>
      </c>
      <c r="C1630" s="23" t="s">
        <v>76884</v>
      </c>
      <c r="D1630" s="23">
        <v>18.193999999999999</v>
      </c>
      <c r="E1630" s="23">
        <v>312.18869999999998</v>
      </c>
      <c r="F1630" s="23" t="s">
        <v>79215</v>
      </c>
      <c r="G1630" s="23" t="s">
        <v>79212</v>
      </c>
      <c r="H1630" s="23" t="s">
        <v>79213</v>
      </c>
      <c r="I1630" s="23" t="s">
        <v>79216</v>
      </c>
      <c r="J1630" s="23">
        <v>18</v>
      </c>
    </row>
    <row r="1631" spans="1:10" x14ac:dyDescent="0.3">
      <c r="A1631" s="23" t="s">
        <v>62791</v>
      </c>
      <c r="B1631" s="23" t="s">
        <v>77057</v>
      </c>
      <c r="C1631" s="23" t="s">
        <v>77058</v>
      </c>
      <c r="D1631" s="23">
        <v>15.194000000000001</v>
      </c>
      <c r="E1631" s="23">
        <v>211.18870000000001</v>
      </c>
      <c r="F1631" s="23" t="s">
        <v>79217</v>
      </c>
      <c r="G1631" s="23" t="s">
        <v>79218</v>
      </c>
      <c r="H1631" s="23" t="s">
        <v>79219</v>
      </c>
      <c r="I1631" s="23" t="s">
        <v>79220</v>
      </c>
      <c r="J1631" s="23">
        <v>15</v>
      </c>
    </row>
    <row r="1632" spans="1:10" x14ac:dyDescent="0.3">
      <c r="A1632" s="23" t="s">
        <v>62791</v>
      </c>
      <c r="B1632" s="23" t="s">
        <v>73755</v>
      </c>
      <c r="C1632" s="23" t="s">
        <v>73756</v>
      </c>
      <c r="D1632" s="23">
        <v>12.194000000000001</v>
      </c>
      <c r="E1632" s="23">
        <v>123.1887</v>
      </c>
      <c r="F1632" s="23" t="s">
        <v>79221</v>
      </c>
      <c r="G1632" s="23" t="s">
        <v>79222</v>
      </c>
      <c r="H1632" s="23" t="s">
        <v>79223</v>
      </c>
      <c r="I1632" s="23" t="s">
        <v>79224</v>
      </c>
      <c r="J1632" s="23">
        <v>12</v>
      </c>
    </row>
    <row r="1633" spans="1:10" x14ac:dyDescent="0.3">
      <c r="A1633" s="23" t="s">
        <v>62791</v>
      </c>
      <c r="B1633" s="23" t="s">
        <v>75374</v>
      </c>
      <c r="C1633" s="23" t="s">
        <v>75375</v>
      </c>
      <c r="D1633" s="23">
        <v>12.194000000000001</v>
      </c>
      <c r="E1633" s="23">
        <v>124.1887</v>
      </c>
      <c r="F1633" s="23" t="s">
        <v>79225</v>
      </c>
      <c r="G1633" s="23" t="s">
        <v>79226</v>
      </c>
      <c r="H1633" s="23" t="s">
        <v>79227</v>
      </c>
      <c r="I1633" s="23" t="s">
        <v>79228</v>
      </c>
      <c r="J1633" s="23">
        <v>12</v>
      </c>
    </row>
    <row r="1634" spans="1:10" x14ac:dyDescent="0.3">
      <c r="A1634" s="23" t="s">
        <v>62791</v>
      </c>
      <c r="B1634" s="23" t="s">
        <v>73997</v>
      </c>
      <c r="C1634" s="23" t="s">
        <v>73998</v>
      </c>
      <c r="D1634" s="23">
        <v>11.194000000000001</v>
      </c>
      <c r="E1634" s="23">
        <v>99.188699999999997</v>
      </c>
      <c r="F1634" s="23" t="s">
        <v>79229</v>
      </c>
      <c r="G1634" s="23" t="s">
        <v>79226</v>
      </c>
      <c r="H1634" s="23" t="s">
        <v>79227</v>
      </c>
      <c r="I1634" s="23" t="s">
        <v>79198</v>
      </c>
      <c r="J1634" s="23">
        <v>11</v>
      </c>
    </row>
    <row r="1635" spans="1:10" x14ac:dyDescent="0.3">
      <c r="A1635" s="23" t="s">
        <v>62791</v>
      </c>
      <c r="B1635" s="23" t="s">
        <v>74002</v>
      </c>
      <c r="C1635" s="23" t="s">
        <v>74003</v>
      </c>
      <c r="D1635" s="23">
        <v>11.194000000000001</v>
      </c>
      <c r="E1635" s="23">
        <v>99.188699999999997</v>
      </c>
      <c r="F1635" s="23" t="s">
        <v>79229</v>
      </c>
      <c r="G1635" s="23" t="s">
        <v>79226</v>
      </c>
      <c r="H1635" s="23" t="s">
        <v>79227</v>
      </c>
      <c r="I1635" s="23" t="s">
        <v>79198</v>
      </c>
      <c r="J1635" s="23">
        <v>11</v>
      </c>
    </row>
    <row r="1636" spans="1:10" x14ac:dyDescent="0.3">
      <c r="A1636" s="23" t="s">
        <v>62791</v>
      </c>
      <c r="B1636" s="23" t="s">
        <v>77120</v>
      </c>
      <c r="C1636" s="23" t="s">
        <v>77121</v>
      </c>
      <c r="D1636" s="23">
        <v>13.194000000000001</v>
      </c>
      <c r="E1636" s="23">
        <v>152.18870000000001</v>
      </c>
      <c r="F1636" s="23" t="s">
        <v>79230</v>
      </c>
      <c r="G1636" s="23" t="s">
        <v>79231</v>
      </c>
      <c r="H1636" s="23" t="s">
        <v>79232</v>
      </c>
      <c r="I1636" s="23" t="s">
        <v>79233</v>
      </c>
      <c r="J1636" s="23">
        <v>13</v>
      </c>
    </row>
    <row r="1637" spans="1:10" x14ac:dyDescent="0.3">
      <c r="A1637" s="23" t="s">
        <v>62791</v>
      </c>
      <c r="B1637" s="23" t="s">
        <v>73859</v>
      </c>
      <c r="C1637" s="23" t="s">
        <v>73860</v>
      </c>
      <c r="D1637" s="23">
        <v>14.194000000000001</v>
      </c>
      <c r="E1637" s="23">
        <v>182.18870000000001</v>
      </c>
      <c r="F1637" s="23" t="s">
        <v>79234</v>
      </c>
      <c r="G1637" s="23" t="s">
        <v>79235</v>
      </c>
      <c r="H1637" s="23" t="s">
        <v>79236</v>
      </c>
      <c r="I1637" s="23" t="s">
        <v>79237</v>
      </c>
      <c r="J1637" s="23">
        <v>14</v>
      </c>
    </row>
    <row r="1638" spans="1:10" x14ac:dyDescent="0.3">
      <c r="A1638" s="23" t="s">
        <v>62791</v>
      </c>
      <c r="B1638" s="23" t="s">
        <v>73246</v>
      </c>
      <c r="C1638" s="23" t="s">
        <v>73247</v>
      </c>
      <c r="D1638" s="23">
        <v>18.193999999999999</v>
      </c>
      <c r="E1638" s="23">
        <v>322.18869999999998</v>
      </c>
      <c r="F1638" s="23" t="s">
        <v>79238</v>
      </c>
      <c r="G1638" s="23" t="s">
        <v>79239</v>
      </c>
      <c r="H1638" s="23" t="s">
        <v>79240</v>
      </c>
      <c r="I1638" s="23" t="s">
        <v>79241</v>
      </c>
      <c r="J1638" s="23">
        <v>18</v>
      </c>
    </row>
    <row r="1639" spans="1:10" x14ac:dyDescent="0.3">
      <c r="A1639" s="23" t="s">
        <v>62791</v>
      </c>
      <c r="B1639" s="23" t="s">
        <v>74117</v>
      </c>
      <c r="C1639" s="23" t="s">
        <v>74118</v>
      </c>
      <c r="D1639" s="23">
        <v>12.194000000000001</v>
      </c>
      <c r="E1639" s="23">
        <v>126.1887</v>
      </c>
      <c r="F1639" s="23" t="s">
        <v>79242</v>
      </c>
      <c r="G1639" s="23" t="s">
        <v>79243</v>
      </c>
      <c r="H1639" s="23" t="s">
        <v>79244</v>
      </c>
      <c r="I1639" s="23" t="s">
        <v>79154</v>
      </c>
      <c r="J1639" s="23">
        <v>12</v>
      </c>
    </row>
    <row r="1640" spans="1:10" x14ac:dyDescent="0.3">
      <c r="A1640" s="23" t="s">
        <v>62791</v>
      </c>
      <c r="B1640" s="23" t="s">
        <v>76821</v>
      </c>
      <c r="C1640" s="23" t="s">
        <v>76822</v>
      </c>
      <c r="D1640" s="23">
        <v>8.1940000000000008</v>
      </c>
      <c r="E1640" s="23">
        <v>41.188699999999997</v>
      </c>
      <c r="F1640" s="23" t="s">
        <v>79245</v>
      </c>
      <c r="G1640" s="23" t="s">
        <v>79246</v>
      </c>
      <c r="H1640" s="23" t="s">
        <v>79247</v>
      </c>
      <c r="I1640" s="23" t="s">
        <v>79248</v>
      </c>
      <c r="J1640" s="23">
        <v>8</v>
      </c>
    </row>
    <row r="1641" spans="1:10" x14ac:dyDescent="0.3">
      <c r="A1641" s="23" t="s">
        <v>62791</v>
      </c>
      <c r="B1641" s="23" t="s">
        <v>74327</v>
      </c>
      <c r="C1641" s="23" t="s">
        <v>74328</v>
      </c>
      <c r="D1641" s="23">
        <v>15.194000000000001</v>
      </c>
      <c r="E1641" s="23">
        <v>218.18870000000001</v>
      </c>
      <c r="F1641" s="23" t="s">
        <v>79249</v>
      </c>
      <c r="G1641" s="23" t="s">
        <v>79250</v>
      </c>
      <c r="H1641" s="23" t="s">
        <v>79251</v>
      </c>
      <c r="I1641" s="23" t="s">
        <v>79252</v>
      </c>
      <c r="J1641" s="23">
        <v>15</v>
      </c>
    </row>
    <row r="1642" spans="1:10" x14ac:dyDescent="0.3">
      <c r="A1642" s="23" t="s">
        <v>62791</v>
      </c>
      <c r="B1642" s="23" t="s">
        <v>75125</v>
      </c>
      <c r="C1642" s="23" t="s">
        <v>75126</v>
      </c>
      <c r="D1642" s="23">
        <v>13.194000000000001</v>
      </c>
      <c r="E1642" s="23">
        <v>156.18870000000001</v>
      </c>
      <c r="F1642" s="23" t="s">
        <v>79253</v>
      </c>
      <c r="G1642" s="23" t="s">
        <v>79254</v>
      </c>
      <c r="H1642" s="23" t="s">
        <v>79255</v>
      </c>
      <c r="I1642" s="23" t="s">
        <v>79256</v>
      </c>
      <c r="J1642" s="23">
        <v>13</v>
      </c>
    </row>
    <row r="1643" spans="1:10" x14ac:dyDescent="0.3">
      <c r="A1643" s="23" t="s">
        <v>62791</v>
      </c>
      <c r="B1643" s="23" t="s">
        <v>76954</v>
      </c>
      <c r="C1643" s="23" t="s">
        <v>76955</v>
      </c>
      <c r="D1643" s="23">
        <v>9.1940000000000008</v>
      </c>
      <c r="E1643" s="23">
        <v>59.188699999999997</v>
      </c>
      <c r="F1643" s="23" t="s">
        <v>79257</v>
      </c>
      <c r="G1643" s="23" t="s">
        <v>79258</v>
      </c>
      <c r="H1643" s="23" t="s">
        <v>79259</v>
      </c>
      <c r="I1643" s="23" t="s">
        <v>79260</v>
      </c>
      <c r="J1643" s="23">
        <v>9</v>
      </c>
    </row>
    <row r="1644" spans="1:10" x14ac:dyDescent="0.3">
      <c r="A1644" s="23" t="s">
        <v>62791</v>
      </c>
      <c r="B1644" s="23" t="s">
        <v>74425</v>
      </c>
      <c r="C1644" s="23" t="s">
        <v>74426</v>
      </c>
      <c r="D1644" s="23">
        <v>19.193999999999999</v>
      </c>
      <c r="E1644" s="23">
        <v>369.18869999999998</v>
      </c>
      <c r="F1644" s="23" t="s">
        <v>79261</v>
      </c>
      <c r="G1644" s="23" t="s">
        <v>79262</v>
      </c>
      <c r="H1644" s="23" t="s">
        <v>79263</v>
      </c>
      <c r="I1644" s="23" t="s">
        <v>79264</v>
      </c>
      <c r="J1644" s="23">
        <v>19</v>
      </c>
    </row>
    <row r="1645" spans="1:10" x14ac:dyDescent="0.3">
      <c r="A1645" s="23" t="s">
        <v>62791</v>
      </c>
      <c r="B1645" s="23" t="s">
        <v>73065</v>
      </c>
      <c r="C1645" s="23" t="s">
        <v>73066</v>
      </c>
      <c r="D1645" s="23">
        <v>18.193999999999999</v>
      </c>
      <c r="E1645" s="23">
        <v>330.18869999999998</v>
      </c>
      <c r="F1645" s="23" t="s">
        <v>79265</v>
      </c>
      <c r="G1645" s="23" t="s">
        <v>79266</v>
      </c>
      <c r="H1645" s="23" t="s">
        <v>79267</v>
      </c>
      <c r="I1645" s="23" t="s">
        <v>79268</v>
      </c>
      <c r="J1645" s="23">
        <v>18</v>
      </c>
    </row>
    <row r="1646" spans="1:10" x14ac:dyDescent="0.3">
      <c r="A1646" s="23" t="s">
        <v>62791</v>
      </c>
      <c r="B1646" s="23" t="s">
        <v>79269</v>
      </c>
      <c r="C1646" s="23" t="s">
        <v>79270</v>
      </c>
      <c r="D1646" s="23">
        <v>12.194000000000001</v>
      </c>
      <c r="E1646" s="23">
        <v>130.18870000000001</v>
      </c>
      <c r="F1646" s="23" t="s">
        <v>79271</v>
      </c>
      <c r="G1646" s="23" t="s">
        <v>79272</v>
      </c>
      <c r="H1646" s="23" t="s">
        <v>79273</v>
      </c>
      <c r="I1646" s="23" t="s">
        <v>79228</v>
      </c>
      <c r="J1646" s="23">
        <v>12</v>
      </c>
    </row>
    <row r="1647" spans="1:10" x14ac:dyDescent="0.3">
      <c r="A1647" s="23" t="s">
        <v>62791</v>
      </c>
      <c r="B1647" s="23" t="s">
        <v>73502</v>
      </c>
      <c r="C1647" s="23" t="s">
        <v>73503</v>
      </c>
      <c r="D1647" s="23">
        <v>15.194000000000001</v>
      </c>
      <c r="E1647" s="23">
        <v>223.18870000000001</v>
      </c>
      <c r="F1647" s="23" t="s">
        <v>79274</v>
      </c>
      <c r="G1647" s="23" t="s">
        <v>79275</v>
      </c>
      <c r="H1647" s="23" t="s">
        <v>79276</v>
      </c>
      <c r="I1647" s="23" t="s">
        <v>79277</v>
      </c>
      <c r="J1647" s="23">
        <v>15</v>
      </c>
    </row>
    <row r="1648" spans="1:10" x14ac:dyDescent="0.3">
      <c r="A1648" s="23" t="s">
        <v>62791</v>
      </c>
      <c r="B1648" s="23" t="s">
        <v>74140</v>
      </c>
      <c r="C1648" s="23" t="s">
        <v>74141</v>
      </c>
      <c r="D1648" s="23">
        <v>15.194000000000001</v>
      </c>
      <c r="E1648" s="23">
        <v>223.18870000000001</v>
      </c>
      <c r="F1648" s="23" t="s">
        <v>79274</v>
      </c>
      <c r="G1648" s="23" t="s">
        <v>79275</v>
      </c>
      <c r="H1648" s="23" t="s">
        <v>79276</v>
      </c>
      <c r="I1648" s="23" t="s">
        <v>79278</v>
      </c>
      <c r="J1648" s="23">
        <v>15</v>
      </c>
    </row>
    <row r="1649" spans="1:10" x14ac:dyDescent="0.3">
      <c r="A1649" s="23" t="s">
        <v>62791</v>
      </c>
      <c r="B1649" s="23" t="s">
        <v>74238</v>
      </c>
      <c r="C1649" s="23" t="s">
        <v>74239</v>
      </c>
      <c r="D1649" s="23">
        <v>11.194000000000001</v>
      </c>
      <c r="E1649" s="23">
        <v>105.1887</v>
      </c>
      <c r="F1649" s="23" t="s">
        <v>79279</v>
      </c>
      <c r="G1649" s="23" t="s">
        <v>79280</v>
      </c>
      <c r="H1649" s="23" t="s">
        <v>79281</v>
      </c>
      <c r="I1649" s="23" t="s">
        <v>79282</v>
      </c>
      <c r="J1649" s="23">
        <v>11</v>
      </c>
    </row>
    <row r="1650" spans="1:10" x14ac:dyDescent="0.3">
      <c r="A1650" s="23" t="s">
        <v>62791</v>
      </c>
      <c r="B1650" s="23" t="s">
        <v>74487</v>
      </c>
      <c r="C1650" s="23" t="s">
        <v>74488</v>
      </c>
      <c r="D1650" s="23">
        <v>16.193999999999999</v>
      </c>
      <c r="E1650" s="23">
        <v>259.18869999999998</v>
      </c>
      <c r="F1650" s="23" t="s">
        <v>79283</v>
      </c>
      <c r="G1650" s="23" t="s">
        <v>79284</v>
      </c>
      <c r="H1650" s="23" t="s">
        <v>79285</v>
      </c>
      <c r="I1650" s="23" t="s">
        <v>79286</v>
      </c>
      <c r="J1650" s="23">
        <v>16</v>
      </c>
    </row>
    <row r="1651" spans="1:10" x14ac:dyDescent="0.3">
      <c r="A1651" s="23" t="s">
        <v>62791</v>
      </c>
      <c r="B1651" s="23" t="s">
        <v>77223</v>
      </c>
      <c r="C1651" s="23" t="s">
        <v>77224</v>
      </c>
      <c r="D1651" s="23">
        <v>11.194000000000001</v>
      </c>
      <c r="E1651" s="23">
        <v>107.1887</v>
      </c>
      <c r="F1651" s="23" t="s">
        <v>79287</v>
      </c>
      <c r="G1651" s="23" t="s">
        <v>79288</v>
      </c>
      <c r="H1651" s="23" t="s">
        <v>79289</v>
      </c>
      <c r="I1651" s="23" t="s">
        <v>79290</v>
      </c>
      <c r="J1651" s="23">
        <v>11</v>
      </c>
    </row>
    <row r="1652" spans="1:10" x14ac:dyDescent="0.3">
      <c r="A1652" s="23" t="s">
        <v>62791</v>
      </c>
      <c r="B1652" s="23" t="s">
        <v>75854</v>
      </c>
      <c r="C1652" s="23" t="s">
        <v>75855</v>
      </c>
      <c r="D1652" s="23">
        <v>20.193999999999999</v>
      </c>
      <c r="E1652" s="23">
        <v>425.18869999999998</v>
      </c>
      <c r="F1652" s="23" t="s">
        <v>79291</v>
      </c>
      <c r="G1652" s="23" t="s">
        <v>79292</v>
      </c>
      <c r="H1652" s="23" t="s">
        <v>79293</v>
      </c>
      <c r="I1652" s="23" t="s">
        <v>79294</v>
      </c>
      <c r="J1652" s="23">
        <v>20</v>
      </c>
    </row>
    <row r="1653" spans="1:10" x14ac:dyDescent="0.3">
      <c r="A1653" s="23" t="s">
        <v>62791</v>
      </c>
      <c r="B1653" s="23" t="s">
        <v>74753</v>
      </c>
      <c r="C1653" s="23" t="s">
        <v>74754</v>
      </c>
      <c r="D1653" s="23">
        <v>18.193999999999999</v>
      </c>
      <c r="E1653" s="23">
        <v>343.18869999999998</v>
      </c>
      <c r="F1653" s="23" t="s">
        <v>79295</v>
      </c>
      <c r="G1653" s="23" t="s">
        <v>79296</v>
      </c>
      <c r="H1653" s="23" t="s">
        <v>79297</v>
      </c>
      <c r="I1653" s="23" t="s">
        <v>79298</v>
      </c>
      <c r="J1653" s="23">
        <v>18</v>
      </c>
    </row>
    <row r="1654" spans="1:10" x14ac:dyDescent="0.3">
      <c r="A1654" s="23" t="s">
        <v>62791</v>
      </c>
      <c r="B1654" s="23" t="s">
        <v>75003</v>
      </c>
      <c r="C1654" s="23" t="s">
        <v>75004</v>
      </c>
      <c r="D1654" s="23">
        <v>20.193999999999999</v>
      </c>
      <c r="E1654" s="23">
        <v>432.18869999999998</v>
      </c>
      <c r="F1654" s="23" t="s">
        <v>79299</v>
      </c>
      <c r="G1654" s="23" t="s">
        <v>79300</v>
      </c>
      <c r="H1654" s="23" t="s">
        <v>79301</v>
      </c>
      <c r="I1654" s="23" t="s">
        <v>79302</v>
      </c>
      <c r="J1654" s="23">
        <v>20</v>
      </c>
    </row>
    <row r="1655" spans="1:10" x14ac:dyDescent="0.3">
      <c r="A1655" s="23" t="s">
        <v>62791</v>
      </c>
      <c r="B1655" s="23" t="s">
        <v>76967</v>
      </c>
      <c r="C1655" s="23" t="s">
        <v>76968</v>
      </c>
      <c r="D1655" s="23">
        <v>18.193999999999999</v>
      </c>
      <c r="E1655" s="23">
        <v>350.18869999999998</v>
      </c>
      <c r="F1655" s="23" t="s">
        <v>79303</v>
      </c>
      <c r="G1655" s="23" t="s">
        <v>79304</v>
      </c>
      <c r="H1655" s="23" t="s">
        <v>79305</v>
      </c>
      <c r="I1655" s="23" t="s">
        <v>79306</v>
      </c>
      <c r="J1655" s="23">
        <v>18</v>
      </c>
    </row>
    <row r="1656" spans="1:10" x14ac:dyDescent="0.3">
      <c r="A1656" s="23" t="s">
        <v>62791</v>
      </c>
      <c r="B1656" s="23" t="s">
        <v>75841</v>
      </c>
      <c r="C1656" s="23" t="s">
        <v>75842</v>
      </c>
      <c r="D1656" s="23">
        <v>8.1940000000000008</v>
      </c>
      <c r="E1656" s="23">
        <v>49.188699999999997</v>
      </c>
      <c r="F1656" s="23" t="s">
        <v>79307</v>
      </c>
      <c r="G1656" s="23" t="s">
        <v>79308</v>
      </c>
      <c r="H1656" s="23" t="s">
        <v>79309</v>
      </c>
      <c r="I1656" s="23" t="s">
        <v>79310</v>
      </c>
      <c r="J1656" s="23">
        <v>8</v>
      </c>
    </row>
    <row r="1657" spans="1:10" x14ac:dyDescent="0.3">
      <c r="A1657" s="23" t="s">
        <v>62791</v>
      </c>
      <c r="B1657" s="23" t="s">
        <v>75137</v>
      </c>
      <c r="C1657" s="23" t="s">
        <v>75138</v>
      </c>
      <c r="D1657" s="23">
        <v>8.1940000000000008</v>
      </c>
      <c r="E1657" s="23">
        <v>49.188699999999997</v>
      </c>
      <c r="F1657" s="23" t="s">
        <v>79307</v>
      </c>
      <c r="G1657" s="23" t="s">
        <v>79308</v>
      </c>
      <c r="H1657" s="23" t="s">
        <v>79309</v>
      </c>
      <c r="I1657" s="23" t="s">
        <v>79311</v>
      </c>
      <c r="J1657" s="23">
        <v>8</v>
      </c>
    </row>
    <row r="1658" spans="1:10" x14ac:dyDescent="0.3">
      <c r="A1658" s="23" t="s">
        <v>62791</v>
      </c>
      <c r="B1658" s="23" t="s">
        <v>79312</v>
      </c>
      <c r="C1658" s="23" t="s">
        <v>79313</v>
      </c>
      <c r="D1658" s="23">
        <v>15.194000000000001</v>
      </c>
      <c r="E1658" s="23">
        <v>243.18870000000001</v>
      </c>
      <c r="F1658" s="23" t="s">
        <v>79314</v>
      </c>
      <c r="G1658" s="23" t="s">
        <v>79308</v>
      </c>
      <c r="H1658" s="23" t="s">
        <v>79309</v>
      </c>
      <c r="I1658" s="23" t="s">
        <v>79315</v>
      </c>
      <c r="J1658" s="23">
        <v>15</v>
      </c>
    </row>
    <row r="1659" spans="1:10" x14ac:dyDescent="0.3">
      <c r="A1659" s="23" t="s">
        <v>62791</v>
      </c>
      <c r="B1659" s="23" t="s">
        <v>74222</v>
      </c>
      <c r="C1659" s="23" t="s">
        <v>74223</v>
      </c>
      <c r="D1659" s="23">
        <v>12.194000000000001</v>
      </c>
      <c r="E1659" s="23">
        <v>145.18870000000001</v>
      </c>
      <c r="F1659" s="23" t="s">
        <v>79316</v>
      </c>
      <c r="G1659" s="23" t="s">
        <v>79308</v>
      </c>
      <c r="H1659" s="23" t="s">
        <v>79309</v>
      </c>
      <c r="I1659" s="23" t="s">
        <v>79154</v>
      </c>
      <c r="J1659" s="23">
        <v>12</v>
      </c>
    </row>
    <row r="1660" spans="1:10" x14ac:dyDescent="0.3">
      <c r="A1660" s="23" t="s">
        <v>62791</v>
      </c>
      <c r="B1660" s="23" t="s">
        <v>74894</v>
      </c>
      <c r="C1660" s="23" t="s">
        <v>74895</v>
      </c>
      <c r="D1660" s="23">
        <v>17.193999999999999</v>
      </c>
      <c r="E1660" s="23">
        <v>321.18869999999998</v>
      </c>
      <c r="F1660" s="23" t="s">
        <v>79317</v>
      </c>
      <c r="G1660" s="23" t="s">
        <v>79318</v>
      </c>
      <c r="H1660" s="23" t="s">
        <v>79319</v>
      </c>
      <c r="I1660" s="23" t="s">
        <v>79320</v>
      </c>
      <c r="J1660" s="23">
        <v>17</v>
      </c>
    </row>
    <row r="1661" spans="1:10" x14ac:dyDescent="0.3">
      <c r="A1661" s="23" t="s">
        <v>62791</v>
      </c>
      <c r="B1661" s="23" t="s">
        <v>73924</v>
      </c>
      <c r="C1661" s="23" t="s">
        <v>73925</v>
      </c>
      <c r="D1661" s="23">
        <v>11.194000000000001</v>
      </c>
      <c r="E1661" s="23">
        <v>119.1887</v>
      </c>
      <c r="F1661" s="23" t="s">
        <v>79321</v>
      </c>
      <c r="G1661" s="23" t="s">
        <v>79322</v>
      </c>
      <c r="H1661" s="23" t="s">
        <v>79323</v>
      </c>
      <c r="I1661" s="23" t="s">
        <v>79324</v>
      </c>
      <c r="J1661" s="23">
        <v>11</v>
      </c>
    </row>
    <row r="1662" spans="1:10" x14ac:dyDescent="0.3">
      <c r="A1662" s="23" t="s">
        <v>62791</v>
      </c>
      <c r="B1662" s="23" t="s">
        <v>73930</v>
      </c>
      <c r="C1662" s="23" t="s">
        <v>73931</v>
      </c>
      <c r="D1662" s="23">
        <v>11.194000000000001</v>
      </c>
      <c r="E1662" s="23">
        <v>119.1887</v>
      </c>
      <c r="F1662" s="23" t="s">
        <v>79321</v>
      </c>
      <c r="G1662" s="23" t="s">
        <v>79322</v>
      </c>
      <c r="H1662" s="23" t="s">
        <v>79323</v>
      </c>
      <c r="I1662" s="23" t="s">
        <v>79324</v>
      </c>
      <c r="J1662" s="23">
        <v>11</v>
      </c>
    </row>
    <row r="1663" spans="1:10" x14ac:dyDescent="0.3">
      <c r="A1663" s="23" t="s">
        <v>62791</v>
      </c>
      <c r="B1663" s="23" t="s">
        <v>73809</v>
      </c>
      <c r="C1663" s="23" t="s">
        <v>73810</v>
      </c>
      <c r="D1663" s="23">
        <v>15.194000000000001</v>
      </c>
      <c r="E1663" s="23">
        <v>249.18870000000001</v>
      </c>
      <c r="F1663" s="23" t="s">
        <v>79325</v>
      </c>
      <c r="G1663" s="23" t="s">
        <v>79326</v>
      </c>
      <c r="H1663" s="23" t="s">
        <v>79327</v>
      </c>
      <c r="I1663" s="23" t="s">
        <v>79328</v>
      </c>
      <c r="J1663" s="23">
        <v>15</v>
      </c>
    </row>
    <row r="1664" spans="1:10" x14ac:dyDescent="0.3">
      <c r="A1664" s="23" t="s">
        <v>62791</v>
      </c>
      <c r="B1664" s="23" t="s">
        <v>74976</v>
      </c>
      <c r="C1664" s="23" t="s">
        <v>74977</v>
      </c>
      <c r="D1664" s="23">
        <v>5.194</v>
      </c>
      <c r="E1664" s="23">
        <v>11.188700000000001</v>
      </c>
      <c r="F1664" s="23" t="s">
        <v>79329</v>
      </c>
      <c r="G1664" s="23" t="s">
        <v>79330</v>
      </c>
      <c r="H1664" s="23" t="s">
        <v>79331</v>
      </c>
      <c r="I1664" s="23" t="s">
        <v>79332</v>
      </c>
      <c r="J1664" s="23">
        <v>5</v>
      </c>
    </row>
    <row r="1665" spans="1:10" x14ac:dyDescent="0.3">
      <c r="A1665" s="23" t="s">
        <v>62791</v>
      </c>
      <c r="B1665" s="23" t="s">
        <v>75873</v>
      </c>
      <c r="C1665" s="23" t="s">
        <v>75874</v>
      </c>
      <c r="D1665" s="23">
        <v>8.1940000000000008</v>
      </c>
      <c r="E1665" s="23">
        <v>52.188699999999997</v>
      </c>
      <c r="F1665" s="23" t="s">
        <v>79333</v>
      </c>
      <c r="G1665" s="23" t="s">
        <v>79334</v>
      </c>
      <c r="H1665" s="23" t="s">
        <v>79335</v>
      </c>
      <c r="I1665" s="23" t="s">
        <v>79310</v>
      </c>
      <c r="J1665" s="23">
        <v>8</v>
      </c>
    </row>
    <row r="1666" spans="1:10" x14ac:dyDescent="0.3">
      <c r="A1666" s="23" t="s">
        <v>62791</v>
      </c>
      <c r="B1666" s="23" t="s">
        <v>74561</v>
      </c>
      <c r="C1666" s="23" t="s">
        <v>74562</v>
      </c>
      <c r="D1666" s="23">
        <v>19.193999999999999</v>
      </c>
      <c r="E1666" s="23">
        <v>425.18869999999998</v>
      </c>
      <c r="F1666" s="23" t="s">
        <v>79336</v>
      </c>
      <c r="G1666" s="23" t="s">
        <v>79337</v>
      </c>
      <c r="H1666" s="23" t="s">
        <v>79338</v>
      </c>
      <c r="I1666" s="23" t="s">
        <v>79339</v>
      </c>
      <c r="J1666" s="23">
        <v>19</v>
      </c>
    </row>
    <row r="1667" spans="1:10" x14ac:dyDescent="0.3">
      <c r="A1667" s="23" t="s">
        <v>62791</v>
      </c>
      <c r="B1667" s="23" t="s">
        <v>79340</v>
      </c>
      <c r="C1667" s="23" t="s">
        <v>79341</v>
      </c>
      <c r="D1667" s="23">
        <v>10.194000000000001</v>
      </c>
      <c r="E1667" s="23">
        <v>101.1887</v>
      </c>
      <c r="F1667" s="23" t="s">
        <v>79342</v>
      </c>
      <c r="G1667" s="23" t="s">
        <v>79343</v>
      </c>
      <c r="H1667" s="23" t="s">
        <v>79344</v>
      </c>
      <c r="I1667" s="23" t="s">
        <v>79345</v>
      </c>
      <c r="J1667" s="23">
        <v>10</v>
      </c>
    </row>
    <row r="1668" spans="1:10" x14ac:dyDescent="0.3">
      <c r="A1668" s="23" t="s">
        <v>62791</v>
      </c>
      <c r="B1668" s="23" t="s">
        <v>74521</v>
      </c>
      <c r="C1668" s="23" t="s">
        <v>74522</v>
      </c>
      <c r="D1668" s="23">
        <v>20.193999999999999</v>
      </c>
      <c r="E1668" s="23">
        <v>474.18869999999998</v>
      </c>
      <c r="F1668" s="23" t="s">
        <v>79346</v>
      </c>
      <c r="G1668" s="23" t="s">
        <v>79347</v>
      </c>
      <c r="H1668" s="23" t="s">
        <v>79348</v>
      </c>
      <c r="I1668" s="23" t="s">
        <v>79349</v>
      </c>
      <c r="J1668" s="23">
        <v>20</v>
      </c>
    </row>
    <row r="1669" spans="1:10" x14ac:dyDescent="0.3">
      <c r="A1669" s="23" t="s">
        <v>62791</v>
      </c>
      <c r="B1669" s="23" t="s">
        <v>78388</v>
      </c>
      <c r="C1669" s="23" t="s">
        <v>78389</v>
      </c>
      <c r="D1669" s="23">
        <v>17.193999999999999</v>
      </c>
      <c r="E1669" s="23">
        <v>349.18869999999998</v>
      </c>
      <c r="F1669" s="23" t="s">
        <v>79350</v>
      </c>
      <c r="G1669" s="23" t="s">
        <v>79351</v>
      </c>
      <c r="H1669" s="23" t="s">
        <v>79352</v>
      </c>
      <c r="I1669" s="23" t="s">
        <v>79353</v>
      </c>
      <c r="J1669" s="23">
        <v>17</v>
      </c>
    </row>
    <row r="1670" spans="1:10" x14ac:dyDescent="0.3">
      <c r="A1670" s="23" t="s">
        <v>62791</v>
      </c>
      <c r="B1670" s="23" t="s">
        <v>78829</v>
      </c>
      <c r="C1670" s="23" t="s">
        <v>78830</v>
      </c>
      <c r="D1670" s="23">
        <v>7.194</v>
      </c>
      <c r="E1670" s="23">
        <v>40.188699999999997</v>
      </c>
      <c r="F1670" s="23" t="s">
        <v>79354</v>
      </c>
      <c r="G1670" s="23" t="s">
        <v>79355</v>
      </c>
      <c r="H1670" s="23" t="s">
        <v>79356</v>
      </c>
      <c r="I1670" s="23" t="s">
        <v>79357</v>
      </c>
      <c r="J1670" s="23">
        <v>7</v>
      </c>
    </row>
    <row r="1671" spans="1:10" x14ac:dyDescent="0.3">
      <c r="A1671" s="23" t="s">
        <v>62791</v>
      </c>
      <c r="B1671" s="23" t="s">
        <v>72963</v>
      </c>
      <c r="C1671" s="23" t="s">
        <v>72964</v>
      </c>
      <c r="D1671" s="23">
        <v>16.193999999999999</v>
      </c>
      <c r="E1671" s="23">
        <v>312.18869999999998</v>
      </c>
      <c r="F1671" s="23" t="s">
        <v>79358</v>
      </c>
      <c r="G1671" s="23" t="s">
        <v>79355</v>
      </c>
      <c r="H1671" s="23" t="s">
        <v>79356</v>
      </c>
      <c r="I1671" s="23" t="s">
        <v>79359</v>
      </c>
      <c r="J1671" s="23">
        <v>16</v>
      </c>
    </row>
    <row r="1672" spans="1:10" x14ac:dyDescent="0.3">
      <c r="A1672" s="23" t="s">
        <v>62791</v>
      </c>
      <c r="B1672" s="23" t="s">
        <v>78421</v>
      </c>
      <c r="C1672" s="23" t="s">
        <v>78422</v>
      </c>
      <c r="D1672" s="23">
        <v>17.193999999999999</v>
      </c>
      <c r="E1672" s="23">
        <v>354.18869999999998</v>
      </c>
      <c r="F1672" s="23" t="s">
        <v>79360</v>
      </c>
      <c r="G1672" s="23" t="s">
        <v>79361</v>
      </c>
      <c r="H1672" s="23" t="s">
        <v>79362</v>
      </c>
      <c r="I1672" s="23" t="s">
        <v>79353</v>
      </c>
      <c r="J1672" s="23">
        <v>17</v>
      </c>
    </row>
    <row r="1673" spans="1:10" x14ac:dyDescent="0.3">
      <c r="A1673" s="23" t="s">
        <v>62791</v>
      </c>
      <c r="B1673" s="23" t="s">
        <v>77987</v>
      </c>
      <c r="C1673" s="23" t="s">
        <v>77988</v>
      </c>
      <c r="D1673" s="23">
        <v>11.194000000000001</v>
      </c>
      <c r="E1673" s="23">
        <v>137.18870000000001</v>
      </c>
      <c r="F1673" s="23" t="s">
        <v>79363</v>
      </c>
      <c r="G1673" s="23" t="s">
        <v>79364</v>
      </c>
      <c r="H1673" s="23" t="s">
        <v>79365</v>
      </c>
      <c r="I1673" s="23" t="s">
        <v>79366</v>
      </c>
      <c r="J1673" s="23">
        <v>11</v>
      </c>
    </row>
    <row r="1674" spans="1:10" x14ac:dyDescent="0.3">
      <c r="A1674" s="23" t="s">
        <v>62791</v>
      </c>
      <c r="B1674" s="23" t="s">
        <v>74060</v>
      </c>
      <c r="C1674" s="23" t="s">
        <v>74061</v>
      </c>
      <c r="D1674" s="23">
        <v>13.194000000000001</v>
      </c>
      <c r="E1674" s="23">
        <v>202.18870000000001</v>
      </c>
      <c r="F1674" s="23" t="s">
        <v>79367</v>
      </c>
      <c r="G1674" s="23" t="s">
        <v>79368</v>
      </c>
      <c r="H1674" s="23" t="s">
        <v>79369</v>
      </c>
      <c r="I1674" s="23" t="s">
        <v>79370</v>
      </c>
      <c r="J1674" s="23">
        <v>13</v>
      </c>
    </row>
    <row r="1675" spans="1:10" x14ac:dyDescent="0.3">
      <c r="A1675" s="23" t="s">
        <v>62791</v>
      </c>
      <c r="B1675" s="23" t="s">
        <v>79371</v>
      </c>
      <c r="C1675" s="23" t="s">
        <v>79372</v>
      </c>
      <c r="D1675" s="23">
        <v>15.194000000000001</v>
      </c>
      <c r="E1675" s="23">
        <v>276.18869999999998</v>
      </c>
      <c r="F1675" s="23" t="s">
        <v>79373</v>
      </c>
      <c r="G1675" s="23" t="s">
        <v>79374</v>
      </c>
      <c r="H1675" s="23" t="s">
        <v>79375</v>
      </c>
      <c r="I1675" s="23" t="s">
        <v>79376</v>
      </c>
      <c r="J1675" s="23">
        <v>15</v>
      </c>
    </row>
    <row r="1676" spans="1:10" x14ac:dyDescent="0.3">
      <c r="A1676" s="23" t="s">
        <v>62791</v>
      </c>
      <c r="B1676" s="23" t="s">
        <v>73966</v>
      </c>
      <c r="C1676" s="23" t="s">
        <v>73967</v>
      </c>
      <c r="D1676" s="23">
        <v>12.194000000000001</v>
      </c>
      <c r="E1676" s="23">
        <v>169.18870000000001</v>
      </c>
      <c r="F1676" s="23" t="s">
        <v>79377</v>
      </c>
      <c r="G1676" s="23" t="s">
        <v>79378</v>
      </c>
      <c r="H1676" s="23" t="s">
        <v>79379</v>
      </c>
      <c r="I1676" s="23" t="s">
        <v>79380</v>
      </c>
      <c r="J1676" s="23">
        <v>12</v>
      </c>
    </row>
    <row r="1677" spans="1:10" x14ac:dyDescent="0.3">
      <c r="A1677" s="23" t="s">
        <v>62791</v>
      </c>
      <c r="B1677" s="23" t="s">
        <v>73235</v>
      </c>
      <c r="C1677" s="23" t="s">
        <v>73236</v>
      </c>
      <c r="D1677" s="23">
        <v>8.1940000000000008</v>
      </c>
      <c r="E1677" s="23">
        <v>61.188699999999997</v>
      </c>
      <c r="F1677" s="23" t="s">
        <v>79381</v>
      </c>
      <c r="G1677" s="23" t="s">
        <v>79382</v>
      </c>
      <c r="H1677" s="23" t="s">
        <v>79383</v>
      </c>
      <c r="I1677" s="23" t="s">
        <v>79384</v>
      </c>
      <c r="J1677" s="23">
        <v>8</v>
      </c>
    </row>
    <row r="1678" spans="1:10" x14ac:dyDescent="0.3">
      <c r="A1678" s="23" t="s">
        <v>62791</v>
      </c>
      <c r="B1678" s="23" t="s">
        <v>77247</v>
      </c>
      <c r="C1678" s="23" t="s">
        <v>77248</v>
      </c>
      <c r="D1678" s="23">
        <v>10.194000000000001</v>
      </c>
      <c r="E1678" s="23">
        <v>110.1887</v>
      </c>
      <c r="F1678" s="23" t="s">
        <v>79385</v>
      </c>
      <c r="G1678" s="23" t="s">
        <v>79386</v>
      </c>
      <c r="H1678" s="23" t="s">
        <v>79387</v>
      </c>
      <c r="I1678" s="23" t="s">
        <v>79388</v>
      </c>
      <c r="J1678" s="23">
        <v>10</v>
      </c>
    </row>
    <row r="1679" spans="1:10" x14ac:dyDescent="0.3">
      <c r="A1679" s="23" t="s">
        <v>62791</v>
      </c>
      <c r="B1679" s="23" t="s">
        <v>75018</v>
      </c>
      <c r="C1679" s="23" t="s">
        <v>75019</v>
      </c>
      <c r="D1679" s="23">
        <v>7.194</v>
      </c>
      <c r="E1679" s="23">
        <v>42.188699999999997</v>
      </c>
      <c r="F1679" s="23" t="s">
        <v>79389</v>
      </c>
      <c r="G1679" s="23" t="s">
        <v>79390</v>
      </c>
      <c r="H1679" s="23" t="s">
        <v>79391</v>
      </c>
      <c r="I1679" s="23" t="s">
        <v>79392</v>
      </c>
      <c r="J1679" s="23">
        <v>7</v>
      </c>
    </row>
    <row r="1680" spans="1:10" x14ac:dyDescent="0.3">
      <c r="A1680" s="23" t="s">
        <v>62791</v>
      </c>
      <c r="B1680" s="23" t="s">
        <v>74549</v>
      </c>
      <c r="C1680" s="23" t="s">
        <v>74550</v>
      </c>
      <c r="D1680" s="23">
        <v>10.194000000000001</v>
      </c>
      <c r="E1680" s="23">
        <v>111.1887</v>
      </c>
      <c r="F1680" s="23" t="s">
        <v>79393</v>
      </c>
      <c r="G1680" s="23" t="s">
        <v>79394</v>
      </c>
      <c r="H1680" s="23" t="s">
        <v>79395</v>
      </c>
      <c r="I1680" s="23" t="s">
        <v>79396</v>
      </c>
      <c r="J1680" s="23">
        <v>10</v>
      </c>
    </row>
    <row r="1681" spans="1:10" x14ac:dyDescent="0.3">
      <c r="A1681" s="23" t="s">
        <v>62791</v>
      </c>
      <c r="B1681" s="23" t="s">
        <v>74797</v>
      </c>
      <c r="C1681" s="23" t="s">
        <v>74798</v>
      </c>
      <c r="D1681" s="23">
        <v>8.1940000000000008</v>
      </c>
      <c r="E1681" s="23">
        <v>63.188699999999997</v>
      </c>
      <c r="F1681" s="23" t="s">
        <v>79397</v>
      </c>
      <c r="G1681" s="23" t="s">
        <v>79398</v>
      </c>
      <c r="H1681" s="23" t="s">
        <v>79399</v>
      </c>
      <c r="I1681" s="23" t="s">
        <v>79400</v>
      </c>
      <c r="J1681" s="23">
        <v>8</v>
      </c>
    </row>
    <row r="1682" spans="1:10" x14ac:dyDescent="0.3">
      <c r="A1682" s="23" t="s">
        <v>62791</v>
      </c>
      <c r="B1682" s="23" t="s">
        <v>74803</v>
      </c>
      <c r="C1682" s="23" t="s">
        <v>74804</v>
      </c>
      <c r="D1682" s="23">
        <v>8.1940000000000008</v>
      </c>
      <c r="E1682" s="23">
        <v>63.188699999999997</v>
      </c>
      <c r="F1682" s="23" t="s">
        <v>79397</v>
      </c>
      <c r="G1682" s="23" t="s">
        <v>79398</v>
      </c>
      <c r="H1682" s="23" t="s">
        <v>79399</v>
      </c>
      <c r="I1682" s="23" t="s">
        <v>79400</v>
      </c>
      <c r="J1682" s="23">
        <v>8</v>
      </c>
    </row>
    <row r="1683" spans="1:10" x14ac:dyDescent="0.3">
      <c r="A1683" s="23" t="s">
        <v>62791</v>
      </c>
      <c r="B1683" s="23" t="s">
        <v>73545</v>
      </c>
      <c r="C1683" s="23" t="s">
        <v>73546</v>
      </c>
      <c r="D1683" s="23">
        <v>17.193999999999999</v>
      </c>
      <c r="E1683" s="23">
        <v>368.18869999999998</v>
      </c>
      <c r="F1683" s="23" t="s">
        <v>79401</v>
      </c>
      <c r="G1683" s="23" t="s">
        <v>79402</v>
      </c>
      <c r="H1683" s="23" t="s">
        <v>79403</v>
      </c>
      <c r="I1683" s="23" t="s">
        <v>79404</v>
      </c>
      <c r="J1683" s="23">
        <v>17</v>
      </c>
    </row>
    <row r="1684" spans="1:10" x14ac:dyDescent="0.3">
      <c r="A1684" s="23" t="s">
        <v>62791</v>
      </c>
      <c r="B1684" s="23" t="s">
        <v>78487</v>
      </c>
      <c r="C1684" s="23" t="s">
        <v>78488</v>
      </c>
      <c r="D1684" s="23">
        <v>15.194000000000001</v>
      </c>
      <c r="E1684" s="23">
        <v>288.18869999999998</v>
      </c>
      <c r="F1684" s="23" t="s">
        <v>79405</v>
      </c>
      <c r="G1684" s="23" t="s">
        <v>79406</v>
      </c>
      <c r="H1684" s="23" t="s">
        <v>79407</v>
      </c>
      <c r="I1684" s="23" t="s">
        <v>79408</v>
      </c>
      <c r="J1684" s="23">
        <v>15</v>
      </c>
    </row>
    <row r="1685" spans="1:10" x14ac:dyDescent="0.3">
      <c r="A1685" s="23" t="s">
        <v>62791</v>
      </c>
      <c r="B1685" s="23" t="s">
        <v>76679</v>
      </c>
      <c r="C1685" s="23" t="s">
        <v>76680</v>
      </c>
      <c r="D1685" s="23">
        <v>7.194</v>
      </c>
      <c r="E1685" s="23">
        <v>45.188699999999997</v>
      </c>
      <c r="F1685" s="23" t="s">
        <v>79409</v>
      </c>
      <c r="G1685" s="23" t="s">
        <v>79410</v>
      </c>
      <c r="H1685" s="23" t="s">
        <v>79411</v>
      </c>
      <c r="I1685" s="23" t="s">
        <v>79412</v>
      </c>
      <c r="J1685" s="23">
        <v>7</v>
      </c>
    </row>
    <row r="1686" spans="1:10" x14ac:dyDescent="0.3">
      <c r="A1686" s="23" t="s">
        <v>62791</v>
      </c>
      <c r="B1686" s="23" t="s">
        <v>79413</v>
      </c>
      <c r="C1686" s="23" t="s">
        <v>79414</v>
      </c>
      <c r="D1686" s="23">
        <v>14.194000000000001</v>
      </c>
      <c r="E1686" s="23">
        <v>255.18870000000001</v>
      </c>
      <c r="F1686" s="23" t="s">
        <v>79415</v>
      </c>
      <c r="G1686" s="23" t="s">
        <v>79416</v>
      </c>
      <c r="H1686" s="23" t="s">
        <v>79417</v>
      </c>
      <c r="I1686" s="23" t="s">
        <v>79418</v>
      </c>
      <c r="J1686" s="23">
        <v>14</v>
      </c>
    </row>
    <row r="1687" spans="1:10" x14ac:dyDescent="0.3">
      <c r="A1687" s="23" t="s">
        <v>62791</v>
      </c>
      <c r="B1687" s="23" t="s">
        <v>78103</v>
      </c>
      <c r="C1687" s="23" t="s">
        <v>78104</v>
      </c>
      <c r="D1687" s="23">
        <v>13.194000000000001</v>
      </c>
      <c r="E1687" s="23">
        <v>218.18870000000001</v>
      </c>
      <c r="F1687" s="23" t="s">
        <v>79419</v>
      </c>
      <c r="G1687" s="23" t="s">
        <v>79420</v>
      </c>
      <c r="H1687" s="23" t="s">
        <v>79421</v>
      </c>
      <c r="I1687" s="23" t="s">
        <v>79422</v>
      </c>
      <c r="J1687" s="23">
        <v>13</v>
      </c>
    </row>
    <row r="1688" spans="1:10" x14ac:dyDescent="0.3">
      <c r="A1688" s="23" t="s">
        <v>62791</v>
      </c>
      <c r="B1688" s="23" t="s">
        <v>73901</v>
      </c>
      <c r="C1688" s="23" t="s">
        <v>73902</v>
      </c>
      <c r="D1688" s="23">
        <v>11.194000000000001</v>
      </c>
      <c r="E1688" s="23">
        <v>151.18870000000001</v>
      </c>
      <c r="F1688" s="23" t="s">
        <v>79423</v>
      </c>
      <c r="G1688" s="23" t="s">
        <v>79424</v>
      </c>
      <c r="H1688" s="23" t="s">
        <v>79425</v>
      </c>
      <c r="I1688" s="23" t="s">
        <v>79426</v>
      </c>
      <c r="J1688" s="23">
        <v>11</v>
      </c>
    </row>
    <row r="1689" spans="1:10" x14ac:dyDescent="0.3">
      <c r="A1689" s="23" t="s">
        <v>62791</v>
      </c>
      <c r="B1689" s="23" t="s">
        <v>79427</v>
      </c>
      <c r="C1689" s="23" t="s">
        <v>79428</v>
      </c>
      <c r="D1689" s="23">
        <v>12.194000000000001</v>
      </c>
      <c r="E1689" s="23">
        <v>185.18870000000001</v>
      </c>
      <c r="F1689" s="23" t="s">
        <v>79429</v>
      </c>
      <c r="G1689" s="23" t="s">
        <v>79430</v>
      </c>
      <c r="H1689" s="23" t="s">
        <v>79431</v>
      </c>
      <c r="I1689" s="23" t="s">
        <v>79432</v>
      </c>
      <c r="J1689" s="23">
        <v>12</v>
      </c>
    </row>
    <row r="1690" spans="1:10" x14ac:dyDescent="0.3">
      <c r="A1690" s="23" t="s">
        <v>62791</v>
      </c>
      <c r="B1690" s="23" t="s">
        <v>74409</v>
      </c>
      <c r="C1690" s="23" t="s">
        <v>74410</v>
      </c>
      <c r="D1690" s="23">
        <v>12.194000000000001</v>
      </c>
      <c r="E1690" s="23">
        <v>185.18870000000001</v>
      </c>
      <c r="F1690" s="23" t="s">
        <v>79429</v>
      </c>
      <c r="G1690" s="23" t="s">
        <v>79430</v>
      </c>
      <c r="H1690" s="23" t="s">
        <v>79431</v>
      </c>
      <c r="I1690" s="23" t="s">
        <v>79433</v>
      </c>
      <c r="J1690" s="23">
        <v>12</v>
      </c>
    </row>
    <row r="1691" spans="1:10" x14ac:dyDescent="0.3">
      <c r="A1691" s="23" t="s">
        <v>62791</v>
      </c>
      <c r="B1691" s="23" t="s">
        <v>74414</v>
      </c>
      <c r="C1691" s="23" t="s">
        <v>74415</v>
      </c>
      <c r="D1691" s="23">
        <v>12.194000000000001</v>
      </c>
      <c r="E1691" s="23">
        <v>185.18870000000001</v>
      </c>
      <c r="F1691" s="23" t="s">
        <v>79429</v>
      </c>
      <c r="G1691" s="23" t="s">
        <v>79430</v>
      </c>
      <c r="H1691" s="23" t="s">
        <v>79431</v>
      </c>
      <c r="I1691" s="23" t="s">
        <v>79433</v>
      </c>
      <c r="J1691" s="23">
        <v>12</v>
      </c>
    </row>
    <row r="1692" spans="1:10" x14ac:dyDescent="0.3">
      <c r="A1692" s="23" t="s">
        <v>62791</v>
      </c>
      <c r="B1692" s="23" t="s">
        <v>79434</v>
      </c>
      <c r="C1692" s="23" t="s">
        <v>79435</v>
      </c>
      <c r="D1692" s="23">
        <v>12.194000000000001</v>
      </c>
      <c r="E1692" s="23">
        <v>185.18870000000001</v>
      </c>
      <c r="F1692" s="23" t="s">
        <v>79429</v>
      </c>
      <c r="G1692" s="23" t="s">
        <v>79430</v>
      </c>
      <c r="H1692" s="23" t="s">
        <v>79431</v>
      </c>
      <c r="I1692" s="23" t="s">
        <v>79432</v>
      </c>
      <c r="J1692" s="23">
        <v>12</v>
      </c>
    </row>
    <row r="1693" spans="1:10" x14ac:dyDescent="0.3">
      <c r="A1693" s="23" t="s">
        <v>62791</v>
      </c>
      <c r="B1693" s="23" t="s">
        <v>79436</v>
      </c>
      <c r="C1693" s="23" t="s">
        <v>79437</v>
      </c>
      <c r="D1693" s="23">
        <v>7.194</v>
      </c>
      <c r="E1693" s="23">
        <v>48.188699999999997</v>
      </c>
      <c r="F1693" s="23" t="s">
        <v>79438</v>
      </c>
      <c r="G1693" s="23" t="s">
        <v>79439</v>
      </c>
      <c r="H1693" s="23" t="s">
        <v>79440</v>
      </c>
      <c r="I1693" s="23" t="s">
        <v>79441</v>
      </c>
      <c r="J1693" s="23">
        <v>7</v>
      </c>
    </row>
    <row r="1694" spans="1:10" x14ac:dyDescent="0.3">
      <c r="A1694" s="23" t="s">
        <v>62791</v>
      </c>
      <c r="B1694" s="23" t="s">
        <v>77493</v>
      </c>
      <c r="C1694" s="23" t="s">
        <v>77494</v>
      </c>
      <c r="D1694" s="23">
        <v>11.194000000000001</v>
      </c>
      <c r="E1694" s="23">
        <v>155.18870000000001</v>
      </c>
      <c r="F1694" s="23" t="s">
        <v>79442</v>
      </c>
      <c r="G1694" s="23" t="s">
        <v>79443</v>
      </c>
      <c r="H1694" s="23" t="s">
        <v>79444</v>
      </c>
      <c r="I1694" s="23" t="s">
        <v>79445</v>
      </c>
      <c r="J1694" s="23">
        <v>11</v>
      </c>
    </row>
    <row r="1695" spans="1:10" x14ac:dyDescent="0.3">
      <c r="A1695" s="23" t="s">
        <v>62791</v>
      </c>
      <c r="B1695" s="23" t="s">
        <v>77497</v>
      </c>
      <c r="C1695" s="23" t="s">
        <v>77498</v>
      </c>
      <c r="D1695" s="23">
        <v>11.194000000000001</v>
      </c>
      <c r="E1695" s="23">
        <v>155.18870000000001</v>
      </c>
      <c r="F1695" s="23" t="s">
        <v>79442</v>
      </c>
      <c r="G1695" s="23" t="s">
        <v>79443</v>
      </c>
      <c r="H1695" s="23" t="s">
        <v>79444</v>
      </c>
      <c r="I1695" s="23" t="s">
        <v>79446</v>
      </c>
      <c r="J1695" s="23">
        <v>11</v>
      </c>
    </row>
    <row r="1696" spans="1:10" x14ac:dyDescent="0.3">
      <c r="A1696" s="23" t="s">
        <v>62791</v>
      </c>
      <c r="B1696" s="23" t="s">
        <v>73943</v>
      </c>
      <c r="C1696" s="23" t="s">
        <v>73944</v>
      </c>
      <c r="D1696" s="23">
        <v>10.194000000000001</v>
      </c>
      <c r="E1696" s="23">
        <v>124.1887</v>
      </c>
      <c r="F1696" s="23" t="s">
        <v>79447</v>
      </c>
      <c r="G1696" s="23" t="s">
        <v>79448</v>
      </c>
      <c r="H1696" s="23" t="s">
        <v>79449</v>
      </c>
      <c r="I1696" s="23" t="s">
        <v>79450</v>
      </c>
      <c r="J1696" s="23">
        <v>10</v>
      </c>
    </row>
    <row r="1697" spans="1:10" x14ac:dyDescent="0.3">
      <c r="A1697" s="23" t="s">
        <v>62791</v>
      </c>
      <c r="B1697" s="23" t="s">
        <v>74844</v>
      </c>
      <c r="C1697" s="23" t="s">
        <v>74845</v>
      </c>
      <c r="D1697" s="23">
        <v>6.194</v>
      </c>
      <c r="E1697" s="23">
        <v>31.188700000000001</v>
      </c>
      <c r="F1697" s="23" t="s">
        <v>79451</v>
      </c>
      <c r="G1697" s="23" t="s">
        <v>79452</v>
      </c>
      <c r="H1697" s="23" t="s">
        <v>79453</v>
      </c>
      <c r="I1697" s="23" t="s">
        <v>79454</v>
      </c>
      <c r="J1697" s="23">
        <v>6</v>
      </c>
    </row>
    <row r="1698" spans="1:10" x14ac:dyDescent="0.3">
      <c r="A1698" s="23" t="s">
        <v>62791</v>
      </c>
      <c r="B1698" s="23" t="s">
        <v>74250</v>
      </c>
      <c r="C1698" s="23" t="s">
        <v>74251</v>
      </c>
      <c r="D1698" s="23">
        <v>8.1940000000000008</v>
      </c>
      <c r="E1698" s="23">
        <v>71.188699999999997</v>
      </c>
      <c r="F1698" s="23" t="s">
        <v>79455</v>
      </c>
      <c r="G1698" s="23" t="s">
        <v>79456</v>
      </c>
      <c r="H1698" s="23" t="s">
        <v>79457</v>
      </c>
      <c r="I1698" s="23" t="s">
        <v>79458</v>
      </c>
      <c r="J1698" s="23">
        <v>8</v>
      </c>
    </row>
    <row r="1699" spans="1:10" x14ac:dyDescent="0.3">
      <c r="A1699" s="23" t="s">
        <v>62791</v>
      </c>
      <c r="B1699" s="23" t="s">
        <v>76996</v>
      </c>
      <c r="C1699" s="23" t="s">
        <v>76997</v>
      </c>
      <c r="D1699" s="23">
        <v>12.194000000000001</v>
      </c>
      <c r="E1699" s="23">
        <v>191.18870000000001</v>
      </c>
      <c r="F1699" s="23" t="s">
        <v>79459</v>
      </c>
      <c r="G1699" s="23" t="s">
        <v>79460</v>
      </c>
      <c r="H1699" s="23" t="s">
        <v>79461</v>
      </c>
      <c r="I1699" s="23" t="s">
        <v>79462</v>
      </c>
      <c r="J1699" s="23">
        <v>12</v>
      </c>
    </row>
    <row r="1700" spans="1:10" x14ac:dyDescent="0.3">
      <c r="A1700" s="23" t="s">
        <v>62791</v>
      </c>
      <c r="B1700" s="23" t="s">
        <v>77001</v>
      </c>
      <c r="C1700" s="23" t="s">
        <v>77002</v>
      </c>
      <c r="D1700" s="23">
        <v>12.194000000000001</v>
      </c>
      <c r="E1700" s="23">
        <v>191.18870000000001</v>
      </c>
      <c r="F1700" s="23" t="s">
        <v>79459</v>
      </c>
      <c r="G1700" s="23" t="s">
        <v>79460</v>
      </c>
      <c r="H1700" s="23" t="s">
        <v>79461</v>
      </c>
      <c r="I1700" s="23" t="s">
        <v>79462</v>
      </c>
      <c r="J1700" s="23">
        <v>12</v>
      </c>
    </row>
    <row r="1701" spans="1:10" x14ac:dyDescent="0.3">
      <c r="A1701" s="23" t="s">
        <v>62791</v>
      </c>
      <c r="B1701" s="23" t="s">
        <v>77031</v>
      </c>
      <c r="C1701" s="23" t="s">
        <v>77032</v>
      </c>
      <c r="D1701" s="23">
        <v>8.1940000000000008</v>
      </c>
      <c r="E1701" s="23">
        <v>72.188699999999997</v>
      </c>
      <c r="F1701" s="23" t="s">
        <v>79463</v>
      </c>
      <c r="G1701" s="23" t="s">
        <v>79464</v>
      </c>
      <c r="H1701" s="23" t="s">
        <v>79465</v>
      </c>
      <c r="I1701" s="23" t="s">
        <v>79248</v>
      </c>
      <c r="J1701" s="23">
        <v>8</v>
      </c>
    </row>
    <row r="1702" spans="1:10" x14ac:dyDescent="0.3">
      <c r="A1702" s="23" t="s">
        <v>62791</v>
      </c>
      <c r="B1702" s="23" t="s">
        <v>79466</v>
      </c>
      <c r="C1702" s="23" t="s">
        <v>79467</v>
      </c>
      <c r="D1702" s="23">
        <v>8.1940000000000008</v>
      </c>
      <c r="E1702" s="23">
        <v>72.188699999999997</v>
      </c>
      <c r="F1702" s="23" t="s">
        <v>79463</v>
      </c>
      <c r="G1702" s="23" t="s">
        <v>79464</v>
      </c>
      <c r="H1702" s="23" t="s">
        <v>79465</v>
      </c>
      <c r="I1702" s="23" t="s">
        <v>79468</v>
      </c>
      <c r="J1702" s="23">
        <v>8</v>
      </c>
    </row>
    <row r="1703" spans="1:10" x14ac:dyDescent="0.3">
      <c r="A1703" s="23" t="s">
        <v>62791</v>
      </c>
      <c r="B1703" s="23" t="s">
        <v>75419</v>
      </c>
      <c r="C1703" s="23" t="s">
        <v>75420</v>
      </c>
      <c r="D1703" s="23">
        <v>9.1940000000000008</v>
      </c>
      <c r="E1703" s="23">
        <v>98.188699999999997</v>
      </c>
      <c r="F1703" s="23" t="s">
        <v>79469</v>
      </c>
      <c r="G1703" s="23" t="s">
        <v>79470</v>
      </c>
      <c r="H1703" s="23" t="s">
        <v>79471</v>
      </c>
      <c r="I1703" s="23" t="s">
        <v>79472</v>
      </c>
      <c r="J1703" s="23">
        <v>9</v>
      </c>
    </row>
    <row r="1704" spans="1:10" x14ac:dyDescent="0.3">
      <c r="A1704" s="23" t="s">
        <v>62791</v>
      </c>
      <c r="B1704" s="23" t="s">
        <v>75542</v>
      </c>
      <c r="C1704" s="23" t="s">
        <v>75543</v>
      </c>
      <c r="D1704" s="23">
        <v>9.1940000000000008</v>
      </c>
      <c r="E1704" s="23">
        <v>98.188699999999997</v>
      </c>
      <c r="F1704" s="23" t="s">
        <v>79469</v>
      </c>
      <c r="G1704" s="23" t="s">
        <v>79470</v>
      </c>
      <c r="H1704" s="23" t="s">
        <v>79471</v>
      </c>
      <c r="I1704" s="23" t="s">
        <v>79473</v>
      </c>
      <c r="J1704" s="23">
        <v>9</v>
      </c>
    </row>
    <row r="1705" spans="1:10" x14ac:dyDescent="0.3">
      <c r="A1705" s="23" t="s">
        <v>62791</v>
      </c>
      <c r="B1705" s="23" t="s">
        <v>74227</v>
      </c>
      <c r="C1705" s="23" t="s">
        <v>74228</v>
      </c>
      <c r="D1705" s="23">
        <v>12.194000000000001</v>
      </c>
      <c r="E1705" s="23">
        <v>193.18870000000001</v>
      </c>
      <c r="F1705" s="23" t="s">
        <v>79474</v>
      </c>
      <c r="G1705" s="23" t="s">
        <v>79475</v>
      </c>
      <c r="H1705" s="23" t="s">
        <v>79476</v>
      </c>
      <c r="I1705" s="23" t="s">
        <v>79228</v>
      </c>
      <c r="J1705" s="23">
        <v>12</v>
      </c>
    </row>
    <row r="1706" spans="1:10" x14ac:dyDescent="0.3">
      <c r="A1706" s="23" t="s">
        <v>62791</v>
      </c>
      <c r="B1706" s="23" t="s">
        <v>74278</v>
      </c>
      <c r="C1706" s="23" t="s">
        <v>74279</v>
      </c>
      <c r="D1706" s="23">
        <v>8.1940000000000008</v>
      </c>
      <c r="E1706" s="23">
        <v>73.188699999999997</v>
      </c>
      <c r="F1706" s="23" t="s">
        <v>79477</v>
      </c>
      <c r="G1706" s="23" t="s">
        <v>79478</v>
      </c>
      <c r="H1706" s="23" t="s">
        <v>79479</v>
      </c>
      <c r="I1706" s="23" t="s">
        <v>79480</v>
      </c>
      <c r="J1706" s="23">
        <v>8</v>
      </c>
    </row>
    <row r="1707" spans="1:10" x14ac:dyDescent="0.3">
      <c r="A1707" s="23" t="s">
        <v>62791</v>
      </c>
      <c r="B1707" s="23" t="s">
        <v>78297</v>
      </c>
      <c r="C1707" s="23" t="s">
        <v>78298</v>
      </c>
      <c r="D1707" s="23">
        <v>10.194000000000001</v>
      </c>
      <c r="E1707" s="23">
        <v>128.18870000000001</v>
      </c>
      <c r="F1707" s="23" t="s">
        <v>79481</v>
      </c>
      <c r="G1707" s="23" t="s">
        <v>79482</v>
      </c>
      <c r="H1707" s="23" t="s">
        <v>79483</v>
      </c>
      <c r="I1707" s="23" t="s">
        <v>79484</v>
      </c>
      <c r="J1707" s="23">
        <v>10</v>
      </c>
    </row>
    <row r="1708" spans="1:10" x14ac:dyDescent="0.3">
      <c r="A1708" s="23" t="s">
        <v>62791</v>
      </c>
      <c r="B1708" s="23" t="s">
        <v>77955</v>
      </c>
      <c r="C1708" s="23" t="s">
        <v>77956</v>
      </c>
      <c r="D1708" s="23">
        <v>5.194</v>
      </c>
      <c r="E1708" s="23">
        <v>18.188700000000001</v>
      </c>
      <c r="F1708" s="23" t="s">
        <v>79485</v>
      </c>
      <c r="G1708" s="23" t="s">
        <v>79486</v>
      </c>
      <c r="H1708" s="23" t="s">
        <v>79487</v>
      </c>
      <c r="I1708" s="23" t="s">
        <v>79488</v>
      </c>
      <c r="J1708" s="23">
        <v>5</v>
      </c>
    </row>
    <row r="1709" spans="1:10" x14ac:dyDescent="0.3">
      <c r="A1709" s="23" t="s">
        <v>62791</v>
      </c>
      <c r="B1709" s="23" t="s">
        <v>74367</v>
      </c>
      <c r="C1709" s="23" t="s">
        <v>74368</v>
      </c>
      <c r="D1709" s="23">
        <v>13.194000000000001</v>
      </c>
      <c r="E1709" s="23">
        <v>232.18870000000001</v>
      </c>
      <c r="F1709" s="23" t="s">
        <v>79489</v>
      </c>
      <c r="G1709" s="23" t="s">
        <v>79490</v>
      </c>
      <c r="H1709" s="23" t="s">
        <v>79491</v>
      </c>
      <c r="I1709" s="23" t="s">
        <v>79492</v>
      </c>
      <c r="J1709" s="23">
        <v>13</v>
      </c>
    </row>
    <row r="1710" spans="1:10" x14ac:dyDescent="0.3">
      <c r="A1710" s="23" t="s">
        <v>62791</v>
      </c>
      <c r="B1710" s="23" t="s">
        <v>79493</v>
      </c>
      <c r="C1710" s="23" t="s">
        <v>79494</v>
      </c>
      <c r="D1710" s="23">
        <v>9.1940000000000008</v>
      </c>
      <c r="E1710" s="23">
        <v>100.1887</v>
      </c>
      <c r="F1710" s="23" t="s">
        <v>79495</v>
      </c>
      <c r="G1710" s="23" t="s">
        <v>79496</v>
      </c>
      <c r="H1710" s="23" t="s">
        <v>79497</v>
      </c>
      <c r="I1710" s="23" t="s">
        <v>79498</v>
      </c>
      <c r="J1710" s="23">
        <v>9</v>
      </c>
    </row>
    <row r="1711" spans="1:10" x14ac:dyDescent="0.3">
      <c r="A1711" s="23" t="s">
        <v>62791</v>
      </c>
      <c r="B1711" s="23" t="s">
        <v>72976</v>
      </c>
      <c r="C1711" s="23" t="s">
        <v>72977</v>
      </c>
      <c r="D1711" s="23">
        <v>13.194000000000001</v>
      </c>
      <c r="E1711" s="23">
        <v>234.18870000000001</v>
      </c>
      <c r="F1711" s="23" t="s">
        <v>79499</v>
      </c>
      <c r="G1711" s="23" t="s">
        <v>79500</v>
      </c>
      <c r="H1711" s="23" t="s">
        <v>79501</v>
      </c>
      <c r="I1711" s="23" t="s">
        <v>79502</v>
      </c>
      <c r="J1711" s="23">
        <v>13</v>
      </c>
    </row>
    <row r="1712" spans="1:10" x14ac:dyDescent="0.3">
      <c r="A1712" s="23" t="s">
        <v>62791</v>
      </c>
      <c r="B1712" s="23" t="s">
        <v>73972</v>
      </c>
      <c r="C1712" s="23" t="s">
        <v>73973</v>
      </c>
      <c r="D1712" s="23">
        <v>10.194000000000001</v>
      </c>
      <c r="E1712" s="23">
        <v>130.18870000000001</v>
      </c>
      <c r="F1712" s="23" t="s">
        <v>79503</v>
      </c>
      <c r="G1712" s="23" t="s">
        <v>79500</v>
      </c>
      <c r="H1712" s="23" t="s">
        <v>79501</v>
      </c>
      <c r="I1712" s="23" t="s">
        <v>79504</v>
      </c>
      <c r="J1712" s="23">
        <v>10</v>
      </c>
    </row>
    <row r="1713" spans="1:10" x14ac:dyDescent="0.3">
      <c r="A1713" s="23" t="s">
        <v>62791</v>
      </c>
      <c r="B1713" s="23" t="s">
        <v>76127</v>
      </c>
      <c r="C1713" s="23" t="s">
        <v>76128</v>
      </c>
      <c r="D1713" s="23">
        <v>5.194</v>
      </c>
      <c r="E1713" s="23">
        <v>19.188700000000001</v>
      </c>
      <c r="F1713" s="23" t="s">
        <v>79505</v>
      </c>
      <c r="G1713" s="23" t="s">
        <v>79506</v>
      </c>
      <c r="H1713" s="23" t="s">
        <v>79507</v>
      </c>
      <c r="I1713" s="23" t="s">
        <v>79508</v>
      </c>
      <c r="J1713" s="23">
        <v>5</v>
      </c>
    </row>
    <row r="1714" spans="1:10" x14ac:dyDescent="0.3">
      <c r="A1714" s="23" t="s">
        <v>62791</v>
      </c>
      <c r="B1714" s="23" t="s">
        <v>74386</v>
      </c>
      <c r="C1714" s="23" t="s">
        <v>74387</v>
      </c>
      <c r="D1714" s="23">
        <v>13.194000000000001</v>
      </c>
      <c r="E1714" s="23">
        <v>238.18870000000001</v>
      </c>
      <c r="F1714" s="23" t="s">
        <v>79509</v>
      </c>
      <c r="G1714" s="23" t="s">
        <v>79510</v>
      </c>
      <c r="H1714" s="23" t="s">
        <v>79511</v>
      </c>
      <c r="I1714" s="23" t="s">
        <v>79512</v>
      </c>
      <c r="J1714" s="23">
        <v>13</v>
      </c>
    </row>
    <row r="1715" spans="1:10" x14ac:dyDescent="0.3">
      <c r="A1715" s="23" t="s">
        <v>62791</v>
      </c>
      <c r="B1715" s="23" t="s">
        <v>79513</v>
      </c>
      <c r="C1715" s="23" t="s">
        <v>79514</v>
      </c>
      <c r="D1715" s="23">
        <v>6.194</v>
      </c>
      <c r="E1715" s="23">
        <v>34.188699999999997</v>
      </c>
      <c r="F1715" s="23" t="s">
        <v>79515</v>
      </c>
      <c r="G1715" s="23" t="s">
        <v>79510</v>
      </c>
      <c r="H1715" s="23" t="s">
        <v>79511</v>
      </c>
      <c r="I1715" s="23" t="s">
        <v>79516</v>
      </c>
      <c r="J1715" s="23">
        <v>6</v>
      </c>
    </row>
    <row r="1716" spans="1:10" x14ac:dyDescent="0.3">
      <c r="A1716" s="23" t="s">
        <v>62791</v>
      </c>
      <c r="B1716" s="23" t="s">
        <v>73918</v>
      </c>
      <c r="C1716" s="23" t="s">
        <v>73919</v>
      </c>
      <c r="D1716" s="23">
        <v>6.194</v>
      </c>
      <c r="E1716" s="23">
        <v>34.188699999999997</v>
      </c>
      <c r="F1716" s="23" t="s">
        <v>79515</v>
      </c>
      <c r="G1716" s="23" t="s">
        <v>79510</v>
      </c>
      <c r="H1716" s="23" t="s">
        <v>79511</v>
      </c>
      <c r="I1716" s="23" t="s">
        <v>79517</v>
      </c>
      <c r="J1716" s="23">
        <v>6</v>
      </c>
    </row>
    <row r="1717" spans="1:10" x14ac:dyDescent="0.3">
      <c r="A1717" s="23" t="s">
        <v>62791</v>
      </c>
      <c r="B1717" s="23" t="s">
        <v>77393</v>
      </c>
      <c r="C1717" s="23" t="s">
        <v>77394</v>
      </c>
      <c r="D1717" s="23">
        <v>10.194000000000001</v>
      </c>
      <c r="E1717" s="23">
        <v>133.18870000000001</v>
      </c>
      <c r="F1717" s="23" t="s">
        <v>79518</v>
      </c>
      <c r="G1717" s="23" t="s">
        <v>79519</v>
      </c>
      <c r="H1717" s="23" t="s">
        <v>79520</v>
      </c>
      <c r="I1717" s="23" t="s">
        <v>79521</v>
      </c>
      <c r="J1717" s="23">
        <v>10</v>
      </c>
    </row>
    <row r="1718" spans="1:10" x14ac:dyDescent="0.3">
      <c r="A1718" s="23" t="s">
        <v>62791</v>
      </c>
      <c r="B1718" s="23" t="s">
        <v>74593</v>
      </c>
      <c r="C1718" s="23" t="s">
        <v>74594</v>
      </c>
      <c r="D1718" s="23">
        <v>8.1940000000000008</v>
      </c>
      <c r="E1718" s="23">
        <v>77.188699999999997</v>
      </c>
      <c r="F1718" s="23" t="s">
        <v>79522</v>
      </c>
      <c r="G1718" s="23" t="s">
        <v>79523</v>
      </c>
      <c r="H1718" s="23" t="s">
        <v>79524</v>
      </c>
      <c r="I1718" s="23" t="s">
        <v>79525</v>
      </c>
      <c r="J1718" s="23">
        <v>8</v>
      </c>
    </row>
    <row r="1719" spans="1:10" x14ac:dyDescent="0.3">
      <c r="A1719" s="23" t="s">
        <v>62791</v>
      </c>
      <c r="B1719" s="23" t="s">
        <v>72856</v>
      </c>
      <c r="C1719" s="23" t="s">
        <v>72857</v>
      </c>
      <c r="D1719" s="23">
        <v>12.194000000000001</v>
      </c>
      <c r="E1719" s="23">
        <v>205.18870000000001</v>
      </c>
      <c r="F1719" s="23" t="s">
        <v>79526</v>
      </c>
      <c r="G1719" s="23" t="s">
        <v>79527</v>
      </c>
      <c r="H1719" s="23" t="s">
        <v>79528</v>
      </c>
      <c r="I1719" s="23" t="s">
        <v>79529</v>
      </c>
      <c r="J1719" s="23">
        <v>12</v>
      </c>
    </row>
    <row r="1720" spans="1:10" x14ac:dyDescent="0.3">
      <c r="A1720" s="23" t="s">
        <v>62791</v>
      </c>
      <c r="B1720" s="23" t="s">
        <v>79530</v>
      </c>
      <c r="C1720" s="23" t="s">
        <v>79531</v>
      </c>
      <c r="D1720" s="23">
        <v>9.1940000000000008</v>
      </c>
      <c r="E1720" s="23">
        <v>106.1887</v>
      </c>
      <c r="F1720" s="23" t="s">
        <v>79532</v>
      </c>
      <c r="G1720" s="23" t="s">
        <v>79533</v>
      </c>
      <c r="H1720" s="23" t="s">
        <v>79534</v>
      </c>
      <c r="I1720" s="23" t="s">
        <v>79535</v>
      </c>
      <c r="J1720" s="23">
        <v>9</v>
      </c>
    </row>
    <row r="1721" spans="1:10" x14ac:dyDescent="0.3">
      <c r="A1721" s="23" t="s">
        <v>62791</v>
      </c>
      <c r="B1721" s="23" t="s">
        <v>76418</v>
      </c>
      <c r="C1721" s="23" t="s">
        <v>76419</v>
      </c>
      <c r="D1721" s="23">
        <v>9.1940000000000008</v>
      </c>
      <c r="E1721" s="23">
        <v>106.1887</v>
      </c>
      <c r="F1721" s="23" t="s">
        <v>79532</v>
      </c>
      <c r="G1721" s="23" t="s">
        <v>79533</v>
      </c>
      <c r="H1721" s="23" t="s">
        <v>79534</v>
      </c>
      <c r="I1721" s="23" t="s">
        <v>79536</v>
      </c>
      <c r="J1721" s="23">
        <v>9</v>
      </c>
    </row>
    <row r="1722" spans="1:10" x14ac:dyDescent="0.3">
      <c r="A1722" s="23" t="s">
        <v>62791</v>
      </c>
      <c r="B1722" s="23" t="s">
        <v>74099</v>
      </c>
      <c r="C1722" s="23" t="s">
        <v>74100</v>
      </c>
      <c r="D1722" s="23">
        <v>12.194000000000001</v>
      </c>
      <c r="E1722" s="23">
        <v>208.18870000000001</v>
      </c>
      <c r="F1722" s="23" t="s">
        <v>79537</v>
      </c>
      <c r="G1722" s="23" t="s">
        <v>79538</v>
      </c>
      <c r="H1722" s="23" t="s">
        <v>79539</v>
      </c>
      <c r="I1722" s="23" t="s">
        <v>79228</v>
      </c>
      <c r="J1722" s="23">
        <v>12</v>
      </c>
    </row>
    <row r="1723" spans="1:10" x14ac:dyDescent="0.3">
      <c r="A1723" s="23" t="s">
        <v>62791</v>
      </c>
      <c r="B1723" s="23" t="s">
        <v>73551</v>
      </c>
      <c r="C1723" s="23" t="s">
        <v>73552</v>
      </c>
      <c r="D1723" s="23">
        <v>10.194000000000001</v>
      </c>
      <c r="E1723" s="23">
        <v>140.18870000000001</v>
      </c>
      <c r="F1723" s="23" t="s">
        <v>79540</v>
      </c>
      <c r="G1723" s="23" t="s">
        <v>79541</v>
      </c>
      <c r="H1723" s="23" t="s">
        <v>79542</v>
      </c>
      <c r="I1723" s="23" t="s">
        <v>79543</v>
      </c>
      <c r="J1723" s="23">
        <v>10</v>
      </c>
    </row>
    <row r="1724" spans="1:10" x14ac:dyDescent="0.3">
      <c r="A1724" s="23" t="s">
        <v>62791</v>
      </c>
      <c r="B1724" s="23" t="s">
        <v>74440</v>
      </c>
      <c r="C1724" s="23" t="s">
        <v>74441</v>
      </c>
      <c r="D1724" s="23">
        <v>10.194000000000001</v>
      </c>
      <c r="E1724" s="23">
        <v>140.18870000000001</v>
      </c>
      <c r="F1724" s="23" t="s">
        <v>79540</v>
      </c>
      <c r="G1724" s="23" t="s">
        <v>79541</v>
      </c>
      <c r="H1724" s="23" t="s">
        <v>79542</v>
      </c>
      <c r="I1724" s="23" t="s">
        <v>79396</v>
      </c>
      <c r="J1724" s="23">
        <v>10</v>
      </c>
    </row>
    <row r="1725" spans="1:10" x14ac:dyDescent="0.3">
      <c r="A1725" s="23" t="s">
        <v>62791</v>
      </c>
      <c r="B1725" s="23" t="s">
        <v>79544</v>
      </c>
      <c r="C1725" s="23" t="s">
        <v>79545</v>
      </c>
      <c r="D1725" s="23">
        <v>14.194000000000001</v>
      </c>
      <c r="E1725" s="23">
        <v>291.18869999999998</v>
      </c>
      <c r="F1725" s="23" t="s">
        <v>79546</v>
      </c>
      <c r="G1725" s="23" t="s">
        <v>79547</v>
      </c>
      <c r="H1725" s="23" t="s">
        <v>79548</v>
      </c>
      <c r="I1725" s="23" t="s">
        <v>79549</v>
      </c>
      <c r="J1725" s="23">
        <v>14</v>
      </c>
    </row>
    <row r="1726" spans="1:10" x14ac:dyDescent="0.3">
      <c r="A1726" s="23" t="s">
        <v>62791</v>
      </c>
      <c r="B1726" s="23" t="s">
        <v>75425</v>
      </c>
      <c r="C1726" s="23" t="s">
        <v>75426</v>
      </c>
      <c r="D1726" s="23">
        <v>9.1940000000000008</v>
      </c>
      <c r="E1726" s="23">
        <v>110.1887</v>
      </c>
      <c r="F1726" s="23" t="s">
        <v>79550</v>
      </c>
      <c r="G1726" s="23" t="s">
        <v>79551</v>
      </c>
      <c r="H1726" s="23" t="s">
        <v>79552</v>
      </c>
      <c r="I1726" s="23" t="s">
        <v>79553</v>
      </c>
      <c r="J1726" s="23">
        <v>9</v>
      </c>
    </row>
    <row r="1727" spans="1:10" x14ac:dyDescent="0.3">
      <c r="A1727" s="23" t="s">
        <v>62791</v>
      </c>
      <c r="B1727" s="23" t="s">
        <v>73961</v>
      </c>
      <c r="C1727" s="23" t="s">
        <v>73962</v>
      </c>
      <c r="D1727" s="23">
        <v>12.194000000000001</v>
      </c>
      <c r="E1727" s="23">
        <v>212.18870000000001</v>
      </c>
      <c r="F1727" s="23" t="s">
        <v>79554</v>
      </c>
      <c r="G1727" s="23" t="s">
        <v>79555</v>
      </c>
      <c r="H1727" s="23" t="s">
        <v>79556</v>
      </c>
      <c r="I1727" s="23" t="s">
        <v>79557</v>
      </c>
      <c r="J1727" s="23">
        <v>12</v>
      </c>
    </row>
    <row r="1728" spans="1:10" x14ac:dyDescent="0.3">
      <c r="A1728" s="23" t="s">
        <v>62791</v>
      </c>
      <c r="B1728" s="23" t="s">
        <v>75284</v>
      </c>
      <c r="C1728" s="23" t="s">
        <v>75285</v>
      </c>
      <c r="D1728" s="23">
        <v>7.194</v>
      </c>
      <c r="E1728" s="23">
        <v>58.188699999999997</v>
      </c>
      <c r="F1728" s="23" t="s">
        <v>79558</v>
      </c>
      <c r="G1728" s="23" t="s">
        <v>79559</v>
      </c>
      <c r="H1728" s="23" t="s">
        <v>79560</v>
      </c>
      <c r="I1728" s="23" t="s">
        <v>79561</v>
      </c>
      <c r="J1728" s="23">
        <v>7</v>
      </c>
    </row>
    <row r="1729" spans="1:10" x14ac:dyDescent="0.3">
      <c r="A1729" s="23" t="s">
        <v>62791</v>
      </c>
      <c r="B1729" s="23" t="s">
        <v>75643</v>
      </c>
      <c r="C1729" s="23" t="s">
        <v>75644</v>
      </c>
      <c r="D1729" s="23">
        <v>12.194000000000001</v>
      </c>
      <c r="E1729" s="23">
        <v>213.18870000000001</v>
      </c>
      <c r="F1729" s="23" t="s">
        <v>79562</v>
      </c>
      <c r="G1729" s="23" t="s">
        <v>79563</v>
      </c>
      <c r="H1729" s="23" t="s">
        <v>79564</v>
      </c>
      <c r="I1729" s="23" t="s">
        <v>79565</v>
      </c>
      <c r="J1729" s="23">
        <v>12</v>
      </c>
    </row>
    <row r="1730" spans="1:10" x14ac:dyDescent="0.3">
      <c r="A1730" s="23" t="s">
        <v>62791</v>
      </c>
      <c r="B1730" s="23" t="s">
        <v>77543</v>
      </c>
      <c r="C1730" s="23" t="s">
        <v>77544</v>
      </c>
      <c r="D1730" s="23">
        <v>8.1940000000000008</v>
      </c>
      <c r="E1730" s="23">
        <v>83.188699999999997</v>
      </c>
      <c r="F1730" s="23" t="s">
        <v>79566</v>
      </c>
      <c r="G1730" s="23" t="s">
        <v>79567</v>
      </c>
      <c r="H1730" s="23" t="s">
        <v>79568</v>
      </c>
      <c r="I1730" s="23" t="s">
        <v>79569</v>
      </c>
      <c r="J1730" s="23">
        <v>8</v>
      </c>
    </row>
    <row r="1731" spans="1:10" x14ac:dyDescent="0.3">
      <c r="A1731" s="23" t="s">
        <v>62791</v>
      </c>
      <c r="B1731" s="23" t="s">
        <v>73282</v>
      </c>
      <c r="C1731" s="23" t="s">
        <v>73283</v>
      </c>
      <c r="D1731" s="23">
        <v>6.194</v>
      </c>
      <c r="E1731" s="23">
        <v>38.188699999999997</v>
      </c>
      <c r="F1731" s="23" t="s">
        <v>79570</v>
      </c>
      <c r="G1731" s="23" t="s">
        <v>79571</v>
      </c>
      <c r="H1731" s="23" t="s">
        <v>79572</v>
      </c>
      <c r="I1731" s="23" t="s">
        <v>79573</v>
      </c>
      <c r="J1731" s="23">
        <v>6</v>
      </c>
    </row>
    <row r="1732" spans="1:10" x14ac:dyDescent="0.3">
      <c r="A1732" s="23" t="s">
        <v>62791</v>
      </c>
      <c r="B1732" s="23" t="s">
        <v>73791</v>
      </c>
      <c r="C1732" s="23" t="s">
        <v>73792</v>
      </c>
      <c r="D1732" s="23">
        <v>8.1940000000000008</v>
      </c>
      <c r="E1732" s="23">
        <v>84.188699999999997</v>
      </c>
      <c r="F1732" s="23" t="s">
        <v>79574</v>
      </c>
      <c r="G1732" s="23" t="s">
        <v>79575</v>
      </c>
      <c r="H1732" s="23" t="s">
        <v>79576</v>
      </c>
      <c r="I1732" s="23" t="s">
        <v>79577</v>
      </c>
      <c r="J1732" s="23">
        <v>8</v>
      </c>
    </row>
    <row r="1733" spans="1:10" x14ac:dyDescent="0.3">
      <c r="A1733" s="23" t="s">
        <v>62791</v>
      </c>
      <c r="B1733" s="23" t="s">
        <v>75316</v>
      </c>
      <c r="C1733" s="23" t="s">
        <v>75317</v>
      </c>
      <c r="D1733" s="23">
        <v>7.194</v>
      </c>
      <c r="E1733" s="23">
        <v>60.188699999999997</v>
      </c>
      <c r="F1733" s="23" t="s">
        <v>79578</v>
      </c>
      <c r="G1733" s="23" t="s">
        <v>79579</v>
      </c>
      <c r="H1733" s="23" t="s">
        <v>79580</v>
      </c>
      <c r="I1733" s="23" t="s">
        <v>79561</v>
      </c>
      <c r="J1733" s="23">
        <v>7</v>
      </c>
    </row>
    <row r="1734" spans="1:10" x14ac:dyDescent="0.3">
      <c r="A1734" s="23" t="s">
        <v>62791</v>
      </c>
      <c r="B1734" s="23" t="s">
        <v>73328</v>
      </c>
      <c r="C1734" s="23" t="s">
        <v>73329</v>
      </c>
      <c r="D1734" s="23">
        <v>6.194</v>
      </c>
      <c r="E1734" s="23">
        <v>39.188699999999997</v>
      </c>
      <c r="F1734" s="23" t="s">
        <v>79581</v>
      </c>
      <c r="G1734" s="23" t="s">
        <v>79582</v>
      </c>
      <c r="H1734" s="23" t="s">
        <v>79583</v>
      </c>
      <c r="I1734" s="23" t="s">
        <v>79573</v>
      </c>
      <c r="J1734" s="23">
        <v>6</v>
      </c>
    </row>
    <row r="1735" spans="1:10" x14ac:dyDescent="0.3">
      <c r="A1735" s="23" t="s">
        <v>62791</v>
      </c>
      <c r="B1735" s="23" t="s">
        <v>76699</v>
      </c>
      <c r="C1735" s="23" t="s">
        <v>76700</v>
      </c>
      <c r="D1735" s="23">
        <v>13.194000000000001</v>
      </c>
      <c r="E1735" s="23">
        <v>258.18869999999998</v>
      </c>
      <c r="F1735" s="23" t="s">
        <v>79584</v>
      </c>
      <c r="G1735" s="23" t="s">
        <v>79585</v>
      </c>
      <c r="H1735" s="23" t="s">
        <v>79586</v>
      </c>
      <c r="I1735" s="23" t="s">
        <v>79587</v>
      </c>
      <c r="J1735" s="23">
        <v>13</v>
      </c>
    </row>
    <row r="1736" spans="1:10" x14ac:dyDescent="0.3">
      <c r="A1736" s="23" t="s">
        <v>62791</v>
      </c>
      <c r="B1736" s="23" t="s">
        <v>77567</v>
      </c>
      <c r="C1736" s="23" t="s">
        <v>77568</v>
      </c>
      <c r="D1736" s="23">
        <v>8.1940000000000008</v>
      </c>
      <c r="E1736" s="23">
        <v>86.188699999999997</v>
      </c>
      <c r="F1736" s="23" t="s">
        <v>79588</v>
      </c>
      <c r="G1736" s="23" t="s">
        <v>79589</v>
      </c>
      <c r="H1736" s="23" t="s">
        <v>79590</v>
      </c>
      <c r="I1736" s="23" t="s">
        <v>79591</v>
      </c>
      <c r="J1736" s="23">
        <v>8</v>
      </c>
    </row>
    <row r="1737" spans="1:10" x14ac:dyDescent="0.3">
      <c r="A1737" s="23" t="s">
        <v>62791</v>
      </c>
      <c r="B1737" s="23" t="s">
        <v>79592</v>
      </c>
      <c r="C1737" s="23" t="s">
        <v>79593</v>
      </c>
      <c r="D1737" s="23">
        <v>11.194000000000001</v>
      </c>
      <c r="E1737" s="23">
        <v>183.18870000000001</v>
      </c>
      <c r="F1737" s="23" t="s">
        <v>79594</v>
      </c>
      <c r="G1737" s="23" t="s">
        <v>79595</v>
      </c>
      <c r="H1737" s="23" t="s">
        <v>79596</v>
      </c>
      <c r="I1737" s="23" t="s">
        <v>79597</v>
      </c>
      <c r="J1737" s="23">
        <v>11</v>
      </c>
    </row>
    <row r="1738" spans="1:10" x14ac:dyDescent="0.3">
      <c r="A1738" s="23" t="s">
        <v>62791</v>
      </c>
      <c r="B1738" s="23" t="s">
        <v>79598</v>
      </c>
      <c r="C1738" s="23" t="s">
        <v>79599</v>
      </c>
      <c r="D1738" s="23">
        <v>4.194</v>
      </c>
      <c r="E1738" s="23">
        <v>11.188700000000001</v>
      </c>
      <c r="F1738" s="23" t="s">
        <v>79600</v>
      </c>
      <c r="G1738" s="23" t="s">
        <v>79601</v>
      </c>
      <c r="H1738" s="23" t="s">
        <v>79602</v>
      </c>
      <c r="I1738" s="23" t="s">
        <v>79603</v>
      </c>
      <c r="J1738" s="23">
        <v>4</v>
      </c>
    </row>
    <row r="1739" spans="1:10" x14ac:dyDescent="0.3">
      <c r="A1739" s="23" t="s">
        <v>62791</v>
      </c>
      <c r="B1739" s="23" t="s">
        <v>74671</v>
      </c>
      <c r="C1739" s="23" t="s">
        <v>74672</v>
      </c>
      <c r="D1739" s="23">
        <v>8.1940000000000008</v>
      </c>
      <c r="E1739" s="23">
        <v>88.188699999999997</v>
      </c>
      <c r="F1739" s="23" t="s">
        <v>79604</v>
      </c>
      <c r="G1739" s="23" t="s">
        <v>79605</v>
      </c>
      <c r="H1739" s="23" t="s">
        <v>79606</v>
      </c>
      <c r="I1739" s="23" t="s">
        <v>79607</v>
      </c>
      <c r="J1739" s="23">
        <v>8</v>
      </c>
    </row>
    <row r="1740" spans="1:10" x14ac:dyDescent="0.3">
      <c r="A1740" s="23" t="s">
        <v>62791</v>
      </c>
      <c r="B1740" s="23" t="s">
        <v>79608</v>
      </c>
      <c r="C1740" s="23" t="s">
        <v>79609</v>
      </c>
      <c r="D1740" s="23">
        <v>6.194</v>
      </c>
      <c r="E1740" s="23">
        <v>41.188699999999997</v>
      </c>
      <c r="F1740" s="23" t="s">
        <v>79610</v>
      </c>
      <c r="G1740" s="23" t="s">
        <v>79611</v>
      </c>
      <c r="H1740" s="23" t="s">
        <v>79612</v>
      </c>
      <c r="I1740" s="23" t="s">
        <v>79613</v>
      </c>
      <c r="J1740" s="23">
        <v>6</v>
      </c>
    </row>
    <row r="1741" spans="1:10" x14ac:dyDescent="0.3">
      <c r="A1741" s="23" t="s">
        <v>62791</v>
      </c>
      <c r="B1741" s="23" t="s">
        <v>76980</v>
      </c>
      <c r="C1741" s="23" t="s">
        <v>76981</v>
      </c>
      <c r="D1741" s="23">
        <v>11.194000000000001</v>
      </c>
      <c r="E1741" s="23">
        <v>186.18870000000001</v>
      </c>
      <c r="F1741" s="23" t="s">
        <v>79614</v>
      </c>
      <c r="G1741" s="23" t="s">
        <v>79611</v>
      </c>
      <c r="H1741" s="23" t="s">
        <v>79612</v>
      </c>
      <c r="I1741" s="23" t="s">
        <v>79615</v>
      </c>
      <c r="J1741" s="23">
        <v>11</v>
      </c>
    </row>
    <row r="1742" spans="1:10" x14ac:dyDescent="0.3">
      <c r="A1742" s="23" t="s">
        <v>62791</v>
      </c>
      <c r="B1742" s="23" t="s">
        <v>76986</v>
      </c>
      <c r="C1742" s="23" t="s">
        <v>76987</v>
      </c>
      <c r="D1742" s="23">
        <v>11.194000000000001</v>
      </c>
      <c r="E1742" s="23">
        <v>186.18870000000001</v>
      </c>
      <c r="F1742" s="23" t="s">
        <v>79614</v>
      </c>
      <c r="G1742" s="23" t="s">
        <v>79611</v>
      </c>
      <c r="H1742" s="23" t="s">
        <v>79612</v>
      </c>
      <c r="I1742" s="23" t="s">
        <v>79615</v>
      </c>
      <c r="J1742" s="23">
        <v>11</v>
      </c>
    </row>
    <row r="1743" spans="1:10" x14ac:dyDescent="0.3">
      <c r="A1743" s="23" t="s">
        <v>62791</v>
      </c>
      <c r="B1743" s="23" t="s">
        <v>79616</v>
      </c>
      <c r="C1743" s="23" t="s">
        <v>79617</v>
      </c>
      <c r="D1743" s="23">
        <v>7.194</v>
      </c>
      <c r="E1743" s="23">
        <v>63.188699999999997</v>
      </c>
      <c r="F1743" s="23" t="s">
        <v>79618</v>
      </c>
      <c r="G1743" s="23" t="s">
        <v>79619</v>
      </c>
      <c r="H1743" s="23" t="s">
        <v>79620</v>
      </c>
      <c r="I1743" s="23" t="s">
        <v>79621</v>
      </c>
      <c r="J1743" s="23">
        <v>7</v>
      </c>
    </row>
    <row r="1744" spans="1:10" x14ac:dyDescent="0.3">
      <c r="A1744" s="23" t="s">
        <v>62791</v>
      </c>
      <c r="B1744" s="23" t="s">
        <v>74677</v>
      </c>
      <c r="C1744" s="23" t="s">
        <v>74678</v>
      </c>
      <c r="D1744" s="23">
        <v>8.1940000000000008</v>
      </c>
      <c r="E1744" s="23">
        <v>89.188699999999997</v>
      </c>
      <c r="F1744" s="23" t="s">
        <v>79622</v>
      </c>
      <c r="G1744" s="23" t="s">
        <v>79623</v>
      </c>
      <c r="H1744" s="23" t="s">
        <v>79624</v>
      </c>
      <c r="I1744" s="23" t="s">
        <v>79607</v>
      </c>
      <c r="J1744" s="23">
        <v>8</v>
      </c>
    </row>
    <row r="1745" spans="1:10" x14ac:dyDescent="0.3">
      <c r="A1745" s="23" t="s">
        <v>62791</v>
      </c>
      <c r="B1745" s="23" t="s">
        <v>76970</v>
      </c>
      <c r="C1745" s="23" t="s">
        <v>76971</v>
      </c>
      <c r="D1745" s="23">
        <v>5.194</v>
      </c>
      <c r="E1745" s="23">
        <v>24.188700000000001</v>
      </c>
      <c r="F1745" s="23" t="s">
        <v>79625</v>
      </c>
      <c r="G1745" s="23" t="s">
        <v>79626</v>
      </c>
      <c r="H1745" s="23" t="s">
        <v>79627</v>
      </c>
      <c r="I1745" s="23" t="s">
        <v>79628</v>
      </c>
      <c r="J1745" s="23">
        <v>5</v>
      </c>
    </row>
    <row r="1746" spans="1:10" x14ac:dyDescent="0.3">
      <c r="A1746" s="23" t="s">
        <v>62791</v>
      </c>
      <c r="B1746" s="23" t="s">
        <v>75613</v>
      </c>
      <c r="C1746" s="23" t="s">
        <v>75614</v>
      </c>
      <c r="D1746" s="23">
        <v>7.194</v>
      </c>
      <c r="E1746" s="23">
        <v>64.188699999999997</v>
      </c>
      <c r="F1746" s="23" t="s">
        <v>79629</v>
      </c>
      <c r="G1746" s="23" t="s">
        <v>79630</v>
      </c>
      <c r="H1746" s="23" t="s">
        <v>79631</v>
      </c>
      <c r="I1746" s="23" t="s">
        <v>79632</v>
      </c>
      <c r="J1746" s="23">
        <v>7</v>
      </c>
    </row>
    <row r="1747" spans="1:10" x14ac:dyDescent="0.3">
      <c r="A1747" s="23" t="s">
        <v>62791</v>
      </c>
      <c r="B1747" s="23" t="s">
        <v>74200</v>
      </c>
      <c r="C1747" s="23" t="s">
        <v>74201</v>
      </c>
      <c r="D1747" s="23">
        <v>7.194</v>
      </c>
      <c r="E1747" s="23">
        <v>64.188699999999997</v>
      </c>
      <c r="F1747" s="23" t="s">
        <v>79629</v>
      </c>
      <c r="G1747" s="23" t="s">
        <v>79630</v>
      </c>
      <c r="H1747" s="23" t="s">
        <v>79631</v>
      </c>
      <c r="I1747" s="23" t="s">
        <v>79633</v>
      </c>
      <c r="J1747" s="23">
        <v>7</v>
      </c>
    </row>
    <row r="1748" spans="1:10" x14ac:dyDescent="0.3">
      <c r="A1748" s="23" t="s">
        <v>62791</v>
      </c>
      <c r="B1748" s="23" t="s">
        <v>74206</v>
      </c>
      <c r="C1748" s="23" t="s">
        <v>74207</v>
      </c>
      <c r="D1748" s="23">
        <v>7.194</v>
      </c>
      <c r="E1748" s="23">
        <v>64.188699999999997</v>
      </c>
      <c r="F1748" s="23" t="s">
        <v>79629</v>
      </c>
      <c r="G1748" s="23" t="s">
        <v>79630</v>
      </c>
      <c r="H1748" s="23" t="s">
        <v>79631</v>
      </c>
      <c r="I1748" s="23" t="s">
        <v>79633</v>
      </c>
      <c r="J1748" s="23">
        <v>7</v>
      </c>
    </row>
    <row r="1749" spans="1:10" x14ac:dyDescent="0.3">
      <c r="A1749" s="23" t="s">
        <v>62791</v>
      </c>
      <c r="B1749" s="23" t="s">
        <v>74208</v>
      </c>
      <c r="C1749" s="23" t="s">
        <v>74209</v>
      </c>
      <c r="D1749" s="23">
        <v>7.194</v>
      </c>
      <c r="E1749" s="23">
        <v>64.188699999999997</v>
      </c>
      <c r="F1749" s="23" t="s">
        <v>79629</v>
      </c>
      <c r="G1749" s="23" t="s">
        <v>79630</v>
      </c>
      <c r="H1749" s="23" t="s">
        <v>79631</v>
      </c>
      <c r="I1749" s="23" t="s">
        <v>79634</v>
      </c>
      <c r="J1749" s="23">
        <v>7</v>
      </c>
    </row>
    <row r="1750" spans="1:10" x14ac:dyDescent="0.3">
      <c r="A1750" s="23" t="s">
        <v>62791</v>
      </c>
      <c r="B1750" s="23" t="s">
        <v>74274</v>
      </c>
      <c r="C1750" s="23" t="s">
        <v>74275</v>
      </c>
      <c r="D1750" s="23">
        <v>6.194</v>
      </c>
      <c r="E1750" s="23">
        <v>42.188699999999997</v>
      </c>
      <c r="F1750" s="23" t="s">
        <v>79635</v>
      </c>
      <c r="G1750" s="23" t="s">
        <v>79636</v>
      </c>
      <c r="H1750" s="23" t="s">
        <v>79637</v>
      </c>
      <c r="I1750" s="23" t="s">
        <v>79638</v>
      </c>
      <c r="J1750" s="23">
        <v>6</v>
      </c>
    </row>
    <row r="1751" spans="1:10" x14ac:dyDescent="0.3">
      <c r="A1751" s="23" t="s">
        <v>62791</v>
      </c>
      <c r="B1751" s="23" t="s">
        <v>73981</v>
      </c>
      <c r="C1751" s="23" t="s">
        <v>73982</v>
      </c>
      <c r="D1751" s="23">
        <v>7.194</v>
      </c>
      <c r="E1751" s="23">
        <v>65.188699999999997</v>
      </c>
      <c r="F1751" s="23" t="s">
        <v>79639</v>
      </c>
      <c r="G1751" s="23" t="s">
        <v>79640</v>
      </c>
      <c r="H1751" s="23" t="s">
        <v>79641</v>
      </c>
      <c r="I1751" s="23" t="s">
        <v>79642</v>
      </c>
      <c r="J1751" s="23">
        <v>7</v>
      </c>
    </row>
    <row r="1752" spans="1:10" x14ac:dyDescent="0.3">
      <c r="A1752" s="23" t="s">
        <v>62791</v>
      </c>
      <c r="B1752" s="23" t="s">
        <v>79643</v>
      </c>
      <c r="C1752" s="23" t="s">
        <v>79644</v>
      </c>
      <c r="D1752" s="23">
        <v>12.194000000000001</v>
      </c>
      <c r="E1752" s="23">
        <v>229.18870000000001</v>
      </c>
      <c r="F1752" s="23" t="s">
        <v>79645</v>
      </c>
      <c r="G1752" s="23" t="s">
        <v>79640</v>
      </c>
      <c r="H1752" s="23" t="s">
        <v>79641</v>
      </c>
      <c r="I1752" s="23" t="s">
        <v>79646</v>
      </c>
      <c r="J1752" s="23">
        <v>12</v>
      </c>
    </row>
    <row r="1753" spans="1:10" x14ac:dyDescent="0.3">
      <c r="A1753" s="23" t="s">
        <v>62791</v>
      </c>
      <c r="B1753" s="23" t="s">
        <v>74446</v>
      </c>
      <c r="C1753" s="23" t="s">
        <v>74447</v>
      </c>
      <c r="D1753" s="23">
        <v>11.194000000000001</v>
      </c>
      <c r="E1753" s="23">
        <v>191.18870000000001</v>
      </c>
      <c r="F1753" s="23" t="s">
        <v>79647</v>
      </c>
      <c r="G1753" s="23" t="s">
        <v>79648</v>
      </c>
      <c r="H1753" s="23" t="s">
        <v>79649</v>
      </c>
      <c r="I1753" s="23" t="s">
        <v>79650</v>
      </c>
      <c r="J1753" s="23">
        <v>11</v>
      </c>
    </row>
    <row r="1754" spans="1:10" x14ac:dyDescent="0.3">
      <c r="A1754" s="23" t="s">
        <v>62791</v>
      </c>
      <c r="B1754" s="23" t="s">
        <v>79651</v>
      </c>
      <c r="C1754" s="23" t="s">
        <v>79652</v>
      </c>
      <c r="D1754" s="23">
        <v>6.194</v>
      </c>
      <c r="E1754" s="23">
        <v>43.188699999999997</v>
      </c>
      <c r="F1754" s="23" t="s">
        <v>79653</v>
      </c>
      <c r="G1754" s="23" t="s">
        <v>79654</v>
      </c>
      <c r="H1754" s="23" t="s">
        <v>79655</v>
      </c>
      <c r="I1754" s="23" t="s">
        <v>79656</v>
      </c>
      <c r="J1754" s="23">
        <v>6</v>
      </c>
    </row>
    <row r="1755" spans="1:10" x14ac:dyDescent="0.3">
      <c r="A1755" s="23" t="s">
        <v>62791</v>
      </c>
      <c r="B1755" s="23" t="s">
        <v>79657</v>
      </c>
      <c r="C1755" s="23" t="s">
        <v>79658</v>
      </c>
      <c r="D1755" s="23">
        <v>5.194</v>
      </c>
      <c r="E1755" s="23">
        <v>25.188700000000001</v>
      </c>
      <c r="F1755" s="23" t="s">
        <v>79659</v>
      </c>
      <c r="G1755" s="23" t="s">
        <v>79660</v>
      </c>
      <c r="H1755" s="23" t="s">
        <v>79661</v>
      </c>
      <c r="I1755" s="23" t="s">
        <v>79662</v>
      </c>
      <c r="J1755" s="23">
        <v>5</v>
      </c>
    </row>
    <row r="1756" spans="1:10" x14ac:dyDescent="0.3">
      <c r="A1756" s="23" t="s">
        <v>62791</v>
      </c>
      <c r="B1756" s="23" t="s">
        <v>73803</v>
      </c>
      <c r="C1756" s="23" t="s">
        <v>73804</v>
      </c>
      <c r="D1756" s="23">
        <v>8.1940000000000008</v>
      </c>
      <c r="E1756" s="23">
        <v>93.188699999999997</v>
      </c>
      <c r="F1756" s="23" t="s">
        <v>79663</v>
      </c>
      <c r="G1756" s="23" t="s">
        <v>79664</v>
      </c>
      <c r="H1756" s="23" t="s">
        <v>79665</v>
      </c>
      <c r="I1756" s="23" t="s">
        <v>79666</v>
      </c>
      <c r="J1756" s="23">
        <v>8</v>
      </c>
    </row>
    <row r="1757" spans="1:10" x14ac:dyDescent="0.3">
      <c r="A1757" s="23" t="s">
        <v>62791</v>
      </c>
      <c r="B1757" s="23" t="s">
        <v>75923</v>
      </c>
      <c r="C1757" s="23" t="s">
        <v>75924</v>
      </c>
      <c r="D1757" s="23">
        <v>9.1940000000000008</v>
      </c>
      <c r="E1757" s="23">
        <v>124.1887</v>
      </c>
      <c r="F1757" s="23" t="s">
        <v>79667</v>
      </c>
      <c r="G1757" s="23" t="s">
        <v>79668</v>
      </c>
      <c r="H1757" s="23" t="s">
        <v>79669</v>
      </c>
      <c r="I1757" s="23" t="s">
        <v>79670</v>
      </c>
      <c r="J1757" s="23">
        <v>9</v>
      </c>
    </row>
    <row r="1758" spans="1:10" x14ac:dyDescent="0.3">
      <c r="A1758" s="23" t="s">
        <v>62791</v>
      </c>
      <c r="B1758" s="23" t="s">
        <v>73749</v>
      </c>
      <c r="C1758" s="23" t="s">
        <v>73750</v>
      </c>
      <c r="D1758" s="23">
        <v>6.194</v>
      </c>
      <c r="E1758" s="23">
        <v>44.188699999999997</v>
      </c>
      <c r="F1758" s="23" t="s">
        <v>79671</v>
      </c>
      <c r="G1758" s="23" t="s">
        <v>79672</v>
      </c>
      <c r="H1758" s="23" t="s">
        <v>79673</v>
      </c>
      <c r="I1758" s="23" t="s">
        <v>79517</v>
      </c>
      <c r="J1758" s="23">
        <v>6</v>
      </c>
    </row>
    <row r="1759" spans="1:10" x14ac:dyDescent="0.3">
      <c r="A1759" s="23" t="s">
        <v>62791</v>
      </c>
      <c r="B1759" s="23" t="s">
        <v>79674</v>
      </c>
      <c r="C1759" s="23" t="s">
        <v>79675</v>
      </c>
      <c r="D1759" s="23">
        <v>10.194000000000001</v>
      </c>
      <c r="E1759" s="23">
        <v>158.18870000000001</v>
      </c>
      <c r="F1759" s="23" t="s">
        <v>79676</v>
      </c>
      <c r="G1759" s="23" t="s">
        <v>79677</v>
      </c>
      <c r="H1759" s="23" t="s">
        <v>79678</v>
      </c>
      <c r="I1759" s="23" t="s">
        <v>79679</v>
      </c>
      <c r="J1759" s="23">
        <v>10</v>
      </c>
    </row>
    <row r="1760" spans="1:10" x14ac:dyDescent="0.3">
      <c r="A1760" s="23" t="s">
        <v>62791</v>
      </c>
      <c r="B1760" s="23" t="s">
        <v>77287</v>
      </c>
      <c r="C1760" s="23" t="s">
        <v>77288</v>
      </c>
      <c r="D1760" s="23">
        <v>11.194000000000001</v>
      </c>
      <c r="E1760" s="23">
        <v>195.18870000000001</v>
      </c>
      <c r="F1760" s="23" t="s">
        <v>79680</v>
      </c>
      <c r="G1760" s="23" t="s">
        <v>79681</v>
      </c>
      <c r="H1760" s="23" t="s">
        <v>79682</v>
      </c>
      <c r="I1760" s="23" t="s">
        <v>79683</v>
      </c>
      <c r="J1760" s="23">
        <v>11</v>
      </c>
    </row>
    <row r="1761" spans="1:10" x14ac:dyDescent="0.3">
      <c r="A1761" s="23" t="s">
        <v>62791</v>
      </c>
      <c r="B1761" s="23" t="s">
        <v>78180</v>
      </c>
      <c r="C1761" s="23" t="s">
        <v>78181</v>
      </c>
      <c r="D1761" s="23">
        <v>12.194000000000001</v>
      </c>
      <c r="E1761" s="23">
        <v>235.18870000000001</v>
      </c>
      <c r="F1761" s="23" t="s">
        <v>79684</v>
      </c>
      <c r="G1761" s="23" t="s">
        <v>79685</v>
      </c>
      <c r="H1761" s="23" t="s">
        <v>79686</v>
      </c>
      <c r="I1761" s="23" t="s">
        <v>79687</v>
      </c>
      <c r="J1761" s="23">
        <v>12</v>
      </c>
    </row>
    <row r="1762" spans="1:10" x14ac:dyDescent="0.3">
      <c r="A1762" s="23" t="s">
        <v>62791</v>
      </c>
      <c r="B1762" s="23" t="s">
        <v>78007</v>
      </c>
      <c r="C1762" s="23" t="s">
        <v>78008</v>
      </c>
      <c r="D1762" s="23">
        <v>11.194000000000001</v>
      </c>
      <c r="E1762" s="23">
        <v>196.18870000000001</v>
      </c>
      <c r="F1762" s="23" t="s">
        <v>79688</v>
      </c>
      <c r="G1762" s="23" t="s">
        <v>79689</v>
      </c>
      <c r="H1762" s="23" t="s">
        <v>79690</v>
      </c>
      <c r="I1762" s="23" t="s">
        <v>79691</v>
      </c>
      <c r="J1762" s="23">
        <v>11</v>
      </c>
    </row>
    <row r="1763" spans="1:10" x14ac:dyDescent="0.3">
      <c r="A1763" s="23" t="s">
        <v>62791</v>
      </c>
      <c r="B1763" s="23" t="s">
        <v>73723</v>
      </c>
      <c r="C1763" s="23" t="s">
        <v>73724</v>
      </c>
      <c r="D1763" s="23">
        <v>13.194000000000001</v>
      </c>
      <c r="E1763" s="23">
        <v>278.18869999999998</v>
      </c>
      <c r="F1763" s="23" t="s">
        <v>79692</v>
      </c>
      <c r="G1763" s="23" t="s">
        <v>79693</v>
      </c>
      <c r="H1763" s="23" t="s">
        <v>79694</v>
      </c>
      <c r="I1763" s="23" t="s">
        <v>79695</v>
      </c>
      <c r="J1763" s="23">
        <v>13</v>
      </c>
    </row>
    <row r="1764" spans="1:10" x14ac:dyDescent="0.3">
      <c r="A1764" s="23" t="s">
        <v>62791</v>
      </c>
      <c r="B1764" s="23" t="s">
        <v>76906</v>
      </c>
      <c r="C1764" s="23" t="s">
        <v>76907</v>
      </c>
      <c r="D1764" s="23">
        <v>12.194000000000001</v>
      </c>
      <c r="E1764" s="23">
        <v>237.18870000000001</v>
      </c>
      <c r="F1764" s="23" t="s">
        <v>79696</v>
      </c>
      <c r="G1764" s="23" t="s">
        <v>79697</v>
      </c>
      <c r="H1764" s="23" t="s">
        <v>79698</v>
      </c>
      <c r="I1764" s="23" t="s">
        <v>79699</v>
      </c>
      <c r="J1764" s="23">
        <v>12</v>
      </c>
    </row>
    <row r="1765" spans="1:10" x14ac:dyDescent="0.3">
      <c r="A1765" s="23" t="s">
        <v>62791</v>
      </c>
      <c r="B1765" s="23" t="s">
        <v>74741</v>
      </c>
      <c r="C1765" s="23" t="s">
        <v>74742</v>
      </c>
      <c r="D1765" s="23">
        <v>8.1940000000000008</v>
      </c>
      <c r="E1765" s="23">
        <v>96.188699999999997</v>
      </c>
      <c r="F1765" s="23" t="s">
        <v>79700</v>
      </c>
      <c r="G1765" s="23" t="s">
        <v>79701</v>
      </c>
      <c r="H1765" s="23" t="s">
        <v>79702</v>
      </c>
      <c r="I1765" s="23" t="s">
        <v>79607</v>
      </c>
      <c r="J1765" s="23">
        <v>8</v>
      </c>
    </row>
    <row r="1766" spans="1:10" x14ac:dyDescent="0.3">
      <c r="A1766" s="23" t="s">
        <v>62791</v>
      </c>
      <c r="B1766" s="23" t="s">
        <v>78137</v>
      </c>
      <c r="C1766" s="23" t="s">
        <v>78138</v>
      </c>
      <c r="D1766" s="23">
        <v>5.194</v>
      </c>
      <c r="E1766" s="23">
        <v>27.188700000000001</v>
      </c>
      <c r="F1766" s="23" t="s">
        <v>79703</v>
      </c>
      <c r="G1766" s="23" t="s">
        <v>79704</v>
      </c>
      <c r="H1766" s="23" t="s">
        <v>79705</v>
      </c>
      <c r="I1766" s="23" t="s">
        <v>79488</v>
      </c>
      <c r="J1766" s="23">
        <v>5</v>
      </c>
    </row>
    <row r="1767" spans="1:10" x14ac:dyDescent="0.3">
      <c r="A1767" s="23" t="s">
        <v>62791</v>
      </c>
      <c r="B1767" s="23" t="s">
        <v>74145</v>
      </c>
      <c r="C1767" s="23" t="s">
        <v>74146</v>
      </c>
      <c r="D1767" s="23">
        <v>9.1940000000000008</v>
      </c>
      <c r="E1767" s="23">
        <v>130.18870000000001</v>
      </c>
      <c r="F1767" s="23" t="s">
        <v>79706</v>
      </c>
      <c r="G1767" s="23" t="s">
        <v>79707</v>
      </c>
      <c r="H1767" s="23" t="s">
        <v>79708</v>
      </c>
      <c r="I1767" s="23" t="s">
        <v>79709</v>
      </c>
      <c r="J1767" s="23">
        <v>9</v>
      </c>
    </row>
    <row r="1768" spans="1:10" x14ac:dyDescent="0.3">
      <c r="A1768" s="23" t="s">
        <v>62791</v>
      </c>
      <c r="B1768" s="23" t="s">
        <v>79710</v>
      </c>
      <c r="C1768" s="23" t="s">
        <v>79711</v>
      </c>
      <c r="D1768" s="23">
        <v>6.194</v>
      </c>
      <c r="E1768" s="23">
        <v>47.188699999999997</v>
      </c>
      <c r="F1768" s="23" t="s">
        <v>79712</v>
      </c>
      <c r="G1768" s="23" t="s">
        <v>79713</v>
      </c>
      <c r="H1768" s="23" t="s">
        <v>79714</v>
      </c>
      <c r="I1768" s="23" t="s">
        <v>79715</v>
      </c>
      <c r="J1768" s="23">
        <v>6</v>
      </c>
    </row>
    <row r="1769" spans="1:10" x14ac:dyDescent="0.3">
      <c r="A1769" s="23" t="s">
        <v>62791</v>
      </c>
      <c r="B1769" s="23" t="s">
        <v>74805</v>
      </c>
      <c r="C1769" s="23" t="s">
        <v>74806</v>
      </c>
      <c r="D1769" s="23">
        <v>5.194</v>
      </c>
      <c r="E1769" s="23">
        <v>28.188700000000001</v>
      </c>
      <c r="F1769" s="23" t="s">
        <v>79716</v>
      </c>
      <c r="G1769" s="23" t="s">
        <v>79717</v>
      </c>
      <c r="H1769" s="23" t="s">
        <v>79718</v>
      </c>
      <c r="I1769" s="23" t="s">
        <v>79719</v>
      </c>
      <c r="J1769" s="23">
        <v>5</v>
      </c>
    </row>
    <row r="1770" spans="1:10" x14ac:dyDescent="0.3">
      <c r="A1770" s="23" t="s">
        <v>62791</v>
      </c>
      <c r="B1770" s="23" t="s">
        <v>76133</v>
      </c>
      <c r="C1770" s="23" t="s">
        <v>76134</v>
      </c>
      <c r="D1770" s="23">
        <v>7.194</v>
      </c>
      <c r="E1770" s="23">
        <v>72.188699999999997</v>
      </c>
      <c r="F1770" s="23" t="s">
        <v>79720</v>
      </c>
      <c r="G1770" s="23" t="s">
        <v>79721</v>
      </c>
      <c r="H1770" s="23" t="s">
        <v>79722</v>
      </c>
      <c r="I1770" s="23" t="s">
        <v>79723</v>
      </c>
      <c r="J1770" s="23">
        <v>7</v>
      </c>
    </row>
    <row r="1771" spans="1:10" x14ac:dyDescent="0.3">
      <c r="A1771" s="23" t="s">
        <v>62791</v>
      </c>
      <c r="B1771" s="23" t="s">
        <v>74639</v>
      </c>
      <c r="C1771" s="23" t="s">
        <v>74640</v>
      </c>
      <c r="D1771" s="23">
        <v>15.194000000000001</v>
      </c>
      <c r="E1771" s="23">
        <v>381.18869999999998</v>
      </c>
      <c r="F1771" s="23" t="s">
        <v>79724</v>
      </c>
      <c r="G1771" s="23" t="s">
        <v>79725</v>
      </c>
      <c r="H1771" s="23" t="s">
        <v>79726</v>
      </c>
      <c r="I1771" s="23" t="s">
        <v>79727</v>
      </c>
      <c r="J1771" s="23">
        <v>15</v>
      </c>
    </row>
    <row r="1772" spans="1:10" x14ac:dyDescent="0.3">
      <c r="A1772" s="23" t="s">
        <v>62791</v>
      </c>
      <c r="B1772" s="23" t="s">
        <v>75113</v>
      </c>
      <c r="C1772" s="23" t="s">
        <v>75114</v>
      </c>
      <c r="D1772" s="23">
        <v>4.194</v>
      </c>
      <c r="E1772" s="23">
        <v>14.188700000000001</v>
      </c>
      <c r="F1772" s="23" t="s">
        <v>79728</v>
      </c>
      <c r="G1772" s="23" t="s">
        <v>79729</v>
      </c>
      <c r="H1772" s="23" t="s">
        <v>79730</v>
      </c>
      <c r="I1772" s="23" t="s">
        <v>79731</v>
      </c>
      <c r="J1772" s="23">
        <v>4</v>
      </c>
    </row>
    <row r="1773" spans="1:10" x14ac:dyDescent="0.3">
      <c r="A1773" s="23" t="s">
        <v>62791</v>
      </c>
      <c r="B1773" s="23" t="s">
        <v>75115</v>
      </c>
      <c r="C1773" s="23" t="s">
        <v>75116</v>
      </c>
      <c r="D1773" s="23">
        <v>4.194</v>
      </c>
      <c r="E1773" s="23">
        <v>14.188700000000001</v>
      </c>
      <c r="F1773" s="23" t="s">
        <v>79728</v>
      </c>
      <c r="G1773" s="23" t="s">
        <v>79729</v>
      </c>
      <c r="H1773" s="23" t="s">
        <v>79730</v>
      </c>
      <c r="I1773" s="23" t="s">
        <v>79731</v>
      </c>
      <c r="J1773" s="23">
        <v>4</v>
      </c>
    </row>
    <row r="1774" spans="1:10" x14ac:dyDescent="0.3">
      <c r="A1774" s="23" t="s">
        <v>62791</v>
      </c>
      <c r="B1774" s="23" t="s">
        <v>79732</v>
      </c>
      <c r="C1774" s="23" t="s">
        <v>79733</v>
      </c>
      <c r="D1774" s="23">
        <v>7.194</v>
      </c>
      <c r="E1774" s="23">
        <v>73.188699999999997</v>
      </c>
      <c r="F1774" s="23" t="s">
        <v>79734</v>
      </c>
      <c r="G1774" s="23" t="s">
        <v>79729</v>
      </c>
      <c r="H1774" s="23" t="s">
        <v>79730</v>
      </c>
      <c r="I1774" s="23" t="s">
        <v>79561</v>
      </c>
      <c r="J1774" s="23">
        <v>7</v>
      </c>
    </row>
    <row r="1775" spans="1:10" x14ac:dyDescent="0.3">
      <c r="A1775" s="23" t="s">
        <v>62791</v>
      </c>
      <c r="B1775" s="23" t="s">
        <v>73354</v>
      </c>
      <c r="C1775" s="23" t="s">
        <v>73355</v>
      </c>
      <c r="D1775" s="23">
        <v>17.193999999999999</v>
      </c>
      <c r="E1775" s="23">
        <v>481.18869999999998</v>
      </c>
      <c r="F1775" s="23" t="s">
        <v>79735</v>
      </c>
      <c r="G1775" s="23" t="s">
        <v>79736</v>
      </c>
      <c r="H1775" s="23" t="s">
        <v>79737</v>
      </c>
      <c r="I1775" s="23" t="s">
        <v>79738</v>
      </c>
      <c r="J1775" s="23">
        <v>17</v>
      </c>
    </row>
    <row r="1776" spans="1:10" x14ac:dyDescent="0.3">
      <c r="A1776" s="23" t="s">
        <v>62791</v>
      </c>
      <c r="B1776" s="23" t="s">
        <v>79739</v>
      </c>
      <c r="C1776" s="23" t="s">
        <v>79740</v>
      </c>
      <c r="D1776" s="23">
        <v>8.1940000000000008</v>
      </c>
      <c r="E1776" s="23">
        <v>103.1887</v>
      </c>
      <c r="F1776" s="23" t="s">
        <v>79741</v>
      </c>
      <c r="G1776" s="23" t="s">
        <v>79742</v>
      </c>
      <c r="H1776" s="23" t="s">
        <v>79743</v>
      </c>
      <c r="I1776" s="23" t="s">
        <v>79744</v>
      </c>
      <c r="J1776" s="23">
        <v>8</v>
      </c>
    </row>
    <row r="1777" spans="1:10" x14ac:dyDescent="0.3">
      <c r="A1777" s="23" t="s">
        <v>62791</v>
      </c>
      <c r="B1777" s="23" t="s">
        <v>75748</v>
      </c>
      <c r="C1777" s="23" t="s">
        <v>75749</v>
      </c>
      <c r="D1777" s="23">
        <v>10.194000000000001</v>
      </c>
      <c r="E1777" s="23">
        <v>171.18870000000001</v>
      </c>
      <c r="F1777" s="23" t="s">
        <v>79745</v>
      </c>
      <c r="G1777" s="23" t="s">
        <v>79746</v>
      </c>
      <c r="H1777" s="23" t="s">
        <v>79747</v>
      </c>
      <c r="I1777" s="23" t="s">
        <v>79748</v>
      </c>
      <c r="J1777" s="23">
        <v>10</v>
      </c>
    </row>
    <row r="1778" spans="1:10" x14ac:dyDescent="0.3">
      <c r="A1778" s="23" t="s">
        <v>62791</v>
      </c>
      <c r="B1778" s="23" t="s">
        <v>74416</v>
      </c>
      <c r="C1778" s="23" t="s">
        <v>74417</v>
      </c>
      <c r="D1778" s="23">
        <v>9.1940000000000008</v>
      </c>
      <c r="E1778" s="23">
        <v>136.18870000000001</v>
      </c>
      <c r="F1778" s="23" t="s">
        <v>79749</v>
      </c>
      <c r="G1778" s="23" t="s">
        <v>79750</v>
      </c>
      <c r="H1778" s="23" t="s">
        <v>79751</v>
      </c>
      <c r="I1778" s="23" t="s">
        <v>79752</v>
      </c>
      <c r="J1778" s="23">
        <v>9</v>
      </c>
    </row>
    <row r="1779" spans="1:10" x14ac:dyDescent="0.3">
      <c r="A1779" s="23" t="s">
        <v>62791</v>
      </c>
      <c r="B1779" s="23" t="s">
        <v>75041</v>
      </c>
      <c r="C1779" s="23" t="s">
        <v>75042</v>
      </c>
      <c r="D1779" s="23">
        <v>11.194000000000001</v>
      </c>
      <c r="E1779" s="23">
        <v>210.18870000000001</v>
      </c>
      <c r="F1779" s="23" t="s">
        <v>79753</v>
      </c>
      <c r="G1779" s="23" t="s">
        <v>79750</v>
      </c>
      <c r="H1779" s="23" t="s">
        <v>79751</v>
      </c>
      <c r="I1779" s="23" t="s">
        <v>79754</v>
      </c>
      <c r="J1779" s="23">
        <v>11</v>
      </c>
    </row>
    <row r="1780" spans="1:10" x14ac:dyDescent="0.3">
      <c r="A1780" s="23" t="s">
        <v>62791</v>
      </c>
      <c r="B1780" s="23" t="s">
        <v>79755</v>
      </c>
      <c r="C1780" s="23" t="s">
        <v>79756</v>
      </c>
      <c r="D1780" s="23">
        <v>8.1940000000000008</v>
      </c>
      <c r="E1780" s="23">
        <v>104.1887</v>
      </c>
      <c r="F1780" s="23" t="s">
        <v>79757</v>
      </c>
      <c r="G1780" s="23" t="s">
        <v>79758</v>
      </c>
      <c r="H1780" s="23" t="s">
        <v>79759</v>
      </c>
      <c r="I1780" s="23" t="s">
        <v>79744</v>
      </c>
      <c r="J1780" s="23">
        <v>8</v>
      </c>
    </row>
    <row r="1781" spans="1:10" x14ac:dyDescent="0.3">
      <c r="A1781" s="23" t="s">
        <v>62791</v>
      </c>
      <c r="B1781" s="23" t="s">
        <v>76386</v>
      </c>
      <c r="C1781" s="23" t="s">
        <v>76387</v>
      </c>
      <c r="D1781" s="23">
        <v>8.1940000000000008</v>
      </c>
      <c r="E1781" s="23">
        <v>104.1887</v>
      </c>
      <c r="F1781" s="23" t="s">
        <v>79757</v>
      </c>
      <c r="G1781" s="23" t="s">
        <v>79758</v>
      </c>
      <c r="H1781" s="23" t="s">
        <v>79759</v>
      </c>
      <c r="I1781" s="23" t="s">
        <v>79760</v>
      </c>
      <c r="J1781" s="23">
        <v>8</v>
      </c>
    </row>
    <row r="1782" spans="1:10" x14ac:dyDescent="0.3">
      <c r="A1782" s="23" t="s">
        <v>62791</v>
      </c>
      <c r="B1782" s="23" t="s">
        <v>72734</v>
      </c>
      <c r="C1782" s="23" t="s">
        <v>72735</v>
      </c>
      <c r="D1782" s="23">
        <v>10.194000000000001</v>
      </c>
      <c r="E1782" s="23">
        <v>173.18870000000001</v>
      </c>
      <c r="F1782" s="23" t="s">
        <v>79761</v>
      </c>
      <c r="G1782" s="23" t="s">
        <v>79762</v>
      </c>
      <c r="H1782" s="23" t="s">
        <v>79763</v>
      </c>
      <c r="I1782" s="23" t="s">
        <v>79764</v>
      </c>
      <c r="J1782" s="23">
        <v>10</v>
      </c>
    </row>
    <row r="1783" spans="1:10" x14ac:dyDescent="0.3">
      <c r="A1783" s="23" t="s">
        <v>62791</v>
      </c>
      <c r="B1783" s="23" t="s">
        <v>76405</v>
      </c>
      <c r="C1783" s="23" t="s">
        <v>76406</v>
      </c>
      <c r="D1783" s="23">
        <v>8.1940000000000008</v>
      </c>
      <c r="E1783" s="23">
        <v>105.1887</v>
      </c>
      <c r="F1783" s="23" t="s">
        <v>79765</v>
      </c>
      <c r="G1783" s="23" t="s">
        <v>79766</v>
      </c>
      <c r="H1783" s="23" t="s">
        <v>79767</v>
      </c>
      <c r="I1783" s="23" t="s">
        <v>79760</v>
      </c>
      <c r="J1783" s="23">
        <v>8</v>
      </c>
    </row>
    <row r="1784" spans="1:10" x14ac:dyDescent="0.3">
      <c r="A1784" s="23" t="s">
        <v>62791</v>
      </c>
      <c r="B1784" s="23" t="s">
        <v>75766</v>
      </c>
      <c r="C1784" s="23" t="s">
        <v>75767</v>
      </c>
      <c r="D1784" s="23">
        <v>10.194000000000001</v>
      </c>
      <c r="E1784" s="23">
        <v>175.18870000000001</v>
      </c>
      <c r="F1784" s="23" t="s">
        <v>79768</v>
      </c>
      <c r="G1784" s="23" t="s">
        <v>79769</v>
      </c>
      <c r="H1784" s="23" t="s">
        <v>79770</v>
      </c>
      <c r="I1784" s="23" t="s">
        <v>79748</v>
      </c>
      <c r="J1784" s="23">
        <v>10</v>
      </c>
    </row>
    <row r="1785" spans="1:10" x14ac:dyDescent="0.3">
      <c r="A1785" s="23" t="s">
        <v>62791</v>
      </c>
      <c r="B1785" s="23" t="s">
        <v>76934</v>
      </c>
      <c r="C1785" s="23" t="s">
        <v>76935</v>
      </c>
      <c r="D1785" s="23">
        <v>8.1940000000000008</v>
      </c>
      <c r="E1785" s="23">
        <v>106.1887</v>
      </c>
      <c r="F1785" s="23" t="s">
        <v>79771</v>
      </c>
      <c r="G1785" s="23" t="s">
        <v>79769</v>
      </c>
      <c r="H1785" s="23" t="s">
        <v>79770</v>
      </c>
      <c r="I1785" s="23" t="s">
        <v>79772</v>
      </c>
      <c r="J1785" s="23">
        <v>8</v>
      </c>
    </row>
    <row r="1786" spans="1:10" x14ac:dyDescent="0.3">
      <c r="A1786" s="23" t="s">
        <v>62791</v>
      </c>
      <c r="B1786" s="23" t="s">
        <v>79773</v>
      </c>
      <c r="C1786" s="23" t="s">
        <v>79774</v>
      </c>
      <c r="D1786" s="23">
        <v>17.193999999999999</v>
      </c>
      <c r="E1786" s="23">
        <v>495.18869999999998</v>
      </c>
      <c r="F1786" s="23" t="s">
        <v>79775</v>
      </c>
      <c r="G1786" s="23" t="s">
        <v>79776</v>
      </c>
      <c r="H1786" s="23" t="s">
        <v>79777</v>
      </c>
      <c r="I1786" s="23" t="s">
        <v>79778</v>
      </c>
      <c r="J1786" s="23">
        <v>17</v>
      </c>
    </row>
    <row r="1787" spans="1:10" x14ac:dyDescent="0.3">
      <c r="A1787" s="23" t="s">
        <v>62791</v>
      </c>
      <c r="B1787" s="23" t="s">
        <v>74071</v>
      </c>
      <c r="C1787" s="23" t="s">
        <v>74072</v>
      </c>
      <c r="D1787" s="23">
        <v>6.194</v>
      </c>
      <c r="E1787" s="23">
        <v>52.188699999999997</v>
      </c>
      <c r="F1787" s="23" t="s">
        <v>79779</v>
      </c>
      <c r="G1787" s="23" t="s">
        <v>79776</v>
      </c>
      <c r="H1787" s="23" t="s">
        <v>79777</v>
      </c>
      <c r="I1787" s="23" t="s">
        <v>79780</v>
      </c>
      <c r="J1787" s="23">
        <v>6</v>
      </c>
    </row>
    <row r="1788" spans="1:10" x14ac:dyDescent="0.3">
      <c r="A1788" s="23" t="s">
        <v>62791</v>
      </c>
      <c r="B1788" s="23" t="s">
        <v>74077</v>
      </c>
      <c r="C1788" s="23" t="s">
        <v>74078</v>
      </c>
      <c r="D1788" s="23">
        <v>6.194</v>
      </c>
      <c r="E1788" s="23">
        <v>52.188699999999997</v>
      </c>
      <c r="F1788" s="23" t="s">
        <v>79779</v>
      </c>
      <c r="G1788" s="23" t="s">
        <v>79776</v>
      </c>
      <c r="H1788" s="23" t="s">
        <v>79777</v>
      </c>
      <c r="I1788" s="23" t="s">
        <v>79517</v>
      </c>
      <c r="J1788" s="23">
        <v>6</v>
      </c>
    </row>
    <row r="1789" spans="1:10" x14ac:dyDescent="0.3">
      <c r="A1789" s="23" t="s">
        <v>62791</v>
      </c>
      <c r="B1789" s="23" t="s">
        <v>79781</v>
      </c>
      <c r="C1789" s="23" t="s">
        <v>79782</v>
      </c>
      <c r="D1789" s="23">
        <v>10.194000000000001</v>
      </c>
      <c r="E1789" s="23">
        <v>177.18870000000001</v>
      </c>
      <c r="F1789" s="23" t="s">
        <v>79783</v>
      </c>
      <c r="G1789" s="23" t="s">
        <v>79784</v>
      </c>
      <c r="H1789" s="23" t="s">
        <v>79785</v>
      </c>
      <c r="I1789" s="23" t="s">
        <v>79345</v>
      </c>
      <c r="J1789" s="23">
        <v>10</v>
      </c>
    </row>
    <row r="1790" spans="1:10" x14ac:dyDescent="0.3">
      <c r="A1790" s="23" t="s">
        <v>62791</v>
      </c>
      <c r="B1790" s="23" t="s">
        <v>79786</v>
      </c>
      <c r="C1790" s="23" t="s">
        <v>79787</v>
      </c>
      <c r="D1790" s="23">
        <v>10.194000000000001</v>
      </c>
      <c r="E1790" s="23">
        <v>177.18870000000001</v>
      </c>
      <c r="F1790" s="23" t="s">
        <v>79783</v>
      </c>
      <c r="G1790" s="23" t="s">
        <v>79784</v>
      </c>
      <c r="H1790" s="23" t="s">
        <v>79785</v>
      </c>
      <c r="I1790" s="23" t="s">
        <v>79345</v>
      </c>
      <c r="J1790" s="23">
        <v>10</v>
      </c>
    </row>
    <row r="1791" spans="1:10" x14ac:dyDescent="0.3">
      <c r="A1791" s="23" t="s">
        <v>62791</v>
      </c>
      <c r="B1791" s="23" t="s">
        <v>79788</v>
      </c>
      <c r="C1791" s="23" t="s">
        <v>79789</v>
      </c>
      <c r="D1791" s="23">
        <v>7.194</v>
      </c>
      <c r="E1791" s="23">
        <v>78.188699999999997</v>
      </c>
      <c r="F1791" s="23" t="s">
        <v>79790</v>
      </c>
      <c r="G1791" s="23" t="s">
        <v>79791</v>
      </c>
      <c r="H1791" s="23" t="s">
        <v>79792</v>
      </c>
      <c r="I1791" s="23" t="s">
        <v>79561</v>
      </c>
      <c r="J1791" s="23">
        <v>7</v>
      </c>
    </row>
    <row r="1792" spans="1:10" x14ac:dyDescent="0.3">
      <c r="A1792" s="23" t="s">
        <v>62791</v>
      </c>
      <c r="B1792" s="23" t="s">
        <v>76961</v>
      </c>
      <c r="C1792" s="23" t="s">
        <v>76962</v>
      </c>
      <c r="D1792" s="23">
        <v>14.194000000000001</v>
      </c>
      <c r="E1792" s="23">
        <v>350.18869999999998</v>
      </c>
      <c r="F1792" s="23" t="s">
        <v>79793</v>
      </c>
      <c r="G1792" s="23" t="s">
        <v>79794</v>
      </c>
      <c r="H1792" s="23" t="s">
        <v>79795</v>
      </c>
      <c r="I1792" s="23" t="s">
        <v>79796</v>
      </c>
      <c r="J1792" s="23">
        <v>14</v>
      </c>
    </row>
    <row r="1793" spans="1:10" x14ac:dyDescent="0.3">
      <c r="A1793" s="23" t="s">
        <v>62791</v>
      </c>
      <c r="B1793" s="23" t="s">
        <v>79797</v>
      </c>
      <c r="C1793" s="23" t="s">
        <v>79798</v>
      </c>
      <c r="D1793" s="23">
        <v>7.194</v>
      </c>
      <c r="E1793" s="23">
        <v>79.188699999999997</v>
      </c>
      <c r="F1793" s="23" t="s">
        <v>79799</v>
      </c>
      <c r="G1793" s="23" t="s">
        <v>79800</v>
      </c>
      <c r="H1793" s="23" t="s">
        <v>79801</v>
      </c>
      <c r="I1793" s="23" t="s">
        <v>79561</v>
      </c>
      <c r="J1793" s="23">
        <v>7</v>
      </c>
    </row>
    <row r="1794" spans="1:10" x14ac:dyDescent="0.3">
      <c r="A1794" s="23" t="s">
        <v>62791</v>
      </c>
      <c r="B1794" s="23" t="s">
        <v>74533</v>
      </c>
      <c r="C1794" s="23" t="s">
        <v>74534</v>
      </c>
      <c r="D1794" s="23">
        <v>8.1940000000000008</v>
      </c>
      <c r="E1794" s="23">
        <v>109.1887</v>
      </c>
      <c r="F1794" s="23" t="s">
        <v>79802</v>
      </c>
      <c r="G1794" s="23" t="s">
        <v>79800</v>
      </c>
      <c r="H1794" s="23" t="s">
        <v>79801</v>
      </c>
      <c r="I1794" s="23" t="s">
        <v>79803</v>
      </c>
      <c r="J1794" s="23">
        <v>8</v>
      </c>
    </row>
    <row r="1795" spans="1:10" x14ac:dyDescent="0.3">
      <c r="A1795" s="23" t="s">
        <v>62791</v>
      </c>
      <c r="B1795" s="23" t="s">
        <v>75021</v>
      </c>
      <c r="C1795" s="23" t="s">
        <v>75022</v>
      </c>
      <c r="D1795" s="23">
        <v>9.1940000000000008</v>
      </c>
      <c r="E1795" s="23">
        <v>143.18870000000001</v>
      </c>
      <c r="F1795" s="23" t="s">
        <v>79804</v>
      </c>
      <c r="G1795" s="23" t="s">
        <v>79805</v>
      </c>
      <c r="H1795" s="23" t="s">
        <v>79806</v>
      </c>
      <c r="I1795" s="23" t="s">
        <v>79807</v>
      </c>
      <c r="J1795" s="23">
        <v>9</v>
      </c>
    </row>
    <row r="1796" spans="1:10" x14ac:dyDescent="0.3">
      <c r="A1796" s="23" t="s">
        <v>62791</v>
      </c>
      <c r="B1796" s="23" t="s">
        <v>73847</v>
      </c>
      <c r="C1796" s="23" t="s">
        <v>73848</v>
      </c>
      <c r="D1796" s="23">
        <v>10.194000000000001</v>
      </c>
      <c r="E1796" s="23">
        <v>181.18870000000001</v>
      </c>
      <c r="F1796" s="23" t="s">
        <v>79808</v>
      </c>
      <c r="G1796" s="23" t="s">
        <v>79809</v>
      </c>
      <c r="H1796" s="23" t="s">
        <v>79810</v>
      </c>
      <c r="I1796" s="23" t="s">
        <v>79811</v>
      </c>
      <c r="J1796" s="23">
        <v>10</v>
      </c>
    </row>
    <row r="1797" spans="1:10" x14ac:dyDescent="0.3">
      <c r="A1797" s="23" t="s">
        <v>62791</v>
      </c>
      <c r="B1797" s="23" t="s">
        <v>73577</v>
      </c>
      <c r="C1797" s="23" t="s">
        <v>73578</v>
      </c>
      <c r="D1797" s="23">
        <v>8.1940000000000008</v>
      </c>
      <c r="E1797" s="23">
        <v>111.1887</v>
      </c>
      <c r="F1797" s="23" t="s">
        <v>79812</v>
      </c>
      <c r="G1797" s="23" t="s">
        <v>79813</v>
      </c>
      <c r="H1797" s="23" t="s">
        <v>79814</v>
      </c>
      <c r="I1797" s="23" t="s">
        <v>79815</v>
      </c>
      <c r="J1797" s="23">
        <v>8</v>
      </c>
    </row>
    <row r="1798" spans="1:10" x14ac:dyDescent="0.3">
      <c r="A1798" s="23" t="s">
        <v>62791</v>
      </c>
      <c r="B1798" s="23" t="s">
        <v>79816</v>
      </c>
      <c r="C1798" s="23" t="s">
        <v>79817</v>
      </c>
      <c r="D1798" s="23">
        <v>8.1940000000000008</v>
      </c>
      <c r="E1798" s="23">
        <v>111.1887</v>
      </c>
      <c r="F1798" s="23" t="s">
        <v>79812</v>
      </c>
      <c r="G1798" s="23" t="s">
        <v>79813</v>
      </c>
      <c r="H1798" s="23" t="s">
        <v>79814</v>
      </c>
      <c r="I1798" s="23" t="s">
        <v>79818</v>
      </c>
      <c r="J1798" s="23">
        <v>8</v>
      </c>
    </row>
    <row r="1799" spans="1:10" x14ac:dyDescent="0.3">
      <c r="A1799" s="23" t="s">
        <v>62791</v>
      </c>
      <c r="B1799" s="23" t="s">
        <v>79819</v>
      </c>
      <c r="C1799" s="23" t="s">
        <v>79820</v>
      </c>
      <c r="D1799" s="23">
        <v>8.1940000000000008</v>
      </c>
      <c r="E1799" s="23">
        <v>111.1887</v>
      </c>
      <c r="F1799" s="23" t="s">
        <v>79812</v>
      </c>
      <c r="G1799" s="23" t="s">
        <v>79813</v>
      </c>
      <c r="H1799" s="23" t="s">
        <v>79814</v>
      </c>
      <c r="I1799" s="23" t="s">
        <v>79818</v>
      </c>
      <c r="J1799" s="23">
        <v>8</v>
      </c>
    </row>
    <row r="1800" spans="1:10" x14ac:dyDescent="0.3">
      <c r="A1800" s="23" t="s">
        <v>62791</v>
      </c>
      <c r="B1800" s="23" t="s">
        <v>79821</v>
      </c>
      <c r="C1800" s="23" t="s">
        <v>79822</v>
      </c>
      <c r="D1800" s="23">
        <v>8.1940000000000008</v>
      </c>
      <c r="E1800" s="23">
        <v>111.1887</v>
      </c>
      <c r="F1800" s="23" t="s">
        <v>79812</v>
      </c>
      <c r="G1800" s="23" t="s">
        <v>79813</v>
      </c>
      <c r="H1800" s="23" t="s">
        <v>79814</v>
      </c>
      <c r="I1800" s="23" t="s">
        <v>79823</v>
      </c>
      <c r="J1800" s="23">
        <v>8</v>
      </c>
    </row>
    <row r="1801" spans="1:10" x14ac:dyDescent="0.3">
      <c r="A1801" s="23" t="s">
        <v>62791</v>
      </c>
      <c r="B1801" s="23" t="s">
        <v>79824</v>
      </c>
      <c r="C1801" s="23" t="s">
        <v>79825</v>
      </c>
      <c r="D1801" s="23">
        <v>9.1940000000000008</v>
      </c>
      <c r="E1801" s="23">
        <v>145.18870000000001</v>
      </c>
      <c r="F1801" s="23" t="s">
        <v>79826</v>
      </c>
      <c r="G1801" s="23" t="s">
        <v>79827</v>
      </c>
      <c r="H1801" s="23" t="s">
        <v>79828</v>
      </c>
      <c r="I1801" s="23" t="s">
        <v>79829</v>
      </c>
      <c r="J1801" s="23">
        <v>9</v>
      </c>
    </row>
    <row r="1802" spans="1:10" x14ac:dyDescent="0.3">
      <c r="A1802" s="23" t="s">
        <v>62791</v>
      </c>
      <c r="B1802" s="23" t="s">
        <v>75459</v>
      </c>
      <c r="C1802" s="23" t="s">
        <v>75460</v>
      </c>
      <c r="D1802" s="23">
        <v>7.194</v>
      </c>
      <c r="E1802" s="23">
        <v>81.188699999999997</v>
      </c>
      <c r="F1802" s="23" t="s">
        <v>79830</v>
      </c>
      <c r="G1802" s="23" t="s">
        <v>79831</v>
      </c>
      <c r="H1802" s="23" t="s">
        <v>79832</v>
      </c>
      <c r="I1802" s="23" t="s">
        <v>79833</v>
      </c>
      <c r="J1802" s="23">
        <v>7</v>
      </c>
    </row>
    <row r="1803" spans="1:10" x14ac:dyDescent="0.3">
      <c r="A1803" s="23" t="s">
        <v>62791</v>
      </c>
      <c r="B1803" s="23" t="s">
        <v>77232</v>
      </c>
      <c r="C1803" s="23" t="s">
        <v>77233</v>
      </c>
      <c r="D1803" s="23">
        <v>10.194000000000001</v>
      </c>
      <c r="E1803" s="23">
        <v>184.18870000000001</v>
      </c>
      <c r="F1803" s="23" t="s">
        <v>79834</v>
      </c>
      <c r="G1803" s="23" t="s">
        <v>79835</v>
      </c>
      <c r="H1803" s="23" t="s">
        <v>79836</v>
      </c>
      <c r="I1803" s="23" t="s">
        <v>79837</v>
      </c>
      <c r="J1803" s="23">
        <v>10</v>
      </c>
    </row>
    <row r="1804" spans="1:10" x14ac:dyDescent="0.3">
      <c r="A1804" s="23" t="s">
        <v>62791</v>
      </c>
      <c r="B1804" s="23" t="s">
        <v>79838</v>
      </c>
      <c r="C1804" s="23" t="s">
        <v>79839</v>
      </c>
      <c r="D1804" s="23">
        <v>9.1940000000000008</v>
      </c>
      <c r="E1804" s="23">
        <v>147.18870000000001</v>
      </c>
      <c r="F1804" s="23" t="s">
        <v>79840</v>
      </c>
      <c r="G1804" s="23" t="s">
        <v>79841</v>
      </c>
      <c r="H1804" s="23" t="s">
        <v>79842</v>
      </c>
      <c r="I1804" s="23" t="s">
        <v>79843</v>
      </c>
      <c r="J1804" s="23">
        <v>9</v>
      </c>
    </row>
    <row r="1805" spans="1:10" x14ac:dyDescent="0.3">
      <c r="A1805" s="23" t="s">
        <v>62791</v>
      </c>
      <c r="B1805" s="23" t="s">
        <v>72786</v>
      </c>
      <c r="C1805" s="23" t="s">
        <v>72787</v>
      </c>
      <c r="D1805" s="23">
        <v>14.194000000000001</v>
      </c>
      <c r="E1805" s="23">
        <v>359.18869999999998</v>
      </c>
      <c r="F1805" s="23" t="s">
        <v>79844</v>
      </c>
      <c r="G1805" s="23" t="s">
        <v>79845</v>
      </c>
      <c r="H1805" s="23" t="s">
        <v>79846</v>
      </c>
      <c r="I1805" s="23" t="s">
        <v>79847</v>
      </c>
      <c r="J1805" s="23">
        <v>14</v>
      </c>
    </row>
    <row r="1806" spans="1:10" x14ac:dyDescent="0.3">
      <c r="A1806" s="23" t="s">
        <v>62791</v>
      </c>
      <c r="B1806" s="23" t="s">
        <v>73912</v>
      </c>
      <c r="C1806" s="23" t="s">
        <v>73913</v>
      </c>
      <c r="D1806" s="23">
        <v>6.194</v>
      </c>
      <c r="E1806" s="23">
        <v>56.188699999999997</v>
      </c>
      <c r="F1806" s="23" t="s">
        <v>79848</v>
      </c>
      <c r="G1806" s="23" t="s">
        <v>79849</v>
      </c>
      <c r="H1806" s="23" t="s">
        <v>79850</v>
      </c>
      <c r="I1806" s="23" t="s">
        <v>79517</v>
      </c>
      <c r="J1806" s="23">
        <v>6</v>
      </c>
    </row>
    <row r="1807" spans="1:10" x14ac:dyDescent="0.3">
      <c r="A1807" s="23" t="s">
        <v>62791</v>
      </c>
      <c r="B1807" s="23" t="s">
        <v>75254</v>
      </c>
      <c r="C1807" s="23" t="s">
        <v>75255</v>
      </c>
      <c r="D1807" s="23">
        <v>6.194</v>
      </c>
      <c r="E1807" s="23">
        <v>56.188699999999997</v>
      </c>
      <c r="F1807" s="23" t="s">
        <v>79848</v>
      </c>
      <c r="G1807" s="23" t="s">
        <v>79849</v>
      </c>
      <c r="H1807" s="23" t="s">
        <v>79850</v>
      </c>
      <c r="I1807" s="23" t="s">
        <v>79851</v>
      </c>
      <c r="J1807" s="23">
        <v>6</v>
      </c>
    </row>
    <row r="1808" spans="1:10" x14ac:dyDescent="0.3">
      <c r="A1808" s="23" t="s">
        <v>62791</v>
      </c>
      <c r="B1808" s="23" t="s">
        <v>79852</v>
      </c>
      <c r="C1808" s="23" t="s">
        <v>79853</v>
      </c>
      <c r="D1808" s="23">
        <v>4.194</v>
      </c>
      <c r="E1808" s="23">
        <v>17.188700000000001</v>
      </c>
      <c r="F1808" s="23" t="s">
        <v>79854</v>
      </c>
      <c r="G1808" s="23" t="s">
        <v>79849</v>
      </c>
      <c r="H1808" s="23" t="s">
        <v>79850</v>
      </c>
      <c r="I1808" s="23" t="s">
        <v>79603</v>
      </c>
      <c r="J1808" s="23">
        <v>4</v>
      </c>
    </row>
    <row r="1809" spans="1:10" x14ac:dyDescent="0.3">
      <c r="A1809" s="23" t="s">
        <v>62791</v>
      </c>
      <c r="B1809" s="23" t="s">
        <v>79855</v>
      </c>
      <c r="C1809" s="23" t="s">
        <v>79856</v>
      </c>
      <c r="D1809" s="23">
        <v>7.194</v>
      </c>
      <c r="E1809" s="23">
        <v>83.188699999999997</v>
      </c>
      <c r="F1809" s="23" t="s">
        <v>79857</v>
      </c>
      <c r="G1809" s="23" t="s">
        <v>79858</v>
      </c>
      <c r="H1809" s="23" t="s">
        <v>79859</v>
      </c>
      <c r="I1809" s="23" t="s">
        <v>79860</v>
      </c>
      <c r="J1809" s="23">
        <v>7</v>
      </c>
    </row>
    <row r="1810" spans="1:10" x14ac:dyDescent="0.3">
      <c r="A1810" s="23" t="s">
        <v>62791</v>
      </c>
      <c r="B1810" s="23" t="s">
        <v>74655</v>
      </c>
      <c r="C1810" s="23" t="s">
        <v>74656</v>
      </c>
      <c r="D1810" s="23">
        <v>13.194000000000001</v>
      </c>
      <c r="E1810" s="23">
        <v>316.18869999999998</v>
      </c>
      <c r="F1810" s="23" t="s">
        <v>79861</v>
      </c>
      <c r="G1810" s="23" t="s">
        <v>79862</v>
      </c>
      <c r="H1810" s="23" t="s">
        <v>79863</v>
      </c>
      <c r="I1810" s="23" t="s">
        <v>79864</v>
      </c>
      <c r="J1810" s="23">
        <v>13</v>
      </c>
    </row>
    <row r="1811" spans="1:10" x14ac:dyDescent="0.3">
      <c r="A1811" s="23" t="s">
        <v>62791</v>
      </c>
      <c r="B1811" s="23" t="s">
        <v>74065</v>
      </c>
      <c r="C1811" s="23" t="s">
        <v>74066</v>
      </c>
      <c r="D1811" s="23">
        <v>8.1940000000000008</v>
      </c>
      <c r="E1811" s="23">
        <v>116.1887</v>
      </c>
      <c r="F1811" s="23" t="s">
        <v>79865</v>
      </c>
      <c r="G1811" s="23" t="s">
        <v>79866</v>
      </c>
      <c r="H1811" s="23" t="s">
        <v>79867</v>
      </c>
      <c r="I1811" s="23" t="s">
        <v>79868</v>
      </c>
      <c r="J1811" s="23">
        <v>8</v>
      </c>
    </row>
    <row r="1812" spans="1:10" x14ac:dyDescent="0.3">
      <c r="A1812" s="23" t="s">
        <v>62791</v>
      </c>
      <c r="B1812" s="23" t="s">
        <v>74913</v>
      </c>
      <c r="C1812" s="23" t="s">
        <v>74914</v>
      </c>
      <c r="D1812" s="23">
        <v>5.194</v>
      </c>
      <c r="E1812" s="23">
        <v>35.188699999999997</v>
      </c>
      <c r="F1812" s="23" t="s">
        <v>79869</v>
      </c>
      <c r="G1812" s="23" t="s">
        <v>79870</v>
      </c>
      <c r="H1812" s="23" t="s">
        <v>79871</v>
      </c>
      <c r="I1812" s="23" t="s">
        <v>79872</v>
      </c>
      <c r="J1812" s="23">
        <v>5</v>
      </c>
    </row>
    <row r="1813" spans="1:10" x14ac:dyDescent="0.3">
      <c r="A1813" s="23" t="s">
        <v>62791</v>
      </c>
      <c r="B1813" s="23" t="s">
        <v>74919</v>
      </c>
      <c r="C1813" s="23" t="s">
        <v>74920</v>
      </c>
      <c r="D1813" s="23">
        <v>5.194</v>
      </c>
      <c r="E1813" s="23">
        <v>35.188699999999997</v>
      </c>
      <c r="F1813" s="23" t="s">
        <v>79869</v>
      </c>
      <c r="G1813" s="23" t="s">
        <v>79870</v>
      </c>
      <c r="H1813" s="23" t="s">
        <v>79871</v>
      </c>
      <c r="I1813" s="23" t="s">
        <v>79872</v>
      </c>
      <c r="J1813" s="23">
        <v>5</v>
      </c>
    </row>
    <row r="1814" spans="1:10" x14ac:dyDescent="0.3">
      <c r="A1814" s="23" t="s">
        <v>62791</v>
      </c>
      <c r="B1814" s="23" t="s">
        <v>74265</v>
      </c>
      <c r="C1814" s="23" t="s">
        <v>74266</v>
      </c>
      <c r="D1814" s="23">
        <v>9.1940000000000008</v>
      </c>
      <c r="E1814" s="23">
        <v>152.18870000000001</v>
      </c>
      <c r="F1814" s="23" t="s">
        <v>79873</v>
      </c>
      <c r="G1814" s="23" t="s">
        <v>79874</v>
      </c>
      <c r="H1814" s="23" t="s">
        <v>79875</v>
      </c>
      <c r="I1814" s="23" t="s">
        <v>79876</v>
      </c>
      <c r="J1814" s="23">
        <v>9</v>
      </c>
    </row>
    <row r="1815" spans="1:10" x14ac:dyDescent="0.3">
      <c r="A1815" s="23" t="s">
        <v>62791</v>
      </c>
      <c r="B1815" s="23" t="s">
        <v>79877</v>
      </c>
      <c r="C1815" s="23" t="s">
        <v>79878</v>
      </c>
      <c r="D1815" s="23">
        <v>7.194</v>
      </c>
      <c r="E1815" s="23">
        <v>86.188699999999997</v>
      </c>
      <c r="F1815" s="23" t="s">
        <v>79879</v>
      </c>
      <c r="G1815" s="23" t="s">
        <v>79880</v>
      </c>
      <c r="H1815" s="23" t="s">
        <v>79881</v>
      </c>
      <c r="I1815" s="23" t="s">
        <v>79882</v>
      </c>
      <c r="J1815" s="23">
        <v>7</v>
      </c>
    </row>
    <row r="1816" spans="1:10" x14ac:dyDescent="0.3">
      <c r="A1816" s="23" t="s">
        <v>62791</v>
      </c>
      <c r="B1816" s="23" t="s">
        <v>75259</v>
      </c>
      <c r="C1816" s="23" t="s">
        <v>75260</v>
      </c>
      <c r="D1816" s="23">
        <v>4.194</v>
      </c>
      <c r="E1816" s="23">
        <v>18.188700000000001</v>
      </c>
      <c r="F1816" s="23" t="s">
        <v>79883</v>
      </c>
      <c r="G1816" s="23" t="s">
        <v>79880</v>
      </c>
      <c r="H1816" s="23" t="s">
        <v>79881</v>
      </c>
      <c r="I1816" s="23" t="s">
        <v>79884</v>
      </c>
      <c r="J1816" s="23">
        <v>4</v>
      </c>
    </row>
    <row r="1817" spans="1:10" x14ac:dyDescent="0.3">
      <c r="A1817" s="23" t="s">
        <v>62791</v>
      </c>
      <c r="B1817" s="23" t="s">
        <v>79885</v>
      </c>
      <c r="C1817" s="23" t="s">
        <v>79886</v>
      </c>
      <c r="D1817" s="23">
        <v>4.194</v>
      </c>
      <c r="E1817" s="23">
        <v>18.188700000000001</v>
      </c>
      <c r="F1817" s="23" t="s">
        <v>79883</v>
      </c>
      <c r="G1817" s="23" t="s">
        <v>79880</v>
      </c>
      <c r="H1817" s="23" t="s">
        <v>79881</v>
      </c>
      <c r="I1817" s="23" t="s">
        <v>79887</v>
      </c>
      <c r="J1817" s="23">
        <v>4</v>
      </c>
    </row>
    <row r="1818" spans="1:10" x14ac:dyDescent="0.3">
      <c r="A1818" s="23" t="s">
        <v>62791</v>
      </c>
      <c r="B1818" s="23" t="s">
        <v>79888</v>
      </c>
      <c r="C1818" s="23" t="s">
        <v>79889</v>
      </c>
      <c r="D1818" s="23">
        <v>9.1940000000000008</v>
      </c>
      <c r="E1818" s="23">
        <v>153.18870000000001</v>
      </c>
      <c r="F1818" s="23" t="s">
        <v>79890</v>
      </c>
      <c r="G1818" s="23" t="s">
        <v>79891</v>
      </c>
      <c r="H1818" s="23" t="s">
        <v>79892</v>
      </c>
      <c r="I1818" s="23" t="s">
        <v>79893</v>
      </c>
      <c r="J1818" s="23">
        <v>9</v>
      </c>
    </row>
    <row r="1819" spans="1:10" x14ac:dyDescent="0.3">
      <c r="A1819" s="23" t="s">
        <v>62791</v>
      </c>
      <c r="B1819" s="23" t="s">
        <v>77293</v>
      </c>
      <c r="C1819" s="23" t="s">
        <v>77294</v>
      </c>
      <c r="D1819" s="23">
        <v>8.1940000000000008</v>
      </c>
      <c r="E1819" s="23">
        <v>118.1887</v>
      </c>
      <c r="F1819" s="23" t="s">
        <v>79894</v>
      </c>
      <c r="G1819" s="23" t="s">
        <v>79895</v>
      </c>
      <c r="H1819" s="23" t="s">
        <v>79896</v>
      </c>
      <c r="I1819" s="23" t="s">
        <v>79897</v>
      </c>
      <c r="J1819" s="23">
        <v>8</v>
      </c>
    </row>
    <row r="1820" spans="1:10" x14ac:dyDescent="0.3">
      <c r="A1820" s="23" t="s">
        <v>62791</v>
      </c>
      <c r="B1820" s="23" t="s">
        <v>72879</v>
      </c>
      <c r="C1820" s="23" t="s">
        <v>72880</v>
      </c>
      <c r="D1820" s="23">
        <v>6.194</v>
      </c>
      <c r="E1820" s="23">
        <v>59.188699999999997</v>
      </c>
      <c r="F1820" s="23" t="s">
        <v>79898</v>
      </c>
      <c r="G1820" s="23" t="s">
        <v>79899</v>
      </c>
      <c r="H1820" s="23" t="s">
        <v>79900</v>
      </c>
      <c r="I1820" s="23" t="s">
        <v>79901</v>
      </c>
      <c r="J1820" s="23">
        <v>6</v>
      </c>
    </row>
    <row r="1821" spans="1:10" x14ac:dyDescent="0.3">
      <c r="A1821" s="23" t="s">
        <v>62791</v>
      </c>
      <c r="B1821" s="23" t="s">
        <v>73711</v>
      </c>
      <c r="C1821" s="23" t="s">
        <v>73712</v>
      </c>
      <c r="D1821" s="23">
        <v>8.1940000000000008</v>
      </c>
      <c r="E1821" s="23">
        <v>119.1887</v>
      </c>
      <c r="F1821" s="23" t="s">
        <v>79902</v>
      </c>
      <c r="G1821" s="23" t="s">
        <v>79903</v>
      </c>
      <c r="H1821" s="23" t="s">
        <v>79904</v>
      </c>
      <c r="I1821" s="23" t="s">
        <v>79666</v>
      </c>
      <c r="J1821" s="23">
        <v>8</v>
      </c>
    </row>
    <row r="1822" spans="1:10" x14ac:dyDescent="0.3">
      <c r="A1822" s="23" t="s">
        <v>62791</v>
      </c>
      <c r="B1822" s="23" t="s">
        <v>74866</v>
      </c>
      <c r="C1822" s="23" t="s">
        <v>74867</v>
      </c>
      <c r="D1822" s="23">
        <v>8.1940000000000008</v>
      </c>
      <c r="E1822" s="23">
        <v>120.1887</v>
      </c>
      <c r="F1822" s="23" t="s">
        <v>79905</v>
      </c>
      <c r="G1822" s="23" t="s">
        <v>79906</v>
      </c>
      <c r="H1822" s="23" t="s">
        <v>79907</v>
      </c>
      <c r="I1822" s="23" t="s">
        <v>79908</v>
      </c>
      <c r="J1822" s="23">
        <v>8</v>
      </c>
    </row>
    <row r="1823" spans="1:10" x14ac:dyDescent="0.3">
      <c r="A1823" s="23" t="s">
        <v>62791</v>
      </c>
      <c r="B1823" s="23" t="s">
        <v>79909</v>
      </c>
      <c r="C1823" s="23" t="s">
        <v>79910</v>
      </c>
      <c r="D1823" s="23">
        <v>11.194000000000001</v>
      </c>
      <c r="E1823" s="23">
        <v>236.18870000000001</v>
      </c>
      <c r="F1823" s="23" t="s">
        <v>79911</v>
      </c>
      <c r="G1823" s="23" t="s">
        <v>79912</v>
      </c>
      <c r="H1823" s="23" t="s">
        <v>79913</v>
      </c>
      <c r="I1823" s="23" t="s">
        <v>79914</v>
      </c>
      <c r="J1823" s="23">
        <v>11</v>
      </c>
    </row>
    <row r="1824" spans="1:10" x14ac:dyDescent="0.3">
      <c r="A1824" s="23" t="s">
        <v>62791</v>
      </c>
      <c r="B1824" s="23" t="s">
        <v>74956</v>
      </c>
      <c r="C1824" s="23" t="s">
        <v>74957</v>
      </c>
      <c r="D1824" s="23">
        <v>5.194</v>
      </c>
      <c r="E1824" s="23">
        <v>37.188699999999997</v>
      </c>
      <c r="F1824" s="23" t="s">
        <v>79915</v>
      </c>
      <c r="G1824" s="23" t="s">
        <v>79916</v>
      </c>
      <c r="H1824" s="23" t="s">
        <v>79917</v>
      </c>
      <c r="I1824" s="23" t="s">
        <v>79918</v>
      </c>
      <c r="J1824" s="23">
        <v>5</v>
      </c>
    </row>
    <row r="1825" spans="1:10" x14ac:dyDescent="0.3">
      <c r="A1825" s="23" t="s">
        <v>62791</v>
      </c>
      <c r="B1825" s="23" t="s">
        <v>72748</v>
      </c>
      <c r="C1825" s="23" t="s">
        <v>72749</v>
      </c>
      <c r="D1825" s="23">
        <v>5.194</v>
      </c>
      <c r="E1825" s="23">
        <v>37.188699999999997</v>
      </c>
      <c r="F1825" s="23" t="s">
        <v>79915</v>
      </c>
      <c r="G1825" s="23" t="s">
        <v>79916</v>
      </c>
      <c r="H1825" s="23" t="s">
        <v>79917</v>
      </c>
      <c r="I1825" s="23" t="s">
        <v>79919</v>
      </c>
      <c r="J1825" s="23">
        <v>5</v>
      </c>
    </row>
    <row r="1826" spans="1:10" x14ac:dyDescent="0.3">
      <c r="A1826" s="23" t="s">
        <v>62791</v>
      </c>
      <c r="B1826" s="23" t="s">
        <v>79920</v>
      </c>
      <c r="C1826" s="23" t="s">
        <v>79921</v>
      </c>
      <c r="D1826" s="23">
        <v>4.194</v>
      </c>
      <c r="E1826" s="23">
        <v>19.188700000000001</v>
      </c>
      <c r="F1826" s="23" t="s">
        <v>79922</v>
      </c>
      <c r="G1826" s="23" t="s">
        <v>79923</v>
      </c>
      <c r="H1826" s="23" t="s">
        <v>79924</v>
      </c>
      <c r="I1826" s="23" t="s">
        <v>79925</v>
      </c>
      <c r="J1826" s="23">
        <v>4</v>
      </c>
    </row>
    <row r="1827" spans="1:10" x14ac:dyDescent="0.3">
      <c r="A1827" s="23" t="s">
        <v>62791</v>
      </c>
      <c r="B1827" s="23" t="s">
        <v>76893</v>
      </c>
      <c r="C1827" s="23" t="s">
        <v>76894</v>
      </c>
      <c r="D1827" s="23">
        <v>4.194</v>
      </c>
      <c r="E1827" s="23">
        <v>19.188700000000001</v>
      </c>
      <c r="F1827" s="23" t="s">
        <v>79922</v>
      </c>
      <c r="G1827" s="23" t="s">
        <v>79923</v>
      </c>
      <c r="H1827" s="23" t="s">
        <v>79924</v>
      </c>
      <c r="I1827" s="23" t="s">
        <v>79926</v>
      </c>
      <c r="J1827" s="23">
        <v>4</v>
      </c>
    </row>
    <row r="1828" spans="1:10" x14ac:dyDescent="0.3">
      <c r="A1828" s="23" t="s">
        <v>62791</v>
      </c>
      <c r="B1828" s="23" t="s">
        <v>74882</v>
      </c>
      <c r="C1828" s="23" t="s">
        <v>74883</v>
      </c>
      <c r="D1828" s="23">
        <v>8.1940000000000008</v>
      </c>
      <c r="E1828" s="23">
        <v>122.1887</v>
      </c>
      <c r="F1828" s="23" t="s">
        <v>79927</v>
      </c>
      <c r="G1828" s="23" t="s">
        <v>79928</v>
      </c>
      <c r="H1828" s="23" t="s">
        <v>79929</v>
      </c>
      <c r="I1828" s="23" t="s">
        <v>79908</v>
      </c>
      <c r="J1828" s="23">
        <v>8</v>
      </c>
    </row>
    <row r="1829" spans="1:10" x14ac:dyDescent="0.3">
      <c r="A1829" s="23" t="s">
        <v>62791</v>
      </c>
      <c r="B1829" s="23" t="s">
        <v>79930</v>
      </c>
      <c r="C1829" s="23" t="s">
        <v>79931</v>
      </c>
      <c r="D1829" s="23">
        <v>6.194</v>
      </c>
      <c r="E1829" s="23">
        <v>62.188699999999997</v>
      </c>
      <c r="F1829" s="23" t="s">
        <v>79932</v>
      </c>
      <c r="G1829" s="23" t="s">
        <v>79933</v>
      </c>
      <c r="H1829" s="23" t="s">
        <v>79934</v>
      </c>
      <c r="I1829" s="23" t="s">
        <v>79935</v>
      </c>
      <c r="J1829" s="23">
        <v>6</v>
      </c>
    </row>
    <row r="1830" spans="1:10" x14ac:dyDescent="0.3">
      <c r="A1830" s="23" t="s">
        <v>62791</v>
      </c>
      <c r="B1830" s="23" t="s">
        <v>79936</v>
      </c>
      <c r="C1830" s="23" t="s">
        <v>79937</v>
      </c>
      <c r="D1830" s="23">
        <v>7.194</v>
      </c>
      <c r="E1830" s="23">
        <v>91.188699999999997</v>
      </c>
      <c r="F1830" s="23" t="s">
        <v>79938</v>
      </c>
      <c r="G1830" s="23" t="s">
        <v>79939</v>
      </c>
      <c r="H1830" s="23" t="s">
        <v>79940</v>
      </c>
      <c r="I1830" s="23" t="s">
        <v>79941</v>
      </c>
      <c r="J1830" s="23">
        <v>7</v>
      </c>
    </row>
    <row r="1831" spans="1:10" x14ac:dyDescent="0.3">
      <c r="A1831" s="23" t="s">
        <v>62791</v>
      </c>
      <c r="B1831" s="23" t="s">
        <v>73938</v>
      </c>
      <c r="C1831" s="23" t="s">
        <v>73939</v>
      </c>
      <c r="D1831" s="23">
        <v>8.1940000000000008</v>
      </c>
      <c r="E1831" s="23">
        <v>124.1887</v>
      </c>
      <c r="F1831" s="23" t="s">
        <v>79942</v>
      </c>
      <c r="G1831" s="23" t="s">
        <v>79943</v>
      </c>
      <c r="H1831" s="23" t="s">
        <v>79944</v>
      </c>
      <c r="I1831" s="23" t="s">
        <v>79666</v>
      </c>
      <c r="J1831" s="23">
        <v>8</v>
      </c>
    </row>
    <row r="1832" spans="1:10" x14ac:dyDescent="0.3">
      <c r="A1832" s="23" t="s">
        <v>62791</v>
      </c>
      <c r="B1832" s="23" t="s">
        <v>77476</v>
      </c>
      <c r="C1832" s="23" t="s">
        <v>77477</v>
      </c>
      <c r="D1832" s="23">
        <v>11.194000000000001</v>
      </c>
      <c r="E1832" s="23">
        <v>245.18870000000001</v>
      </c>
      <c r="F1832" s="23" t="s">
        <v>79945</v>
      </c>
      <c r="G1832" s="23" t="s">
        <v>79946</v>
      </c>
      <c r="H1832" s="23" t="s">
        <v>79947</v>
      </c>
      <c r="I1832" s="23" t="s">
        <v>79948</v>
      </c>
      <c r="J1832" s="23">
        <v>11</v>
      </c>
    </row>
    <row r="1833" spans="1:10" x14ac:dyDescent="0.3">
      <c r="A1833" s="23" t="s">
        <v>62791</v>
      </c>
      <c r="B1833" s="23" t="s">
        <v>75318</v>
      </c>
      <c r="C1833" s="23" t="s">
        <v>75319</v>
      </c>
      <c r="D1833" s="23">
        <v>13.194000000000001</v>
      </c>
      <c r="E1833" s="23">
        <v>337.18869999999998</v>
      </c>
      <c r="F1833" s="23" t="s">
        <v>79949</v>
      </c>
      <c r="G1833" s="23" t="s">
        <v>79946</v>
      </c>
      <c r="H1833" s="23" t="s">
        <v>79947</v>
      </c>
      <c r="I1833" s="23" t="s">
        <v>79950</v>
      </c>
      <c r="J1833" s="23">
        <v>13</v>
      </c>
    </row>
    <row r="1834" spans="1:10" x14ac:dyDescent="0.3">
      <c r="A1834" s="23" t="s">
        <v>62791</v>
      </c>
      <c r="B1834" s="23" t="s">
        <v>79951</v>
      </c>
      <c r="C1834" s="23" t="s">
        <v>79952</v>
      </c>
      <c r="D1834" s="23">
        <v>9.1940000000000008</v>
      </c>
      <c r="E1834" s="23">
        <v>163.18870000000001</v>
      </c>
      <c r="F1834" s="23" t="s">
        <v>79953</v>
      </c>
      <c r="G1834" s="23" t="s">
        <v>79954</v>
      </c>
      <c r="H1834" s="23" t="s">
        <v>79955</v>
      </c>
      <c r="I1834" s="23" t="s">
        <v>79956</v>
      </c>
      <c r="J1834" s="23">
        <v>9</v>
      </c>
    </row>
    <row r="1835" spans="1:10" x14ac:dyDescent="0.3">
      <c r="A1835" s="23" t="s">
        <v>62791</v>
      </c>
      <c r="B1835" s="23" t="s">
        <v>79957</v>
      </c>
      <c r="C1835" s="23" t="s">
        <v>79958</v>
      </c>
      <c r="D1835" s="23">
        <v>6.194</v>
      </c>
      <c r="E1835" s="23">
        <v>64.188699999999997</v>
      </c>
      <c r="F1835" s="23" t="s">
        <v>79959</v>
      </c>
      <c r="G1835" s="23" t="s">
        <v>79960</v>
      </c>
      <c r="H1835" s="23" t="s">
        <v>79961</v>
      </c>
      <c r="I1835" s="23" t="s">
        <v>79962</v>
      </c>
      <c r="J1835" s="23">
        <v>6</v>
      </c>
    </row>
    <row r="1836" spans="1:10" x14ac:dyDescent="0.3">
      <c r="A1836" s="23" t="s">
        <v>62791</v>
      </c>
      <c r="B1836" s="23" t="s">
        <v>75362</v>
      </c>
      <c r="C1836" s="23" t="s">
        <v>75363</v>
      </c>
      <c r="D1836" s="23">
        <v>6.194</v>
      </c>
      <c r="E1836" s="23">
        <v>65.188699999999997</v>
      </c>
      <c r="F1836" s="23" t="s">
        <v>79963</v>
      </c>
      <c r="G1836" s="23" t="s">
        <v>79964</v>
      </c>
      <c r="H1836" s="23" t="s">
        <v>79965</v>
      </c>
      <c r="I1836" s="23" t="s">
        <v>79851</v>
      </c>
      <c r="J1836" s="23">
        <v>6</v>
      </c>
    </row>
    <row r="1837" spans="1:10" x14ac:dyDescent="0.3">
      <c r="A1837" s="23" t="s">
        <v>62791</v>
      </c>
      <c r="B1837" s="23" t="s">
        <v>79966</v>
      </c>
      <c r="C1837" s="23" t="s">
        <v>79967</v>
      </c>
      <c r="D1837" s="23">
        <v>6.194</v>
      </c>
      <c r="E1837" s="23">
        <v>65.188699999999997</v>
      </c>
      <c r="F1837" s="23" t="s">
        <v>79963</v>
      </c>
      <c r="G1837" s="23" t="s">
        <v>79964</v>
      </c>
      <c r="H1837" s="23" t="s">
        <v>79965</v>
      </c>
      <c r="I1837" s="23" t="s">
        <v>79968</v>
      </c>
      <c r="J1837" s="23">
        <v>6</v>
      </c>
    </row>
    <row r="1838" spans="1:10" x14ac:dyDescent="0.3">
      <c r="A1838" s="23" t="s">
        <v>62791</v>
      </c>
      <c r="B1838" s="23" t="s">
        <v>76693</v>
      </c>
      <c r="C1838" s="23" t="s">
        <v>76694</v>
      </c>
      <c r="D1838" s="23">
        <v>4.194</v>
      </c>
      <c r="E1838" s="23">
        <v>21.188700000000001</v>
      </c>
      <c r="F1838" s="23" t="s">
        <v>79969</v>
      </c>
      <c r="G1838" s="23" t="s">
        <v>79970</v>
      </c>
      <c r="H1838" s="23" t="s">
        <v>79971</v>
      </c>
      <c r="I1838" s="23" t="s">
        <v>79972</v>
      </c>
      <c r="J1838" s="23">
        <v>4</v>
      </c>
    </row>
    <row r="1839" spans="1:10" x14ac:dyDescent="0.3">
      <c r="A1839" s="23" t="s">
        <v>62791</v>
      </c>
      <c r="B1839" s="23" t="s">
        <v>75052</v>
      </c>
      <c r="C1839" s="23" t="s">
        <v>75053</v>
      </c>
      <c r="D1839" s="23">
        <v>15.194000000000001</v>
      </c>
      <c r="E1839" s="23">
        <v>444.18869999999998</v>
      </c>
      <c r="F1839" s="23" t="s">
        <v>79973</v>
      </c>
      <c r="G1839" s="23" t="s">
        <v>79974</v>
      </c>
      <c r="H1839" s="23" t="s">
        <v>79975</v>
      </c>
      <c r="I1839" s="23" t="s">
        <v>79976</v>
      </c>
      <c r="J1839" s="23">
        <v>15</v>
      </c>
    </row>
    <row r="1840" spans="1:10" x14ac:dyDescent="0.3">
      <c r="A1840" s="23" t="s">
        <v>62791</v>
      </c>
      <c r="B1840" s="23" t="s">
        <v>79977</v>
      </c>
      <c r="C1840" s="23" t="s">
        <v>79978</v>
      </c>
      <c r="D1840" s="23">
        <v>6.194</v>
      </c>
      <c r="E1840" s="23">
        <v>66.188699999999997</v>
      </c>
      <c r="F1840" s="23" t="s">
        <v>79979</v>
      </c>
      <c r="G1840" s="23" t="s">
        <v>79980</v>
      </c>
      <c r="H1840" s="23" t="s">
        <v>79981</v>
      </c>
      <c r="I1840" s="23" t="s">
        <v>79982</v>
      </c>
      <c r="J1840" s="23">
        <v>6</v>
      </c>
    </row>
    <row r="1841" spans="1:10" x14ac:dyDescent="0.3">
      <c r="A1841" s="23" t="s">
        <v>62791</v>
      </c>
      <c r="B1841" s="23" t="s">
        <v>73622</v>
      </c>
      <c r="C1841" s="23" t="s">
        <v>73623</v>
      </c>
      <c r="D1841" s="23">
        <v>7.194</v>
      </c>
      <c r="E1841" s="23">
        <v>96.188699999999997</v>
      </c>
      <c r="F1841" s="23" t="s">
        <v>79983</v>
      </c>
      <c r="G1841" s="23" t="s">
        <v>79984</v>
      </c>
      <c r="H1841" s="23" t="s">
        <v>79985</v>
      </c>
      <c r="I1841" s="23" t="s">
        <v>79986</v>
      </c>
      <c r="J1841" s="23">
        <v>7</v>
      </c>
    </row>
    <row r="1842" spans="1:10" x14ac:dyDescent="0.3">
      <c r="A1842" s="23" t="s">
        <v>62791</v>
      </c>
      <c r="B1842" s="23" t="s">
        <v>75952</v>
      </c>
      <c r="C1842" s="23" t="s">
        <v>75953</v>
      </c>
      <c r="D1842" s="23">
        <v>8.1940000000000008</v>
      </c>
      <c r="E1842" s="23">
        <v>130.18870000000001</v>
      </c>
      <c r="F1842" s="23" t="s">
        <v>79987</v>
      </c>
      <c r="G1842" s="23" t="s">
        <v>79984</v>
      </c>
      <c r="H1842" s="23" t="s">
        <v>79985</v>
      </c>
      <c r="I1842" s="23" t="s">
        <v>79818</v>
      </c>
      <c r="J1842" s="23">
        <v>8</v>
      </c>
    </row>
    <row r="1843" spans="1:10" x14ac:dyDescent="0.3">
      <c r="A1843" s="23" t="s">
        <v>62791</v>
      </c>
      <c r="B1843" s="23" t="s">
        <v>75956</v>
      </c>
      <c r="C1843" s="23" t="s">
        <v>75957</v>
      </c>
      <c r="D1843" s="23">
        <v>8.1940000000000008</v>
      </c>
      <c r="E1843" s="23">
        <v>130.18870000000001</v>
      </c>
      <c r="F1843" s="23" t="s">
        <v>79987</v>
      </c>
      <c r="G1843" s="23" t="s">
        <v>79984</v>
      </c>
      <c r="H1843" s="23" t="s">
        <v>79985</v>
      </c>
      <c r="I1843" s="23" t="s">
        <v>79818</v>
      </c>
      <c r="J1843" s="23">
        <v>8</v>
      </c>
    </row>
    <row r="1844" spans="1:10" x14ac:dyDescent="0.3">
      <c r="A1844" s="23" t="s">
        <v>62791</v>
      </c>
      <c r="B1844" s="23" t="s">
        <v>75212</v>
      </c>
      <c r="C1844" s="23" t="s">
        <v>75213</v>
      </c>
      <c r="D1844" s="23">
        <v>9.1940000000000008</v>
      </c>
      <c r="E1844" s="23">
        <v>168.18870000000001</v>
      </c>
      <c r="F1844" s="23" t="s">
        <v>79988</v>
      </c>
      <c r="G1844" s="23" t="s">
        <v>79989</v>
      </c>
      <c r="H1844" s="23" t="s">
        <v>79990</v>
      </c>
      <c r="I1844" s="23" t="s">
        <v>79807</v>
      </c>
      <c r="J1844" s="23">
        <v>9</v>
      </c>
    </row>
    <row r="1845" spans="1:10" x14ac:dyDescent="0.3">
      <c r="A1845" s="23" t="s">
        <v>62791</v>
      </c>
      <c r="B1845" s="23" t="s">
        <v>72804</v>
      </c>
      <c r="C1845" s="23" t="s">
        <v>72805</v>
      </c>
      <c r="D1845" s="23">
        <v>7.194</v>
      </c>
      <c r="E1845" s="23">
        <v>97.188699999999997</v>
      </c>
      <c r="F1845" s="23" t="s">
        <v>79991</v>
      </c>
      <c r="G1845" s="23" t="s">
        <v>79992</v>
      </c>
      <c r="H1845" s="23" t="s">
        <v>79993</v>
      </c>
      <c r="I1845" s="23" t="s">
        <v>79994</v>
      </c>
      <c r="J1845" s="23">
        <v>7</v>
      </c>
    </row>
    <row r="1846" spans="1:10" x14ac:dyDescent="0.3">
      <c r="A1846" s="23" t="s">
        <v>62791</v>
      </c>
      <c r="B1846" s="23" t="s">
        <v>79995</v>
      </c>
      <c r="C1846" s="23" t="s">
        <v>79996</v>
      </c>
      <c r="D1846" s="23">
        <v>6.194</v>
      </c>
      <c r="E1846" s="23">
        <v>67.188699999999997</v>
      </c>
      <c r="F1846" s="23" t="s">
        <v>79997</v>
      </c>
      <c r="G1846" s="23" t="s">
        <v>79998</v>
      </c>
      <c r="H1846" s="23" t="s">
        <v>79999</v>
      </c>
      <c r="I1846" s="23" t="s">
        <v>80000</v>
      </c>
      <c r="J1846" s="23">
        <v>6</v>
      </c>
    </row>
    <row r="1847" spans="1:10" x14ac:dyDescent="0.3">
      <c r="A1847" s="23" t="s">
        <v>62791</v>
      </c>
      <c r="B1847" s="23" t="s">
        <v>80001</v>
      </c>
      <c r="C1847" s="23" t="s">
        <v>80002</v>
      </c>
      <c r="D1847" s="23">
        <v>6.194</v>
      </c>
      <c r="E1847" s="23">
        <v>67.188699999999997</v>
      </c>
      <c r="F1847" s="23" t="s">
        <v>79997</v>
      </c>
      <c r="G1847" s="23" t="s">
        <v>79998</v>
      </c>
      <c r="H1847" s="23" t="s">
        <v>79999</v>
      </c>
      <c r="I1847" s="23" t="s">
        <v>80000</v>
      </c>
      <c r="J1847" s="23">
        <v>6</v>
      </c>
    </row>
    <row r="1848" spans="1:10" x14ac:dyDescent="0.3">
      <c r="A1848" s="23" t="s">
        <v>62791</v>
      </c>
      <c r="B1848" s="23" t="s">
        <v>78168</v>
      </c>
      <c r="C1848" s="23" t="s">
        <v>78169</v>
      </c>
      <c r="D1848" s="23">
        <v>12.194000000000001</v>
      </c>
      <c r="E1848" s="23">
        <v>300.18869999999998</v>
      </c>
      <c r="F1848" s="23" t="s">
        <v>80003</v>
      </c>
      <c r="G1848" s="23" t="s">
        <v>80004</v>
      </c>
      <c r="H1848" s="23" t="s">
        <v>80005</v>
      </c>
      <c r="I1848" s="23" t="s">
        <v>80006</v>
      </c>
      <c r="J1848" s="23">
        <v>12</v>
      </c>
    </row>
    <row r="1849" spans="1:10" x14ac:dyDescent="0.3">
      <c r="A1849" s="23" t="s">
        <v>62791</v>
      </c>
      <c r="B1849" s="23" t="s">
        <v>80007</v>
      </c>
      <c r="C1849" s="23" t="s">
        <v>80008</v>
      </c>
      <c r="D1849" s="23">
        <v>5.194</v>
      </c>
      <c r="E1849" s="23">
        <v>42.188699999999997</v>
      </c>
      <c r="F1849" s="23" t="s">
        <v>80009</v>
      </c>
      <c r="G1849" s="23" t="s">
        <v>80010</v>
      </c>
      <c r="H1849" s="23" t="s">
        <v>80011</v>
      </c>
      <c r="I1849" s="23" t="s">
        <v>80012</v>
      </c>
      <c r="J1849" s="23">
        <v>5</v>
      </c>
    </row>
    <row r="1850" spans="1:10" x14ac:dyDescent="0.3">
      <c r="A1850" s="23" t="s">
        <v>62791</v>
      </c>
      <c r="B1850" s="23" t="s">
        <v>80013</v>
      </c>
      <c r="C1850" s="23" t="s">
        <v>80014</v>
      </c>
      <c r="D1850" s="23">
        <v>6.194</v>
      </c>
      <c r="E1850" s="23">
        <v>68.188699999999997</v>
      </c>
      <c r="F1850" s="23" t="s">
        <v>80015</v>
      </c>
      <c r="G1850" s="23" t="s">
        <v>80016</v>
      </c>
      <c r="H1850" s="23" t="s">
        <v>80017</v>
      </c>
      <c r="I1850" s="23" t="s">
        <v>80018</v>
      </c>
      <c r="J1850" s="23">
        <v>6</v>
      </c>
    </row>
    <row r="1851" spans="1:10" x14ac:dyDescent="0.3">
      <c r="A1851" s="23" t="s">
        <v>62791</v>
      </c>
      <c r="B1851" s="23" t="s">
        <v>74174</v>
      </c>
      <c r="C1851" s="23" t="s">
        <v>74175</v>
      </c>
      <c r="D1851" s="23">
        <v>8.1940000000000008</v>
      </c>
      <c r="E1851" s="23">
        <v>133.18870000000001</v>
      </c>
      <c r="F1851" s="23" t="s">
        <v>80019</v>
      </c>
      <c r="G1851" s="23" t="s">
        <v>80016</v>
      </c>
      <c r="H1851" s="23" t="s">
        <v>80017</v>
      </c>
      <c r="I1851" s="23" t="s">
        <v>80020</v>
      </c>
      <c r="J1851" s="23">
        <v>8</v>
      </c>
    </row>
    <row r="1852" spans="1:10" x14ac:dyDescent="0.3">
      <c r="A1852" s="23" t="s">
        <v>62791</v>
      </c>
      <c r="B1852" s="23" t="s">
        <v>72754</v>
      </c>
      <c r="C1852" s="23" t="s">
        <v>72755</v>
      </c>
      <c r="D1852" s="23">
        <v>8.1940000000000008</v>
      </c>
      <c r="E1852" s="23">
        <v>133.18870000000001</v>
      </c>
      <c r="F1852" s="23" t="s">
        <v>80019</v>
      </c>
      <c r="G1852" s="23" t="s">
        <v>80016</v>
      </c>
      <c r="H1852" s="23" t="s">
        <v>80017</v>
      </c>
      <c r="I1852" s="23" t="s">
        <v>80021</v>
      </c>
      <c r="J1852" s="23">
        <v>8</v>
      </c>
    </row>
    <row r="1853" spans="1:10" x14ac:dyDescent="0.3">
      <c r="A1853" s="23" t="s">
        <v>62791</v>
      </c>
      <c r="B1853" s="23" t="s">
        <v>80022</v>
      </c>
      <c r="C1853" s="23" t="s">
        <v>80023</v>
      </c>
      <c r="D1853" s="23">
        <v>7.194</v>
      </c>
      <c r="E1853" s="23">
        <v>99.188699999999997</v>
      </c>
      <c r="F1853" s="23" t="s">
        <v>80024</v>
      </c>
      <c r="G1853" s="23" t="s">
        <v>80025</v>
      </c>
      <c r="H1853" s="23" t="s">
        <v>80026</v>
      </c>
      <c r="I1853" s="23" t="s">
        <v>80027</v>
      </c>
      <c r="J1853" s="23">
        <v>7</v>
      </c>
    </row>
    <row r="1854" spans="1:10" x14ac:dyDescent="0.3">
      <c r="A1854" s="23" t="s">
        <v>62791</v>
      </c>
      <c r="B1854" s="23" t="s">
        <v>74290</v>
      </c>
      <c r="C1854" s="23" t="s">
        <v>74291</v>
      </c>
      <c r="D1854" s="23">
        <v>5.194</v>
      </c>
      <c r="E1854" s="23">
        <v>43.188699999999997</v>
      </c>
      <c r="F1854" s="23" t="s">
        <v>80028</v>
      </c>
      <c r="G1854" s="23" t="s">
        <v>80029</v>
      </c>
      <c r="H1854" s="23" t="s">
        <v>80030</v>
      </c>
      <c r="I1854" s="23" t="s">
        <v>80031</v>
      </c>
      <c r="J1854" s="23">
        <v>5</v>
      </c>
    </row>
    <row r="1855" spans="1:10" x14ac:dyDescent="0.3">
      <c r="A1855" s="23" t="s">
        <v>62791</v>
      </c>
      <c r="B1855" s="23" t="s">
        <v>74296</v>
      </c>
      <c r="C1855" s="23" t="s">
        <v>74297</v>
      </c>
      <c r="D1855" s="23">
        <v>5.194</v>
      </c>
      <c r="E1855" s="23">
        <v>43.188699999999997</v>
      </c>
      <c r="F1855" s="23" t="s">
        <v>80028</v>
      </c>
      <c r="G1855" s="23" t="s">
        <v>80029</v>
      </c>
      <c r="H1855" s="23" t="s">
        <v>80030</v>
      </c>
      <c r="I1855" s="23" t="s">
        <v>80032</v>
      </c>
      <c r="J1855" s="23">
        <v>5</v>
      </c>
    </row>
    <row r="1856" spans="1:10" x14ac:dyDescent="0.3">
      <c r="A1856" s="23" t="s">
        <v>62791</v>
      </c>
      <c r="B1856" s="23" t="s">
        <v>74247</v>
      </c>
      <c r="C1856" s="23" t="s">
        <v>74248</v>
      </c>
      <c r="D1856" s="23">
        <v>6.194</v>
      </c>
      <c r="E1856" s="23">
        <v>69.188699999999997</v>
      </c>
      <c r="F1856" s="23" t="s">
        <v>80033</v>
      </c>
      <c r="G1856" s="23" t="s">
        <v>80029</v>
      </c>
      <c r="H1856" s="23" t="s">
        <v>80030</v>
      </c>
      <c r="I1856" s="23" t="s">
        <v>79638</v>
      </c>
      <c r="J1856" s="23">
        <v>6</v>
      </c>
    </row>
    <row r="1857" spans="1:10" x14ac:dyDescent="0.3">
      <c r="A1857" s="23" t="s">
        <v>62791</v>
      </c>
      <c r="B1857" s="23" t="s">
        <v>80034</v>
      </c>
      <c r="C1857" s="23" t="s">
        <v>80035</v>
      </c>
      <c r="D1857" s="23">
        <v>14.194000000000001</v>
      </c>
      <c r="E1857" s="23">
        <v>406.18869999999998</v>
      </c>
      <c r="F1857" s="23" t="s">
        <v>80036</v>
      </c>
      <c r="G1857" s="23" t="s">
        <v>80037</v>
      </c>
      <c r="H1857" s="23" t="s">
        <v>80038</v>
      </c>
      <c r="I1857" s="23" t="s">
        <v>80039</v>
      </c>
      <c r="J1857" s="23">
        <v>14</v>
      </c>
    </row>
    <row r="1858" spans="1:10" x14ac:dyDescent="0.3">
      <c r="A1858" s="23" t="s">
        <v>62791</v>
      </c>
      <c r="B1858" s="23" t="s">
        <v>75198</v>
      </c>
      <c r="C1858" s="23" t="s">
        <v>75199</v>
      </c>
      <c r="D1858" s="23">
        <v>7.194</v>
      </c>
      <c r="E1858" s="23">
        <v>103.1887</v>
      </c>
      <c r="F1858" s="23" t="s">
        <v>80040</v>
      </c>
      <c r="G1858" s="23" t="s">
        <v>80041</v>
      </c>
      <c r="H1858" s="23" t="s">
        <v>80042</v>
      </c>
      <c r="I1858" s="23" t="s">
        <v>80043</v>
      </c>
      <c r="J1858" s="23">
        <v>7</v>
      </c>
    </row>
    <row r="1859" spans="1:10" x14ac:dyDescent="0.3">
      <c r="A1859" s="23" t="s">
        <v>62791</v>
      </c>
      <c r="B1859" s="23" t="s">
        <v>75089</v>
      </c>
      <c r="C1859" s="23" t="s">
        <v>75090</v>
      </c>
      <c r="D1859" s="23">
        <v>5.194</v>
      </c>
      <c r="E1859" s="23">
        <v>45.188699999999997</v>
      </c>
      <c r="F1859" s="23" t="s">
        <v>80044</v>
      </c>
      <c r="G1859" s="23" t="s">
        <v>80045</v>
      </c>
      <c r="H1859" s="23" t="s">
        <v>80046</v>
      </c>
      <c r="I1859" s="23" t="s">
        <v>80047</v>
      </c>
      <c r="J1859" s="23">
        <v>5</v>
      </c>
    </row>
    <row r="1860" spans="1:10" x14ac:dyDescent="0.3">
      <c r="A1860" s="23" t="s">
        <v>62791</v>
      </c>
      <c r="B1860" s="23" t="s">
        <v>73830</v>
      </c>
      <c r="C1860" s="23" t="s">
        <v>73831</v>
      </c>
      <c r="D1860" s="23">
        <v>6.194</v>
      </c>
      <c r="E1860" s="23">
        <v>72.188699999999997</v>
      </c>
      <c r="F1860" s="23" t="s">
        <v>80048</v>
      </c>
      <c r="G1860" s="23" t="s">
        <v>80049</v>
      </c>
      <c r="H1860" s="23" t="s">
        <v>80050</v>
      </c>
      <c r="I1860" s="23" t="s">
        <v>79517</v>
      </c>
      <c r="J1860" s="23">
        <v>6</v>
      </c>
    </row>
    <row r="1861" spans="1:10" x14ac:dyDescent="0.3">
      <c r="A1861" s="23" t="s">
        <v>62791</v>
      </c>
      <c r="B1861" s="23" t="s">
        <v>78030</v>
      </c>
      <c r="C1861" s="23" t="s">
        <v>78031</v>
      </c>
      <c r="D1861" s="23">
        <v>11.194000000000001</v>
      </c>
      <c r="E1861" s="23">
        <v>265.18869999999998</v>
      </c>
      <c r="F1861" s="23" t="s">
        <v>80051</v>
      </c>
      <c r="G1861" s="23" t="s">
        <v>80049</v>
      </c>
      <c r="H1861" s="23" t="s">
        <v>80050</v>
      </c>
      <c r="I1861" s="23" t="s">
        <v>79691</v>
      </c>
      <c r="J1861" s="23">
        <v>11</v>
      </c>
    </row>
    <row r="1862" spans="1:10" x14ac:dyDescent="0.3">
      <c r="A1862" s="23" t="s">
        <v>62791</v>
      </c>
      <c r="B1862" s="23" t="s">
        <v>80052</v>
      </c>
      <c r="C1862" s="23" t="s">
        <v>80053</v>
      </c>
      <c r="D1862" s="23">
        <v>4.194</v>
      </c>
      <c r="E1862" s="23">
        <v>24.188700000000001</v>
      </c>
      <c r="F1862" s="23" t="s">
        <v>80054</v>
      </c>
      <c r="G1862" s="23" t="s">
        <v>80055</v>
      </c>
      <c r="H1862" s="23" t="s">
        <v>80056</v>
      </c>
      <c r="I1862" s="23" t="s">
        <v>80057</v>
      </c>
      <c r="J1862" s="23">
        <v>4</v>
      </c>
    </row>
    <row r="1863" spans="1:10" x14ac:dyDescent="0.3">
      <c r="A1863" s="23" t="s">
        <v>62791</v>
      </c>
      <c r="B1863" s="23" t="s">
        <v>73773</v>
      </c>
      <c r="C1863" s="23" t="s">
        <v>73774</v>
      </c>
      <c r="D1863" s="23">
        <v>7.194</v>
      </c>
      <c r="E1863" s="23">
        <v>104.1887</v>
      </c>
      <c r="F1863" s="23" t="s">
        <v>80058</v>
      </c>
      <c r="G1863" s="23" t="s">
        <v>80059</v>
      </c>
      <c r="H1863" s="23" t="s">
        <v>80060</v>
      </c>
      <c r="I1863" s="23" t="s">
        <v>79642</v>
      </c>
      <c r="J1863" s="23">
        <v>7</v>
      </c>
    </row>
    <row r="1864" spans="1:10" x14ac:dyDescent="0.3">
      <c r="A1864" s="23" t="s">
        <v>62791</v>
      </c>
      <c r="B1864" s="23" t="s">
        <v>75278</v>
      </c>
      <c r="C1864" s="23" t="s">
        <v>75279</v>
      </c>
      <c r="D1864" s="23">
        <v>14.194000000000001</v>
      </c>
      <c r="E1864" s="23">
        <v>414.18869999999998</v>
      </c>
      <c r="F1864" s="23" t="s">
        <v>80061</v>
      </c>
      <c r="G1864" s="23" t="s">
        <v>80062</v>
      </c>
      <c r="H1864" s="23" t="s">
        <v>80063</v>
      </c>
      <c r="I1864" s="23" t="s">
        <v>80064</v>
      </c>
      <c r="J1864" s="23">
        <v>14</v>
      </c>
    </row>
    <row r="1865" spans="1:10" x14ac:dyDescent="0.3">
      <c r="A1865" s="23" t="s">
        <v>62791</v>
      </c>
      <c r="B1865" s="23" t="s">
        <v>77469</v>
      </c>
      <c r="C1865" s="23" t="s">
        <v>77470</v>
      </c>
      <c r="D1865" s="23">
        <v>6.194</v>
      </c>
      <c r="E1865" s="23">
        <v>73.188699999999997</v>
      </c>
      <c r="F1865" s="23" t="s">
        <v>80065</v>
      </c>
      <c r="G1865" s="23" t="s">
        <v>80066</v>
      </c>
      <c r="H1865" s="23" t="s">
        <v>80067</v>
      </c>
      <c r="I1865" s="23" t="s">
        <v>80068</v>
      </c>
      <c r="J1865" s="23">
        <v>6</v>
      </c>
    </row>
    <row r="1866" spans="1:10" x14ac:dyDescent="0.3">
      <c r="A1866" s="23" t="s">
        <v>62791</v>
      </c>
      <c r="B1866" s="23" t="s">
        <v>80069</v>
      </c>
      <c r="C1866" s="23" t="s">
        <v>80070</v>
      </c>
      <c r="D1866" s="23">
        <v>6.194</v>
      </c>
      <c r="E1866" s="23">
        <v>73.188699999999997</v>
      </c>
      <c r="F1866" s="23" t="s">
        <v>80065</v>
      </c>
      <c r="G1866" s="23" t="s">
        <v>80066</v>
      </c>
      <c r="H1866" s="23" t="s">
        <v>80067</v>
      </c>
      <c r="I1866" s="23" t="s">
        <v>79935</v>
      </c>
      <c r="J1866" s="23">
        <v>6</v>
      </c>
    </row>
    <row r="1867" spans="1:10" x14ac:dyDescent="0.3">
      <c r="A1867" s="23" t="s">
        <v>62791</v>
      </c>
      <c r="B1867" s="23" t="s">
        <v>74016</v>
      </c>
      <c r="C1867" s="23" t="s">
        <v>74017</v>
      </c>
      <c r="D1867" s="23">
        <v>6.194</v>
      </c>
      <c r="E1867" s="23">
        <v>73.188699999999997</v>
      </c>
      <c r="F1867" s="23" t="s">
        <v>80065</v>
      </c>
      <c r="G1867" s="23" t="s">
        <v>80066</v>
      </c>
      <c r="H1867" s="23" t="s">
        <v>80067</v>
      </c>
      <c r="I1867" s="23" t="s">
        <v>80071</v>
      </c>
      <c r="J1867" s="23">
        <v>6</v>
      </c>
    </row>
    <row r="1868" spans="1:10" x14ac:dyDescent="0.3">
      <c r="A1868" s="23" t="s">
        <v>62791</v>
      </c>
      <c r="B1868" s="23" t="s">
        <v>77045</v>
      </c>
      <c r="C1868" s="23" t="s">
        <v>77046</v>
      </c>
      <c r="D1868" s="23">
        <v>6.194</v>
      </c>
      <c r="E1868" s="23">
        <v>73.188699999999997</v>
      </c>
      <c r="F1868" s="23" t="s">
        <v>80065</v>
      </c>
      <c r="G1868" s="23" t="s">
        <v>80066</v>
      </c>
      <c r="H1868" s="23" t="s">
        <v>80067</v>
      </c>
      <c r="I1868" s="23" t="s">
        <v>80072</v>
      </c>
      <c r="J1868" s="23">
        <v>6</v>
      </c>
    </row>
    <row r="1869" spans="1:10" x14ac:dyDescent="0.3">
      <c r="A1869" s="23" t="s">
        <v>62791</v>
      </c>
      <c r="B1869" s="23" t="s">
        <v>80073</v>
      </c>
      <c r="C1869" s="23" t="s">
        <v>80074</v>
      </c>
      <c r="D1869" s="23">
        <v>5.194</v>
      </c>
      <c r="E1869" s="23">
        <v>46.188699999999997</v>
      </c>
      <c r="F1869" s="23" t="s">
        <v>80075</v>
      </c>
      <c r="G1869" s="23" t="s">
        <v>80076</v>
      </c>
      <c r="H1869" s="23" t="s">
        <v>80077</v>
      </c>
      <c r="I1869" s="23" t="s">
        <v>80078</v>
      </c>
      <c r="J1869" s="23">
        <v>5</v>
      </c>
    </row>
    <row r="1870" spans="1:10" x14ac:dyDescent="0.3">
      <c r="A1870" s="23" t="s">
        <v>62791</v>
      </c>
      <c r="B1870" s="23" t="s">
        <v>80079</v>
      </c>
      <c r="C1870" s="23" t="s">
        <v>80080</v>
      </c>
      <c r="D1870" s="23">
        <v>15.194000000000001</v>
      </c>
      <c r="E1870" s="23">
        <v>469.18869999999998</v>
      </c>
      <c r="F1870" s="23" t="s">
        <v>80081</v>
      </c>
      <c r="G1870" s="23" t="s">
        <v>80082</v>
      </c>
      <c r="H1870" s="23" t="s">
        <v>80083</v>
      </c>
      <c r="I1870" s="23" t="s">
        <v>80084</v>
      </c>
      <c r="J1870" s="23">
        <v>15</v>
      </c>
    </row>
    <row r="1871" spans="1:10" x14ac:dyDescent="0.3">
      <c r="A1871" s="23" t="s">
        <v>62791</v>
      </c>
      <c r="B1871" s="23" t="s">
        <v>77904</v>
      </c>
      <c r="C1871" s="23" t="s">
        <v>77905</v>
      </c>
      <c r="D1871" s="23">
        <v>10.194000000000001</v>
      </c>
      <c r="E1871" s="23">
        <v>224.18870000000001</v>
      </c>
      <c r="F1871" s="23" t="s">
        <v>80085</v>
      </c>
      <c r="G1871" s="23" t="s">
        <v>80086</v>
      </c>
      <c r="H1871" s="23" t="s">
        <v>80087</v>
      </c>
      <c r="I1871" s="23" t="s">
        <v>80088</v>
      </c>
      <c r="J1871" s="23">
        <v>10</v>
      </c>
    </row>
    <row r="1872" spans="1:10" x14ac:dyDescent="0.3">
      <c r="A1872" s="23" t="s">
        <v>62791</v>
      </c>
      <c r="B1872" s="23" t="s">
        <v>74031</v>
      </c>
      <c r="C1872" s="23" t="s">
        <v>74032</v>
      </c>
      <c r="D1872" s="23">
        <v>6.194</v>
      </c>
      <c r="E1872" s="23">
        <v>74.188699999999997</v>
      </c>
      <c r="F1872" s="23" t="s">
        <v>80089</v>
      </c>
      <c r="G1872" s="23" t="s">
        <v>80090</v>
      </c>
      <c r="H1872" s="23" t="s">
        <v>80091</v>
      </c>
      <c r="I1872" s="23" t="s">
        <v>79517</v>
      </c>
      <c r="J1872" s="23">
        <v>6</v>
      </c>
    </row>
    <row r="1873" spans="1:10" x14ac:dyDescent="0.3">
      <c r="A1873" s="23" t="s">
        <v>62791</v>
      </c>
      <c r="B1873" s="23" t="s">
        <v>80092</v>
      </c>
      <c r="C1873" s="23" t="s">
        <v>80093</v>
      </c>
      <c r="D1873" s="23">
        <v>4.194</v>
      </c>
      <c r="E1873" s="23">
        <v>25.188700000000001</v>
      </c>
      <c r="F1873" s="23" t="s">
        <v>80094</v>
      </c>
      <c r="G1873" s="23" t="s">
        <v>80095</v>
      </c>
      <c r="H1873" s="23" t="s">
        <v>80096</v>
      </c>
      <c r="I1873" s="23" t="s">
        <v>80097</v>
      </c>
      <c r="J1873" s="23">
        <v>4</v>
      </c>
    </row>
    <row r="1874" spans="1:10" x14ac:dyDescent="0.3">
      <c r="A1874" s="23" t="s">
        <v>62791</v>
      </c>
      <c r="B1874" s="23" t="s">
        <v>77413</v>
      </c>
      <c r="C1874" s="23" t="s">
        <v>77414</v>
      </c>
      <c r="D1874" s="23">
        <v>10.194000000000001</v>
      </c>
      <c r="E1874" s="23">
        <v>226.18870000000001</v>
      </c>
      <c r="F1874" s="23" t="s">
        <v>80098</v>
      </c>
      <c r="G1874" s="23" t="s">
        <v>80099</v>
      </c>
      <c r="H1874" s="23" t="s">
        <v>80100</v>
      </c>
      <c r="I1874" s="23" t="s">
        <v>80101</v>
      </c>
      <c r="J1874" s="23">
        <v>10</v>
      </c>
    </row>
    <row r="1875" spans="1:10" x14ac:dyDescent="0.3">
      <c r="A1875" s="23" t="s">
        <v>62791</v>
      </c>
      <c r="B1875" s="23" t="s">
        <v>77173</v>
      </c>
      <c r="C1875" s="23" t="s">
        <v>77174</v>
      </c>
      <c r="D1875" s="23">
        <v>3.194</v>
      </c>
      <c r="E1875" s="23">
        <v>10.188700000000001</v>
      </c>
      <c r="F1875" s="23" t="s">
        <v>80102</v>
      </c>
      <c r="G1875" s="23" t="s">
        <v>80103</v>
      </c>
      <c r="H1875" s="23" t="s">
        <v>80104</v>
      </c>
      <c r="I1875" s="23" t="s">
        <v>80105</v>
      </c>
      <c r="J1875" s="23">
        <v>3</v>
      </c>
    </row>
    <row r="1876" spans="1:10" x14ac:dyDescent="0.3">
      <c r="A1876" s="23" t="s">
        <v>62791</v>
      </c>
      <c r="B1876" s="23" t="s">
        <v>74950</v>
      </c>
      <c r="C1876" s="23" t="s">
        <v>74951</v>
      </c>
      <c r="D1876" s="23">
        <v>3.194</v>
      </c>
      <c r="E1876" s="23">
        <v>10.188700000000001</v>
      </c>
      <c r="F1876" s="23" t="s">
        <v>80102</v>
      </c>
      <c r="G1876" s="23" t="s">
        <v>80103</v>
      </c>
      <c r="H1876" s="23" t="s">
        <v>80104</v>
      </c>
      <c r="I1876" s="23" t="s">
        <v>80106</v>
      </c>
      <c r="J1876" s="23">
        <v>3</v>
      </c>
    </row>
    <row r="1877" spans="1:10" x14ac:dyDescent="0.3">
      <c r="A1877" s="23" t="s">
        <v>62791</v>
      </c>
      <c r="B1877" s="23" t="s">
        <v>73841</v>
      </c>
      <c r="C1877" s="23" t="s">
        <v>73842</v>
      </c>
      <c r="D1877" s="23">
        <v>6.194</v>
      </c>
      <c r="E1877" s="23">
        <v>75.188699999999997</v>
      </c>
      <c r="F1877" s="23" t="s">
        <v>80107</v>
      </c>
      <c r="G1877" s="23" t="s">
        <v>80103</v>
      </c>
      <c r="H1877" s="23" t="s">
        <v>80104</v>
      </c>
      <c r="I1877" s="23" t="s">
        <v>80071</v>
      </c>
      <c r="J1877" s="23">
        <v>6</v>
      </c>
    </row>
    <row r="1878" spans="1:10" x14ac:dyDescent="0.3">
      <c r="A1878" s="23" t="s">
        <v>62791</v>
      </c>
      <c r="B1878" s="23" t="s">
        <v>72828</v>
      </c>
      <c r="C1878" s="23" t="s">
        <v>72829</v>
      </c>
      <c r="D1878" s="23">
        <v>6.194</v>
      </c>
      <c r="E1878" s="23">
        <v>75.188699999999997</v>
      </c>
      <c r="F1878" s="23" t="s">
        <v>80107</v>
      </c>
      <c r="G1878" s="23" t="s">
        <v>80103</v>
      </c>
      <c r="H1878" s="23" t="s">
        <v>80104</v>
      </c>
      <c r="I1878" s="23" t="s">
        <v>80108</v>
      </c>
      <c r="J1878" s="23">
        <v>6</v>
      </c>
    </row>
    <row r="1879" spans="1:10" x14ac:dyDescent="0.3">
      <c r="A1879" s="23" t="s">
        <v>62791</v>
      </c>
      <c r="B1879" s="23" t="s">
        <v>76070</v>
      </c>
      <c r="C1879" s="23" t="s">
        <v>76071</v>
      </c>
      <c r="D1879" s="23">
        <v>8.1940000000000008</v>
      </c>
      <c r="E1879" s="23">
        <v>144.18870000000001</v>
      </c>
      <c r="F1879" s="23" t="s">
        <v>80109</v>
      </c>
      <c r="G1879" s="23" t="s">
        <v>80110</v>
      </c>
      <c r="H1879" s="23" t="s">
        <v>80111</v>
      </c>
      <c r="I1879" s="23" t="s">
        <v>80112</v>
      </c>
      <c r="J1879" s="23">
        <v>8</v>
      </c>
    </row>
    <row r="1880" spans="1:10" x14ac:dyDescent="0.3">
      <c r="A1880" s="23" t="s">
        <v>62791</v>
      </c>
      <c r="B1880" s="23" t="s">
        <v>73034</v>
      </c>
      <c r="C1880" s="23" t="s">
        <v>73035</v>
      </c>
      <c r="D1880" s="23">
        <v>5.194</v>
      </c>
      <c r="E1880" s="23">
        <v>48.188699999999997</v>
      </c>
      <c r="F1880" s="23" t="s">
        <v>80113</v>
      </c>
      <c r="G1880" s="23" t="s">
        <v>80114</v>
      </c>
      <c r="H1880" s="23" t="s">
        <v>80115</v>
      </c>
      <c r="I1880" s="23" t="s">
        <v>80116</v>
      </c>
      <c r="J1880" s="23">
        <v>5</v>
      </c>
    </row>
    <row r="1881" spans="1:10" x14ac:dyDescent="0.3">
      <c r="A1881" s="23" t="s">
        <v>62791</v>
      </c>
      <c r="B1881" s="23" t="s">
        <v>76116</v>
      </c>
      <c r="C1881" s="23" t="s">
        <v>76117</v>
      </c>
      <c r="D1881" s="23">
        <v>13.194000000000001</v>
      </c>
      <c r="E1881" s="23">
        <v>372.18869999999998</v>
      </c>
      <c r="F1881" s="23" t="s">
        <v>80117</v>
      </c>
      <c r="G1881" s="23" t="s">
        <v>80114</v>
      </c>
      <c r="H1881" s="23" t="s">
        <v>80115</v>
      </c>
      <c r="I1881" s="23" t="s">
        <v>80118</v>
      </c>
      <c r="J1881" s="23">
        <v>13</v>
      </c>
    </row>
    <row r="1882" spans="1:10" x14ac:dyDescent="0.3">
      <c r="A1882" s="23" t="s">
        <v>62791</v>
      </c>
      <c r="B1882" s="23" t="s">
        <v>73865</v>
      </c>
      <c r="C1882" s="23" t="s">
        <v>73866</v>
      </c>
      <c r="D1882" s="23">
        <v>6.194</v>
      </c>
      <c r="E1882" s="23">
        <v>76.188699999999997</v>
      </c>
      <c r="F1882" s="23" t="s">
        <v>80119</v>
      </c>
      <c r="G1882" s="23" t="s">
        <v>80120</v>
      </c>
      <c r="H1882" s="23" t="s">
        <v>80121</v>
      </c>
      <c r="I1882" s="23" t="s">
        <v>80071</v>
      </c>
      <c r="J1882" s="23">
        <v>6</v>
      </c>
    </row>
    <row r="1883" spans="1:10" x14ac:dyDescent="0.3">
      <c r="A1883" s="23" t="s">
        <v>62791</v>
      </c>
      <c r="B1883" s="23" t="s">
        <v>73870</v>
      </c>
      <c r="C1883" s="23" t="s">
        <v>73871</v>
      </c>
      <c r="D1883" s="23">
        <v>6.194</v>
      </c>
      <c r="E1883" s="23">
        <v>76.188699999999997</v>
      </c>
      <c r="F1883" s="23" t="s">
        <v>80119</v>
      </c>
      <c r="G1883" s="23" t="s">
        <v>80120</v>
      </c>
      <c r="H1883" s="23" t="s">
        <v>80121</v>
      </c>
      <c r="I1883" s="23" t="s">
        <v>80071</v>
      </c>
      <c r="J1883" s="23">
        <v>6</v>
      </c>
    </row>
    <row r="1884" spans="1:10" x14ac:dyDescent="0.3">
      <c r="A1884" s="23" t="s">
        <v>62791</v>
      </c>
      <c r="B1884" s="23" t="s">
        <v>77917</v>
      </c>
      <c r="C1884" s="23" t="s">
        <v>77918</v>
      </c>
      <c r="D1884" s="23">
        <v>10.194000000000001</v>
      </c>
      <c r="E1884" s="23">
        <v>229.18870000000001</v>
      </c>
      <c r="F1884" s="23" t="s">
        <v>80122</v>
      </c>
      <c r="G1884" s="23" t="s">
        <v>80123</v>
      </c>
      <c r="H1884" s="23" t="s">
        <v>80124</v>
      </c>
      <c r="I1884" s="23" t="s">
        <v>80088</v>
      </c>
      <c r="J1884" s="23">
        <v>10</v>
      </c>
    </row>
    <row r="1885" spans="1:10" x14ac:dyDescent="0.3">
      <c r="A1885" s="23" t="s">
        <v>62791</v>
      </c>
      <c r="B1885" s="23" t="s">
        <v>75483</v>
      </c>
      <c r="C1885" s="23" t="s">
        <v>75484</v>
      </c>
      <c r="D1885" s="23">
        <v>9.1940000000000008</v>
      </c>
      <c r="E1885" s="23">
        <v>186.18870000000001</v>
      </c>
      <c r="F1885" s="23" t="s">
        <v>80125</v>
      </c>
      <c r="G1885" s="23" t="s">
        <v>80126</v>
      </c>
      <c r="H1885" s="23" t="s">
        <v>80127</v>
      </c>
      <c r="I1885" s="23" t="s">
        <v>80128</v>
      </c>
      <c r="J1885" s="23">
        <v>9</v>
      </c>
    </row>
    <row r="1886" spans="1:10" x14ac:dyDescent="0.3">
      <c r="A1886" s="23" t="s">
        <v>62791</v>
      </c>
      <c r="B1886" s="23" t="s">
        <v>80129</v>
      </c>
      <c r="C1886" s="23" t="s">
        <v>80130</v>
      </c>
      <c r="D1886" s="23">
        <v>4.194</v>
      </c>
      <c r="E1886" s="23">
        <v>26.188700000000001</v>
      </c>
      <c r="F1886" s="23" t="s">
        <v>80131</v>
      </c>
      <c r="G1886" s="23" t="s">
        <v>80132</v>
      </c>
      <c r="H1886" s="23" t="s">
        <v>80133</v>
      </c>
      <c r="I1886" s="23" t="s">
        <v>80134</v>
      </c>
      <c r="J1886" s="23">
        <v>4</v>
      </c>
    </row>
    <row r="1887" spans="1:10" x14ac:dyDescent="0.3">
      <c r="A1887" s="23" t="s">
        <v>62791</v>
      </c>
      <c r="B1887" s="23" t="s">
        <v>78616</v>
      </c>
      <c r="C1887" s="23" t="s">
        <v>78617</v>
      </c>
      <c r="D1887" s="23">
        <v>15.194000000000001</v>
      </c>
      <c r="E1887" s="23">
        <v>480.18869999999998</v>
      </c>
      <c r="F1887" s="23" t="s">
        <v>80135</v>
      </c>
      <c r="G1887" s="23" t="s">
        <v>80136</v>
      </c>
      <c r="H1887" s="23" t="s">
        <v>80137</v>
      </c>
      <c r="I1887" s="23" t="s">
        <v>80138</v>
      </c>
      <c r="J1887" s="23">
        <v>15</v>
      </c>
    </row>
    <row r="1888" spans="1:10" x14ac:dyDescent="0.3">
      <c r="A1888" s="23" t="s">
        <v>62791</v>
      </c>
      <c r="B1888" s="23" t="s">
        <v>80139</v>
      </c>
      <c r="C1888" s="23" t="s">
        <v>80140</v>
      </c>
      <c r="D1888" s="23">
        <v>10.194000000000001</v>
      </c>
      <c r="E1888" s="23">
        <v>230.18870000000001</v>
      </c>
      <c r="F1888" s="23" t="s">
        <v>80141</v>
      </c>
      <c r="G1888" s="23" t="s">
        <v>80142</v>
      </c>
      <c r="H1888" s="23" t="s">
        <v>80143</v>
      </c>
      <c r="I1888" s="23" t="s">
        <v>80144</v>
      </c>
      <c r="J1888" s="23">
        <v>10</v>
      </c>
    </row>
    <row r="1889" spans="1:10" x14ac:dyDescent="0.3">
      <c r="A1889" s="23" t="s">
        <v>62791</v>
      </c>
      <c r="B1889" s="23" t="s">
        <v>76122</v>
      </c>
      <c r="C1889" s="23" t="s">
        <v>76123</v>
      </c>
      <c r="D1889" s="23">
        <v>13.194000000000001</v>
      </c>
      <c r="E1889" s="23">
        <v>375.18869999999998</v>
      </c>
      <c r="F1889" s="23" t="s">
        <v>80145</v>
      </c>
      <c r="G1889" s="23" t="s">
        <v>80146</v>
      </c>
      <c r="H1889" s="23" t="s">
        <v>80147</v>
      </c>
      <c r="I1889" s="23" t="s">
        <v>80118</v>
      </c>
      <c r="J1889" s="23">
        <v>13</v>
      </c>
    </row>
    <row r="1890" spans="1:10" x14ac:dyDescent="0.3">
      <c r="A1890" s="23" t="s">
        <v>62791</v>
      </c>
      <c r="B1890" s="23" t="s">
        <v>80148</v>
      </c>
      <c r="C1890" s="23" t="s">
        <v>80149</v>
      </c>
      <c r="D1890" s="23">
        <v>7.194</v>
      </c>
      <c r="E1890" s="23">
        <v>110.1887</v>
      </c>
      <c r="F1890" s="23" t="s">
        <v>80150</v>
      </c>
      <c r="G1890" s="23" t="s">
        <v>80151</v>
      </c>
      <c r="H1890" s="23" t="s">
        <v>80152</v>
      </c>
      <c r="I1890" s="23" t="s">
        <v>80153</v>
      </c>
      <c r="J1890" s="23">
        <v>7</v>
      </c>
    </row>
    <row r="1891" spans="1:10" x14ac:dyDescent="0.3">
      <c r="A1891" s="23" t="s">
        <v>62791</v>
      </c>
      <c r="B1891" s="23" t="s">
        <v>77926</v>
      </c>
      <c r="C1891" s="23" t="s">
        <v>77927</v>
      </c>
      <c r="D1891" s="23">
        <v>10.194000000000001</v>
      </c>
      <c r="E1891" s="23">
        <v>231.18870000000001</v>
      </c>
      <c r="F1891" s="23" t="s">
        <v>80154</v>
      </c>
      <c r="G1891" s="23" t="s">
        <v>80155</v>
      </c>
      <c r="H1891" s="23" t="s">
        <v>80156</v>
      </c>
      <c r="I1891" s="23" t="s">
        <v>80088</v>
      </c>
      <c r="J1891" s="23">
        <v>10</v>
      </c>
    </row>
    <row r="1892" spans="1:10" x14ac:dyDescent="0.3">
      <c r="A1892" s="23" t="s">
        <v>62791</v>
      </c>
      <c r="B1892" s="23" t="s">
        <v>80157</v>
      </c>
      <c r="C1892" s="23" t="s">
        <v>80158</v>
      </c>
      <c r="D1892" s="23">
        <v>5.194</v>
      </c>
      <c r="E1892" s="23">
        <v>49.188699999999997</v>
      </c>
      <c r="F1892" s="23" t="s">
        <v>80159</v>
      </c>
      <c r="G1892" s="23" t="s">
        <v>80155</v>
      </c>
      <c r="H1892" s="23" t="s">
        <v>80156</v>
      </c>
      <c r="I1892" s="23" t="s">
        <v>80160</v>
      </c>
      <c r="J1892" s="23">
        <v>5</v>
      </c>
    </row>
    <row r="1893" spans="1:10" x14ac:dyDescent="0.3">
      <c r="A1893" s="23" t="s">
        <v>62791</v>
      </c>
      <c r="B1893" s="23" t="s">
        <v>80161</v>
      </c>
      <c r="C1893" s="23" t="s">
        <v>80162</v>
      </c>
      <c r="D1893" s="23">
        <v>5.194</v>
      </c>
      <c r="E1893" s="23">
        <v>49.188699999999997</v>
      </c>
      <c r="F1893" s="23" t="s">
        <v>80159</v>
      </c>
      <c r="G1893" s="23" t="s">
        <v>80155</v>
      </c>
      <c r="H1893" s="23" t="s">
        <v>80156</v>
      </c>
      <c r="I1893" s="23" t="s">
        <v>80163</v>
      </c>
      <c r="J1893" s="23">
        <v>5</v>
      </c>
    </row>
    <row r="1894" spans="1:10" x14ac:dyDescent="0.3">
      <c r="A1894" s="23" t="s">
        <v>62791</v>
      </c>
      <c r="B1894" s="23" t="s">
        <v>75142</v>
      </c>
      <c r="C1894" s="23" t="s">
        <v>75143</v>
      </c>
      <c r="D1894" s="23">
        <v>5.194</v>
      </c>
      <c r="E1894" s="23">
        <v>49.188699999999997</v>
      </c>
      <c r="F1894" s="23" t="s">
        <v>80159</v>
      </c>
      <c r="G1894" s="23" t="s">
        <v>80155</v>
      </c>
      <c r="H1894" s="23" t="s">
        <v>80156</v>
      </c>
      <c r="I1894" s="23" t="s">
        <v>80164</v>
      </c>
      <c r="J1894" s="23">
        <v>5</v>
      </c>
    </row>
    <row r="1895" spans="1:10" x14ac:dyDescent="0.3">
      <c r="A1895" s="23" t="s">
        <v>62791</v>
      </c>
      <c r="B1895" s="23" t="s">
        <v>73057</v>
      </c>
      <c r="C1895" s="23" t="s">
        <v>73058</v>
      </c>
      <c r="D1895" s="23">
        <v>5.194</v>
      </c>
      <c r="E1895" s="23">
        <v>49.188699999999997</v>
      </c>
      <c r="F1895" s="23" t="s">
        <v>80159</v>
      </c>
      <c r="G1895" s="23" t="s">
        <v>80155</v>
      </c>
      <c r="H1895" s="23" t="s">
        <v>80156</v>
      </c>
      <c r="I1895" s="23" t="s">
        <v>80116</v>
      </c>
      <c r="J1895" s="23">
        <v>5</v>
      </c>
    </row>
    <row r="1896" spans="1:10" x14ac:dyDescent="0.3">
      <c r="A1896" s="23" t="s">
        <v>62791</v>
      </c>
      <c r="B1896" s="23" t="s">
        <v>77259</v>
      </c>
      <c r="C1896" s="23" t="s">
        <v>77260</v>
      </c>
      <c r="D1896" s="23">
        <v>7.194</v>
      </c>
      <c r="E1896" s="23">
        <v>111.1887</v>
      </c>
      <c r="F1896" s="23" t="s">
        <v>80165</v>
      </c>
      <c r="G1896" s="23" t="s">
        <v>80166</v>
      </c>
      <c r="H1896" s="23" t="s">
        <v>80167</v>
      </c>
      <c r="I1896" s="23" t="s">
        <v>80168</v>
      </c>
      <c r="J1896" s="23">
        <v>7</v>
      </c>
    </row>
    <row r="1897" spans="1:10" x14ac:dyDescent="0.3">
      <c r="A1897" s="23" t="s">
        <v>62791</v>
      </c>
      <c r="B1897" s="23" t="s">
        <v>73785</v>
      </c>
      <c r="C1897" s="23" t="s">
        <v>73786</v>
      </c>
      <c r="D1897" s="23">
        <v>6.194</v>
      </c>
      <c r="E1897" s="23">
        <v>78.188699999999997</v>
      </c>
      <c r="F1897" s="23" t="s">
        <v>80169</v>
      </c>
      <c r="G1897" s="23" t="s">
        <v>80170</v>
      </c>
      <c r="H1897" s="23" t="s">
        <v>80171</v>
      </c>
      <c r="I1897" s="23" t="s">
        <v>79517</v>
      </c>
      <c r="J1897" s="23">
        <v>6</v>
      </c>
    </row>
    <row r="1898" spans="1:10" x14ac:dyDescent="0.3">
      <c r="A1898" s="23" t="s">
        <v>62791</v>
      </c>
      <c r="B1898" s="23" t="s">
        <v>74373</v>
      </c>
      <c r="C1898" s="23" t="s">
        <v>74374</v>
      </c>
      <c r="D1898" s="23">
        <v>4.194</v>
      </c>
      <c r="E1898" s="23">
        <v>27.188700000000001</v>
      </c>
      <c r="F1898" s="23" t="s">
        <v>80172</v>
      </c>
      <c r="G1898" s="23" t="s">
        <v>80173</v>
      </c>
      <c r="H1898" s="23" t="s">
        <v>80174</v>
      </c>
      <c r="I1898" s="23" t="s">
        <v>80175</v>
      </c>
      <c r="J1898" s="23">
        <v>4</v>
      </c>
    </row>
    <row r="1899" spans="1:10" x14ac:dyDescent="0.3">
      <c r="A1899" s="23" t="s">
        <v>62791</v>
      </c>
      <c r="B1899" s="23" t="s">
        <v>78140</v>
      </c>
      <c r="C1899" s="23" t="s">
        <v>78141</v>
      </c>
      <c r="D1899" s="23">
        <v>4.194</v>
      </c>
      <c r="E1899" s="23">
        <v>27.188700000000001</v>
      </c>
      <c r="F1899" s="23" t="s">
        <v>80172</v>
      </c>
      <c r="G1899" s="23" t="s">
        <v>80173</v>
      </c>
      <c r="H1899" s="23" t="s">
        <v>80174</v>
      </c>
      <c r="I1899" s="23" t="s">
        <v>80176</v>
      </c>
      <c r="J1899" s="23">
        <v>4</v>
      </c>
    </row>
    <row r="1900" spans="1:10" x14ac:dyDescent="0.3">
      <c r="A1900" s="23" t="s">
        <v>62791</v>
      </c>
      <c r="B1900" s="23" t="s">
        <v>76139</v>
      </c>
      <c r="C1900" s="23" t="s">
        <v>76140</v>
      </c>
      <c r="D1900" s="23">
        <v>13.194000000000001</v>
      </c>
      <c r="E1900" s="23">
        <v>380.18869999999998</v>
      </c>
      <c r="F1900" s="23" t="s">
        <v>80177</v>
      </c>
      <c r="G1900" s="23" t="s">
        <v>80178</v>
      </c>
      <c r="H1900" s="23" t="s">
        <v>80179</v>
      </c>
      <c r="I1900" s="23" t="s">
        <v>80118</v>
      </c>
      <c r="J1900" s="23">
        <v>13</v>
      </c>
    </row>
    <row r="1901" spans="1:10" x14ac:dyDescent="0.3">
      <c r="A1901" s="23" t="s">
        <v>62791</v>
      </c>
      <c r="B1901" s="23" t="s">
        <v>80180</v>
      </c>
      <c r="C1901" s="23" t="s">
        <v>80181</v>
      </c>
      <c r="D1901" s="23">
        <v>8.1940000000000008</v>
      </c>
      <c r="E1901" s="23">
        <v>150.18870000000001</v>
      </c>
      <c r="F1901" s="23" t="s">
        <v>80182</v>
      </c>
      <c r="G1901" s="23" t="s">
        <v>80183</v>
      </c>
      <c r="H1901" s="23" t="s">
        <v>80184</v>
      </c>
      <c r="I1901" s="23" t="s">
        <v>80185</v>
      </c>
      <c r="J1901" s="23">
        <v>8</v>
      </c>
    </row>
    <row r="1902" spans="1:10" x14ac:dyDescent="0.3">
      <c r="A1902" s="23" t="s">
        <v>62791</v>
      </c>
      <c r="B1902" s="23" t="s">
        <v>80186</v>
      </c>
      <c r="C1902" s="23" t="s">
        <v>80187</v>
      </c>
      <c r="D1902" s="23">
        <v>7.194</v>
      </c>
      <c r="E1902" s="23">
        <v>113.1887</v>
      </c>
      <c r="F1902" s="23" t="s">
        <v>80188</v>
      </c>
      <c r="G1902" s="23" t="s">
        <v>80189</v>
      </c>
      <c r="H1902" s="23" t="s">
        <v>80190</v>
      </c>
      <c r="I1902" s="23" t="s">
        <v>80191</v>
      </c>
      <c r="J1902" s="23">
        <v>7</v>
      </c>
    </row>
    <row r="1903" spans="1:10" x14ac:dyDescent="0.3">
      <c r="A1903" s="23" t="s">
        <v>62791</v>
      </c>
      <c r="B1903" s="23" t="s">
        <v>75789</v>
      </c>
      <c r="C1903" s="23" t="s">
        <v>75790</v>
      </c>
      <c r="D1903" s="23">
        <v>11.194000000000001</v>
      </c>
      <c r="E1903" s="23">
        <v>282.18869999999998</v>
      </c>
      <c r="F1903" s="23" t="s">
        <v>80192</v>
      </c>
      <c r="G1903" s="23" t="s">
        <v>80189</v>
      </c>
      <c r="H1903" s="23" t="s">
        <v>80190</v>
      </c>
      <c r="I1903" s="23" t="s">
        <v>80193</v>
      </c>
      <c r="J1903" s="23">
        <v>11</v>
      </c>
    </row>
    <row r="1904" spans="1:10" x14ac:dyDescent="0.3">
      <c r="A1904" s="23" t="s">
        <v>62791</v>
      </c>
      <c r="B1904" s="23" t="s">
        <v>80194</v>
      </c>
      <c r="C1904" s="23" t="s">
        <v>80195</v>
      </c>
      <c r="D1904" s="23">
        <v>14.194000000000001</v>
      </c>
      <c r="E1904" s="23">
        <v>436.18869999999998</v>
      </c>
      <c r="F1904" s="23" t="s">
        <v>80196</v>
      </c>
      <c r="G1904" s="23" t="s">
        <v>80197</v>
      </c>
      <c r="H1904" s="23" t="s">
        <v>80198</v>
      </c>
      <c r="I1904" s="23" t="s">
        <v>80199</v>
      </c>
      <c r="J1904" s="23">
        <v>14</v>
      </c>
    </row>
    <row r="1905" spans="1:10" x14ac:dyDescent="0.3">
      <c r="A1905" s="23" t="s">
        <v>62791</v>
      </c>
      <c r="B1905" s="23" t="s">
        <v>77512</v>
      </c>
      <c r="C1905" s="23" t="s">
        <v>77513</v>
      </c>
      <c r="D1905" s="23">
        <v>6.194</v>
      </c>
      <c r="E1905" s="23">
        <v>80.188699999999997</v>
      </c>
      <c r="F1905" s="23" t="s">
        <v>80200</v>
      </c>
      <c r="G1905" s="23" t="s">
        <v>80197</v>
      </c>
      <c r="H1905" s="23" t="s">
        <v>80198</v>
      </c>
      <c r="I1905" s="23" t="s">
        <v>80201</v>
      </c>
      <c r="J1905" s="23">
        <v>6</v>
      </c>
    </row>
    <row r="1906" spans="1:10" x14ac:dyDescent="0.3">
      <c r="A1906" s="23" t="s">
        <v>62791</v>
      </c>
      <c r="B1906" s="23" t="s">
        <v>80202</v>
      </c>
      <c r="C1906" s="23" t="s">
        <v>80203</v>
      </c>
      <c r="D1906" s="23">
        <v>7.194</v>
      </c>
      <c r="E1906" s="23">
        <v>114.1887</v>
      </c>
      <c r="F1906" s="23" t="s">
        <v>80204</v>
      </c>
      <c r="G1906" s="23" t="s">
        <v>80205</v>
      </c>
      <c r="H1906" s="23" t="s">
        <v>80206</v>
      </c>
      <c r="I1906" s="23" t="s">
        <v>80207</v>
      </c>
      <c r="J1906" s="23">
        <v>7</v>
      </c>
    </row>
    <row r="1907" spans="1:10" x14ac:dyDescent="0.3">
      <c r="A1907" s="23" t="s">
        <v>62791</v>
      </c>
      <c r="B1907" s="23" t="s">
        <v>80208</v>
      </c>
      <c r="C1907" s="23" t="s">
        <v>80209</v>
      </c>
      <c r="D1907" s="23">
        <v>4.194</v>
      </c>
      <c r="E1907" s="23">
        <v>28.188700000000001</v>
      </c>
      <c r="F1907" s="23" t="s">
        <v>80210</v>
      </c>
      <c r="G1907" s="23" t="s">
        <v>80211</v>
      </c>
      <c r="H1907" s="23" t="s">
        <v>80212</v>
      </c>
      <c r="I1907" s="23" t="s">
        <v>80213</v>
      </c>
      <c r="J1907" s="23">
        <v>4</v>
      </c>
    </row>
    <row r="1908" spans="1:10" x14ac:dyDescent="0.3">
      <c r="A1908" s="23" t="s">
        <v>62791</v>
      </c>
      <c r="B1908" s="23" t="s">
        <v>80214</v>
      </c>
      <c r="C1908" s="23" t="s">
        <v>80215</v>
      </c>
      <c r="D1908" s="23">
        <v>12.194000000000001</v>
      </c>
      <c r="E1908" s="23">
        <v>334.18869999999998</v>
      </c>
      <c r="F1908" s="23" t="s">
        <v>80216</v>
      </c>
      <c r="G1908" s="23" t="s">
        <v>80217</v>
      </c>
      <c r="H1908" s="23" t="s">
        <v>80218</v>
      </c>
      <c r="I1908" s="23" t="s">
        <v>80219</v>
      </c>
      <c r="J1908" s="23">
        <v>12</v>
      </c>
    </row>
    <row r="1909" spans="1:10" x14ac:dyDescent="0.3">
      <c r="A1909" s="23" t="s">
        <v>62791</v>
      </c>
      <c r="B1909" s="23" t="s">
        <v>74611</v>
      </c>
      <c r="C1909" s="23" t="s">
        <v>74612</v>
      </c>
      <c r="D1909" s="23">
        <v>6.194</v>
      </c>
      <c r="E1909" s="23">
        <v>81.188699999999997</v>
      </c>
      <c r="F1909" s="23" t="s">
        <v>80220</v>
      </c>
      <c r="G1909" s="23" t="s">
        <v>80221</v>
      </c>
      <c r="H1909" s="23" t="s">
        <v>80222</v>
      </c>
      <c r="I1909" s="23" t="s">
        <v>80223</v>
      </c>
      <c r="J1909" s="23">
        <v>6</v>
      </c>
    </row>
    <row r="1910" spans="1:10" x14ac:dyDescent="0.3">
      <c r="A1910" s="23" t="s">
        <v>62791</v>
      </c>
      <c r="B1910" s="23" t="s">
        <v>80224</v>
      </c>
      <c r="C1910" s="23" t="s">
        <v>80225</v>
      </c>
      <c r="D1910" s="23">
        <v>12.194000000000001</v>
      </c>
      <c r="E1910" s="23">
        <v>335.18869999999998</v>
      </c>
      <c r="F1910" s="23" t="s">
        <v>80226</v>
      </c>
      <c r="G1910" s="23" t="s">
        <v>80227</v>
      </c>
      <c r="H1910" s="23" t="s">
        <v>80228</v>
      </c>
      <c r="I1910" s="23" t="s">
        <v>80219</v>
      </c>
      <c r="J1910" s="23">
        <v>12</v>
      </c>
    </row>
    <row r="1911" spans="1:10" x14ac:dyDescent="0.3">
      <c r="A1911" s="23" t="s">
        <v>62791</v>
      </c>
      <c r="B1911" s="23" t="s">
        <v>80229</v>
      </c>
      <c r="C1911" s="23" t="s">
        <v>80230</v>
      </c>
      <c r="D1911" s="23">
        <v>5.194</v>
      </c>
      <c r="E1911" s="23">
        <v>52.188699999999997</v>
      </c>
      <c r="F1911" s="23" t="s">
        <v>80231</v>
      </c>
      <c r="G1911" s="23" t="s">
        <v>80232</v>
      </c>
      <c r="H1911" s="23" t="s">
        <v>80233</v>
      </c>
      <c r="I1911" s="23" t="s">
        <v>80234</v>
      </c>
      <c r="J1911" s="23">
        <v>5</v>
      </c>
    </row>
    <row r="1912" spans="1:10" x14ac:dyDescent="0.3">
      <c r="A1912" s="23" t="s">
        <v>62791</v>
      </c>
      <c r="B1912" s="23" t="s">
        <v>73116</v>
      </c>
      <c r="C1912" s="23" t="s">
        <v>73117</v>
      </c>
      <c r="D1912" s="23">
        <v>5.194</v>
      </c>
      <c r="E1912" s="23">
        <v>52.188699999999997</v>
      </c>
      <c r="F1912" s="23" t="s">
        <v>80231</v>
      </c>
      <c r="G1912" s="23" t="s">
        <v>80232</v>
      </c>
      <c r="H1912" s="23" t="s">
        <v>80233</v>
      </c>
      <c r="I1912" s="23" t="s">
        <v>80116</v>
      </c>
      <c r="J1912" s="23">
        <v>5</v>
      </c>
    </row>
    <row r="1913" spans="1:10" x14ac:dyDescent="0.3">
      <c r="A1913" s="23" t="s">
        <v>62791</v>
      </c>
      <c r="B1913" s="23" t="s">
        <v>77751</v>
      </c>
      <c r="C1913" s="23" t="s">
        <v>77752</v>
      </c>
      <c r="D1913" s="23">
        <v>11.194000000000001</v>
      </c>
      <c r="E1913" s="23">
        <v>287.18869999999998</v>
      </c>
      <c r="F1913" s="23" t="s">
        <v>80235</v>
      </c>
      <c r="G1913" s="23" t="s">
        <v>80236</v>
      </c>
      <c r="H1913" s="23" t="s">
        <v>80237</v>
      </c>
      <c r="I1913" s="23" t="s">
        <v>80238</v>
      </c>
      <c r="J1913" s="23">
        <v>11</v>
      </c>
    </row>
    <row r="1914" spans="1:10" x14ac:dyDescent="0.3">
      <c r="A1914" s="23" t="s">
        <v>62791</v>
      </c>
      <c r="B1914" s="23" t="s">
        <v>74724</v>
      </c>
      <c r="C1914" s="23" t="s">
        <v>74725</v>
      </c>
      <c r="D1914" s="23">
        <v>5.194</v>
      </c>
      <c r="E1914" s="23">
        <v>53.188699999999997</v>
      </c>
      <c r="F1914" s="23" t="s">
        <v>80239</v>
      </c>
      <c r="G1914" s="23" t="s">
        <v>80240</v>
      </c>
      <c r="H1914" s="23" t="s">
        <v>80241</v>
      </c>
      <c r="I1914" s="23" t="s">
        <v>80242</v>
      </c>
      <c r="J1914" s="23">
        <v>5</v>
      </c>
    </row>
    <row r="1915" spans="1:10" x14ac:dyDescent="0.3">
      <c r="A1915" s="23" t="s">
        <v>62791</v>
      </c>
      <c r="B1915" s="23" t="s">
        <v>77278</v>
      </c>
      <c r="C1915" s="23" t="s">
        <v>77279</v>
      </c>
      <c r="D1915" s="23">
        <v>5.194</v>
      </c>
      <c r="E1915" s="23">
        <v>53.188699999999997</v>
      </c>
      <c r="F1915" s="23" t="s">
        <v>80239</v>
      </c>
      <c r="G1915" s="23" t="s">
        <v>80240</v>
      </c>
      <c r="H1915" s="23" t="s">
        <v>80241</v>
      </c>
      <c r="I1915" s="23" t="s">
        <v>80243</v>
      </c>
      <c r="J1915" s="23">
        <v>5</v>
      </c>
    </row>
    <row r="1916" spans="1:10" x14ac:dyDescent="0.3">
      <c r="A1916" s="23" t="s">
        <v>62791</v>
      </c>
      <c r="B1916" s="23" t="s">
        <v>78649</v>
      </c>
      <c r="C1916" s="23" t="s">
        <v>78650</v>
      </c>
      <c r="D1916" s="23">
        <v>5.194</v>
      </c>
      <c r="E1916" s="23">
        <v>53.188699999999997</v>
      </c>
      <c r="F1916" s="23" t="s">
        <v>80239</v>
      </c>
      <c r="G1916" s="23" t="s">
        <v>80240</v>
      </c>
      <c r="H1916" s="23" t="s">
        <v>80241</v>
      </c>
      <c r="I1916" s="23" t="s">
        <v>80244</v>
      </c>
      <c r="J1916" s="23">
        <v>5</v>
      </c>
    </row>
    <row r="1917" spans="1:10" x14ac:dyDescent="0.3">
      <c r="A1917" s="23" t="s">
        <v>62791</v>
      </c>
      <c r="B1917" s="23" t="s">
        <v>76741</v>
      </c>
      <c r="C1917" s="23" t="s">
        <v>76742</v>
      </c>
      <c r="D1917" s="23">
        <v>4.194</v>
      </c>
      <c r="E1917" s="23">
        <v>29.188700000000001</v>
      </c>
      <c r="F1917" s="23" t="s">
        <v>80245</v>
      </c>
      <c r="G1917" s="23" t="s">
        <v>80246</v>
      </c>
      <c r="H1917" s="23" t="s">
        <v>80247</v>
      </c>
      <c r="I1917" s="23" t="s">
        <v>79972</v>
      </c>
      <c r="J1917" s="23">
        <v>4</v>
      </c>
    </row>
    <row r="1918" spans="1:10" x14ac:dyDescent="0.3">
      <c r="A1918" s="23" t="s">
        <v>62791</v>
      </c>
      <c r="B1918" s="23" t="s">
        <v>77299</v>
      </c>
      <c r="C1918" s="23" t="s">
        <v>77300</v>
      </c>
      <c r="D1918" s="23">
        <v>7.194</v>
      </c>
      <c r="E1918" s="23">
        <v>118.1887</v>
      </c>
      <c r="F1918" s="23" t="s">
        <v>80248</v>
      </c>
      <c r="G1918" s="23" t="s">
        <v>80249</v>
      </c>
      <c r="H1918" s="23" t="s">
        <v>80250</v>
      </c>
      <c r="I1918" s="23" t="s">
        <v>80168</v>
      </c>
      <c r="J1918" s="23">
        <v>7</v>
      </c>
    </row>
    <row r="1919" spans="1:10" x14ac:dyDescent="0.3">
      <c r="A1919" s="23" t="s">
        <v>62791</v>
      </c>
      <c r="B1919" s="23" t="s">
        <v>80251</v>
      </c>
      <c r="C1919" s="23" t="s">
        <v>80252</v>
      </c>
      <c r="D1919" s="23">
        <v>3.194</v>
      </c>
      <c r="E1919" s="23">
        <v>12.188700000000001</v>
      </c>
      <c r="F1919" s="23" t="s">
        <v>80253</v>
      </c>
      <c r="G1919" s="23" t="s">
        <v>80249</v>
      </c>
      <c r="H1919" s="23" t="s">
        <v>80250</v>
      </c>
      <c r="I1919" s="23" t="s">
        <v>80254</v>
      </c>
      <c r="J1919" s="23">
        <v>3</v>
      </c>
    </row>
    <row r="1920" spans="1:10" x14ac:dyDescent="0.3">
      <c r="A1920" s="23" t="s">
        <v>62791</v>
      </c>
      <c r="B1920" s="23" t="s">
        <v>75025</v>
      </c>
      <c r="C1920" s="23" t="s">
        <v>75026</v>
      </c>
      <c r="D1920" s="23">
        <v>3.194</v>
      </c>
      <c r="E1920" s="23">
        <v>12.188700000000001</v>
      </c>
      <c r="F1920" s="23" t="s">
        <v>80253</v>
      </c>
      <c r="G1920" s="23" t="s">
        <v>80249</v>
      </c>
      <c r="H1920" s="23" t="s">
        <v>80250</v>
      </c>
      <c r="I1920" s="23" t="s">
        <v>76777</v>
      </c>
      <c r="J1920" s="23">
        <v>3</v>
      </c>
    </row>
    <row r="1921" spans="1:10" x14ac:dyDescent="0.3">
      <c r="A1921" s="23" t="s">
        <v>62791</v>
      </c>
      <c r="B1921" s="23" t="s">
        <v>77218</v>
      </c>
      <c r="C1921" s="23" t="s">
        <v>77219</v>
      </c>
      <c r="D1921" s="23">
        <v>3.194</v>
      </c>
      <c r="E1921" s="23">
        <v>12.188700000000001</v>
      </c>
      <c r="F1921" s="23" t="s">
        <v>80253</v>
      </c>
      <c r="G1921" s="23" t="s">
        <v>80249</v>
      </c>
      <c r="H1921" s="23" t="s">
        <v>80250</v>
      </c>
      <c r="I1921" s="23" t="s">
        <v>80255</v>
      </c>
      <c r="J1921" s="23">
        <v>3</v>
      </c>
    </row>
    <row r="1922" spans="1:10" x14ac:dyDescent="0.3">
      <c r="A1922" s="23" t="s">
        <v>62791</v>
      </c>
      <c r="B1922" s="23" t="s">
        <v>77549</v>
      </c>
      <c r="C1922" s="23" t="s">
        <v>77550</v>
      </c>
      <c r="D1922" s="23">
        <v>6.194</v>
      </c>
      <c r="E1922" s="23">
        <v>84.188699999999997</v>
      </c>
      <c r="F1922" s="23" t="s">
        <v>80256</v>
      </c>
      <c r="G1922" s="23" t="s">
        <v>80257</v>
      </c>
      <c r="H1922" s="23" t="s">
        <v>80258</v>
      </c>
      <c r="I1922" s="23" t="s">
        <v>80259</v>
      </c>
      <c r="J1922" s="23">
        <v>6</v>
      </c>
    </row>
    <row r="1923" spans="1:10" x14ac:dyDescent="0.3">
      <c r="A1923" s="23" t="s">
        <v>62791</v>
      </c>
      <c r="B1923" s="23" t="s">
        <v>72725</v>
      </c>
      <c r="C1923" s="23" t="s">
        <v>72726</v>
      </c>
      <c r="D1923" s="23">
        <v>9.1940000000000008</v>
      </c>
      <c r="E1923" s="23">
        <v>200.18870000000001</v>
      </c>
      <c r="F1923" s="23" t="s">
        <v>80260</v>
      </c>
      <c r="G1923" s="23" t="s">
        <v>80261</v>
      </c>
      <c r="H1923" s="23" t="s">
        <v>80262</v>
      </c>
      <c r="I1923" s="23" t="s">
        <v>80263</v>
      </c>
      <c r="J1923" s="23">
        <v>9</v>
      </c>
    </row>
    <row r="1924" spans="1:10" x14ac:dyDescent="0.3">
      <c r="A1924" s="23" t="s">
        <v>62791</v>
      </c>
      <c r="B1924" s="23" t="s">
        <v>80264</v>
      </c>
      <c r="C1924" s="23" t="s">
        <v>80265</v>
      </c>
      <c r="D1924" s="23">
        <v>4.194</v>
      </c>
      <c r="E1924" s="23">
        <v>30.188700000000001</v>
      </c>
      <c r="F1924" s="23" t="s">
        <v>80266</v>
      </c>
      <c r="G1924" s="23" t="s">
        <v>80267</v>
      </c>
      <c r="H1924" s="23" t="s">
        <v>80268</v>
      </c>
      <c r="I1924" s="23" t="s">
        <v>80269</v>
      </c>
      <c r="J1924" s="23">
        <v>4</v>
      </c>
    </row>
    <row r="1925" spans="1:10" x14ac:dyDescent="0.3">
      <c r="A1925" s="23" t="s">
        <v>62791</v>
      </c>
      <c r="B1925" s="23" t="s">
        <v>76088</v>
      </c>
      <c r="C1925" s="23" t="s">
        <v>76089</v>
      </c>
      <c r="D1925" s="23">
        <v>10.194000000000001</v>
      </c>
      <c r="E1925" s="23">
        <v>247.18870000000001</v>
      </c>
      <c r="F1925" s="23" t="s">
        <v>80270</v>
      </c>
      <c r="G1925" s="23" t="s">
        <v>80271</v>
      </c>
      <c r="H1925" s="23" t="s">
        <v>80272</v>
      </c>
      <c r="I1925" s="23" t="s">
        <v>79748</v>
      </c>
      <c r="J1925" s="23">
        <v>10</v>
      </c>
    </row>
    <row r="1926" spans="1:10" x14ac:dyDescent="0.3">
      <c r="A1926" s="23" t="s">
        <v>62791</v>
      </c>
      <c r="B1926" s="23" t="s">
        <v>80273</v>
      </c>
      <c r="C1926" s="23" t="s">
        <v>80274</v>
      </c>
      <c r="D1926" s="23">
        <v>11.194000000000001</v>
      </c>
      <c r="E1926" s="23">
        <v>295.18869999999998</v>
      </c>
      <c r="F1926" s="23" t="s">
        <v>80275</v>
      </c>
      <c r="G1926" s="23" t="s">
        <v>80276</v>
      </c>
      <c r="H1926" s="23" t="s">
        <v>80277</v>
      </c>
      <c r="I1926" s="23" t="s">
        <v>80278</v>
      </c>
      <c r="J1926" s="23">
        <v>11</v>
      </c>
    </row>
    <row r="1927" spans="1:10" x14ac:dyDescent="0.3">
      <c r="A1927" s="23" t="s">
        <v>62791</v>
      </c>
      <c r="B1927" s="23" t="s">
        <v>78691</v>
      </c>
      <c r="C1927" s="23" t="s">
        <v>78692</v>
      </c>
      <c r="D1927" s="23">
        <v>5.194</v>
      </c>
      <c r="E1927" s="23">
        <v>55.188699999999997</v>
      </c>
      <c r="F1927" s="23" t="s">
        <v>80279</v>
      </c>
      <c r="G1927" s="23" t="s">
        <v>80280</v>
      </c>
      <c r="H1927" s="23" t="s">
        <v>80281</v>
      </c>
      <c r="I1927" s="23" t="s">
        <v>80282</v>
      </c>
      <c r="J1927" s="23">
        <v>5</v>
      </c>
    </row>
    <row r="1928" spans="1:10" x14ac:dyDescent="0.3">
      <c r="A1928" s="23" t="s">
        <v>62791</v>
      </c>
      <c r="B1928" s="23" t="s">
        <v>76097</v>
      </c>
      <c r="C1928" s="23" t="s">
        <v>76098</v>
      </c>
      <c r="D1928" s="23">
        <v>10.194000000000001</v>
      </c>
      <c r="E1928" s="23">
        <v>248.18870000000001</v>
      </c>
      <c r="F1928" s="23" t="s">
        <v>80283</v>
      </c>
      <c r="G1928" s="23" t="s">
        <v>80284</v>
      </c>
      <c r="H1928" s="23" t="s">
        <v>80285</v>
      </c>
      <c r="I1928" s="23" t="s">
        <v>80286</v>
      </c>
      <c r="J1928" s="23">
        <v>10</v>
      </c>
    </row>
    <row r="1929" spans="1:10" x14ac:dyDescent="0.3">
      <c r="A1929" s="23" t="s">
        <v>62791</v>
      </c>
      <c r="B1929" s="23" t="s">
        <v>77444</v>
      </c>
      <c r="C1929" s="23" t="s">
        <v>77445</v>
      </c>
      <c r="D1929" s="23">
        <v>14.194000000000001</v>
      </c>
      <c r="E1929" s="23">
        <v>453.18869999999998</v>
      </c>
      <c r="F1929" s="23" t="s">
        <v>80287</v>
      </c>
      <c r="G1929" s="23" t="s">
        <v>80288</v>
      </c>
      <c r="H1929" s="23" t="s">
        <v>80289</v>
      </c>
      <c r="I1929" s="23" t="s">
        <v>80290</v>
      </c>
      <c r="J1929" s="23">
        <v>14</v>
      </c>
    </row>
    <row r="1930" spans="1:10" x14ac:dyDescent="0.3">
      <c r="A1930" s="23" t="s">
        <v>62791</v>
      </c>
      <c r="B1930" s="23" t="s">
        <v>80291</v>
      </c>
      <c r="C1930" s="23" t="s">
        <v>80292</v>
      </c>
      <c r="D1930" s="23">
        <v>6.194</v>
      </c>
      <c r="E1930" s="23">
        <v>86.188699999999997</v>
      </c>
      <c r="F1930" s="23" t="s">
        <v>80293</v>
      </c>
      <c r="G1930" s="23" t="s">
        <v>80294</v>
      </c>
      <c r="H1930" s="23" t="s">
        <v>80295</v>
      </c>
      <c r="I1930" s="23" t="s">
        <v>80296</v>
      </c>
      <c r="J1930" s="23">
        <v>6</v>
      </c>
    </row>
    <row r="1931" spans="1:10" x14ac:dyDescent="0.3">
      <c r="A1931" s="23" t="s">
        <v>62791</v>
      </c>
      <c r="B1931" s="23" t="s">
        <v>75932</v>
      </c>
      <c r="C1931" s="23" t="s">
        <v>75933</v>
      </c>
      <c r="D1931" s="23">
        <v>5.194</v>
      </c>
      <c r="E1931" s="23">
        <v>56.188699999999997</v>
      </c>
      <c r="F1931" s="23" t="s">
        <v>80297</v>
      </c>
      <c r="G1931" s="23" t="s">
        <v>80298</v>
      </c>
      <c r="H1931" s="23" t="s">
        <v>80299</v>
      </c>
      <c r="I1931" s="23" t="s">
        <v>80300</v>
      </c>
      <c r="J1931" s="23">
        <v>5</v>
      </c>
    </row>
    <row r="1932" spans="1:10" x14ac:dyDescent="0.3">
      <c r="A1932" s="23" t="s">
        <v>62791</v>
      </c>
      <c r="B1932" s="23" t="s">
        <v>80301</v>
      </c>
      <c r="C1932" s="23" t="s">
        <v>80302</v>
      </c>
      <c r="D1932" s="23">
        <v>5.194</v>
      </c>
      <c r="E1932" s="23">
        <v>56.188699999999997</v>
      </c>
      <c r="F1932" s="23" t="s">
        <v>80297</v>
      </c>
      <c r="G1932" s="23" t="s">
        <v>80298</v>
      </c>
      <c r="H1932" s="23" t="s">
        <v>80299</v>
      </c>
      <c r="I1932" s="23" t="s">
        <v>80303</v>
      </c>
      <c r="J1932" s="23">
        <v>5</v>
      </c>
    </row>
    <row r="1933" spans="1:10" x14ac:dyDescent="0.3">
      <c r="A1933" s="23" t="s">
        <v>62791</v>
      </c>
      <c r="B1933" s="23" t="s">
        <v>77062</v>
      </c>
      <c r="C1933" s="23" t="s">
        <v>77063</v>
      </c>
      <c r="D1933" s="23">
        <v>4.194</v>
      </c>
      <c r="E1933" s="23">
        <v>31.188700000000001</v>
      </c>
      <c r="F1933" s="23" t="s">
        <v>80304</v>
      </c>
      <c r="G1933" s="23" t="s">
        <v>80305</v>
      </c>
      <c r="H1933" s="23" t="s">
        <v>80306</v>
      </c>
      <c r="I1933" s="23" t="s">
        <v>79926</v>
      </c>
      <c r="J1933" s="23">
        <v>4</v>
      </c>
    </row>
    <row r="1934" spans="1:10" x14ac:dyDescent="0.3">
      <c r="A1934" s="23" t="s">
        <v>62791</v>
      </c>
      <c r="B1934" s="23" t="s">
        <v>75557</v>
      </c>
      <c r="C1934" s="23" t="s">
        <v>75558</v>
      </c>
      <c r="D1934" s="23">
        <v>12.194000000000001</v>
      </c>
      <c r="E1934" s="23">
        <v>349.18869999999998</v>
      </c>
      <c r="F1934" s="23" t="s">
        <v>80307</v>
      </c>
      <c r="G1934" s="23" t="s">
        <v>80305</v>
      </c>
      <c r="H1934" s="23" t="s">
        <v>80306</v>
      </c>
      <c r="I1934" s="23" t="s">
        <v>80308</v>
      </c>
      <c r="J1934" s="23">
        <v>12</v>
      </c>
    </row>
    <row r="1935" spans="1:10" x14ac:dyDescent="0.3">
      <c r="A1935" s="23" t="s">
        <v>62791</v>
      </c>
      <c r="B1935" s="23" t="s">
        <v>80309</v>
      </c>
      <c r="C1935" s="23" t="s">
        <v>80310</v>
      </c>
      <c r="D1935" s="23">
        <v>6.194</v>
      </c>
      <c r="E1935" s="23">
        <v>87.188699999999997</v>
      </c>
      <c r="F1935" s="23" t="s">
        <v>80311</v>
      </c>
      <c r="G1935" s="23" t="s">
        <v>80312</v>
      </c>
      <c r="H1935" s="23" t="s">
        <v>80313</v>
      </c>
      <c r="I1935" s="23" t="s">
        <v>79656</v>
      </c>
      <c r="J1935" s="23">
        <v>6</v>
      </c>
    </row>
    <row r="1936" spans="1:10" x14ac:dyDescent="0.3">
      <c r="A1936" s="23" t="s">
        <v>62791</v>
      </c>
      <c r="B1936" s="23" t="s">
        <v>74744</v>
      </c>
      <c r="C1936" s="23" t="s">
        <v>74745</v>
      </c>
      <c r="D1936" s="23">
        <v>9.1940000000000008</v>
      </c>
      <c r="E1936" s="23">
        <v>205.18870000000001</v>
      </c>
      <c r="F1936" s="23" t="s">
        <v>80314</v>
      </c>
      <c r="G1936" s="23" t="s">
        <v>80315</v>
      </c>
      <c r="H1936" s="23" t="s">
        <v>80316</v>
      </c>
      <c r="I1936" s="23" t="s">
        <v>80317</v>
      </c>
      <c r="J1936" s="23">
        <v>9</v>
      </c>
    </row>
    <row r="1937" spans="1:10" x14ac:dyDescent="0.3">
      <c r="A1937" s="23" t="s">
        <v>62791</v>
      </c>
      <c r="B1937" s="23" t="s">
        <v>73457</v>
      </c>
      <c r="C1937" s="23" t="s">
        <v>73458</v>
      </c>
      <c r="D1937" s="23">
        <v>9.1940000000000008</v>
      </c>
      <c r="E1937" s="23">
        <v>205.18870000000001</v>
      </c>
      <c r="F1937" s="23" t="s">
        <v>80314</v>
      </c>
      <c r="G1937" s="23" t="s">
        <v>80315</v>
      </c>
      <c r="H1937" s="23" t="s">
        <v>80316</v>
      </c>
      <c r="I1937" s="23" t="s">
        <v>80318</v>
      </c>
      <c r="J1937" s="23">
        <v>9</v>
      </c>
    </row>
    <row r="1938" spans="1:10" x14ac:dyDescent="0.3">
      <c r="A1938" s="23" t="s">
        <v>62791</v>
      </c>
      <c r="B1938" s="23" t="s">
        <v>75078</v>
      </c>
      <c r="C1938" s="23" t="s">
        <v>75079</v>
      </c>
      <c r="D1938" s="23">
        <v>3.194</v>
      </c>
      <c r="E1938" s="23">
        <v>13.188700000000001</v>
      </c>
      <c r="F1938" s="23" t="s">
        <v>80319</v>
      </c>
      <c r="G1938" s="23" t="s">
        <v>80320</v>
      </c>
      <c r="H1938" s="23" t="s">
        <v>80321</v>
      </c>
      <c r="I1938" s="23" t="s">
        <v>80322</v>
      </c>
      <c r="J1938" s="23">
        <v>3</v>
      </c>
    </row>
    <row r="1939" spans="1:10" x14ac:dyDescent="0.3">
      <c r="A1939" s="23" t="s">
        <v>62791</v>
      </c>
      <c r="B1939" s="23" t="s">
        <v>75082</v>
      </c>
      <c r="C1939" s="23" t="s">
        <v>75083</v>
      </c>
      <c r="D1939" s="23">
        <v>3.194</v>
      </c>
      <c r="E1939" s="23">
        <v>13.188700000000001</v>
      </c>
      <c r="F1939" s="23" t="s">
        <v>80319</v>
      </c>
      <c r="G1939" s="23" t="s">
        <v>80320</v>
      </c>
      <c r="H1939" s="23" t="s">
        <v>80321</v>
      </c>
      <c r="I1939" s="23" t="s">
        <v>80323</v>
      </c>
      <c r="J1939" s="23">
        <v>3</v>
      </c>
    </row>
    <row r="1940" spans="1:10" x14ac:dyDescent="0.3">
      <c r="A1940" s="23" t="s">
        <v>62791</v>
      </c>
      <c r="B1940" s="23" t="s">
        <v>75085</v>
      </c>
      <c r="C1940" s="23" t="s">
        <v>75086</v>
      </c>
      <c r="D1940" s="23">
        <v>3.194</v>
      </c>
      <c r="E1940" s="23">
        <v>13.188700000000001</v>
      </c>
      <c r="F1940" s="23" t="s">
        <v>80319</v>
      </c>
      <c r="G1940" s="23" t="s">
        <v>80320</v>
      </c>
      <c r="H1940" s="23" t="s">
        <v>80321</v>
      </c>
      <c r="I1940" s="23" t="s">
        <v>76777</v>
      </c>
      <c r="J1940" s="23">
        <v>3</v>
      </c>
    </row>
    <row r="1941" spans="1:10" x14ac:dyDescent="0.3">
      <c r="A1941" s="23" t="s">
        <v>62791</v>
      </c>
      <c r="B1941" s="23" t="s">
        <v>80324</v>
      </c>
      <c r="C1941" s="23" t="s">
        <v>80325</v>
      </c>
      <c r="D1941" s="23">
        <v>3.194</v>
      </c>
      <c r="E1941" s="23">
        <v>13.188700000000001</v>
      </c>
      <c r="F1941" s="23" t="s">
        <v>80319</v>
      </c>
      <c r="G1941" s="23" t="s">
        <v>80320</v>
      </c>
      <c r="H1941" s="23" t="s">
        <v>80321</v>
      </c>
      <c r="I1941" s="23" t="s">
        <v>80326</v>
      </c>
      <c r="J1941" s="23">
        <v>3</v>
      </c>
    </row>
    <row r="1942" spans="1:10" x14ac:dyDescent="0.3">
      <c r="A1942" s="23" t="s">
        <v>62791</v>
      </c>
      <c r="B1942" s="23" t="s">
        <v>73336</v>
      </c>
      <c r="C1942" s="23" t="s">
        <v>73337</v>
      </c>
      <c r="D1942" s="23">
        <v>9.1940000000000008</v>
      </c>
      <c r="E1942" s="23">
        <v>206.18870000000001</v>
      </c>
      <c r="F1942" s="23" t="s">
        <v>80327</v>
      </c>
      <c r="G1942" s="23" t="s">
        <v>80328</v>
      </c>
      <c r="H1942" s="23" t="s">
        <v>80329</v>
      </c>
      <c r="I1942" s="23" t="s">
        <v>80128</v>
      </c>
      <c r="J1942" s="23">
        <v>9</v>
      </c>
    </row>
    <row r="1943" spans="1:10" x14ac:dyDescent="0.3">
      <c r="A1943" s="23" t="s">
        <v>62791</v>
      </c>
      <c r="B1943" s="23" t="s">
        <v>80330</v>
      </c>
      <c r="C1943" s="23" t="s">
        <v>80331</v>
      </c>
      <c r="D1943" s="23">
        <v>10.194000000000001</v>
      </c>
      <c r="E1943" s="23">
        <v>254.18870000000001</v>
      </c>
      <c r="F1943" s="23" t="s">
        <v>80332</v>
      </c>
      <c r="G1943" s="23" t="s">
        <v>80333</v>
      </c>
      <c r="H1943" s="23" t="s">
        <v>80334</v>
      </c>
      <c r="I1943" s="23" t="s">
        <v>80335</v>
      </c>
      <c r="J1943" s="23">
        <v>10</v>
      </c>
    </row>
    <row r="1944" spans="1:10" x14ac:dyDescent="0.3">
      <c r="A1944" s="23" t="s">
        <v>62791</v>
      </c>
      <c r="B1944" s="23" t="s">
        <v>74748</v>
      </c>
      <c r="C1944" s="23" t="s">
        <v>74749</v>
      </c>
      <c r="D1944" s="23">
        <v>9.1940000000000008</v>
      </c>
      <c r="E1944" s="23">
        <v>208.18870000000001</v>
      </c>
      <c r="F1944" s="23" t="s">
        <v>80336</v>
      </c>
      <c r="G1944" s="23" t="s">
        <v>80337</v>
      </c>
      <c r="H1944" s="23" t="s">
        <v>80338</v>
      </c>
      <c r="I1944" s="23" t="s">
        <v>80317</v>
      </c>
      <c r="J1944" s="23">
        <v>9</v>
      </c>
    </row>
    <row r="1945" spans="1:10" x14ac:dyDescent="0.3">
      <c r="A1945" s="23" t="s">
        <v>62791</v>
      </c>
      <c r="B1945" s="23" t="s">
        <v>80339</v>
      </c>
      <c r="C1945" s="23" t="s">
        <v>80340</v>
      </c>
      <c r="D1945" s="23">
        <v>4.194</v>
      </c>
      <c r="E1945" s="23">
        <v>32.188699999999997</v>
      </c>
      <c r="F1945" s="23" t="s">
        <v>80341</v>
      </c>
      <c r="G1945" s="23" t="s">
        <v>80342</v>
      </c>
      <c r="H1945" s="23" t="s">
        <v>80343</v>
      </c>
      <c r="I1945" s="23" t="s">
        <v>80344</v>
      </c>
      <c r="J1945" s="23">
        <v>4</v>
      </c>
    </row>
    <row r="1946" spans="1:10" x14ac:dyDescent="0.3">
      <c r="A1946" s="23" t="s">
        <v>62791</v>
      </c>
      <c r="B1946" s="23" t="s">
        <v>80345</v>
      </c>
      <c r="C1946" s="23" t="s">
        <v>80346</v>
      </c>
      <c r="D1946" s="23">
        <v>5.194</v>
      </c>
      <c r="E1946" s="23">
        <v>58.188699999999997</v>
      </c>
      <c r="F1946" s="23" t="s">
        <v>80347</v>
      </c>
      <c r="G1946" s="23" t="s">
        <v>80348</v>
      </c>
      <c r="H1946" s="23" t="s">
        <v>80349</v>
      </c>
      <c r="I1946" s="23" t="s">
        <v>80163</v>
      </c>
      <c r="J1946" s="23">
        <v>5</v>
      </c>
    </row>
    <row r="1947" spans="1:10" x14ac:dyDescent="0.3">
      <c r="A1947" s="23" t="s">
        <v>62791</v>
      </c>
      <c r="B1947" s="23" t="s">
        <v>74687</v>
      </c>
      <c r="C1947" s="23" t="s">
        <v>74688</v>
      </c>
      <c r="D1947" s="23">
        <v>6.194</v>
      </c>
      <c r="E1947" s="23">
        <v>90.188699999999997</v>
      </c>
      <c r="F1947" s="23" t="s">
        <v>80350</v>
      </c>
      <c r="G1947" s="23" t="s">
        <v>80351</v>
      </c>
      <c r="H1947" s="23" t="s">
        <v>80352</v>
      </c>
      <c r="I1947" s="23" t="s">
        <v>80353</v>
      </c>
      <c r="J1947" s="23">
        <v>6</v>
      </c>
    </row>
    <row r="1948" spans="1:10" x14ac:dyDescent="0.3">
      <c r="A1948" s="23" t="s">
        <v>62791</v>
      </c>
      <c r="B1948" s="23" t="s">
        <v>77583</v>
      </c>
      <c r="C1948" s="23" t="s">
        <v>77584</v>
      </c>
      <c r="D1948" s="23">
        <v>6.194</v>
      </c>
      <c r="E1948" s="23">
        <v>90.188699999999997</v>
      </c>
      <c r="F1948" s="23" t="s">
        <v>80350</v>
      </c>
      <c r="G1948" s="23" t="s">
        <v>80351</v>
      </c>
      <c r="H1948" s="23" t="s">
        <v>80352</v>
      </c>
      <c r="I1948" s="23" t="s">
        <v>80354</v>
      </c>
      <c r="J1948" s="23">
        <v>6</v>
      </c>
    </row>
    <row r="1949" spans="1:10" x14ac:dyDescent="0.3">
      <c r="A1949" s="23" t="s">
        <v>62791</v>
      </c>
      <c r="B1949" s="23" t="s">
        <v>75600</v>
      </c>
      <c r="C1949" s="23" t="s">
        <v>75601</v>
      </c>
      <c r="D1949" s="23">
        <v>5.194</v>
      </c>
      <c r="E1949" s="23">
        <v>59.188699999999997</v>
      </c>
      <c r="F1949" s="23" t="s">
        <v>80355</v>
      </c>
      <c r="G1949" s="23" t="s">
        <v>80356</v>
      </c>
      <c r="H1949" s="23" t="s">
        <v>80357</v>
      </c>
      <c r="I1949" s="23" t="s">
        <v>80358</v>
      </c>
      <c r="J1949" s="23">
        <v>5</v>
      </c>
    </row>
    <row r="1950" spans="1:10" x14ac:dyDescent="0.3">
      <c r="A1950" s="23" t="s">
        <v>62791</v>
      </c>
      <c r="B1950" s="23" t="s">
        <v>77335</v>
      </c>
      <c r="C1950" s="23" t="s">
        <v>77336</v>
      </c>
      <c r="D1950" s="23">
        <v>5.194</v>
      </c>
      <c r="E1950" s="23">
        <v>59.188699999999997</v>
      </c>
      <c r="F1950" s="23" t="s">
        <v>80355</v>
      </c>
      <c r="G1950" s="23" t="s">
        <v>80356</v>
      </c>
      <c r="H1950" s="23" t="s">
        <v>80357</v>
      </c>
      <c r="I1950" s="23" t="s">
        <v>80359</v>
      </c>
      <c r="J1950" s="23">
        <v>5</v>
      </c>
    </row>
    <row r="1951" spans="1:10" x14ac:dyDescent="0.3">
      <c r="A1951" s="23" t="s">
        <v>62791</v>
      </c>
      <c r="B1951" s="23" t="s">
        <v>72698</v>
      </c>
      <c r="C1951" s="23" t="s">
        <v>72699</v>
      </c>
      <c r="D1951" s="23">
        <v>10.194000000000001</v>
      </c>
      <c r="E1951" s="23">
        <v>258.18869999999998</v>
      </c>
      <c r="F1951" s="23" t="s">
        <v>80360</v>
      </c>
      <c r="G1951" s="23" t="s">
        <v>80361</v>
      </c>
      <c r="H1951" s="23" t="s">
        <v>80362</v>
      </c>
      <c r="I1951" s="23" t="s">
        <v>80363</v>
      </c>
      <c r="J1951" s="23">
        <v>10</v>
      </c>
    </row>
    <row r="1952" spans="1:10" x14ac:dyDescent="0.3">
      <c r="A1952" s="23" t="s">
        <v>62791</v>
      </c>
      <c r="B1952" s="23" t="s">
        <v>74500</v>
      </c>
      <c r="C1952" s="23" t="s">
        <v>74501</v>
      </c>
      <c r="D1952" s="23">
        <v>4.194</v>
      </c>
      <c r="E1952" s="23">
        <v>33.188699999999997</v>
      </c>
      <c r="F1952" s="23" t="s">
        <v>80364</v>
      </c>
      <c r="G1952" s="23" t="s">
        <v>80365</v>
      </c>
      <c r="H1952" s="23" t="s">
        <v>80366</v>
      </c>
      <c r="I1952" s="23" t="s">
        <v>80367</v>
      </c>
      <c r="J1952" s="23">
        <v>4</v>
      </c>
    </row>
    <row r="1953" spans="1:10" x14ac:dyDescent="0.3">
      <c r="A1953" s="23" t="s">
        <v>62791</v>
      </c>
      <c r="B1953" s="23" t="s">
        <v>77160</v>
      </c>
      <c r="C1953" s="23" t="s">
        <v>77161</v>
      </c>
      <c r="D1953" s="23">
        <v>6.194</v>
      </c>
      <c r="E1953" s="23">
        <v>91.188699999999997</v>
      </c>
      <c r="F1953" s="23" t="s">
        <v>80368</v>
      </c>
      <c r="G1953" s="23" t="s">
        <v>80369</v>
      </c>
      <c r="H1953" s="23" t="s">
        <v>80370</v>
      </c>
      <c r="I1953" s="23" t="s">
        <v>80371</v>
      </c>
      <c r="J1953" s="23">
        <v>6</v>
      </c>
    </row>
    <row r="1954" spans="1:10" x14ac:dyDescent="0.3">
      <c r="A1954" s="23" t="s">
        <v>62791</v>
      </c>
      <c r="B1954" s="23" t="s">
        <v>75117</v>
      </c>
      <c r="C1954" s="23" t="s">
        <v>75118</v>
      </c>
      <c r="D1954" s="23">
        <v>3.194</v>
      </c>
      <c r="E1954" s="23">
        <v>14.188700000000001</v>
      </c>
      <c r="F1954" s="23" t="s">
        <v>80372</v>
      </c>
      <c r="G1954" s="23" t="s">
        <v>80373</v>
      </c>
      <c r="H1954" s="23" t="s">
        <v>80374</v>
      </c>
      <c r="I1954" s="23" t="s">
        <v>76777</v>
      </c>
      <c r="J1954" s="23">
        <v>3</v>
      </c>
    </row>
    <row r="1955" spans="1:10" x14ac:dyDescent="0.3">
      <c r="A1955" s="23" t="s">
        <v>62791</v>
      </c>
      <c r="B1955" s="23" t="s">
        <v>76818</v>
      </c>
      <c r="C1955" s="23" t="s">
        <v>76819</v>
      </c>
      <c r="D1955" s="23">
        <v>3.194</v>
      </c>
      <c r="E1955" s="23">
        <v>14.188700000000001</v>
      </c>
      <c r="F1955" s="23" t="s">
        <v>80372</v>
      </c>
      <c r="G1955" s="23" t="s">
        <v>80373</v>
      </c>
      <c r="H1955" s="23" t="s">
        <v>80374</v>
      </c>
      <c r="I1955" s="23" t="s">
        <v>76820</v>
      </c>
      <c r="J1955" s="23">
        <v>3</v>
      </c>
    </row>
    <row r="1956" spans="1:10" x14ac:dyDescent="0.3">
      <c r="A1956" s="23" t="s">
        <v>62791</v>
      </c>
      <c r="B1956" s="23" t="s">
        <v>75306</v>
      </c>
      <c r="C1956" s="23" t="s">
        <v>75307</v>
      </c>
      <c r="D1956" s="23">
        <v>5.194</v>
      </c>
      <c r="E1956" s="23">
        <v>60.188699999999997</v>
      </c>
      <c r="F1956" s="23" t="s">
        <v>80375</v>
      </c>
      <c r="G1956" s="23" t="s">
        <v>80376</v>
      </c>
      <c r="H1956" s="23" t="s">
        <v>80377</v>
      </c>
      <c r="I1956" s="23" t="s">
        <v>80378</v>
      </c>
      <c r="J1956" s="23">
        <v>5</v>
      </c>
    </row>
    <row r="1957" spans="1:10" x14ac:dyDescent="0.3">
      <c r="A1957" s="23" t="s">
        <v>62791</v>
      </c>
      <c r="B1957" s="23" t="s">
        <v>75979</v>
      </c>
      <c r="C1957" s="23" t="s">
        <v>75980</v>
      </c>
      <c r="D1957" s="23">
        <v>5.194</v>
      </c>
      <c r="E1957" s="23">
        <v>60.188699999999997</v>
      </c>
      <c r="F1957" s="23" t="s">
        <v>80375</v>
      </c>
      <c r="G1957" s="23" t="s">
        <v>80376</v>
      </c>
      <c r="H1957" s="23" t="s">
        <v>80377</v>
      </c>
      <c r="I1957" s="23" t="s">
        <v>80379</v>
      </c>
      <c r="J1957" s="23">
        <v>5</v>
      </c>
    </row>
    <row r="1958" spans="1:10" x14ac:dyDescent="0.3">
      <c r="A1958" s="23" t="s">
        <v>62791</v>
      </c>
      <c r="B1958" s="23" t="s">
        <v>74132</v>
      </c>
      <c r="C1958" s="23" t="s">
        <v>74133</v>
      </c>
      <c r="D1958" s="23">
        <v>7.194</v>
      </c>
      <c r="E1958" s="23">
        <v>129.18870000000001</v>
      </c>
      <c r="F1958" s="23" t="s">
        <v>80380</v>
      </c>
      <c r="G1958" s="23" t="s">
        <v>80381</v>
      </c>
      <c r="H1958" s="23" t="s">
        <v>80382</v>
      </c>
      <c r="I1958" s="23" t="s">
        <v>80383</v>
      </c>
      <c r="J1958" s="23">
        <v>7</v>
      </c>
    </row>
    <row r="1959" spans="1:10" x14ac:dyDescent="0.3">
      <c r="A1959" s="23" t="s">
        <v>62791</v>
      </c>
      <c r="B1959" s="23" t="s">
        <v>73814</v>
      </c>
      <c r="C1959" s="23" t="s">
        <v>73815</v>
      </c>
      <c r="D1959" s="23">
        <v>7.194</v>
      </c>
      <c r="E1959" s="23">
        <v>129.18870000000001</v>
      </c>
      <c r="F1959" s="23" t="s">
        <v>80380</v>
      </c>
      <c r="G1959" s="23" t="s">
        <v>80381</v>
      </c>
      <c r="H1959" s="23" t="s">
        <v>80382</v>
      </c>
      <c r="I1959" s="23" t="s">
        <v>80384</v>
      </c>
      <c r="J1959" s="23">
        <v>7</v>
      </c>
    </row>
    <row r="1960" spans="1:10" x14ac:dyDescent="0.3">
      <c r="A1960" s="23" t="s">
        <v>62791</v>
      </c>
      <c r="B1960" s="23" t="s">
        <v>77181</v>
      </c>
      <c r="C1960" s="23" t="s">
        <v>77182</v>
      </c>
      <c r="D1960" s="23">
        <v>8.1940000000000008</v>
      </c>
      <c r="E1960" s="23">
        <v>170.18870000000001</v>
      </c>
      <c r="F1960" s="23" t="s">
        <v>80385</v>
      </c>
      <c r="G1960" s="23" t="s">
        <v>80386</v>
      </c>
      <c r="H1960" s="23" t="s">
        <v>80387</v>
      </c>
      <c r="I1960" s="23" t="s">
        <v>80388</v>
      </c>
      <c r="J1960" s="23">
        <v>8</v>
      </c>
    </row>
    <row r="1961" spans="1:10" x14ac:dyDescent="0.3">
      <c r="A1961" s="23" t="s">
        <v>62791</v>
      </c>
      <c r="B1961" s="23" t="s">
        <v>74906</v>
      </c>
      <c r="C1961" s="23" t="s">
        <v>74907</v>
      </c>
      <c r="D1961" s="23">
        <v>4.194</v>
      </c>
      <c r="E1961" s="23">
        <v>34.188699999999997</v>
      </c>
      <c r="F1961" s="23" t="s">
        <v>80389</v>
      </c>
      <c r="G1961" s="23" t="s">
        <v>80390</v>
      </c>
      <c r="H1961" s="23" t="s">
        <v>80391</v>
      </c>
      <c r="I1961" s="23" t="s">
        <v>79884</v>
      </c>
      <c r="J1961" s="23">
        <v>4</v>
      </c>
    </row>
    <row r="1962" spans="1:10" x14ac:dyDescent="0.3">
      <c r="A1962" s="23" t="s">
        <v>62791</v>
      </c>
      <c r="B1962" s="23" t="s">
        <v>74911</v>
      </c>
      <c r="C1962" s="23" t="s">
        <v>74912</v>
      </c>
      <c r="D1962" s="23">
        <v>4.194</v>
      </c>
      <c r="E1962" s="23">
        <v>34.188699999999997</v>
      </c>
      <c r="F1962" s="23" t="s">
        <v>80389</v>
      </c>
      <c r="G1962" s="23" t="s">
        <v>80390</v>
      </c>
      <c r="H1962" s="23" t="s">
        <v>80391</v>
      </c>
      <c r="I1962" s="23" t="s">
        <v>80392</v>
      </c>
      <c r="J1962" s="23">
        <v>4</v>
      </c>
    </row>
    <row r="1963" spans="1:10" x14ac:dyDescent="0.3">
      <c r="A1963" s="23" t="s">
        <v>62791</v>
      </c>
      <c r="B1963" s="23" t="s">
        <v>80393</v>
      </c>
      <c r="C1963" s="23" t="s">
        <v>80394</v>
      </c>
      <c r="D1963" s="23">
        <v>8.1940000000000008</v>
      </c>
      <c r="E1963" s="23">
        <v>171.18870000000001</v>
      </c>
      <c r="F1963" s="23" t="s">
        <v>80395</v>
      </c>
      <c r="G1963" s="23" t="s">
        <v>80396</v>
      </c>
      <c r="H1963" s="23" t="s">
        <v>80397</v>
      </c>
      <c r="I1963" s="23" t="s">
        <v>80398</v>
      </c>
      <c r="J1963" s="23">
        <v>8</v>
      </c>
    </row>
    <row r="1964" spans="1:10" x14ac:dyDescent="0.3">
      <c r="A1964" s="23" t="s">
        <v>62791</v>
      </c>
      <c r="B1964" s="23" t="s">
        <v>73414</v>
      </c>
      <c r="C1964" s="23" t="s">
        <v>73415</v>
      </c>
      <c r="D1964" s="23">
        <v>9.1940000000000008</v>
      </c>
      <c r="E1964" s="23">
        <v>216.18870000000001</v>
      </c>
      <c r="F1964" s="23" t="s">
        <v>80399</v>
      </c>
      <c r="G1964" s="23" t="s">
        <v>80400</v>
      </c>
      <c r="H1964" s="23" t="s">
        <v>80401</v>
      </c>
      <c r="I1964" s="23" t="s">
        <v>80128</v>
      </c>
      <c r="J1964" s="23">
        <v>9</v>
      </c>
    </row>
    <row r="1965" spans="1:10" x14ac:dyDescent="0.3">
      <c r="A1965" s="23" t="s">
        <v>62791</v>
      </c>
      <c r="B1965" s="23" t="s">
        <v>80402</v>
      </c>
      <c r="C1965" s="23" t="s">
        <v>80403</v>
      </c>
      <c r="D1965" s="23">
        <v>6.194</v>
      </c>
      <c r="E1965" s="23">
        <v>94.188699999999997</v>
      </c>
      <c r="F1965" s="23" t="s">
        <v>80404</v>
      </c>
      <c r="G1965" s="23" t="s">
        <v>80405</v>
      </c>
      <c r="H1965" s="23" t="s">
        <v>80406</v>
      </c>
      <c r="I1965" s="23" t="s">
        <v>80407</v>
      </c>
      <c r="J1965" s="23">
        <v>6</v>
      </c>
    </row>
    <row r="1966" spans="1:10" x14ac:dyDescent="0.3">
      <c r="A1966" s="23" t="s">
        <v>62791</v>
      </c>
      <c r="B1966" s="23" t="s">
        <v>74093</v>
      </c>
      <c r="C1966" s="23" t="s">
        <v>74094</v>
      </c>
      <c r="D1966" s="23">
        <v>11.194000000000001</v>
      </c>
      <c r="E1966" s="23">
        <v>314.18869999999998</v>
      </c>
      <c r="F1966" s="23" t="s">
        <v>80408</v>
      </c>
      <c r="G1966" s="23" t="s">
        <v>80409</v>
      </c>
      <c r="H1966" s="23" t="s">
        <v>80410</v>
      </c>
      <c r="I1966" s="23" t="s">
        <v>79650</v>
      </c>
      <c r="J1966" s="23">
        <v>11</v>
      </c>
    </row>
    <row r="1967" spans="1:10" x14ac:dyDescent="0.3">
      <c r="A1967" s="23" t="s">
        <v>62791</v>
      </c>
      <c r="B1967" s="23" t="s">
        <v>75756</v>
      </c>
      <c r="C1967" s="23" t="s">
        <v>75757</v>
      </c>
      <c r="D1967" s="23">
        <v>8.1940000000000008</v>
      </c>
      <c r="E1967" s="23">
        <v>173.18870000000001</v>
      </c>
      <c r="F1967" s="23" t="s">
        <v>80411</v>
      </c>
      <c r="G1967" s="23" t="s">
        <v>80412</v>
      </c>
      <c r="H1967" s="23" t="s">
        <v>80413</v>
      </c>
      <c r="I1967" s="23" t="s">
        <v>80414</v>
      </c>
      <c r="J1967" s="23">
        <v>8</v>
      </c>
    </row>
    <row r="1968" spans="1:10" x14ac:dyDescent="0.3">
      <c r="A1968" s="23" t="s">
        <v>62791</v>
      </c>
      <c r="B1968" s="23" t="s">
        <v>76011</v>
      </c>
      <c r="C1968" s="23" t="s">
        <v>76012</v>
      </c>
      <c r="D1968" s="23">
        <v>5.194</v>
      </c>
      <c r="E1968" s="23">
        <v>62.188699999999997</v>
      </c>
      <c r="F1968" s="23" t="s">
        <v>80415</v>
      </c>
      <c r="G1968" s="23" t="s">
        <v>80416</v>
      </c>
      <c r="H1968" s="23" t="s">
        <v>80417</v>
      </c>
      <c r="I1968" s="23" t="s">
        <v>80418</v>
      </c>
      <c r="J1968" s="23">
        <v>5</v>
      </c>
    </row>
    <row r="1969" spans="1:10" x14ac:dyDescent="0.3">
      <c r="A1969" s="23" t="s">
        <v>62791</v>
      </c>
      <c r="B1969" s="23" t="s">
        <v>77095</v>
      </c>
      <c r="C1969" s="23" t="s">
        <v>77096</v>
      </c>
      <c r="D1969" s="23">
        <v>4.194</v>
      </c>
      <c r="E1969" s="23">
        <v>35.188699999999997</v>
      </c>
      <c r="F1969" s="23" t="s">
        <v>80419</v>
      </c>
      <c r="G1969" s="23" t="s">
        <v>80416</v>
      </c>
      <c r="H1969" s="23" t="s">
        <v>80417</v>
      </c>
      <c r="I1969" s="23" t="s">
        <v>80420</v>
      </c>
      <c r="J1969" s="23">
        <v>4</v>
      </c>
    </row>
    <row r="1970" spans="1:10" x14ac:dyDescent="0.3">
      <c r="A1970" s="23" t="s">
        <v>62791</v>
      </c>
      <c r="B1970" s="23" t="s">
        <v>80421</v>
      </c>
      <c r="C1970" s="23" t="s">
        <v>80422</v>
      </c>
      <c r="D1970" s="23">
        <v>4.194</v>
      </c>
      <c r="E1970" s="23">
        <v>35.188699999999997</v>
      </c>
      <c r="F1970" s="23" t="s">
        <v>80419</v>
      </c>
      <c r="G1970" s="23" t="s">
        <v>80416</v>
      </c>
      <c r="H1970" s="23" t="s">
        <v>80417</v>
      </c>
      <c r="I1970" s="23" t="s">
        <v>80423</v>
      </c>
      <c r="J1970" s="23">
        <v>4</v>
      </c>
    </row>
    <row r="1971" spans="1:10" x14ac:dyDescent="0.3">
      <c r="A1971" s="23" t="s">
        <v>62791</v>
      </c>
      <c r="B1971" s="23" t="s">
        <v>80424</v>
      </c>
      <c r="C1971" s="23" t="s">
        <v>80425</v>
      </c>
      <c r="D1971" s="23">
        <v>4.194</v>
      </c>
      <c r="E1971" s="23">
        <v>35.188699999999997</v>
      </c>
      <c r="F1971" s="23" t="s">
        <v>80419</v>
      </c>
      <c r="G1971" s="23" t="s">
        <v>80416</v>
      </c>
      <c r="H1971" s="23" t="s">
        <v>80417</v>
      </c>
      <c r="I1971" s="23" t="s">
        <v>80426</v>
      </c>
      <c r="J1971" s="23">
        <v>4</v>
      </c>
    </row>
    <row r="1972" spans="1:10" x14ac:dyDescent="0.3">
      <c r="A1972" s="23" t="s">
        <v>62791</v>
      </c>
      <c r="B1972" s="23" t="s">
        <v>74527</v>
      </c>
      <c r="C1972" s="23" t="s">
        <v>74528</v>
      </c>
      <c r="D1972" s="23">
        <v>4.194</v>
      </c>
      <c r="E1972" s="23">
        <v>35.188699999999997</v>
      </c>
      <c r="F1972" s="23" t="s">
        <v>80419</v>
      </c>
      <c r="G1972" s="23" t="s">
        <v>80416</v>
      </c>
      <c r="H1972" s="23" t="s">
        <v>80417</v>
      </c>
      <c r="I1972" s="23" t="s">
        <v>80427</v>
      </c>
      <c r="J1972" s="23">
        <v>4</v>
      </c>
    </row>
    <row r="1973" spans="1:10" x14ac:dyDescent="0.3">
      <c r="A1973" s="23" t="s">
        <v>62791</v>
      </c>
      <c r="B1973" s="23" t="s">
        <v>80428</v>
      </c>
      <c r="C1973" s="23" t="s">
        <v>80429</v>
      </c>
      <c r="D1973" s="23">
        <v>4.194</v>
      </c>
      <c r="E1973" s="23">
        <v>35.188699999999997</v>
      </c>
      <c r="F1973" s="23" t="s">
        <v>80419</v>
      </c>
      <c r="G1973" s="23" t="s">
        <v>80416</v>
      </c>
      <c r="H1973" s="23" t="s">
        <v>80417</v>
      </c>
      <c r="I1973" s="23" t="s">
        <v>80426</v>
      </c>
      <c r="J1973" s="23">
        <v>4</v>
      </c>
    </row>
    <row r="1974" spans="1:10" x14ac:dyDescent="0.3">
      <c r="A1974" s="23" t="s">
        <v>62791</v>
      </c>
      <c r="B1974" s="23" t="s">
        <v>77310</v>
      </c>
      <c r="C1974" s="23" t="s">
        <v>77311</v>
      </c>
      <c r="D1974" s="23">
        <v>3.194</v>
      </c>
      <c r="E1974" s="23">
        <v>15.188700000000001</v>
      </c>
      <c r="F1974" s="23" t="s">
        <v>80430</v>
      </c>
      <c r="G1974" s="23" t="s">
        <v>80431</v>
      </c>
      <c r="H1974" s="23" t="s">
        <v>80432</v>
      </c>
      <c r="I1974" s="23" t="s">
        <v>80433</v>
      </c>
      <c r="J1974" s="23">
        <v>3</v>
      </c>
    </row>
    <row r="1975" spans="1:10" x14ac:dyDescent="0.3">
      <c r="A1975" s="23" t="s">
        <v>62791</v>
      </c>
      <c r="B1975" s="23" t="s">
        <v>75159</v>
      </c>
      <c r="C1975" s="23" t="s">
        <v>75160</v>
      </c>
      <c r="D1975" s="23">
        <v>3.194</v>
      </c>
      <c r="E1975" s="23">
        <v>15.188700000000001</v>
      </c>
      <c r="F1975" s="23" t="s">
        <v>80430</v>
      </c>
      <c r="G1975" s="23" t="s">
        <v>80431</v>
      </c>
      <c r="H1975" s="23" t="s">
        <v>80432</v>
      </c>
      <c r="I1975" s="23" t="s">
        <v>80323</v>
      </c>
      <c r="J1975" s="23">
        <v>3</v>
      </c>
    </row>
    <row r="1976" spans="1:10" x14ac:dyDescent="0.3">
      <c r="A1976" s="23" t="s">
        <v>62791</v>
      </c>
      <c r="B1976" s="23" t="s">
        <v>80434</v>
      </c>
      <c r="C1976" s="23" t="s">
        <v>80435</v>
      </c>
      <c r="D1976" s="23">
        <v>11.194000000000001</v>
      </c>
      <c r="E1976" s="23">
        <v>317.18869999999998</v>
      </c>
      <c r="F1976" s="23" t="s">
        <v>80436</v>
      </c>
      <c r="G1976" s="23" t="s">
        <v>80437</v>
      </c>
      <c r="H1976" s="23" t="s">
        <v>80438</v>
      </c>
      <c r="I1976" s="23" t="s">
        <v>80439</v>
      </c>
      <c r="J1976" s="23">
        <v>11</v>
      </c>
    </row>
    <row r="1977" spans="1:10" x14ac:dyDescent="0.3">
      <c r="A1977" s="23" t="s">
        <v>62791</v>
      </c>
      <c r="B1977" s="23" t="s">
        <v>80440</v>
      </c>
      <c r="C1977" s="23" t="s">
        <v>80441</v>
      </c>
      <c r="D1977" s="23">
        <v>5.194</v>
      </c>
      <c r="E1977" s="23">
        <v>63.188699999999997</v>
      </c>
      <c r="F1977" s="23" t="s">
        <v>80442</v>
      </c>
      <c r="G1977" s="23" t="s">
        <v>80443</v>
      </c>
      <c r="H1977" s="23" t="s">
        <v>80444</v>
      </c>
      <c r="I1977" s="23" t="s">
        <v>80445</v>
      </c>
      <c r="J1977" s="23">
        <v>5</v>
      </c>
    </row>
    <row r="1978" spans="1:10" x14ac:dyDescent="0.3">
      <c r="A1978" s="23" t="s">
        <v>62791</v>
      </c>
      <c r="B1978" s="23" t="s">
        <v>80446</v>
      </c>
      <c r="C1978" s="23" t="s">
        <v>80447</v>
      </c>
      <c r="D1978" s="23">
        <v>11.194000000000001</v>
      </c>
      <c r="E1978" s="23">
        <v>319.18869999999998</v>
      </c>
      <c r="F1978" s="23" t="s">
        <v>80448</v>
      </c>
      <c r="G1978" s="23" t="s">
        <v>80449</v>
      </c>
      <c r="H1978" s="23" t="s">
        <v>80450</v>
      </c>
      <c r="I1978" s="23" t="s">
        <v>80451</v>
      </c>
      <c r="J1978" s="23">
        <v>11</v>
      </c>
    </row>
    <row r="1979" spans="1:10" x14ac:dyDescent="0.3">
      <c r="A1979" s="23" t="s">
        <v>62791</v>
      </c>
      <c r="B1979" s="23" t="s">
        <v>80452</v>
      </c>
      <c r="C1979" s="23" t="s">
        <v>80453</v>
      </c>
      <c r="D1979" s="23">
        <v>8.1940000000000008</v>
      </c>
      <c r="E1979" s="23">
        <v>176.18870000000001</v>
      </c>
      <c r="F1979" s="23" t="s">
        <v>80454</v>
      </c>
      <c r="G1979" s="23" t="s">
        <v>80449</v>
      </c>
      <c r="H1979" s="23" t="s">
        <v>80450</v>
      </c>
      <c r="I1979" s="23" t="s">
        <v>80455</v>
      </c>
      <c r="J1979" s="23">
        <v>8</v>
      </c>
    </row>
    <row r="1980" spans="1:10" x14ac:dyDescent="0.3">
      <c r="A1980" s="23" t="s">
        <v>62791</v>
      </c>
      <c r="B1980" s="23" t="s">
        <v>80456</v>
      </c>
      <c r="C1980" s="23" t="s">
        <v>80457</v>
      </c>
      <c r="D1980" s="23">
        <v>8.1940000000000008</v>
      </c>
      <c r="E1980" s="23">
        <v>176.18870000000001</v>
      </c>
      <c r="F1980" s="23" t="s">
        <v>80454</v>
      </c>
      <c r="G1980" s="23" t="s">
        <v>80449</v>
      </c>
      <c r="H1980" s="23" t="s">
        <v>80450</v>
      </c>
      <c r="I1980" s="23" t="s">
        <v>80458</v>
      </c>
      <c r="J1980" s="23">
        <v>8</v>
      </c>
    </row>
    <row r="1981" spans="1:10" x14ac:dyDescent="0.3">
      <c r="A1981" s="23" t="s">
        <v>62791</v>
      </c>
      <c r="B1981" s="23" t="s">
        <v>74811</v>
      </c>
      <c r="C1981" s="23" t="s">
        <v>74812</v>
      </c>
      <c r="D1981" s="23">
        <v>5.194</v>
      </c>
      <c r="E1981" s="23">
        <v>64.188699999999997</v>
      </c>
      <c r="F1981" s="23" t="s">
        <v>80459</v>
      </c>
      <c r="G1981" s="23" t="s">
        <v>80460</v>
      </c>
      <c r="H1981" s="23" t="s">
        <v>80461</v>
      </c>
      <c r="I1981" s="23" t="s">
        <v>79628</v>
      </c>
      <c r="J1981" s="23">
        <v>5</v>
      </c>
    </row>
    <row r="1982" spans="1:10" x14ac:dyDescent="0.3">
      <c r="A1982" s="23" t="s">
        <v>62791</v>
      </c>
      <c r="B1982" s="23" t="s">
        <v>77323</v>
      </c>
      <c r="C1982" s="23" t="s">
        <v>77324</v>
      </c>
      <c r="D1982" s="23">
        <v>3.194</v>
      </c>
      <c r="E1982" s="23">
        <v>16.188700000000001</v>
      </c>
      <c r="F1982" s="23" t="s">
        <v>80462</v>
      </c>
      <c r="G1982" s="23" t="s">
        <v>80463</v>
      </c>
      <c r="H1982" s="23" t="s">
        <v>80464</v>
      </c>
      <c r="I1982" s="23" t="s">
        <v>80465</v>
      </c>
      <c r="J1982" s="23">
        <v>3</v>
      </c>
    </row>
    <row r="1983" spans="1:10" x14ac:dyDescent="0.3">
      <c r="A1983" s="23" t="s">
        <v>62791</v>
      </c>
      <c r="B1983" s="23" t="s">
        <v>80466</v>
      </c>
      <c r="C1983" s="23" t="s">
        <v>80467</v>
      </c>
      <c r="D1983" s="23">
        <v>3.194</v>
      </c>
      <c r="E1983" s="23">
        <v>16.188700000000001</v>
      </c>
      <c r="F1983" s="23" t="s">
        <v>80462</v>
      </c>
      <c r="G1983" s="23" t="s">
        <v>80463</v>
      </c>
      <c r="H1983" s="23" t="s">
        <v>80464</v>
      </c>
      <c r="I1983" s="23" t="s">
        <v>80468</v>
      </c>
      <c r="J1983" s="23">
        <v>3</v>
      </c>
    </row>
    <row r="1984" spans="1:10" x14ac:dyDescent="0.3">
      <c r="A1984" s="23" t="s">
        <v>62791</v>
      </c>
      <c r="B1984" s="23" t="s">
        <v>80469</v>
      </c>
      <c r="C1984" s="23" t="s">
        <v>80470</v>
      </c>
      <c r="D1984" s="23">
        <v>5.194</v>
      </c>
      <c r="E1984" s="23">
        <v>65.188699999999997</v>
      </c>
      <c r="F1984" s="23" t="s">
        <v>80471</v>
      </c>
      <c r="G1984" s="23" t="s">
        <v>80463</v>
      </c>
      <c r="H1984" s="23" t="s">
        <v>80464</v>
      </c>
      <c r="I1984" s="23" t="s">
        <v>80163</v>
      </c>
      <c r="J1984" s="23">
        <v>5</v>
      </c>
    </row>
    <row r="1985" spans="1:10" x14ac:dyDescent="0.3">
      <c r="A1985" s="23" t="s">
        <v>62791</v>
      </c>
      <c r="B1985" s="23" t="s">
        <v>74820</v>
      </c>
      <c r="C1985" s="23" t="s">
        <v>74821</v>
      </c>
      <c r="D1985" s="23">
        <v>5.194</v>
      </c>
      <c r="E1985" s="23">
        <v>65.188699999999997</v>
      </c>
      <c r="F1985" s="23" t="s">
        <v>80471</v>
      </c>
      <c r="G1985" s="23" t="s">
        <v>80463</v>
      </c>
      <c r="H1985" s="23" t="s">
        <v>80464</v>
      </c>
      <c r="I1985" s="23" t="s">
        <v>80472</v>
      </c>
      <c r="J1985" s="23">
        <v>5</v>
      </c>
    </row>
    <row r="1986" spans="1:10" x14ac:dyDescent="0.3">
      <c r="A1986" s="23" t="s">
        <v>62791</v>
      </c>
      <c r="B1986" s="23" t="s">
        <v>74826</v>
      </c>
      <c r="C1986" s="23" t="s">
        <v>74827</v>
      </c>
      <c r="D1986" s="23">
        <v>5.194</v>
      </c>
      <c r="E1986" s="23">
        <v>65.188699999999997</v>
      </c>
      <c r="F1986" s="23" t="s">
        <v>80471</v>
      </c>
      <c r="G1986" s="23" t="s">
        <v>80463</v>
      </c>
      <c r="H1986" s="23" t="s">
        <v>80464</v>
      </c>
      <c r="I1986" s="23" t="s">
        <v>80472</v>
      </c>
      <c r="J1986" s="23">
        <v>5</v>
      </c>
    </row>
    <row r="1987" spans="1:10" x14ac:dyDescent="0.3">
      <c r="A1987" s="23" t="s">
        <v>62791</v>
      </c>
      <c r="B1987" s="23" t="s">
        <v>80473</v>
      </c>
      <c r="C1987" s="23" t="s">
        <v>80474</v>
      </c>
      <c r="D1987" s="23">
        <v>5.194</v>
      </c>
      <c r="E1987" s="23">
        <v>65.188699999999997</v>
      </c>
      <c r="F1987" s="23" t="s">
        <v>80471</v>
      </c>
      <c r="G1987" s="23" t="s">
        <v>80463</v>
      </c>
      <c r="H1987" s="23" t="s">
        <v>80464</v>
      </c>
      <c r="I1987" s="23" t="s">
        <v>80475</v>
      </c>
      <c r="J1987" s="23">
        <v>5</v>
      </c>
    </row>
    <row r="1988" spans="1:10" x14ac:dyDescent="0.3">
      <c r="A1988" s="23" t="s">
        <v>62791</v>
      </c>
      <c r="B1988" s="23" t="s">
        <v>73688</v>
      </c>
      <c r="C1988" s="23" t="s">
        <v>73689</v>
      </c>
      <c r="D1988" s="23">
        <v>8.1940000000000008</v>
      </c>
      <c r="E1988" s="23">
        <v>181.18870000000001</v>
      </c>
      <c r="F1988" s="23" t="s">
        <v>80476</v>
      </c>
      <c r="G1988" s="23" t="s">
        <v>80477</v>
      </c>
      <c r="H1988" s="23" t="s">
        <v>80478</v>
      </c>
      <c r="I1988" s="23" t="s">
        <v>79666</v>
      </c>
      <c r="J1988" s="23">
        <v>8</v>
      </c>
    </row>
    <row r="1989" spans="1:10" x14ac:dyDescent="0.3">
      <c r="A1989" s="23" t="s">
        <v>62791</v>
      </c>
      <c r="B1989" s="23" t="s">
        <v>76356</v>
      </c>
      <c r="C1989" s="23" t="s">
        <v>76357</v>
      </c>
      <c r="D1989" s="23">
        <v>6.194</v>
      </c>
      <c r="E1989" s="23">
        <v>100.1887</v>
      </c>
      <c r="F1989" s="23" t="s">
        <v>80479</v>
      </c>
      <c r="G1989" s="23" t="s">
        <v>80480</v>
      </c>
      <c r="H1989" s="23" t="s">
        <v>80481</v>
      </c>
      <c r="I1989" s="23" t="s">
        <v>80482</v>
      </c>
      <c r="J1989" s="23">
        <v>6</v>
      </c>
    </row>
    <row r="1990" spans="1:10" x14ac:dyDescent="0.3">
      <c r="A1990" s="23" t="s">
        <v>62791</v>
      </c>
      <c r="B1990" s="23" t="s">
        <v>75517</v>
      </c>
      <c r="C1990" s="23" t="s">
        <v>75518</v>
      </c>
      <c r="D1990" s="23">
        <v>9.1940000000000008</v>
      </c>
      <c r="E1990" s="23">
        <v>227.18870000000001</v>
      </c>
      <c r="F1990" s="23" t="s">
        <v>80483</v>
      </c>
      <c r="G1990" s="23" t="s">
        <v>80480</v>
      </c>
      <c r="H1990" s="23" t="s">
        <v>80481</v>
      </c>
      <c r="I1990" s="23" t="s">
        <v>80484</v>
      </c>
      <c r="J1990" s="23">
        <v>9</v>
      </c>
    </row>
    <row r="1991" spans="1:10" x14ac:dyDescent="0.3">
      <c r="A1991" s="23" t="s">
        <v>62791</v>
      </c>
      <c r="B1991" s="23" t="s">
        <v>80485</v>
      </c>
      <c r="C1991" s="23" t="s">
        <v>80486</v>
      </c>
      <c r="D1991" s="23">
        <v>5.194</v>
      </c>
      <c r="E1991" s="23">
        <v>66.188699999999997</v>
      </c>
      <c r="F1991" s="23" t="s">
        <v>80487</v>
      </c>
      <c r="G1991" s="23" t="s">
        <v>80480</v>
      </c>
      <c r="H1991" s="23" t="s">
        <v>80481</v>
      </c>
      <c r="I1991" s="23" t="s">
        <v>80488</v>
      </c>
      <c r="J1991" s="23">
        <v>5</v>
      </c>
    </row>
    <row r="1992" spans="1:10" x14ac:dyDescent="0.3">
      <c r="A1992" s="23" t="s">
        <v>62791</v>
      </c>
      <c r="B1992" s="23" t="s">
        <v>80489</v>
      </c>
      <c r="C1992" s="23" t="s">
        <v>80490</v>
      </c>
      <c r="D1992" s="23">
        <v>4.194</v>
      </c>
      <c r="E1992" s="23">
        <v>38.188699999999997</v>
      </c>
      <c r="F1992" s="23" t="s">
        <v>80491</v>
      </c>
      <c r="G1992" s="23" t="s">
        <v>80492</v>
      </c>
      <c r="H1992" s="23" t="s">
        <v>80493</v>
      </c>
      <c r="I1992" s="23" t="s">
        <v>80344</v>
      </c>
      <c r="J1992" s="23">
        <v>4</v>
      </c>
    </row>
    <row r="1993" spans="1:10" x14ac:dyDescent="0.3">
      <c r="A1993" s="23" t="s">
        <v>62791</v>
      </c>
      <c r="B1993" s="23" t="s">
        <v>77142</v>
      </c>
      <c r="C1993" s="23" t="s">
        <v>77143</v>
      </c>
      <c r="D1993" s="23">
        <v>4.194</v>
      </c>
      <c r="E1993" s="23">
        <v>38.188699999999997</v>
      </c>
      <c r="F1993" s="23" t="s">
        <v>80491</v>
      </c>
      <c r="G1993" s="23" t="s">
        <v>80492</v>
      </c>
      <c r="H1993" s="23" t="s">
        <v>80493</v>
      </c>
      <c r="I1993" s="23" t="s">
        <v>80494</v>
      </c>
      <c r="J1993" s="23">
        <v>4</v>
      </c>
    </row>
    <row r="1994" spans="1:10" x14ac:dyDescent="0.3">
      <c r="A1994" s="23" t="s">
        <v>62791</v>
      </c>
      <c r="B1994" s="23" t="s">
        <v>72760</v>
      </c>
      <c r="C1994" s="23" t="s">
        <v>72761</v>
      </c>
      <c r="D1994" s="23">
        <v>9.1940000000000008</v>
      </c>
      <c r="E1994" s="23">
        <v>229.18870000000001</v>
      </c>
      <c r="F1994" s="23" t="s">
        <v>80495</v>
      </c>
      <c r="G1994" s="23" t="s">
        <v>80496</v>
      </c>
      <c r="H1994" s="23" t="s">
        <v>80497</v>
      </c>
      <c r="I1994" s="23" t="s">
        <v>80263</v>
      </c>
      <c r="J1994" s="23">
        <v>9</v>
      </c>
    </row>
    <row r="1995" spans="1:10" x14ac:dyDescent="0.3">
      <c r="A1995" s="23" t="s">
        <v>62791</v>
      </c>
      <c r="B1995" s="23" t="s">
        <v>77420</v>
      </c>
      <c r="C1995" s="23" t="s">
        <v>77421</v>
      </c>
      <c r="D1995" s="23">
        <v>5.194</v>
      </c>
      <c r="E1995" s="23">
        <v>67.188699999999997</v>
      </c>
      <c r="F1995" s="23" t="s">
        <v>80498</v>
      </c>
      <c r="G1995" s="23" t="s">
        <v>80499</v>
      </c>
      <c r="H1995" s="23" t="s">
        <v>80500</v>
      </c>
      <c r="I1995" s="23" t="s">
        <v>80501</v>
      </c>
      <c r="J1995" s="23">
        <v>5</v>
      </c>
    </row>
    <row r="1996" spans="1:10" x14ac:dyDescent="0.3">
      <c r="A1996" s="23" t="s">
        <v>62791</v>
      </c>
      <c r="B1996" s="23" t="s">
        <v>78196</v>
      </c>
      <c r="C1996" s="23" t="s">
        <v>78197</v>
      </c>
      <c r="D1996" s="23">
        <v>5.194</v>
      </c>
      <c r="E1996" s="23">
        <v>67.188699999999997</v>
      </c>
      <c r="F1996" s="23" t="s">
        <v>80498</v>
      </c>
      <c r="G1996" s="23" t="s">
        <v>80499</v>
      </c>
      <c r="H1996" s="23" t="s">
        <v>80500</v>
      </c>
      <c r="I1996" s="23" t="s">
        <v>79488</v>
      </c>
      <c r="J1996" s="23">
        <v>5</v>
      </c>
    </row>
    <row r="1997" spans="1:10" x14ac:dyDescent="0.3">
      <c r="A1997" s="23" t="s">
        <v>62791</v>
      </c>
      <c r="B1997" s="23" t="s">
        <v>75942</v>
      </c>
      <c r="C1997" s="23" t="s">
        <v>75943</v>
      </c>
      <c r="D1997" s="23">
        <v>11.194000000000001</v>
      </c>
      <c r="E1997" s="23">
        <v>330.18869999999998</v>
      </c>
      <c r="F1997" s="23" t="s">
        <v>80502</v>
      </c>
      <c r="G1997" s="23" t="s">
        <v>80503</v>
      </c>
      <c r="H1997" s="23" t="s">
        <v>80504</v>
      </c>
      <c r="I1997" s="23" t="s">
        <v>80505</v>
      </c>
      <c r="J1997" s="23">
        <v>11</v>
      </c>
    </row>
    <row r="1998" spans="1:10" x14ac:dyDescent="0.3">
      <c r="A1998" s="23" t="s">
        <v>62791</v>
      </c>
      <c r="B1998" s="23" t="s">
        <v>75742</v>
      </c>
      <c r="C1998" s="23" t="s">
        <v>75743</v>
      </c>
      <c r="D1998" s="23">
        <v>14.194000000000001</v>
      </c>
      <c r="E1998" s="23">
        <v>497.18869999999998</v>
      </c>
      <c r="F1998" s="23" t="s">
        <v>80506</v>
      </c>
      <c r="G1998" s="23" t="s">
        <v>80507</v>
      </c>
      <c r="H1998" s="23" t="s">
        <v>80508</v>
      </c>
      <c r="I1998" s="23" t="s">
        <v>80509</v>
      </c>
      <c r="J1998" s="23">
        <v>14</v>
      </c>
    </row>
    <row r="1999" spans="1:10" x14ac:dyDescent="0.3">
      <c r="A1999" s="23" t="s">
        <v>62791</v>
      </c>
      <c r="B1999" s="23" t="s">
        <v>80510</v>
      </c>
      <c r="C1999" s="23" t="s">
        <v>80511</v>
      </c>
      <c r="D1999" s="23">
        <v>3.194</v>
      </c>
      <c r="E1999" s="23">
        <v>17.188700000000001</v>
      </c>
      <c r="F1999" s="23" t="s">
        <v>80512</v>
      </c>
      <c r="G1999" s="23" t="s">
        <v>80513</v>
      </c>
      <c r="H1999" s="23" t="s">
        <v>80514</v>
      </c>
      <c r="I1999" s="23" t="s">
        <v>80515</v>
      </c>
      <c r="J1999" s="23">
        <v>3</v>
      </c>
    </row>
    <row r="2000" spans="1:10" x14ac:dyDescent="0.3">
      <c r="A2000" s="23" t="s">
        <v>62791</v>
      </c>
      <c r="B2000" s="23" t="s">
        <v>80516</v>
      </c>
      <c r="C2000" s="23" t="s">
        <v>80517</v>
      </c>
      <c r="D2000" s="23">
        <v>3.194</v>
      </c>
      <c r="E2000" s="23">
        <v>17.188700000000001</v>
      </c>
      <c r="F2000" s="23" t="s">
        <v>80512</v>
      </c>
      <c r="G2000" s="23" t="s">
        <v>80513</v>
      </c>
      <c r="H2000" s="23" t="s">
        <v>80514</v>
      </c>
      <c r="I2000" s="23" t="s">
        <v>80518</v>
      </c>
      <c r="J2000" s="23">
        <v>3</v>
      </c>
    </row>
    <row r="2001" spans="1:10" x14ac:dyDescent="0.3">
      <c r="A2001" s="23" t="s">
        <v>62791</v>
      </c>
      <c r="B2001" s="23" t="s">
        <v>76853</v>
      </c>
      <c r="C2001" s="23" t="s">
        <v>76854</v>
      </c>
      <c r="D2001" s="23">
        <v>3.194</v>
      </c>
      <c r="E2001" s="23">
        <v>17.188700000000001</v>
      </c>
      <c r="F2001" s="23" t="s">
        <v>80512</v>
      </c>
      <c r="G2001" s="23" t="s">
        <v>80513</v>
      </c>
      <c r="H2001" s="23" t="s">
        <v>80514</v>
      </c>
      <c r="I2001" s="23" t="s">
        <v>80519</v>
      </c>
      <c r="J2001" s="23">
        <v>3</v>
      </c>
    </row>
    <row r="2002" spans="1:10" x14ac:dyDescent="0.3">
      <c r="A2002" s="23" t="s">
        <v>62791</v>
      </c>
      <c r="B2002" s="23" t="s">
        <v>76804</v>
      </c>
      <c r="C2002" s="23" t="s">
        <v>76805</v>
      </c>
      <c r="D2002" s="23">
        <v>4.194</v>
      </c>
      <c r="E2002" s="23">
        <v>39.188699999999997</v>
      </c>
      <c r="F2002" s="23" t="s">
        <v>80520</v>
      </c>
      <c r="G2002" s="23" t="s">
        <v>80521</v>
      </c>
      <c r="H2002" s="23" t="s">
        <v>80522</v>
      </c>
      <c r="I2002" s="23" t="s">
        <v>80494</v>
      </c>
      <c r="J2002" s="23">
        <v>4</v>
      </c>
    </row>
    <row r="2003" spans="1:10" x14ac:dyDescent="0.3">
      <c r="A2003" s="23" t="s">
        <v>62791</v>
      </c>
      <c r="B2003" s="23" t="s">
        <v>73369</v>
      </c>
      <c r="C2003" s="23" t="s">
        <v>73370</v>
      </c>
      <c r="D2003" s="23">
        <v>5.194</v>
      </c>
      <c r="E2003" s="23">
        <v>68.188699999999997</v>
      </c>
      <c r="F2003" s="23" t="s">
        <v>80523</v>
      </c>
      <c r="G2003" s="23" t="s">
        <v>80521</v>
      </c>
      <c r="H2003" s="23" t="s">
        <v>80522</v>
      </c>
      <c r="I2003" s="23" t="s">
        <v>80116</v>
      </c>
      <c r="J2003" s="23">
        <v>5</v>
      </c>
    </row>
    <row r="2004" spans="1:10" x14ac:dyDescent="0.3">
      <c r="A2004" s="23" t="s">
        <v>62791</v>
      </c>
      <c r="B2004" s="23" t="s">
        <v>80524</v>
      </c>
      <c r="C2004" s="23" t="s">
        <v>80525</v>
      </c>
      <c r="D2004" s="23">
        <v>6.194</v>
      </c>
      <c r="E2004" s="23">
        <v>103.1887</v>
      </c>
      <c r="F2004" s="23" t="s">
        <v>80526</v>
      </c>
      <c r="G2004" s="23" t="s">
        <v>80527</v>
      </c>
      <c r="H2004" s="23" t="s">
        <v>80528</v>
      </c>
      <c r="I2004" s="23" t="s">
        <v>79982</v>
      </c>
      <c r="J2004" s="23">
        <v>6</v>
      </c>
    </row>
    <row r="2005" spans="1:10" x14ac:dyDescent="0.3">
      <c r="A2005" s="23" t="s">
        <v>62791</v>
      </c>
      <c r="B2005" s="23" t="s">
        <v>80529</v>
      </c>
      <c r="C2005" s="23" t="s">
        <v>80530</v>
      </c>
      <c r="D2005" s="23">
        <v>7.194</v>
      </c>
      <c r="E2005" s="23">
        <v>143.18870000000001</v>
      </c>
      <c r="F2005" s="23" t="s">
        <v>80531</v>
      </c>
      <c r="G2005" s="23" t="s">
        <v>80532</v>
      </c>
      <c r="H2005" s="23" t="s">
        <v>80533</v>
      </c>
      <c r="I2005" s="23" t="s">
        <v>80534</v>
      </c>
      <c r="J2005" s="23">
        <v>7</v>
      </c>
    </row>
    <row r="2006" spans="1:10" x14ac:dyDescent="0.3">
      <c r="A2006" s="23" t="s">
        <v>62791</v>
      </c>
      <c r="B2006" s="23" t="s">
        <v>80535</v>
      </c>
      <c r="C2006" s="23" t="s">
        <v>80536</v>
      </c>
      <c r="D2006" s="23">
        <v>5.194</v>
      </c>
      <c r="E2006" s="23">
        <v>69.188699999999997</v>
      </c>
      <c r="F2006" s="23" t="s">
        <v>80537</v>
      </c>
      <c r="G2006" s="23" t="s">
        <v>80538</v>
      </c>
      <c r="H2006" s="23" t="s">
        <v>80539</v>
      </c>
      <c r="I2006" s="23" t="s">
        <v>80540</v>
      </c>
      <c r="J2006" s="23">
        <v>5</v>
      </c>
    </row>
    <row r="2007" spans="1:10" x14ac:dyDescent="0.3">
      <c r="A2007" s="23" t="s">
        <v>62791</v>
      </c>
      <c r="B2007" s="23" t="s">
        <v>73589</v>
      </c>
      <c r="C2007" s="23" t="s">
        <v>73590</v>
      </c>
      <c r="D2007" s="23">
        <v>7.194</v>
      </c>
      <c r="E2007" s="23">
        <v>144.18870000000001</v>
      </c>
      <c r="F2007" s="23" t="s">
        <v>80541</v>
      </c>
      <c r="G2007" s="23" t="s">
        <v>80542</v>
      </c>
      <c r="H2007" s="23" t="s">
        <v>80543</v>
      </c>
      <c r="I2007" s="23" t="s">
        <v>80544</v>
      </c>
      <c r="J2007" s="23">
        <v>7</v>
      </c>
    </row>
    <row r="2008" spans="1:10" x14ac:dyDescent="0.3">
      <c r="A2008" s="23" t="s">
        <v>62791</v>
      </c>
      <c r="B2008" s="23" t="s">
        <v>76218</v>
      </c>
      <c r="C2008" s="23" t="s">
        <v>76219</v>
      </c>
      <c r="D2008" s="23">
        <v>10.194000000000001</v>
      </c>
      <c r="E2008" s="23">
        <v>284.18869999999998</v>
      </c>
      <c r="F2008" s="23" t="s">
        <v>80545</v>
      </c>
      <c r="G2008" s="23" t="s">
        <v>80546</v>
      </c>
      <c r="H2008" s="23" t="s">
        <v>80547</v>
      </c>
      <c r="I2008" s="23" t="s">
        <v>80548</v>
      </c>
      <c r="J2008" s="23">
        <v>10</v>
      </c>
    </row>
    <row r="2009" spans="1:10" x14ac:dyDescent="0.3">
      <c r="A2009" s="23" t="s">
        <v>62791</v>
      </c>
      <c r="B2009" s="23" t="s">
        <v>73744</v>
      </c>
      <c r="C2009" s="23" t="s">
        <v>73745</v>
      </c>
      <c r="D2009" s="23">
        <v>8.1940000000000008</v>
      </c>
      <c r="E2009" s="23">
        <v>188.18870000000001</v>
      </c>
      <c r="F2009" s="23" t="s">
        <v>80549</v>
      </c>
      <c r="G2009" s="23" t="s">
        <v>80550</v>
      </c>
      <c r="H2009" s="23" t="s">
        <v>80551</v>
      </c>
      <c r="I2009" s="23" t="s">
        <v>80552</v>
      </c>
      <c r="J2009" s="23">
        <v>8</v>
      </c>
    </row>
    <row r="2010" spans="1:10" x14ac:dyDescent="0.3">
      <c r="A2010" s="23" t="s">
        <v>62791</v>
      </c>
      <c r="B2010" s="23" t="s">
        <v>75962</v>
      </c>
      <c r="C2010" s="23" t="s">
        <v>75963</v>
      </c>
      <c r="D2010" s="23">
        <v>11.194000000000001</v>
      </c>
      <c r="E2010" s="23">
        <v>337.18869999999998</v>
      </c>
      <c r="F2010" s="23" t="s">
        <v>80553</v>
      </c>
      <c r="G2010" s="23" t="s">
        <v>80554</v>
      </c>
      <c r="H2010" s="23" t="s">
        <v>80555</v>
      </c>
      <c r="I2010" s="23" t="s">
        <v>80556</v>
      </c>
      <c r="J2010" s="23">
        <v>11</v>
      </c>
    </row>
    <row r="2011" spans="1:10" x14ac:dyDescent="0.3">
      <c r="A2011" s="23" t="s">
        <v>62791</v>
      </c>
      <c r="B2011" s="23" t="s">
        <v>76076</v>
      </c>
      <c r="C2011" s="23" t="s">
        <v>76077</v>
      </c>
      <c r="D2011" s="23">
        <v>7.194</v>
      </c>
      <c r="E2011" s="23">
        <v>145.18870000000001</v>
      </c>
      <c r="F2011" s="23" t="s">
        <v>80557</v>
      </c>
      <c r="G2011" s="23" t="s">
        <v>80558</v>
      </c>
      <c r="H2011" s="23" t="s">
        <v>80559</v>
      </c>
      <c r="I2011" s="23" t="s">
        <v>80560</v>
      </c>
      <c r="J2011" s="23">
        <v>7</v>
      </c>
    </row>
    <row r="2012" spans="1:10" x14ac:dyDescent="0.3">
      <c r="A2012" s="23" t="s">
        <v>62791</v>
      </c>
      <c r="B2012" s="23" t="s">
        <v>80561</v>
      </c>
      <c r="C2012" s="23" t="s">
        <v>80562</v>
      </c>
      <c r="D2012" s="23">
        <v>5.194</v>
      </c>
      <c r="E2012" s="23">
        <v>70.188699999999997</v>
      </c>
      <c r="F2012" s="23" t="s">
        <v>80563</v>
      </c>
      <c r="G2012" s="23" t="s">
        <v>80564</v>
      </c>
      <c r="H2012" s="23" t="s">
        <v>80565</v>
      </c>
      <c r="I2012" s="23" t="s">
        <v>80566</v>
      </c>
      <c r="J2012" s="23">
        <v>5</v>
      </c>
    </row>
    <row r="2013" spans="1:10" x14ac:dyDescent="0.3">
      <c r="A2013" s="23" t="s">
        <v>62791</v>
      </c>
      <c r="B2013" s="23" t="s">
        <v>73406</v>
      </c>
      <c r="C2013" s="23" t="s">
        <v>73407</v>
      </c>
      <c r="D2013" s="23">
        <v>5.194</v>
      </c>
      <c r="E2013" s="23">
        <v>70.188699999999997</v>
      </c>
      <c r="F2013" s="23" t="s">
        <v>80563</v>
      </c>
      <c r="G2013" s="23" t="s">
        <v>80564</v>
      </c>
      <c r="H2013" s="23" t="s">
        <v>80565</v>
      </c>
      <c r="I2013" s="23" t="s">
        <v>80116</v>
      </c>
      <c r="J2013" s="23">
        <v>5</v>
      </c>
    </row>
    <row r="2014" spans="1:10" x14ac:dyDescent="0.3">
      <c r="A2014" s="23" t="s">
        <v>62791</v>
      </c>
      <c r="B2014" s="23" t="s">
        <v>78303</v>
      </c>
      <c r="C2014" s="23" t="s">
        <v>78304</v>
      </c>
      <c r="D2014" s="23">
        <v>8.1940000000000008</v>
      </c>
      <c r="E2014" s="23">
        <v>189.18870000000001</v>
      </c>
      <c r="F2014" s="23" t="s">
        <v>80567</v>
      </c>
      <c r="G2014" s="23" t="s">
        <v>80568</v>
      </c>
      <c r="H2014" s="23" t="s">
        <v>80569</v>
      </c>
      <c r="I2014" s="23" t="s">
        <v>80570</v>
      </c>
      <c r="J2014" s="23">
        <v>8</v>
      </c>
    </row>
    <row r="2015" spans="1:10" x14ac:dyDescent="0.3">
      <c r="A2015" s="23" t="s">
        <v>62791</v>
      </c>
      <c r="B2015" s="23" t="s">
        <v>80571</v>
      </c>
      <c r="C2015" s="23" t="s">
        <v>80572</v>
      </c>
      <c r="D2015" s="23">
        <v>3.194</v>
      </c>
      <c r="E2015" s="23">
        <v>18.188700000000001</v>
      </c>
      <c r="F2015" s="23" t="s">
        <v>80573</v>
      </c>
      <c r="G2015" s="23" t="s">
        <v>80574</v>
      </c>
      <c r="H2015" s="23" t="s">
        <v>80575</v>
      </c>
      <c r="I2015" s="23" t="s">
        <v>80576</v>
      </c>
      <c r="J2015" s="23">
        <v>3</v>
      </c>
    </row>
    <row r="2016" spans="1:10" x14ac:dyDescent="0.3">
      <c r="A2016" s="23" t="s">
        <v>62791</v>
      </c>
      <c r="B2016" s="23" t="s">
        <v>80577</v>
      </c>
      <c r="C2016" s="23" t="s">
        <v>80578</v>
      </c>
      <c r="D2016" s="23">
        <v>3.194</v>
      </c>
      <c r="E2016" s="23">
        <v>18.188700000000001</v>
      </c>
      <c r="F2016" s="23" t="s">
        <v>80573</v>
      </c>
      <c r="G2016" s="23" t="s">
        <v>80574</v>
      </c>
      <c r="H2016" s="23" t="s">
        <v>80575</v>
      </c>
      <c r="I2016" s="23" t="s">
        <v>80579</v>
      </c>
      <c r="J2016" s="23">
        <v>3</v>
      </c>
    </row>
    <row r="2017" spans="1:10" x14ac:dyDescent="0.3">
      <c r="A2017" s="23" t="s">
        <v>62791</v>
      </c>
      <c r="B2017" s="23" t="s">
        <v>80580</v>
      </c>
      <c r="C2017" s="23" t="s">
        <v>80581</v>
      </c>
      <c r="D2017" s="23">
        <v>3.194</v>
      </c>
      <c r="E2017" s="23">
        <v>18.188700000000001</v>
      </c>
      <c r="F2017" s="23" t="s">
        <v>80573</v>
      </c>
      <c r="G2017" s="23" t="s">
        <v>80574</v>
      </c>
      <c r="H2017" s="23" t="s">
        <v>80575</v>
      </c>
      <c r="I2017" s="23" t="s">
        <v>80582</v>
      </c>
      <c r="J2017" s="23">
        <v>3</v>
      </c>
    </row>
    <row r="2018" spans="1:10" x14ac:dyDescent="0.3">
      <c r="A2018" s="23" t="s">
        <v>62791</v>
      </c>
      <c r="B2018" s="23" t="s">
        <v>74617</v>
      </c>
      <c r="C2018" s="23" t="s">
        <v>74618</v>
      </c>
      <c r="D2018" s="23">
        <v>3.194</v>
      </c>
      <c r="E2018" s="23">
        <v>18.188700000000001</v>
      </c>
      <c r="F2018" s="23" t="s">
        <v>80573</v>
      </c>
      <c r="G2018" s="23" t="s">
        <v>80574</v>
      </c>
      <c r="H2018" s="23" t="s">
        <v>80575</v>
      </c>
      <c r="I2018" s="23" t="s">
        <v>76777</v>
      </c>
      <c r="J2018" s="23">
        <v>3</v>
      </c>
    </row>
    <row r="2019" spans="1:10" x14ac:dyDescent="0.3">
      <c r="A2019" s="23" t="s">
        <v>62791</v>
      </c>
      <c r="B2019" s="23" t="s">
        <v>80583</v>
      </c>
      <c r="C2019" s="23" t="s">
        <v>80584</v>
      </c>
      <c r="D2019" s="23">
        <v>3.194</v>
      </c>
      <c r="E2019" s="23">
        <v>18.188700000000001</v>
      </c>
      <c r="F2019" s="23" t="s">
        <v>80573</v>
      </c>
      <c r="G2019" s="23" t="s">
        <v>80574</v>
      </c>
      <c r="H2019" s="23" t="s">
        <v>80575</v>
      </c>
      <c r="I2019" s="23" t="s">
        <v>80585</v>
      </c>
      <c r="J2019" s="23">
        <v>3</v>
      </c>
    </row>
    <row r="2020" spans="1:10" x14ac:dyDescent="0.3">
      <c r="A2020" s="23" t="s">
        <v>62791</v>
      </c>
      <c r="B2020" s="23" t="s">
        <v>78667</v>
      </c>
      <c r="C2020" s="23" t="s">
        <v>78668</v>
      </c>
      <c r="D2020" s="23">
        <v>6.194</v>
      </c>
      <c r="E2020" s="23">
        <v>106.1887</v>
      </c>
      <c r="F2020" s="23" t="s">
        <v>80586</v>
      </c>
      <c r="G2020" s="23" t="s">
        <v>80587</v>
      </c>
      <c r="H2020" s="23" t="s">
        <v>80588</v>
      </c>
      <c r="I2020" s="23" t="s">
        <v>80589</v>
      </c>
      <c r="J2020" s="23">
        <v>6</v>
      </c>
    </row>
    <row r="2021" spans="1:10" x14ac:dyDescent="0.3">
      <c r="A2021" s="23" t="s">
        <v>62791</v>
      </c>
      <c r="B2021" s="23" t="s">
        <v>80590</v>
      </c>
      <c r="C2021" s="23" t="s">
        <v>80591</v>
      </c>
      <c r="D2021" s="23">
        <v>8.1940000000000008</v>
      </c>
      <c r="E2021" s="23">
        <v>190.18870000000001</v>
      </c>
      <c r="F2021" s="23" t="s">
        <v>80592</v>
      </c>
      <c r="G2021" s="23" t="s">
        <v>80593</v>
      </c>
      <c r="H2021" s="23" t="s">
        <v>80594</v>
      </c>
      <c r="I2021" s="23" t="s">
        <v>80595</v>
      </c>
      <c r="J2021" s="23">
        <v>8</v>
      </c>
    </row>
    <row r="2022" spans="1:10" x14ac:dyDescent="0.3">
      <c r="A2022" s="23" t="s">
        <v>62791</v>
      </c>
      <c r="B2022" s="23" t="s">
        <v>75771</v>
      </c>
      <c r="C2022" s="23" t="s">
        <v>75772</v>
      </c>
      <c r="D2022" s="23">
        <v>4.194</v>
      </c>
      <c r="E2022" s="23">
        <v>41.188699999999997</v>
      </c>
      <c r="F2022" s="23" t="s">
        <v>80596</v>
      </c>
      <c r="G2022" s="23" t="s">
        <v>80597</v>
      </c>
      <c r="H2022" s="23" t="s">
        <v>80598</v>
      </c>
      <c r="I2022" s="23" t="s">
        <v>80599</v>
      </c>
      <c r="J2022" s="23">
        <v>4</v>
      </c>
    </row>
    <row r="2023" spans="1:10" x14ac:dyDescent="0.3">
      <c r="A2023" s="23" t="s">
        <v>62791</v>
      </c>
      <c r="B2023" s="23" t="s">
        <v>80600</v>
      </c>
      <c r="C2023" s="23" t="s">
        <v>80601</v>
      </c>
      <c r="D2023" s="23">
        <v>4.194</v>
      </c>
      <c r="E2023" s="23">
        <v>41.188699999999997</v>
      </c>
      <c r="F2023" s="23" t="s">
        <v>80596</v>
      </c>
      <c r="G2023" s="23" t="s">
        <v>80597</v>
      </c>
      <c r="H2023" s="23" t="s">
        <v>80598</v>
      </c>
      <c r="I2023" s="23" t="s">
        <v>80134</v>
      </c>
      <c r="J2023" s="23">
        <v>4</v>
      </c>
    </row>
    <row r="2024" spans="1:10" x14ac:dyDescent="0.3">
      <c r="A2024" s="23" t="s">
        <v>62791</v>
      </c>
      <c r="B2024" s="23" t="s">
        <v>78238</v>
      </c>
      <c r="C2024" s="23" t="s">
        <v>78239</v>
      </c>
      <c r="D2024" s="23">
        <v>5.194</v>
      </c>
      <c r="E2024" s="23">
        <v>71.188699999999997</v>
      </c>
      <c r="F2024" s="23" t="s">
        <v>80602</v>
      </c>
      <c r="G2024" s="23" t="s">
        <v>80603</v>
      </c>
      <c r="H2024" s="23" t="s">
        <v>80604</v>
      </c>
      <c r="I2024" s="23" t="s">
        <v>79488</v>
      </c>
      <c r="J2024" s="23">
        <v>5</v>
      </c>
    </row>
    <row r="2025" spans="1:10" x14ac:dyDescent="0.3">
      <c r="A2025" s="23" t="s">
        <v>62791</v>
      </c>
      <c r="B2025" s="23" t="s">
        <v>80605</v>
      </c>
      <c r="C2025" s="23" t="s">
        <v>80606</v>
      </c>
      <c r="D2025" s="23">
        <v>7.194</v>
      </c>
      <c r="E2025" s="23">
        <v>148.18870000000001</v>
      </c>
      <c r="F2025" s="23" t="s">
        <v>80607</v>
      </c>
      <c r="G2025" s="23" t="s">
        <v>80608</v>
      </c>
      <c r="H2025" s="23" t="s">
        <v>80609</v>
      </c>
      <c r="I2025" s="23" t="s">
        <v>80191</v>
      </c>
      <c r="J2025" s="23">
        <v>7</v>
      </c>
    </row>
    <row r="2026" spans="1:10" x14ac:dyDescent="0.3">
      <c r="A2026" s="23" t="s">
        <v>62791</v>
      </c>
      <c r="B2026" s="23" t="s">
        <v>74891</v>
      </c>
      <c r="C2026" s="23" t="s">
        <v>74892</v>
      </c>
      <c r="D2026" s="23">
        <v>5.194</v>
      </c>
      <c r="E2026" s="23">
        <v>72.188699999999997</v>
      </c>
      <c r="F2026" s="23" t="s">
        <v>80610</v>
      </c>
      <c r="G2026" s="23" t="s">
        <v>80611</v>
      </c>
      <c r="H2026" s="23" t="s">
        <v>80612</v>
      </c>
      <c r="I2026" s="23" t="s">
        <v>80613</v>
      </c>
      <c r="J2026" s="23">
        <v>5</v>
      </c>
    </row>
    <row r="2027" spans="1:10" x14ac:dyDescent="0.3">
      <c r="A2027" s="23" t="s">
        <v>62791</v>
      </c>
      <c r="B2027" s="23" t="s">
        <v>74599</v>
      </c>
      <c r="C2027" s="23" t="s">
        <v>74600</v>
      </c>
      <c r="D2027" s="23">
        <v>4.194</v>
      </c>
      <c r="E2027" s="23">
        <v>42.188699999999997</v>
      </c>
      <c r="F2027" s="23" t="s">
        <v>80614</v>
      </c>
      <c r="G2027" s="23" t="s">
        <v>80615</v>
      </c>
      <c r="H2027" s="23" t="s">
        <v>80616</v>
      </c>
      <c r="I2027" s="23" t="s">
        <v>79884</v>
      </c>
      <c r="J2027" s="23">
        <v>4</v>
      </c>
    </row>
    <row r="2028" spans="1:10" x14ac:dyDescent="0.3">
      <c r="A2028" s="23" t="s">
        <v>62791</v>
      </c>
      <c r="B2028" s="23" t="s">
        <v>76831</v>
      </c>
      <c r="C2028" s="23" t="s">
        <v>76832</v>
      </c>
      <c r="D2028" s="23">
        <v>4.194</v>
      </c>
      <c r="E2028" s="23">
        <v>42.188699999999997</v>
      </c>
      <c r="F2028" s="23" t="s">
        <v>80614</v>
      </c>
      <c r="G2028" s="23" t="s">
        <v>80615</v>
      </c>
      <c r="H2028" s="23" t="s">
        <v>80616</v>
      </c>
      <c r="I2028" s="23" t="s">
        <v>80494</v>
      </c>
      <c r="J2028" s="23">
        <v>4</v>
      </c>
    </row>
    <row r="2029" spans="1:10" x14ac:dyDescent="0.3">
      <c r="A2029" s="23" t="s">
        <v>62791</v>
      </c>
      <c r="B2029" s="23" t="s">
        <v>80617</v>
      </c>
      <c r="C2029" s="23" t="s">
        <v>80618</v>
      </c>
      <c r="D2029" s="23">
        <v>3.194</v>
      </c>
      <c r="E2029" s="23">
        <v>19.188700000000001</v>
      </c>
      <c r="F2029" s="23" t="s">
        <v>80619</v>
      </c>
      <c r="G2029" s="23" t="s">
        <v>80620</v>
      </c>
      <c r="H2029" s="23" t="s">
        <v>80621</v>
      </c>
      <c r="I2029" s="23" t="s">
        <v>80622</v>
      </c>
      <c r="J2029" s="23">
        <v>3</v>
      </c>
    </row>
    <row r="2030" spans="1:10" x14ac:dyDescent="0.3">
      <c r="A2030" s="23" t="s">
        <v>62791</v>
      </c>
      <c r="B2030" s="23" t="s">
        <v>80623</v>
      </c>
      <c r="C2030" s="23" t="s">
        <v>80624</v>
      </c>
      <c r="D2030" s="23">
        <v>3.194</v>
      </c>
      <c r="E2030" s="23">
        <v>19.188700000000001</v>
      </c>
      <c r="F2030" s="23" t="s">
        <v>80619</v>
      </c>
      <c r="G2030" s="23" t="s">
        <v>80620</v>
      </c>
      <c r="H2030" s="23" t="s">
        <v>80621</v>
      </c>
      <c r="I2030" s="23" t="s">
        <v>80625</v>
      </c>
      <c r="J2030" s="23">
        <v>3</v>
      </c>
    </row>
    <row r="2031" spans="1:10" x14ac:dyDescent="0.3">
      <c r="A2031" s="23" t="s">
        <v>62791</v>
      </c>
      <c r="B2031" s="23" t="s">
        <v>80626</v>
      </c>
      <c r="C2031" s="23" t="s">
        <v>80627</v>
      </c>
      <c r="D2031" s="23">
        <v>3.194</v>
      </c>
      <c r="E2031" s="23">
        <v>19.188700000000001</v>
      </c>
      <c r="F2031" s="23" t="s">
        <v>80619</v>
      </c>
      <c r="G2031" s="23" t="s">
        <v>80620</v>
      </c>
      <c r="H2031" s="23" t="s">
        <v>80621</v>
      </c>
      <c r="I2031" s="23" t="s">
        <v>80628</v>
      </c>
      <c r="J2031" s="23">
        <v>3</v>
      </c>
    </row>
    <row r="2032" spans="1:10" x14ac:dyDescent="0.3">
      <c r="A2032" s="23" t="s">
        <v>62791</v>
      </c>
      <c r="B2032" s="23" t="s">
        <v>80629</v>
      </c>
      <c r="C2032" s="23" t="s">
        <v>80630</v>
      </c>
      <c r="D2032" s="23">
        <v>12.194000000000001</v>
      </c>
      <c r="E2032" s="23">
        <v>400.18869999999998</v>
      </c>
      <c r="F2032" s="23" t="s">
        <v>80631</v>
      </c>
      <c r="G2032" s="23" t="s">
        <v>80620</v>
      </c>
      <c r="H2032" s="23" t="s">
        <v>80621</v>
      </c>
      <c r="I2032" s="23" t="s">
        <v>80632</v>
      </c>
      <c r="J2032" s="23">
        <v>12</v>
      </c>
    </row>
    <row r="2033" spans="1:10" x14ac:dyDescent="0.3">
      <c r="A2033" s="23" t="s">
        <v>62791</v>
      </c>
      <c r="B2033" s="23" t="s">
        <v>77901</v>
      </c>
      <c r="C2033" s="23" t="s">
        <v>77902</v>
      </c>
      <c r="D2033" s="23">
        <v>5.194</v>
      </c>
      <c r="E2033" s="23">
        <v>73.188699999999997</v>
      </c>
      <c r="F2033" s="23" t="s">
        <v>80633</v>
      </c>
      <c r="G2033" s="23" t="s">
        <v>80634</v>
      </c>
      <c r="H2033" s="23" t="s">
        <v>80635</v>
      </c>
      <c r="I2033" s="23" t="s">
        <v>80116</v>
      </c>
      <c r="J2033" s="23">
        <v>5</v>
      </c>
    </row>
    <row r="2034" spans="1:10" x14ac:dyDescent="0.3">
      <c r="A2034" s="23" t="s">
        <v>62791</v>
      </c>
      <c r="B2034" s="23" t="s">
        <v>80636</v>
      </c>
      <c r="C2034" s="23" t="s">
        <v>80637</v>
      </c>
      <c r="D2034" s="23">
        <v>8.1940000000000008</v>
      </c>
      <c r="E2034" s="23">
        <v>198.18870000000001</v>
      </c>
      <c r="F2034" s="23" t="s">
        <v>80638</v>
      </c>
      <c r="G2034" s="23" t="s">
        <v>80639</v>
      </c>
      <c r="H2034" s="23" t="s">
        <v>80640</v>
      </c>
      <c r="I2034" s="23" t="s">
        <v>80641</v>
      </c>
      <c r="J2034" s="23">
        <v>8</v>
      </c>
    </row>
    <row r="2035" spans="1:10" x14ac:dyDescent="0.3">
      <c r="A2035" s="23" t="s">
        <v>62791</v>
      </c>
      <c r="B2035" s="23" t="s">
        <v>72949</v>
      </c>
      <c r="C2035" s="23" t="s">
        <v>72950</v>
      </c>
      <c r="D2035" s="23">
        <v>4.194</v>
      </c>
      <c r="E2035" s="23">
        <v>44.188699999999997</v>
      </c>
      <c r="F2035" s="23" t="s">
        <v>80642</v>
      </c>
      <c r="G2035" s="23" t="s">
        <v>80643</v>
      </c>
      <c r="H2035" s="23" t="s">
        <v>80644</v>
      </c>
      <c r="I2035" s="23" t="s">
        <v>80645</v>
      </c>
      <c r="J2035" s="23">
        <v>4</v>
      </c>
    </row>
    <row r="2036" spans="1:10" x14ac:dyDescent="0.3">
      <c r="A2036" s="23" t="s">
        <v>62791</v>
      </c>
      <c r="B2036" s="23" t="s">
        <v>75331</v>
      </c>
      <c r="C2036" s="23" t="s">
        <v>75332</v>
      </c>
      <c r="D2036" s="23">
        <v>3.194</v>
      </c>
      <c r="E2036" s="23">
        <v>20.188700000000001</v>
      </c>
      <c r="F2036" s="23" t="s">
        <v>80646</v>
      </c>
      <c r="G2036" s="23" t="s">
        <v>80643</v>
      </c>
      <c r="H2036" s="23" t="s">
        <v>80644</v>
      </c>
      <c r="I2036" s="23" t="s">
        <v>80106</v>
      </c>
      <c r="J2036" s="23">
        <v>3</v>
      </c>
    </row>
    <row r="2037" spans="1:10" x14ac:dyDescent="0.3">
      <c r="A2037" s="23" t="s">
        <v>62791</v>
      </c>
      <c r="B2037" s="23" t="s">
        <v>80647</v>
      </c>
      <c r="C2037" s="23" t="s">
        <v>80648</v>
      </c>
      <c r="D2037" s="23">
        <v>3.194</v>
      </c>
      <c r="E2037" s="23">
        <v>20.188700000000001</v>
      </c>
      <c r="F2037" s="23" t="s">
        <v>80646</v>
      </c>
      <c r="G2037" s="23" t="s">
        <v>80643</v>
      </c>
      <c r="H2037" s="23" t="s">
        <v>80644</v>
      </c>
      <c r="I2037" s="23" t="s">
        <v>80649</v>
      </c>
      <c r="J2037" s="23">
        <v>3</v>
      </c>
    </row>
    <row r="2038" spans="1:10" x14ac:dyDescent="0.3">
      <c r="A2038" s="23" t="s">
        <v>62791</v>
      </c>
      <c r="B2038" s="23" t="s">
        <v>80650</v>
      </c>
      <c r="C2038" s="23" t="s">
        <v>80651</v>
      </c>
      <c r="D2038" s="23">
        <v>3.194</v>
      </c>
      <c r="E2038" s="23">
        <v>20.188700000000001</v>
      </c>
      <c r="F2038" s="23" t="s">
        <v>80646</v>
      </c>
      <c r="G2038" s="23" t="s">
        <v>80643</v>
      </c>
      <c r="H2038" s="23" t="s">
        <v>80644</v>
      </c>
      <c r="I2038" s="23" t="s">
        <v>80649</v>
      </c>
      <c r="J2038" s="23">
        <v>3</v>
      </c>
    </row>
    <row r="2039" spans="1:10" x14ac:dyDescent="0.3">
      <c r="A2039" s="23" t="s">
        <v>62791</v>
      </c>
      <c r="B2039" s="23" t="s">
        <v>73699</v>
      </c>
      <c r="C2039" s="23" t="s">
        <v>73700</v>
      </c>
      <c r="D2039" s="23">
        <v>5.194</v>
      </c>
      <c r="E2039" s="23">
        <v>76.188699999999997</v>
      </c>
      <c r="F2039" s="23" t="s">
        <v>80652</v>
      </c>
      <c r="G2039" s="23" t="s">
        <v>80653</v>
      </c>
      <c r="H2039" s="23" t="s">
        <v>80654</v>
      </c>
      <c r="I2039" s="23" t="s">
        <v>80655</v>
      </c>
      <c r="J2039" s="23">
        <v>5</v>
      </c>
    </row>
    <row r="2040" spans="1:10" x14ac:dyDescent="0.3">
      <c r="A2040" s="23" t="s">
        <v>62791</v>
      </c>
      <c r="B2040" s="23" t="s">
        <v>74010</v>
      </c>
      <c r="C2040" s="23" t="s">
        <v>74011</v>
      </c>
      <c r="D2040" s="23">
        <v>4.194</v>
      </c>
      <c r="E2040" s="23">
        <v>45.188699999999997</v>
      </c>
      <c r="F2040" s="23" t="s">
        <v>80656</v>
      </c>
      <c r="G2040" s="23" t="s">
        <v>80657</v>
      </c>
      <c r="H2040" s="23" t="s">
        <v>80658</v>
      </c>
      <c r="I2040" s="23" t="s">
        <v>80659</v>
      </c>
      <c r="J2040" s="23">
        <v>4</v>
      </c>
    </row>
    <row r="2041" spans="1:10" x14ac:dyDescent="0.3">
      <c r="A2041" s="23" t="s">
        <v>62791</v>
      </c>
      <c r="B2041" s="23" t="s">
        <v>80660</v>
      </c>
      <c r="C2041" s="23" t="s">
        <v>80661</v>
      </c>
      <c r="D2041" s="23">
        <v>4.194</v>
      </c>
      <c r="E2041" s="23">
        <v>45.188699999999997</v>
      </c>
      <c r="F2041" s="23" t="s">
        <v>80656</v>
      </c>
      <c r="G2041" s="23" t="s">
        <v>80657</v>
      </c>
      <c r="H2041" s="23" t="s">
        <v>80658</v>
      </c>
      <c r="I2041" s="23" t="s">
        <v>80134</v>
      </c>
      <c r="J2041" s="23">
        <v>4</v>
      </c>
    </row>
    <row r="2042" spans="1:10" x14ac:dyDescent="0.3">
      <c r="A2042" s="23" t="s">
        <v>62791</v>
      </c>
      <c r="B2042" s="23" t="s">
        <v>80662</v>
      </c>
      <c r="C2042" s="23" t="s">
        <v>80663</v>
      </c>
      <c r="D2042" s="23">
        <v>5.194</v>
      </c>
      <c r="E2042" s="23">
        <v>77.188699999999997</v>
      </c>
      <c r="F2042" s="23" t="s">
        <v>80664</v>
      </c>
      <c r="G2042" s="23" t="s">
        <v>80665</v>
      </c>
      <c r="H2042" s="23" t="s">
        <v>80666</v>
      </c>
      <c r="I2042" s="23" t="s">
        <v>80667</v>
      </c>
      <c r="J2042" s="23">
        <v>5</v>
      </c>
    </row>
    <row r="2043" spans="1:10" x14ac:dyDescent="0.3">
      <c r="A2043" s="23" t="s">
        <v>62791</v>
      </c>
      <c r="B2043" s="23" t="s">
        <v>80668</v>
      </c>
      <c r="C2043" s="23" t="s">
        <v>80669</v>
      </c>
      <c r="D2043" s="23">
        <v>9.1940000000000008</v>
      </c>
      <c r="E2043" s="23">
        <v>251.18870000000001</v>
      </c>
      <c r="F2043" s="23" t="s">
        <v>80670</v>
      </c>
      <c r="G2043" s="23" t="s">
        <v>80671</v>
      </c>
      <c r="H2043" s="23" t="s">
        <v>80672</v>
      </c>
      <c r="I2043" s="23" t="s">
        <v>80673</v>
      </c>
      <c r="J2043" s="23">
        <v>9</v>
      </c>
    </row>
    <row r="2044" spans="1:10" x14ac:dyDescent="0.3">
      <c r="A2044" s="23" t="s">
        <v>62791</v>
      </c>
      <c r="B2044" s="23" t="s">
        <v>76928</v>
      </c>
      <c r="C2044" s="23" t="s">
        <v>76929</v>
      </c>
      <c r="D2044" s="23">
        <v>3.194</v>
      </c>
      <c r="E2044" s="23">
        <v>21.188700000000001</v>
      </c>
      <c r="F2044" s="23" t="s">
        <v>80674</v>
      </c>
      <c r="G2044" s="23" t="s">
        <v>80675</v>
      </c>
      <c r="H2044" s="23" t="s">
        <v>80676</v>
      </c>
      <c r="I2044" s="23" t="s">
        <v>76933</v>
      </c>
      <c r="J2044" s="23">
        <v>3</v>
      </c>
    </row>
    <row r="2045" spans="1:10" x14ac:dyDescent="0.3">
      <c r="A2045" s="23" t="s">
        <v>62791</v>
      </c>
      <c r="B2045" s="23" t="s">
        <v>76180</v>
      </c>
      <c r="C2045" s="23" t="s">
        <v>76181</v>
      </c>
      <c r="D2045" s="23">
        <v>5.194</v>
      </c>
      <c r="E2045" s="23">
        <v>78.188699999999997</v>
      </c>
      <c r="F2045" s="23" t="s">
        <v>80677</v>
      </c>
      <c r="G2045" s="23" t="s">
        <v>80678</v>
      </c>
      <c r="H2045" s="23" t="s">
        <v>80679</v>
      </c>
      <c r="I2045" s="23" t="s">
        <v>80680</v>
      </c>
      <c r="J2045" s="23">
        <v>5</v>
      </c>
    </row>
    <row r="2046" spans="1:10" x14ac:dyDescent="0.3">
      <c r="A2046" s="23" t="s">
        <v>62791</v>
      </c>
      <c r="B2046" s="23" t="s">
        <v>80681</v>
      </c>
      <c r="C2046" s="23" t="s">
        <v>80682</v>
      </c>
      <c r="D2046" s="23">
        <v>4.194</v>
      </c>
      <c r="E2046" s="23">
        <v>46.188699999999997</v>
      </c>
      <c r="F2046" s="23" t="s">
        <v>80683</v>
      </c>
      <c r="G2046" s="23" t="s">
        <v>80678</v>
      </c>
      <c r="H2046" s="23" t="s">
        <v>80679</v>
      </c>
      <c r="I2046" s="23" t="s">
        <v>80684</v>
      </c>
      <c r="J2046" s="23">
        <v>4</v>
      </c>
    </row>
    <row r="2047" spans="1:10" x14ac:dyDescent="0.3">
      <c r="A2047" s="23" t="s">
        <v>62791</v>
      </c>
      <c r="B2047" s="23" t="s">
        <v>75095</v>
      </c>
      <c r="C2047" s="23" t="s">
        <v>75096</v>
      </c>
      <c r="D2047" s="23">
        <v>4.194</v>
      </c>
      <c r="E2047" s="23">
        <v>46.188699999999997</v>
      </c>
      <c r="F2047" s="23" t="s">
        <v>80683</v>
      </c>
      <c r="G2047" s="23" t="s">
        <v>80678</v>
      </c>
      <c r="H2047" s="23" t="s">
        <v>80679</v>
      </c>
      <c r="I2047" s="23" t="s">
        <v>80685</v>
      </c>
      <c r="J2047" s="23">
        <v>4</v>
      </c>
    </row>
    <row r="2048" spans="1:10" x14ac:dyDescent="0.3">
      <c r="A2048" s="23" t="s">
        <v>62791</v>
      </c>
      <c r="B2048" s="23" t="s">
        <v>75101</v>
      </c>
      <c r="C2048" s="23" t="s">
        <v>75102</v>
      </c>
      <c r="D2048" s="23">
        <v>4.194</v>
      </c>
      <c r="E2048" s="23">
        <v>46.188699999999997</v>
      </c>
      <c r="F2048" s="23" t="s">
        <v>80683</v>
      </c>
      <c r="G2048" s="23" t="s">
        <v>80678</v>
      </c>
      <c r="H2048" s="23" t="s">
        <v>80679</v>
      </c>
      <c r="I2048" s="23" t="s">
        <v>80392</v>
      </c>
      <c r="J2048" s="23">
        <v>4</v>
      </c>
    </row>
    <row r="2049" spans="1:10" x14ac:dyDescent="0.3">
      <c r="A2049" s="23" t="s">
        <v>62791</v>
      </c>
      <c r="B2049" s="23" t="s">
        <v>73797</v>
      </c>
      <c r="C2049" s="23" t="s">
        <v>73798</v>
      </c>
      <c r="D2049" s="23">
        <v>6.194</v>
      </c>
      <c r="E2049" s="23">
        <v>116.1887</v>
      </c>
      <c r="F2049" s="23" t="s">
        <v>80686</v>
      </c>
      <c r="G2049" s="23" t="s">
        <v>80687</v>
      </c>
      <c r="H2049" s="23" t="s">
        <v>80688</v>
      </c>
      <c r="I2049" s="23" t="s">
        <v>79517</v>
      </c>
      <c r="J2049" s="23">
        <v>6</v>
      </c>
    </row>
    <row r="2050" spans="1:10" x14ac:dyDescent="0.3">
      <c r="A2050" s="23" t="s">
        <v>62791</v>
      </c>
      <c r="B2050" s="23" t="s">
        <v>80689</v>
      </c>
      <c r="C2050" s="23" t="s">
        <v>80690</v>
      </c>
      <c r="D2050" s="23">
        <v>9.1940000000000008</v>
      </c>
      <c r="E2050" s="23">
        <v>255.18870000000001</v>
      </c>
      <c r="F2050" s="23" t="s">
        <v>80691</v>
      </c>
      <c r="G2050" s="23" t="s">
        <v>80692</v>
      </c>
      <c r="H2050" s="23" t="s">
        <v>80693</v>
      </c>
      <c r="I2050" s="23" t="s">
        <v>80694</v>
      </c>
      <c r="J2050" s="23">
        <v>9</v>
      </c>
    </row>
    <row r="2051" spans="1:10" x14ac:dyDescent="0.3">
      <c r="A2051" s="23" t="s">
        <v>62791</v>
      </c>
      <c r="B2051" s="23" t="s">
        <v>76392</v>
      </c>
      <c r="C2051" s="23" t="s">
        <v>76393</v>
      </c>
      <c r="D2051" s="23">
        <v>8.1940000000000008</v>
      </c>
      <c r="E2051" s="23">
        <v>206.18870000000001</v>
      </c>
      <c r="F2051" s="23" t="s">
        <v>80695</v>
      </c>
      <c r="G2051" s="23" t="s">
        <v>80696</v>
      </c>
      <c r="H2051" s="23" t="s">
        <v>80697</v>
      </c>
      <c r="I2051" s="23" t="s">
        <v>80698</v>
      </c>
      <c r="J2051" s="23">
        <v>8</v>
      </c>
    </row>
    <row r="2052" spans="1:10" x14ac:dyDescent="0.3">
      <c r="A2052" s="23" t="s">
        <v>62791</v>
      </c>
      <c r="B2052" s="23" t="s">
        <v>80699</v>
      </c>
      <c r="C2052" s="23" t="s">
        <v>80700</v>
      </c>
      <c r="D2052" s="23">
        <v>3.194</v>
      </c>
      <c r="E2052" s="23">
        <v>22.188700000000001</v>
      </c>
      <c r="F2052" s="23" t="s">
        <v>80701</v>
      </c>
      <c r="G2052" s="23" t="s">
        <v>80702</v>
      </c>
      <c r="H2052" s="23" t="s">
        <v>80703</v>
      </c>
      <c r="I2052" s="23" t="s">
        <v>80704</v>
      </c>
      <c r="J2052" s="23">
        <v>3</v>
      </c>
    </row>
    <row r="2053" spans="1:10" x14ac:dyDescent="0.3">
      <c r="A2053" s="23" t="s">
        <v>62791</v>
      </c>
      <c r="B2053" s="23" t="s">
        <v>80705</v>
      </c>
      <c r="C2053" s="23" t="s">
        <v>80706</v>
      </c>
      <c r="D2053" s="23">
        <v>3.194</v>
      </c>
      <c r="E2053" s="23">
        <v>22.188700000000001</v>
      </c>
      <c r="F2053" s="23" t="s">
        <v>80701</v>
      </c>
      <c r="G2053" s="23" t="s">
        <v>80702</v>
      </c>
      <c r="H2053" s="23" t="s">
        <v>80703</v>
      </c>
      <c r="I2053" s="23" t="s">
        <v>80707</v>
      </c>
      <c r="J2053" s="23">
        <v>3</v>
      </c>
    </row>
    <row r="2054" spans="1:10" x14ac:dyDescent="0.3">
      <c r="A2054" s="23" t="s">
        <v>62791</v>
      </c>
      <c r="B2054" s="23" t="s">
        <v>80708</v>
      </c>
      <c r="C2054" s="23" t="s">
        <v>80709</v>
      </c>
      <c r="D2054" s="23">
        <v>3.194</v>
      </c>
      <c r="E2054" s="23">
        <v>22.188700000000001</v>
      </c>
      <c r="F2054" s="23" t="s">
        <v>80701</v>
      </c>
      <c r="G2054" s="23" t="s">
        <v>80702</v>
      </c>
      <c r="H2054" s="23" t="s">
        <v>80703</v>
      </c>
      <c r="I2054" s="23" t="s">
        <v>80710</v>
      </c>
      <c r="J2054" s="23">
        <v>3</v>
      </c>
    </row>
    <row r="2055" spans="1:10" x14ac:dyDescent="0.3">
      <c r="A2055" s="23" t="s">
        <v>62791</v>
      </c>
      <c r="B2055" s="23" t="s">
        <v>75356</v>
      </c>
      <c r="C2055" s="23" t="s">
        <v>75357</v>
      </c>
      <c r="D2055" s="23">
        <v>3.194</v>
      </c>
      <c r="E2055" s="23">
        <v>22.188700000000001</v>
      </c>
      <c r="F2055" s="23" t="s">
        <v>80701</v>
      </c>
      <c r="G2055" s="23" t="s">
        <v>80702</v>
      </c>
      <c r="H2055" s="23" t="s">
        <v>80703</v>
      </c>
      <c r="I2055" s="23" t="s">
        <v>80711</v>
      </c>
      <c r="J2055" s="23">
        <v>3</v>
      </c>
    </row>
    <row r="2056" spans="1:10" x14ac:dyDescent="0.3">
      <c r="A2056" s="23" t="s">
        <v>62791</v>
      </c>
      <c r="B2056" s="23" t="s">
        <v>72693</v>
      </c>
      <c r="C2056" s="23" t="s">
        <v>72694</v>
      </c>
      <c r="D2056" s="23">
        <v>3.194</v>
      </c>
      <c r="E2056" s="23">
        <v>22.188700000000001</v>
      </c>
      <c r="F2056" s="23" t="s">
        <v>80701</v>
      </c>
      <c r="G2056" s="23" t="s">
        <v>80702</v>
      </c>
      <c r="H2056" s="23" t="s">
        <v>80703</v>
      </c>
      <c r="I2056" s="23" t="s">
        <v>80712</v>
      </c>
      <c r="J2056" s="23">
        <v>3</v>
      </c>
    </row>
    <row r="2057" spans="1:10" x14ac:dyDescent="0.3">
      <c r="A2057" s="23" t="s">
        <v>62791</v>
      </c>
      <c r="B2057" s="23" t="s">
        <v>80713</v>
      </c>
      <c r="C2057" s="23" t="s">
        <v>80714</v>
      </c>
      <c r="D2057" s="23">
        <v>10.194000000000001</v>
      </c>
      <c r="E2057" s="23">
        <v>310.18869999999998</v>
      </c>
      <c r="F2057" s="23" t="s">
        <v>80715</v>
      </c>
      <c r="G2057" s="23" t="s">
        <v>80702</v>
      </c>
      <c r="H2057" s="23" t="s">
        <v>80703</v>
      </c>
      <c r="I2057" s="23" t="s">
        <v>80716</v>
      </c>
      <c r="J2057" s="23">
        <v>10</v>
      </c>
    </row>
    <row r="2058" spans="1:10" x14ac:dyDescent="0.3">
      <c r="A2058" s="23" t="s">
        <v>62791</v>
      </c>
      <c r="B2058" s="23" t="s">
        <v>72798</v>
      </c>
      <c r="C2058" s="23" t="s">
        <v>72799</v>
      </c>
      <c r="D2058" s="23">
        <v>11.194000000000001</v>
      </c>
      <c r="E2058" s="23">
        <v>365.18869999999998</v>
      </c>
      <c r="F2058" s="23" t="s">
        <v>80717</v>
      </c>
      <c r="G2058" s="23" t="s">
        <v>80718</v>
      </c>
      <c r="H2058" s="23" t="s">
        <v>80719</v>
      </c>
      <c r="I2058" s="23" t="s">
        <v>80720</v>
      </c>
      <c r="J2058" s="23">
        <v>11</v>
      </c>
    </row>
    <row r="2059" spans="1:10" x14ac:dyDescent="0.3">
      <c r="A2059" s="23" t="s">
        <v>62791</v>
      </c>
      <c r="B2059" s="23" t="s">
        <v>74661</v>
      </c>
      <c r="C2059" s="23" t="s">
        <v>74662</v>
      </c>
      <c r="D2059" s="23">
        <v>4.194</v>
      </c>
      <c r="E2059" s="23">
        <v>48.188699999999997</v>
      </c>
      <c r="F2059" s="23" t="s">
        <v>80721</v>
      </c>
      <c r="G2059" s="23" t="s">
        <v>80722</v>
      </c>
      <c r="H2059" s="23" t="s">
        <v>80723</v>
      </c>
      <c r="I2059" s="23" t="s">
        <v>80724</v>
      </c>
      <c r="J2059" s="23">
        <v>4</v>
      </c>
    </row>
    <row r="2060" spans="1:10" x14ac:dyDescent="0.3">
      <c r="A2060" s="23" t="s">
        <v>62791</v>
      </c>
      <c r="B2060" s="23" t="s">
        <v>75845</v>
      </c>
      <c r="C2060" s="23" t="s">
        <v>75846</v>
      </c>
      <c r="D2060" s="23">
        <v>4.194</v>
      </c>
      <c r="E2060" s="23">
        <v>49.188699999999997</v>
      </c>
      <c r="F2060" s="23" t="s">
        <v>80725</v>
      </c>
      <c r="G2060" s="23" t="s">
        <v>80726</v>
      </c>
      <c r="H2060" s="23" t="s">
        <v>80727</v>
      </c>
      <c r="I2060" s="23" t="s">
        <v>80728</v>
      </c>
      <c r="J2060" s="23">
        <v>4</v>
      </c>
    </row>
    <row r="2061" spans="1:10" x14ac:dyDescent="0.3">
      <c r="A2061" s="23" t="s">
        <v>62791</v>
      </c>
      <c r="B2061" s="23" t="s">
        <v>74336</v>
      </c>
      <c r="C2061" s="23" t="s">
        <v>74337</v>
      </c>
      <c r="D2061" s="23">
        <v>4.194</v>
      </c>
      <c r="E2061" s="23">
        <v>49.188699999999997</v>
      </c>
      <c r="F2061" s="23" t="s">
        <v>80725</v>
      </c>
      <c r="G2061" s="23" t="s">
        <v>80726</v>
      </c>
      <c r="H2061" s="23" t="s">
        <v>80727</v>
      </c>
      <c r="I2061" s="23" t="s">
        <v>80427</v>
      </c>
      <c r="J2061" s="23">
        <v>4</v>
      </c>
    </row>
    <row r="2062" spans="1:10" x14ac:dyDescent="0.3">
      <c r="A2062" s="23" t="s">
        <v>62791</v>
      </c>
      <c r="B2062" s="23" t="s">
        <v>80729</v>
      </c>
      <c r="C2062" s="23" t="s">
        <v>80730</v>
      </c>
      <c r="D2062" s="23">
        <v>9.1940000000000008</v>
      </c>
      <c r="E2062" s="23">
        <v>262.18869999999998</v>
      </c>
      <c r="F2062" s="23" t="s">
        <v>80731</v>
      </c>
      <c r="G2062" s="23" t="s">
        <v>80726</v>
      </c>
      <c r="H2062" s="23" t="s">
        <v>80727</v>
      </c>
      <c r="I2062" s="23" t="s">
        <v>80732</v>
      </c>
      <c r="J2062" s="23">
        <v>9</v>
      </c>
    </row>
    <row r="2063" spans="1:10" x14ac:dyDescent="0.3">
      <c r="A2063" s="23" t="s">
        <v>62791</v>
      </c>
      <c r="B2063" s="23" t="s">
        <v>75878</v>
      </c>
      <c r="C2063" s="23" t="s">
        <v>75879</v>
      </c>
      <c r="D2063" s="23">
        <v>10.194000000000001</v>
      </c>
      <c r="E2063" s="23">
        <v>315.18869999999998</v>
      </c>
      <c r="F2063" s="23" t="s">
        <v>80733</v>
      </c>
      <c r="G2063" s="23" t="s">
        <v>80734</v>
      </c>
      <c r="H2063" s="23" t="s">
        <v>80735</v>
      </c>
      <c r="I2063" s="23" t="s">
        <v>80736</v>
      </c>
      <c r="J2063" s="23">
        <v>10</v>
      </c>
    </row>
    <row r="2064" spans="1:10" x14ac:dyDescent="0.3">
      <c r="A2064" s="23" t="s">
        <v>62791</v>
      </c>
      <c r="B2064" s="23" t="s">
        <v>80737</v>
      </c>
      <c r="C2064" s="23" t="s">
        <v>80738</v>
      </c>
      <c r="D2064" s="23">
        <v>8.1940000000000008</v>
      </c>
      <c r="E2064" s="23">
        <v>212.18870000000001</v>
      </c>
      <c r="F2064" s="23" t="s">
        <v>80739</v>
      </c>
      <c r="G2064" s="23" t="s">
        <v>80734</v>
      </c>
      <c r="H2064" s="23" t="s">
        <v>80735</v>
      </c>
      <c r="I2064" s="23" t="s">
        <v>80740</v>
      </c>
      <c r="J2064" s="23">
        <v>8</v>
      </c>
    </row>
    <row r="2065" spans="1:10" x14ac:dyDescent="0.3">
      <c r="A2065" s="23" t="s">
        <v>62791</v>
      </c>
      <c r="B2065" s="23" t="s">
        <v>80741</v>
      </c>
      <c r="C2065" s="23" t="s">
        <v>80742</v>
      </c>
      <c r="D2065" s="23">
        <v>3.194</v>
      </c>
      <c r="E2065" s="23">
        <v>23.188700000000001</v>
      </c>
      <c r="F2065" s="23" t="s">
        <v>80743</v>
      </c>
      <c r="G2065" s="23" t="s">
        <v>80744</v>
      </c>
      <c r="H2065" s="23" t="s">
        <v>80745</v>
      </c>
      <c r="I2065" s="23" t="s">
        <v>80746</v>
      </c>
      <c r="J2065" s="23">
        <v>3</v>
      </c>
    </row>
    <row r="2066" spans="1:10" x14ac:dyDescent="0.3">
      <c r="A2066" s="23" t="s">
        <v>62791</v>
      </c>
      <c r="B2066" s="23" t="s">
        <v>74735</v>
      </c>
      <c r="C2066" s="23" t="s">
        <v>74736</v>
      </c>
      <c r="D2066" s="23">
        <v>3.194</v>
      </c>
      <c r="E2066" s="23">
        <v>23.188700000000001</v>
      </c>
      <c r="F2066" s="23" t="s">
        <v>80743</v>
      </c>
      <c r="G2066" s="23" t="s">
        <v>80744</v>
      </c>
      <c r="H2066" s="23" t="s">
        <v>80745</v>
      </c>
      <c r="I2066" s="23" t="s">
        <v>80747</v>
      </c>
      <c r="J2066" s="23">
        <v>3</v>
      </c>
    </row>
    <row r="2067" spans="1:10" x14ac:dyDescent="0.3">
      <c r="A2067" s="23" t="s">
        <v>62791</v>
      </c>
      <c r="B2067" s="23" t="s">
        <v>77931</v>
      </c>
      <c r="C2067" s="23" t="s">
        <v>77932</v>
      </c>
      <c r="D2067" s="23">
        <v>6.194</v>
      </c>
      <c r="E2067" s="23">
        <v>122.1887</v>
      </c>
      <c r="F2067" s="23" t="s">
        <v>80748</v>
      </c>
      <c r="G2067" s="23" t="s">
        <v>80749</v>
      </c>
      <c r="H2067" s="23" t="s">
        <v>80750</v>
      </c>
      <c r="I2067" s="23" t="s">
        <v>79656</v>
      </c>
      <c r="J2067" s="23">
        <v>6</v>
      </c>
    </row>
    <row r="2068" spans="1:10" x14ac:dyDescent="0.3">
      <c r="A2068" s="23" t="s">
        <v>62791</v>
      </c>
      <c r="B2068" s="23" t="s">
        <v>75903</v>
      </c>
      <c r="C2068" s="23" t="s">
        <v>75904</v>
      </c>
      <c r="D2068" s="23">
        <v>8.1940000000000008</v>
      </c>
      <c r="E2068" s="23">
        <v>213.18870000000001</v>
      </c>
      <c r="F2068" s="23" t="s">
        <v>80751</v>
      </c>
      <c r="G2068" s="23" t="s">
        <v>80752</v>
      </c>
      <c r="H2068" s="23" t="s">
        <v>80753</v>
      </c>
      <c r="I2068" s="23" t="s">
        <v>80754</v>
      </c>
      <c r="J2068" s="23">
        <v>8</v>
      </c>
    </row>
    <row r="2069" spans="1:10" x14ac:dyDescent="0.3">
      <c r="A2069" s="23" t="s">
        <v>62791</v>
      </c>
      <c r="B2069" s="23" t="s">
        <v>80755</v>
      </c>
      <c r="C2069" s="23" t="s">
        <v>80756</v>
      </c>
      <c r="D2069" s="23">
        <v>4.194</v>
      </c>
      <c r="E2069" s="23">
        <v>50.188699999999997</v>
      </c>
      <c r="F2069" s="23" t="s">
        <v>80757</v>
      </c>
      <c r="G2069" s="23" t="s">
        <v>80758</v>
      </c>
      <c r="H2069" s="23" t="s">
        <v>80759</v>
      </c>
      <c r="I2069" s="23" t="s">
        <v>80760</v>
      </c>
      <c r="J2069" s="23">
        <v>4</v>
      </c>
    </row>
    <row r="2070" spans="1:10" x14ac:dyDescent="0.3">
      <c r="A2070" s="23" t="s">
        <v>62791</v>
      </c>
      <c r="B2070" s="23" t="s">
        <v>74682</v>
      </c>
      <c r="C2070" s="23" t="s">
        <v>74683</v>
      </c>
      <c r="D2070" s="23">
        <v>4.194</v>
      </c>
      <c r="E2070" s="23">
        <v>50.188699999999997</v>
      </c>
      <c r="F2070" s="23" t="s">
        <v>80757</v>
      </c>
      <c r="G2070" s="23" t="s">
        <v>80758</v>
      </c>
      <c r="H2070" s="23" t="s">
        <v>80759</v>
      </c>
      <c r="I2070" s="23" t="s">
        <v>80724</v>
      </c>
      <c r="J2070" s="23">
        <v>4</v>
      </c>
    </row>
    <row r="2071" spans="1:10" x14ac:dyDescent="0.3">
      <c r="A2071" s="23" t="s">
        <v>62791</v>
      </c>
      <c r="B2071" s="23" t="s">
        <v>77240</v>
      </c>
      <c r="C2071" s="23" t="s">
        <v>77241</v>
      </c>
      <c r="D2071" s="23">
        <v>4.194</v>
      </c>
      <c r="E2071" s="23">
        <v>50.188699999999997</v>
      </c>
      <c r="F2071" s="23" t="s">
        <v>80757</v>
      </c>
      <c r="G2071" s="23" t="s">
        <v>80758</v>
      </c>
      <c r="H2071" s="23" t="s">
        <v>80759</v>
      </c>
      <c r="I2071" s="23" t="s">
        <v>80761</v>
      </c>
      <c r="J2071" s="23">
        <v>4</v>
      </c>
    </row>
    <row r="2072" spans="1:10" x14ac:dyDescent="0.3">
      <c r="A2072" s="23" t="s">
        <v>62791</v>
      </c>
      <c r="B2072" s="23" t="s">
        <v>80762</v>
      </c>
      <c r="C2072" s="23" t="s">
        <v>80763</v>
      </c>
      <c r="D2072" s="23">
        <v>4.194</v>
      </c>
      <c r="E2072" s="23">
        <v>50.188699999999997</v>
      </c>
      <c r="F2072" s="23" t="s">
        <v>80757</v>
      </c>
      <c r="G2072" s="23" t="s">
        <v>80758</v>
      </c>
      <c r="H2072" s="23" t="s">
        <v>80759</v>
      </c>
      <c r="I2072" s="23" t="s">
        <v>80764</v>
      </c>
      <c r="J2072" s="23">
        <v>4</v>
      </c>
    </row>
    <row r="2073" spans="1:10" x14ac:dyDescent="0.3">
      <c r="A2073" s="23" t="s">
        <v>62791</v>
      </c>
      <c r="B2073" s="23" t="s">
        <v>73252</v>
      </c>
      <c r="C2073" s="23" t="s">
        <v>73253</v>
      </c>
      <c r="D2073" s="23">
        <v>6.194</v>
      </c>
      <c r="E2073" s="23">
        <v>124.1887</v>
      </c>
      <c r="F2073" s="23" t="s">
        <v>80765</v>
      </c>
      <c r="G2073" s="23" t="s">
        <v>80766</v>
      </c>
      <c r="H2073" s="23" t="s">
        <v>80767</v>
      </c>
      <c r="I2073" s="23" t="s">
        <v>80768</v>
      </c>
      <c r="J2073" s="23">
        <v>6</v>
      </c>
    </row>
    <row r="2074" spans="1:10" x14ac:dyDescent="0.3">
      <c r="A2074" s="23" t="s">
        <v>62791</v>
      </c>
      <c r="B2074" s="23" t="s">
        <v>77563</v>
      </c>
      <c r="C2074" s="23" t="s">
        <v>77564</v>
      </c>
      <c r="D2074" s="23">
        <v>5.194</v>
      </c>
      <c r="E2074" s="23">
        <v>85.188699999999997</v>
      </c>
      <c r="F2074" s="23" t="s">
        <v>80769</v>
      </c>
      <c r="G2074" s="23" t="s">
        <v>80770</v>
      </c>
      <c r="H2074" s="23" t="s">
        <v>80771</v>
      </c>
      <c r="I2074" s="23" t="s">
        <v>80772</v>
      </c>
      <c r="J2074" s="23">
        <v>5</v>
      </c>
    </row>
    <row r="2075" spans="1:10" x14ac:dyDescent="0.3">
      <c r="A2075" s="23" t="s">
        <v>62791</v>
      </c>
      <c r="B2075" s="23" t="s">
        <v>80773</v>
      </c>
      <c r="C2075" s="23" t="s">
        <v>80774</v>
      </c>
      <c r="D2075" s="23">
        <v>3.194</v>
      </c>
      <c r="E2075" s="23">
        <v>24.188700000000001</v>
      </c>
      <c r="F2075" s="23" t="s">
        <v>80775</v>
      </c>
      <c r="G2075" s="23" t="s">
        <v>80770</v>
      </c>
      <c r="H2075" s="23" t="s">
        <v>80771</v>
      </c>
      <c r="I2075" s="23" t="s">
        <v>80776</v>
      </c>
      <c r="J2075" s="23">
        <v>3</v>
      </c>
    </row>
    <row r="2076" spans="1:10" x14ac:dyDescent="0.3">
      <c r="A2076" s="23" t="s">
        <v>62791</v>
      </c>
      <c r="B2076" s="23" t="s">
        <v>76228</v>
      </c>
      <c r="C2076" s="23" t="s">
        <v>76229</v>
      </c>
      <c r="D2076" s="23">
        <v>3.194</v>
      </c>
      <c r="E2076" s="23">
        <v>24.188700000000001</v>
      </c>
      <c r="F2076" s="23" t="s">
        <v>80775</v>
      </c>
      <c r="G2076" s="23" t="s">
        <v>80770</v>
      </c>
      <c r="H2076" s="23" t="s">
        <v>80771</v>
      </c>
      <c r="I2076" s="23" t="s">
        <v>80323</v>
      </c>
      <c r="J2076" s="23">
        <v>3</v>
      </c>
    </row>
    <row r="2077" spans="1:10" x14ac:dyDescent="0.3">
      <c r="A2077" s="23" t="s">
        <v>62791</v>
      </c>
      <c r="B2077" s="23" t="s">
        <v>80777</v>
      </c>
      <c r="C2077" s="23" t="s">
        <v>80778</v>
      </c>
      <c r="D2077" s="23">
        <v>3.194</v>
      </c>
      <c r="E2077" s="23">
        <v>24.188700000000001</v>
      </c>
      <c r="F2077" s="23" t="s">
        <v>80775</v>
      </c>
      <c r="G2077" s="23" t="s">
        <v>80770</v>
      </c>
      <c r="H2077" s="23" t="s">
        <v>80771</v>
      </c>
      <c r="I2077" s="23" t="s">
        <v>80779</v>
      </c>
      <c r="J2077" s="23">
        <v>3</v>
      </c>
    </row>
    <row r="2078" spans="1:10" x14ac:dyDescent="0.3">
      <c r="A2078" s="23" t="s">
        <v>62791</v>
      </c>
      <c r="B2078" s="23" t="s">
        <v>80780</v>
      </c>
      <c r="C2078" s="23" t="s">
        <v>80781</v>
      </c>
      <c r="D2078" s="23">
        <v>4.194</v>
      </c>
      <c r="E2078" s="23">
        <v>51.188699999999997</v>
      </c>
      <c r="F2078" s="23" t="s">
        <v>80782</v>
      </c>
      <c r="G2078" s="23" t="s">
        <v>80783</v>
      </c>
      <c r="H2078" s="23" t="s">
        <v>80784</v>
      </c>
      <c r="I2078" s="23" t="s">
        <v>80785</v>
      </c>
      <c r="J2078" s="23">
        <v>4</v>
      </c>
    </row>
    <row r="2079" spans="1:10" x14ac:dyDescent="0.3">
      <c r="A2079" s="23" t="s">
        <v>62791</v>
      </c>
      <c r="B2079" s="23" t="s">
        <v>76082</v>
      </c>
      <c r="C2079" s="23" t="s">
        <v>76083</v>
      </c>
      <c r="D2079" s="23">
        <v>13.194000000000001</v>
      </c>
      <c r="E2079" s="23">
        <v>497.18869999999998</v>
      </c>
      <c r="F2079" s="23" t="s">
        <v>80786</v>
      </c>
      <c r="G2079" s="23" t="s">
        <v>80787</v>
      </c>
      <c r="H2079" s="23" t="s">
        <v>80788</v>
      </c>
      <c r="I2079" s="23" t="s">
        <v>80789</v>
      </c>
      <c r="J2079" s="23">
        <v>13</v>
      </c>
    </row>
    <row r="2080" spans="1:10" x14ac:dyDescent="0.3">
      <c r="A2080" s="23" t="s">
        <v>62791</v>
      </c>
      <c r="B2080" s="23" t="s">
        <v>80790</v>
      </c>
      <c r="C2080" s="23" t="s">
        <v>80791</v>
      </c>
      <c r="D2080" s="23">
        <v>4.194</v>
      </c>
      <c r="E2080" s="23">
        <v>52.188699999999997</v>
      </c>
      <c r="F2080" s="23" t="s">
        <v>80792</v>
      </c>
      <c r="G2080" s="23" t="s">
        <v>80793</v>
      </c>
      <c r="H2080" s="23" t="s">
        <v>80794</v>
      </c>
      <c r="I2080" s="23" t="s">
        <v>80795</v>
      </c>
      <c r="J2080" s="23">
        <v>4</v>
      </c>
    </row>
    <row r="2081" spans="1:10" x14ac:dyDescent="0.3">
      <c r="A2081" s="23" t="s">
        <v>62791</v>
      </c>
      <c r="B2081" s="23" t="s">
        <v>80796</v>
      </c>
      <c r="C2081" s="23" t="s">
        <v>80797</v>
      </c>
      <c r="D2081" s="23">
        <v>3.194</v>
      </c>
      <c r="E2081" s="23">
        <v>25.188700000000001</v>
      </c>
      <c r="F2081" s="23" t="s">
        <v>80798</v>
      </c>
      <c r="G2081" s="23" t="s">
        <v>80799</v>
      </c>
      <c r="H2081" s="23" t="s">
        <v>80800</v>
      </c>
      <c r="I2081" s="23" t="s">
        <v>80801</v>
      </c>
      <c r="J2081" s="23">
        <v>3</v>
      </c>
    </row>
    <row r="2082" spans="1:10" x14ac:dyDescent="0.3">
      <c r="A2082" s="23" t="s">
        <v>62791</v>
      </c>
      <c r="B2082" s="23" t="s">
        <v>80802</v>
      </c>
      <c r="C2082" s="23" t="s">
        <v>80803</v>
      </c>
      <c r="D2082" s="23">
        <v>3.194</v>
      </c>
      <c r="E2082" s="23">
        <v>25.188700000000001</v>
      </c>
      <c r="F2082" s="23" t="s">
        <v>80798</v>
      </c>
      <c r="G2082" s="23" t="s">
        <v>80799</v>
      </c>
      <c r="H2082" s="23" t="s">
        <v>80800</v>
      </c>
      <c r="I2082" s="23" t="s">
        <v>80804</v>
      </c>
      <c r="J2082" s="23">
        <v>3</v>
      </c>
    </row>
    <row r="2083" spans="1:10" x14ac:dyDescent="0.3">
      <c r="A2083" s="23" t="s">
        <v>62791</v>
      </c>
      <c r="B2083" s="23" t="s">
        <v>76255</v>
      </c>
      <c r="C2083" s="23" t="s">
        <v>76256</v>
      </c>
      <c r="D2083" s="23">
        <v>3.194</v>
      </c>
      <c r="E2083" s="23">
        <v>25.188700000000001</v>
      </c>
      <c r="F2083" s="23" t="s">
        <v>80798</v>
      </c>
      <c r="G2083" s="23" t="s">
        <v>80799</v>
      </c>
      <c r="H2083" s="23" t="s">
        <v>80800</v>
      </c>
      <c r="I2083" s="23" t="s">
        <v>80805</v>
      </c>
      <c r="J2083" s="23">
        <v>3</v>
      </c>
    </row>
    <row r="2084" spans="1:10" x14ac:dyDescent="0.3">
      <c r="A2084" s="23" t="s">
        <v>62791</v>
      </c>
      <c r="B2084" s="23" t="s">
        <v>74768</v>
      </c>
      <c r="C2084" s="23" t="s">
        <v>74769</v>
      </c>
      <c r="D2084" s="23">
        <v>3.194</v>
      </c>
      <c r="E2084" s="23">
        <v>25.188700000000001</v>
      </c>
      <c r="F2084" s="23" t="s">
        <v>80798</v>
      </c>
      <c r="G2084" s="23" t="s">
        <v>80799</v>
      </c>
      <c r="H2084" s="23" t="s">
        <v>80800</v>
      </c>
      <c r="I2084" s="23" t="s">
        <v>80806</v>
      </c>
      <c r="J2084" s="23">
        <v>3</v>
      </c>
    </row>
    <row r="2085" spans="1:10" x14ac:dyDescent="0.3">
      <c r="A2085" s="23" t="s">
        <v>62791</v>
      </c>
      <c r="B2085" s="23" t="s">
        <v>80807</v>
      </c>
      <c r="C2085" s="23" t="s">
        <v>80808</v>
      </c>
      <c r="D2085" s="23">
        <v>6.194</v>
      </c>
      <c r="E2085" s="23">
        <v>128.18870000000001</v>
      </c>
      <c r="F2085" s="23" t="s">
        <v>80809</v>
      </c>
      <c r="G2085" s="23" t="s">
        <v>80810</v>
      </c>
      <c r="H2085" s="23" t="s">
        <v>80811</v>
      </c>
      <c r="I2085" s="23" t="s">
        <v>80812</v>
      </c>
      <c r="J2085" s="23">
        <v>6</v>
      </c>
    </row>
    <row r="2086" spans="1:10" x14ac:dyDescent="0.3">
      <c r="A2086" s="23" t="s">
        <v>62791</v>
      </c>
      <c r="B2086" s="23" t="s">
        <v>73294</v>
      </c>
      <c r="C2086" s="23" t="s">
        <v>73295</v>
      </c>
      <c r="D2086" s="23">
        <v>6.194</v>
      </c>
      <c r="E2086" s="23">
        <v>128.18870000000001</v>
      </c>
      <c r="F2086" s="23" t="s">
        <v>80809</v>
      </c>
      <c r="G2086" s="23" t="s">
        <v>80810</v>
      </c>
      <c r="H2086" s="23" t="s">
        <v>80811</v>
      </c>
      <c r="I2086" s="23" t="s">
        <v>80813</v>
      </c>
      <c r="J2086" s="23">
        <v>6</v>
      </c>
    </row>
    <row r="2087" spans="1:10" x14ac:dyDescent="0.3">
      <c r="A2087" s="23" t="s">
        <v>62791</v>
      </c>
      <c r="B2087" s="23" t="s">
        <v>80814</v>
      </c>
      <c r="C2087" s="23" t="s">
        <v>80815</v>
      </c>
      <c r="D2087" s="23">
        <v>4.194</v>
      </c>
      <c r="E2087" s="23">
        <v>53.188699999999997</v>
      </c>
      <c r="F2087" s="23" t="s">
        <v>80816</v>
      </c>
      <c r="G2087" s="23" t="s">
        <v>80817</v>
      </c>
      <c r="H2087" s="23" t="s">
        <v>80818</v>
      </c>
      <c r="I2087" s="23" t="s">
        <v>80819</v>
      </c>
      <c r="J2087" s="23">
        <v>4</v>
      </c>
    </row>
    <row r="2088" spans="1:10" x14ac:dyDescent="0.3">
      <c r="A2088" s="23" t="s">
        <v>62791</v>
      </c>
      <c r="B2088" s="23" t="s">
        <v>80820</v>
      </c>
      <c r="C2088" s="23" t="s">
        <v>80821</v>
      </c>
      <c r="D2088" s="23">
        <v>6.194</v>
      </c>
      <c r="E2088" s="23">
        <v>129.18870000000001</v>
      </c>
      <c r="F2088" s="23" t="s">
        <v>80822</v>
      </c>
      <c r="G2088" s="23" t="s">
        <v>80823</v>
      </c>
      <c r="H2088" s="23" t="s">
        <v>80824</v>
      </c>
      <c r="I2088" s="23" t="s">
        <v>80825</v>
      </c>
      <c r="J2088" s="23">
        <v>6</v>
      </c>
    </row>
    <row r="2089" spans="1:10" x14ac:dyDescent="0.3">
      <c r="A2089" s="23" t="s">
        <v>62791</v>
      </c>
      <c r="B2089" s="23" t="s">
        <v>78468</v>
      </c>
      <c r="C2089" s="23" t="s">
        <v>78469</v>
      </c>
      <c r="D2089" s="23">
        <v>5.194</v>
      </c>
      <c r="E2089" s="23">
        <v>89.188699999999997</v>
      </c>
      <c r="F2089" s="23" t="s">
        <v>80826</v>
      </c>
      <c r="G2089" s="23" t="s">
        <v>80827</v>
      </c>
      <c r="H2089" s="23" t="s">
        <v>80828</v>
      </c>
      <c r="I2089" s="23" t="s">
        <v>80475</v>
      </c>
      <c r="J2089" s="23">
        <v>5</v>
      </c>
    </row>
    <row r="2090" spans="1:10" x14ac:dyDescent="0.3">
      <c r="A2090" s="23" t="s">
        <v>62791</v>
      </c>
      <c r="B2090" s="23" t="s">
        <v>75730</v>
      </c>
      <c r="C2090" s="23" t="s">
        <v>75731</v>
      </c>
      <c r="D2090" s="23">
        <v>5.194</v>
      </c>
      <c r="E2090" s="23">
        <v>89.188699999999997</v>
      </c>
      <c r="F2090" s="23" t="s">
        <v>80826</v>
      </c>
      <c r="G2090" s="23" t="s">
        <v>80827</v>
      </c>
      <c r="H2090" s="23" t="s">
        <v>80828</v>
      </c>
      <c r="I2090" s="23" t="s">
        <v>80829</v>
      </c>
      <c r="J2090" s="23">
        <v>5</v>
      </c>
    </row>
    <row r="2091" spans="1:10" x14ac:dyDescent="0.3">
      <c r="A2091" s="23" t="s">
        <v>62791</v>
      </c>
      <c r="B2091" s="23" t="s">
        <v>77577</v>
      </c>
      <c r="C2091" s="23" t="s">
        <v>77578</v>
      </c>
      <c r="D2091" s="23">
        <v>5.194</v>
      </c>
      <c r="E2091" s="23">
        <v>89.188699999999997</v>
      </c>
      <c r="F2091" s="23" t="s">
        <v>80826</v>
      </c>
      <c r="G2091" s="23" t="s">
        <v>80827</v>
      </c>
      <c r="H2091" s="23" t="s">
        <v>80828</v>
      </c>
      <c r="I2091" s="23" t="s">
        <v>80830</v>
      </c>
      <c r="J2091" s="23">
        <v>5</v>
      </c>
    </row>
    <row r="2092" spans="1:10" x14ac:dyDescent="0.3">
      <c r="A2092" s="23" t="s">
        <v>62791</v>
      </c>
      <c r="B2092" s="23" t="s">
        <v>80831</v>
      </c>
      <c r="C2092" s="23" t="s">
        <v>80832</v>
      </c>
      <c r="D2092" s="23">
        <v>9.1940000000000008</v>
      </c>
      <c r="E2092" s="23">
        <v>276.18869999999998</v>
      </c>
      <c r="F2092" s="23" t="s">
        <v>80833</v>
      </c>
      <c r="G2092" s="23" t="s">
        <v>80834</v>
      </c>
      <c r="H2092" s="23" t="s">
        <v>80835</v>
      </c>
      <c r="I2092" s="23" t="s">
        <v>80836</v>
      </c>
      <c r="J2092" s="23">
        <v>9</v>
      </c>
    </row>
    <row r="2093" spans="1:10" x14ac:dyDescent="0.3">
      <c r="A2093" s="23" t="s">
        <v>62791</v>
      </c>
      <c r="B2093" s="23" t="s">
        <v>80837</v>
      </c>
      <c r="C2093" s="23" t="s">
        <v>80838</v>
      </c>
      <c r="D2093" s="23">
        <v>4.194</v>
      </c>
      <c r="E2093" s="23">
        <v>54.188699999999997</v>
      </c>
      <c r="F2093" s="23" t="s">
        <v>80839</v>
      </c>
      <c r="G2093" s="23" t="s">
        <v>80840</v>
      </c>
      <c r="H2093" s="23" t="s">
        <v>80841</v>
      </c>
      <c r="I2093" s="23" t="s">
        <v>80842</v>
      </c>
      <c r="J2093" s="23">
        <v>4</v>
      </c>
    </row>
    <row r="2094" spans="1:10" x14ac:dyDescent="0.3">
      <c r="A2094" s="23" t="s">
        <v>62791</v>
      </c>
      <c r="B2094" s="23" t="s">
        <v>80843</v>
      </c>
      <c r="C2094" s="23" t="s">
        <v>80844</v>
      </c>
      <c r="D2094" s="23">
        <v>4.194</v>
      </c>
      <c r="E2094" s="23">
        <v>54.188699999999997</v>
      </c>
      <c r="F2094" s="23" t="s">
        <v>80839</v>
      </c>
      <c r="G2094" s="23" t="s">
        <v>80840</v>
      </c>
      <c r="H2094" s="23" t="s">
        <v>80841</v>
      </c>
      <c r="I2094" s="23" t="s">
        <v>80845</v>
      </c>
      <c r="J2094" s="23">
        <v>4</v>
      </c>
    </row>
    <row r="2095" spans="1:10" x14ac:dyDescent="0.3">
      <c r="A2095" s="23" t="s">
        <v>62791</v>
      </c>
      <c r="B2095" s="23" t="s">
        <v>74365</v>
      </c>
      <c r="C2095" s="23" t="s">
        <v>74366</v>
      </c>
      <c r="D2095" s="23">
        <v>3.194</v>
      </c>
      <c r="E2095" s="23">
        <v>26.188700000000001</v>
      </c>
      <c r="F2095" s="23" t="s">
        <v>80846</v>
      </c>
      <c r="G2095" s="23" t="s">
        <v>80847</v>
      </c>
      <c r="H2095" s="23" t="s">
        <v>80848</v>
      </c>
      <c r="I2095" s="23" t="s">
        <v>80849</v>
      </c>
      <c r="J2095" s="23">
        <v>3</v>
      </c>
    </row>
    <row r="2096" spans="1:10" x14ac:dyDescent="0.3">
      <c r="A2096" s="23" t="s">
        <v>62791</v>
      </c>
      <c r="B2096" s="23" t="s">
        <v>80850</v>
      </c>
      <c r="C2096" s="23" t="s">
        <v>80851</v>
      </c>
      <c r="D2096" s="23">
        <v>9.1940000000000008</v>
      </c>
      <c r="E2096" s="23">
        <v>278.18869999999998</v>
      </c>
      <c r="F2096" s="23" t="s">
        <v>80852</v>
      </c>
      <c r="G2096" s="23" t="s">
        <v>80853</v>
      </c>
      <c r="H2096" s="23" t="s">
        <v>80854</v>
      </c>
      <c r="I2096" s="23" t="s">
        <v>80836</v>
      </c>
      <c r="J2096" s="23">
        <v>9</v>
      </c>
    </row>
    <row r="2097" spans="1:10" x14ac:dyDescent="0.3">
      <c r="A2097" s="23" t="s">
        <v>62791</v>
      </c>
      <c r="B2097" s="23" t="s">
        <v>78565</v>
      </c>
      <c r="C2097" s="23" t="s">
        <v>78566</v>
      </c>
      <c r="D2097" s="23">
        <v>8.1940000000000008</v>
      </c>
      <c r="E2097" s="23">
        <v>226.18870000000001</v>
      </c>
      <c r="F2097" s="23" t="s">
        <v>80855</v>
      </c>
      <c r="G2097" s="23" t="s">
        <v>80856</v>
      </c>
      <c r="H2097" s="23" t="s">
        <v>80857</v>
      </c>
      <c r="I2097" s="23" t="s">
        <v>80858</v>
      </c>
      <c r="J2097" s="23">
        <v>8</v>
      </c>
    </row>
    <row r="2098" spans="1:10" x14ac:dyDescent="0.3">
      <c r="A2098" s="23" t="s">
        <v>62791</v>
      </c>
      <c r="B2098" s="23" t="s">
        <v>75594</v>
      </c>
      <c r="C2098" s="23" t="s">
        <v>75595</v>
      </c>
      <c r="D2098" s="23">
        <v>9.1940000000000008</v>
      </c>
      <c r="E2098" s="23">
        <v>279.18869999999998</v>
      </c>
      <c r="F2098" s="23" t="s">
        <v>80859</v>
      </c>
      <c r="G2098" s="23" t="s">
        <v>80860</v>
      </c>
      <c r="H2098" s="23" t="s">
        <v>80861</v>
      </c>
      <c r="I2098" s="23" t="s">
        <v>80862</v>
      </c>
      <c r="J2098" s="23">
        <v>9</v>
      </c>
    </row>
    <row r="2099" spans="1:10" x14ac:dyDescent="0.3">
      <c r="A2099" s="23" t="s">
        <v>62791</v>
      </c>
      <c r="B2099" s="23" t="s">
        <v>75598</v>
      </c>
      <c r="C2099" s="23" t="s">
        <v>75599</v>
      </c>
      <c r="D2099" s="23">
        <v>9.1940000000000008</v>
      </c>
      <c r="E2099" s="23">
        <v>279.18869999999998</v>
      </c>
      <c r="F2099" s="23" t="s">
        <v>80859</v>
      </c>
      <c r="G2099" s="23" t="s">
        <v>80860</v>
      </c>
      <c r="H2099" s="23" t="s">
        <v>80861</v>
      </c>
      <c r="I2099" s="23" t="s">
        <v>80862</v>
      </c>
      <c r="J2099" s="23">
        <v>9</v>
      </c>
    </row>
    <row r="2100" spans="1:10" x14ac:dyDescent="0.3">
      <c r="A2100" s="23" t="s">
        <v>62791</v>
      </c>
      <c r="B2100" s="23" t="s">
        <v>77301</v>
      </c>
      <c r="C2100" s="23" t="s">
        <v>77302</v>
      </c>
      <c r="D2100" s="23">
        <v>4.194</v>
      </c>
      <c r="E2100" s="23">
        <v>55.188699999999997</v>
      </c>
      <c r="F2100" s="23" t="s">
        <v>80863</v>
      </c>
      <c r="G2100" s="23" t="s">
        <v>80860</v>
      </c>
      <c r="H2100" s="23" t="s">
        <v>80861</v>
      </c>
      <c r="I2100" s="23" t="s">
        <v>80864</v>
      </c>
      <c r="J2100" s="23">
        <v>4</v>
      </c>
    </row>
    <row r="2101" spans="1:10" x14ac:dyDescent="0.3">
      <c r="A2101" s="23" t="s">
        <v>62791</v>
      </c>
      <c r="B2101" s="23" t="s">
        <v>77304</v>
      </c>
      <c r="C2101" s="23" t="s">
        <v>77305</v>
      </c>
      <c r="D2101" s="23">
        <v>4.194</v>
      </c>
      <c r="E2101" s="23">
        <v>55.188699999999997</v>
      </c>
      <c r="F2101" s="23" t="s">
        <v>80863</v>
      </c>
      <c r="G2101" s="23" t="s">
        <v>80860</v>
      </c>
      <c r="H2101" s="23" t="s">
        <v>80861</v>
      </c>
      <c r="I2101" s="23" t="s">
        <v>80865</v>
      </c>
      <c r="J2101" s="23">
        <v>4</v>
      </c>
    </row>
    <row r="2102" spans="1:10" x14ac:dyDescent="0.3">
      <c r="A2102" s="23" t="s">
        <v>62791</v>
      </c>
      <c r="B2102" s="23" t="s">
        <v>75946</v>
      </c>
      <c r="C2102" s="23" t="s">
        <v>75947</v>
      </c>
      <c r="D2102" s="23">
        <v>10.194000000000001</v>
      </c>
      <c r="E2102" s="23">
        <v>334.18869999999998</v>
      </c>
      <c r="F2102" s="23" t="s">
        <v>80866</v>
      </c>
      <c r="G2102" s="23" t="s">
        <v>80867</v>
      </c>
      <c r="H2102" s="23" t="s">
        <v>80868</v>
      </c>
      <c r="I2102" s="23" t="s">
        <v>80869</v>
      </c>
      <c r="J2102" s="23">
        <v>10</v>
      </c>
    </row>
    <row r="2103" spans="1:10" x14ac:dyDescent="0.3">
      <c r="A2103" s="23" t="s">
        <v>62791</v>
      </c>
      <c r="B2103" s="23" t="s">
        <v>80870</v>
      </c>
      <c r="C2103" s="23" t="s">
        <v>80871</v>
      </c>
      <c r="D2103" s="23">
        <v>6.194</v>
      </c>
      <c r="E2103" s="23">
        <v>133.18870000000001</v>
      </c>
      <c r="F2103" s="23" t="s">
        <v>80872</v>
      </c>
      <c r="G2103" s="23" t="s">
        <v>80873</v>
      </c>
      <c r="H2103" s="23" t="s">
        <v>80874</v>
      </c>
      <c r="I2103" s="23" t="s">
        <v>80875</v>
      </c>
      <c r="J2103" s="23">
        <v>6</v>
      </c>
    </row>
    <row r="2104" spans="1:10" x14ac:dyDescent="0.3">
      <c r="A2104" s="23" t="s">
        <v>62791</v>
      </c>
      <c r="B2104" s="23" t="s">
        <v>80876</v>
      </c>
      <c r="C2104" s="23" t="s">
        <v>80877</v>
      </c>
      <c r="D2104" s="23">
        <v>6.194</v>
      </c>
      <c r="E2104" s="23">
        <v>133.18870000000001</v>
      </c>
      <c r="F2104" s="23" t="s">
        <v>80872</v>
      </c>
      <c r="G2104" s="23" t="s">
        <v>80873</v>
      </c>
      <c r="H2104" s="23" t="s">
        <v>80874</v>
      </c>
      <c r="I2104" s="23" t="s">
        <v>80878</v>
      </c>
      <c r="J2104" s="23">
        <v>6</v>
      </c>
    </row>
    <row r="2105" spans="1:10" x14ac:dyDescent="0.3">
      <c r="A2105" s="23" t="s">
        <v>62791</v>
      </c>
      <c r="B2105" s="23" t="s">
        <v>74160</v>
      </c>
      <c r="C2105" s="23" t="s">
        <v>74161</v>
      </c>
      <c r="D2105" s="23">
        <v>5.194</v>
      </c>
      <c r="E2105" s="23">
        <v>92.188699999999997</v>
      </c>
      <c r="F2105" s="23" t="s">
        <v>80879</v>
      </c>
      <c r="G2105" s="23" t="s">
        <v>80880</v>
      </c>
      <c r="H2105" s="23" t="s">
        <v>80881</v>
      </c>
      <c r="I2105" s="23" t="s">
        <v>80882</v>
      </c>
      <c r="J2105" s="23">
        <v>5</v>
      </c>
    </row>
    <row r="2106" spans="1:10" x14ac:dyDescent="0.3">
      <c r="A2106" s="23" t="s">
        <v>62791</v>
      </c>
      <c r="B2106" s="23" t="s">
        <v>76274</v>
      </c>
      <c r="C2106" s="23" t="s">
        <v>76275</v>
      </c>
      <c r="D2106" s="23">
        <v>5.194</v>
      </c>
      <c r="E2106" s="23">
        <v>92.188699999999997</v>
      </c>
      <c r="F2106" s="23" t="s">
        <v>80879</v>
      </c>
      <c r="G2106" s="23" t="s">
        <v>80880</v>
      </c>
      <c r="H2106" s="23" t="s">
        <v>80881</v>
      </c>
      <c r="I2106" s="23" t="s">
        <v>80883</v>
      </c>
      <c r="J2106" s="23">
        <v>5</v>
      </c>
    </row>
    <row r="2107" spans="1:10" x14ac:dyDescent="0.3">
      <c r="A2107" s="23" t="s">
        <v>62791</v>
      </c>
      <c r="B2107" s="23" t="s">
        <v>74164</v>
      </c>
      <c r="C2107" s="23" t="s">
        <v>74165</v>
      </c>
      <c r="D2107" s="23">
        <v>5.194</v>
      </c>
      <c r="E2107" s="23">
        <v>92.188699999999997</v>
      </c>
      <c r="F2107" s="23" t="s">
        <v>80879</v>
      </c>
      <c r="G2107" s="23" t="s">
        <v>80880</v>
      </c>
      <c r="H2107" s="23" t="s">
        <v>80881</v>
      </c>
      <c r="I2107" s="23" t="s">
        <v>80882</v>
      </c>
      <c r="J2107" s="23">
        <v>5</v>
      </c>
    </row>
    <row r="2108" spans="1:10" x14ac:dyDescent="0.3">
      <c r="A2108" s="23" t="s">
        <v>62791</v>
      </c>
      <c r="B2108" s="23" t="s">
        <v>80884</v>
      </c>
      <c r="C2108" s="23" t="s">
        <v>80885</v>
      </c>
      <c r="D2108" s="23">
        <v>3.194</v>
      </c>
      <c r="E2108" s="23">
        <v>27.188700000000001</v>
      </c>
      <c r="F2108" s="23" t="s">
        <v>80886</v>
      </c>
      <c r="G2108" s="23" t="s">
        <v>80880</v>
      </c>
      <c r="H2108" s="23" t="s">
        <v>80881</v>
      </c>
      <c r="I2108" s="23" t="s">
        <v>80887</v>
      </c>
      <c r="J2108" s="23">
        <v>3</v>
      </c>
    </row>
    <row r="2109" spans="1:10" x14ac:dyDescent="0.3">
      <c r="A2109" s="23" t="s">
        <v>62791</v>
      </c>
      <c r="B2109" s="23" t="s">
        <v>80888</v>
      </c>
      <c r="C2109" s="23" t="s">
        <v>80889</v>
      </c>
      <c r="D2109" s="23">
        <v>3.194</v>
      </c>
      <c r="E2109" s="23">
        <v>27.188700000000001</v>
      </c>
      <c r="F2109" s="23" t="s">
        <v>80886</v>
      </c>
      <c r="G2109" s="23" t="s">
        <v>80880</v>
      </c>
      <c r="H2109" s="23" t="s">
        <v>80881</v>
      </c>
      <c r="I2109" s="23" t="s">
        <v>80890</v>
      </c>
      <c r="J2109" s="23">
        <v>3</v>
      </c>
    </row>
    <row r="2110" spans="1:10" x14ac:dyDescent="0.3">
      <c r="A2110" s="23" t="s">
        <v>62791</v>
      </c>
      <c r="B2110" s="23" t="s">
        <v>80891</v>
      </c>
      <c r="C2110" s="23" t="s">
        <v>80892</v>
      </c>
      <c r="D2110" s="23">
        <v>3.194</v>
      </c>
      <c r="E2110" s="23">
        <v>27.188700000000001</v>
      </c>
      <c r="F2110" s="23" t="s">
        <v>80886</v>
      </c>
      <c r="G2110" s="23" t="s">
        <v>80880</v>
      </c>
      <c r="H2110" s="23" t="s">
        <v>80881</v>
      </c>
      <c r="I2110" s="23" t="s">
        <v>80893</v>
      </c>
      <c r="J2110" s="23">
        <v>3</v>
      </c>
    </row>
    <row r="2111" spans="1:10" x14ac:dyDescent="0.3">
      <c r="A2111" s="23" t="s">
        <v>62791</v>
      </c>
      <c r="B2111" s="23" t="s">
        <v>77560</v>
      </c>
      <c r="C2111" s="23" t="s">
        <v>77561</v>
      </c>
      <c r="D2111" s="23">
        <v>3.194</v>
      </c>
      <c r="E2111" s="23">
        <v>27.188700000000001</v>
      </c>
      <c r="F2111" s="23" t="s">
        <v>80886</v>
      </c>
      <c r="G2111" s="23" t="s">
        <v>80880</v>
      </c>
      <c r="H2111" s="23" t="s">
        <v>80881</v>
      </c>
      <c r="I2111" s="23" t="s">
        <v>80746</v>
      </c>
      <c r="J2111" s="23">
        <v>3</v>
      </c>
    </row>
    <row r="2112" spans="1:10" x14ac:dyDescent="0.3">
      <c r="A2112" s="23" t="s">
        <v>62791</v>
      </c>
      <c r="B2112" s="23" t="s">
        <v>80894</v>
      </c>
      <c r="C2112" s="23" t="s">
        <v>80895</v>
      </c>
      <c r="D2112" s="23">
        <v>3.194</v>
      </c>
      <c r="E2112" s="23">
        <v>27.188700000000001</v>
      </c>
      <c r="F2112" s="23" t="s">
        <v>80886</v>
      </c>
      <c r="G2112" s="23" t="s">
        <v>80880</v>
      </c>
      <c r="H2112" s="23" t="s">
        <v>80881</v>
      </c>
      <c r="I2112" s="23" t="s">
        <v>80896</v>
      </c>
      <c r="J2112" s="23">
        <v>3</v>
      </c>
    </row>
    <row r="2113" spans="1:10" x14ac:dyDescent="0.3">
      <c r="A2113" s="23" t="s">
        <v>62791</v>
      </c>
      <c r="B2113" s="23" t="s">
        <v>77003</v>
      </c>
      <c r="C2113" s="23" t="s">
        <v>77004</v>
      </c>
      <c r="D2113" s="23">
        <v>3.194</v>
      </c>
      <c r="E2113" s="23">
        <v>27.188700000000001</v>
      </c>
      <c r="F2113" s="23" t="s">
        <v>80886</v>
      </c>
      <c r="G2113" s="23" t="s">
        <v>80880</v>
      </c>
      <c r="H2113" s="23" t="s">
        <v>80881</v>
      </c>
      <c r="I2113" s="23" t="s">
        <v>76820</v>
      </c>
      <c r="J2113" s="23">
        <v>3</v>
      </c>
    </row>
    <row r="2114" spans="1:10" x14ac:dyDescent="0.3">
      <c r="A2114" s="23" t="s">
        <v>62791</v>
      </c>
      <c r="B2114" s="23" t="s">
        <v>75572</v>
      </c>
      <c r="C2114" s="23" t="s">
        <v>75573</v>
      </c>
      <c r="D2114" s="23">
        <v>4.194</v>
      </c>
      <c r="E2114" s="23">
        <v>56.188699999999997</v>
      </c>
      <c r="F2114" s="23" t="s">
        <v>80897</v>
      </c>
      <c r="G2114" s="23" t="s">
        <v>80880</v>
      </c>
      <c r="H2114" s="23" t="s">
        <v>80881</v>
      </c>
      <c r="I2114" s="23" t="s">
        <v>80898</v>
      </c>
      <c r="J2114" s="23">
        <v>4</v>
      </c>
    </row>
    <row r="2115" spans="1:10" x14ac:dyDescent="0.3">
      <c r="A2115" s="23" t="s">
        <v>62791</v>
      </c>
      <c r="B2115" s="23" t="s">
        <v>80899</v>
      </c>
      <c r="C2115" s="23" t="s">
        <v>80900</v>
      </c>
      <c r="D2115" s="23">
        <v>4.194</v>
      </c>
      <c r="E2115" s="23">
        <v>56.188699999999997</v>
      </c>
      <c r="F2115" s="23" t="s">
        <v>80897</v>
      </c>
      <c r="G2115" s="23" t="s">
        <v>80880</v>
      </c>
      <c r="H2115" s="23" t="s">
        <v>80881</v>
      </c>
      <c r="I2115" s="23" t="s">
        <v>80901</v>
      </c>
      <c r="J2115" s="23">
        <v>4</v>
      </c>
    </row>
    <row r="2116" spans="1:10" x14ac:dyDescent="0.3">
      <c r="A2116" s="23" t="s">
        <v>62791</v>
      </c>
      <c r="B2116" s="23" t="s">
        <v>80902</v>
      </c>
      <c r="C2116" s="23" t="s">
        <v>80903</v>
      </c>
      <c r="D2116" s="23">
        <v>4.194</v>
      </c>
      <c r="E2116" s="23">
        <v>56.188699999999997</v>
      </c>
      <c r="F2116" s="23" t="s">
        <v>80897</v>
      </c>
      <c r="G2116" s="23" t="s">
        <v>80880</v>
      </c>
      <c r="H2116" s="23" t="s">
        <v>80881</v>
      </c>
      <c r="I2116" s="23" t="s">
        <v>80904</v>
      </c>
      <c r="J2116" s="23">
        <v>4</v>
      </c>
    </row>
    <row r="2117" spans="1:10" x14ac:dyDescent="0.3">
      <c r="A2117" s="23" t="s">
        <v>62791</v>
      </c>
      <c r="B2117" s="23" t="s">
        <v>75959</v>
      </c>
      <c r="C2117" s="23" t="s">
        <v>75960</v>
      </c>
      <c r="D2117" s="23">
        <v>10.194000000000001</v>
      </c>
      <c r="E2117" s="23">
        <v>337.18869999999998</v>
      </c>
      <c r="F2117" s="23" t="s">
        <v>80905</v>
      </c>
      <c r="G2117" s="23" t="s">
        <v>80906</v>
      </c>
      <c r="H2117" s="23" t="s">
        <v>80907</v>
      </c>
      <c r="I2117" s="23" t="s">
        <v>80869</v>
      </c>
      <c r="J2117" s="23">
        <v>10</v>
      </c>
    </row>
    <row r="2118" spans="1:10" x14ac:dyDescent="0.3">
      <c r="A2118" s="23" t="s">
        <v>62791</v>
      </c>
      <c r="B2118" s="23" t="s">
        <v>75536</v>
      </c>
      <c r="C2118" s="23" t="s">
        <v>75537</v>
      </c>
      <c r="D2118" s="23">
        <v>10.194000000000001</v>
      </c>
      <c r="E2118" s="23">
        <v>338.18869999999998</v>
      </c>
      <c r="F2118" s="23" t="s">
        <v>80908</v>
      </c>
      <c r="G2118" s="23" t="s">
        <v>80909</v>
      </c>
      <c r="H2118" s="23" t="s">
        <v>80910</v>
      </c>
      <c r="I2118" s="23" t="s">
        <v>80911</v>
      </c>
      <c r="J2118" s="23">
        <v>10</v>
      </c>
    </row>
    <row r="2119" spans="1:10" x14ac:dyDescent="0.3">
      <c r="A2119" s="23" t="s">
        <v>62791</v>
      </c>
      <c r="B2119" s="23" t="s">
        <v>80912</v>
      </c>
      <c r="C2119" s="23" t="s">
        <v>80913</v>
      </c>
      <c r="D2119" s="23">
        <v>5.194</v>
      </c>
      <c r="E2119" s="23">
        <v>93.188699999999997</v>
      </c>
      <c r="F2119" s="23" t="s">
        <v>80914</v>
      </c>
      <c r="G2119" s="23" t="s">
        <v>80915</v>
      </c>
      <c r="H2119" s="23" t="s">
        <v>80916</v>
      </c>
      <c r="I2119" s="23" t="s">
        <v>80917</v>
      </c>
      <c r="J2119" s="23">
        <v>5</v>
      </c>
    </row>
    <row r="2120" spans="1:10" x14ac:dyDescent="0.3">
      <c r="A2120" s="23" t="s">
        <v>62791</v>
      </c>
      <c r="B2120" s="23" t="s">
        <v>80918</v>
      </c>
      <c r="C2120" s="23" t="s">
        <v>80919</v>
      </c>
      <c r="D2120" s="23">
        <v>8.1940000000000008</v>
      </c>
      <c r="E2120" s="23">
        <v>231.18870000000001</v>
      </c>
      <c r="F2120" s="23" t="s">
        <v>80920</v>
      </c>
      <c r="G2120" s="23" t="s">
        <v>80921</v>
      </c>
      <c r="H2120" s="23" t="s">
        <v>80922</v>
      </c>
      <c r="I2120" s="23" t="s">
        <v>80923</v>
      </c>
      <c r="J2120" s="23">
        <v>8</v>
      </c>
    </row>
    <row r="2121" spans="1:10" x14ac:dyDescent="0.3">
      <c r="A2121" s="23" t="s">
        <v>62791</v>
      </c>
      <c r="B2121" s="23" t="s">
        <v>80924</v>
      </c>
      <c r="C2121" s="23" t="s">
        <v>80925</v>
      </c>
      <c r="D2121" s="23">
        <v>7.194</v>
      </c>
      <c r="E2121" s="23">
        <v>183.18870000000001</v>
      </c>
      <c r="F2121" s="23" t="s">
        <v>80926</v>
      </c>
      <c r="G2121" s="23" t="s">
        <v>80927</v>
      </c>
      <c r="H2121" s="23" t="s">
        <v>80928</v>
      </c>
      <c r="I2121" s="23" t="s">
        <v>80929</v>
      </c>
      <c r="J2121" s="23">
        <v>7</v>
      </c>
    </row>
    <row r="2122" spans="1:10" x14ac:dyDescent="0.3">
      <c r="A2122" s="23" t="s">
        <v>62791</v>
      </c>
      <c r="B2122" s="23" t="s">
        <v>80930</v>
      </c>
      <c r="C2122" s="23" t="s">
        <v>80931</v>
      </c>
      <c r="D2122" s="23">
        <v>3.194</v>
      </c>
      <c r="E2122" s="23">
        <v>28.188700000000001</v>
      </c>
      <c r="F2122" s="23" t="s">
        <v>80932</v>
      </c>
      <c r="G2122" s="23" t="s">
        <v>80927</v>
      </c>
      <c r="H2122" s="23" t="s">
        <v>80928</v>
      </c>
      <c r="I2122" s="23" t="s">
        <v>80254</v>
      </c>
      <c r="J2122" s="23">
        <v>3</v>
      </c>
    </row>
    <row r="2123" spans="1:10" x14ac:dyDescent="0.3">
      <c r="A2123" s="23" t="s">
        <v>62791</v>
      </c>
      <c r="B2123" s="23" t="s">
        <v>80933</v>
      </c>
      <c r="C2123" s="23" t="s">
        <v>80934</v>
      </c>
      <c r="D2123" s="23">
        <v>3.194</v>
      </c>
      <c r="E2123" s="23">
        <v>28.188700000000001</v>
      </c>
      <c r="F2123" s="23" t="s">
        <v>80932</v>
      </c>
      <c r="G2123" s="23" t="s">
        <v>80927</v>
      </c>
      <c r="H2123" s="23" t="s">
        <v>80928</v>
      </c>
      <c r="I2123" s="23" t="s">
        <v>80625</v>
      </c>
      <c r="J2123" s="23">
        <v>3</v>
      </c>
    </row>
    <row r="2124" spans="1:10" x14ac:dyDescent="0.3">
      <c r="A2124" s="23" t="s">
        <v>62791</v>
      </c>
      <c r="B2124" s="23" t="s">
        <v>80935</v>
      </c>
      <c r="C2124" s="23" t="s">
        <v>80936</v>
      </c>
      <c r="D2124" s="23">
        <v>3.194</v>
      </c>
      <c r="E2124" s="23">
        <v>28.188700000000001</v>
      </c>
      <c r="F2124" s="23" t="s">
        <v>80932</v>
      </c>
      <c r="G2124" s="23" t="s">
        <v>80927</v>
      </c>
      <c r="H2124" s="23" t="s">
        <v>80928</v>
      </c>
      <c r="I2124" s="23" t="s">
        <v>80515</v>
      </c>
      <c r="J2124" s="23">
        <v>3</v>
      </c>
    </row>
    <row r="2125" spans="1:10" x14ac:dyDescent="0.3">
      <c r="A2125" s="23" t="s">
        <v>62791</v>
      </c>
      <c r="B2125" s="23" t="s">
        <v>77017</v>
      </c>
      <c r="C2125" s="23" t="s">
        <v>77018</v>
      </c>
      <c r="D2125" s="23">
        <v>3.194</v>
      </c>
      <c r="E2125" s="23">
        <v>28.188700000000001</v>
      </c>
      <c r="F2125" s="23" t="s">
        <v>80932</v>
      </c>
      <c r="G2125" s="23" t="s">
        <v>80927</v>
      </c>
      <c r="H2125" s="23" t="s">
        <v>80928</v>
      </c>
      <c r="I2125" s="23" t="s">
        <v>80937</v>
      </c>
      <c r="J2125" s="23">
        <v>3</v>
      </c>
    </row>
    <row r="2126" spans="1:10" x14ac:dyDescent="0.3">
      <c r="A2126" s="23" t="s">
        <v>62791</v>
      </c>
      <c r="B2126" s="23" t="s">
        <v>74404</v>
      </c>
      <c r="C2126" s="23" t="s">
        <v>74405</v>
      </c>
      <c r="D2126" s="23">
        <v>3.194</v>
      </c>
      <c r="E2126" s="23">
        <v>28.188700000000001</v>
      </c>
      <c r="F2126" s="23" t="s">
        <v>80932</v>
      </c>
      <c r="G2126" s="23" t="s">
        <v>80927</v>
      </c>
      <c r="H2126" s="23" t="s">
        <v>80928</v>
      </c>
      <c r="I2126" s="23" t="s">
        <v>80938</v>
      </c>
      <c r="J2126" s="23">
        <v>3</v>
      </c>
    </row>
    <row r="2127" spans="1:10" x14ac:dyDescent="0.3">
      <c r="A2127" s="23" t="s">
        <v>62791</v>
      </c>
      <c r="B2127" s="23" t="s">
        <v>74809</v>
      </c>
      <c r="C2127" s="23" t="s">
        <v>74810</v>
      </c>
      <c r="D2127" s="23">
        <v>3.194</v>
      </c>
      <c r="E2127" s="23">
        <v>28.188700000000001</v>
      </c>
      <c r="F2127" s="23" t="s">
        <v>80932</v>
      </c>
      <c r="G2127" s="23" t="s">
        <v>80927</v>
      </c>
      <c r="H2127" s="23" t="s">
        <v>80928</v>
      </c>
      <c r="I2127" s="23" t="s">
        <v>80806</v>
      </c>
      <c r="J2127" s="23">
        <v>3</v>
      </c>
    </row>
    <row r="2128" spans="1:10" x14ac:dyDescent="0.3">
      <c r="A2128" s="23" t="s">
        <v>62791</v>
      </c>
      <c r="B2128" s="23" t="s">
        <v>75997</v>
      </c>
      <c r="C2128" s="23" t="s">
        <v>75998</v>
      </c>
      <c r="D2128" s="23">
        <v>10.194000000000001</v>
      </c>
      <c r="E2128" s="23">
        <v>342.18869999999998</v>
      </c>
      <c r="F2128" s="23" t="s">
        <v>80939</v>
      </c>
      <c r="G2128" s="23" t="s">
        <v>80940</v>
      </c>
      <c r="H2128" s="23" t="s">
        <v>80941</v>
      </c>
      <c r="I2128" s="23" t="s">
        <v>80942</v>
      </c>
      <c r="J2128" s="23">
        <v>10</v>
      </c>
    </row>
    <row r="2129" spans="1:10" x14ac:dyDescent="0.3">
      <c r="A2129" s="23" t="s">
        <v>62791</v>
      </c>
      <c r="B2129" s="23" t="s">
        <v>78089</v>
      </c>
      <c r="C2129" s="23" t="s">
        <v>78090</v>
      </c>
      <c r="D2129" s="23">
        <v>4.194</v>
      </c>
      <c r="E2129" s="23">
        <v>58.188699999999997</v>
      </c>
      <c r="F2129" s="23" t="s">
        <v>80943</v>
      </c>
      <c r="G2129" s="23" t="s">
        <v>80944</v>
      </c>
      <c r="H2129" s="23" t="s">
        <v>80945</v>
      </c>
      <c r="I2129" s="23" t="s">
        <v>80946</v>
      </c>
      <c r="J2129" s="23">
        <v>4</v>
      </c>
    </row>
    <row r="2130" spans="1:10" x14ac:dyDescent="0.3">
      <c r="A2130" s="23" t="s">
        <v>62791</v>
      </c>
      <c r="B2130" s="23" t="s">
        <v>80947</v>
      </c>
      <c r="C2130" s="23" t="s">
        <v>80948</v>
      </c>
      <c r="D2130" s="23">
        <v>4.194</v>
      </c>
      <c r="E2130" s="23">
        <v>58.188699999999997</v>
      </c>
      <c r="F2130" s="23" t="s">
        <v>80943</v>
      </c>
      <c r="G2130" s="23" t="s">
        <v>80944</v>
      </c>
      <c r="H2130" s="23" t="s">
        <v>80945</v>
      </c>
      <c r="I2130" s="23" t="s">
        <v>80949</v>
      </c>
      <c r="J2130" s="23">
        <v>4</v>
      </c>
    </row>
    <row r="2131" spans="1:10" x14ac:dyDescent="0.3">
      <c r="A2131" s="23" t="s">
        <v>62791</v>
      </c>
      <c r="B2131" s="23" t="s">
        <v>80950</v>
      </c>
      <c r="C2131" s="23" t="s">
        <v>80951</v>
      </c>
      <c r="D2131" s="23">
        <v>4.194</v>
      </c>
      <c r="E2131" s="23">
        <v>58.188699999999997</v>
      </c>
      <c r="F2131" s="23" t="s">
        <v>80943</v>
      </c>
      <c r="G2131" s="23" t="s">
        <v>80944</v>
      </c>
      <c r="H2131" s="23" t="s">
        <v>80945</v>
      </c>
      <c r="I2131" s="23" t="s">
        <v>80952</v>
      </c>
      <c r="J2131" s="23">
        <v>4</v>
      </c>
    </row>
    <row r="2132" spans="1:10" x14ac:dyDescent="0.3">
      <c r="A2132" s="23" t="s">
        <v>62791</v>
      </c>
      <c r="B2132" s="23" t="s">
        <v>76001</v>
      </c>
      <c r="C2132" s="23" t="s">
        <v>76002</v>
      </c>
      <c r="D2132" s="23">
        <v>10.194000000000001</v>
      </c>
      <c r="E2132" s="23">
        <v>343.18869999999998</v>
      </c>
      <c r="F2132" s="23" t="s">
        <v>80953</v>
      </c>
      <c r="G2132" s="23" t="s">
        <v>80944</v>
      </c>
      <c r="H2132" s="23" t="s">
        <v>80945</v>
      </c>
      <c r="I2132" s="23" t="s">
        <v>80736</v>
      </c>
      <c r="J2132" s="23">
        <v>10</v>
      </c>
    </row>
    <row r="2133" spans="1:10" x14ac:dyDescent="0.3">
      <c r="A2133" s="23" t="s">
        <v>62791</v>
      </c>
      <c r="B2133" s="23" t="s">
        <v>80954</v>
      </c>
      <c r="C2133" s="23" t="s">
        <v>80955</v>
      </c>
      <c r="D2133" s="23">
        <v>5.194</v>
      </c>
      <c r="E2133" s="23">
        <v>95.188699999999997</v>
      </c>
      <c r="F2133" s="23" t="s">
        <v>80956</v>
      </c>
      <c r="G2133" s="23" t="s">
        <v>80957</v>
      </c>
      <c r="H2133" s="23" t="s">
        <v>80958</v>
      </c>
      <c r="I2133" s="23" t="s">
        <v>80959</v>
      </c>
      <c r="J2133" s="23">
        <v>5</v>
      </c>
    </row>
    <row r="2134" spans="1:10" x14ac:dyDescent="0.3">
      <c r="A2134" s="23" t="s">
        <v>62791</v>
      </c>
      <c r="B2134" s="23" t="s">
        <v>80960</v>
      </c>
      <c r="C2134" s="23" t="s">
        <v>80961</v>
      </c>
      <c r="D2134" s="23">
        <v>9.1940000000000008</v>
      </c>
      <c r="E2134" s="23">
        <v>288.18869999999998</v>
      </c>
      <c r="F2134" s="23" t="s">
        <v>80962</v>
      </c>
      <c r="G2134" s="23" t="s">
        <v>80963</v>
      </c>
      <c r="H2134" s="23" t="s">
        <v>80964</v>
      </c>
      <c r="I2134" s="23" t="s">
        <v>80965</v>
      </c>
      <c r="J2134" s="23">
        <v>9</v>
      </c>
    </row>
    <row r="2135" spans="1:10" x14ac:dyDescent="0.3">
      <c r="A2135" s="23" t="s">
        <v>62791</v>
      </c>
      <c r="B2135" s="23" t="s">
        <v>80966</v>
      </c>
      <c r="C2135" s="23" t="s">
        <v>80967</v>
      </c>
      <c r="D2135" s="23">
        <v>9.1940000000000008</v>
      </c>
      <c r="E2135" s="23">
        <v>290.18869999999998</v>
      </c>
      <c r="F2135" s="23" t="s">
        <v>80968</v>
      </c>
      <c r="G2135" s="23" t="s">
        <v>80969</v>
      </c>
      <c r="H2135" s="23" t="s">
        <v>80970</v>
      </c>
      <c r="I2135" s="23" t="s">
        <v>80971</v>
      </c>
      <c r="J2135" s="23">
        <v>9</v>
      </c>
    </row>
    <row r="2136" spans="1:10" x14ac:dyDescent="0.3">
      <c r="A2136" s="23" t="s">
        <v>62791</v>
      </c>
      <c r="B2136" s="23" t="s">
        <v>80972</v>
      </c>
      <c r="C2136" s="23" t="s">
        <v>80973</v>
      </c>
      <c r="D2136" s="23">
        <v>9.1940000000000008</v>
      </c>
      <c r="E2136" s="23">
        <v>290.18869999999998</v>
      </c>
      <c r="F2136" s="23" t="s">
        <v>80968</v>
      </c>
      <c r="G2136" s="23" t="s">
        <v>80969</v>
      </c>
      <c r="H2136" s="23" t="s">
        <v>80970</v>
      </c>
      <c r="I2136" s="23" t="s">
        <v>80974</v>
      </c>
      <c r="J2136" s="23">
        <v>9</v>
      </c>
    </row>
    <row r="2137" spans="1:10" x14ac:dyDescent="0.3">
      <c r="A2137" s="23" t="s">
        <v>62791</v>
      </c>
      <c r="B2137" s="23" t="s">
        <v>75965</v>
      </c>
      <c r="C2137" s="23" t="s">
        <v>75966</v>
      </c>
      <c r="D2137" s="23">
        <v>4.194</v>
      </c>
      <c r="E2137" s="23">
        <v>59.188699999999997</v>
      </c>
      <c r="F2137" s="23" t="s">
        <v>80975</v>
      </c>
      <c r="G2137" s="23" t="s">
        <v>80969</v>
      </c>
      <c r="H2137" s="23" t="s">
        <v>80970</v>
      </c>
      <c r="I2137" s="23" t="s">
        <v>80976</v>
      </c>
      <c r="J2137" s="23">
        <v>4</v>
      </c>
    </row>
    <row r="2138" spans="1:10" x14ac:dyDescent="0.3">
      <c r="A2138" s="23" t="s">
        <v>62791</v>
      </c>
      <c r="B2138" s="23" t="s">
        <v>80977</v>
      </c>
      <c r="C2138" s="23" t="s">
        <v>80978</v>
      </c>
      <c r="D2138" s="23">
        <v>4.194</v>
      </c>
      <c r="E2138" s="23">
        <v>59.188699999999997</v>
      </c>
      <c r="F2138" s="23" t="s">
        <v>80975</v>
      </c>
      <c r="G2138" s="23" t="s">
        <v>80969</v>
      </c>
      <c r="H2138" s="23" t="s">
        <v>80970</v>
      </c>
      <c r="I2138" s="23" t="s">
        <v>80269</v>
      </c>
      <c r="J2138" s="23">
        <v>4</v>
      </c>
    </row>
    <row r="2139" spans="1:10" x14ac:dyDescent="0.3">
      <c r="A2139" s="23" t="s">
        <v>62791</v>
      </c>
      <c r="B2139" s="23" t="s">
        <v>80979</v>
      </c>
      <c r="C2139" s="23" t="s">
        <v>80980</v>
      </c>
      <c r="D2139" s="23">
        <v>4.194</v>
      </c>
      <c r="E2139" s="23">
        <v>59.188699999999997</v>
      </c>
      <c r="F2139" s="23" t="s">
        <v>80975</v>
      </c>
      <c r="G2139" s="23" t="s">
        <v>80969</v>
      </c>
      <c r="H2139" s="23" t="s">
        <v>80970</v>
      </c>
      <c r="I2139" s="23" t="s">
        <v>80981</v>
      </c>
      <c r="J2139" s="23">
        <v>4</v>
      </c>
    </row>
    <row r="2140" spans="1:10" x14ac:dyDescent="0.3">
      <c r="A2140" s="23" t="s">
        <v>62791</v>
      </c>
      <c r="B2140" s="23" t="s">
        <v>75972</v>
      </c>
      <c r="C2140" s="23" t="s">
        <v>75973</v>
      </c>
      <c r="D2140" s="23">
        <v>4.194</v>
      </c>
      <c r="E2140" s="23">
        <v>59.188699999999997</v>
      </c>
      <c r="F2140" s="23" t="s">
        <v>80975</v>
      </c>
      <c r="G2140" s="23" t="s">
        <v>80969</v>
      </c>
      <c r="H2140" s="23" t="s">
        <v>80970</v>
      </c>
      <c r="I2140" s="23" t="s">
        <v>80982</v>
      </c>
      <c r="J2140" s="23">
        <v>4</v>
      </c>
    </row>
    <row r="2141" spans="1:10" x14ac:dyDescent="0.3">
      <c r="A2141" s="23" t="s">
        <v>62791</v>
      </c>
      <c r="B2141" s="23" t="s">
        <v>80983</v>
      </c>
      <c r="C2141" s="23" t="s">
        <v>80984</v>
      </c>
      <c r="D2141" s="23">
        <v>3.194</v>
      </c>
      <c r="E2141" s="23">
        <v>29.188700000000001</v>
      </c>
      <c r="F2141" s="23" t="s">
        <v>80985</v>
      </c>
      <c r="G2141" s="23" t="s">
        <v>80986</v>
      </c>
      <c r="H2141" s="23" t="s">
        <v>80987</v>
      </c>
      <c r="I2141" s="23" t="s">
        <v>80988</v>
      </c>
      <c r="J2141" s="23">
        <v>3</v>
      </c>
    </row>
    <row r="2142" spans="1:10" x14ac:dyDescent="0.3">
      <c r="A2142" s="23" t="s">
        <v>62791</v>
      </c>
      <c r="B2142" s="23" t="s">
        <v>80989</v>
      </c>
      <c r="C2142" s="23" t="s">
        <v>80990</v>
      </c>
      <c r="D2142" s="23">
        <v>3.194</v>
      </c>
      <c r="E2142" s="23">
        <v>29.188700000000001</v>
      </c>
      <c r="F2142" s="23" t="s">
        <v>80985</v>
      </c>
      <c r="G2142" s="23" t="s">
        <v>80986</v>
      </c>
      <c r="H2142" s="23" t="s">
        <v>80987</v>
      </c>
      <c r="I2142" s="23" t="s">
        <v>80628</v>
      </c>
      <c r="J2142" s="23">
        <v>3</v>
      </c>
    </row>
    <row r="2143" spans="1:10" x14ac:dyDescent="0.3">
      <c r="A2143" s="23" t="s">
        <v>62791</v>
      </c>
      <c r="B2143" s="23" t="s">
        <v>77026</v>
      </c>
      <c r="C2143" s="23" t="s">
        <v>77027</v>
      </c>
      <c r="D2143" s="23">
        <v>3.194</v>
      </c>
      <c r="E2143" s="23">
        <v>29.188700000000001</v>
      </c>
      <c r="F2143" s="23" t="s">
        <v>80985</v>
      </c>
      <c r="G2143" s="23" t="s">
        <v>80986</v>
      </c>
      <c r="H2143" s="23" t="s">
        <v>80987</v>
      </c>
      <c r="I2143" s="23" t="s">
        <v>80519</v>
      </c>
      <c r="J2143" s="23">
        <v>3</v>
      </c>
    </row>
    <row r="2144" spans="1:10" x14ac:dyDescent="0.3">
      <c r="A2144" s="23" t="s">
        <v>62791</v>
      </c>
      <c r="B2144" s="23" t="s">
        <v>80991</v>
      </c>
      <c r="C2144" s="23" t="s">
        <v>80992</v>
      </c>
      <c r="D2144" s="23">
        <v>3.194</v>
      </c>
      <c r="E2144" s="23">
        <v>29.188700000000001</v>
      </c>
      <c r="F2144" s="23" t="s">
        <v>80985</v>
      </c>
      <c r="G2144" s="23" t="s">
        <v>80986</v>
      </c>
      <c r="H2144" s="23" t="s">
        <v>80987</v>
      </c>
      <c r="I2144" s="23" t="s">
        <v>80893</v>
      </c>
      <c r="J2144" s="23">
        <v>3</v>
      </c>
    </row>
    <row r="2145" spans="1:10" x14ac:dyDescent="0.3">
      <c r="A2145" s="23" t="s">
        <v>62791</v>
      </c>
      <c r="B2145" s="23" t="s">
        <v>78404</v>
      </c>
      <c r="C2145" s="23" t="s">
        <v>78405</v>
      </c>
      <c r="D2145" s="23">
        <v>6.194</v>
      </c>
      <c r="E2145" s="23">
        <v>140.18870000000001</v>
      </c>
      <c r="F2145" s="23" t="s">
        <v>80993</v>
      </c>
      <c r="G2145" s="23" t="s">
        <v>80994</v>
      </c>
      <c r="H2145" s="23" t="s">
        <v>80995</v>
      </c>
      <c r="I2145" s="23" t="s">
        <v>80996</v>
      </c>
      <c r="J2145" s="23">
        <v>6</v>
      </c>
    </row>
    <row r="2146" spans="1:10" x14ac:dyDescent="0.3">
      <c r="A2146" s="23" t="s">
        <v>62791</v>
      </c>
      <c r="B2146" s="23" t="s">
        <v>80997</v>
      </c>
      <c r="C2146" s="23" t="s">
        <v>80998</v>
      </c>
      <c r="D2146" s="23">
        <v>6.194</v>
      </c>
      <c r="E2146" s="23">
        <v>140.18870000000001</v>
      </c>
      <c r="F2146" s="23" t="s">
        <v>80993</v>
      </c>
      <c r="G2146" s="23" t="s">
        <v>80994</v>
      </c>
      <c r="H2146" s="23" t="s">
        <v>80995</v>
      </c>
      <c r="I2146" s="23" t="s">
        <v>80999</v>
      </c>
      <c r="J2146" s="23">
        <v>6</v>
      </c>
    </row>
    <row r="2147" spans="1:10" x14ac:dyDescent="0.3">
      <c r="A2147" s="23" t="s">
        <v>62791</v>
      </c>
      <c r="B2147" s="23" t="s">
        <v>73932</v>
      </c>
      <c r="C2147" s="23" t="s">
        <v>73933</v>
      </c>
      <c r="D2147" s="23">
        <v>4.194</v>
      </c>
      <c r="E2147" s="23">
        <v>60.188699999999997</v>
      </c>
      <c r="F2147" s="23" t="s">
        <v>81000</v>
      </c>
      <c r="G2147" s="23" t="s">
        <v>81001</v>
      </c>
      <c r="H2147" s="23" t="s">
        <v>81002</v>
      </c>
      <c r="I2147" s="23" t="s">
        <v>81003</v>
      </c>
      <c r="J2147" s="23">
        <v>4</v>
      </c>
    </row>
    <row r="2148" spans="1:10" x14ac:dyDescent="0.3">
      <c r="A2148" s="23" t="s">
        <v>62791</v>
      </c>
      <c r="B2148" s="23" t="s">
        <v>77341</v>
      </c>
      <c r="C2148" s="23" t="s">
        <v>77342</v>
      </c>
      <c r="D2148" s="23">
        <v>4.194</v>
      </c>
      <c r="E2148" s="23">
        <v>60.188699999999997</v>
      </c>
      <c r="F2148" s="23" t="s">
        <v>81000</v>
      </c>
      <c r="G2148" s="23" t="s">
        <v>81001</v>
      </c>
      <c r="H2148" s="23" t="s">
        <v>81002</v>
      </c>
      <c r="I2148" s="23" t="s">
        <v>81004</v>
      </c>
      <c r="J2148" s="23">
        <v>4</v>
      </c>
    </row>
    <row r="2149" spans="1:10" x14ac:dyDescent="0.3">
      <c r="A2149" s="23" t="s">
        <v>62791</v>
      </c>
      <c r="B2149" s="23" t="s">
        <v>73220</v>
      </c>
      <c r="C2149" s="23" t="s">
        <v>73221</v>
      </c>
      <c r="D2149" s="23">
        <v>4.194</v>
      </c>
      <c r="E2149" s="23">
        <v>60.188699999999997</v>
      </c>
      <c r="F2149" s="23" t="s">
        <v>81000</v>
      </c>
      <c r="G2149" s="23" t="s">
        <v>81001</v>
      </c>
      <c r="H2149" s="23" t="s">
        <v>81002</v>
      </c>
      <c r="I2149" s="23" t="s">
        <v>80645</v>
      </c>
      <c r="J2149" s="23">
        <v>4</v>
      </c>
    </row>
    <row r="2150" spans="1:10" x14ac:dyDescent="0.3">
      <c r="A2150" s="23" t="s">
        <v>62791</v>
      </c>
      <c r="B2150" s="23" t="s">
        <v>81005</v>
      </c>
      <c r="C2150" s="23" t="s">
        <v>81006</v>
      </c>
      <c r="D2150" s="23">
        <v>4.194</v>
      </c>
      <c r="E2150" s="23">
        <v>60.188699999999997</v>
      </c>
      <c r="F2150" s="23" t="s">
        <v>81000</v>
      </c>
      <c r="G2150" s="23" t="s">
        <v>81001</v>
      </c>
      <c r="H2150" s="23" t="s">
        <v>81002</v>
      </c>
      <c r="I2150" s="23" t="s">
        <v>81007</v>
      </c>
      <c r="J2150" s="23">
        <v>4</v>
      </c>
    </row>
    <row r="2151" spans="1:10" x14ac:dyDescent="0.3">
      <c r="A2151" s="23" t="s">
        <v>62791</v>
      </c>
      <c r="B2151" s="23" t="s">
        <v>81008</v>
      </c>
      <c r="C2151" s="23" t="s">
        <v>81009</v>
      </c>
      <c r="D2151" s="23">
        <v>10.194000000000001</v>
      </c>
      <c r="E2151" s="23">
        <v>351.18869999999998</v>
      </c>
      <c r="F2151" s="23" t="s">
        <v>81010</v>
      </c>
      <c r="G2151" s="23" t="s">
        <v>81011</v>
      </c>
      <c r="H2151" s="23" t="s">
        <v>81012</v>
      </c>
      <c r="I2151" s="23" t="s">
        <v>81013</v>
      </c>
      <c r="J2151" s="23">
        <v>10</v>
      </c>
    </row>
    <row r="2152" spans="1:10" x14ac:dyDescent="0.3">
      <c r="A2152" s="23" t="s">
        <v>62791</v>
      </c>
      <c r="B2152" s="23" t="s">
        <v>81014</v>
      </c>
      <c r="C2152" s="23" t="s">
        <v>81015</v>
      </c>
      <c r="D2152" s="23">
        <v>3.194</v>
      </c>
      <c r="E2152" s="23">
        <v>30.188700000000001</v>
      </c>
      <c r="F2152" s="23" t="s">
        <v>81016</v>
      </c>
      <c r="G2152" s="23" t="s">
        <v>81011</v>
      </c>
      <c r="H2152" s="23" t="s">
        <v>81012</v>
      </c>
      <c r="I2152" s="23" t="s">
        <v>81017</v>
      </c>
      <c r="J2152" s="23">
        <v>3</v>
      </c>
    </row>
    <row r="2153" spans="1:10" x14ac:dyDescent="0.3">
      <c r="A2153" s="23" t="s">
        <v>62791</v>
      </c>
      <c r="B2153" s="23" t="s">
        <v>76336</v>
      </c>
      <c r="C2153" s="23" t="s">
        <v>76337</v>
      </c>
      <c r="D2153" s="23">
        <v>3.194</v>
      </c>
      <c r="E2153" s="23">
        <v>30.188700000000001</v>
      </c>
      <c r="F2153" s="23" t="s">
        <v>81016</v>
      </c>
      <c r="G2153" s="23" t="s">
        <v>81011</v>
      </c>
      <c r="H2153" s="23" t="s">
        <v>81012</v>
      </c>
      <c r="I2153" s="23" t="s">
        <v>81018</v>
      </c>
      <c r="J2153" s="23">
        <v>3</v>
      </c>
    </row>
    <row r="2154" spans="1:10" x14ac:dyDescent="0.3">
      <c r="A2154" s="23" t="s">
        <v>62791</v>
      </c>
      <c r="B2154" s="23" t="s">
        <v>77048</v>
      </c>
      <c r="C2154" s="23" t="s">
        <v>77049</v>
      </c>
      <c r="D2154" s="23">
        <v>3.194</v>
      </c>
      <c r="E2154" s="23">
        <v>30.188700000000001</v>
      </c>
      <c r="F2154" s="23" t="s">
        <v>81016</v>
      </c>
      <c r="G2154" s="23" t="s">
        <v>81011</v>
      </c>
      <c r="H2154" s="23" t="s">
        <v>81012</v>
      </c>
      <c r="I2154" s="23" t="s">
        <v>77053</v>
      </c>
      <c r="J2154" s="23">
        <v>3</v>
      </c>
    </row>
    <row r="2155" spans="1:10" x14ac:dyDescent="0.3">
      <c r="A2155" s="23" t="s">
        <v>62791</v>
      </c>
      <c r="B2155" s="23" t="s">
        <v>77589</v>
      </c>
      <c r="C2155" s="23" t="s">
        <v>77590</v>
      </c>
      <c r="D2155" s="23">
        <v>3.194</v>
      </c>
      <c r="E2155" s="23">
        <v>30.188700000000001</v>
      </c>
      <c r="F2155" s="23" t="s">
        <v>81016</v>
      </c>
      <c r="G2155" s="23" t="s">
        <v>81011</v>
      </c>
      <c r="H2155" s="23" t="s">
        <v>81012</v>
      </c>
      <c r="I2155" s="23" t="s">
        <v>81019</v>
      </c>
      <c r="J2155" s="23">
        <v>3</v>
      </c>
    </row>
    <row r="2156" spans="1:10" x14ac:dyDescent="0.3">
      <c r="A2156" s="23" t="s">
        <v>62791</v>
      </c>
      <c r="B2156" s="23" t="s">
        <v>81020</v>
      </c>
      <c r="C2156" s="23" t="s">
        <v>81021</v>
      </c>
      <c r="D2156" s="23">
        <v>3.194</v>
      </c>
      <c r="E2156" s="23">
        <v>30.188700000000001</v>
      </c>
      <c r="F2156" s="23" t="s">
        <v>81016</v>
      </c>
      <c r="G2156" s="23" t="s">
        <v>81011</v>
      </c>
      <c r="H2156" s="23" t="s">
        <v>81012</v>
      </c>
      <c r="I2156" s="23" t="s">
        <v>81022</v>
      </c>
      <c r="J2156" s="23">
        <v>3</v>
      </c>
    </row>
    <row r="2157" spans="1:10" x14ac:dyDescent="0.3">
      <c r="A2157" s="23" t="s">
        <v>62791</v>
      </c>
      <c r="B2157" s="23" t="s">
        <v>74211</v>
      </c>
      <c r="C2157" s="23" t="s">
        <v>74212</v>
      </c>
      <c r="D2157" s="23">
        <v>5.194</v>
      </c>
      <c r="E2157" s="23">
        <v>99.188699999999997</v>
      </c>
      <c r="F2157" s="23" t="s">
        <v>81023</v>
      </c>
      <c r="G2157" s="23" t="s">
        <v>81024</v>
      </c>
      <c r="H2157" s="23" t="s">
        <v>81025</v>
      </c>
      <c r="I2157" s="23" t="s">
        <v>80882</v>
      </c>
      <c r="J2157" s="23">
        <v>5</v>
      </c>
    </row>
    <row r="2158" spans="1:10" x14ac:dyDescent="0.3">
      <c r="A2158" s="23" t="s">
        <v>62791</v>
      </c>
      <c r="B2158" s="23" t="s">
        <v>81026</v>
      </c>
      <c r="C2158" s="23" t="s">
        <v>81027</v>
      </c>
      <c r="D2158" s="23">
        <v>4.194</v>
      </c>
      <c r="E2158" s="23">
        <v>61.188699999999997</v>
      </c>
      <c r="F2158" s="23" t="s">
        <v>81028</v>
      </c>
      <c r="G2158" s="23" t="s">
        <v>81024</v>
      </c>
      <c r="H2158" s="23" t="s">
        <v>81025</v>
      </c>
      <c r="I2158" s="23" t="s">
        <v>80134</v>
      </c>
      <c r="J2158" s="23">
        <v>4</v>
      </c>
    </row>
    <row r="2159" spans="1:10" x14ac:dyDescent="0.3">
      <c r="A2159" s="23" t="s">
        <v>62791</v>
      </c>
      <c r="B2159" s="23" t="s">
        <v>81029</v>
      </c>
      <c r="C2159" s="23" t="s">
        <v>81030</v>
      </c>
      <c r="D2159" s="23">
        <v>4.194</v>
      </c>
      <c r="E2159" s="23">
        <v>61.188699999999997</v>
      </c>
      <c r="F2159" s="23" t="s">
        <v>81028</v>
      </c>
      <c r="G2159" s="23" t="s">
        <v>81024</v>
      </c>
      <c r="H2159" s="23" t="s">
        <v>81025</v>
      </c>
      <c r="I2159" s="23" t="s">
        <v>81031</v>
      </c>
      <c r="J2159" s="23">
        <v>4</v>
      </c>
    </row>
    <row r="2160" spans="1:10" x14ac:dyDescent="0.3">
      <c r="A2160" s="23" t="s">
        <v>62791</v>
      </c>
      <c r="B2160" s="23" t="s">
        <v>81032</v>
      </c>
      <c r="C2160" s="23" t="s">
        <v>81033</v>
      </c>
      <c r="D2160" s="23">
        <v>10.194000000000001</v>
      </c>
      <c r="E2160" s="23">
        <v>352.18869999999998</v>
      </c>
      <c r="F2160" s="23" t="s">
        <v>81034</v>
      </c>
      <c r="G2160" s="23" t="s">
        <v>81024</v>
      </c>
      <c r="H2160" s="23" t="s">
        <v>81025</v>
      </c>
      <c r="I2160" s="23" t="s">
        <v>81013</v>
      </c>
      <c r="J2160" s="23">
        <v>10</v>
      </c>
    </row>
    <row r="2161" spans="1:10" x14ac:dyDescent="0.3">
      <c r="A2161" s="23" t="s">
        <v>62791</v>
      </c>
      <c r="B2161" s="23" t="s">
        <v>81035</v>
      </c>
      <c r="C2161" s="23" t="s">
        <v>81036</v>
      </c>
      <c r="D2161" s="23">
        <v>10.194000000000001</v>
      </c>
      <c r="E2161" s="23">
        <v>354.18869999999998</v>
      </c>
      <c r="F2161" s="23" t="s">
        <v>81037</v>
      </c>
      <c r="G2161" s="23" t="s">
        <v>81038</v>
      </c>
      <c r="H2161" s="23" t="s">
        <v>81039</v>
      </c>
      <c r="I2161" s="23" t="s">
        <v>81040</v>
      </c>
      <c r="J2161" s="23">
        <v>10</v>
      </c>
    </row>
    <row r="2162" spans="1:10" x14ac:dyDescent="0.3">
      <c r="A2162" s="23" t="s">
        <v>62791</v>
      </c>
      <c r="B2162" s="23" t="s">
        <v>81041</v>
      </c>
      <c r="C2162" s="23" t="s">
        <v>81042</v>
      </c>
      <c r="D2162" s="23">
        <v>5.194</v>
      </c>
      <c r="E2162" s="23">
        <v>100.1887</v>
      </c>
      <c r="F2162" s="23" t="s">
        <v>81043</v>
      </c>
      <c r="G2162" s="23" t="s">
        <v>81038</v>
      </c>
      <c r="H2162" s="23" t="s">
        <v>81039</v>
      </c>
      <c r="I2162" s="23" t="s">
        <v>80359</v>
      </c>
      <c r="J2162" s="23">
        <v>5</v>
      </c>
    </row>
    <row r="2163" spans="1:10" x14ac:dyDescent="0.3">
      <c r="A2163" s="23" t="s">
        <v>62791</v>
      </c>
      <c r="B2163" s="23" t="s">
        <v>81044</v>
      </c>
      <c r="C2163" s="23" t="s">
        <v>81045</v>
      </c>
      <c r="D2163" s="23">
        <v>6.194</v>
      </c>
      <c r="E2163" s="23">
        <v>144.18870000000001</v>
      </c>
      <c r="F2163" s="23" t="s">
        <v>81046</v>
      </c>
      <c r="G2163" s="23" t="s">
        <v>81047</v>
      </c>
      <c r="H2163" s="23" t="s">
        <v>81048</v>
      </c>
      <c r="I2163" s="23" t="s">
        <v>81049</v>
      </c>
      <c r="J2163" s="23">
        <v>6</v>
      </c>
    </row>
    <row r="2164" spans="1:10" x14ac:dyDescent="0.3">
      <c r="A2164" s="23" t="s">
        <v>62791</v>
      </c>
      <c r="B2164" s="23" t="s">
        <v>73372</v>
      </c>
      <c r="C2164" s="23" t="s">
        <v>73373</v>
      </c>
      <c r="D2164" s="23">
        <v>9.1940000000000008</v>
      </c>
      <c r="E2164" s="23">
        <v>298.18869999999998</v>
      </c>
      <c r="F2164" s="23" t="s">
        <v>81050</v>
      </c>
      <c r="G2164" s="23" t="s">
        <v>81051</v>
      </c>
      <c r="H2164" s="23" t="s">
        <v>81052</v>
      </c>
      <c r="I2164" s="23" t="s">
        <v>81053</v>
      </c>
      <c r="J2164" s="23">
        <v>9</v>
      </c>
    </row>
    <row r="2165" spans="1:10" x14ac:dyDescent="0.3">
      <c r="A2165" s="23" t="s">
        <v>62791</v>
      </c>
      <c r="B2165" s="23" t="s">
        <v>81054</v>
      </c>
      <c r="C2165" s="23" t="s">
        <v>81055</v>
      </c>
      <c r="D2165" s="23">
        <v>4.194</v>
      </c>
      <c r="E2165" s="23">
        <v>62.188699999999997</v>
      </c>
      <c r="F2165" s="23" t="s">
        <v>81056</v>
      </c>
      <c r="G2165" s="23" t="s">
        <v>81051</v>
      </c>
      <c r="H2165" s="23" t="s">
        <v>81052</v>
      </c>
      <c r="I2165" s="23" t="s">
        <v>81057</v>
      </c>
      <c r="J2165" s="23">
        <v>4</v>
      </c>
    </row>
    <row r="2166" spans="1:10" x14ac:dyDescent="0.3">
      <c r="A2166" s="23" t="s">
        <v>62791</v>
      </c>
      <c r="B2166" s="23" t="s">
        <v>81058</v>
      </c>
      <c r="C2166" s="23" t="s">
        <v>81059</v>
      </c>
      <c r="D2166" s="23">
        <v>4.194</v>
      </c>
      <c r="E2166" s="23">
        <v>62.188699999999997</v>
      </c>
      <c r="F2166" s="23" t="s">
        <v>81056</v>
      </c>
      <c r="G2166" s="23" t="s">
        <v>81051</v>
      </c>
      <c r="H2166" s="23" t="s">
        <v>81052</v>
      </c>
      <c r="I2166" s="23" t="s">
        <v>81060</v>
      </c>
      <c r="J2166" s="23">
        <v>4</v>
      </c>
    </row>
    <row r="2167" spans="1:10" x14ac:dyDescent="0.3">
      <c r="A2167" s="23" t="s">
        <v>62791</v>
      </c>
      <c r="B2167" s="23" t="s">
        <v>81061</v>
      </c>
      <c r="C2167" s="23" t="s">
        <v>81062</v>
      </c>
      <c r="D2167" s="23">
        <v>8.1940000000000008</v>
      </c>
      <c r="E2167" s="23">
        <v>244.18870000000001</v>
      </c>
      <c r="F2167" s="23" t="s">
        <v>81063</v>
      </c>
      <c r="G2167" s="23" t="s">
        <v>81064</v>
      </c>
      <c r="H2167" s="23" t="s">
        <v>81065</v>
      </c>
      <c r="I2167" s="23" t="s">
        <v>80185</v>
      </c>
      <c r="J2167" s="23">
        <v>8</v>
      </c>
    </row>
    <row r="2168" spans="1:10" x14ac:dyDescent="0.3">
      <c r="A2168" s="23" t="s">
        <v>62791</v>
      </c>
      <c r="B2168" s="23" t="s">
        <v>81066</v>
      </c>
      <c r="C2168" s="23" t="s">
        <v>81067</v>
      </c>
      <c r="D2168" s="23">
        <v>3.194</v>
      </c>
      <c r="E2168" s="23">
        <v>31.188700000000001</v>
      </c>
      <c r="F2168" s="23" t="s">
        <v>81068</v>
      </c>
      <c r="G2168" s="23" t="s">
        <v>81069</v>
      </c>
      <c r="H2168" s="23" t="s">
        <v>81070</v>
      </c>
      <c r="I2168" s="23" t="s">
        <v>81071</v>
      </c>
      <c r="J2168" s="23">
        <v>3</v>
      </c>
    </row>
    <row r="2169" spans="1:10" x14ac:dyDescent="0.3">
      <c r="A2169" s="23" t="s">
        <v>62791</v>
      </c>
      <c r="B2169" s="23" t="s">
        <v>81072</v>
      </c>
      <c r="C2169" s="23" t="s">
        <v>81073</v>
      </c>
      <c r="D2169" s="23">
        <v>3.194</v>
      </c>
      <c r="E2169" s="23">
        <v>31.188700000000001</v>
      </c>
      <c r="F2169" s="23" t="s">
        <v>81068</v>
      </c>
      <c r="G2169" s="23" t="s">
        <v>81069</v>
      </c>
      <c r="H2169" s="23" t="s">
        <v>81070</v>
      </c>
      <c r="I2169" s="23" t="s">
        <v>81074</v>
      </c>
      <c r="J2169" s="23">
        <v>3</v>
      </c>
    </row>
    <row r="2170" spans="1:10" x14ac:dyDescent="0.3">
      <c r="A2170" s="23" t="s">
        <v>62791</v>
      </c>
      <c r="B2170" s="23" t="s">
        <v>81075</v>
      </c>
      <c r="C2170" s="23" t="s">
        <v>81076</v>
      </c>
      <c r="D2170" s="23">
        <v>6.194</v>
      </c>
      <c r="E2170" s="23">
        <v>145.18870000000001</v>
      </c>
      <c r="F2170" s="23" t="s">
        <v>81077</v>
      </c>
      <c r="G2170" s="23" t="s">
        <v>81078</v>
      </c>
      <c r="H2170" s="23" t="s">
        <v>81079</v>
      </c>
      <c r="I2170" s="23" t="s">
        <v>79962</v>
      </c>
      <c r="J2170" s="23">
        <v>6</v>
      </c>
    </row>
    <row r="2171" spans="1:10" x14ac:dyDescent="0.3">
      <c r="A2171" s="23" t="s">
        <v>62791</v>
      </c>
      <c r="B2171" s="23" t="s">
        <v>81080</v>
      </c>
      <c r="C2171" s="23" t="s">
        <v>81081</v>
      </c>
      <c r="D2171" s="23">
        <v>4.194</v>
      </c>
      <c r="E2171" s="23">
        <v>63.188699999999997</v>
      </c>
      <c r="F2171" s="23" t="s">
        <v>81082</v>
      </c>
      <c r="G2171" s="23" t="s">
        <v>81083</v>
      </c>
      <c r="H2171" s="23" t="s">
        <v>81084</v>
      </c>
      <c r="I2171" s="23" t="s">
        <v>81085</v>
      </c>
      <c r="J2171" s="23">
        <v>4</v>
      </c>
    </row>
    <row r="2172" spans="1:10" x14ac:dyDescent="0.3">
      <c r="A2172" s="23" t="s">
        <v>62791</v>
      </c>
      <c r="B2172" s="23" t="s">
        <v>81086</v>
      </c>
      <c r="C2172" s="23" t="s">
        <v>81087</v>
      </c>
      <c r="D2172" s="23">
        <v>6.194</v>
      </c>
      <c r="E2172" s="23">
        <v>146.18870000000001</v>
      </c>
      <c r="F2172" s="23" t="s">
        <v>81088</v>
      </c>
      <c r="G2172" s="23" t="s">
        <v>81089</v>
      </c>
      <c r="H2172" s="23" t="s">
        <v>81090</v>
      </c>
      <c r="I2172" s="23" t="s">
        <v>81091</v>
      </c>
      <c r="J2172" s="23">
        <v>6</v>
      </c>
    </row>
    <row r="2173" spans="1:10" x14ac:dyDescent="0.3">
      <c r="A2173" s="23" t="s">
        <v>62791</v>
      </c>
      <c r="B2173" s="23" t="s">
        <v>76371</v>
      </c>
      <c r="C2173" s="23" t="s">
        <v>76372</v>
      </c>
      <c r="D2173" s="23">
        <v>5.194</v>
      </c>
      <c r="E2173" s="23">
        <v>102.1887</v>
      </c>
      <c r="F2173" s="23" t="s">
        <v>81092</v>
      </c>
      <c r="G2173" s="23" t="s">
        <v>81093</v>
      </c>
      <c r="H2173" s="23" t="s">
        <v>81094</v>
      </c>
      <c r="I2173" s="23" t="s">
        <v>81095</v>
      </c>
      <c r="J2173" s="23">
        <v>5</v>
      </c>
    </row>
    <row r="2174" spans="1:10" x14ac:dyDescent="0.3">
      <c r="A2174" s="23" t="s">
        <v>62791</v>
      </c>
      <c r="B2174" s="23" t="s">
        <v>76029</v>
      </c>
      <c r="C2174" s="23" t="s">
        <v>76030</v>
      </c>
      <c r="D2174" s="23">
        <v>12.194000000000001</v>
      </c>
      <c r="E2174" s="23">
        <v>480.18869999999998</v>
      </c>
      <c r="F2174" s="23" t="s">
        <v>81096</v>
      </c>
      <c r="G2174" s="23" t="s">
        <v>81097</v>
      </c>
      <c r="H2174" s="23" t="s">
        <v>81098</v>
      </c>
      <c r="I2174" s="23" t="s">
        <v>81099</v>
      </c>
      <c r="J2174" s="23">
        <v>12</v>
      </c>
    </row>
    <row r="2175" spans="1:10" x14ac:dyDescent="0.3">
      <c r="A2175" s="23" t="s">
        <v>62791</v>
      </c>
      <c r="B2175" s="23" t="s">
        <v>81100</v>
      </c>
      <c r="C2175" s="23" t="s">
        <v>81101</v>
      </c>
      <c r="D2175" s="23">
        <v>6.194</v>
      </c>
      <c r="E2175" s="23">
        <v>147.18870000000001</v>
      </c>
      <c r="F2175" s="23" t="s">
        <v>81102</v>
      </c>
      <c r="G2175" s="23" t="s">
        <v>81103</v>
      </c>
      <c r="H2175" s="23" t="s">
        <v>81104</v>
      </c>
      <c r="I2175" s="23" t="s">
        <v>81105</v>
      </c>
      <c r="J2175" s="23">
        <v>6</v>
      </c>
    </row>
    <row r="2176" spans="1:10" x14ac:dyDescent="0.3">
      <c r="A2176" s="23" t="s">
        <v>62791</v>
      </c>
      <c r="B2176" s="23" t="s">
        <v>81106</v>
      </c>
      <c r="C2176" s="23" t="s">
        <v>81107</v>
      </c>
      <c r="D2176" s="23">
        <v>5.194</v>
      </c>
      <c r="E2176" s="23">
        <v>103.1887</v>
      </c>
      <c r="F2176" s="23" t="s">
        <v>81108</v>
      </c>
      <c r="G2176" s="23" t="s">
        <v>81109</v>
      </c>
      <c r="H2176" s="23" t="s">
        <v>81110</v>
      </c>
      <c r="I2176" s="23" t="s">
        <v>81111</v>
      </c>
      <c r="J2176" s="23">
        <v>5</v>
      </c>
    </row>
    <row r="2177" spans="1:10" x14ac:dyDescent="0.3">
      <c r="A2177" s="23" t="s">
        <v>62791</v>
      </c>
      <c r="B2177" s="23" t="s">
        <v>81112</v>
      </c>
      <c r="C2177" s="23" t="s">
        <v>81113</v>
      </c>
      <c r="D2177" s="23">
        <v>4.194</v>
      </c>
      <c r="E2177" s="23">
        <v>64.188699999999997</v>
      </c>
      <c r="F2177" s="23" t="s">
        <v>81114</v>
      </c>
      <c r="G2177" s="23" t="s">
        <v>81109</v>
      </c>
      <c r="H2177" s="23" t="s">
        <v>81110</v>
      </c>
      <c r="I2177" s="23" t="s">
        <v>81007</v>
      </c>
      <c r="J2177" s="23">
        <v>4</v>
      </c>
    </row>
    <row r="2178" spans="1:10" x14ac:dyDescent="0.3">
      <c r="A2178" s="23" t="s">
        <v>62791</v>
      </c>
      <c r="B2178" s="23" t="s">
        <v>75685</v>
      </c>
      <c r="C2178" s="23" t="s">
        <v>75686</v>
      </c>
      <c r="D2178" s="23">
        <v>3.194</v>
      </c>
      <c r="E2178" s="23">
        <v>32.188699999999997</v>
      </c>
      <c r="F2178" s="23" t="s">
        <v>81115</v>
      </c>
      <c r="G2178" s="23" t="s">
        <v>81109</v>
      </c>
      <c r="H2178" s="23" t="s">
        <v>81110</v>
      </c>
      <c r="I2178" s="23" t="s">
        <v>80323</v>
      </c>
      <c r="J2178" s="23">
        <v>3</v>
      </c>
    </row>
    <row r="2179" spans="1:10" x14ac:dyDescent="0.3">
      <c r="A2179" s="23" t="s">
        <v>62791</v>
      </c>
      <c r="B2179" s="23" t="s">
        <v>76377</v>
      </c>
      <c r="C2179" s="23" t="s">
        <v>76378</v>
      </c>
      <c r="D2179" s="23">
        <v>3.194</v>
      </c>
      <c r="E2179" s="23">
        <v>32.188699999999997</v>
      </c>
      <c r="F2179" s="23" t="s">
        <v>81115</v>
      </c>
      <c r="G2179" s="23" t="s">
        <v>81109</v>
      </c>
      <c r="H2179" s="23" t="s">
        <v>81110</v>
      </c>
      <c r="I2179" s="23" t="s">
        <v>81116</v>
      </c>
      <c r="J2179" s="23">
        <v>3</v>
      </c>
    </row>
    <row r="2180" spans="1:10" x14ac:dyDescent="0.3">
      <c r="A2180" s="23" t="s">
        <v>62791</v>
      </c>
      <c r="B2180" s="23" t="s">
        <v>74855</v>
      </c>
      <c r="C2180" s="23" t="s">
        <v>74856</v>
      </c>
      <c r="D2180" s="23">
        <v>3.194</v>
      </c>
      <c r="E2180" s="23">
        <v>32.188699999999997</v>
      </c>
      <c r="F2180" s="23" t="s">
        <v>81115</v>
      </c>
      <c r="G2180" s="23" t="s">
        <v>81109</v>
      </c>
      <c r="H2180" s="23" t="s">
        <v>81110</v>
      </c>
      <c r="I2180" s="23" t="s">
        <v>77075</v>
      </c>
      <c r="J2180" s="23">
        <v>3</v>
      </c>
    </row>
    <row r="2181" spans="1:10" x14ac:dyDescent="0.3">
      <c r="A2181" s="23" t="s">
        <v>62791</v>
      </c>
      <c r="B2181" s="23" t="s">
        <v>75693</v>
      </c>
      <c r="C2181" s="23" t="s">
        <v>75694</v>
      </c>
      <c r="D2181" s="23">
        <v>3.194</v>
      </c>
      <c r="E2181" s="23">
        <v>32.188699999999997</v>
      </c>
      <c r="F2181" s="23" t="s">
        <v>81115</v>
      </c>
      <c r="G2181" s="23" t="s">
        <v>81109</v>
      </c>
      <c r="H2181" s="23" t="s">
        <v>81110</v>
      </c>
      <c r="I2181" s="23" t="s">
        <v>80323</v>
      </c>
      <c r="J2181" s="23">
        <v>3</v>
      </c>
    </row>
    <row r="2182" spans="1:10" x14ac:dyDescent="0.3">
      <c r="A2182" s="23" t="s">
        <v>62791</v>
      </c>
      <c r="B2182" s="23" t="s">
        <v>76383</v>
      </c>
      <c r="C2182" s="23" t="s">
        <v>76384</v>
      </c>
      <c r="D2182" s="23">
        <v>3.194</v>
      </c>
      <c r="E2182" s="23">
        <v>32.188699999999997</v>
      </c>
      <c r="F2182" s="23" t="s">
        <v>81115</v>
      </c>
      <c r="G2182" s="23" t="s">
        <v>81109</v>
      </c>
      <c r="H2182" s="23" t="s">
        <v>81110</v>
      </c>
      <c r="I2182" s="23" t="s">
        <v>81117</v>
      </c>
      <c r="J2182" s="23">
        <v>3</v>
      </c>
    </row>
    <row r="2183" spans="1:10" x14ac:dyDescent="0.3">
      <c r="A2183" s="23" t="s">
        <v>62791</v>
      </c>
      <c r="B2183" s="23" t="s">
        <v>74478</v>
      </c>
      <c r="C2183" s="23" t="s">
        <v>74479</v>
      </c>
      <c r="D2183" s="23">
        <v>3.194</v>
      </c>
      <c r="E2183" s="23">
        <v>32.188699999999997</v>
      </c>
      <c r="F2183" s="23" t="s">
        <v>81115</v>
      </c>
      <c r="G2183" s="23" t="s">
        <v>81109</v>
      </c>
      <c r="H2183" s="23" t="s">
        <v>81110</v>
      </c>
      <c r="I2183" s="23" t="s">
        <v>80938</v>
      </c>
      <c r="J2183" s="23">
        <v>3</v>
      </c>
    </row>
    <row r="2184" spans="1:10" x14ac:dyDescent="0.3">
      <c r="A2184" s="23" t="s">
        <v>62791</v>
      </c>
      <c r="B2184" s="23" t="s">
        <v>81118</v>
      </c>
      <c r="C2184" s="23" t="s">
        <v>81119</v>
      </c>
      <c r="D2184" s="23">
        <v>3.194</v>
      </c>
      <c r="E2184" s="23">
        <v>32.188699999999997</v>
      </c>
      <c r="F2184" s="23" t="s">
        <v>81115</v>
      </c>
      <c r="G2184" s="23" t="s">
        <v>81109</v>
      </c>
      <c r="H2184" s="23" t="s">
        <v>81110</v>
      </c>
      <c r="I2184" s="23" t="s">
        <v>81120</v>
      </c>
      <c r="J2184" s="23">
        <v>3</v>
      </c>
    </row>
    <row r="2185" spans="1:10" x14ac:dyDescent="0.3">
      <c r="A2185" s="23" t="s">
        <v>62791</v>
      </c>
      <c r="B2185" s="23" t="s">
        <v>78361</v>
      </c>
      <c r="C2185" s="23" t="s">
        <v>78362</v>
      </c>
      <c r="D2185" s="23">
        <v>7.194</v>
      </c>
      <c r="E2185" s="23">
        <v>197.18870000000001</v>
      </c>
      <c r="F2185" s="23" t="s">
        <v>81121</v>
      </c>
      <c r="G2185" s="23" t="s">
        <v>81122</v>
      </c>
      <c r="H2185" s="23" t="s">
        <v>81123</v>
      </c>
      <c r="I2185" s="23" t="s">
        <v>81124</v>
      </c>
      <c r="J2185" s="23">
        <v>7</v>
      </c>
    </row>
    <row r="2186" spans="1:10" x14ac:dyDescent="0.3">
      <c r="A2186" s="23" t="s">
        <v>62791</v>
      </c>
      <c r="B2186" s="23" t="s">
        <v>73149</v>
      </c>
      <c r="C2186" s="23" t="s">
        <v>73150</v>
      </c>
      <c r="D2186" s="23">
        <v>6.194</v>
      </c>
      <c r="E2186" s="23">
        <v>149.18870000000001</v>
      </c>
      <c r="F2186" s="23" t="s">
        <v>81125</v>
      </c>
      <c r="G2186" s="23" t="s">
        <v>81126</v>
      </c>
      <c r="H2186" s="23" t="s">
        <v>81127</v>
      </c>
      <c r="I2186" s="23" t="s">
        <v>81128</v>
      </c>
      <c r="J2186" s="23">
        <v>6</v>
      </c>
    </row>
    <row r="2187" spans="1:10" x14ac:dyDescent="0.3">
      <c r="A2187" s="23" t="s">
        <v>62791</v>
      </c>
      <c r="B2187" s="23" t="s">
        <v>74398</v>
      </c>
      <c r="C2187" s="23" t="s">
        <v>74399</v>
      </c>
      <c r="D2187" s="23">
        <v>2.194</v>
      </c>
      <c r="E2187" s="23">
        <v>10.188700000000001</v>
      </c>
      <c r="F2187" s="23" t="s">
        <v>81129</v>
      </c>
      <c r="G2187" s="23" t="s">
        <v>81126</v>
      </c>
      <c r="H2187" s="23" t="s">
        <v>81127</v>
      </c>
      <c r="I2187" s="23" t="s">
        <v>75028</v>
      </c>
      <c r="J2187" s="23">
        <v>2</v>
      </c>
    </row>
    <row r="2188" spans="1:10" x14ac:dyDescent="0.3">
      <c r="A2188" s="23" t="s">
        <v>62791</v>
      </c>
      <c r="B2188" s="23" t="s">
        <v>81130</v>
      </c>
      <c r="C2188" s="23" t="s">
        <v>81131</v>
      </c>
      <c r="D2188" s="23">
        <v>2.194</v>
      </c>
      <c r="E2188" s="23">
        <v>10.188700000000001</v>
      </c>
      <c r="F2188" s="23" t="s">
        <v>81129</v>
      </c>
      <c r="G2188" s="23" t="s">
        <v>81126</v>
      </c>
      <c r="H2188" s="23" t="s">
        <v>81127</v>
      </c>
      <c r="I2188" s="23" t="s">
        <v>81132</v>
      </c>
      <c r="J2188" s="23">
        <v>2</v>
      </c>
    </row>
    <row r="2189" spans="1:10" x14ac:dyDescent="0.3">
      <c r="A2189" s="23" t="s">
        <v>62791</v>
      </c>
      <c r="B2189" s="23" t="s">
        <v>74401</v>
      </c>
      <c r="C2189" s="23" t="s">
        <v>74402</v>
      </c>
      <c r="D2189" s="23">
        <v>2.194</v>
      </c>
      <c r="E2189" s="23">
        <v>10.188700000000001</v>
      </c>
      <c r="F2189" s="23" t="s">
        <v>81129</v>
      </c>
      <c r="G2189" s="23" t="s">
        <v>81126</v>
      </c>
      <c r="H2189" s="23" t="s">
        <v>81127</v>
      </c>
      <c r="I2189" s="23" t="s">
        <v>81133</v>
      </c>
      <c r="J2189" s="23">
        <v>2</v>
      </c>
    </row>
    <row r="2190" spans="1:10" x14ac:dyDescent="0.3">
      <c r="A2190" s="23" t="s">
        <v>62791</v>
      </c>
      <c r="B2190" s="23" t="s">
        <v>81134</v>
      </c>
      <c r="C2190" s="23" t="s">
        <v>81135</v>
      </c>
      <c r="D2190" s="23">
        <v>2.194</v>
      </c>
      <c r="E2190" s="23">
        <v>10.188700000000001</v>
      </c>
      <c r="F2190" s="23" t="s">
        <v>81129</v>
      </c>
      <c r="G2190" s="23" t="s">
        <v>81126</v>
      </c>
      <c r="H2190" s="23" t="s">
        <v>81127</v>
      </c>
      <c r="I2190" s="23" t="s">
        <v>81136</v>
      </c>
      <c r="J2190" s="23">
        <v>2</v>
      </c>
    </row>
    <row r="2191" spans="1:10" x14ac:dyDescent="0.3">
      <c r="A2191" s="23" t="s">
        <v>62791</v>
      </c>
      <c r="B2191" s="23" t="s">
        <v>81137</v>
      </c>
      <c r="C2191" s="23" t="s">
        <v>81138</v>
      </c>
      <c r="D2191" s="23">
        <v>2.194</v>
      </c>
      <c r="E2191" s="23">
        <v>10.188700000000001</v>
      </c>
      <c r="F2191" s="23" t="s">
        <v>81129</v>
      </c>
      <c r="G2191" s="23" t="s">
        <v>81126</v>
      </c>
      <c r="H2191" s="23" t="s">
        <v>81127</v>
      </c>
      <c r="I2191" s="23" t="s">
        <v>81139</v>
      </c>
      <c r="J2191" s="23">
        <v>2</v>
      </c>
    </row>
    <row r="2192" spans="1:10" x14ac:dyDescent="0.3">
      <c r="A2192" s="23" t="s">
        <v>62791</v>
      </c>
      <c r="B2192" s="23" t="s">
        <v>77178</v>
      </c>
      <c r="C2192" s="23" t="s">
        <v>77179</v>
      </c>
      <c r="D2192" s="23">
        <v>2.194</v>
      </c>
      <c r="E2192" s="23">
        <v>10.188700000000001</v>
      </c>
      <c r="F2192" s="23" t="s">
        <v>81129</v>
      </c>
      <c r="G2192" s="23" t="s">
        <v>81126</v>
      </c>
      <c r="H2192" s="23" t="s">
        <v>81127</v>
      </c>
      <c r="I2192" s="23" t="s">
        <v>77180</v>
      </c>
      <c r="J2192" s="23">
        <v>2</v>
      </c>
    </row>
    <row r="2193" spans="1:10" x14ac:dyDescent="0.3">
      <c r="A2193" s="23" t="s">
        <v>62791</v>
      </c>
      <c r="B2193" s="23" t="s">
        <v>81140</v>
      </c>
      <c r="C2193" s="23" t="s">
        <v>81141</v>
      </c>
      <c r="D2193" s="23">
        <v>2.194</v>
      </c>
      <c r="E2193" s="23">
        <v>10.188700000000001</v>
      </c>
      <c r="F2193" s="23" t="s">
        <v>81129</v>
      </c>
      <c r="G2193" s="23" t="s">
        <v>81126</v>
      </c>
      <c r="H2193" s="23" t="s">
        <v>81127</v>
      </c>
      <c r="I2193" s="23" t="s">
        <v>81142</v>
      </c>
      <c r="J2193" s="23">
        <v>2</v>
      </c>
    </row>
    <row r="2194" spans="1:10" x14ac:dyDescent="0.3">
      <c r="A2194" s="23" t="s">
        <v>62791</v>
      </c>
      <c r="B2194" s="23" t="s">
        <v>81143</v>
      </c>
      <c r="C2194" s="23" t="s">
        <v>81144</v>
      </c>
      <c r="D2194" s="23">
        <v>2.194</v>
      </c>
      <c r="E2194" s="23">
        <v>10.188700000000001</v>
      </c>
      <c r="F2194" s="23" t="s">
        <v>81129</v>
      </c>
      <c r="G2194" s="23" t="s">
        <v>81126</v>
      </c>
      <c r="H2194" s="23" t="s">
        <v>81127</v>
      </c>
      <c r="I2194" s="23" t="s">
        <v>81145</v>
      </c>
      <c r="J2194" s="23">
        <v>2</v>
      </c>
    </row>
    <row r="2195" spans="1:10" x14ac:dyDescent="0.3">
      <c r="A2195" s="23" t="s">
        <v>62791</v>
      </c>
      <c r="B2195" s="23" t="s">
        <v>81146</v>
      </c>
      <c r="C2195" s="23" t="s">
        <v>81147</v>
      </c>
      <c r="D2195" s="23">
        <v>2.194</v>
      </c>
      <c r="E2195" s="23">
        <v>10.188700000000001</v>
      </c>
      <c r="F2195" s="23" t="s">
        <v>81129</v>
      </c>
      <c r="G2195" s="23" t="s">
        <v>81126</v>
      </c>
      <c r="H2195" s="23" t="s">
        <v>81127</v>
      </c>
      <c r="I2195" s="23" t="s">
        <v>81148</v>
      </c>
      <c r="J2195" s="23">
        <v>2</v>
      </c>
    </row>
    <row r="2196" spans="1:10" x14ac:dyDescent="0.3">
      <c r="A2196" s="23" t="s">
        <v>62791</v>
      </c>
      <c r="B2196" s="23" t="s">
        <v>81149</v>
      </c>
      <c r="C2196" s="23" t="s">
        <v>81150</v>
      </c>
      <c r="D2196" s="23">
        <v>4.194</v>
      </c>
      <c r="E2196" s="23">
        <v>65.188699999999997</v>
      </c>
      <c r="F2196" s="23" t="s">
        <v>81151</v>
      </c>
      <c r="G2196" s="23" t="s">
        <v>81152</v>
      </c>
      <c r="H2196" s="23" t="s">
        <v>81153</v>
      </c>
      <c r="I2196" s="23" t="s">
        <v>81154</v>
      </c>
      <c r="J2196" s="23">
        <v>4</v>
      </c>
    </row>
    <row r="2197" spans="1:10" x14ac:dyDescent="0.3">
      <c r="A2197" s="23" t="s">
        <v>62791</v>
      </c>
      <c r="B2197" s="23" t="s">
        <v>81155</v>
      </c>
      <c r="C2197" s="23" t="s">
        <v>81156</v>
      </c>
      <c r="D2197" s="23">
        <v>8.1940000000000008</v>
      </c>
      <c r="E2197" s="23">
        <v>251.18870000000001</v>
      </c>
      <c r="F2197" s="23" t="s">
        <v>81157</v>
      </c>
      <c r="G2197" s="23" t="s">
        <v>81158</v>
      </c>
      <c r="H2197" s="23" t="s">
        <v>81159</v>
      </c>
      <c r="I2197" s="23" t="s">
        <v>81160</v>
      </c>
      <c r="J2197" s="23">
        <v>8</v>
      </c>
    </row>
    <row r="2198" spans="1:10" x14ac:dyDescent="0.3">
      <c r="A2198" s="23" t="s">
        <v>62791</v>
      </c>
      <c r="B2198" s="23" t="s">
        <v>74483</v>
      </c>
      <c r="C2198" s="23" t="s">
        <v>74484</v>
      </c>
      <c r="D2198" s="23">
        <v>7.194</v>
      </c>
      <c r="E2198" s="23">
        <v>199.18870000000001</v>
      </c>
      <c r="F2198" s="23" t="s">
        <v>81161</v>
      </c>
      <c r="G2198" s="23" t="s">
        <v>81162</v>
      </c>
      <c r="H2198" s="23" t="s">
        <v>81163</v>
      </c>
      <c r="I2198" s="23" t="s">
        <v>81164</v>
      </c>
      <c r="J2198" s="23">
        <v>7</v>
      </c>
    </row>
    <row r="2199" spans="1:10" x14ac:dyDescent="0.3">
      <c r="A2199" s="23" t="s">
        <v>62791</v>
      </c>
      <c r="B2199" s="23" t="s">
        <v>81165</v>
      </c>
      <c r="C2199" s="23" t="s">
        <v>81166</v>
      </c>
      <c r="D2199" s="23">
        <v>3.194</v>
      </c>
      <c r="E2199" s="23">
        <v>33.188699999999997</v>
      </c>
      <c r="F2199" s="23" t="s">
        <v>81167</v>
      </c>
      <c r="G2199" s="23" t="s">
        <v>81168</v>
      </c>
      <c r="H2199" s="23" t="s">
        <v>81169</v>
      </c>
      <c r="I2199" s="23" t="s">
        <v>81170</v>
      </c>
      <c r="J2199" s="23">
        <v>3</v>
      </c>
    </row>
    <row r="2200" spans="1:10" x14ac:dyDescent="0.3">
      <c r="A2200" s="23" t="s">
        <v>62791</v>
      </c>
      <c r="B2200" s="23" t="s">
        <v>81171</v>
      </c>
      <c r="C2200" s="23" t="s">
        <v>81172</v>
      </c>
      <c r="D2200" s="23">
        <v>3.194</v>
      </c>
      <c r="E2200" s="23">
        <v>33.188699999999997</v>
      </c>
      <c r="F2200" s="23" t="s">
        <v>81167</v>
      </c>
      <c r="G2200" s="23" t="s">
        <v>81168</v>
      </c>
      <c r="H2200" s="23" t="s">
        <v>81169</v>
      </c>
      <c r="I2200" s="23" t="s">
        <v>81173</v>
      </c>
      <c r="J2200" s="23">
        <v>3</v>
      </c>
    </row>
    <row r="2201" spans="1:10" x14ac:dyDescent="0.3">
      <c r="A2201" s="23" t="s">
        <v>62791</v>
      </c>
      <c r="B2201" s="23" t="s">
        <v>81174</v>
      </c>
      <c r="C2201" s="23" t="s">
        <v>81175</v>
      </c>
      <c r="D2201" s="23">
        <v>6.194</v>
      </c>
      <c r="E2201" s="23">
        <v>152.18870000000001</v>
      </c>
      <c r="F2201" s="23" t="s">
        <v>81176</v>
      </c>
      <c r="G2201" s="23" t="s">
        <v>81177</v>
      </c>
      <c r="H2201" s="23" t="s">
        <v>81178</v>
      </c>
      <c r="I2201" s="23" t="s">
        <v>81179</v>
      </c>
      <c r="J2201" s="23">
        <v>6</v>
      </c>
    </row>
    <row r="2202" spans="1:10" x14ac:dyDescent="0.3">
      <c r="A2202" s="23" t="s">
        <v>62791</v>
      </c>
      <c r="B2202" s="23" t="s">
        <v>73095</v>
      </c>
      <c r="C2202" s="23" t="s">
        <v>73096</v>
      </c>
      <c r="D2202" s="23">
        <v>5.194</v>
      </c>
      <c r="E2202" s="23">
        <v>107.1887</v>
      </c>
      <c r="F2202" s="23" t="s">
        <v>81180</v>
      </c>
      <c r="G2202" s="23" t="s">
        <v>81181</v>
      </c>
      <c r="H2202" s="23" t="s">
        <v>81182</v>
      </c>
      <c r="I2202" s="23" t="s">
        <v>81183</v>
      </c>
      <c r="J2202" s="23">
        <v>5</v>
      </c>
    </row>
    <row r="2203" spans="1:10" x14ac:dyDescent="0.3">
      <c r="A2203" s="23" t="s">
        <v>62791</v>
      </c>
      <c r="B2203" s="23" t="s">
        <v>75234</v>
      </c>
      <c r="C2203" s="23" t="s">
        <v>75235</v>
      </c>
      <c r="D2203" s="23">
        <v>5.194</v>
      </c>
      <c r="E2203" s="23">
        <v>107.1887</v>
      </c>
      <c r="F2203" s="23" t="s">
        <v>81180</v>
      </c>
      <c r="G2203" s="23" t="s">
        <v>81181</v>
      </c>
      <c r="H2203" s="23" t="s">
        <v>81182</v>
      </c>
      <c r="I2203" s="23" t="s">
        <v>80829</v>
      </c>
      <c r="J2203" s="23">
        <v>5</v>
      </c>
    </row>
    <row r="2204" spans="1:10" x14ac:dyDescent="0.3">
      <c r="A2204" s="23" t="s">
        <v>62791</v>
      </c>
      <c r="B2204" s="23" t="s">
        <v>81184</v>
      </c>
      <c r="C2204" s="23" t="s">
        <v>81185</v>
      </c>
      <c r="D2204" s="23">
        <v>4.194</v>
      </c>
      <c r="E2204" s="23">
        <v>67.188699999999997</v>
      </c>
      <c r="F2204" s="23" t="s">
        <v>81186</v>
      </c>
      <c r="G2204" s="23" t="s">
        <v>81187</v>
      </c>
      <c r="H2204" s="23" t="s">
        <v>81188</v>
      </c>
      <c r="I2204" s="23" t="s">
        <v>80901</v>
      </c>
      <c r="J2204" s="23">
        <v>4</v>
      </c>
    </row>
    <row r="2205" spans="1:10" x14ac:dyDescent="0.3">
      <c r="A2205" s="23" t="s">
        <v>62791</v>
      </c>
      <c r="B2205" s="23" t="s">
        <v>77422</v>
      </c>
      <c r="C2205" s="23" t="s">
        <v>77423</v>
      </c>
      <c r="D2205" s="23">
        <v>4.194</v>
      </c>
      <c r="E2205" s="23">
        <v>67.188699999999997</v>
      </c>
      <c r="F2205" s="23" t="s">
        <v>81186</v>
      </c>
      <c r="G2205" s="23" t="s">
        <v>81187</v>
      </c>
      <c r="H2205" s="23" t="s">
        <v>81188</v>
      </c>
      <c r="I2205" s="23" t="s">
        <v>81004</v>
      </c>
      <c r="J2205" s="23">
        <v>4</v>
      </c>
    </row>
    <row r="2206" spans="1:10" x14ac:dyDescent="0.3">
      <c r="A2206" s="23" t="s">
        <v>62791</v>
      </c>
      <c r="B2206" s="23" t="s">
        <v>81189</v>
      </c>
      <c r="C2206" s="23" t="s">
        <v>81190</v>
      </c>
      <c r="D2206" s="23">
        <v>4.194</v>
      </c>
      <c r="E2206" s="23">
        <v>67.188699999999997</v>
      </c>
      <c r="F2206" s="23" t="s">
        <v>81186</v>
      </c>
      <c r="G2206" s="23" t="s">
        <v>81187</v>
      </c>
      <c r="H2206" s="23" t="s">
        <v>81188</v>
      </c>
      <c r="I2206" s="23" t="s">
        <v>81031</v>
      </c>
      <c r="J2206" s="23">
        <v>4</v>
      </c>
    </row>
    <row r="2207" spans="1:10" x14ac:dyDescent="0.3">
      <c r="A2207" s="23" t="s">
        <v>62791</v>
      </c>
      <c r="B2207" s="23" t="s">
        <v>75526</v>
      </c>
      <c r="C2207" s="23" t="s">
        <v>75527</v>
      </c>
      <c r="D2207" s="23">
        <v>11.194000000000001</v>
      </c>
      <c r="E2207" s="23">
        <v>430.18869999999998</v>
      </c>
      <c r="F2207" s="23" t="s">
        <v>81191</v>
      </c>
      <c r="G2207" s="23" t="s">
        <v>81192</v>
      </c>
      <c r="H2207" s="23" t="s">
        <v>81193</v>
      </c>
      <c r="I2207" s="23" t="s">
        <v>81194</v>
      </c>
      <c r="J2207" s="23">
        <v>11</v>
      </c>
    </row>
    <row r="2208" spans="1:10" x14ac:dyDescent="0.3">
      <c r="A2208" s="23" t="s">
        <v>62791</v>
      </c>
      <c r="B2208" s="23" t="s">
        <v>81195</v>
      </c>
      <c r="C2208" s="23" t="s">
        <v>81196</v>
      </c>
      <c r="D2208" s="23">
        <v>3.194</v>
      </c>
      <c r="E2208" s="23">
        <v>34.188699999999997</v>
      </c>
      <c r="F2208" s="23" t="s">
        <v>81197</v>
      </c>
      <c r="G2208" s="23" t="s">
        <v>81192</v>
      </c>
      <c r="H2208" s="23" t="s">
        <v>81193</v>
      </c>
      <c r="I2208" s="23" t="s">
        <v>81198</v>
      </c>
      <c r="J2208" s="23">
        <v>3</v>
      </c>
    </row>
    <row r="2209" spans="1:10" x14ac:dyDescent="0.3">
      <c r="A2209" s="23" t="s">
        <v>62791</v>
      </c>
      <c r="B2209" s="23" t="s">
        <v>81199</v>
      </c>
      <c r="C2209" s="23" t="s">
        <v>81200</v>
      </c>
      <c r="D2209" s="23">
        <v>3.194</v>
      </c>
      <c r="E2209" s="23">
        <v>34.188699999999997</v>
      </c>
      <c r="F2209" s="23" t="s">
        <v>81197</v>
      </c>
      <c r="G2209" s="23" t="s">
        <v>81192</v>
      </c>
      <c r="H2209" s="23" t="s">
        <v>81193</v>
      </c>
      <c r="I2209" s="23" t="s">
        <v>81201</v>
      </c>
      <c r="J2209" s="23">
        <v>3</v>
      </c>
    </row>
    <row r="2210" spans="1:10" x14ac:dyDescent="0.3">
      <c r="A2210" s="23" t="s">
        <v>62791</v>
      </c>
      <c r="B2210" s="23" t="s">
        <v>74909</v>
      </c>
      <c r="C2210" s="23" t="s">
        <v>74910</v>
      </c>
      <c r="D2210" s="23">
        <v>3.194</v>
      </c>
      <c r="E2210" s="23">
        <v>34.188699999999997</v>
      </c>
      <c r="F2210" s="23" t="s">
        <v>81197</v>
      </c>
      <c r="G2210" s="23" t="s">
        <v>81192</v>
      </c>
      <c r="H2210" s="23" t="s">
        <v>81193</v>
      </c>
      <c r="I2210" s="23" t="s">
        <v>80806</v>
      </c>
      <c r="J2210" s="23">
        <v>3</v>
      </c>
    </row>
    <row r="2211" spans="1:10" x14ac:dyDescent="0.3">
      <c r="A2211" s="23" t="s">
        <v>62791</v>
      </c>
      <c r="B2211" s="23" t="s">
        <v>81202</v>
      </c>
      <c r="C2211" s="23" t="s">
        <v>81203</v>
      </c>
      <c r="D2211" s="23">
        <v>6.194</v>
      </c>
      <c r="E2211" s="23">
        <v>153.18870000000001</v>
      </c>
      <c r="F2211" s="23" t="s">
        <v>81204</v>
      </c>
      <c r="G2211" s="23" t="s">
        <v>81192</v>
      </c>
      <c r="H2211" s="23" t="s">
        <v>81193</v>
      </c>
      <c r="I2211" s="23" t="s">
        <v>81205</v>
      </c>
      <c r="J2211" s="23">
        <v>6</v>
      </c>
    </row>
    <row r="2212" spans="1:10" x14ac:dyDescent="0.3">
      <c r="A2212" s="23" t="s">
        <v>62791</v>
      </c>
      <c r="B2212" s="23" t="s">
        <v>81206</v>
      </c>
      <c r="C2212" s="23" t="s">
        <v>81207</v>
      </c>
      <c r="D2212" s="23">
        <v>6.194</v>
      </c>
      <c r="E2212" s="23">
        <v>153.18870000000001</v>
      </c>
      <c r="F2212" s="23" t="s">
        <v>81204</v>
      </c>
      <c r="G2212" s="23" t="s">
        <v>81192</v>
      </c>
      <c r="H2212" s="23" t="s">
        <v>81193</v>
      </c>
      <c r="I2212" s="23" t="s">
        <v>81208</v>
      </c>
      <c r="J2212" s="23">
        <v>6</v>
      </c>
    </row>
    <row r="2213" spans="1:10" x14ac:dyDescent="0.3">
      <c r="A2213" s="23" t="s">
        <v>62791</v>
      </c>
      <c r="B2213" s="23" t="s">
        <v>81209</v>
      </c>
      <c r="C2213" s="23" t="s">
        <v>81210</v>
      </c>
      <c r="D2213" s="23">
        <v>11.194000000000001</v>
      </c>
      <c r="E2213" s="23">
        <v>434.18869999999998</v>
      </c>
      <c r="F2213" s="23" t="s">
        <v>81211</v>
      </c>
      <c r="G2213" s="23" t="s">
        <v>81212</v>
      </c>
      <c r="H2213" s="23" t="s">
        <v>81213</v>
      </c>
      <c r="I2213" s="23" t="s">
        <v>81214</v>
      </c>
      <c r="J2213" s="23">
        <v>11</v>
      </c>
    </row>
    <row r="2214" spans="1:10" x14ac:dyDescent="0.3">
      <c r="A2214" s="23" t="s">
        <v>62791</v>
      </c>
      <c r="B2214" s="23" t="s">
        <v>72995</v>
      </c>
      <c r="C2214" s="23" t="s">
        <v>72996</v>
      </c>
      <c r="D2214" s="23">
        <v>2.194</v>
      </c>
      <c r="E2214" s="23">
        <v>11.188700000000001</v>
      </c>
      <c r="F2214" s="23" t="s">
        <v>81215</v>
      </c>
      <c r="G2214" s="23" t="s">
        <v>81212</v>
      </c>
      <c r="H2214" s="23" t="s">
        <v>81213</v>
      </c>
      <c r="I2214" s="23" t="s">
        <v>81216</v>
      </c>
      <c r="J2214" s="23">
        <v>2</v>
      </c>
    </row>
    <row r="2215" spans="1:10" x14ac:dyDescent="0.3">
      <c r="A2215" s="23" t="s">
        <v>62791</v>
      </c>
      <c r="B2215" s="23" t="s">
        <v>81217</v>
      </c>
      <c r="C2215" s="23" t="s">
        <v>81218</v>
      </c>
      <c r="D2215" s="23">
        <v>2.194</v>
      </c>
      <c r="E2215" s="23">
        <v>11.188700000000001</v>
      </c>
      <c r="F2215" s="23" t="s">
        <v>81215</v>
      </c>
      <c r="G2215" s="23" t="s">
        <v>81212</v>
      </c>
      <c r="H2215" s="23" t="s">
        <v>81213</v>
      </c>
      <c r="I2215" s="23" t="s">
        <v>81219</v>
      </c>
      <c r="J2215" s="23">
        <v>2</v>
      </c>
    </row>
    <row r="2216" spans="1:10" x14ac:dyDescent="0.3">
      <c r="A2216" s="23" t="s">
        <v>62791</v>
      </c>
      <c r="B2216" s="23" t="s">
        <v>81220</v>
      </c>
      <c r="C2216" s="23" t="s">
        <v>81221</v>
      </c>
      <c r="D2216" s="23">
        <v>2.194</v>
      </c>
      <c r="E2216" s="23">
        <v>11.188700000000001</v>
      </c>
      <c r="F2216" s="23" t="s">
        <v>81215</v>
      </c>
      <c r="G2216" s="23" t="s">
        <v>81212</v>
      </c>
      <c r="H2216" s="23" t="s">
        <v>81213</v>
      </c>
      <c r="I2216" s="23" t="s">
        <v>81222</v>
      </c>
      <c r="J2216" s="23">
        <v>2</v>
      </c>
    </row>
    <row r="2217" spans="1:10" x14ac:dyDescent="0.3">
      <c r="A2217" s="23" t="s">
        <v>62791</v>
      </c>
      <c r="B2217" s="23" t="s">
        <v>81223</v>
      </c>
      <c r="C2217" s="23" t="s">
        <v>81224</v>
      </c>
      <c r="D2217" s="23">
        <v>2.194</v>
      </c>
      <c r="E2217" s="23">
        <v>11.188700000000001</v>
      </c>
      <c r="F2217" s="23" t="s">
        <v>81215</v>
      </c>
      <c r="G2217" s="23" t="s">
        <v>81212</v>
      </c>
      <c r="H2217" s="23" t="s">
        <v>81213</v>
      </c>
      <c r="I2217" s="23" t="s">
        <v>81219</v>
      </c>
      <c r="J2217" s="23">
        <v>2</v>
      </c>
    </row>
    <row r="2218" spans="1:10" x14ac:dyDescent="0.3">
      <c r="A2218" s="23" t="s">
        <v>62791</v>
      </c>
      <c r="B2218" s="23" t="s">
        <v>81225</v>
      </c>
      <c r="C2218" s="23" t="s">
        <v>81226</v>
      </c>
      <c r="D2218" s="23">
        <v>2.194</v>
      </c>
      <c r="E2218" s="23">
        <v>11.188700000000001</v>
      </c>
      <c r="F2218" s="23" t="s">
        <v>81215</v>
      </c>
      <c r="G2218" s="23" t="s">
        <v>81212</v>
      </c>
      <c r="H2218" s="23" t="s">
        <v>81213</v>
      </c>
      <c r="I2218" s="23" t="s">
        <v>81222</v>
      </c>
      <c r="J2218" s="23">
        <v>2</v>
      </c>
    </row>
    <row r="2219" spans="1:10" x14ac:dyDescent="0.3">
      <c r="A2219" s="23" t="s">
        <v>62791</v>
      </c>
      <c r="B2219" s="23" t="s">
        <v>81227</v>
      </c>
      <c r="C2219" s="23" t="s">
        <v>81228</v>
      </c>
      <c r="D2219" s="23">
        <v>2.194</v>
      </c>
      <c r="E2219" s="23">
        <v>11.188700000000001</v>
      </c>
      <c r="F2219" s="23" t="s">
        <v>81215</v>
      </c>
      <c r="G2219" s="23" t="s">
        <v>81212</v>
      </c>
      <c r="H2219" s="23" t="s">
        <v>81213</v>
      </c>
      <c r="I2219" s="23" t="s">
        <v>81229</v>
      </c>
      <c r="J2219" s="23">
        <v>2</v>
      </c>
    </row>
    <row r="2220" spans="1:10" x14ac:dyDescent="0.3">
      <c r="A2220" s="23" t="s">
        <v>62791</v>
      </c>
      <c r="B2220" s="23" t="s">
        <v>81230</v>
      </c>
      <c r="C2220" s="23" t="s">
        <v>81231</v>
      </c>
      <c r="D2220" s="23">
        <v>2.194</v>
      </c>
      <c r="E2220" s="23">
        <v>11.188700000000001</v>
      </c>
      <c r="F2220" s="23" t="s">
        <v>81215</v>
      </c>
      <c r="G2220" s="23" t="s">
        <v>81212</v>
      </c>
      <c r="H2220" s="23" t="s">
        <v>81213</v>
      </c>
      <c r="I2220" s="23" t="s">
        <v>81232</v>
      </c>
      <c r="J2220" s="23">
        <v>2</v>
      </c>
    </row>
    <row r="2221" spans="1:10" x14ac:dyDescent="0.3">
      <c r="A2221" s="23" t="s">
        <v>62791</v>
      </c>
      <c r="B2221" s="23" t="s">
        <v>77191</v>
      </c>
      <c r="C2221" s="23" t="s">
        <v>77192</v>
      </c>
      <c r="D2221" s="23">
        <v>2.194</v>
      </c>
      <c r="E2221" s="23">
        <v>11.188700000000001</v>
      </c>
      <c r="F2221" s="23" t="s">
        <v>81215</v>
      </c>
      <c r="G2221" s="23" t="s">
        <v>81212</v>
      </c>
      <c r="H2221" s="23" t="s">
        <v>81213</v>
      </c>
      <c r="I2221" s="23" t="s">
        <v>81233</v>
      </c>
      <c r="J2221" s="23">
        <v>2</v>
      </c>
    </row>
    <row r="2222" spans="1:10" x14ac:dyDescent="0.3">
      <c r="A2222" s="23" t="s">
        <v>62791</v>
      </c>
      <c r="B2222" s="23" t="s">
        <v>81234</v>
      </c>
      <c r="C2222" s="23" t="s">
        <v>81235</v>
      </c>
      <c r="D2222" s="23">
        <v>2.194</v>
      </c>
      <c r="E2222" s="23">
        <v>11.188700000000001</v>
      </c>
      <c r="F2222" s="23" t="s">
        <v>81215</v>
      </c>
      <c r="G2222" s="23" t="s">
        <v>81212</v>
      </c>
      <c r="H2222" s="23" t="s">
        <v>81213</v>
      </c>
      <c r="I2222" s="23" t="s">
        <v>81236</v>
      </c>
      <c r="J2222" s="23">
        <v>2</v>
      </c>
    </row>
    <row r="2223" spans="1:10" x14ac:dyDescent="0.3">
      <c r="A2223" s="23" t="s">
        <v>62791</v>
      </c>
      <c r="B2223" s="23" t="s">
        <v>81237</v>
      </c>
      <c r="C2223" s="23" t="s">
        <v>81238</v>
      </c>
      <c r="D2223" s="23">
        <v>10.194000000000001</v>
      </c>
      <c r="E2223" s="23">
        <v>374.18869999999998</v>
      </c>
      <c r="F2223" s="23" t="s">
        <v>81239</v>
      </c>
      <c r="G2223" s="23" t="s">
        <v>81240</v>
      </c>
      <c r="H2223" s="23" t="s">
        <v>81241</v>
      </c>
      <c r="I2223" s="23" t="s">
        <v>81242</v>
      </c>
      <c r="J2223" s="23">
        <v>10</v>
      </c>
    </row>
    <row r="2224" spans="1:10" x14ac:dyDescent="0.3">
      <c r="A2224" s="23" t="s">
        <v>62791</v>
      </c>
      <c r="B2224" s="23" t="s">
        <v>81243</v>
      </c>
      <c r="C2224" s="23" t="s">
        <v>81244</v>
      </c>
      <c r="D2224" s="23">
        <v>3.194</v>
      </c>
      <c r="E2224" s="23">
        <v>35.188699999999997</v>
      </c>
      <c r="F2224" s="23" t="s">
        <v>81245</v>
      </c>
      <c r="G2224" s="23" t="s">
        <v>81246</v>
      </c>
      <c r="H2224" s="23" t="s">
        <v>81247</v>
      </c>
      <c r="I2224" s="23" t="s">
        <v>80805</v>
      </c>
      <c r="J2224" s="23">
        <v>3</v>
      </c>
    </row>
    <row r="2225" spans="1:10" x14ac:dyDescent="0.3">
      <c r="A2225" s="23" t="s">
        <v>62791</v>
      </c>
      <c r="B2225" s="23" t="s">
        <v>77089</v>
      </c>
      <c r="C2225" s="23" t="s">
        <v>77090</v>
      </c>
      <c r="D2225" s="23">
        <v>3.194</v>
      </c>
      <c r="E2225" s="23">
        <v>35.188699999999997</v>
      </c>
      <c r="F2225" s="23" t="s">
        <v>81245</v>
      </c>
      <c r="G2225" s="23" t="s">
        <v>81246</v>
      </c>
      <c r="H2225" s="23" t="s">
        <v>81247</v>
      </c>
      <c r="I2225" s="23" t="s">
        <v>81248</v>
      </c>
      <c r="J2225" s="23">
        <v>3</v>
      </c>
    </row>
    <row r="2226" spans="1:10" x14ac:dyDescent="0.3">
      <c r="A2226" s="23" t="s">
        <v>62791</v>
      </c>
      <c r="B2226" s="23" t="s">
        <v>81249</v>
      </c>
      <c r="C2226" s="23" t="s">
        <v>81250</v>
      </c>
      <c r="D2226" s="23">
        <v>3.194</v>
      </c>
      <c r="E2226" s="23">
        <v>35.188699999999997</v>
      </c>
      <c r="F2226" s="23" t="s">
        <v>81245</v>
      </c>
      <c r="G2226" s="23" t="s">
        <v>81246</v>
      </c>
      <c r="H2226" s="23" t="s">
        <v>81247</v>
      </c>
      <c r="I2226" s="23" t="s">
        <v>81251</v>
      </c>
      <c r="J2226" s="23">
        <v>3</v>
      </c>
    </row>
    <row r="2227" spans="1:10" x14ac:dyDescent="0.3">
      <c r="A2227" s="23" t="s">
        <v>62791</v>
      </c>
      <c r="B2227" s="23" t="s">
        <v>81252</v>
      </c>
      <c r="C2227" s="23" t="s">
        <v>81253</v>
      </c>
      <c r="D2227" s="23">
        <v>3.194</v>
      </c>
      <c r="E2227" s="23">
        <v>35.188699999999997</v>
      </c>
      <c r="F2227" s="23" t="s">
        <v>81245</v>
      </c>
      <c r="G2227" s="23" t="s">
        <v>81246</v>
      </c>
      <c r="H2227" s="23" t="s">
        <v>81247</v>
      </c>
      <c r="I2227" s="23" t="s">
        <v>81254</v>
      </c>
      <c r="J2227" s="23">
        <v>3</v>
      </c>
    </row>
    <row r="2228" spans="1:10" x14ac:dyDescent="0.3">
      <c r="A2228" s="23" t="s">
        <v>62791</v>
      </c>
      <c r="B2228" s="23" t="s">
        <v>81255</v>
      </c>
      <c r="C2228" s="23" t="s">
        <v>81256</v>
      </c>
      <c r="D2228" s="23">
        <v>6.194</v>
      </c>
      <c r="E2228" s="23">
        <v>156.18870000000001</v>
      </c>
      <c r="F2228" s="23" t="s">
        <v>81257</v>
      </c>
      <c r="G2228" s="23" t="s">
        <v>81258</v>
      </c>
      <c r="H2228" s="23" t="s">
        <v>81259</v>
      </c>
      <c r="I2228" s="23" t="s">
        <v>80825</v>
      </c>
      <c r="J2228" s="23">
        <v>6</v>
      </c>
    </row>
    <row r="2229" spans="1:10" x14ac:dyDescent="0.3">
      <c r="A2229" s="23" t="s">
        <v>62791</v>
      </c>
      <c r="B2229" s="23" t="s">
        <v>73767</v>
      </c>
      <c r="C2229" s="23" t="s">
        <v>73768</v>
      </c>
      <c r="D2229" s="23">
        <v>4.194</v>
      </c>
      <c r="E2229" s="23">
        <v>69.188699999999997</v>
      </c>
      <c r="F2229" s="23" t="s">
        <v>81260</v>
      </c>
      <c r="G2229" s="23" t="s">
        <v>81258</v>
      </c>
      <c r="H2229" s="23" t="s">
        <v>81259</v>
      </c>
      <c r="I2229" s="23" t="s">
        <v>77016</v>
      </c>
      <c r="J2229" s="23">
        <v>4</v>
      </c>
    </row>
    <row r="2230" spans="1:10" x14ac:dyDescent="0.3">
      <c r="A2230" s="23" t="s">
        <v>62791</v>
      </c>
      <c r="B2230" s="23" t="s">
        <v>81261</v>
      </c>
      <c r="C2230" s="23" t="s">
        <v>81262</v>
      </c>
      <c r="D2230" s="23">
        <v>4.194</v>
      </c>
      <c r="E2230" s="23">
        <v>69.188699999999997</v>
      </c>
      <c r="F2230" s="23" t="s">
        <v>81260</v>
      </c>
      <c r="G2230" s="23" t="s">
        <v>81258</v>
      </c>
      <c r="H2230" s="23" t="s">
        <v>81259</v>
      </c>
      <c r="I2230" s="23" t="s">
        <v>81263</v>
      </c>
      <c r="J2230" s="23">
        <v>4</v>
      </c>
    </row>
    <row r="2231" spans="1:10" x14ac:dyDescent="0.3">
      <c r="A2231" s="23" t="s">
        <v>62791</v>
      </c>
      <c r="B2231" s="23" t="s">
        <v>81264</v>
      </c>
      <c r="C2231" s="23" t="s">
        <v>81265</v>
      </c>
      <c r="D2231" s="23">
        <v>4.194</v>
      </c>
      <c r="E2231" s="23">
        <v>69.188699999999997</v>
      </c>
      <c r="F2231" s="23" t="s">
        <v>81260</v>
      </c>
      <c r="G2231" s="23" t="s">
        <v>81258</v>
      </c>
      <c r="H2231" s="23" t="s">
        <v>81259</v>
      </c>
      <c r="I2231" s="23" t="s">
        <v>81266</v>
      </c>
      <c r="J2231" s="23">
        <v>4</v>
      </c>
    </row>
    <row r="2232" spans="1:10" x14ac:dyDescent="0.3">
      <c r="A2232" s="23" t="s">
        <v>62791</v>
      </c>
      <c r="B2232" s="23" t="s">
        <v>81267</v>
      </c>
      <c r="C2232" s="23" t="s">
        <v>81268</v>
      </c>
      <c r="D2232" s="23">
        <v>4.194</v>
      </c>
      <c r="E2232" s="23">
        <v>69.188699999999997</v>
      </c>
      <c r="F2232" s="23" t="s">
        <v>81260</v>
      </c>
      <c r="G2232" s="23" t="s">
        <v>81258</v>
      </c>
      <c r="H2232" s="23" t="s">
        <v>81259</v>
      </c>
      <c r="I2232" s="23" t="s">
        <v>81269</v>
      </c>
      <c r="J2232" s="23">
        <v>4</v>
      </c>
    </row>
    <row r="2233" spans="1:10" x14ac:dyDescent="0.3">
      <c r="A2233" s="23" t="s">
        <v>62791</v>
      </c>
      <c r="B2233" s="23" t="s">
        <v>81270</v>
      </c>
      <c r="C2233" s="23" t="s">
        <v>81271</v>
      </c>
      <c r="D2233" s="23">
        <v>5.194</v>
      </c>
      <c r="E2233" s="23">
        <v>111.1887</v>
      </c>
      <c r="F2233" s="23" t="s">
        <v>81272</v>
      </c>
      <c r="G2233" s="23" t="s">
        <v>81273</v>
      </c>
      <c r="H2233" s="23" t="s">
        <v>81274</v>
      </c>
      <c r="I2233" s="23" t="s">
        <v>81275</v>
      </c>
      <c r="J2233" s="23">
        <v>5</v>
      </c>
    </row>
    <row r="2234" spans="1:10" x14ac:dyDescent="0.3">
      <c r="A2234" s="23" t="s">
        <v>62791</v>
      </c>
      <c r="B2234" s="23" t="s">
        <v>81276</v>
      </c>
      <c r="C2234" s="23" t="s">
        <v>81277</v>
      </c>
      <c r="D2234" s="23">
        <v>5.194</v>
      </c>
      <c r="E2234" s="23">
        <v>111.1887</v>
      </c>
      <c r="F2234" s="23" t="s">
        <v>81272</v>
      </c>
      <c r="G2234" s="23" t="s">
        <v>81273</v>
      </c>
      <c r="H2234" s="23" t="s">
        <v>81274</v>
      </c>
      <c r="I2234" s="23" t="s">
        <v>81278</v>
      </c>
      <c r="J2234" s="23">
        <v>5</v>
      </c>
    </row>
    <row r="2235" spans="1:10" x14ac:dyDescent="0.3">
      <c r="A2235" s="23" t="s">
        <v>62791</v>
      </c>
      <c r="B2235" s="23" t="s">
        <v>81279</v>
      </c>
      <c r="C2235" s="23" t="s">
        <v>81280</v>
      </c>
      <c r="D2235" s="23">
        <v>5.194</v>
      </c>
      <c r="E2235" s="23">
        <v>111.1887</v>
      </c>
      <c r="F2235" s="23" t="s">
        <v>81272</v>
      </c>
      <c r="G2235" s="23" t="s">
        <v>81273</v>
      </c>
      <c r="H2235" s="23" t="s">
        <v>81274</v>
      </c>
      <c r="I2235" s="23" t="s">
        <v>81281</v>
      </c>
      <c r="J2235" s="23">
        <v>5</v>
      </c>
    </row>
    <row r="2236" spans="1:10" x14ac:dyDescent="0.3">
      <c r="A2236" s="23" t="s">
        <v>62791</v>
      </c>
      <c r="B2236" s="23" t="s">
        <v>81282</v>
      </c>
      <c r="C2236" s="23" t="s">
        <v>81283</v>
      </c>
      <c r="D2236" s="23">
        <v>4.194</v>
      </c>
      <c r="E2236" s="23">
        <v>70.188699999999997</v>
      </c>
      <c r="F2236" s="23" t="s">
        <v>81284</v>
      </c>
      <c r="G2236" s="23" t="s">
        <v>81285</v>
      </c>
      <c r="H2236" s="23" t="s">
        <v>81286</v>
      </c>
      <c r="I2236" s="23" t="s">
        <v>81287</v>
      </c>
      <c r="J2236" s="23">
        <v>4</v>
      </c>
    </row>
    <row r="2237" spans="1:10" x14ac:dyDescent="0.3">
      <c r="A2237" s="23" t="s">
        <v>62791</v>
      </c>
      <c r="B2237" s="23" t="s">
        <v>72684</v>
      </c>
      <c r="C2237" s="23" t="s">
        <v>72685</v>
      </c>
      <c r="D2237" s="23">
        <v>6.194</v>
      </c>
      <c r="E2237" s="23">
        <v>158.18870000000001</v>
      </c>
      <c r="F2237" s="23" t="s">
        <v>81288</v>
      </c>
      <c r="G2237" s="23" t="s">
        <v>81289</v>
      </c>
      <c r="H2237" s="23" t="s">
        <v>81290</v>
      </c>
      <c r="I2237" s="23" t="s">
        <v>81291</v>
      </c>
      <c r="J2237" s="23">
        <v>6</v>
      </c>
    </row>
    <row r="2238" spans="1:10" x14ac:dyDescent="0.3">
      <c r="A2238" s="23" t="s">
        <v>62791</v>
      </c>
      <c r="B2238" s="23" t="s">
        <v>77107</v>
      </c>
      <c r="C2238" s="23" t="s">
        <v>77108</v>
      </c>
      <c r="D2238" s="23">
        <v>3.194</v>
      </c>
      <c r="E2238" s="23">
        <v>36.188699999999997</v>
      </c>
      <c r="F2238" s="23" t="s">
        <v>81292</v>
      </c>
      <c r="G2238" s="23" t="s">
        <v>81293</v>
      </c>
      <c r="H2238" s="23" t="s">
        <v>81294</v>
      </c>
      <c r="I2238" s="23" t="s">
        <v>81295</v>
      </c>
      <c r="J2238" s="23">
        <v>3</v>
      </c>
    </row>
    <row r="2239" spans="1:10" x14ac:dyDescent="0.3">
      <c r="A2239" s="23" t="s">
        <v>62791</v>
      </c>
      <c r="B2239" s="23" t="s">
        <v>75734</v>
      </c>
      <c r="C2239" s="23" t="s">
        <v>75735</v>
      </c>
      <c r="D2239" s="23">
        <v>3.194</v>
      </c>
      <c r="E2239" s="23">
        <v>36.188699999999997</v>
      </c>
      <c r="F2239" s="23" t="s">
        <v>81292</v>
      </c>
      <c r="G2239" s="23" t="s">
        <v>81293</v>
      </c>
      <c r="H2239" s="23" t="s">
        <v>81294</v>
      </c>
      <c r="I2239" s="23" t="s">
        <v>81296</v>
      </c>
      <c r="J2239" s="23">
        <v>3</v>
      </c>
    </row>
    <row r="2240" spans="1:10" x14ac:dyDescent="0.3">
      <c r="A2240" s="23" t="s">
        <v>62791</v>
      </c>
      <c r="B2240" s="23" t="s">
        <v>74539</v>
      </c>
      <c r="C2240" s="23" t="s">
        <v>74540</v>
      </c>
      <c r="D2240" s="23">
        <v>3.194</v>
      </c>
      <c r="E2240" s="23">
        <v>36.188699999999997</v>
      </c>
      <c r="F2240" s="23" t="s">
        <v>81292</v>
      </c>
      <c r="G2240" s="23" t="s">
        <v>81293</v>
      </c>
      <c r="H2240" s="23" t="s">
        <v>81294</v>
      </c>
      <c r="I2240" s="23" t="s">
        <v>80747</v>
      </c>
      <c r="J2240" s="23">
        <v>3</v>
      </c>
    </row>
    <row r="2241" spans="1:10" x14ac:dyDescent="0.3">
      <c r="A2241" s="23" t="s">
        <v>62791</v>
      </c>
      <c r="B2241" s="23" t="s">
        <v>81297</v>
      </c>
      <c r="C2241" s="23" t="s">
        <v>81298</v>
      </c>
      <c r="D2241" s="23">
        <v>9.1940000000000008</v>
      </c>
      <c r="E2241" s="23">
        <v>321.18869999999998</v>
      </c>
      <c r="F2241" s="23" t="s">
        <v>81299</v>
      </c>
      <c r="G2241" s="23" t="s">
        <v>81300</v>
      </c>
      <c r="H2241" s="23" t="s">
        <v>81301</v>
      </c>
      <c r="I2241" s="23" t="s">
        <v>81302</v>
      </c>
      <c r="J2241" s="23">
        <v>9</v>
      </c>
    </row>
    <row r="2242" spans="1:10" x14ac:dyDescent="0.3">
      <c r="A2242" s="23" t="s">
        <v>62791</v>
      </c>
      <c r="B2242" s="23" t="s">
        <v>81303</v>
      </c>
      <c r="C2242" s="23" t="s">
        <v>81304</v>
      </c>
      <c r="D2242" s="23">
        <v>4.194</v>
      </c>
      <c r="E2242" s="23">
        <v>71.188699999999997</v>
      </c>
      <c r="F2242" s="23" t="s">
        <v>81305</v>
      </c>
      <c r="G2242" s="23" t="s">
        <v>81306</v>
      </c>
      <c r="H2242" s="23" t="s">
        <v>81307</v>
      </c>
      <c r="I2242" s="23" t="s">
        <v>81308</v>
      </c>
      <c r="J2242" s="23">
        <v>4</v>
      </c>
    </row>
    <row r="2243" spans="1:10" x14ac:dyDescent="0.3">
      <c r="A2243" s="23" t="s">
        <v>62791</v>
      </c>
      <c r="B2243" s="23" t="s">
        <v>81309</v>
      </c>
      <c r="C2243" s="23" t="s">
        <v>81310</v>
      </c>
      <c r="D2243" s="23">
        <v>5.194</v>
      </c>
      <c r="E2243" s="23">
        <v>113.1887</v>
      </c>
      <c r="F2243" s="23" t="s">
        <v>81311</v>
      </c>
      <c r="G2243" s="23" t="s">
        <v>81312</v>
      </c>
      <c r="H2243" s="23" t="s">
        <v>81313</v>
      </c>
      <c r="I2243" s="23" t="s">
        <v>81314</v>
      </c>
      <c r="J2243" s="23">
        <v>5</v>
      </c>
    </row>
    <row r="2244" spans="1:10" x14ac:dyDescent="0.3">
      <c r="A2244" s="23" t="s">
        <v>62791</v>
      </c>
      <c r="B2244" s="23" t="s">
        <v>81315</v>
      </c>
      <c r="C2244" s="23" t="s">
        <v>81316</v>
      </c>
      <c r="D2244" s="23">
        <v>11.194000000000001</v>
      </c>
      <c r="E2244" s="23">
        <v>443.18869999999998</v>
      </c>
      <c r="F2244" s="23" t="s">
        <v>81317</v>
      </c>
      <c r="G2244" s="23" t="s">
        <v>81318</v>
      </c>
      <c r="H2244" s="23" t="s">
        <v>81319</v>
      </c>
      <c r="I2244" s="23" t="s">
        <v>81320</v>
      </c>
      <c r="J2244" s="23">
        <v>11</v>
      </c>
    </row>
    <row r="2245" spans="1:10" x14ac:dyDescent="0.3">
      <c r="A2245" s="23" t="s">
        <v>62791</v>
      </c>
      <c r="B2245" s="23" t="s">
        <v>81321</v>
      </c>
      <c r="C2245" s="23" t="s">
        <v>81322</v>
      </c>
      <c r="D2245" s="23">
        <v>3.194</v>
      </c>
      <c r="E2245" s="23">
        <v>37.188699999999997</v>
      </c>
      <c r="F2245" s="23" t="s">
        <v>81323</v>
      </c>
      <c r="G2245" s="23" t="s">
        <v>81324</v>
      </c>
      <c r="H2245" s="23" t="s">
        <v>81325</v>
      </c>
      <c r="I2245" s="23" t="s">
        <v>81326</v>
      </c>
      <c r="J2245" s="23">
        <v>3</v>
      </c>
    </row>
    <row r="2246" spans="1:10" x14ac:dyDescent="0.3">
      <c r="A2246" s="23" t="s">
        <v>62791</v>
      </c>
      <c r="B2246" s="23" t="s">
        <v>77126</v>
      </c>
      <c r="C2246" s="23" t="s">
        <v>77127</v>
      </c>
      <c r="D2246" s="23">
        <v>3.194</v>
      </c>
      <c r="E2246" s="23">
        <v>37.188699999999997</v>
      </c>
      <c r="F2246" s="23" t="s">
        <v>81323</v>
      </c>
      <c r="G2246" s="23" t="s">
        <v>81324</v>
      </c>
      <c r="H2246" s="23" t="s">
        <v>81325</v>
      </c>
      <c r="I2246" s="23" t="s">
        <v>77131</v>
      </c>
      <c r="J2246" s="23">
        <v>3</v>
      </c>
    </row>
    <row r="2247" spans="1:10" x14ac:dyDescent="0.3">
      <c r="A2247" s="23" t="s">
        <v>62791</v>
      </c>
      <c r="B2247" s="23" t="s">
        <v>77132</v>
      </c>
      <c r="C2247" s="23" t="s">
        <v>77133</v>
      </c>
      <c r="D2247" s="23">
        <v>3.194</v>
      </c>
      <c r="E2247" s="23">
        <v>37.188699999999997</v>
      </c>
      <c r="F2247" s="23" t="s">
        <v>81323</v>
      </c>
      <c r="G2247" s="23" t="s">
        <v>81324</v>
      </c>
      <c r="H2247" s="23" t="s">
        <v>81325</v>
      </c>
      <c r="I2247" s="23" t="s">
        <v>77131</v>
      </c>
      <c r="J2247" s="23">
        <v>3</v>
      </c>
    </row>
    <row r="2248" spans="1:10" x14ac:dyDescent="0.3">
      <c r="A2248" s="23" t="s">
        <v>62791</v>
      </c>
      <c r="B2248" s="23" t="s">
        <v>78342</v>
      </c>
      <c r="C2248" s="23" t="s">
        <v>78343</v>
      </c>
      <c r="D2248" s="23">
        <v>3.194</v>
      </c>
      <c r="E2248" s="23">
        <v>37.188699999999997</v>
      </c>
      <c r="F2248" s="23" t="s">
        <v>81323</v>
      </c>
      <c r="G2248" s="23" t="s">
        <v>81324</v>
      </c>
      <c r="H2248" s="23" t="s">
        <v>81325</v>
      </c>
      <c r="I2248" s="23" t="s">
        <v>81327</v>
      </c>
      <c r="J2248" s="23">
        <v>3</v>
      </c>
    </row>
    <row r="2249" spans="1:10" x14ac:dyDescent="0.3">
      <c r="A2249" s="23" t="s">
        <v>62791</v>
      </c>
      <c r="B2249" s="23" t="s">
        <v>72710</v>
      </c>
      <c r="C2249" s="23" t="s">
        <v>72711</v>
      </c>
      <c r="D2249" s="23">
        <v>3.194</v>
      </c>
      <c r="E2249" s="23">
        <v>37.188699999999997</v>
      </c>
      <c r="F2249" s="23" t="s">
        <v>81323</v>
      </c>
      <c r="G2249" s="23" t="s">
        <v>81324</v>
      </c>
      <c r="H2249" s="23" t="s">
        <v>81325</v>
      </c>
      <c r="I2249" s="23" t="s">
        <v>81328</v>
      </c>
      <c r="J2249" s="23">
        <v>3</v>
      </c>
    </row>
    <row r="2250" spans="1:10" x14ac:dyDescent="0.3">
      <c r="A2250" s="23" t="s">
        <v>62791</v>
      </c>
      <c r="B2250" s="23" t="s">
        <v>81329</v>
      </c>
      <c r="C2250" s="23" t="s">
        <v>81330</v>
      </c>
      <c r="D2250" s="23">
        <v>3.194</v>
      </c>
      <c r="E2250" s="23">
        <v>37.188699999999997</v>
      </c>
      <c r="F2250" s="23" t="s">
        <v>81323</v>
      </c>
      <c r="G2250" s="23" t="s">
        <v>81324</v>
      </c>
      <c r="H2250" s="23" t="s">
        <v>81325</v>
      </c>
      <c r="I2250" s="23" t="s">
        <v>80585</v>
      </c>
      <c r="J2250" s="23">
        <v>3</v>
      </c>
    </row>
    <row r="2251" spans="1:10" x14ac:dyDescent="0.3">
      <c r="A2251" s="23" t="s">
        <v>62791</v>
      </c>
      <c r="B2251" s="23" t="s">
        <v>77865</v>
      </c>
      <c r="C2251" s="23" t="s">
        <v>77866</v>
      </c>
      <c r="D2251" s="23">
        <v>6.194</v>
      </c>
      <c r="E2251" s="23">
        <v>161.18870000000001</v>
      </c>
      <c r="F2251" s="23" t="s">
        <v>81331</v>
      </c>
      <c r="G2251" s="23" t="s">
        <v>81324</v>
      </c>
      <c r="H2251" s="23" t="s">
        <v>81325</v>
      </c>
      <c r="I2251" s="23" t="s">
        <v>81332</v>
      </c>
      <c r="J2251" s="23">
        <v>6</v>
      </c>
    </row>
    <row r="2252" spans="1:10" x14ac:dyDescent="0.3">
      <c r="A2252" s="23" t="s">
        <v>62791</v>
      </c>
      <c r="B2252" s="23" t="s">
        <v>81333</v>
      </c>
      <c r="C2252" s="23" t="s">
        <v>81334</v>
      </c>
      <c r="D2252" s="23">
        <v>2.194</v>
      </c>
      <c r="E2252" s="23">
        <v>12.188700000000001</v>
      </c>
      <c r="F2252" s="23" t="s">
        <v>81335</v>
      </c>
      <c r="G2252" s="23" t="s">
        <v>81324</v>
      </c>
      <c r="H2252" s="23" t="s">
        <v>81325</v>
      </c>
      <c r="I2252" s="23" t="s">
        <v>81336</v>
      </c>
      <c r="J2252" s="23">
        <v>2</v>
      </c>
    </row>
    <row r="2253" spans="1:10" x14ac:dyDescent="0.3">
      <c r="A2253" s="23" t="s">
        <v>62791</v>
      </c>
      <c r="B2253" s="23" t="s">
        <v>81337</v>
      </c>
      <c r="C2253" s="23" t="s">
        <v>81338</v>
      </c>
      <c r="D2253" s="23">
        <v>2.194</v>
      </c>
      <c r="E2253" s="23">
        <v>12.188700000000001</v>
      </c>
      <c r="F2253" s="23" t="s">
        <v>81335</v>
      </c>
      <c r="G2253" s="23" t="s">
        <v>81324</v>
      </c>
      <c r="H2253" s="23" t="s">
        <v>81325</v>
      </c>
      <c r="I2253" s="23" t="s">
        <v>81339</v>
      </c>
      <c r="J2253" s="23">
        <v>2</v>
      </c>
    </row>
    <row r="2254" spans="1:10" x14ac:dyDescent="0.3">
      <c r="A2254" s="23" t="s">
        <v>62791</v>
      </c>
      <c r="B2254" s="23" t="s">
        <v>81340</v>
      </c>
      <c r="C2254" s="23" t="s">
        <v>81341</v>
      </c>
      <c r="D2254" s="23">
        <v>2.194</v>
      </c>
      <c r="E2254" s="23">
        <v>12.188700000000001</v>
      </c>
      <c r="F2254" s="23" t="s">
        <v>81335</v>
      </c>
      <c r="G2254" s="23" t="s">
        <v>81324</v>
      </c>
      <c r="H2254" s="23" t="s">
        <v>81325</v>
      </c>
      <c r="I2254" s="23" t="s">
        <v>81339</v>
      </c>
      <c r="J2254" s="23">
        <v>2</v>
      </c>
    </row>
    <row r="2255" spans="1:10" x14ac:dyDescent="0.3">
      <c r="A2255" s="23" t="s">
        <v>62791</v>
      </c>
      <c r="B2255" s="23" t="s">
        <v>77212</v>
      </c>
      <c r="C2255" s="23" t="s">
        <v>77213</v>
      </c>
      <c r="D2255" s="23">
        <v>2.194</v>
      </c>
      <c r="E2255" s="23">
        <v>12.188700000000001</v>
      </c>
      <c r="F2255" s="23" t="s">
        <v>81335</v>
      </c>
      <c r="G2255" s="23" t="s">
        <v>81324</v>
      </c>
      <c r="H2255" s="23" t="s">
        <v>81325</v>
      </c>
      <c r="I2255" s="23" t="s">
        <v>77217</v>
      </c>
      <c r="J2255" s="23">
        <v>2</v>
      </c>
    </row>
    <row r="2256" spans="1:10" x14ac:dyDescent="0.3">
      <c r="A2256" s="23" t="s">
        <v>62791</v>
      </c>
      <c r="B2256" s="23" t="s">
        <v>81342</v>
      </c>
      <c r="C2256" s="23" t="s">
        <v>81343</v>
      </c>
      <c r="D2256" s="23">
        <v>2.194</v>
      </c>
      <c r="E2256" s="23">
        <v>12.188700000000001</v>
      </c>
      <c r="F2256" s="23" t="s">
        <v>81335</v>
      </c>
      <c r="G2256" s="23" t="s">
        <v>81324</v>
      </c>
      <c r="H2256" s="23" t="s">
        <v>81325</v>
      </c>
      <c r="I2256" s="23" t="s">
        <v>81344</v>
      </c>
      <c r="J2256" s="23">
        <v>2</v>
      </c>
    </row>
    <row r="2257" spans="1:10" x14ac:dyDescent="0.3">
      <c r="A2257" s="23" t="s">
        <v>62791</v>
      </c>
      <c r="B2257" s="23" t="s">
        <v>81345</v>
      </c>
      <c r="C2257" s="23" t="s">
        <v>81346</v>
      </c>
      <c r="D2257" s="23">
        <v>2.194</v>
      </c>
      <c r="E2257" s="23">
        <v>12.188700000000001</v>
      </c>
      <c r="F2257" s="23" t="s">
        <v>81335</v>
      </c>
      <c r="G2257" s="23" t="s">
        <v>81324</v>
      </c>
      <c r="H2257" s="23" t="s">
        <v>81325</v>
      </c>
      <c r="I2257" s="23" t="s">
        <v>81347</v>
      </c>
      <c r="J2257" s="23">
        <v>2</v>
      </c>
    </row>
    <row r="2258" spans="1:10" x14ac:dyDescent="0.3">
      <c r="A2258" s="23" t="s">
        <v>62791</v>
      </c>
      <c r="B2258" s="23" t="s">
        <v>81348</v>
      </c>
      <c r="C2258" s="23" t="s">
        <v>81349</v>
      </c>
      <c r="D2258" s="23">
        <v>2.194</v>
      </c>
      <c r="E2258" s="23">
        <v>12.188700000000001</v>
      </c>
      <c r="F2258" s="23" t="s">
        <v>81335</v>
      </c>
      <c r="G2258" s="23" t="s">
        <v>81324</v>
      </c>
      <c r="H2258" s="23" t="s">
        <v>81325</v>
      </c>
      <c r="I2258" s="23" t="s">
        <v>81222</v>
      </c>
      <c r="J2258" s="23">
        <v>2</v>
      </c>
    </row>
    <row r="2259" spans="1:10" x14ac:dyDescent="0.3">
      <c r="A2259" s="23" t="s">
        <v>62791</v>
      </c>
      <c r="B2259" s="23" t="s">
        <v>81350</v>
      </c>
      <c r="C2259" s="23" t="s">
        <v>81351</v>
      </c>
      <c r="D2259" s="23">
        <v>2.194</v>
      </c>
      <c r="E2259" s="23">
        <v>12.188700000000001</v>
      </c>
      <c r="F2259" s="23" t="s">
        <v>81335</v>
      </c>
      <c r="G2259" s="23" t="s">
        <v>81324</v>
      </c>
      <c r="H2259" s="23" t="s">
        <v>81325</v>
      </c>
      <c r="I2259" s="23" t="s">
        <v>81352</v>
      </c>
      <c r="J2259" s="23">
        <v>2</v>
      </c>
    </row>
    <row r="2260" spans="1:10" x14ac:dyDescent="0.3">
      <c r="A2260" s="23" t="s">
        <v>62791</v>
      </c>
      <c r="B2260" s="23" t="s">
        <v>81353</v>
      </c>
      <c r="C2260" s="23" t="s">
        <v>81354</v>
      </c>
      <c r="D2260" s="23">
        <v>5.194</v>
      </c>
      <c r="E2260" s="23">
        <v>114.1887</v>
      </c>
      <c r="F2260" s="23" t="s">
        <v>81355</v>
      </c>
      <c r="G2260" s="23" t="s">
        <v>81324</v>
      </c>
      <c r="H2260" s="23" t="s">
        <v>81325</v>
      </c>
      <c r="I2260" s="23" t="s">
        <v>81356</v>
      </c>
      <c r="J2260" s="23">
        <v>5</v>
      </c>
    </row>
    <row r="2261" spans="1:10" x14ac:dyDescent="0.3">
      <c r="A2261" s="23" t="s">
        <v>62791</v>
      </c>
      <c r="B2261" s="23" t="s">
        <v>81357</v>
      </c>
      <c r="C2261" s="23" t="s">
        <v>81358</v>
      </c>
      <c r="D2261" s="23">
        <v>7.194</v>
      </c>
      <c r="E2261" s="23">
        <v>214.18870000000001</v>
      </c>
      <c r="F2261" s="23" t="s">
        <v>81359</v>
      </c>
      <c r="G2261" s="23" t="s">
        <v>81360</v>
      </c>
      <c r="H2261" s="23" t="s">
        <v>81361</v>
      </c>
      <c r="I2261" s="23" t="s">
        <v>81362</v>
      </c>
      <c r="J2261" s="23">
        <v>7</v>
      </c>
    </row>
    <row r="2262" spans="1:10" x14ac:dyDescent="0.3">
      <c r="A2262" s="23" t="s">
        <v>62791</v>
      </c>
      <c r="B2262" s="23" t="s">
        <v>77474</v>
      </c>
      <c r="C2262" s="23" t="s">
        <v>77475</v>
      </c>
      <c r="D2262" s="23">
        <v>4.194</v>
      </c>
      <c r="E2262" s="23">
        <v>73.188699999999997</v>
      </c>
      <c r="F2262" s="23" t="s">
        <v>81363</v>
      </c>
      <c r="G2262" s="23" t="s">
        <v>81364</v>
      </c>
      <c r="H2262" s="23" t="s">
        <v>81365</v>
      </c>
      <c r="I2262" s="23" t="s">
        <v>81366</v>
      </c>
      <c r="J2262" s="23">
        <v>4</v>
      </c>
    </row>
    <row r="2263" spans="1:10" x14ac:dyDescent="0.3">
      <c r="A2263" s="23" t="s">
        <v>62791</v>
      </c>
      <c r="B2263" s="23" t="s">
        <v>76169</v>
      </c>
      <c r="C2263" s="23" t="s">
        <v>76170</v>
      </c>
      <c r="D2263" s="23">
        <v>8.1940000000000008</v>
      </c>
      <c r="E2263" s="23">
        <v>269.18869999999998</v>
      </c>
      <c r="F2263" s="23" t="s">
        <v>81367</v>
      </c>
      <c r="G2263" s="23" t="s">
        <v>81368</v>
      </c>
      <c r="H2263" s="23" t="s">
        <v>81369</v>
      </c>
      <c r="I2263" s="23" t="s">
        <v>81370</v>
      </c>
      <c r="J2263" s="23">
        <v>8</v>
      </c>
    </row>
    <row r="2264" spans="1:10" x14ac:dyDescent="0.3">
      <c r="A2264" s="23" t="s">
        <v>62791</v>
      </c>
      <c r="B2264" s="23" t="s">
        <v>77407</v>
      </c>
      <c r="C2264" s="23" t="s">
        <v>77408</v>
      </c>
      <c r="D2264" s="23">
        <v>9.1940000000000008</v>
      </c>
      <c r="E2264" s="23">
        <v>327.18869999999998</v>
      </c>
      <c r="F2264" s="23" t="s">
        <v>81371</v>
      </c>
      <c r="G2264" s="23" t="s">
        <v>81372</v>
      </c>
      <c r="H2264" s="23" t="s">
        <v>81373</v>
      </c>
      <c r="I2264" s="23" t="s">
        <v>81374</v>
      </c>
      <c r="J2264" s="23">
        <v>9</v>
      </c>
    </row>
    <row r="2265" spans="1:10" x14ac:dyDescent="0.3">
      <c r="A2265" s="23" t="s">
        <v>62791</v>
      </c>
      <c r="B2265" s="23" t="s">
        <v>81375</v>
      </c>
      <c r="C2265" s="23" t="s">
        <v>81376</v>
      </c>
      <c r="D2265" s="23">
        <v>3.194</v>
      </c>
      <c r="E2265" s="23">
        <v>38.188699999999997</v>
      </c>
      <c r="F2265" s="23" t="s">
        <v>81377</v>
      </c>
      <c r="G2265" s="23" t="s">
        <v>81378</v>
      </c>
      <c r="H2265" s="23" t="s">
        <v>81379</v>
      </c>
      <c r="I2265" s="23" t="s">
        <v>81380</v>
      </c>
      <c r="J2265" s="23">
        <v>3</v>
      </c>
    </row>
    <row r="2266" spans="1:10" x14ac:dyDescent="0.3">
      <c r="A2266" s="23" t="s">
        <v>62791</v>
      </c>
      <c r="B2266" s="23" t="s">
        <v>81381</v>
      </c>
      <c r="C2266" s="23" t="s">
        <v>81382</v>
      </c>
      <c r="D2266" s="23">
        <v>3.194</v>
      </c>
      <c r="E2266" s="23">
        <v>38.188699999999997</v>
      </c>
      <c r="F2266" s="23" t="s">
        <v>81377</v>
      </c>
      <c r="G2266" s="23" t="s">
        <v>81378</v>
      </c>
      <c r="H2266" s="23" t="s">
        <v>81379</v>
      </c>
      <c r="I2266" s="23" t="s">
        <v>81380</v>
      </c>
      <c r="J2266" s="23">
        <v>3</v>
      </c>
    </row>
    <row r="2267" spans="1:10" x14ac:dyDescent="0.3">
      <c r="A2267" s="23" t="s">
        <v>62791</v>
      </c>
      <c r="B2267" s="23" t="s">
        <v>81383</v>
      </c>
      <c r="C2267" s="23" t="s">
        <v>81384</v>
      </c>
      <c r="D2267" s="23">
        <v>3.194</v>
      </c>
      <c r="E2267" s="23">
        <v>38.188699999999997</v>
      </c>
      <c r="F2267" s="23" t="s">
        <v>81377</v>
      </c>
      <c r="G2267" s="23" t="s">
        <v>81378</v>
      </c>
      <c r="H2267" s="23" t="s">
        <v>81379</v>
      </c>
      <c r="I2267" s="23" t="s">
        <v>81385</v>
      </c>
      <c r="J2267" s="23">
        <v>3</v>
      </c>
    </row>
    <row r="2268" spans="1:10" x14ac:dyDescent="0.3">
      <c r="A2268" s="23" t="s">
        <v>62791</v>
      </c>
      <c r="B2268" s="23" t="s">
        <v>81386</v>
      </c>
      <c r="C2268" s="23" t="s">
        <v>81387</v>
      </c>
      <c r="D2268" s="23">
        <v>5.194</v>
      </c>
      <c r="E2268" s="23">
        <v>116.1887</v>
      </c>
      <c r="F2268" s="23" t="s">
        <v>81388</v>
      </c>
      <c r="G2268" s="23" t="s">
        <v>81389</v>
      </c>
      <c r="H2268" s="23" t="s">
        <v>81390</v>
      </c>
      <c r="I2268" s="23" t="s">
        <v>81391</v>
      </c>
      <c r="J2268" s="23">
        <v>5</v>
      </c>
    </row>
    <row r="2269" spans="1:10" x14ac:dyDescent="0.3">
      <c r="A2269" s="23" t="s">
        <v>62791</v>
      </c>
      <c r="B2269" s="23" t="s">
        <v>77885</v>
      </c>
      <c r="C2269" s="23" t="s">
        <v>77886</v>
      </c>
      <c r="D2269" s="23">
        <v>6.194</v>
      </c>
      <c r="E2269" s="23">
        <v>165.18870000000001</v>
      </c>
      <c r="F2269" s="23" t="s">
        <v>81392</v>
      </c>
      <c r="G2269" s="23" t="s">
        <v>81393</v>
      </c>
      <c r="H2269" s="23" t="s">
        <v>81394</v>
      </c>
      <c r="I2269" s="23" t="s">
        <v>81332</v>
      </c>
      <c r="J2269" s="23">
        <v>6</v>
      </c>
    </row>
    <row r="2270" spans="1:10" x14ac:dyDescent="0.3">
      <c r="A2270" s="23" t="s">
        <v>62791</v>
      </c>
      <c r="B2270" s="23" t="s">
        <v>81395</v>
      </c>
      <c r="C2270" s="23" t="s">
        <v>81396</v>
      </c>
      <c r="D2270" s="23">
        <v>3.194</v>
      </c>
      <c r="E2270" s="23">
        <v>39.188699999999997</v>
      </c>
      <c r="F2270" s="23" t="s">
        <v>81397</v>
      </c>
      <c r="G2270" s="23" t="s">
        <v>81398</v>
      </c>
      <c r="H2270" s="23" t="s">
        <v>81399</v>
      </c>
      <c r="I2270" s="23" t="s">
        <v>80890</v>
      </c>
      <c r="J2270" s="23">
        <v>3</v>
      </c>
    </row>
    <row r="2271" spans="1:10" x14ac:dyDescent="0.3">
      <c r="A2271" s="23" t="s">
        <v>62791</v>
      </c>
      <c r="B2271" s="23" t="s">
        <v>81400</v>
      </c>
      <c r="C2271" s="23" t="s">
        <v>81401</v>
      </c>
      <c r="D2271" s="23">
        <v>3.194</v>
      </c>
      <c r="E2271" s="23">
        <v>39.188699999999997</v>
      </c>
      <c r="F2271" s="23" t="s">
        <v>81397</v>
      </c>
      <c r="G2271" s="23" t="s">
        <v>81398</v>
      </c>
      <c r="H2271" s="23" t="s">
        <v>81399</v>
      </c>
      <c r="I2271" s="23" t="s">
        <v>81402</v>
      </c>
      <c r="J2271" s="23">
        <v>3</v>
      </c>
    </row>
    <row r="2272" spans="1:10" x14ac:dyDescent="0.3">
      <c r="A2272" s="23" t="s">
        <v>62791</v>
      </c>
      <c r="B2272" s="23" t="s">
        <v>75751</v>
      </c>
      <c r="C2272" s="23" t="s">
        <v>75752</v>
      </c>
      <c r="D2272" s="23">
        <v>3.194</v>
      </c>
      <c r="E2272" s="23">
        <v>39.188699999999997</v>
      </c>
      <c r="F2272" s="23" t="s">
        <v>81397</v>
      </c>
      <c r="G2272" s="23" t="s">
        <v>81398</v>
      </c>
      <c r="H2272" s="23" t="s">
        <v>81399</v>
      </c>
      <c r="I2272" s="23" t="s">
        <v>81296</v>
      </c>
      <c r="J2272" s="23">
        <v>3</v>
      </c>
    </row>
    <row r="2273" spans="1:10" x14ac:dyDescent="0.3">
      <c r="A2273" s="23" t="s">
        <v>62791</v>
      </c>
      <c r="B2273" s="23" t="s">
        <v>81403</v>
      </c>
      <c r="C2273" s="23" t="s">
        <v>81404</v>
      </c>
      <c r="D2273" s="23">
        <v>3.194</v>
      </c>
      <c r="E2273" s="23">
        <v>39.188699999999997</v>
      </c>
      <c r="F2273" s="23" t="s">
        <v>81397</v>
      </c>
      <c r="G2273" s="23" t="s">
        <v>81398</v>
      </c>
      <c r="H2273" s="23" t="s">
        <v>81399</v>
      </c>
      <c r="I2273" s="23" t="s">
        <v>81326</v>
      </c>
      <c r="J2273" s="23">
        <v>3</v>
      </c>
    </row>
    <row r="2274" spans="1:10" x14ac:dyDescent="0.3">
      <c r="A2274" s="23" t="s">
        <v>62791</v>
      </c>
      <c r="B2274" s="23" t="s">
        <v>81405</v>
      </c>
      <c r="C2274" s="23" t="s">
        <v>81406</v>
      </c>
      <c r="D2274" s="23">
        <v>4.194</v>
      </c>
      <c r="E2274" s="23">
        <v>75.188699999999997</v>
      </c>
      <c r="F2274" s="23" t="s">
        <v>81407</v>
      </c>
      <c r="G2274" s="23" t="s">
        <v>81398</v>
      </c>
      <c r="H2274" s="23" t="s">
        <v>81399</v>
      </c>
      <c r="I2274" s="23" t="s">
        <v>80785</v>
      </c>
      <c r="J2274" s="23">
        <v>4</v>
      </c>
    </row>
    <row r="2275" spans="1:10" x14ac:dyDescent="0.3">
      <c r="A2275" s="23" t="s">
        <v>62791</v>
      </c>
      <c r="B2275" s="23" t="s">
        <v>81408</v>
      </c>
      <c r="C2275" s="23" t="s">
        <v>81409</v>
      </c>
      <c r="D2275" s="23">
        <v>5.194</v>
      </c>
      <c r="E2275" s="23">
        <v>118.1887</v>
      </c>
      <c r="F2275" s="23" t="s">
        <v>81410</v>
      </c>
      <c r="G2275" s="23" t="s">
        <v>81398</v>
      </c>
      <c r="H2275" s="23" t="s">
        <v>81399</v>
      </c>
      <c r="I2275" s="23" t="s">
        <v>81411</v>
      </c>
      <c r="J2275" s="23">
        <v>5</v>
      </c>
    </row>
    <row r="2276" spans="1:10" x14ac:dyDescent="0.3">
      <c r="A2276" s="23" t="s">
        <v>62791</v>
      </c>
      <c r="B2276" s="23" t="s">
        <v>81412</v>
      </c>
      <c r="C2276" s="23" t="s">
        <v>81413</v>
      </c>
      <c r="D2276" s="23">
        <v>2.194</v>
      </c>
      <c r="E2276" s="23">
        <v>13.188700000000001</v>
      </c>
      <c r="F2276" s="23" t="s">
        <v>81414</v>
      </c>
      <c r="G2276" s="23" t="s">
        <v>81398</v>
      </c>
      <c r="H2276" s="23" t="s">
        <v>81399</v>
      </c>
      <c r="I2276" s="23" t="s">
        <v>81415</v>
      </c>
      <c r="J2276" s="23">
        <v>2</v>
      </c>
    </row>
    <row r="2277" spans="1:10" x14ac:dyDescent="0.3">
      <c r="A2277" s="23" t="s">
        <v>62791</v>
      </c>
      <c r="B2277" s="23" t="s">
        <v>81416</v>
      </c>
      <c r="C2277" s="23" t="s">
        <v>81417</v>
      </c>
      <c r="D2277" s="23">
        <v>2.194</v>
      </c>
      <c r="E2277" s="23">
        <v>13.188700000000001</v>
      </c>
      <c r="F2277" s="23" t="s">
        <v>81414</v>
      </c>
      <c r="G2277" s="23" t="s">
        <v>81398</v>
      </c>
      <c r="H2277" s="23" t="s">
        <v>81399</v>
      </c>
      <c r="I2277" s="23" t="s">
        <v>81418</v>
      </c>
      <c r="J2277" s="23">
        <v>2</v>
      </c>
    </row>
    <row r="2278" spans="1:10" x14ac:dyDescent="0.3">
      <c r="A2278" s="23" t="s">
        <v>62791</v>
      </c>
      <c r="B2278" s="23" t="s">
        <v>81419</v>
      </c>
      <c r="C2278" s="23" t="s">
        <v>81420</v>
      </c>
      <c r="D2278" s="23">
        <v>2.194</v>
      </c>
      <c r="E2278" s="23">
        <v>13.188700000000001</v>
      </c>
      <c r="F2278" s="23" t="s">
        <v>81414</v>
      </c>
      <c r="G2278" s="23" t="s">
        <v>81398</v>
      </c>
      <c r="H2278" s="23" t="s">
        <v>81399</v>
      </c>
      <c r="I2278" s="23" t="s">
        <v>81336</v>
      </c>
      <c r="J2278" s="23">
        <v>2</v>
      </c>
    </row>
    <row r="2279" spans="1:10" x14ac:dyDescent="0.3">
      <c r="A2279" s="23" t="s">
        <v>62791</v>
      </c>
      <c r="B2279" s="23" t="s">
        <v>81421</v>
      </c>
      <c r="C2279" s="23" t="s">
        <v>81422</v>
      </c>
      <c r="D2279" s="23">
        <v>2.194</v>
      </c>
      <c r="E2279" s="23">
        <v>13.188700000000001</v>
      </c>
      <c r="F2279" s="23" t="s">
        <v>81414</v>
      </c>
      <c r="G2279" s="23" t="s">
        <v>81398</v>
      </c>
      <c r="H2279" s="23" t="s">
        <v>81399</v>
      </c>
      <c r="I2279" s="23" t="s">
        <v>81219</v>
      </c>
      <c r="J2279" s="23">
        <v>2</v>
      </c>
    </row>
    <row r="2280" spans="1:10" x14ac:dyDescent="0.3">
      <c r="A2280" s="23" t="s">
        <v>62791</v>
      </c>
      <c r="B2280" s="23" t="s">
        <v>81423</v>
      </c>
      <c r="C2280" s="23" t="s">
        <v>81424</v>
      </c>
      <c r="D2280" s="23">
        <v>2.194</v>
      </c>
      <c r="E2280" s="23">
        <v>13.188700000000001</v>
      </c>
      <c r="F2280" s="23" t="s">
        <v>81414</v>
      </c>
      <c r="G2280" s="23" t="s">
        <v>81398</v>
      </c>
      <c r="H2280" s="23" t="s">
        <v>81399</v>
      </c>
      <c r="I2280" s="23" t="s">
        <v>81339</v>
      </c>
      <c r="J2280" s="23">
        <v>2</v>
      </c>
    </row>
    <row r="2281" spans="1:10" x14ac:dyDescent="0.3">
      <c r="A2281" s="23" t="s">
        <v>62791</v>
      </c>
      <c r="B2281" s="23" t="s">
        <v>81425</v>
      </c>
      <c r="C2281" s="23" t="s">
        <v>81426</v>
      </c>
      <c r="D2281" s="23">
        <v>2.194</v>
      </c>
      <c r="E2281" s="23">
        <v>13.188700000000001</v>
      </c>
      <c r="F2281" s="23" t="s">
        <v>81414</v>
      </c>
      <c r="G2281" s="23" t="s">
        <v>81398</v>
      </c>
      <c r="H2281" s="23" t="s">
        <v>81399</v>
      </c>
      <c r="I2281" s="23" t="s">
        <v>81339</v>
      </c>
      <c r="J2281" s="23">
        <v>2</v>
      </c>
    </row>
    <row r="2282" spans="1:10" x14ac:dyDescent="0.3">
      <c r="A2282" s="23" t="s">
        <v>62791</v>
      </c>
      <c r="B2282" s="23" t="s">
        <v>81427</v>
      </c>
      <c r="C2282" s="23" t="s">
        <v>81428</v>
      </c>
      <c r="D2282" s="23">
        <v>2.194</v>
      </c>
      <c r="E2282" s="23">
        <v>13.188700000000001</v>
      </c>
      <c r="F2282" s="23" t="s">
        <v>81414</v>
      </c>
      <c r="G2282" s="23" t="s">
        <v>81398</v>
      </c>
      <c r="H2282" s="23" t="s">
        <v>81399</v>
      </c>
      <c r="I2282" s="23" t="s">
        <v>81339</v>
      </c>
      <c r="J2282" s="23">
        <v>2</v>
      </c>
    </row>
    <row r="2283" spans="1:10" x14ac:dyDescent="0.3">
      <c r="A2283" s="23" t="s">
        <v>62791</v>
      </c>
      <c r="B2283" s="23" t="s">
        <v>81429</v>
      </c>
      <c r="C2283" s="23" t="s">
        <v>81430</v>
      </c>
      <c r="D2283" s="23">
        <v>2.194</v>
      </c>
      <c r="E2283" s="23">
        <v>13.188700000000001</v>
      </c>
      <c r="F2283" s="23" t="s">
        <v>81414</v>
      </c>
      <c r="G2283" s="23" t="s">
        <v>81398</v>
      </c>
      <c r="H2283" s="23" t="s">
        <v>81399</v>
      </c>
      <c r="I2283" s="23" t="s">
        <v>81339</v>
      </c>
      <c r="J2283" s="23">
        <v>2</v>
      </c>
    </row>
    <row r="2284" spans="1:10" x14ac:dyDescent="0.3">
      <c r="A2284" s="23" t="s">
        <v>62791</v>
      </c>
      <c r="B2284" s="23" t="s">
        <v>81431</v>
      </c>
      <c r="C2284" s="23" t="s">
        <v>81432</v>
      </c>
      <c r="D2284" s="23">
        <v>2.194</v>
      </c>
      <c r="E2284" s="23">
        <v>13.188700000000001</v>
      </c>
      <c r="F2284" s="23" t="s">
        <v>81414</v>
      </c>
      <c r="G2284" s="23" t="s">
        <v>81398</v>
      </c>
      <c r="H2284" s="23" t="s">
        <v>81399</v>
      </c>
      <c r="I2284" s="23" t="s">
        <v>81433</v>
      </c>
      <c r="J2284" s="23">
        <v>2</v>
      </c>
    </row>
    <row r="2285" spans="1:10" x14ac:dyDescent="0.3">
      <c r="A2285" s="23" t="s">
        <v>62791</v>
      </c>
      <c r="B2285" s="23" t="s">
        <v>81434</v>
      </c>
      <c r="C2285" s="23" t="s">
        <v>81435</v>
      </c>
      <c r="D2285" s="23">
        <v>2.194</v>
      </c>
      <c r="E2285" s="23">
        <v>13.188700000000001</v>
      </c>
      <c r="F2285" s="23" t="s">
        <v>81414</v>
      </c>
      <c r="G2285" s="23" t="s">
        <v>81398</v>
      </c>
      <c r="H2285" s="23" t="s">
        <v>81399</v>
      </c>
      <c r="I2285" s="23" t="s">
        <v>81436</v>
      </c>
      <c r="J2285" s="23">
        <v>2</v>
      </c>
    </row>
    <row r="2286" spans="1:10" x14ac:dyDescent="0.3">
      <c r="A2286" s="23" t="s">
        <v>62791</v>
      </c>
      <c r="B2286" s="23" t="s">
        <v>81437</v>
      </c>
      <c r="C2286" s="23" t="s">
        <v>81438</v>
      </c>
      <c r="D2286" s="23">
        <v>2.194</v>
      </c>
      <c r="E2286" s="23">
        <v>13.188700000000001</v>
      </c>
      <c r="F2286" s="23" t="s">
        <v>81414</v>
      </c>
      <c r="G2286" s="23" t="s">
        <v>81398</v>
      </c>
      <c r="H2286" s="23" t="s">
        <v>81399</v>
      </c>
      <c r="I2286" s="23" t="s">
        <v>81139</v>
      </c>
      <c r="J2286" s="23">
        <v>2</v>
      </c>
    </row>
    <row r="2287" spans="1:10" x14ac:dyDescent="0.3">
      <c r="A2287" s="23" t="s">
        <v>62791</v>
      </c>
      <c r="B2287" s="23" t="s">
        <v>75911</v>
      </c>
      <c r="C2287" s="23" t="s">
        <v>75912</v>
      </c>
      <c r="D2287" s="23">
        <v>2.194</v>
      </c>
      <c r="E2287" s="23">
        <v>13.188700000000001</v>
      </c>
      <c r="F2287" s="23" t="s">
        <v>81414</v>
      </c>
      <c r="G2287" s="23" t="s">
        <v>81398</v>
      </c>
      <c r="H2287" s="23" t="s">
        <v>81399</v>
      </c>
      <c r="I2287" s="23" t="s">
        <v>81439</v>
      </c>
      <c r="J2287" s="23">
        <v>2</v>
      </c>
    </row>
    <row r="2288" spans="1:10" x14ac:dyDescent="0.3">
      <c r="A2288" s="23" t="s">
        <v>62791</v>
      </c>
      <c r="B2288" s="23" t="s">
        <v>81440</v>
      </c>
      <c r="C2288" s="23" t="s">
        <v>81441</v>
      </c>
      <c r="D2288" s="23">
        <v>2.194</v>
      </c>
      <c r="E2288" s="23">
        <v>13.188700000000001</v>
      </c>
      <c r="F2288" s="23" t="s">
        <v>81414</v>
      </c>
      <c r="G2288" s="23" t="s">
        <v>81398</v>
      </c>
      <c r="H2288" s="23" t="s">
        <v>81399</v>
      </c>
      <c r="I2288" s="23" t="s">
        <v>81442</v>
      </c>
      <c r="J2288" s="23">
        <v>2</v>
      </c>
    </row>
    <row r="2289" spans="1:10" x14ac:dyDescent="0.3">
      <c r="A2289" s="23" t="s">
        <v>62791</v>
      </c>
      <c r="B2289" s="23" t="s">
        <v>81443</v>
      </c>
      <c r="C2289" s="23" t="s">
        <v>81444</v>
      </c>
      <c r="D2289" s="23">
        <v>2.194</v>
      </c>
      <c r="E2289" s="23">
        <v>13.188700000000001</v>
      </c>
      <c r="F2289" s="23" t="s">
        <v>81414</v>
      </c>
      <c r="G2289" s="23" t="s">
        <v>81398</v>
      </c>
      <c r="H2289" s="23" t="s">
        <v>81399</v>
      </c>
      <c r="I2289" s="23" t="s">
        <v>81445</v>
      </c>
      <c r="J2289" s="23">
        <v>2</v>
      </c>
    </row>
    <row r="2290" spans="1:10" x14ac:dyDescent="0.3">
      <c r="A2290" s="23" t="s">
        <v>62791</v>
      </c>
      <c r="B2290" s="23" t="s">
        <v>81446</v>
      </c>
      <c r="C2290" s="23" t="s">
        <v>81447</v>
      </c>
      <c r="D2290" s="23">
        <v>2.194</v>
      </c>
      <c r="E2290" s="23">
        <v>13.188700000000001</v>
      </c>
      <c r="F2290" s="23" t="s">
        <v>81414</v>
      </c>
      <c r="G2290" s="23" t="s">
        <v>81398</v>
      </c>
      <c r="H2290" s="23" t="s">
        <v>81399</v>
      </c>
      <c r="I2290" s="23" t="s">
        <v>81448</v>
      </c>
      <c r="J2290" s="23">
        <v>2</v>
      </c>
    </row>
    <row r="2291" spans="1:10" x14ac:dyDescent="0.3">
      <c r="A2291" s="23" t="s">
        <v>62791</v>
      </c>
      <c r="B2291" s="23" t="s">
        <v>78505</v>
      </c>
      <c r="C2291" s="23" t="s">
        <v>78506</v>
      </c>
      <c r="D2291" s="23">
        <v>2.194</v>
      </c>
      <c r="E2291" s="23">
        <v>13.188700000000001</v>
      </c>
      <c r="F2291" s="23" t="s">
        <v>81414</v>
      </c>
      <c r="G2291" s="23" t="s">
        <v>81398</v>
      </c>
      <c r="H2291" s="23" t="s">
        <v>81399</v>
      </c>
      <c r="I2291" s="23" t="s">
        <v>81449</v>
      </c>
      <c r="J2291" s="23">
        <v>2</v>
      </c>
    </row>
    <row r="2292" spans="1:10" x14ac:dyDescent="0.3">
      <c r="A2292" s="23" t="s">
        <v>62791</v>
      </c>
      <c r="B2292" s="23" t="s">
        <v>81450</v>
      </c>
      <c r="C2292" s="23" t="s">
        <v>81451</v>
      </c>
      <c r="D2292" s="23">
        <v>5.194</v>
      </c>
      <c r="E2292" s="23">
        <v>119.1887</v>
      </c>
      <c r="F2292" s="23" t="s">
        <v>81452</v>
      </c>
      <c r="G2292" s="23" t="s">
        <v>81453</v>
      </c>
      <c r="H2292" s="23" t="s">
        <v>81454</v>
      </c>
      <c r="I2292" s="23" t="s">
        <v>81455</v>
      </c>
      <c r="J2292" s="23">
        <v>5</v>
      </c>
    </row>
    <row r="2293" spans="1:10" x14ac:dyDescent="0.3">
      <c r="A2293" s="23" t="s">
        <v>62791</v>
      </c>
      <c r="B2293" s="23" t="s">
        <v>73192</v>
      </c>
      <c r="C2293" s="23" t="s">
        <v>73193</v>
      </c>
      <c r="D2293" s="23">
        <v>5.194</v>
      </c>
      <c r="E2293" s="23">
        <v>119.1887</v>
      </c>
      <c r="F2293" s="23" t="s">
        <v>81452</v>
      </c>
      <c r="G2293" s="23" t="s">
        <v>81453</v>
      </c>
      <c r="H2293" s="23" t="s">
        <v>81454</v>
      </c>
      <c r="I2293" s="23" t="s">
        <v>81456</v>
      </c>
      <c r="J2293" s="23">
        <v>5</v>
      </c>
    </row>
    <row r="2294" spans="1:10" x14ac:dyDescent="0.3">
      <c r="A2294" s="23" t="s">
        <v>62791</v>
      </c>
      <c r="B2294" s="23" t="s">
        <v>76155</v>
      </c>
      <c r="C2294" s="23" t="s">
        <v>76156</v>
      </c>
      <c r="D2294" s="23">
        <v>4.194</v>
      </c>
      <c r="E2294" s="23">
        <v>76.188699999999997</v>
      </c>
      <c r="F2294" s="23" t="s">
        <v>81457</v>
      </c>
      <c r="G2294" s="23" t="s">
        <v>81458</v>
      </c>
      <c r="H2294" s="23" t="s">
        <v>81459</v>
      </c>
      <c r="I2294" s="23" t="s">
        <v>81460</v>
      </c>
      <c r="J2294" s="23">
        <v>4</v>
      </c>
    </row>
    <row r="2295" spans="1:10" x14ac:dyDescent="0.3">
      <c r="A2295" s="23" t="s">
        <v>62791</v>
      </c>
      <c r="B2295" s="23" t="s">
        <v>75206</v>
      </c>
      <c r="C2295" s="23" t="s">
        <v>75207</v>
      </c>
      <c r="D2295" s="23">
        <v>6.194</v>
      </c>
      <c r="E2295" s="23">
        <v>168.18870000000001</v>
      </c>
      <c r="F2295" s="23" t="s">
        <v>81461</v>
      </c>
      <c r="G2295" s="23" t="s">
        <v>81462</v>
      </c>
      <c r="H2295" s="23" t="s">
        <v>81463</v>
      </c>
      <c r="I2295" s="23" t="s">
        <v>81464</v>
      </c>
      <c r="J2295" s="23">
        <v>6</v>
      </c>
    </row>
    <row r="2296" spans="1:10" x14ac:dyDescent="0.3">
      <c r="A2296" s="23" t="s">
        <v>62791</v>
      </c>
      <c r="B2296" s="23" t="s">
        <v>81465</v>
      </c>
      <c r="C2296" s="23" t="s">
        <v>81466</v>
      </c>
      <c r="D2296" s="23">
        <v>3.194</v>
      </c>
      <c r="E2296" s="23">
        <v>40.188699999999997</v>
      </c>
      <c r="F2296" s="23" t="s">
        <v>81467</v>
      </c>
      <c r="G2296" s="23" t="s">
        <v>81468</v>
      </c>
      <c r="H2296" s="23" t="s">
        <v>81469</v>
      </c>
      <c r="I2296" s="23" t="s">
        <v>81470</v>
      </c>
      <c r="J2296" s="23">
        <v>3</v>
      </c>
    </row>
    <row r="2297" spans="1:10" x14ac:dyDescent="0.3">
      <c r="A2297" s="23" t="s">
        <v>62791</v>
      </c>
      <c r="B2297" s="23" t="s">
        <v>81471</v>
      </c>
      <c r="C2297" s="23" t="s">
        <v>81472</v>
      </c>
      <c r="D2297" s="23">
        <v>3.194</v>
      </c>
      <c r="E2297" s="23">
        <v>40.188699999999997</v>
      </c>
      <c r="F2297" s="23" t="s">
        <v>81467</v>
      </c>
      <c r="G2297" s="23" t="s">
        <v>81468</v>
      </c>
      <c r="H2297" s="23" t="s">
        <v>81469</v>
      </c>
      <c r="I2297" s="23" t="s">
        <v>81473</v>
      </c>
      <c r="J2297" s="23">
        <v>3</v>
      </c>
    </row>
    <row r="2298" spans="1:10" x14ac:dyDescent="0.3">
      <c r="A2298" s="23" t="s">
        <v>62791</v>
      </c>
      <c r="B2298" s="23" t="s">
        <v>74927</v>
      </c>
      <c r="C2298" s="23" t="s">
        <v>74928</v>
      </c>
      <c r="D2298" s="23">
        <v>4.194</v>
      </c>
      <c r="E2298" s="23">
        <v>77.188699999999997</v>
      </c>
      <c r="F2298" s="23" t="s">
        <v>81474</v>
      </c>
      <c r="G2298" s="23" t="s">
        <v>81475</v>
      </c>
      <c r="H2298" s="23" t="s">
        <v>81476</v>
      </c>
      <c r="I2298" s="23" t="s">
        <v>81477</v>
      </c>
      <c r="J2298" s="23">
        <v>4</v>
      </c>
    </row>
    <row r="2299" spans="1:10" x14ac:dyDescent="0.3">
      <c r="A2299" s="23" t="s">
        <v>62791</v>
      </c>
      <c r="B2299" s="23" t="s">
        <v>74933</v>
      </c>
      <c r="C2299" s="23" t="s">
        <v>74934</v>
      </c>
      <c r="D2299" s="23">
        <v>4.194</v>
      </c>
      <c r="E2299" s="23">
        <v>77.188699999999997</v>
      </c>
      <c r="F2299" s="23" t="s">
        <v>81474</v>
      </c>
      <c r="G2299" s="23" t="s">
        <v>81475</v>
      </c>
      <c r="H2299" s="23" t="s">
        <v>81476</v>
      </c>
      <c r="I2299" s="23" t="s">
        <v>81478</v>
      </c>
      <c r="J2299" s="23">
        <v>4</v>
      </c>
    </row>
    <row r="2300" spans="1:10" x14ac:dyDescent="0.3">
      <c r="A2300" s="23" t="s">
        <v>62791</v>
      </c>
      <c r="B2300" s="23" t="s">
        <v>81479</v>
      </c>
      <c r="C2300" s="23" t="s">
        <v>81480</v>
      </c>
      <c r="D2300" s="23">
        <v>4.194</v>
      </c>
      <c r="E2300" s="23">
        <v>77.188699999999997</v>
      </c>
      <c r="F2300" s="23" t="s">
        <v>81474</v>
      </c>
      <c r="G2300" s="23" t="s">
        <v>81475</v>
      </c>
      <c r="H2300" s="23" t="s">
        <v>81476</v>
      </c>
      <c r="I2300" s="23" t="s">
        <v>81481</v>
      </c>
      <c r="J2300" s="23">
        <v>4</v>
      </c>
    </row>
    <row r="2301" spans="1:10" x14ac:dyDescent="0.3">
      <c r="A2301" s="23" t="s">
        <v>62791</v>
      </c>
      <c r="B2301" s="23" t="s">
        <v>78323</v>
      </c>
      <c r="C2301" s="23" t="s">
        <v>78324</v>
      </c>
      <c r="D2301" s="23">
        <v>4.194</v>
      </c>
      <c r="E2301" s="23">
        <v>77.188699999999997</v>
      </c>
      <c r="F2301" s="23" t="s">
        <v>81474</v>
      </c>
      <c r="G2301" s="23" t="s">
        <v>81475</v>
      </c>
      <c r="H2301" s="23" t="s">
        <v>81476</v>
      </c>
      <c r="I2301" s="23" t="s">
        <v>81060</v>
      </c>
      <c r="J2301" s="23">
        <v>4</v>
      </c>
    </row>
    <row r="2302" spans="1:10" x14ac:dyDescent="0.3">
      <c r="A2302" s="23" t="s">
        <v>62791</v>
      </c>
      <c r="B2302" s="23" t="s">
        <v>81482</v>
      </c>
      <c r="C2302" s="23" t="s">
        <v>81483</v>
      </c>
      <c r="D2302" s="23">
        <v>5.194</v>
      </c>
      <c r="E2302" s="23">
        <v>121.1887</v>
      </c>
      <c r="F2302" s="23" t="s">
        <v>81484</v>
      </c>
      <c r="G2302" s="23" t="s">
        <v>81485</v>
      </c>
      <c r="H2302" s="23" t="s">
        <v>81486</v>
      </c>
      <c r="I2302" s="23" t="s">
        <v>81487</v>
      </c>
      <c r="J2302" s="23">
        <v>5</v>
      </c>
    </row>
    <row r="2303" spans="1:10" x14ac:dyDescent="0.3">
      <c r="A2303" s="23" t="s">
        <v>62791</v>
      </c>
      <c r="B2303" s="23" t="s">
        <v>74871</v>
      </c>
      <c r="C2303" s="23" t="s">
        <v>74872</v>
      </c>
      <c r="D2303" s="23">
        <v>5.194</v>
      </c>
      <c r="E2303" s="23">
        <v>121.1887</v>
      </c>
      <c r="F2303" s="23" t="s">
        <v>81484</v>
      </c>
      <c r="G2303" s="23" t="s">
        <v>81485</v>
      </c>
      <c r="H2303" s="23" t="s">
        <v>81486</v>
      </c>
      <c r="I2303" s="23" t="s">
        <v>81488</v>
      </c>
      <c r="J2303" s="23">
        <v>5</v>
      </c>
    </row>
    <row r="2304" spans="1:10" x14ac:dyDescent="0.3">
      <c r="A2304" s="23" t="s">
        <v>62791</v>
      </c>
      <c r="B2304" s="23" t="s">
        <v>81489</v>
      </c>
      <c r="C2304" s="23" t="s">
        <v>81490</v>
      </c>
      <c r="D2304" s="23">
        <v>10.194000000000001</v>
      </c>
      <c r="E2304" s="23">
        <v>398.18869999999998</v>
      </c>
      <c r="F2304" s="23" t="s">
        <v>81491</v>
      </c>
      <c r="G2304" s="23" t="s">
        <v>81492</v>
      </c>
      <c r="H2304" s="23" t="s">
        <v>81493</v>
      </c>
      <c r="I2304" s="23" t="s">
        <v>81494</v>
      </c>
      <c r="J2304" s="23">
        <v>10</v>
      </c>
    </row>
    <row r="2305" spans="1:10" x14ac:dyDescent="0.3">
      <c r="A2305" s="23" t="s">
        <v>62791</v>
      </c>
      <c r="B2305" s="23" t="s">
        <v>77913</v>
      </c>
      <c r="C2305" s="23" t="s">
        <v>77914</v>
      </c>
      <c r="D2305" s="23">
        <v>6.194</v>
      </c>
      <c r="E2305" s="23">
        <v>170.18870000000001</v>
      </c>
      <c r="F2305" s="23" t="s">
        <v>81495</v>
      </c>
      <c r="G2305" s="23" t="s">
        <v>81496</v>
      </c>
      <c r="H2305" s="23" t="s">
        <v>81497</v>
      </c>
      <c r="I2305" s="23" t="s">
        <v>81498</v>
      </c>
      <c r="J2305" s="23">
        <v>6</v>
      </c>
    </row>
    <row r="2306" spans="1:10" x14ac:dyDescent="0.3">
      <c r="A2306" s="23" t="s">
        <v>62791</v>
      </c>
      <c r="B2306" s="23" t="s">
        <v>81499</v>
      </c>
      <c r="C2306" s="23" t="s">
        <v>81500</v>
      </c>
      <c r="D2306" s="23">
        <v>3.194</v>
      </c>
      <c r="E2306" s="23">
        <v>41.188699999999997</v>
      </c>
      <c r="F2306" s="23" t="s">
        <v>81501</v>
      </c>
      <c r="G2306" s="23" t="s">
        <v>81502</v>
      </c>
      <c r="H2306" s="23" t="s">
        <v>81503</v>
      </c>
      <c r="I2306" s="23" t="s">
        <v>81504</v>
      </c>
      <c r="J2306" s="23">
        <v>3</v>
      </c>
    </row>
    <row r="2307" spans="1:10" x14ac:dyDescent="0.3">
      <c r="A2307" s="23" t="s">
        <v>62791</v>
      </c>
      <c r="B2307" s="23" t="s">
        <v>74588</v>
      </c>
      <c r="C2307" s="23" t="s">
        <v>74589</v>
      </c>
      <c r="D2307" s="23">
        <v>3.194</v>
      </c>
      <c r="E2307" s="23">
        <v>41.188699999999997</v>
      </c>
      <c r="F2307" s="23" t="s">
        <v>81501</v>
      </c>
      <c r="G2307" s="23" t="s">
        <v>81502</v>
      </c>
      <c r="H2307" s="23" t="s">
        <v>81503</v>
      </c>
      <c r="I2307" s="23" t="s">
        <v>80747</v>
      </c>
      <c r="J2307" s="23">
        <v>3</v>
      </c>
    </row>
    <row r="2308" spans="1:10" x14ac:dyDescent="0.3">
      <c r="A2308" s="23" t="s">
        <v>62791</v>
      </c>
      <c r="B2308" s="23" t="s">
        <v>81505</v>
      </c>
      <c r="C2308" s="23" t="s">
        <v>81506</v>
      </c>
      <c r="D2308" s="23">
        <v>3.194</v>
      </c>
      <c r="E2308" s="23">
        <v>41.188699999999997</v>
      </c>
      <c r="F2308" s="23" t="s">
        <v>81501</v>
      </c>
      <c r="G2308" s="23" t="s">
        <v>81502</v>
      </c>
      <c r="H2308" s="23" t="s">
        <v>81503</v>
      </c>
      <c r="I2308" s="23" t="s">
        <v>81507</v>
      </c>
      <c r="J2308" s="23">
        <v>3</v>
      </c>
    </row>
    <row r="2309" spans="1:10" x14ac:dyDescent="0.3">
      <c r="A2309" s="23" t="s">
        <v>62791</v>
      </c>
      <c r="B2309" s="23" t="s">
        <v>81508</v>
      </c>
      <c r="C2309" s="23" t="s">
        <v>81509</v>
      </c>
      <c r="D2309" s="23">
        <v>6.194</v>
      </c>
      <c r="E2309" s="23">
        <v>171.18870000000001</v>
      </c>
      <c r="F2309" s="23" t="s">
        <v>81510</v>
      </c>
      <c r="G2309" s="23" t="s">
        <v>81511</v>
      </c>
      <c r="H2309" s="23" t="s">
        <v>81512</v>
      </c>
      <c r="I2309" s="23" t="s">
        <v>81513</v>
      </c>
      <c r="J2309" s="23">
        <v>6</v>
      </c>
    </row>
    <row r="2310" spans="1:10" x14ac:dyDescent="0.3">
      <c r="A2310" s="23" t="s">
        <v>62791</v>
      </c>
      <c r="B2310" s="23" t="s">
        <v>81514</v>
      </c>
      <c r="C2310" s="23" t="s">
        <v>81515</v>
      </c>
      <c r="D2310" s="23">
        <v>6.194</v>
      </c>
      <c r="E2310" s="23">
        <v>171.18870000000001</v>
      </c>
      <c r="F2310" s="23" t="s">
        <v>81510</v>
      </c>
      <c r="G2310" s="23" t="s">
        <v>81511</v>
      </c>
      <c r="H2310" s="23" t="s">
        <v>81512</v>
      </c>
      <c r="I2310" s="23" t="s">
        <v>81516</v>
      </c>
      <c r="J2310" s="23">
        <v>6</v>
      </c>
    </row>
    <row r="2311" spans="1:10" x14ac:dyDescent="0.3">
      <c r="A2311" s="23" t="s">
        <v>62791</v>
      </c>
      <c r="B2311" s="23" t="s">
        <v>81517</v>
      </c>
      <c r="C2311" s="23" t="s">
        <v>81518</v>
      </c>
      <c r="D2311" s="23">
        <v>2.194</v>
      </c>
      <c r="E2311" s="23">
        <v>14.188700000000001</v>
      </c>
      <c r="F2311" s="23" t="s">
        <v>81519</v>
      </c>
      <c r="G2311" s="23" t="s">
        <v>81520</v>
      </c>
      <c r="H2311" s="23" t="s">
        <v>81521</v>
      </c>
      <c r="I2311" s="23" t="s">
        <v>81522</v>
      </c>
      <c r="J2311" s="23">
        <v>2</v>
      </c>
    </row>
    <row r="2312" spans="1:10" x14ac:dyDescent="0.3">
      <c r="A2312" s="23" t="s">
        <v>62791</v>
      </c>
      <c r="B2312" s="23" t="s">
        <v>81523</v>
      </c>
      <c r="C2312" s="23" t="s">
        <v>81524</v>
      </c>
      <c r="D2312" s="23">
        <v>2.194</v>
      </c>
      <c r="E2312" s="23">
        <v>14.188700000000001</v>
      </c>
      <c r="F2312" s="23" t="s">
        <v>81519</v>
      </c>
      <c r="G2312" s="23" t="s">
        <v>81520</v>
      </c>
      <c r="H2312" s="23" t="s">
        <v>81521</v>
      </c>
      <c r="I2312" s="23" t="s">
        <v>81525</v>
      </c>
      <c r="J2312" s="23">
        <v>2</v>
      </c>
    </row>
    <row r="2313" spans="1:10" x14ac:dyDescent="0.3">
      <c r="A2313" s="23" t="s">
        <v>62791</v>
      </c>
      <c r="B2313" s="23" t="s">
        <v>81526</v>
      </c>
      <c r="C2313" s="23" t="s">
        <v>81527</v>
      </c>
      <c r="D2313" s="23">
        <v>2.194</v>
      </c>
      <c r="E2313" s="23">
        <v>14.188700000000001</v>
      </c>
      <c r="F2313" s="23" t="s">
        <v>81519</v>
      </c>
      <c r="G2313" s="23" t="s">
        <v>81520</v>
      </c>
      <c r="H2313" s="23" t="s">
        <v>81521</v>
      </c>
      <c r="I2313" s="23" t="s">
        <v>81525</v>
      </c>
      <c r="J2313" s="23">
        <v>2</v>
      </c>
    </row>
    <row r="2314" spans="1:10" x14ac:dyDescent="0.3">
      <c r="A2314" s="23" t="s">
        <v>62791</v>
      </c>
      <c r="B2314" s="23" t="s">
        <v>81528</v>
      </c>
      <c r="C2314" s="23" t="s">
        <v>81529</v>
      </c>
      <c r="D2314" s="23">
        <v>2.194</v>
      </c>
      <c r="E2314" s="23">
        <v>14.188700000000001</v>
      </c>
      <c r="F2314" s="23" t="s">
        <v>81519</v>
      </c>
      <c r="G2314" s="23" t="s">
        <v>81520</v>
      </c>
      <c r="H2314" s="23" t="s">
        <v>81521</v>
      </c>
      <c r="I2314" s="23" t="s">
        <v>81530</v>
      </c>
      <c r="J2314" s="23">
        <v>2</v>
      </c>
    </row>
    <row r="2315" spans="1:10" x14ac:dyDescent="0.3">
      <c r="A2315" s="23" t="s">
        <v>62791</v>
      </c>
      <c r="B2315" s="23" t="s">
        <v>77281</v>
      </c>
      <c r="C2315" s="23" t="s">
        <v>77282</v>
      </c>
      <c r="D2315" s="23">
        <v>2.194</v>
      </c>
      <c r="E2315" s="23">
        <v>14.188700000000001</v>
      </c>
      <c r="F2315" s="23" t="s">
        <v>81519</v>
      </c>
      <c r="G2315" s="23" t="s">
        <v>81520</v>
      </c>
      <c r="H2315" s="23" t="s">
        <v>81521</v>
      </c>
      <c r="I2315" s="23" t="s">
        <v>81531</v>
      </c>
      <c r="J2315" s="23">
        <v>2</v>
      </c>
    </row>
    <row r="2316" spans="1:10" x14ac:dyDescent="0.3">
      <c r="A2316" s="23" t="s">
        <v>62791</v>
      </c>
      <c r="B2316" s="23" t="s">
        <v>81532</v>
      </c>
      <c r="C2316" s="23" t="s">
        <v>81533</v>
      </c>
      <c r="D2316" s="23">
        <v>2.194</v>
      </c>
      <c r="E2316" s="23">
        <v>14.188700000000001</v>
      </c>
      <c r="F2316" s="23" t="s">
        <v>81519</v>
      </c>
      <c r="G2316" s="23" t="s">
        <v>81520</v>
      </c>
      <c r="H2316" s="23" t="s">
        <v>81521</v>
      </c>
      <c r="I2316" s="23" t="s">
        <v>81534</v>
      </c>
      <c r="J2316" s="23">
        <v>2</v>
      </c>
    </row>
    <row r="2317" spans="1:10" x14ac:dyDescent="0.3">
      <c r="A2317" s="23" t="s">
        <v>62791</v>
      </c>
      <c r="B2317" s="23" t="s">
        <v>81535</v>
      </c>
      <c r="C2317" s="23" t="s">
        <v>81536</v>
      </c>
      <c r="D2317" s="23">
        <v>2.194</v>
      </c>
      <c r="E2317" s="23">
        <v>14.188700000000001</v>
      </c>
      <c r="F2317" s="23" t="s">
        <v>81519</v>
      </c>
      <c r="G2317" s="23" t="s">
        <v>81520</v>
      </c>
      <c r="H2317" s="23" t="s">
        <v>81521</v>
      </c>
      <c r="I2317" s="23" t="s">
        <v>81537</v>
      </c>
      <c r="J2317" s="23">
        <v>2</v>
      </c>
    </row>
    <row r="2318" spans="1:10" x14ac:dyDescent="0.3">
      <c r="A2318" s="23" t="s">
        <v>62791</v>
      </c>
      <c r="B2318" s="23" t="s">
        <v>81538</v>
      </c>
      <c r="C2318" s="23" t="s">
        <v>81539</v>
      </c>
      <c r="D2318" s="23">
        <v>2.194</v>
      </c>
      <c r="E2318" s="23">
        <v>14.188700000000001</v>
      </c>
      <c r="F2318" s="23" t="s">
        <v>81519</v>
      </c>
      <c r="G2318" s="23" t="s">
        <v>81520</v>
      </c>
      <c r="H2318" s="23" t="s">
        <v>81521</v>
      </c>
      <c r="I2318" s="23" t="s">
        <v>81540</v>
      </c>
      <c r="J2318" s="23">
        <v>2</v>
      </c>
    </row>
    <row r="2319" spans="1:10" x14ac:dyDescent="0.3">
      <c r="A2319" s="23" t="s">
        <v>62791</v>
      </c>
      <c r="B2319" s="23" t="s">
        <v>75103</v>
      </c>
      <c r="C2319" s="23" t="s">
        <v>75104</v>
      </c>
      <c r="D2319" s="23">
        <v>2.194</v>
      </c>
      <c r="E2319" s="23">
        <v>14.188700000000001</v>
      </c>
      <c r="F2319" s="23" t="s">
        <v>81519</v>
      </c>
      <c r="G2319" s="23" t="s">
        <v>81520</v>
      </c>
      <c r="H2319" s="23" t="s">
        <v>81521</v>
      </c>
      <c r="I2319" s="23" t="s">
        <v>81133</v>
      </c>
      <c r="J2319" s="23">
        <v>2</v>
      </c>
    </row>
    <row r="2320" spans="1:10" x14ac:dyDescent="0.3">
      <c r="A2320" s="23" t="s">
        <v>62791</v>
      </c>
      <c r="B2320" s="23" t="s">
        <v>81541</v>
      </c>
      <c r="C2320" s="23" t="s">
        <v>81542</v>
      </c>
      <c r="D2320" s="23">
        <v>2.194</v>
      </c>
      <c r="E2320" s="23">
        <v>14.188700000000001</v>
      </c>
      <c r="F2320" s="23" t="s">
        <v>81519</v>
      </c>
      <c r="G2320" s="23" t="s">
        <v>81520</v>
      </c>
      <c r="H2320" s="23" t="s">
        <v>81521</v>
      </c>
      <c r="I2320" s="23" t="s">
        <v>81347</v>
      </c>
      <c r="J2320" s="23">
        <v>2</v>
      </c>
    </row>
    <row r="2321" spans="1:10" x14ac:dyDescent="0.3">
      <c r="A2321" s="23" t="s">
        <v>62791</v>
      </c>
      <c r="B2321" s="23" t="s">
        <v>81543</v>
      </c>
      <c r="C2321" s="23" t="s">
        <v>81544</v>
      </c>
      <c r="D2321" s="23">
        <v>2.194</v>
      </c>
      <c r="E2321" s="23">
        <v>14.188700000000001</v>
      </c>
      <c r="F2321" s="23" t="s">
        <v>81519</v>
      </c>
      <c r="G2321" s="23" t="s">
        <v>81520</v>
      </c>
      <c r="H2321" s="23" t="s">
        <v>81521</v>
      </c>
      <c r="I2321" s="23" t="s">
        <v>81229</v>
      </c>
      <c r="J2321" s="23">
        <v>2</v>
      </c>
    </row>
    <row r="2322" spans="1:10" x14ac:dyDescent="0.3">
      <c r="A2322" s="23" t="s">
        <v>62791</v>
      </c>
      <c r="B2322" s="23" t="s">
        <v>81545</v>
      </c>
      <c r="C2322" s="23" t="s">
        <v>81546</v>
      </c>
      <c r="D2322" s="23">
        <v>2.194</v>
      </c>
      <c r="E2322" s="23">
        <v>14.188700000000001</v>
      </c>
      <c r="F2322" s="23" t="s">
        <v>81519</v>
      </c>
      <c r="G2322" s="23" t="s">
        <v>81520</v>
      </c>
      <c r="H2322" s="23" t="s">
        <v>81521</v>
      </c>
      <c r="I2322" s="23" t="s">
        <v>81547</v>
      </c>
      <c r="J2322" s="23">
        <v>2</v>
      </c>
    </row>
    <row r="2323" spans="1:10" x14ac:dyDescent="0.3">
      <c r="A2323" s="23" t="s">
        <v>62791</v>
      </c>
      <c r="B2323" s="23" t="s">
        <v>81548</v>
      </c>
      <c r="C2323" s="23" t="s">
        <v>81549</v>
      </c>
      <c r="D2323" s="23">
        <v>2.194</v>
      </c>
      <c r="E2323" s="23">
        <v>14.188700000000001</v>
      </c>
      <c r="F2323" s="23" t="s">
        <v>81519</v>
      </c>
      <c r="G2323" s="23" t="s">
        <v>81520</v>
      </c>
      <c r="H2323" s="23" t="s">
        <v>81521</v>
      </c>
      <c r="I2323" s="23" t="s">
        <v>81550</v>
      </c>
      <c r="J2323" s="23">
        <v>2</v>
      </c>
    </row>
    <row r="2324" spans="1:10" x14ac:dyDescent="0.3">
      <c r="A2324" s="23" t="s">
        <v>62791</v>
      </c>
      <c r="B2324" s="23" t="s">
        <v>78538</v>
      </c>
      <c r="C2324" s="23" t="s">
        <v>78539</v>
      </c>
      <c r="D2324" s="23">
        <v>2.194</v>
      </c>
      <c r="E2324" s="23">
        <v>14.188700000000001</v>
      </c>
      <c r="F2324" s="23" t="s">
        <v>81519</v>
      </c>
      <c r="G2324" s="23" t="s">
        <v>81520</v>
      </c>
      <c r="H2324" s="23" t="s">
        <v>81521</v>
      </c>
      <c r="I2324" s="23" t="s">
        <v>81551</v>
      </c>
      <c r="J2324" s="23">
        <v>2</v>
      </c>
    </row>
    <row r="2325" spans="1:10" x14ac:dyDescent="0.3">
      <c r="A2325" s="23" t="s">
        <v>62791</v>
      </c>
      <c r="B2325" s="23" t="s">
        <v>81552</v>
      </c>
      <c r="C2325" s="23" t="s">
        <v>81553</v>
      </c>
      <c r="D2325" s="23">
        <v>2.194</v>
      </c>
      <c r="E2325" s="23">
        <v>14.188700000000001</v>
      </c>
      <c r="F2325" s="23" t="s">
        <v>81519</v>
      </c>
      <c r="G2325" s="23" t="s">
        <v>81520</v>
      </c>
      <c r="H2325" s="23" t="s">
        <v>81521</v>
      </c>
      <c r="I2325" s="23" t="s">
        <v>81554</v>
      </c>
      <c r="J2325" s="23">
        <v>2</v>
      </c>
    </row>
    <row r="2326" spans="1:10" x14ac:dyDescent="0.3">
      <c r="A2326" s="23" t="s">
        <v>62791</v>
      </c>
      <c r="B2326" s="23" t="s">
        <v>77168</v>
      </c>
      <c r="C2326" s="23" t="s">
        <v>77169</v>
      </c>
      <c r="D2326" s="23">
        <v>3.194</v>
      </c>
      <c r="E2326" s="23">
        <v>42.188699999999997</v>
      </c>
      <c r="F2326" s="23" t="s">
        <v>81555</v>
      </c>
      <c r="G2326" s="23" t="s">
        <v>81556</v>
      </c>
      <c r="H2326" s="23" t="s">
        <v>81557</v>
      </c>
      <c r="I2326" s="23" t="s">
        <v>76820</v>
      </c>
      <c r="J2326" s="23">
        <v>3</v>
      </c>
    </row>
    <row r="2327" spans="1:10" x14ac:dyDescent="0.3">
      <c r="A2327" s="23" t="s">
        <v>62791</v>
      </c>
      <c r="B2327" s="23" t="s">
        <v>81558</v>
      </c>
      <c r="C2327" s="23" t="s">
        <v>81559</v>
      </c>
      <c r="D2327" s="23">
        <v>3.194</v>
      </c>
      <c r="E2327" s="23">
        <v>42.188699999999997</v>
      </c>
      <c r="F2327" s="23" t="s">
        <v>81555</v>
      </c>
      <c r="G2327" s="23" t="s">
        <v>81556</v>
      </c>
      <c r="H2327" s="23" t="s">
        <v>81557</v>
      </c>
      <c r="I2327" s="23" t="s">
        <v>81560</v>
      </c>
      <c r="J2327" s="23">
        <v>3</v>
      </c>
    </row>
    <row r="2328" spans="1:10" x14ac:dyDescent="0.3">
      <c r="A2328" s="23" t="s">
        <v>62791</v>
      </c>
      <c r="B2328" s="23" t="s">
        <v>81561</v>
      </c>
      <c r="C2328" s="23" t="s">
        <v>81562</v>
      </c>
      <c r="D2328" s="23">
        <v>3.194</v>
      </c>
      <c r="E2328" s="23">
        <v>42.188699999999997</v>
      </c>
      <c r="F2328" s="23" t="s">
        <v>81555</v>
      </c>
      <c r="G2328" s="23" t="s">
        <v>81556</v>
      </c>
      <c r="H2328" s="23" t="s">
        <v>81557</v>
      </c>
      <c r="I2328" s="23" t="s">
        <v>81563</v>
      </c>
      <c r="J2328" s="23">
        <v>3</v>
      </c>
    </row>
    <row r="2329" spans="1:10" x14ac:dyDescent="0.3">
      <c r="A2329" s="23" t="s">
        <v>62791</v>
      </c>
      <c r="B2329" s="23" t="s">
        <v>75777</v>
      </c>
      <c r="C2329" s="23" t="s">
        <v>75778</v>
      </c>
      <c r="D2329" s="23">
        <v>3.194</v>
      </c>
      <c r="E2329" s="23">
        <v>42.188699999999997</v>
      </c>
      <c r="F2329" s="23" t="s">
        <v>81555</v>
      </c>
      <c r="G2329" s="23" t="s">
        <v>81556</v>
      </c>
      <c r="H2329" s="23" t="s">
        <v>81557</v>
      </c>
      <c r="I2329" s="23" t="s">
        <v>81564</v>
      </c>
      <c r="J2329" s="23">
        <v>3</v>
      </c>
    </row>
    <row r="2330" spans="1:10" x14ac:dyDescent="0.3">
      <c r="A2330" s="23" t="s">
        <v>62791</v>
      </c>
      <c r="B2330" s="23" t="s">
        <v>81565</v>
      </c>
      <c r="C2330" s="23" t="s">
        <v>81566</v>
      </c>
      <c r="D2330" s="23">
        <v>4.194</v>
      </c>
      <c r="E2330" s="23">
        <v>80.188699999999997</v>
      </c>
      <c r="F2330" s="23" t="s">
        <v>81567</v>
      </c>
      <c r="G2330" s="23" t="s">
        <v>81568</v>
      </c>
      <c r="H2330" s="23" t="s">
        <v>81569</v>
      </c>
      <c r="I2330" s="23" t="s">
        <v>81570</v>
      </c>
      <c r="J2330" s="23">
        <v>4</v>
      </c>
    </row>
    <row r="2331" spans="1:10" x14ac:dyDescent="0.3">
      <c r="A2331" s="23" t="s">
        <v>62791</v>
      </c>
      <c r="B2331" s="23" t="s">
        <v>81571</v>
      </c>
      <c r="C2331" s="23" t="s">
        <v>81572</v>
      </c>
      <c r="D2331" s="23">
        <v>4.194</v>
      </c>
      <c r="E2331" s="23">
        <v>80.188699999999997</v>
      </c>
      <c r="F2331" s="23" t="s">
        <v>81567</v>
      </c>
      <c r="G2331" s="23" t="s">
        <v>81568</v>
      </c>
      <c r="H2331" s="23" t="s">
        <v>81569</v>
      </c>
      <c r="I2331" s="23" t="s">
        <v>81570</v>
      </c>
      <c r="J2331" s="23">
        <v>4</v>
      </c>
    </row>
    <row r="2332" spans="1:10" x14ac:dyDescent="0.3">
      <c r="A2332" s="23" t="s">
        <v>62791</v>
      </c>
      <c r="B2332" s="23" t="s">
        <v>76200</v>
      </c>
      <c r="C2332" s="23" t="s">
        <v>76201</v>
      </c>
      <c r="D2332" s="23">
        <v>4.194</v>
      </c>
      <c r="E2332" s="23">
        <v>80.188699999999997</v>
      </c>
      <c r="F2332" s="23" t="s">
        <v>81567</v>
      </c>
      <c r="G2332" s="23" t="s">
        <v>81568</v>
      </c>
      <c r="H2332" s="23" t="s">
        <v>81569</v>
      </c>
      <c r="I2332" s="23" t="s">
        <v>81573</v>
      </c>
      <c r="J2332" s="23">
        <v>4</v>
      </c>
    </row>
    <row r="2333" spans="1:10" x14ac:dyDescent="0.3">
      <c r="A2333" s="23" t="s">
        <v>62791</v>
      </c>
      <c r="B2333" s="23" t="s">
        <v>74111</v>
      </c>
      <c r="C2333" s="23" t="s">
        <v>74112</v>
      </c>
      <c r="D2333" s="23">
        <v>5.194</v>
      </c>
      <c r="E2333" s="23">
        <v>125.1887</v>
      </c>
      <c r="F2333" s="23" t="s">
        <v>81574</v>
      </c>
      <c r="G2333" s="23" t="s">
        <v>81575</v>
      </c>
      <c r="H2333" s="23" t="s">
        <v>81576</v>
      </c>
      <c r="I2333" s="23" t="s">
        <v>81577</v>
      </c>
      <c r="J2333" s="23">
        <v>5</v>
      </c>
    </row>
    <row r="2334" spans="1:10" x14ac:dyDescent="0.3">
      <c r="A2334" s="23" t="s">
        <v>62791</v>
      </c>
      <c r="B2334" s="23" t="s">
        <v>81578</v>
      </c>
      <c r="C2334" s="23" t="s">
        <v>81579</v>
      </c>
      <c r="D2334" s="23">
        <v>4.194</v>
      </c>
      <c r="E2334" s="23">
        <v>81.188699999999997</v>
      </c>
      <c r="F2334" s="23" t="s">
        <v>81580</v>
      </c>
      <c r="G2334" s="23" t="s">
        <v>81581</v>
      </c>
      <c r="H2334" s="23" t="s">
        <v>81582</v>
      </c>
      <c r="I2334" s="23" t="s">
        <v>81583</v>
      </c>
      <c r="J2334" s="23">
        <v>4</v>
      </c>
    </row>
    <row r="2335" spans="1:10" x14ac:dyDescent="0.3">
      <c r="A2335" s="23" t="s">
        <v>62791</v>
      </c>
      <c r="B2335" s="23" t="s">
        <v>81584</v>
      </c>
      <c r="C2335" s="23" t="s">
        <v>81585</v>
      </c>
      <c r="D2335" s="23">
        <v>3.194</v>
      </c>
      <c r="E2335" s="23">
        <v>43.188699999999997</v>
      </c>
      <c r="F2335" s="23" t="s">
        <v>81586</v>
      </c>
      <c r="G2335" s="23" t="s">
        <v>81581</v>
      </c>
      <c r="H2335" s="23" t="s">
        <v>81582</v>
      </c>
      <c r="I2335" s="23" t="s">
        <v>81587</v>
      </c>
      <c r="J2335" s="23">
        <v>3</v>
      </c>
    </row>
    <row r="2336" spans="1:10" x14ac:dyDescent="0.3">
      <c r="A2336" s="23" t="s">
        <v>62791</v>
      </c>
      <c r="B2336" s="23" t="s">
        <v>81588</v>
      </c>
      <c r="C2336" s="23" t="s">
        <v>81589</v>
      </c>
      <c r="D2336" s="23">
        <v>3.194</v>
      </c>
      <c r="E2336" s="23">
        <v>43.188699999999997</v>
      </c>
      <c r="F2336" s="23" t="s">
        <v>81586</v>
      </c>
      <c r="G2336" s="23" t="s">
        <v>81581</v>
      </c>
      <c r="H2336" s="23" t="s">
        <v>81582</v>
      </c>
      <c r="I2336" s="23" t="s">
        <v>81587</v>
      </c>
      <c r="J2336" s="23">
        <v>3</v>
      </c>
    </row>
    <row r="2337" spans="1:10" x14ac:dyDescent="0.3">
      <c r="A2337" s="23" t="s">
        <v>62791</v>
      </c>
      <c r="B2337" s="23" t="s">
        <v>81590</v>
      </c>
      <c r="C2337" s="23" t="s">
        <v>81591</v>
      </c>
      <c r="D2337" s="23">
        <v>3.194</v>
      </c>
      <c r="E2337" s="23">
        <v>43.188699999999997</v>
      </c>
      <c r="F2337" s="23" t="s">
        <v>81586</v>
      </c>
      <c r="G2337" s="23" t="s">
        <v>81581</v>
      </c>
      <c r="H2337" s="23" t="s">
        <v>81582</v>
      </c>
      <c r="I2337" s="23" t="s">
        <v>81592</v>
      </c>
      <c r="J2337" s="23">
        <v>3</v>
      </c>
    </row>
    <row r="2338" spans="1:10" x14ac:dyDescent="0.3">
      <c r="A2338" s="23" t="s">
        <v>62791</v>
      </c>
      <c r="B2338" s="23" t="s">
        <v>81593</v>
      </c>
      <c r="C2338" s="23" t="s">
        <v>81594</v>
      </c>
      <c r="D2338" s="23">
        <v>3.194</v>
      </c>
      <c r="E2338" s="23">
        <v>43.188699999999997</v>
      </c>
      <c r="F2338" s="23" t="s">
        <v>81586</v>
      </c>
      <c r="G2338" s="23" t="s">
        <v>81581</v>
      </c>
      <c r="H2338" s="23" t="s">
        <v>81582</v>
      </c>
      <c r="I2338" s="23" t="s">
        <v>81595</v>
      </c>
      <c r="J2338" s="23">
        <v>3</v>
      </c>
    </row>
    <row r="2339" spans="1:10" x14ac:dyDescent="0.3">
      <c r="A2339" s="23" t="s">
        <v>62791</v>
      </c>
      <c r="B2339" s="23" t="s">
        <v>81596</v>
      </c>
      <c r="C2339" s="23" t="s">
        <v>81597</v>
      </c>
      <c r="D2339" s="23">
        <v>3.194</v>
      </c>
      <c r="E2339" s="23">
        <v>43.188699999999997</v>
      </c>
      <c r="F2339" s="23" t="s">
        <v>81586</v>
      </c>
      <c r="G2339" s="23" t="s">
        <v>81581</v>
      </c>
      <c r="H2339" s="23" t="s">
        <v>81582</v>
      </c>
      <c r="I2339" s="23" t="s">
        <v>81598</v>
      </c>
      <c r="J2339" s="23">
        <v>3</v>
      </c>
    </row>
    <row r="2340" spans="1:10" x14ac:dyDescent="0.3">
      <c r="A2340" s="23" t="s">
        <v>62791</v>
      </c>
      <c r="B2340" s="23" t="s">
        <v>81599</v>
      </c>
      <c r="C2340" s="23" t="s">
        <v>81600</v>
      </c>
      <c r="D2340" s="23">
        <v>7.194</v>
      </c>
      <c r="E2340" s="23">
        <v>231.18870000000001</v>
      </c>
      <c r="F2340" s="23" t="s">
        <v>81601</v>
      </c>
      <c r="G2340" s="23" t="s">
        <v>81602</v>
      </c>
      <c r="H2340" s="23" t="s">
        <v>81603</v>
      </c>
      <c r="I2340" s="23" t="s">
        <v>81604</v>
      </c>
      <c r="J2340" s="23">
        <v>7</v>
      </c>
    </row>
    <row r="2341" spans="1:10" x14ac:dyDescent="0.3">
      <c r="A2341" s="23" t="s">
        <v>62791</v>
      </c>
      <c r="B2341" s="23" t="s">
        <v>81605</v>
      </c>
      <c r="C2341" s="23" t="s">
        <v>81606</v>
      </c>
      <c r="D2341" s="23">
        <v>2.194</v>
      </c>
      <c r="E2341" s="23">
        <v>15.188700000000001</v>
      </c>
      <c r="F2341" s="23" t="s">
        <v>81607</v>
      </c>
      <c r="G2341" s="23" t="s">
        <v>81602</v>
      </c>
      <c r="H2341" s="23" t="s">
        <v>81603</v>
      </c>
      <c r="I2341" s="23" t="s">
        <v>81336</v>
      </c>
      <c r="J2341" s="23">
        <v>2</v>
      </c>
    </row>
    <row r="2342" spans="1:10" x14ac:dyDescent="0.3">
      <c r="A2342" s="23" t="s">
        <v>62791</v>
      </c>
      <c r="B2342" s="23" t="s">
        <v>75985</v>
      </c>
      <c r="C2342" s="23" t="s">
        <v>75986</v>
      </c>
      <c r="D2342" s="23">
        <v>2.194</v>
      </c>
      <c r="E2342" s="23">
        <v>15.188700000000001</v>
      </c>
      <c r="F2342" s="23" t="s">
        <v>81607</v>
      </c>
      <c r="G2342" s="23" t="s">
        <v>81602</v>
      </c>
      <c r="H2342" s="23" t="s">
        <v>81603</v>
      </c>
      <c r="I2342" s="23" t="s">
        <v>81608</v>
      </c>
      <c r="J2342" s="23">
        <v>2</v>
      </c>
    </row>
    <row r="2343" spans="1:10" x14ac:dyDescent="0.3">
      <c r="A2343" s="23" t="s">
        <v>62791</v>
      </c>
      <c r="B2343" s="23" t="s">
        <v>81609</v>
      </c>
      <c r="C2343" s="23" t="s">
        <v>81610</v>
      </c>
      <c r="D2343" s="23">
        <v>2.194</v>
      </c>
      <c r="E2343" s="23">
        <v>15.188700000000001</v>
      </c>
      <c r="F2343" s="23" t="s">
        <v>81607</v>
      </c>
      <c r="G2343" s="23" t="s">
        <v>81602</v>
      </c>
      <c r="H2343" s="23" t="s">
        <v>81603</v>
      </c>
      <c r="I2343" s="23" t="s">
        <v>81142</v>
      </c>
      <c r="J2343" s="23">
        <v>2</v>
      </c>
    </row>
    <row r="2344" spans="1:10" x14ac:dyDescent="0.3">
      <c r="A2344" s="23" t="s">
        <v>62791</v>
      </c>
      <c r="B2344" s="23" t="s">
        <v>81611</v>
      </c>
      <c r="C2344" s="23" t="s">
        <v>81612</v>
      </c>
      <c r="D2344" s="23">
        <v>2.194</v>
      </c>
      <c r="E2344" s="23">
        <v>15.188700000000001</v>
      </c>
      <c r="F2344" s="23" t="s">
        <v>81607</v>
      </c>
      <c r="G2344" s="23" t="s">
        <v>81602</v>
      </c>
      <c r="H2344" s="23" t="s">
        <v>81603</v>
      </c>
      <c r="I2344" s="23" t="s">
        <v>81613</v>
      </c>
      <c r="J2344" s="23">
        <v>2</v>
      </c>
    </row>
    <row r="2345" spans="1:10" x14ac:dyDescent="0.3">
      <c r="A2345" s="23" t="s">
        <v>62791</v>
      </c>
      <c r="B2345" s="23" t="s">
        <v>81614</v>
      </c>
      <c r="C2345" s="23" t="s">
        <v>81615</v>
      </c>
      <c r="D2345" s="23">
        <v>4.194</v>
      </c>
      <c r="E2345" s="23">
        <v>82.188699999999997</v>
      </c>
      <c r="F2345" s="23" t="s">
        <v>81616</v>
      </c>
      <c r="G2345" s="23" t="s">
        <v>81617</v>
      </c>
      <c r="H2345" s="23" t="s">
        <v>81618</v>
      </c>
      <c r="I2345" s="23" t="s">
        <v>81619</v>
      </c>
      <c r="J2345" s="23">
        <v>4</v>
      </c>
    </row>
    <row r="2346" spans="1:10" x14ac:dyDescent="0.3">
      <c r="A2346" s="23" t="s">
        <v>62791</v>
      </c>
      <c r="B2346" s="23" t="s">
        <v>81620</v>
      </c>
      <c r="C2346" s="23" t="s">
        <v>81621</v>
      </c>
      <c r="D2346" s="23">
        <v>9.1940000000000008</v>
      </c>
      <c r="E2346" s="23">
        <v>349.18869999999998</v>
      </c>
      <c r="F2346" s="23" t="s">
        <v>81622</v>
      </c>
      <c r="G2346" s="23" t="s">
        <v>81623</v>
      </c>
      <c r="H2346" s="23" t="s">
        <v>81624</v>
      </c>
      <c r="I2346" s="23" t="s">
        <v>81625</v>
      </c>
      <c r="J2346" s="23">
        <v>9</v>
      </c>
    </row>
    <row r="2347" spans="1:10" x14ac:dyDescent="0.3">
      <c r="A2347" s="23" t="s">
        <v>62791</v>
      </c>
      <c r="B2347" s="23" t="s">
        <v>81626</v>
      </c>
      <c r="C2347" s="23" t="s">
        <v>81627</v>
      </c>
      <c r="D2347" s="23">
        <v>3.194</v>
      </c>
      <c r="E2347" s="23">
        <v>44.188699999999997</v>
      </c>
      <c r="F2347" s="23" t="s">
        <v>81628</v>
      </c>
      <c r="G2347" s="23" t="s">
        <v>81629</v>
      </c>
      <c r="H2347" s="23" t="s">
        <v>81630</v>
      </c>
      <c r="I2347" s="23" t="s">
        <v>80779</v>
      </c>
      <c r="J2347" s="23">
        <v>3</v>
      </c>
    </row>
    <row r="2348" spans="1:10" x14ac:dyDescent="0.3">
      <c r="A2348" s="23" t="s">
        <v>62791</v>
      </c>
      <c r="B2348" s="23" t="s">
        <v>75066</v>
      </c>
      <c r="C2348" s="23" t="s">
        <v>75067</v>
      </c>
      <c r="D2348" s="23">
        <v>3.194</v>
      </c>
      <c r="E2348" s="23">
        <v>44.188699999999997</v>
      </c>
      <c r="F2348" s="23" t="s">
        <v>81628</v>
      </c>
      <c r="G2348" s="23" t="s">
        <v>81629</v>
      </c>
      <c r="H2348" s="23" t="s">
        <v>81630</v>
      </c>
      <c r="I2348" s="23" t="s">
        <v>81631</v>
      </c>
      <c r="J2348" s="23">
        <v>3</v>
      </c>
    </row>
    <row r="2349" spans="1:10" x14ac:dyDescent="0.3">
      <c r="A2349" s="23" t="s">
        <v>62791</v>
      </c>
      <c r="B2349" s="23" t="s">
        <v>81632</v>
      </c>
      <c r="C2349" s="23" t="s">
        <v>81633</v>
      </c>
      <c r="D2349" s="23">
        <v>3.194</v>
      </c>
      <c r="E2349" s="23">
        <v>44.188699999999997</v>
      </c>
      <c r="F2349" s="23" t="s">
        <v>81628</v>
      </c>
      <c r="G2349" s="23" t="s">
        <v>81629</v>
      </c>
      <c r="H2349" s="23" t="s">
        <v>81630</v>
      </c>
      <c r="I2349" s="23" t="s">
        <v>81634</v>
      </c>
      <c r="J2349" s="23">
        <v>3</v>
      </c>
    </row>
    <row r="2350" spans="1:10" x14ac:dyDescent="0.3">
      <c r="A2350" s="23" t="s">
        <v>62791</v>
      </c>
      <c r="B2350" s="23" t="s">
        <v>81635</v>
      </c>
      <c r="C2350" s="23" t="s">
        <v>81636</v>
      </c>
      <c r="D2350" s="23">
        <v>3.194</v>
      </c>
      <c r="E2350" s="23">
        <v>44.188699999999997</v>
      </c>
      <c r="F2350" s="23" t="s">
        <v>81628</v>
      </c>
      <c r="G2350" s="23" t="s">
        <v>81629</v>
      </c>
      <c r="H2350" s="23" t="s">
        <v>81630</v>
      </c>
      <c r="I2350" s="23" t="s">
        <v>81637</v>
      </c>
      <c r="J2350" s="23">
        <v>3</v>
      </c>
    </row>
    <row r="2351" spans="1:10" x14ac:dyDescent="0.3">
      <c r="A2351" s="23" t="s">
        <v>62791</v>
      </c>
      <c r="B2351" s="23" t="s">
        <v>81638</v>
      </c>
      <c r="C2351" s="23" t="s">
        <v>81639</v>
      </c>
      <c r="D2351" s="23">
        <v>5.194</v>
      </c>
      <c r="E2351" s="23">
        <v>128.18870000000001</v>
      </c>
      <c r="F2351" s="23" t="s">
        <v>81640</v>
      </c>
      <c r="G2351" s="23" t="s">
        <v>81641</v>
      </c>
      <c r="H2351" s="23" t="s">
        <v>81642</v>
      </c>
      <c r="I2351" s="23" t="s">
        <v>81643</v>
      </c>
      <c r="J2351" s="23">
        <v>5</v>
      </c>
    </row>
    <row r="2352" spans="1:10" x14ac:dyDescent="0.3">
      <c r="A2352" s="23" t="s">
        <v>62791</v>
      </c>
      <c r="B2352" s="23" t="s">
        <v>81644</v>
      </c>
      <c r="C2352" s="23" t="s">
        <v>81645</v>
      </c>
      <c r="D2352" s="23">
        <v>5.194</v>
      </c>
      <c r="E2352" s="23">
        <v>128.18870000000001</v>
      </c>
      <c r="F2352" s="23" t="s">
        <v>81640</v>
      </c>
      <c r="G2352" s="23" t="s">
        <v>81641</v>
      </c>
      <c r="H2352" s="23" t="s">
        <v>81642</v>
      </c>
      <c r="I2352" s="23" t="s">
        <v>81646</v>
      </c>
      <c r="J2352" s="23">
        <v>5</v>
      </c>
    </row>
    <row r="2353" spans="1:10" x14ac:dyDescent="0.3">
      <c r="A2353" s="23" t="s">
        <v>62791</v>
      </c>
      <c r="B2353" s="23" t="s">
        <v>78373</v>
      </c>
      <c r="C2353" s="23" t="s">
        <v>78374</v>
      </c>
      <c r="D2353" s="23">
        <v>4.194</v>
      </c>
      <c r="E2353" s="23">
        <v>83.188699999999997</v>
      </c>
      <c r="F2353" s="23" t="s">
        <v>81647</v>
      </c>
      <c r="G2353" s="23" t="s">
        <v>81648</v>
      </c>
      <c r="H2353" s="23" t="s">
        <v>81649</v>
      </c>
      <c r="I2353" s="23" t="s">
        <v>80946</v>
      </c>
      <c r="J2353" s="23">
        <v>4</v>
      </c>
    </row>
    <row r="2354" spans="1:10" x14ac:dyDescent="0.3">
      <c r="A2354" s="23" t="s">
        <v>62791</v>
      </c>
      <c r="B2354" s="23" t="s">
        <v>81650</v>
      </c>
      <c r="C2354" s="23" t="s">
        <v>81651</v>
      </c>
      <c r="D2354" s="23">
        <v>4.194</v>
      </c>
      <c r="E2354" s="23">
        <v>83.188699999999997</v>
      </c>
      <c r="F2354" s="23" t="s">
        <v>81647</v>
      </c>
      <c r="G2354" s="23" t="s">
        <v>81648</v>
      </c>
      <c r="H2354" s="23" t="s">
        <v>81649</v>
      </c>
      <c r="I2354" s="23" t="s">
        <v>81652</v>
      </c>
      <c r="J2354" s="23">
        <v>4</v>
      </c>
    </row>
    <row r="2355" spans="1:10" x14ac:dyDescent="0.3">
      <c r="A2355" s="23" t="s">
        <v>62791</v>
      </c>
      <c r="B2355" s="23" t="s">
        <v>81653</v>
      </c>
      <c r="C2355" s="23" t="s">
        <v>81654</v>
      </c>
      <c r="D2355" s="23">
        <v>6.194</v>
      </c>
      <c r="E2355" s="23">
        <v>179.18870000000001</v>
      </c>
      <c r="F2355" s="23" t="s">
        <v>81655</v>
      </c>
      <c r="G2355" s="23" t="s">
        <v>81656</v>
      </c>
      <c r="H2355" s="23" t="s">
        <v>81657</v>
      </c>
      <c r="I2355" s="23" t="s">
        <v>81658</v>
      </c>
      <c r="J2355" s="23">
        <v>6</v>
      </c>
    </row>
    <row r="2356" spans="1:10" x14ac:dyDescent="0.3">
      <c r="A2356" s="23" t="s">
        <v>62791</v>
      </c>
      <c r="B2356" s="23" t="s">
        <v>81659</v>
      </c>
      <c r="C2356" s="23" t="s">
        <v>81660</v>
      </c>
      <c r="D2356" s="23">
        <v>9.1940000000000008</v>
      </c>
      <c r="E2356" s="23">
        <v>353.18869999999998</v>
      </c>
      <c r="F2356" s="23" t="s">
        <v>81661</v>
      </c>
      <c r="G2356" s="23" t="s">
        <v>81662</v>
      </c>
      <c r="H2356" s="23" t="s">
        <v>81663</v>
      </c>
      <c r="I2356" s="23" t="s">
        <v>81664</v>
      </c>
      <c r="J2356" s="23">
        <v>9</v>
      </c>
    </row>
    <row r="2357" spans="1:10" x14ac:dyDescent="0.3">
      <c r="A2357" s="23" t="s">
        <v>62791</v>
      </c>
      <c r="B2357" s="23" t="s">
        <v>81665</v>
      </c>
      <c r="C2357" s="23" t="s">
        <v>81666</v>
      </c>
      <c r="D2357" s="23">
        <v>9.1940000000000008</v>
      </c>
      <c r="E2357" s="23">
        <v>353.18869999999998</v>
      </c>
      <c r="F2357" s="23" t="s">
        <v>81661</v>
      </c>
      <c r="G2357" s="23" t="s">
        <v>81662</v>
      </c>
      <c r="H2357" s="23" t="s">
        <v>81663</v>
      </c>
      <c r="I2357" s="23" t="s">
        <v>80974</v>
      </c>
      <c r="J2357" s="23">
        <v>9</v>
      </c>
    </row>
    <row r="2358" spans="1:10" x14ac:dyDescent="0.3">
      <c r="A2358" s="23" t="s">
        <v>62791</v>
      </c>
      <c r="B2358" s="23" t="s">
        <v>81667</v>
      </c>
      <c r="C2358" s="23" t="s">
        <v>81668</v>
      </c>
      <c r="D2358" s="23">
        <v>4.194</v>
      </c>
      <c r="E2358" s="23">
        <v>84.188699999999997</v>
      </c>
      <c r="F2358" s="23" t="s">
        <v>81669</v>
      </c>
      <c r="G2358" s="23" t="s">
        <v>81662</v>
      </c>
      <c r="H2358" s="23" t="s">
        <v>81663</v>
      </c>
      <c r="I2358" s="23" t="s">
        <v>81670</v>
      </c>
      <c r="J2358" s="23">
        <v>4</v>
      </c>
    </row>
    <row r="2359" spans="1:10" x14ac:dyDescent="0.3">
      <c r="A2359" s="23" t="s">
        <v>62791</v>
      </c>
      <c r="B2359" s="23" t="s">
        <v>81671</v>
      </c>
      <c r="C2359" s="23" t="s">
        <v>81672</v>
      </c>
      <c r="D2359" s="23">
        <v>3.194</v>
      </c>
      <c r="E2359" s="23">
        <v>45.188699999999997</v>
      </c>
      <c r="F2359" s="23" t="s">
        <v>81673</v>
      </c>
      <c r="G2359" s="23" t="s">
        <v>81662</v>
      </c>
      <c r="H2359" s="23" t="s">
        <v>81663</v>
      </c>
      <c r="I2359" s="23" t="s">
        <v>81674</v>
      </c>
      <c r="J2359" s="23">
        <v>3</v>
      </c>
    </row>
    <row r="2360" spans="1:10" x14ac:dyDescent="0.3">
      <c r="A2360" s="23" t="s">
        <v>62791</v>
      </c>
      <c r="B2360" s="23" t="s">
        <v>77961</v>
      </c>
      <c r="C2360" s="23" t="s">
        <v>77962</v>
      </c>
      <c r="D2360" s="23">
        <v>3.194</v>
      </c>
      <c r="E2360" s="23">
        <v>45.188699999999997</v>
      </c>
      <c r="F2360" s="23" t="s">
        <v>81673</v>
      </c>
      <c r="G2360" s="23" t="s">
        <v>81662</v>
      </c>
      <c r="H2360" s="23" t="s">
        <v>81663</v>
      </c>
      <c r="I2360" s="23" t="s">
        <v>81675</v>
      </c>
      <c r="J2360" s="23">
        <v>3</v>
      </c>
    </row>
    <row r="2361" spans="1:10" x14ac:dyDescent="0.3">
      <c r="A2361" s="23" t="s">
        <v>62791</v>
      </c>
      <c r="B2361" s="23" t="s">
        <v>74629</v>
      </c>
      <c r="C2361" s="23" t="s">
        <v>74630</v>
      </c>
      <c r="D2361" s="23">
        <v>3.194</v>
      </c>
      <c r="E2361" s="23">
        <v>45.188699999999997</v>
      </c>
      <c r="F2361" s="23" t="s">
        <v>81673</v>
      </c>
      <c r="G2361" s="23" t="s">
        <v>81662</v>
      </c>
      <c r="H2361" s="23" t="s">
        <v>81663</v>
      </c>
      <c r="I2361" s="23" t="s">
        <v>81676</v>
      </c>
      <c r="J2361" s="23">
        <v>3</v>
      </c>
    </row>
    <row r="2362" spans="1:10" x14ac:dyDescent="0.3">
      <c r="A2362" s="23" t="s">
        <v>62791</v>
      </c>
      <c r="B2362" s="23" t="s">
        <v>75805</v>
      </c>
      <c r="C2362" s="23" t="s">
        <v>75806</v>
      </c>
      <c r="D2362" s="23">
        <v>3.194</v>
      </c>
      <c r="E2362" s="23">
        <v>45.188699999999997</v>
      </c>
      <c r="F2362" s="23" t="s">
        <v>81673</v>
      </c>
      <c r="G2362" s="23" t="s">
        <v>81662</v>
      </c>
      <c r="H2362" s="23" t="s">
        <v>81663</v>
      </c>
      <c r="I2362" s="23" t="s">
        <v>81564</v>
      </c>
      <c r="J2362" s="23">
        <v>3</v>
      </c>
    </row>
    <row r="2363" spans="1:10" x14ac:dyDescent="0.3">
      <c r="A2363" s="23" t="s">
        <v>62791</v>
      </c>
      <c r="B2363" s="23" t="s">
        <v>81677</v>
      </c>
      <c r="C2363" s="23" t="s">
        <v>81678</v>
      </c>
      <c r="D2363" s="23">
        <v>3.194</v>
      </c>
      <c r="E2363" s="23">
        <v>45.188699999999997</v>
      </c>
      <c r="F2363" s="23" t="s">
        <v>81673</v>
      </c>
      <c r="G2363" s="23" t="s">
        <v>81662</v>
      </c>
      <c r="H2363" s="23" t="s">
        <v>81663</v>
      </c>
      <c r="I2363" s="23" t="s">
        <v>81679</v>
      </c>
      <c r="J2363" s="23">
        <v>3</v>
      </c>
    </row>
    <row r="2364" spans="1:10" x14ac:dyDescent="0.3">
      <c r="A2364" s="23" t="s">
        <v>62791</v>
      </c>
      <c r="B2364" s="23" t="s">
        <v>81680</v>
      </c>
      <c r="C2364" s="23" t="s">
        <v>81681</v>
      </c>
      <c r="D2364" s="23">
        <v>3.194</v>
      </c>
      <c r="E2364" s="23">
        <v>45.188699999999997</v>
      </c>
      <c r="F2364" s="23" t="s">
        <v>81673</v>
      </c>
      <c r="G2364" s="23" t="s">
        <v>81662</v>
      </c>
      <c r="H2364" s="23" t="s">
        <v>81663</v>
      </c>
      <c r="I2364" s="23" t="s">
        <v>81682</v>
      </c>
      <c r="J2364" s="23">
        <v>3</v>
      </c>
    </row>
    <row r="2365" spans="1:10" x14ac:dyDescent="0.3">
      <c r="A2365" s="23" t="s">
        <v>62791</v>
      </c>
      <c r="B2365" s="23" t="s">
        <v>81683</v>
      </c>
      <c r="C2365" s="23" t="s">
        <v>81684</v>
      </c>
      <c r="D2365" s="23">
        <v>5.194</v>
      </c>
      <c r="E2365" s="23">
        <v>130.18870000000001</v>
      </c>
      <c r="F2365" s="23" t="s">
        <v>81685</v>
      </c>
      <c r="G2365" s="23" t="s">
        <v>81686</v>
      </c>
      <c r="H2365" s="23" t="s">
        <v>81687</v>
      </c>
      <c r="I2365" s="23" t="s">
        <v>81688</v>
      </c>
      <c r="J2365" s="23">
        <v>5</v>
      </c>
    </row>
    <row r="2366" spans="1:10" x14ac:dyDescent="0.3">
      <c r="A2366" s="23" t="s">
        <v>62791</v>
      </c>
      <c r="B2366" s="23" t="s">
        <v>81689</v>
      </c>
      <c r="C2366" s="23" t="s">
        <v>81690</v>
      </c>
      <c r="D2366" s="23">
        <v>6.194</v>
      </c>
      <c r="E2366" s="23">
        <v>181.18870000000001</v>
      </c>
      <c r="F2366" s="23" t="s">
        <v>81691</v>
      </c>
      <c r="G2366" s="23" t="s">
        <v>81692</v>
      </c>
      <c r="H2366" s="23" t="s">
        <v>81693</v>
      </c>
      <c r="I2366" s="23" t="s">
        <v>81208</v>
      </c>
      <c r="J2366" s="23">
        <v>6</v>
      </c>
    </row>
    <row r="2367" spans="1:10" x14ac:dyDescent="0.3">
      <c r="A2367" s="23" t="s">
        <v>62791</v>
      </c>
      <c r="B2367" s="23" t="s">
        <v>81694</v>
      </c>
      <c r="C2367" s="23" t="s">
        <v>81695</v>
      </c>
      <c r="D2367" s="23">
        <v>5.194</v>
      </c>
      <c r="E2367" s="23">
        <v>131.18870000000001</v>
      </c>
      <c r="F2367" s="23" t="s">
        <v>81696</v>
      </c>
      <c r="G2367" s="23" t="s">
        <v>81697</v>
      </c>
      <c r="H2367" s="23" t="s">
        <v>81698</v>
      </c>
      <c r="I2367" s="23" t="s">
        <v>81699</v>
      </c>
      <c r="J2367" s="23">
        <v>5</v>
      </c>
    </row>
    <row r="2368" spans="1:10" x14ac:dyDescent="0.3">
      <c r="A2368" s="23" t="s">
        <v>62791</v>
      </c>
      <c r="B2368" s="23" t="s">
        <v>81700</v>
      </c>
      <c r="C2368" s="23" t="s">
        <v>81701</v>
      </c>
      <c r="D2368" s="23">
        <v>2.194</v>
      </c>
      <c r="E2368" s="23">
        <v>16.188700000000001</v>
      </c>
      <c r="F2368" s="23" t="s">
        <v>81702</v>
      </c>
      <c r="G2368" s="23" t="s">
        <v>81697</v>
      </c>
      <c r="H2368" s="23" t="s">
        <v>81698</v>
      </c>
      <c r="I2368" s="23" t="s">
        <v>81703</v>
      </c>
      <c r="J2368" s="23">
        <v>2</v>
      </c>
    </row>
    <row r="2369" spans="1:10" x14ac:dyDescent="0.3">
      <c r="A2369" s="23" t="s">
        <v>62791</v>
      </c>
      <c r="B2369" s="23" t="s">
        <v>81704</v>
      </c>
      <c r="C2369" s="23" t="s">
        <v>81705</v>
      </c>
      <c r="D2369" s="23">
        <v>2.194</v>
      </c>
      <c r="E2369" s="23">
        <v>16.188700000000001</v>
      </c>
      <c r="F2369" s="23" t="s">
        <v>81702</v>
      </c>
      <c r="G2369" s="23" t="s">
        <v>81697</v>
      </c>
      <c r="H2369" s="23" t="s">
        <v>81698</v>
      </c>
      <c r="I2369" s="23" t="s">
        <v>81219</v>
      </c>
      <c r="J2369" s="23">
        <v>2</v>
      </c>
    </row>
    <row r="2370" spans="1:10" x14ac:dyDescent="0.3">
      <c r="A2370" s="23" t="s">
        <v>62791</v>
      </c>
      <c r="B2370" s="23" t="s">
        <v>81706</v>
      </c>
      <c r="C2370" s="23" t="s">
        <v>81707</v>
      </c>
      <c r="D2370" s="23">
        <v>2.194</v>
      </c>
      <c r="E2370" s="23">
        <v>16.188700000000001</v>
      </c>
      <c r="F2370" s="23" t="s">
        <v>81702</v>
      </c>
      <c r="G2370" s="23" t="s">
        <v>81697</v>
      </c>
      <c r="H2370" s="23" t="s">
        <v>81698</v>
      </c>
      <c r="I2370" s="23" t="s">
        <v>81708</v>
      </c>
      <c r="J2370" s="23">
        <v>2</v>
      </c>
    </row>
    <row r="2371" spans="1:10" x14ac:dyDescent="0.3">
      <c r="A2371" s="23" t="s">
        <v>62791</v>
      </c>
      <c r="B2371" s="23" t="s">
        <v>81709</v>
      </c>
      <c r="C2371" s="23" t="s">
        <v>81710</v>
      </c>
      <c r="D2371" s="23">
        <v>2.194</v>
      </c>
      <c r="E2371" s="23">
        <v>16.188700000000001</v>
      </c>
      <c r="F2371" s="23" t="s">
        <v>81702</v>
      </c>
      <c r="G2371" s="23" t="s">
        <v>81697</v>
      </c>
      <c r="H2371" s="23" t="s">
        <v>81698</v>
      </c>
      <c r="I2371" s="23" t="s">
        <v>81711</v>
      </c>
      <c r="J2371" s="23">
        <v>2</v>
      </c>
    </row>
    <row r="2372" spans="1:10" x14ac:dyDescent="0.3">
      <c r="A2372" s="23" t="s">
        <v>62791</v>
      </c>
      <c r="B2372" s="23" t="s">
        <v>81712</v>
      </c>
      <c r="C2372" s="23" t="s">
        <v>81713</v>
      </c>
      <c r="D2372" s="23">
        <v>2.194</v>
      </c>
      <c r="E2372" s="23">
        <v>16.188700000000001</v>
      </c>
      <c r="F2372" s="23" t="s">
        <v>81702</v>
      </c>
      <c r="G2372" s="23" t="s">
        <v>81697</v>
      </c>
      <c r="H2372" s="23" t="s">
        <v>81698</v>
      </c>
      <c r="I2372" s="23" t="s">
        <v>81711</v>
      </c>
      <c r="J2372" s="23">
        <v>2</v>
      </c>
    </row>
    <row r="2373" spans="1:10" x14ac:dyDescent="0.3">
      <c r="A2373" s="23" t="s">
        <v>62791</v>
      </c>
      <c r="B2373" s="23" t="s">
        <v>81714</v>
      </c>
      <c r="C2373" s="23" t="s">
        <v>81715</v>
      </c>
      <c r="D2373" s="23">
        <v>2.194</v>
      </c>
      <c r="E2373" s="23">
        <v>16.188700000000001</v>
      </c>
      <c r="F2373" s="23" t="s">
        <v>81702</v>
      </c>
      <c r="G2373" s="23" t="s">
        <v>81697</v>
      </c>
      <c r="H2373" s="23" t="s">
        <v>81698</v>
      </c>
      <c r="I2373" s="23" t="s">
        <v>81716</v>
      </c>
      <c r="J2373" s="23">
        <v>2</v>
      </c>
    </row>
    <row r="2374" spans="1:10" x14ac:dyDescent="0.3">
      <c r="A2374" s="23" t="s">
        <v>62791</v>
      </c>
      <c r="B2374" s="23" t="s">
        <v>81717</v>
      </c>
      <c r="C2374" s="23" t="s">
        <v>81718</v>
      </c>
      <c r="D2374" s="23">
        <v>2.194</v>
      </c>
      <c r="E2374" s="23">
        <v>16.188700000000001</v>
      </c>
      <c r="F2374" s="23" t="s">
        <v>81702</v>
      </c>
      <c r="G2374" s="23" t="s">
        <v>81697</v>
      </c>
      <c r="H2374" s="23" t="s">
        <v>81698</v>
      </c>
      <c r="I2374" s="23" t="s">
        <v>81719</v>
      </c>
      <c r="J2374" s="23">
        <v>2</v>
      </c>
    </row>
    <row r="2375" spans="1:10" x14ac:dyDescent="0.3">
      <c r="A2375" s="23" t="s">
        <v>62791</v>
      </c>
      <c r="B2375" s="23" t="s">
        <v>77332</v>
      </c>
      <c r="C2375" s="23" t="s">
        <v>77333</v>
      </c>
      <c r="D2375" s="23">
        <v>2.194</v>
      </c>
      <c r="E2375" s="23">
        <v>16.188700000000001</v>
      </c>
      <c r="F2375" s="23" t="s">
        <v>81702</v>
      </c>
      <c r="G2375" s="23" t="s">
        <v>81697</v>
      </c>
      <c r="H2375" s="23" t="s">
        <v>81698</v>
      </c>
      <c r="I2375" s="23" t="s">
        <v>81720</v>
      </c>
      <c r="J2375" s="23">
        <v>2</v>
      </c>
    </row>
    <row r="2376" spans="1:10" x14ac:dyDescent="0.3">
      <c r="A2376" s="23" t="s">
        <v>62791</v>
      </c>
      <c r="B2376" s="23" t="s">
        <v>81721</v>
      </c>
      <c r="C2376" s="23" t="s">
        <v>81722</v>
      </c>
      <c r="D2376" s="23">
        <v>2.194</v>
      </c>
      <c r="E2376" s="23">
        <v>16.188700000000001</v>
      </c>
      <c r="F2376" s="23" t="s">
        <v>81702</v>
      </c>
      <c r="G2376" s="23" t="s">
        <v>81697</v>
      </c>
      <c r="H2376" s="23" t="s">
        <v>81698</v>
      </c>
      <c r="I2376" s="23" t="s">
        <v>81723</v>
      </c>
      <c r="J2376" s="23">
        <v>2</v>
      </c>
    </row>
    <row r="2377" spans="1:10" x14ac:dyDescent="0.3">
      <c r="A2377" s="23" t="s">
        <v>62791</v>
      </c>
      <c r="B2377" s="23" t="s">
        <v>81724</v>
      </c>
      <c r="C2377" s="23" t="s">
        <v>81725</v>
      </c>
      <c r="D2377" s="23">
        <v>2.194</v>
      </c>
      <c r="E2377" s="23">
        <v>16.188700000000001</v>
      </c>
      <c r="F2377" s="23" t="s">
        <v>81702</v>
      </c>
      <c r="G2377" s="23" t="s">
        <v>81697</v>
      </c>
      <c r="H2377" s="23" t="s">
        <v>81698</v>
      </c>
      <c r="I2377" s="23" t="s">
        <v>81723</v>
      </c>
      <c r="J2377" s="23">
        <v>2</v>
      </c>
    </row>
    <row r="2378" spans="1:10" x14ac:dyDescent="0.3">
      <c r="A2378" s="23" t="s">
        <v>62791</v>
      </c>
      <c r="B2378" s="23" t="s">
        <v>81726</v>
      </c>
      <c r="C2378" s="23" t="s">
        <v>81727</v>
      </c>
      <c r="D2378" s="23">
        <v>2.194</v>
      </c>
      <c r="E2378" s="23">
        <v>16.188700000000001</v>
      </c>
      <c r="F2378" s="23" t="s">
        <v>81702</v>
      </c>
      <c r="G2378" s="23" t="s">
        <v>81697</v>
      </c>
      <c r="H2378" s="23" t="s">
        <v>81698</v>
      </c>
      <c r="I2378" s="23" t="s">
        <v>81534</v>
      </c>
      <c r="J2378" s="23">
        <v>2</v>
      </c>
    </row>
    <row r="2379" spans="1:10" x14ac:dyDescent="0.3">
      <c r="A2379" s="23" t="s">
        <v>62791</v>
      </c>
      <c r="B2379" s="23" t="s">
        <v>81728</v>
      </c>
      <c r="C2379" s="23" t="s">
        <v>81729</v>
      </c>
      <c r="D2379" s="23">
        <v>2.194</v>
      </c>
      <c r="E2379" s="23">
        <v>16.188700000000001</v>
      </c>
      <c r="F2379" s="23" t="s">
        <v>81702</v>
      </c>
      <c r="G2379" s="23" t="s">
        <v>81697</v>
      </c>
      <c r="H2379" s="23" t="s">
        <v>81698</v>
      </c>
      <c r="I2379" s="23" t="s">
        <v>81708</v>
      </c>
      <c r="J2379" s="23">
        <v>2</v>
      </c>
    </row>
    <row r="2380" spans="1:10" x14ac:dyDescent="0.3">
      <c r="A2380" s="23" t="s">
        <v>62791</v>
      </c>
      <c r="B2380" s="23" t="s">
        <v>81730</v>
      </c>
      <c r="C2380" s="23" t="s">
        <v>81731</v>
      </c>
      <c r="D2380" s="23">
        <v>2.194</v>
      </c>
      <c r="E2380" s="23">
        <v>16.188700000000001</v>
      </c>
      <c r="F2380" s="23" t="s">
        <v>81702</v>
      </c>
      <c r="G2380" s="23" t="s">
        <v>81697</v>
      </c>
      <c r="H2380" s="23" t="s">
        <v>81698</v>
      </c>
      <c r="I2380" s="23" t="s">
        <v>81723</v>
      </c>
      <c r="J2380" s="23">
        <v>2</v>
      </c>
    </row>
    <row r="2381" spans="1:10" x14ac:dyDescent="0.3">
      <c r="A2381" s="23" t="s">
        <v>62791</v>
      </c>
      <c r="B2381" s="23" t="s">
        <v>81732</v>
      </c>
      <c r="C2381" s="23" t="s">
        <v>81733</v>
      </c>
      <c r="D2381" s="23">
        <v>2.194</v>
      </c>
      <c r="E2381" s="23">
        <v>16.188700000000001</v>
      </c>
      <c r="F2381" s="23" t="s">
        <v>81702</v>
      </c>
      <c r="G2381" s="23" t="s">
        <v>81697</v>
      </c>
      <c r="H2381" s="23" t="s">
        <v>81698</v>
      </c>
      <c r="I2381" s="23" t="s">
        <v>81708</v>
      </c>
      <c r="J2381" s="23">
        <v>2</v>
      </c>
    </row>
    <row r="2382" spans="1:10" x14ac:dyDescent="0.3">
      <c r="A2382" s="23" t="s">
        <v>62791</v>
      </c>
      <c r="B2382" s="23" t="s">
        <v>81734</v>
      </c>
      <c r="C2382" s="23" t="s">
        <v>81735</v>
      </c>
      <c r="D2382" s="23">
        <v>2.194</v>
      </c>
      <c r="E2382" s="23">
        <v>16.188700000000001</v>
      </c>
      <c r="F2382" s="23" t="s">
        <v>81702</v>
      </c>
      <c r="G2382" s="23" t="s">
        <v>81697</v>
      </c>
      <c r="H2382" s="23" t="s">
        <v>81698</v>
      </c>
      <c r="I2382" s="23" t="s">
        <v>81736</v>
      </c>
      <c r="J2382" s="23">
        <v>2</v>
      </c>
    </row>
    <row r="2383" spans="1:10" x14ac:dyDescent="0.3">
      <c r="A2383" s="23" t="s">
        <v>62791</v>
      </c>
      <c r="B2383" s="23" t="s">
        <v>81737</v>
      </c>
      <c r="C2383" s="23" t="s">
        <v>81738</v>
      </c>
      <c r="D2383" s="23">
        <v>4.194</v>
      </c>
      <c r="E2383" s="23">
        <v>85.188699999999997</v>
      </c>
      <c r="F2383" s="23" t="s">
        <v>81739</v>
      </c>
      <c r="G2383" s="23" t="s">
        <v>81697</v>
      </c>
      <c r="H2383" s="23" t="s">
        <v>81698</v>
      </c>
      <c r="I2383" s="23" t="s">
        <v>81740</v>
      </c>
      <c r="J2383" s="23">
        <v>4</v>
      </c>
    </row>
    <row r="2384" spans="1:10" x14ac:dyDescent="0.3">
      <c r="A2384" s="23" t="s">
        <v>62791</v>
      </c>
      <c r="B2384" s="23" t="s">
        <v>81741</v>
      </c>
      <c r="C2384" s="23" t="s">
        <v>81742</v>
      </c>
      <c r="D2384" s="23">
        <v>3.194</v>
      </c>
      <c r="E2384" s="23">
        <v>46.188699999999997</v>
      </c>
      <c r="F2384" s="23" t="s">
        <v>81743</v>
      </c>
      <c r="G2384" s="23" t="s">
        <v>81744</v>
      </c>
      <c r="H2384" s="23" t="s">
        <v>81745</v>
      </c>
      <c r="I2384" s="23" t="s">
        <v>80515</v>
      </c>
      <c r="J2384" s="23">
        <v>3</v>
      </c>
    </row>
    <row r="2385" spans="1:10" x14ac:dyDescent="0.3">
      <c r="A2385" s="23" t="s">
        <v>62791</v>
      </c>
      <c r="B2385" s="23" t="s">
        <v>81746</v>
      </c>
      <c r="C2385" s="23" t="s">
        <v>81747</v>
      </c>
      <c r="D2385" s="23">
        <v>3.194</v>
      </c>
      <c r="E2385" s="23">
        <v>46.188699999999997</v>
      </c>
      <c r="F2385" s="23" t="s">
        <v>81743</v>
      </c>
      <c r="G2385" s="23" t="s">
        <v>81744</v>
      </c>
      <c r="H2385" s="23" t="s">
        <v>81745</v>
      </c>
      <c r="I2385" s="23" t="s">
        <v>81748</v>
      </c>
      <c r="J2385" s="23">
        <v>3</v>
      </c>
    </row>
    <row r="2386" spans="1:10" x14ac:dyDescent="0.3">
      <c r="A2386" s="23" t="s">
        <v>62791</v>
      </c>
      <c r="B2386" s="23" t="s">
        <v>81749</v>
      </c>
      <c r="C2386" s="23" t="s">
        <v>81750</v>
      </c>
      <c r="D2386" s="23">
        <v>3.194</v>
      </c>
      <c r="E2386" s="23">
        <v>46.188699999999997</v>
      </c>
      <c r="F2386" s="23" t="s">
        <v>81743</v>
      </c>
      <c r="G2386" s="23" t="s">
        <v>81744</v>
      </c>
      <c r="H2386" s="23" t="s">
        <v>81745</v>
      </c>
      <c r="I2386" s="23" t="s">
        <v>81751</v>
      </c>
      <c r="J2386" s="23">
        <v>3</v>
      </c>
    </row>
    <row r="2387" spans="1:10" x14ac:dyDescent="0.3">
      <c r="A2387" s="23" t="s">
        <v>62791</v>
      </c>
      <c r="B2387" s="23" t="s">
        <v>81752</v>
      </c>
      <c r="C2387" s="23" t="s">
        <v>81753</v>
      </c>
      <c r="D2387" s="23">
        <v>3.194</v>
      </c>
      <c r="E2387" s="23">
        <v>46.188699999999997</v>
      </c>
      <c r="F2387" s="23" t="s">
        <v>81743</v>
      </c>
      <c r="G2387" s="23" t="s">
        <v>81744</v>
      </c>
      <c r="H2387" s="23" t="s">
        <v>81745</v>
      </c>
      <c r="I2387" s="23" t="s">
        <v>80707</v>
      </c>
      <c r="J2387" s="23">
        <v>3</v>
      </c>
    </row>
    <row r="2388" spans="1:10" x14ac:dyDescent="0.3">
      <c r="A2388" s="23" t="s">
        <v>62791</v>
      </c>
      <c r="B2388" s="23" t="s">
        <v>77197</v>
      </c>
      <c r="C2388" s="23" t="s">
        <v>77198</v>
      </c>
      <c r="D2388" s="23">
        <v>3.194</v>
      </c>
      <c r="E2388" s="23">
        <v>46.188699999999997</v>
      </c>
      <c r="F2388" s="23" t="s">
        <v>81743</v>
      </c>
      <c r="G2388" s="23" t="s">
        <v>81744</v>
      </c>
      <c r="H2388" s="23" t="s">
        <v>81745</v>
      </c>
      <c r="I2388" s="23" t="s">
        <v>81754</v>
      </c>
      <c r="J2388" s="23">
        <v>3</v>
      </c>
    </row>
    <row r="2389" spans="1:10" x14ac:dyDescent="0.3">
      <c r="A2389" s="23" t="s">
        <v>62791</v>
      </c>
      <c r="B2389" s="23" t="s">
        <v>81755</v>
      </c>
      <c r="C2389" s="23" t="s">
        <v>81756</v>
      </c>
      <c r="D2389" s="23">
        <v>4.194</v>
      </c>
      <c r="E2389" s="23">
        <v>87.188699999999997</v>
      </c>
      <c r="F2389" s="23" t="s">
        <v>81757</v>
      </c>
      <c r="G2389" s="23" t="s">
        <v>81758</v>
      </c>
      <c r="H2389" s="23" t="s">
        <v>81759</v>
      </c>
      <c r="I2389" s="23" t="s">
        <v>81760</v>
      </c>
      <c r="J2389" s="23">
        <v>4</v>
      </c>
    </row>
    <row r="2390" spans="1:10" x14ac:dyDescent="0.3">
      <c r="A2390" s="23" t="s">
        <v>62791</v>
      </c>
      <c r="B2390" s="23" t="s">
        <v>74667</v>
      </c>
      <c r="C2390" s="23" t="s">
        <v>74668</v>
      </c>
      <c r="D2390" s="23">
        <v>4.194</v>
      </c>
      <c r="E2390" s="23">
        <v>87.188699999999997</v>
      </c>
      <c r="F2390" s="23" t="s">
        <v>81757</v>
      </c>
      <c r="G2390" s="23" t="s">
        <v>81758</v>
      </c>
      <c r="H2390" s="23" t="s">
        <v>81759</v>
      </c>
      <c r="I2390" s="23" t="s">
        <v>81761</v>
      </c>
      <c r="J2390" s="23">
        <v>4</v>
      </c>
    </row>
    <row r="2391" spans="1:10" x14ac:dyDescent="0.3">
      <c r="A2391" s="23" t="s">
        <v>62791</v>
      </c>
      <c r="B2391" s="23" t="s">
        <v>81762</v>
      </c>
      <c r="C2391" s="23" t="s">
        <v>81763</v>
      </c>
      <c r="D2391" s="23">
        <v>3.194</v>
      </c>
      <c r="E2391" s="23">
        <v>47.188699999999997</v>
      </c>
      <c r="F2391" s="23" t="s">
        <v>81764</v>
      </c>
      <c r="G2391" s="23" t="s">
        <v>81758</v>
      </c>
      <c r="H2391" s="23" t="s">
        <v>81759</v>
      </c>
      <c r="I2391" s="23" t="s">
        <v>81682</v>
      </c>
      <c r="J2391" s="23">
        <v>3</v>
      </c>
    </row>
    <row r="2392" spans="1:10" x14ac:dyDescent="0.3">
      <c r="A2392" s="23" t="s">
        <v>62791</v>
      </c>
      <c r="B2392" s="23" t="s">
        <v>81765</v>
      </c>
      <c r="C2392" s="23" t="s">
        <v>81766</v>
      </c>
      <c r="D2392" s="23">
        <v>3.194</v>
      </c>
      <c r="E2392" s="23">
        <v>47.188699999999997</v>
      </c>
      <c r="F2392" s="23" t="s">
        <v>81764</v>
      </c>
      <c r="G2392" s="23" t="s">
        <v>81758</v>
      </c>
      <c r="H2392" s="23" t="s">
        <v>81759</v>
      </c>
      <c r="I2392" s="23" t="s">
        <v>81767</v>
      </c>
      <c r="J2392" s="23">
        <v>3</v>
      </c>
    </row>
    <row r="2393" spans="1:10" x14ac:dyDescent="0.3">
      <c r="A2393" s="23" t="s">
        <v>62791</v>
      </c>
      <c r="B2393" s="23" t="s">
        <v>75820</v>
      </c>
      <c r="C2393" s="23" t="s">
        <v>75821</v>
      </c>
      <c r="D2393" s="23">
        <v>3.194</v>
      </c>
      <c r="E2393" s="23">
        <v>47.188699999999997</v>
      </c>
      <c r="F2393" s="23" t="s">
        <v>81764</v>
      </c>
      <c r="G2393" s="23" t="s">
        <v>81758</v>
      </c>
      <c r="H2393" s="23" t="s">
        <v>81759</v>
      </c>
      <c r="I2393" s="23" t="s">
        <v>81768</v>
      </c>
      <c r="J2393" s="23">
        <v>3</v>
      </c>
    </row>
    <row r="2394" spans="1:10" x14ac:dyDescent="0.3">
      <c r="A2394" s="23" t="s">
        <v>62791</v>
      </c>
      <c r="B2394" s="23" t="s">
        <v>81769</v>
      </c>
      <c r="C2394" s="23" t="s">
        <v>81770</v>
      </c>
      <c r="D2394" s="23">
        <v>3.194</v>
      </c>
      <c r="E2394" s="23">
        <v>47.188699999999997</v>
      </c>
      <c r="F2394" s="23" t="s">
        <v>81764</v>
      </c>
      <c r="G2394" s="23" t="s">
        <v>81758</v>
      </c>
      <c r="H2394" s="23" t="s">
        <v>81759</v>
      </c>
      <c r="I2394" s="23" t="s">
        <v>81771</v>
      </c>
      <c r="J2394" s="23">
        <v>3</v>
      </c>
    </row>
    <row r="2395" spans="1:10" x14ac:dyDescent="0.3">
      <c r="A2395" s="23" t="s">
        <v>62791</v>
      </c>
      <c r="B2395" s="23" t="s">
        <v>81772</v>
      </c>
      <c r="C2395" s="23" t="s">
        <v>81773</v>
      </c>
      <c r="D2395" s="23">
        <v>5.194</v>
      </c>
      <c r="E2395" s="23">
        <v>134.18870000000001</v>
      </c>
      <c r="F2395" s="23" t="s">
        <v>81774</v>
      </c>
      <c r="G2395" s="23" t="s">
        <v>81775</v>
      </c>
      <c r="H2395" s="23" t="s">
        <v>81776</v>
      </c>
      <c r="I2395" s="23" t="s">
        <v>81777</v>
      </c>
      <c r="J2395" s="23">
        <v>5</v>
      </c>
    </row>
    <row r="2396" spans="1:10" x14ac:dyDescent="0.3">
      <c r="A2396" s="23" t="s">
        <v>62791</v>
      </c>
      <c r="B2396" s="23" t="s">
        <v>77401</v>
      </c>
      <c r="C2396" s="23" t="s">
        <v>77402</v>
      </c>
      <c r="D2396" s="23">
        <v>5.194</v>
      </c>
      <c r="E2396" s="23">
        <v>135.18870000000001</v>
      </c>
      <c r="F2396" s="23" t="s">
        <v>81778</v>
      </c>
      <c r="G2396" s="23" t="s">
        <v>81779</v>
      </c>
      <c r="H2396" s="23" t="s">
        <v>81780</v>
      </c>
      <c r="I2396" s="23" t="s">
        <v>81781</v>
      </c>
      <c r="J2396" s="23">
        <v>5</v>
      </c>
    </row>
    <row r="2397" spans="1:10" x14ac:dyDescent="0.3">
      <c r="A2397" s="23" t="s">
        <v>62791</v>
      </c>
      <c r="B2397" s="23" t="s">
        <v>81782</v>
      </c>
      <c r="C2397" s="23" t="s">
        <v>81783</v>
      </c>
      <c r="D2397" s="23">
        <v>4.194</v>
      </c>
      <c r="E2397" s="23">
        <v>88.188699999999997</v>
      </c>
      <c r="F2397" s="23" t="s">
        <v>81784</v>
      </c>
      <c r="G2397" s="23" t="s">
        <v>81779</v>
      </c>
      <c r="H2397" s="23" t="s">
        <v>81780</v>
      </c>
      <c r="I2397" s="23" t="s">
        <v>81785</v>
      </c>
      <c r="J2397" s="23">
        <v>4</v>
      </c>
    </row>
    <row r="2398" spans="1:10" x14ac:dyDescent="0.3">
      <c r="A2398" s="23" t="s">
        <v>62791</v>
      </c>
      <c r="B2398" s="23" t="s">
        <v>81786</v>
      </c>
      <c r="C2398" s="23" t="s">
        <v>81787</v>
      </c>
      <c r="D2398" s="23">
        <v>4.194</v>
      </c>
      <c r="E2398" s="23">
        <v>88.188699999999997</v>
      </c>
      <c r="F2398" s="23" t="s">
        <v>81784</v>
      </c>
      <c r="G2398" s="23" t="s">
        <v>81779</v>
      </c>
      <c r="H2398" s="23" t="s">
        <v>81780</v>
      </c>
      <c r="I2398" s="23" t="s">
        <v>81788</v>
      </c>
      <c r="J2398" s="23">
        <v>4</v>
      </c>
    </row>
    <row r="2399" spans="1:10" x14ac:dyDescent="0.3">
      <c r="A2399" s="23" t="s">
        <v>62791</v>
      </c>
      <c r="B2399" s="23" t="s">
        <v>81789</v>
      </c>
      <c r="C2399" s="23" t="s">
        <v>81790</v>
      </c>
      <c r="D2399" s="23">
        <v>2.194</v>
      </c>
      <c r="E2399" s="23">
        <v>17.188700000000001</v>
      </c>
      <c r="F2399" s="23" t="s">
        <v>81791</v>
      </c>
      <c r="G2399" s="23" t="s">
        <v>81779</v>
      </c>
      <c r="H2399" s="23" t="s">
        <v>81780</v>
      </c>
      <c r="I2399" s="23" t="s">
        <v>81792</v>
      </c>
      <c r="J2399" s="23">
        <v>2</v>
      </c>
    </row>
    <row r="2400" spans="1:10" x14ac:dyDescent="0.3">
      <c r="A2400" s="23" t="s">
        <v>62791</v>
      </c>
      <c r="B2400" s="23" t="s">
        <v>78676</v>
      </c>
      <c r="C2400" s="23" t="s">
        <v>78677</v>
      </c>
      <c r="D2400" s="23">
        <v>2.194</v>
      </c>
      <c r="E2400" s="23">
        <v>17.188700000000001</v>
      </c>
      <c r="F2400" s="23" t="s">
        <v>81791</v>
      </c>
      <c r="G2400" s="23" t="s">
        <v>81779</v>
      </c>
      <c r="H2400" s="23" t="s">
        <v>81780</v>
      </c>
      <c r="I2400" s="23" t="s">
        <v>81793</v>
      </c>
      <c r="J2400" s="23">
        <v>2</v>
      </c>
    </row>
    <row r="2401" spans="1:10" x14ac:dyDescent="0.3">
      <c r="A2401" s="23" t="s">
        <v>62791</v>
      </c>
      <c r="B2401" s="23" t="s">
        <v>75214</v>
      </c>
      <c r="C2401" s="23" t="s">
        <v>75215</v>
      </c>
      <c r="D2401" s="23">
        <v>2.194</v>
      </c>
      <c r="E2401" s="23">
        <v>17.188700000000001</v>
      </c>
      <c r="F2401" s="23" t="s">
        <v>81791</v>
      </c>
      <c r="G2401" s="23" t="s">
        <v>81779</v>
      </c>
      <c r="H2401" s="23" t="s">
        <v>81780</v>
      </c>
      <c r="I2401" s="23" t="s">
        <v>77360</v>
      </c>
      <c r="J2401" s="23">
        <v>2</v>
      </c>
    </row>
    <row r="2402" spans="1:10" x14ac:dyDescent="0.3">
      <c r="A2402" s="23" t="s">
        <v>62791</v>
      </c>
      <c r="B2402" s="23" t="s">
        <v>81794</v>
      </c>
      <c r="C2402" s="23" t="s">
        <v>81795</v>
      </c>
      <c r="D2402" s="23">
        <v>2.194</v>
      </c>
      <c r="E2402" s="23">
        <v>17.188700000000001</v>
      </c>
      <c r="F2402" s="23" t="s">
        <v>81791</v>
      </c>
      <c r="G2402" s="23" t="s">
        <v>81779</v>
      </c>
      <c r="H2402" s="23" t="s">
        <v>81780</v>
      </c>
      <c r="I2402" s="23" t="s">
        <v>81530</v>
      </c>
      <c r="J2402" s="23">
        <v>2</v>
      </c>
    </row>
    <row r="2403" spans="1:10" x14ac:dyDescent="0.3">
      <c r="A2403" s="23" t="s">
        <v>62791</v>
      </c>
      <c r="B2403" s="23" t="s">
        <v>78679</v>
      </c>
      <c r="C2403" s="23" t="s">
        <v>78680</v>
      </c>
      <c r="D2403" s="23">
        <v>2.194</v>
      </c>
      <c r="E2403" s="23">
        <v>17.188700000000001</v>
      </c>
      <c r="F2403" s="23" t="s">
        <v>81791</v>
      </c>
      <c r="G2403" s="23" t="s">
        <v>81779</v>
      </c>
      <c r="H2403" s="23" t="s">
        <v>81780</v>
      </c>
      <c r="I2403" s="23" t="s">
        <v>81796</v>
      </c>
      <c r="J2403" s="23">
        <v>2</v>
      </c>
    </row>
    <row r="2404" spans="1:10" x14ac:dyDescent="0.3">
      <c r="A2404" s="23" t="s">
        <v>62791</v>
      </c>
      <c r="B2404" s="23" t="s">
        <v>76057</v>
      </c>
      <c r="C2404" s="23" t="s">
        <v>76058</v>
      </c>
      <c r="D2404" s="23">
        <v>2.194</v>
      </c>
      <c r="E2404" s="23">
        <v>17.188700000000001</v>
      </c>
      <c r="F2404" s="23" t="s">
        <v>81791</v>
      </c>
      <c r="G2404" s="23" t="s">
        <v>81779</v>
      </c>
      <c r="H2404" s="23" t="s">
        <v>81780</v>
      </c>
      <c r="I2404" s="23" t="s">
        <v>81797</v>
      </c>
      <c r="J2404" s="23">
        <v>2</v>
      </c>
    </row>
    <row r="2405" spans="1:10" x14ac:dyDescent="0.3">
      <c r="A2405" s="23" t="s">
        <v>62791</v>
      </c>
      <c r="B2405" s="23" t="s">
        <v>81798</v>
      </c>
      <c r="C2405" s="23" t="s">
        <v>81799</v>
      </c>
      <c r="D2405" s="23">
        <v>2.194</v>
      </c>
      <c r="E2405" s="23">
        <v>17.188700000000001</v>
      </c>
      <c r="F2405" s="23" t="s">
        <v>81791</v>
      </c>
      <c r="G2405" s="23" t="s">
        <v>81779</v>
      </c>
      <c r="H2405" s="23" t="s">
        <v>81780</v>
      </c>
      <c r="I2405" s="23" t="s">
        <v>81792</v>
      </c>
      <c r="J2405" s="23">
        <v>2</v>
      </c>
    </row>
    <row r="2406" spans="1:10" x14ac:dyDescent="0.3">
      <c r="A2406" s="23" t="s">
        <v>62791</v>
      </c>
      <c r="B2406" s="23" t="s">
        <v>81800</v>
      </c>
      <c r="C2406" s="23" t="s">
        <v>81801</v>
      </c>
      <c r="D2406" s="23">
        <v>2.194</v>
      </c>
      <c r="E2406" s="23">
        <v>17.188700000000001</v>
      </c>
      <c r="F2406" s="23" t="s">
        <v>81791</v>
      </c>
      <c r="G2406" s="23" t="s">
        <v>81779</v>
      </c>
      <c r="H2406" s="23" t="s">
        <v>81780</v>
      </c>
      <c r="I2406" s="23" t="s">
        <v>81802</v>
      </c>
      <c r="J2406" s="23">
        <v>2</v>
      </c>
    </row>
    <row r="2407" spans="1:10" x14ac:dyDescent="0.3">
      <c r="A2407" s="23" t="s">
        <v>62791</v>
      </c>
      <c r="B2407" s="23" t="s">
        <v>81803</v>
      </c>
      <c r="C2407" s="23" t="s">
        <v>81804</v>
      </c>
      <c r="D2407" s="23">
        <v>2.194</v>
      </c>
      <c r="E2407" s="23">
        <v>17.188700000000001</v>
      </c>
      <c r="F2407" s="23" t="s">
        <v>81791</v>
      </c>
      <c r="G2407" s="23" t="s">
        <v>81779</v>
      </c>
      <c r="H2407" s="23" t="s">
        <v>81780</v>
      </c>
      <c r="I2407" s="23" t="s">
        <v>81802</v>
      </c>
      <c r="J2407" s="23">
        <v>2</v>
      </c>
    </row>
    <row r="2408" spans="1:10" x14ac:dyDescent="0.3">
      <c r="A2408" s="23" t="s">
        <v>62791</v>
      </c>
      <c r="B2408" s="23" t="s">
        <v>81805</v>
      </c>
      <c r="C2408" s="23" t="s">
        <v>81806</v>
      </c>
      <c r="D2408" s="23">
        <v>2.194</v>
      </c>
      <c r="E2408" s="23">
        <v>17.188700000000001</v>
      </c>
      <c r="F2408" s="23" t="s">
        <v>81791</v>
      </c>
      <c r="G2408" s="23" t="s">
        <v>81779</v>
      </c>
      <c r="H2408" s="23" t="s">
        <v>81780</v>
      </c>
      <c r="I2408" s="23" t="s">
        <v>81807</v>
      </c>
      <c r="J2408" s="23">
        <v>2</v>
      </c>
    </row>
    <row r="2409" spans="1:10" x14ac:dyDescent="0.3">
      <c r="A2409" s="23" t="s">
        <v>62791</v>
      </c>
      <c r="B2409" s="23" t="s">
        <v>81808</v>
      </c>
      <c r="C2409" s="23" t="s">
        <v>81809</v>
      </c>
      <c r="D2409" s="23">
        <v>2.194</v>
      </c>
      <c r="E2409" s="23">
        <v>17.188700000000001</v>
      </c>
      <c r="F2409" s="23" t="s">
        <v>81791</v>
      </c>
      <c r="G2409" s="23" t="s">
        <v>81779</v>
      </c>
      <c r="H2409" s="23" t="s">
        <v>81780</v>
      </c>
      <c r="I2409" s="23" t="s">
        <v>81810</v>
      </c>
      <c r="J2409" s="23">
        <v>2</v>
      </c>
    </row>
    <row r="2410" spans="1:10" x14ac:dyDescent="0.3">
      <c r="A2410" s="23" t="s">
        <v>62791</v>
      </c>
      <c r="B2410" s="23" t="s">
        <v>81811</v>
      </c>
      <c r="C2410" s="23" t="s">
        <v>81812</v>
      </c>
      <c r="D2410" s="23">
        <v>2.194</v>
      </c>
      <c r="E2410" s="23">
        <v>17.188700000000001</v>
      </c>
      <c r="F2410" s="23" t="s">
        <v>81791</v>
      </c>
      <c r="G2410" s="23" t="s">
        <v>81779</v>
      </c>
      <c r="H2410" s="23" t="s">
        <v>81780</v>
      </c>
      <c r="I2410" s="23" t="s">
        <v>81534</v>
      </c>
      <c r="J2410" s="23">
        <v>2</v>
      </c>
    </row>
    <row r="2411" spans="1:10" x14ac:dyDescent="0.3">
      <c r="A2411" s="23" t="s">
        <v>62791</v>
      </c>
      <c r="B2411" s="23" t="s">
        <v>81813</v>
      </c>
      <c r="C2411" s="23" t="s">
        <v>81814</v>
      </c>
      <c r="D2411" s="23">
        <v>2.194</v>
      </c>
      <c r="E2411" s="23">
        <v>17.188700000000001</v>
      </c>
      <c r="F2411" s="23" t="s">
        <v>81791</v>
      </c>
      <c r="G2411" s="23" t="s">
        <v>81779</v>
      </c>
      <c r="H2411" s="23" t="s">
        <v>81780</v>
      </c>
      <c r="I2411" s="23" t="s">
        <v>81534</v>
      </c>
      <c r="J2411" s="23">
        <v>2</v>
      </c>
    </row>
    <row r="2412" spans="1:10" x14ac:dyDescent="0.3">
      <c r="A2412" s="23" t="s">
        <v>62791</v>
      </c>
      <c r="B2412" s="23" t="s">
        <v>72834</v>
      </c>
      <c r="C2412" s="23" t="s">
        <v>72835</v>
      </c>
      <c r="D2412" s="23">
        <v>2.194</v>
      </c>
      <c r="E2412" s="23">
        <v>17.188700000000001</v>
      </c>
      <c r="F2412" s="23" t="s">
        <v>81791</v>
      </c>
      <c r="G2412" s="23" t="s">
        <v>81779</v>
      </c>
      <c r="H2412" s="23" t="s">
        <v>81780</v>
      </c>
      <c r="I2412" s="23" t="s">
        <v>81216</v>
      </c>
      <c r="J2412" s="23">
        <v>2</v>
      </c>
    </row>
    <row r="2413" spans="1:10" x14ac:dyDescent="0.3">
      <c r="A2413" s="23" t="s">
        <v>62791</v>
      </c>
      <c r="B2413" s="23" t="s">
        <v>75801</v>
      </c>
      <c r="C2413" s="23" t="s">
        <v>75802</v>
      </c>
      <c r="D2413" s="23">
        <v>6.194</v>
      </c>
      <c r="E2413" s="23">
        <v>187.18870000000001</v>
      </c>
      <c r="F2413" s="23" t="s">
        <v>81815</v>
      </c>
      <c r="G2413" s="23" t="s">
        <v>81816</v>
      </c>
      <c r="H2413" s="23" t="s">
        <v>81817</v>
      </c>
      <c r="I2413" s="23" t="s">
        <v>81818</v>
      </c>
      <c r="J2413" s="23">
        <v>6</v>
      </c>
    </row>
    <row r="2414" spans="1:10" x14ac:dyDescent="0.3">
      <c r="A2414" s="23" t="s">
        <v>62791</v>
      </c>
      <c r="B2414" s="23" t="s">
        <v>81819</v>
      </c>
      <c r="C2414" s="23" t="s">
        <v>81820</v>
      </c>
      <c r="D2414" s="23">
        <v>3.194</v>
      </c>
      <c r="E2414" s="23">
        <v>48.188699999999997</v>
      </c>
      <c r="F2414" s="23" t="s">
        <v>81821</v>
      </c>
      <c r="G2414" s="23" t="s">
        <v>81822</v>
      </c>
      <c r="H2414" s="23" t="s">
        <v>81823</v>
      </c>
      <c r="I2414" s="23" t="s">
        <v>81824</v>
      </c>
      <c r="J2414" s="23">
        <v>3</v>
      </c>
    </row>
    <row r="2415" spans="1:10" x14ac:dyDescent="0.3">
      <c r="A2415" s="23" t="s">
        <v>62791</v>
      </c>
      <c r="B2415" s="23" t="s">
        <v>75131</v>
      </c>
      <c r="C2415" s="23" t="s">
        <v>75132</v>
      </c>
      <c r="D2415" s="23">
        <v>3.194</v>
      </c>
      <c r="E2415" s="23">
        <v>48.188699999999997</v>
      </c>
      <c r="F2415" s="23" t="s">
        <v>81821</v>
      </c>
      <c r="G2415" s="23" t="s">
        <v>81822</v>
      </c>
      <c r="H2415" s="23" t="s">
        <v>81823</v>
      </c>
      <c r="I2415" s="23" t="s">
        <v>81825</v>
      </c>
      <c r="J2415" s="23">
        <v>3</v>
      </c>
    </row>
    <row r="2416" spans="1:10" x14ac:dyDescent="0.3">
      <c r="A2416" s="23" t="s">
        <v>62791</v>
      </c>
      <c r="B2416" s="23" t="s">
        <v>81826</v>
      </c>
      <c r="C2416" s="23" t="s">
        <v>81827</v>
      </c>
      <c r="D2416" s="23">
        <v>3.194</v>
      </c>
      <c r="E2416" s="23">
        <v>48.188699999999997</v>
      </c>
      <c r="F2416" s="23" t="s">
        <v>81821</v>
      </c>
      <c r="G2416" s="23" t="s">
        <v>81822</v>
      </c>
      <c r="H2416" s="23" t="s">
        <v>81823</v>
      </c>
      <c r="I2416" s="23" t="s">
        <v>81828</v>
      </c>
      <c r="J2416" s="23">
        <v>3</v>
      </c>
    </row>
    <row r="2417" spans="1:10" x14ac:dyDescent="0.3">
      <c r="A2417" s="23" t="s">
        <v>62791</v>
      </c>
      <c r="B2417" s="23" t="s">
        <v>81829</v>
      </c>
      <c r="C2417" s="23" t="s">
        <v>81830</v>
      </c>
      <c r="D2417" s="23">
        <v>3.194</v>
      </c>
      <c r="E2417" s="23">
        <v>48.188699999999997</v>
      </c>
      <c r="F2417" s="23" t="s">
        <v>81821</v>
      </c>
      <c r="G2417" s="23" t="s">
        <v>81822</v>
      </c>
      <c r="H2417" s="23" t="s">
        <v>81823</v>
      </c>
      <c r="I2417" s="23" t="s">
        <v>80704</v>
      </c>
      <c r="J2417" s="23">
        <v>3</v>
      </c>
    </row>
    <row r="2418" spans="1:10" x14ac:dyDescent="0.3">
      <c r="A2418" s="23" t="s">
        <v>62791</v>
      </c>
      <c r="B2418" s="23" t="s">
        <v>75829</v>
      </c>
      <c r="C2418" s="23" t="s">
        <v>75830</v>
      </c>
      <c r="D2418" s="23">
        <v>3.194</v>
      </c>
      <c r="E2418" s="23">
        <v>48.188699999999997</v>
      </c>
      <c r="F2418" s="23" t="s">
        <v>81821</v>
      </c>
      <c r="G2418" s="23" t="s">
        <v>81822</v>
      </c>
      <c r="H2418" s="23" t="s">
        <v>81823</v>
      </c>
      <c r="I2418" s="23" t="s">
        <v>81831</v>
      </c>
      <c r="J2418" s="23">
        <v>3</v>
      </c>
    </row>
    <row r="2419" spans="1:10" x14ac:dyDescent="0.3">
      <c r="A2419" s="23" t="s">
        <v>62791</v>
      </c>
      <c r="B2419" s="23" t="s">
        <v>81832</v>
      </c>
      <c r="C2419" s="23" t="s">
        <v>81833</v>
      </c>
      <c r="D2419" s="23">
        <v>6.194</v>
      </c>
      <c r="E2419" s="23">
        <v>188.18870000000001</v>
      </c>
      <c r="F2419" s="23" t="s">
        <v>81834</v>
      </c>
      <c r="G2419" s="23" t="s">
        <v>81835</v>
      </c>
      <c r="H2419" s="23" t="s">
        <v>81836</v>
      </c>
      <c r="I2419" s="23" t="s">
        <v>81837</v>
      </c>
      <c r="J2419" s="23">
        <v>6</v>
      </c>
    </row>
    <row r="2420" spans="1:10" x14ac:dyDescent="0.3">
      <c r="A2420" s="23" t="s">
        <v>62791</v>
      </c>
      <c r="B2420" s="23" t="s">
        <v>81838</v>
      </c>
      <c r="C2420" s="23" t="s">
        <v>81839</v>
      </c>
      <c r="D2420" s="23">
        <v>5.194</v>
      </c>
      <c r="E2420" s="23">
        <v>136.18870000000001</v>
      </c>
      <c r="F2420" s="23" t="s">
        <v>81840</v>
      </c>
      <c r="G2420" s="23" t="s">
        <v>81841</v>
      </c>
      <c r="H2420" s="23" t="s">
        <v>81842</v>
      </c>
      <c r="I2420" s="23" t="s">
        <v>81843</v>
      </c>
      <c r="J2420" s="23">
        <v>5</v>
      </c>
    </row>
    <row r="2421" spans="1:10" x14ac:dyDescent="0.3">
      <c r="A2421" s="23" t="s">
        <v>81844</v>
      </c>
      <c r="B2421" s="23" t="s">
        <v>77597</v>
      </c>
      <c r="C2421" s="23" t="s">
        <v>77598</v>
      </c>
      <c r="D2421" s="23">
        <v>61.360999999999997</v>
      </c>
      <c r="E2421" s="23">
        <v>321.18869999999998</v>
      </c>
      <c r="F2421" s="23" t="s">
        <v>81845</v>
      </c>
      <c r="G2421" s="23" t="s">
        <v>81846</v>
      </c>
      <c r="H2421" s="23" t="s">
        <v>81847</v>
      </c>
      <c r="I2421" s="23" t="s">
        <v>81848</v>
      </c>
      <c r="J2421" s="23">
        <v>61</v>
      </c>
    </row>
    <row r="2422" spans="1:10" x14ac:dyDescent="0.3">
      <c r="A2422" s="23" t="s">
        <v>81844</v>
      </c>
      <c r="B2422" s="23" t="s">
        <v>77603</v>
      </c>
      <c r="C2422" s="23" t="s">
        <v>77604</v>
      </c>
      <c r="D2422" s="23">
        <v>61.360999999999997</v>
      </c>
      <c r="E2422" s="23">
        <v>322.18869999999998</v>
      </c>
      <c r="F2422" s="23" t="s">
        <v>81849</v>
      </c>
      <c r="G2422" s="23" t="s">
        <v>81846</v>
      </c>
      <c r="H2422" s="23" t="s">
        <v>81847</v>
      </c>
      <c r="I2422" s="23" t="s">
        <v>81848</v>
      </c>
      <c r="J2422" s="23">
        <v>61</v>
      </c>
    </row>
    <row r="2423" spans="1:10" x14ac:dyDescent="0.3">
      <c r="A2423" s="23" t="s">
        <v>81844</v>
      </c>
      <c r="B2423" s="23" t="s">
        <v>77606</v>
      </c>
      <c r="C2423" s="23" t="s">
        <v>77607</v>
      </c>
      <c r="D2423" s="23">
        <v>61.360999999999997</v>
      </c>
      <c r="E2423" s="23">
        <v>323.18869999999998</v>
      </c>
      <c r="F2423" s="23" t="s">
        <v>81850</v>
      </c>
      <c r="G2423" s="23" t="s">
        <v>81846</v>
      </c>
      <c r="H2423" s="23" t="s">
        <v>81847</v>
      </c>
      <c r="I2423" s="23" t="s">
        <v>81848</v>
      </c>
      <c r="J2423" s="23">
        <v>61</v>
      </c>
    </row>
    <row r="2424" spans="1:10" x14ac:dyDescent="0.3">
      <c r="A2424" s="23" t="s">
        <v>81844</v>
      </c>
      <c r="B2424" s="23" t="s">
        <v>76934</v>
      </c>
      <c r="C2424" s="23" t="s">
        <v>76935</v>
      </c>
      <c r="D2424" s="23">
        <v>24.361000000000001</v>
      </c>
      <c r="E2424" s="23">
        <v>106.1887</v>
      </c>
      <c r="F2424" s="23" t="s">
        <v>81851</v>
      </c>
      <c r="G2424" s="23" t="s">
        <v>81852</v>
      </c>
      <c r="H2424" s="23" t="s">
        <v>81853</v>
      </c>
      <c r="I2424" s="23" t="s">
        <v>81854</v>
      </c>
      <c r="J2424" s="23">
        <v>24</v>
      </c>
    </row>
    <row r="2425" spans="1:10" x14ac:dyDescent="0.3">
      <c r="A2425" s="23" t="s">
        <v>81844</v>
      </c>
      <c r="B2425" s="23" t="s">
        <v>77786</v>
      </c>
      <c r="C2425" s="23" t="s">
        <v>77787</v>
      </c>
      <c r="D2425" s="23">
        <v>44.360999999999997</v>
      </c>
      <c r="E2425" s="23">
        <v>444.18869999999998</v>
      </c>
      <c r="F2425" s="23" t="s">
        <v>81855</v>
      </c>
      <c r="G2425" s="23" t="s">
        <v>81852</v>
      </c>
      <c r="H2425" s="23" t="s">
        <v>81853</v>
      </c>
      <c r="I2425" s="23" t="s">
        <v>81856</v>
      </c>
      <c r="J2425" s="23">
        <v>44</v>
      </c>
    </row>
    <row r="2426" spans="1:10" x14ac:dyDescent="0.3">
      <c r="A2426" s="23" t="s">
        <v>81844</v>
      </c>
      <c r="B2426" s="23" t="s">
        <v>77609</v>
      </c>
      <c r="C2426" s="23" t="s">
        <v>77610</v>
      </c>
      <c r="D2426" s="23">
        <v>20.361000000000001</v>
      </c>
      <c r="E2426" s="23">
        <v>65.188699999999997</v>
      </c>
      <c r="F2426" s="23" t="s">
        <v>81857</v>
      </c>
      <c r="G2426" s="23" t="s">
        <v>81858</v>
      </c>
      <c r="H2426" s="23" t="s">
        <v>81859</v>
      </c>
      <c r="I2426" s="23" t="s">
        <v>81860</v>
      </c>
      <c r="J2426" s="23">
        <v>20</v>
      </c>
    </row>
    <row r="2427" spans="1:10" x14ac:dyDescent="0.3">
      <c r="A2427" s="23" t="s">
        <v>81844</v>
      </c>
      <c r="B2427" s="23" t="s">
        <v>77764</v>
      </c>
      <c r="C2427" s="23" t="s">
        <v>77765</v>
      </c>
      <c r="D2427" s="23">
        <v>35.360999999999997</v>
      </c>
      <c r="E2427" s="23">
        <v>293.18869999999998</v>
      </c>
      <c r="F2427" s="23" t="s">
        <v>81861</v>
      </c>
      <c r="G2427" s="23" t="s">
        <v>81862</v>
      </c>
      <c r="H2427" s="23" t="s">
        <v>81863</v>
      </c>
      <c r="I2427" s="23" t="s">
        <v>81864</v>
      </c>
      <c r="J2427" s="23">
        <v>35</v>
      </c>
    </row>
    <row r="2428" spans="1:10" x14ac:dyDescent="0.3">
      <c r="A2428" s="23" t="s">
        <v>81844</v>
      </c>
      <c r="B2428" s="23" t="s">
        <v>77661</v>
      </c>
      <c r="C2428" s="23" t="s">
        <v>77662</v>
      </c>
      <c r="D2428" s="23">
        <v>38.360999999999997</v>
      </c>
      <c r="E2428" s="23">
        <v>356.18869999999998</v>
      </c>
      <c r="F2428" s="23" t="s">
        <v>81865</v>
      </c>
      <c r="G2428" s="23" t="s">
        <v>81866</v>
      </c>
      <c r="H2428" s="23" t="s">
        <v>81867</v>
      </c>
      <c r="I2428" s="23" t="s">
        <v>81868</v>
      </c>
      <c r="J2428" s="23">
        <v>38</v>
      </c>
    </row>
    <row r="2429" spans="1:10" x14ac:dyDescent="0.3">
      <c r="A2429" s="23" t="s">
        <v>81844</v>
      </c>
      <c r="B2429" s="23" t="s">
        <v>81869</v>
      </c>
      <c r="C2429" s="23" t="s">
        <v>81870</v>
      </c>
      <c r="D2429" s="23">
        <v>36.360999999999997</v>
      </c>
      <c r="E2429" s="23">
        <v>324.18869999999998</v>
      </c>
      <c r="F2429" s="23" t="s">
        <v>81871</v>
      </c>
      <c r="G2429" s="23" t="s">
        <v>81872</v>
      </c>
      <c r="H2429" s="23" t="s">
        <v>81873</v>
      </c>
      <c r="I2429" s="23" t="s">
        <v>81874</v>
      </c>
      <c r="J2429" s="23">
        <v>36</v>
      </c>
    </row>
    <row r="2430" spans="1:10" x14ac:dyDescent="0.3">
      <c r="A2430" s="23" t="s">
        <v>81844</v>
      </c>
      <c r="B2430" s="23" t="s">
        <v>73853</v>
      </c>
      <c r="C2430" s="23" t="s">
        <v>73854</v>
      </c>
      <c r="D2430" s="23">
        <v>36.360999999999997</v>
      </c>
      <c r="E2430" s="23">
        <v>325.18869999999998</v>
      </c>
      <c r="F2430" s="23" t="s">
        <v>81875</v>
      </c>
      <c r="G2430" s="23" t="s">
        <v>81872</v>
      </c>
      <c r="H2430" s="23" t="s">
        <v>81873</v>
      </c>
      <c r="I2430" s="23" t="s">
        <v>81876</v>
      </c>
      <c r="J2430" s="23">
        <v>36</v>
      </c>
    </row>
    <row r="2431" spans="1:10" x14ac:dyDescent="0.3">
      <c r="A2431" s="23" t="s">
        <v>81844</v>
      </c>
      <c r="B2431" s="23" t="s">
        <v>77757</v>
      </c>
      <c r="C2431" s="23" t="s">
        <v>77758</v>
      </c>
      <c r="D2431" s="23">
        <v>34.360999999999997</v>
      </c>
      <c r="E2431" s="23">
        <v>287.18869999999998</v>
      </c>
      <c r="F2431" s="23" t="s">
        <v>81877</v>
      </c>
      <c r="G2431" s="23" t="s">
        <v>81872</v>
      </c>
      <c r="H2431" s="23" t="s">
        <v>81873</v>
      </c>
      <c r="I2431" s="23" t="s">
        <v>81878</v>
      </c>
      <c r="J2431" s="23">
        <v>34</v>
      </c>
    </row>
    <row r="2432" spans="1:10" x14ac:dyDescent="0.3">
      <c r="A2432" s="23" t="s">
        <v>81844</v>
      </c>
      <c r="B2432" s="23" t="s">
        <v>74180</v>
      </c>
      <c r="C2432" s="23" t="s">
        <v>74181</v>
      </c>
      <c r="D2432" s="23">
        <v>42.360999999999997</v>
      </c>
      <c r="E2432" s="23">
        <v>468.18869999999998</v>
      </c>
      <c r="F2432" s="23" t="s">
        <v>81879</v>
      </c>
      <c r="G2432" s="23" t="s">
        <v>81880</v>
      </c>
      <c r="H2432" s="23" t="s">
        <v>81881</v>
      </c>
      <c r="I2432" s="23" t="s">
        <v>81882</v>
      </c>
      <c r="J2432" s="23">
        <v>42</v>
      </c>
    </row>
    <row r="2433" spans="1:10" x14ac:dyDescent="0.3">
      <c r="A2433" s="23" t="s">
        <v>81844</v>
      </c>
      <c r="B2433" s="23" t="s">
        <v>74185</v>
      </c>
      <c r="C2433" s="23" t="s">
        <v>74186</v>
      </c>
      <c r="D2433" s="23">
        <v>42.360999999999997</v>
      </c>
      <c r="E2433" s="23">
        <v>470.18869999999998</v>
      </c>
      <c r="F2433" s="23" t="s">
        <v>81883</v>
      </c>
      <c r="G2433" s="23" t="s">
        <v>81884</v>
      </c>
      <c r="H2433" s="23" t="s">
        <v>81885</v>
      </c>
      <c r="I2433" s="23" t="s">
        <v>81882</v>
      </c>
      <c r="J2433" s="23">
        <v>42</v>
      </c>
    </row>
    <row r="2434" spans="1:10" x14ac:dyDescent="0.3">
      <c r="A2434" s="23" t="s">
        <v>81844</v>
      </c>
      <c r="B2434" s="23" t="s">
        <v>77639</v>
      </c>
      <c r="C2434" s="23" t="s">
        <v>77640</v>
      </c>
      <c r="D2434" s="23">
        <v>29.361000000000001</v>
      </c>
      <c r="E2434" s="23">
        <v>220.18870000000001</v>
      </c>
      <c r="F2434" s="23" t="s">
        <v>81886</v>
      </c>
      <c r="G2434" s="23" t="s">
        <v>81887</v>
      </c>
      <c r="H2434" s="23" t="s">
        <v>81888</v>
      </c>
      <c r="I2434" s="23" t="s">
        <v>81889</v>
      </c>
      <c r="J2434" s="23">
        <v>29</v>
      </c>
    </row>
    <row r="2435" spans="1:10" x14ac:dyDescent="0.3">
      <c r="A2435" s="23" t="s">
        <v>81844</v>
      </c>
      <c r="B2435" s="23" t="s">
        <v>73895</v>
      </c>
      <c r="C2435" s="23" t="s">
        <v>73896</v>
      </c>
      <c r="D2435" s="23">
        <v>38.360999999999997</v>
      </c>
      <c r="E2435" s="23">
        <v>396.18869999999998</v>
      </c>
      <c r="F2435" s="23" t="s">
        <v>81890</v>
      </c>
      <c r="G2435" s="23" t="s">
        <v>81887</v>
      </c>
      <c r="H2435" s="23" t="s">
        <v>81888</v>
      </c>
      <c r="I2435" s="23" t="s">
        <v>81891</v>
      </c>
      <c r="J2435" s="23">
        <v>38</v>
      </c>
    </row>
    <row r="2436" spans="1:10" x14ac:dyDescent="0.3">
      <c r="A2436" s="23" t="s">
        <v>81844</v>
      </c>
      <c r="B2436" s="23" t="s">
        <v>76029</v>
      </c>
      <c r="C2436" s="23" t="s">
        <v>76030</v>
      </c>
      <c r="D2436" s="23">
        <v>41.360999999999997</v>
      </c>
      <c r="E2436" s="23">
        <v>480.18869999999998</v>
      </c>
      <c r="F2436" s="23" t="s">
        <v>81892</v>
      </c>
      <c r="G2436" s="23" t="s">
        <v>81893</v>
      </c>
      <c r="H2436" s="23" t="s">
        <v>81894</v>
      </c>
      <c r="I2436" s="23" t="s">
        <v>81895</v>
      </c>
      <c r="J2436" s="23">
        <v>41</v>
      </c>
    </row>
    <row r="2437" spans="1:10" x14ac:dyDescent="0.3">
      <c r="A2437" s="23" t="s">
        <v>81844</v>
      </c>
      <c r="B2437" s="23" t="s">
        <v>81896</v>
      </c>
      <c r="C2437" s="23" t="s">
        <v>81897</v>
      </c>
      <c r="D2437" s="23">
        <v>33.360999999999997</v>
      </c>
      <c r="E2437" s="23">
        <v>314.18869999999998</v>
      </c>
      <c r="F2437" s="23" t="s">
        <v>81898</v>
      </c>
      <c r="G2437" s="23" t="s">
        <v>81899</v>
      </c>
      <c r="H2437" s="23" t="s">
        <v>81900</v>
      </c>
      <c r="I2437" s="23" t="s">
        <v>81901</v>
      </c>
      <c r="J2437" s="23">
        <v>33</v>
      </c>
    </row>
    <row r="2438" spans="1:10" x14ac:dyDescent="0.3">
      <c r="A2438" s="23" t="s">
        <v>81844</v>
      </c>
      <c r="B2438" s="23" t="s">
        <v>81902</v>
      </c>
      <c r="C2438" s="23" t="s">
        <v>81903</v>
      </c>
      <c r="D2438" s="23">
        <v>38.360999999999997</v>
      </c>
      <c r="E2438" s="23">
        <v>423.18869999999998</v>
      </c>
      <c r="F2438" s="23" t="s">
        <v>81904</v>
      </c>
      <c r="G2438" s="23" t="s">
        <v>81905</v>
      </c>
      <c r="H2438" s="23" t="s">
        <v>81906</v>
      </c>
      <c r="I2438" s="23" t="s">
        <v>81907</v>
      </c>
      <c r="J2438" s="23">
        <v>38</v>
      </c>
    </row>
    <row r="2439" spans="1:10" x14ac:dyDescent="0.3">
      <c r="A2439" s="23" t="s">
        <v>81844</v>
      </c>
      <c r="B2439" s="23" t="s">
        <v>72816</v>
      </c>
      <c r="C2439" s="23" t="s">
        <v>72817</v>
      </c>
      <c r="D2439" s="23">
        <v>38.360999999999997</v>
      </c>
      <c r="E2439" s="23">
        <v>423.18869999999998</v>
      </c>
      <c r="F2439" s="23" t="s">
        <v>81904</v>
      </c>
      <c r="G2439" s="23" t="s">
        <v>81905</v>
      </c>
      <c r="H2439" s="23" t="s">
        <v>81906</v>
      </c>
      <c r="I2439" s="23" t="s">
        <v>81908</v>
      </c>
      <c r="J2439" s="23">
        <v>38</v>
      </c>
    </row>
    <row r="2440" spans="1:10" x14ac:dyDescent="0.3">
      <c r="A2440" s="23" t="s">
        <v>81844</v>
      </c>
      <c r="B2440" s="23" t="s">
        <v>81909</v>
      </c>
      <c r="C2440" s="23" t="s">
        <v>81910</v>
      </c>
      <c r="D2440" s="23">
        <v>26.361000000000001</v>
      </c>
      <c r="E2440" s="23">
        <v>187.18870000000001</v>
      </c>
      <c r="F2440" s="23" t="s">
        <v>81911</v>
      </c>
      <c r="G2440" s="23" t="s">
        <v>81912</v>
      </c>
      <c r="H2440" s="23" t="s">
        <v>81913</v>
      </c>
      <c r="I2440" s="23" t="s">
        <v>81914</v>
      </c>
      <c r="J2440" s="23">
        <v>26</v>
      </c>
    </row>
    <row r="2441" spans="1:10" x14ac:dyDescent="0.3">
      <c r="A2441" s="23" t="s">
        <v>81844</v>
      </c>
      <c r="B2441" s="23" t="s">
        <v>81915</v>
      </c>
      <c r="C2441" s="23" t="s">
        <v>81916</v>
      </c>
      <c r="D2441" s="23">
        <v>36.360999999999997</v>
      </c>
      <c r="E2441" s="23">
        <v>388.18869999999998</v>
      </c>
      <c r="F2441" s="23" t="s">
        <v>81917</v>
      </c>
      <c r="G2441" s="23" t="s">
        <v>81918</v>
      </c>
      <c r="H2441" s="23" t="s">
        <v>81919</v>
      </c>
      <c r="I2441" s="23" t="s">
        <v>81920</v>
      </c>
      <c r="J2441" s="23">
        <v>36</v>
      </c>
    </row>
    <row r="2442" spans="1:10" x14ac:dyDescent="0.3">
      <c r="A2442" s="23" t="s">
        <v>81844</v>
      </c>
      <c r="B2442" s="23" t="s">
        <v>78474</v>
      </c>
      <c r="C2442" s="23" t="s">
        <v>78475</v>
      </c>
      <c r="D2442" s="23">
        <v>31.361000000000001</v>
      </c>
      <c r="E2442" s="23">
        <v>285.18869999999998</v>
      </c>
      <c r="F2442" s="23" t="s">
        <v>81921</v>
      </c>
      <c r="G2442" s="23" t="s">
        <v>81922</v>
      </c>
      <c r="H2442" s="23" t="s">
        <v>81923</v>
      </c>
      <c r="I2442" s="23" t="s">
        <v>81924</v>
      </c>
      <c r="J2442" s="23">
        <v>31</v>
      </c>
    </row>
    <row r="2443" spans="1:10" x14ac:dyDescent="0.3">
      <c r="A2443" s="23" t="s">
        <v>81844</v>
      </c>
      <c r="B2443" s="23" t="s">
        <v>81925</v>
      </c>
      <c r="C2443" s="23" t="s">
        <v>81926</v>
      </c>
      <c r="D2443" s="23">
        <v>35.360999999999997</v>
      </c>
      <c r="E2443" s="23">
        <v>373.18869999999998</v>
      </c>
      <c r="F2443" s="23" t="s">
        <v>81927</v>
      </c>
      <c r="G2443" s="23" t="s">
        <v>81928</v>
      </c>
      <c r="H2443" s="23" t="s">
        <v>81929</v>
      </c>
      <c r="I2443" s="23" t="s">
        <v>81930</v>
      </c>
      <c r="J2443" s="23">
        <v>35</v>
      </c>
    </row>
    <row r="2444" spans="1:10" x14ac:dyDescent="0.3">
      <c r="A2444" s="23" t="s">
        <v>81844</v>
      </c>
      <c r="B2444" s="23" t="s">
        <v>74154</v>
      </c>
      <c r="C2444" s="23" t="s">
        <v>74155</v>
      </c>
      <c r="D2444" s="23">
        <v>33.360999999999997</v>
      </c>
      <c r="E2444" s="23">
        <v>336.18869999999998</v>
      </c>
      <c r="F2444" s="23" t="s">
        <v>81931</v>
      </c>
      <c r="G2444" s="23" t="s">
        <v>81932</v>
      </c>
      <c r="H2444" s="23" t="s">
        <v>81933</v>
      </c>
      <c r="I2444" s="23" t="s">
        <v>81934</v>
      </c>
      <c r="J2444" s="23">
        <v>33</v>
      </c>
    </row>
    <row r="2445" spans="1:10" x14ac:dyDescent="0.3">
      <c r="A2445" s="23" t="s">
        <v>81844</v>
      </c>
      <c r="B2445" s="23" t="s">
        <v>81935</v>
      </c>
      <c r="C2445" s="23" t="s">
        <v>81936</v>
      </c>
      <c r="D2445" s="23">
        <v>26.361000000000001</v>
      </c>
      <c r="E2445" s="23">
        <v>203.18870000000001</v>
      </c>
      <c r="F2445" s="23" t="s">
        <v>81937</v>
      </c>
      <c r="G2445" s="23" t="s">
        <v>81938</v>
      </c>
      <c r="H2445" s="23" t="s">
        <v>81939</v>
      </c>
      <c r="I2445" s="23" t="s">
        <v>81914</v>
      </c>
      <c r="J2445" s="23">
        <v>26</v>
      </c>
    </row>
    <row r="2446" spans="1:10" x14ac:dyDescent="0.3">
      <c r="A2446" s="23" t="s">
        <v>81844</v>
      </c>
      <c r="B2446" s="23" t="s">
        <v>76001</v>
      </c>
      <c r="C2446" s="23" t="s">
        <v>76002</v>
      </c>
      <c r="D2446" s="23">
        <v>33.360999999999997</v>
      </c>
      <c r="E2446" s="23">
        <v>343.18869999999998</v>
      </c>
      <c r="F2446" s="23" t="s">
        <v>81940</v>
      </c>
      <c r="G2446" s="23" t="s">
        <v>81941</v>
      </c>
      <c r="H2446" s="23" t="s">
        <v>81942</v>
      </c>
      <c r="I2446" s="23" t="s">
        <v>81943</v>
      </c>
      <c r="J2446" s="23">
        <v>33</v>
      </c>
    </row>
    <row r="2447" spans="1:10" x14ac:dyDescent="0.3">
      <c r="A2447" s="23" t="s">
        <v>81844</v>
      </c>
      <c r="B2447" s="23" t="s">
        <v>81944</v>
      </c>
      <c r="C2447" s="23" t="s">
        <v>81945</v>
      </c>
      <c r="D2447" s="23">
        <v>32.360999999999997</v>
      </c>
      <c r="E2447" s="23">
        <v>327.18869999999998</v>
      </c>
      <c r="F2447" s="23" t="s">
        <v>81946</v>
      </c>
      <c r="G2447" s="23" t="s">
        <v>81947</v>
      </c>
      <c r="H2447" s="23" t="s">
        <v>81948</v>
      </c>
      <c r="I2447" s="23" t="s">
        <v>81949</v>
      </c>
      <c r="J2447" s="23">
        <v>32</v>
      </c>
    </row>
    <row r="2448" spans="1:10" x14ac:dyDescent="0.3">
      <c r="A2448" s="23" t="s">
        <v>81844</v>
      </c>
      <c r="B2448" s="23" t="s">
        <v>74270</v>
      </c>
      <c r="C2448" s="23" t="s">
        <v>74271</v>
      </c>
      <c r="D2448" s="23">
        <v>31.361000000000001</v>
      </c>
      <c r="E2448" s="23">
        <v>313.18869999999998</v>
      </c>
      <c r="F2448" s="23" t="s">
        <v>81950</v>
      </c>
      <c r="G2448" s="23" t="s">
        <v>81951</v>
      </c>
      <c r="H2448" s="23" t="s">
        <v>81952</v>
      </c>
      <c r="I2448" s="23" t="s">
        <v>81953</v>
      </c>
      <c r="J2448" s="23">
        <v>31</v>
      </c>
    </row>
    <row r="2449" spans="1:10" x14ac:dyDescent="0.3">
      <c r="A2449" s="23" t="s">
        <v>81844</v>
      </c>
      <c r="B2449" s="23" t="s">
        <v>75742</v>
      </c>
      <c r="C2449" s="23" t="s">
        <v>75743</v>
      </c>
      <c r="D2449" s="23">
        <v>39.360999999999997</v>
      </c>
      <c r="E2449" s="23">
        <v>497.18869999999998</v>
      </c>
      <c r="F2449" s="23" t="s">
        <v>81954</v>
      </c>
      <c r="G2449" s="23" t="s">
        <v>81955</v>
      </c>
      <c r="H2449" s="23" t="s">
        <v>81956</v>
      </c>
      <c r="I2449" s="23" t="s">
        <v>81957</v>
      </c>
      <c r="J2449" s="23">
        <v>39</v>
      </c>
    </row>
    <row r="2450" spans="1:10" x14ac:dyDescent="0.3">
      <c r="A2450" s="23" t="s">
        <v>81844</v>
      </c>
      <c r="B2450" s="23" t="s">
        <v>78309</v>
      </c>
      <c r="C2450" s="23" t="s">
        <v>78310</v>
      </c>
      <c r="D2450" s="23">
        <v>28.361000000000001</v>
      </c>
      <c r="E2450" s="23">
        <v>257.18869999999998</v>
      </c>
      <c r="F2450" s="23" t="s">
        <v>81958</v>
      </c>
      <c r="G2450" s="23" t="s">
        <v>81959</v>
      </c>
      <c r="H2450" s="23" t="s">
        <v>81960</v>
      </c>
      <c r="I2450" s="23" t="s">
        <v>81961</v>
      </c>
      <c r="J2450" s="23">
        <v>28</v>
      </c>
    </row>
    <row r="2451" spans="1:10" x14ac:dyDescent="0.3">
      <c r="A2451" s="23" t="s">
        <v>81844</v>
      </c>
      <c r="B2451" s="23" t="s">
        <v>78315</v>
      </c>
      <c r="C2451" s="23" t="s">
        <v>78316</v>
      </c>
      <c r="D2451" s="23">
        <v>35.360999999999997</v>
      </c>
      <c r="E2451" s="23">
        <v>410.18869999999998</v>
      </c>
      <c r="F2451" s="23" t="s">
        <v>81962</v>
      </c>
      <c r="G2451" s="23" t="s">
        <v>81963</v>
      </c>
      <c r="H2451" s="23" t="s">
        <v>81964</v>
      </c>
      <c r="I2451" s="23" t="s">
        <v>81965</v>
      </c>
      <c r="J2451" s="23">
        <v>35</v>
      </c>
    </row>
    <row r="2452" spans="1:10" x14ac:dyDescent="0.3">
      <c r="A2452" s="23" t="s">
        <v>81844</v>
      </c>
      <c r="B2452" s="23" t="s">
        <v>78388</v>
      </c>
      <c r="C2452" s="23" t="s">
        <v>78389</v>
      </c>
      <c r="D2452" s="23">
        <v>32.360999999999997</v>
      </c>
      <c r="E2452" s="23">
        <v>349.18869999999998</v>
      </c>
      <c r="F2452" s="23" t="s">
        <v>81966</v>
      </c>
      <c r="G2452" s="23" t="s">
        <v>81967</v>
      </c>
      <c r="H2452" s="23" t="s">
        <v>81968</v>
      </c>
      <c r="I2452" s="23" t="s">
        <v>81969</v>
      </c>
      <c r="J2452" s="23">
        <v>32</v>
      </c>
    </row>
    <row r="2453" spans="1:10" x14ac:dyDescent="0.3">
      <c r="A2453" s="23" t="s">
        <v>81844</v>
      </c>
      <c r="B2453" s="23" t="s">
        <v>81970</v>
      </c>
      <c r="C2453" s="23" t="s">
        <v>81971</v>
      </c>
      <c r="D2453" s="23">
        <v>25.361000000000001</v>
      </c>
      <c r="E2453" s="23">
        <v>207.18870000000001</v>
      </c>
      <c r="F2453" s="23" t="s">
        <v>81972</v>
      </c>
      <c r="G2453" s="23" t="s">
        <v>81967</v>
      </c>
      <c r="H2453" s="23" t="s">
        <v>81968</v>
      </c>
      <c r="I2453" s="23" t="s">
        <v>81973</v>
      </c>
      <c r="J2453" s="23">
        <v>25</v>
      </c>
    </row>
    <row r="2454" spans="1:10" x14ac:dyDescent="0.3">
      <c r="A2454" s="23" t="s">
        <v>81844</v>
      </c>
      <c r="B2454" s="23" t="s">
        <v>78421</v>
      </c>
      <c r="C2454" s="23" t="s">
        <v>78422</v>
      </c>
      <c r="D2454" s="23">
        <v>32.360999999999997</v>
      </c>
      <c r="E2454" s="23">
        <v>354.18869999999998</v>
      </c>
      <c r="F2454" s="23" t="s">
        <v>81974</v>
      </c>
      <c r="G2454" s="23" t="s">
        <v>81975</v>
      </c>
      <c r="H2454" s="23" t="s">
        <v>81976</v>
      </c>
      <c r="I2454" s="23" t="s">
        <v>81969</v>
      </c>
      <c r="J2454" s="23">
        <v>32</v>
      </c>
    </row>
    <row r="2455" spans="1:10" x14ac:dyDescent="0.3">
      <c r="A2455" s="23" t="s">
        <v>81844</v>
      </c>
      <c r="B2455" s="23" t="s">
        <v>74004</v>
      </c>
      <c r="C2455" s="23" t="s">
        <v>74005</v>
      </c>
      <c r="D2455" s="23">
        <v>26.361000000000001</v>
      </c>
      <c r="E2455" s="23">
        <v>230.18870000000001</v>
      </c>
      <c r="F2455" s="23" t="s">
        <v>81977</v>
      </c>
      <c r="G2455" s="23" t="s">
        <v>81978</v>
      </c>
      <c r="H2455" s="23" t="s">
        <v>81979</v>
      </c>
      <c r="I2455" s="23" t="s">
        <v>81980</v>
      </c>
      <c r="J2455" s="23">
        <v>26</v>
      </c>
    </row>
    <row r="2456" spans="1:10" x14ac:dyDescent="0.3">
      <c r="A2456" s="23" t="s">
        <v>81844</v>
      </c>
      <c r="B2456" s="23" t="s">
        <v>81981</v>
      </c>
      <c r="C2456" s="23" t="s">
        <v>81982</v>
      </c>
      <c r="D2456" s="23">
        <v>32.360999999999997</v>
      </c>
      <c r="E2456" s="23">
        <v>357.18869999999998</v>
      </c>
      <c r="F2456" s="23" t="s">
        <v>81983</v>
      </c>
      <c r="G2456" s="23" t="s">
        <v>81984</v>
      </c>
      <c r="H2456" s="23" t="s">
        <v>81985</v>
      </c>
      <c r="I2456" s="23" t="s">
        <v>81986</v>
      </c>
      <c r="J2456" s="23">
        <v>32</v>
      </c>
    </row>
    <row r="2457" spans="1:10" x14ac:dyDescent="0.3">
      <c r="A2457" s="23" t="s">
        <v>81844</v>
      </c>
      <c r="B2457" s="23" t="s">
        <v>75878</v>
      </c>
      <c r="C2457" s="23" t="s">
        <v>75879</v>
      </c>
      <c r="D2457" s="23">
        <v>30.361000000000001</v>
      </c>
      <c r="E2457" s="23">
        <v>315.18869999999998</v>
      </c>
      <c r="F2457" s="23" t="s">
        <v>81987</v>
      </c>
      <c r="G2457" s="23" t="s">
        <v>81988</v>
      </c>
      <c r="H2457" s="23" t="s">
        <v>81989</v>
      </c>
      <c r="I2457" s="23" t="s">
        <v>81990</v>
      </c>
      <c r="J2457" s="23">
        <v>30</v>
      </c>
    </row>
    <row r="2458" spans="1:10" x14ac:dyDescent="0.3">
      <c r="A2458" s="23" t="s">
        <v>81844</v>
      </c>
      <c r="B2458" s="23" t="s">
        <v>81991</v>
      </c>
      <c r="C2458" s="23" t="s">
        <v>81992</v>
      </c>
      <c r="D2458" s="23">
        <v>15.361000000000001</v>
      </c>
      <c r="E2458" s="23">
        <v>62.188699999999997</v>
      </c>
      <c r="F2458" s="23" t="s">
        <v>81993</v>
      </c>
      <c r="G2458" s="23" t="s">
        <v>81994</v>
      </c>
      <c r="H2458" s="23" t="s">
        <v>81995</v>
      </c>
      <c r="I2458" s="23" t="s">
        <v>81996</v>
      </c>
      <c r="J2458" s="23">
        <v>15</v>
      </c>
    </row>
    <row r="2459" spans="1:10" x14ac:dyDescent="0.3">
      <c r="A2459" s="23" t="s">
        <v>81844</v>
      </c>
      <c r="B2459" s="23" t="s">
        <v>73372</v>
      </c>
      <c r="C2459" s="23" t="s">
        <v>73373</v>
      </c>
      <c r="D2459" s="23">
        <v>29.361000000000001</v>
      </c>
      <c r="E2459" s="23">
        <v>298.18869999999998</v>
      </c>
      <c r="F2459" s="23" t="s">
        <v>81997</v>
      </c>
      <c r="G2459" s="23" t="s">
        <v>81998</v>
      </c>
      <c r="H2459" s="23" t="s">
        <v>81999</v>
      </c>
      <c r="I2459" s="23" t="s">
        <v>82000</v>
      </c>
      <c r="J2459" s="23">
        <v>29</v>
      </c>
    </row>
    <row r="2460" spans="1:10" x14ac:dyDescent="0.3">
      <c r="A2460" s="23" t="s">
        <v>81844</v>
      </c>
      <c r="B2460" s="23" t="s">
        <v>73906</v>
      </c>
      <c r="C2460" s="23" t="s">
        <v>73907</v>
      </c>
      <c r="D2460" s="23">
        <v>26.361000000000001</v>
      </c>
      <c r="E2460" s="23">
        <v>240.18870000000001</v>
      </c>
      <c r="F2460" s="23" t="s">
        <v>82001</v>
      </c>
      <c r="G2460" s="23" t="s">
        <v>82002</v>
      </c>
      <c r="H2460" s="23" t="s">
        <v>82003</v>
      </c>
      <c r="I2460" s="23" t="s">
        <v>82004</v>
      </c>
      <c r="J2460" s="23">
        <v>26</v>
      </c>
    </row>
    <row r="2461" spans="1:10" x14ac:dyDescent="0.3">
      <c r="A2461" s="23" t="s">
        <v>81844</v>
      </c>
      <c r="B2461" s="23" t="s">
        <v>74216</v>
      </c>
      <c r="C2461" s="23" t="s">
        <v>74217</v>
      </c>
      <c r="D2461" s="23">
        <v>26.361000000000001</v>
      </c>
      <c r="E2461" s="23">
        <v>242.18870000000001</v>
      </c>
      <c r="F2461" s="23" t="s">
        <v>82005</v>
      </c>
      <c r="G2461" s="23" t="s">
        <v>82006</v>
      </c>
      <c r="H2461" s="23" t="s">
        <v>82007</v>
      </c>
      <c r="I2461" s="23" t="s">
        <v>82008</v>
      </c>
      <c r="J2461" s="23">
        <v>26</v>
      </c>
    </row>
    <row r="2462" spans="1:10" x14ac:dyDescent="0.3">
      <c r="A2462" s="23" t="s">
        <v>81844</v>
      </c>
      <c r="B2462" s="23" t="s">
        <v>74521</v>
      </c>
      <c r="C2462" s="23" t="s">
        <v>74522</v>
      </c>
      <c r="D2462" s="23">
        <v>36.360999999999997</v>
      </c>
      <c r="E2462" s="23">
        <v>474.18869999999998</v>
      </c>
      <c r="F2462" s="23" t="s">
        <v>82009</v>
      </c>
      <c r="G2462" s="23" t="s">
        <v>82010</v>
      </c>
      <c r="H2462" s="23" t="s">
        <v>82011</v>
      </c>
      <c r="I2462" s="23" t="s">
        <v>82012</v>
      </c>
      <c r="J2462" s="23">
        <v>36</v>
      </c>
    </row>
    <row r="2463" spans="1:10" x14ac:dyDescent="0.3">
      <c r="A2463" s="23" t="s">
        <v>81844</v>
      </c>
      <c r="B2463" s="23" t="s">
        <v>82013</v>
      </c>
      <c r="C2463" s="23" t="s">
        <v>82014</v>
      </c>
      <c r="D2463" s="23">
        <v>13.361000000000001</v>
      </c>
      <c r="E2463" s="23">
        <v>46.188699999999997</v>
      </c>
      <c r="F2463" s="23" t="s">
        <v>82015</v>
      </c>
      <c r="G2463" s="23" t="s">
        <v>82016</v>
      </c>
      <c r="H2463" s="23" t="s">
        <v>82017</v>
      </c>
      <c r="I2463" s="23" t="s">
        <v>82018</v>
      </c>
      <c r="J2463" s="23">
        <v>13</v>
      </c>
    </row>
    <row r="2464" spans="1:10" x14ac:dyDescent="0.3">
      <c r="A2464" s="23" t="s">
        <v>81844</v>
      </c>
      <c r="B2464" s="23" t="s">
        <v>82019</v>
      </c>
      <c r="C2464" s="23" t="s">
        <v>82020</v>
      </c>
      <c r="D2464" s="23">
        <v>33.360999999999997</v>
      </c>
      <c r="E2464" s="23">
        <v>407.18869999999998</v>
      </c>
      <c r="F2464" s="23" t="s">
        <v>82021</v>
      </c>
      <c r="G2464" s="23" t="s">
        <v>82022</v>
      </c>
      <c r="H2464" s="23" t="s">
        <v>82023</v>
      </c>
      <c r="I2464" s="23" t="s">
        <v>82024</v>
      </c>
      <c r="J2464" s="23">
        <v>33</v>
      </c>
    </row>
    <row r="2465" spans="1:10" x14ac:dyDescent="0.3">
      <c r="A2465" s="23" t="s">
        <v>81844</v>
      </c>
      <c r="B2465" s="23" t="s">
        <v>78373</v>
      </c>
      <c r="C2465" s="23" t="s">
        <v>78374</v>
      </c>
      <c r="D2465" s="23">
        <v>16.361000000000001</v>
      </c>
      <c r="E2465" s="23">
        <v>83.188699999999997</v>
      </c>
      <c r="F2465" s="23" t="s">
        <v>82025</v>
      </c>
      <c r="G2465" s="23" t="s">
        <v>82026</v>
      </c>
      <c r="H2465" s="23" t="s">
        <v>82027</v>
      </c>
      <c r="I2465" s="23" t="s">
        <v>82028</v>
      </c>
      <c r="J2465" s="23">
        <v>16</v>
      </c>
    </row>
    <row r="2466" spans="1:10" x14ac:dyDescent="0.3">
      <c r="A2466" s="23" t="s">
        <v>81844</v>
      </c>
      <c r="B2466" s="23" t="s">
        <v>77993</v>
      </c>
      <c r="C2466" s="23" t="s">
        <v>77994</v>
      </c>
      <c r="D2466" s="23">
        <v>13.361000000000001</v>
      </c>
      <c r="E2466" s="23">
        <v>49.188699999999997</v>
      </c>
      <c r="F2466" s="23" t="s">
        <v>82029</v>
      </c>
      <c r="G2466" s="23" t="s">
        <v>82030</v>
      </c>
      <c r="H2466" s="23" t="s">
        <v>82031</v>
      </c>
      <c r="I2466" s="23" t="s">
        <v>82032</v>
      </c>
      <c r="J2466" s="23">
        <v>13</v>
      </c>
    </row>
    <row r="2467" spans="1:10" x14ac:dyDescent="0.3">
      <c r="A2467" s="23" t="s">
        <v>81844</v>
      </c>
      <c r="B2467" s="23" t="s">
        <v>77945</v>
      </c>
      <c r="C2467" s="23" t="s">
        <v>77946</v>
      </c>
      <c r="D2467" s="23">
        <v>25.361000000000001</v>
      </c>
      <c r="E2467" s="23">
        <v>239.18870000000001</v>
      </c>
      <c r="F2467" s="23" t="s">
        <v>82033</v>
      </c>
      <c r="G2467" s="23" t="s">
        <v>82034</v>
      </c>
      <c r="H2467" s="23" t="s">
        <v>82035</v>
      </c>
      <c r="I2467" s="23" t="s">
        <v>82036</v>
      </c>
      <c r="J2467" s="23">
        <v>25</v>
      </c>
    </row>
    <row r="2468" spans="1:10" x14ac:dyDescent="0.3">
      <c r="A2468" s="23" t="s">
        <v>81844</v>
      </c>
      <c r="B2468" s="23" t="s">
        <v>78338</v>
      </c>
      <c r="C2468" s="23" t="s">
        <v>78339</v>
      </c>
      <c r="D2468" s="23">
        <v>26.361000000000001</v>
      </c>
      <c r="E2468" s="23">
        <v>262.18869999999998</v>
      </c>
      <c r="F2468" s="23" t="s">
        <v>82037</v>
      </c>
      <c r="G2468" s="23" t="s">
        <v>82038</v>
      </c>
      <c r="H2468" s="23" t="s">
        <v>82039</v>
      </c>
      <c r="I2468" s="23" t="s">
        <v>82040</v>
      </c>
      <c r="J2468" s="23">
        <v>26</v>
      </c>
    </row>
    <row r="2469" spans="1:10" x14ac:dyDescent="0.3">
      <c r="A2469" s="23" t="s">
        <v>81844</v>
      </c>
      <c r="B2469" s="23" t="s">
        <v>82041</v>
      </c>
      <c r="C2469" s="23" t="s">
        <v>82042</v>
      </c>
      <c r="D2469" s="23">
        <v>20.361000000000001</v>
      </c>
      <c r="E2469" s="23">
        <v>150.18870000000001</v>
      </c>
      <c r="F2469" s="23" t="s">
        <v>82043</v>
      </c>
      <c r="G2469" s="23" t="s">
        <v>82044</v>
      </c>
      <c r="H2469" s="23" t="s">
        <v>82045</v>
      </c>
      <c r="I2469" s="23" t="s">
        <v>82046</v>
      </c>
      <c r="J2469" s="23">
        <v>20</v>
      </c>
    </row>
    <row r="2470" spans="1:10" x14ac:dyDescent="0.3">
      <c r="A2470" s="23" t="s">
        <v>81844</v>
      </c>
      <c r="B2470" s="23" t="s">
        <v>76139</v>
      </c>
      <c r="C2470" s="23" t="s">
        <v>76140</v>
      </c>
      <c r="D2470" s="23">
        <v>31.361000000000001</v>
      </c>
      <c r="E2470" s="23">
        <v>380.18869999999998</v>
      </c>
      <c r="F2470" s="23" t="s">
        <v>82047</v>
      </c>
      <c r="G2470" s="23" t="s">
        <v>82048</v>
      </c>
      <c r="H2470" s="23" t="s">
        <v>82049</v>
      </c>
      <c r="I2470" s="23" t="s">
        <v>82050</v>
      </c>
      <c r="J2470" s="23">
        <v>31</v>
      </c>
    </row>
    <row r="2471" spans="1:10" x14ac:dyDescent="0.3">
      <c r="A2471" s="23" t="s">
        <v>81844</v>
      </c>
      <c r="B2471" s="23" t="s">
        <v>82051</v>
      </c>
      <c r="C2471" s="23" t="s">
        <v>82052</v>
      </c>
      <c r="D2471" s="23">
        <v>20.361000000000001</v>
      </c>
      <c r="E2471" s="23">
        <v>156.18870000000001</v>
      </c>
      <c r="F2471" s="23" t="s">
        <v>82053</v>
      </c>
      <c r="G2471" s="23" t="s">
        <v>82054</v>
      </c>
      <c r="H2471" s="23" t="s">
        <v>82055</v>
      </c>
      <c r="I2471" s="23" t="s">
        <v>82056</v>
      </c>
      <c r="J2471" s="23">
        <v>20</v>
      </c>
    </row>
    <row r="2472" spans="1:10" x14ac:dyDescent="0.3">
      <c r="A2472" s="23" t="s">
        <v>81844</v>
      </c>
      <c r="B2472" s="23" t="s">
        <v>82057</v>
      </c>
      <c r="C2472" s="23" t="s">
        <v>82058</v>
      </c>
      <c r="D2472" s="23">
        <v>20.361000000000001</v>
      </c>
      <c r="E2472" s="23">
        <v>156.18870000000001</v>
      </c>
      <c r="F2472" s="23" t="s">
        <v>82053</v>
      </c>
      <c r="G2472" s="23" t="s">
        <v>82054</v>
      </c>
      <c r="H2472" s="23" t="s">
        <v>82055</v>
      </c>
      <c r="I2472" s="23" t="s">
        <v>82059</v>
      </c>
      <c r="J2472" s="23">
        <v>20</v>
      </c>
    </row>
    <row r="2473" spans="1:10" x14ac:dyDescent="0.3">
      <c r="A2473" s="23" t="s">
        <v>81844</v>
      </c>
      <c r="B2473" s="23" t="s">
        <v>74487</v>
      </c>
      <c r="C2473" s="23" t="s">
        <v>74488</v>
      </c>
      <c r="D2473" s="23">
        <v>25.361000000000001</v>
      </c>
      <c r="E2473" s="23">
        <v>259.18869999999998</v>
      </c>
      <c r="F2473" s="23" t="s">
        <v>82060</v>
      </c>
      <c r="G2473" s="23" t="s">
        <v>82061</v>
      </c>
      <c r="H2473" s="23" t="s">
        <v>82062</v>
      </c>
      <c r="I2473" s="23" t="s">
        <v>82063</v>
      </c>
      <c r="J2473" s="23">
        <v>25</v>
      </c>
    </row>
    <row r="2474" spans="1:10" x14ac:dyDescent="0.3">
      <c r="A2474" s="23" t="s">
        <v>81844</v>
      </c>
      <c r="B2474" s="23" t="s">
        <v>74327</v>
      </c>
      <c r="C2474" s="23" t="s">
        <v>74328</v>
      </c>
      <c r="D2474" s="23">
        <v>23.361000000000001</v>
      </c>
      <c r="E2474" s="23">
        <v>218.18870000000001</v>
      </c>
      <c r="F2474" s="23" t="s">
        <v>82064</v>
      </c>
      <c r="G2474" s="23" t="s">
        <v>82065</v>
      </c>
      <c r="H2474" s="23" t="s">
        <v>82066</v>
      </c>
      <c r="I2474" s="23" t="s">
        <v>82067</v>
      </c>
      <c r="J2474" s="23">
        <v>23</v>
      </c>
    </row>
    <row r="2475" spans="1:10" x14ac:dyDescent="0.3">
      <c r="A2475" s="23" t="s">
        <v>81844</v>
      </c>
      <c r="B2475" s="23" t="s">
        <v>81638</v>
      </c>
      <c r="C2475" s="23" t="s">
        <v>81639</v>
      </c>
      <c r="D2475" s="23">
        <v>18.361000000000001</v>
      </c>
      <c r="E2475" s="23">
        <v>128.18870000000001</v>
      </c>
      <c r="F2475" s="23" t="s">
        <v>82068</v>
      </c>
      <c r="G2475" s="23" t="s">
        <v>82069</v>
      </c>
      <c r="H2475" s="23" t="s">
        <v>82070</v>
      </c>
      <c r="I2475" s="23" t="s">
        <v>82071</v>
      </c>
      <c r="J2475" s="23">
        <v>18</v>
      </c>
    </row>
    <row r="2476" spans="1:10" x14ac:dyDescent="0.3">
      <c r="A2476" s="23" t="s">
        <v>81844</v>
      </c>
      <c r="B2476" s="23" t="s">
        <v>74222</v>
      </c>
      <c r="C2476" s="23" t="s">
        <v>74223</v>
      </c>
      <c r="D2476" s="23">
        <v>19.361000000000001</v>
      </c>
      <c r="E2476" s="23">
        <v>145.18870000000001</v>
      </c>
      <c r="F2476" s="23" t="s">
        <v>82072</v>
      </c>
      <c r="G2476" s="23" t="s">
        <v>82069</v>
      </c>
      <c r="H2476" s="23" t="s">
        <v>82070</v>
      </c>
      <c r="I2476" s="23" t="s">
        <v>82073</v>
      </c>
      <c r="J2476" s="23">
        <v>19</v>
      </c>
    </row>
    <row r="2477" spans="1:10" x14ac:dyDescent="0.3">
      <c r="A2477" s="23" t="s">
        <v>81844</v>
      </c>
      <c r="B2477" s="23" t="s">
        <v>78089</v>
      </c>
      <c r="C2477" s="23" t="s">
        <v>78090</v>
      </c>
      <c r="D2477" s="23">
        <v>13.361000000000001</v>
      </c>
      <c r="E2477" s="23">
        <v>58.188699999999997</v>
      </c>
      <c r="F2477" s="23" t="s">
        <v>82074</v>
      </c>
      <c r="G2477" s="23" t="s">
        <v>82075</v>
      </c>
      <c r="H2477" s="23" t="s">
        <v>82076</v>
      </c>
      <c r="I2477" s="23" t="s">
        <v>82032</v>
      </c>
      <c r="J2477" s="23">
        <v>13</v>
      </c>
    </row>
    <row r="2478" spans="1:10" x14ac:dyDescent="0.3">
      <c r="A2478" s="23" t="s">
        <v>81844</v>
      </c>
      <c r="B2478" s="23" t="s">
        <v>77904</v>
      </c>
      <c r="C2478" s="23" t="s">
        <v>77905</v>
      </c>
      <c r="D2478" s="23">
        <v>23.361000000000001</v>
      </c>
      <c r="E2478" s="23">
        <v>224.18870000000001</v>
      </c>
      <c r="F2478" s="23" t="s">
        <v>82077</v>
      </c>
      <c r="G2478" s="23" t="s">
        <v>82078</v>
      </c>
      <c r="H2478" s="23" t="s">
        <v>82079</v>
      </c>
      <c r="I2478" s="23" t="s">
        <v>82080</v>
      </c>
      <c r="J2478" s="23">
        <v>23</v>
      </c>
    </row>
    <row r="2479" spans="1:10" x14ac:dyDescent="0.3">
      <c r="A2479" s="23" t="s">
        <v>81844</v>
      </c>
      <c r="B2479" s="23" t="s">
        <v>73640</v>
      </c>
      <c r="C2479" s="23" t="s">
        <v>73641</v>
      </c>
      <c r="D2479" s="23">
        <v>34.360999999999997</v>
      </c>
      <c r="E2479" s="23">
        <v>482.18869999999998</v>
      </c>
      <c r="F2479" s="23" t="s">
        <v>82081</v>
      </c>
      <c r="G2479" s="23" t="s">
        <v>82078</v>
      </c>
      <c r="H2479" s="23" t="s">
        <v>82079</v>
      </c>
      <c r="I2479" s="23" t="s">
        <v>82082</v>
      </c>
      <c r="J2479" s="23">
        <v>34</v>
      </c>
    </row>
    <row r="2480" spans="1:10" x14ac:dyDescent="0.3">
      <c r="A2480" s="23" t="s">
        <v>81844</v>
      </c>
      <c r="B2480" s="23" t="s">
        <v>82083</v>
      </c>
      <c r="C2480" s="23" t="s">
        <v>82084</v>
      </c>
      <c r="D2480" s="23">
        <v>28.361000000000001</v>
      </c>
      <c r="E2480" s="23">
        <v>334.18869999999998</v>
      </c>
      <c r="F2480" s="23" t="s">
        <v>82085</v>
      </c>
      <c r="G2480" s="23" t="s">
        <v>82078</v>
      </c>
      <c r="H2480" s="23" t="s">
        <v>82079</v>
      </c>
      <c r="I2480" s="23" t="s">
        <v>82086</v>
      </c>
      <c r="J2480" s="23">
        <v>28</v>
      </c>
    </row>
    <row r="2481" spans="1:10" x14ac:dyDescent="0.3">
      <c r="A2481" s="23" t="s">
        <v>81844</v>
      </c>
      <c r="B2481" s="23" t="s">
        <v>79427</v>
      </c>
      <c r="C2481" s="23" t="s">
        <v>79428</v>
      </c>
      <c r="D2481" s="23">
        <v>21.361000000000001</v>
      </c>
      <c r="E2481" s="23">
        <v>185.18870000000001</v>
      </c>
      <c r="F2481" s="23" t="s">
        <v>82087</v>
      </c>
      <c r="G2481" s="23" t="s">
        <v>82078</v>
      </c>
      <c r="H2481" s="23" t="s">
        <v>82079</v>
      </c>
      <c r="I2481" s="23" t="s">
        <v>82088</v>
      </c>
      <c r="J2481" s="23">
        <v>21</v>
      </c>
    </row>
    <row r="2482" spans="1:10" x14ac:dyDescent="0.3">
      <c r="A2482" s="23" t="s">
        <v>81844</v>
      </c>
      <c r="B2482" s="23" t="s">
        <v>79434</v>
      </c>
      <c r="C2482" s="23" t="s">
        <v>79435</v>
      </c>
      <c r="D2482" s="23">
        <v>21.361000000000001</v>
      </c>
      <c r="E2482" s="23">
        <v>185.18870000000001</v>
      </c>
      <c r="F2482" s="23" t="s">
        <v>82087</v>
      </c>
      <c r="G2482" s="23" t="s">
        <v>82078</v>
      </c>
      <c r="H2482" s="23" t="s">
        <v>82079</v>
      </c>
      <c r="I2482" s="23" t="s">
        <v>82088</v>
      </c>
      <c r="J2482" s="23">
        <v>21</v>
      </c>
    </row>
    <row r="2483" spans="1:10" x14ac:dyDescent="0.3">
      <c r="A2483" s="23" t="s">
        <v>81844</v>
      </c>
      <c r="B2483" s="23" t="s">
        <v>74087</v>
      </c>
      <c r="C2483" s="23" t="s">
        <v>74088</v>
      </c>
      <c r="D2483" s="23">
        <v>22.361000000000001</v>
      </c>
      <c r="E2483" s="23">
        <v>207.18870000000001</v>
      </c>
      <c r="F2483" s="23" t="s">
        <v>82089</v>
      </c>
      <c r="G2483" s="23" t="s">
        <v>82090</v>
      </c>
      <c r="H2483" s="23" t="s">
        <v>82091</v>
      </c>
      <c r="I2483" s="23" t="s">
        <v>82092</v>
      </c>
      <c r="J2483" s="23">
        <v>22</v>
      </c>
    </row>
    <row r="2484" spans="1:10" x14ac:dyDescent="0.3">
      <c r="A2484" s="23" t="s">
        <v>81844</v>
      </c>
      <c r="B2484" s="23" t="s">
        <v>77917</v>
      </c>
      <c r="C2484" s="23" t="s">
        <v>77918</v>
      </c>
      <c r="D2484" s="23">
        <v>23.361000000000001</v>
      </c>
      <c r="E2484" s="23">
        <v>229.18870000000001</v>
      </c>
      <c r="F2484" s="23" t="s">
        <v>82093</v>
      </c>
      <c r="G2484" s="23" t="s">
        <v>82094</v>
      </c>
      <c r="H2484" s="23" t="s">
        <v>82095</v>
      </c>
      <c r="I2484" s="23" t="s">
        <v>82080</v>
      </c>
      <c r="J2484" s="23">
        <v>23</v>
      </c>
    </row>
    <row r="2485" spans="1:10" x14ac:dyDescent="0.3">
      <c r="A2485" s="23" t="s">
        <v>81844</v>
      </c>
      <c r="B2485" s="23" t="s">
        <v>82096</v>
      </c>
      <c r="C2485" s="23" t="s">
        <v>82097</v>
      </c>
      <c r="D2485" s="23">
        <v>7.3609999999999998</v>
      </c>
      <c r="E2485" s="23">
        <v>10.188700000000001</v>
      </c>
      <c r="F2485" s="23" t="s">
        <v>82098</v>
      </c>
      <c r="G2485" s="23" t="s">
        <v>82099</v>
      </c>
      <c r="H2485" s="23" t="s">
        <v>82100</v>
      </c>
      <c r="I2485" s="23" t="s">
        <v>82101</v>
      </c>
      <c r="J2485" s="23">
        <v>7</v>
      </c>
    </row>
    <row r="2486" spans="1:10" x14ac:dyDescent="0.3">
      <c r="A2486" s="23" t="s">
        <v>81844</v>
      </c>
      <c r="B2486" s="23" t="s">
        <v>75748</v>
      </c>
      <c r="C2486" s="23" t="s">
        <v>75749</v>
      </c>
      <c r="D2486" s="23">
        <v>20.361000000000001</v>
      </c>
      <c r="E2486" s="23">
        <v>171.18870000000001</v>
      </c>
      <c r="F2486" s="23" t="s">
        <v>82102</v>
      </c>
      <c r="G2486" s="23" t="s">
        <v>82103</v>
      </c>
      <c r="H2486" s="23" t="s">
        <v>82104</v>
      </c>
      <c r="I2486" s="23" t="s">
        <v>82105</v>
      </c>
      <c r="J2486" s="23">
        <v>20</v>
      </c>
    </row>
    <row r="2487" spans="1:10" x14ac:dyDescent="0.3">
      <c r="A2487" s="23" t="s">
        <v>81844</v>
      </c>
      <c r="B2487" s="23" t="s">
        <v>77926</v>
      </c>
      <c r="C2487" s="23" t="s">
        <v>77927</v>
      </c>
      <c r="D2487" s="23">
        <v>23.361000000000001</v>
      </c>
      <c r="E2487" s="23">
        <v>231.18870000000001</v>
      </c>
      <c r="F2487" s="23" t="s">
        <v>82106</v>
      </c>
      <c r="G2487" s="23" t="s">
        <v>82107</v>
      </c>
      <c r="H2487" s="23" t="s">
        <v>82108</v>
      </c>
      <c r="I2487" s="23" t="s">
        <v>82080</v>
      </c>
      <c r="J2487" s="23">
        <v>23</v>
      </c>
    </row>
    <row r="2488" spans="1:10" x14ac:dyDescent="0.3">
      <c r="A2488" s="23" t="s">
        <v>81844</v>
      </c>
      <c r="B2488" s="23" t="s">
        <v>78544</v>
      </c>
      <c r="C2488" s="23" t="s">
        <v>78545</v>
      </c>
      <c r="D2488" s="23">
        <v>26.361000000000001</v>
      </c>
      <c r="E2488" s="23">
        <v>297.18869999999998</v>
      </c>
      <c r="F2488" s="23" t="s">
        <v>82109</v>
      </c>
      <c r="G2488" s="23" t="s">
        <v>82110</v>
      </c>
      <c r="H2488" s="23" t="s">
        <v>82111</v>
      </c>
      <c r="I2488" s="23" t="s">
        <v>82112</v>
      </c>
      <c r="J2488" s="23">
        <v>26</v>
      </c>
    </row>
    <row r="2489" spans="1:10" x14ac:dyDescent="0.3">
      <c r="A2489" s="23" t="s">
        <v>81844</v>
      </c>
      <c r="B2489" s="23" t="s">
        <v>74367</v>
      </c>
      <c r="C2489" s="23" t="s">
        <v>74368</v>
      </c>
      <c r="D2489" s="23">
        <v>23.361000000000001</v>
      </c>
      <c r="E2489" s="23">
        <v>232.18870000000001</v>
      </c>
      <c r="F2489" s="23" t="s">
        <v>82113</v>
      </c>
      <c r="G2489" s="23" t="s">
        <v>82114</v>
      </c>
      <c r="H2489" s="23" t="s">
        <v>82115</v>
      </c>
      <c r="I2489" s="23" t="s">
        <v>82116</v>
      </c>
      <c r="J2489" s="23">
        <v>23</v>
      </c>
    </row>
    <row r="2490" spans="1:10" x14ac:dyDescent="0.3">
      <c r="A2490" s="23" t="s">
        <v>81844</v>
      </c>
      <c r="B2490" s="23" t="s">
        <v>72734</v>
      </c>
      <c r="C2490" s="23" t="s">
        <v>72735</v>
      </c>
      <c r="D2490" s="23">
        <v>20.361000000000001</v>
      </c>
      <c r="E2490" s="23">
        <v>173.18870000000001</v>
      </c>
      <c r="F2490" s="23" t="s">
        <v>82117</v>
      </c>
      <c r="G2490" s="23" t="s">
        <v>82118</v>
      </c>
      <c r="H2490" s="23" t="s">
        <v>82119</v>
      </c>
      <c r="I2490" s="23" t="s">
        <v>82120</v>
      </c>
      <c r="J2490" s="23">
        <v>20</v>
      </c>
    </row>
    <row r="2491" spans="1:10" x14ac:dyDescent="0.3">
      <c r="A2491" s="23" t="s">
        <v>81844</v>
      </c>
      <c r="B2491" s="23" t="s">
        <v>75903</v>
      </c>
      <c r="C2491" s="23" t="s">
        <v>75904</v>
      </c>
      <c r="D2491" s="23">
        <v>22.361000000000001</v>
      </c>
      <c r="E2491" s="23">
        <v>213.18870000000001</v>
      </c>
      <c r="F2491" s="23" t="s">
        <v>82121</v>
      </c>
      <c r="G2491" s="23" t="s">
        <v>82122</v>
      </c>
      <c r="H2491" s="23" t="s">
        <v>82123</v>
      </c>
      <c r="I2491" s="23" t="s">
        <v>82124</v>
      </c>
      <c r="J2491" s="23">
        <v>22</v>
      </c>
    </row>
    <row r="2492" spans="1:10" x14ac:dyDescent="0.3">
      <c r="A2492" s="23" t="s">
        <v>81844</v>
      </c>
      <c r="B2492" s="23" t="s">
        <v>75766</v>
      </c>
      <c r="C2492" s="23" t="s">
        <v>75767</v>
      </c>
      <c r="D2492" s="23">
        <v>20.361000000000001</v>
      </c>
      <c r="E2492" s="23">
        <v>175.18870000000001</v>
      </c>
      <c r="F2492" s="23" t="s">
        <v>82125</v>
      </c>
      <c r="G2492" s="23" t="s">
        <v>82126</v>
      </c>
      <c r="H2492" s="23" t="s">
        <v>82127</v>
      </c>
      <c r="I2492" s="23" t="s">
        <v>82105</v>
      </c>
      <c r="J2492" s="23">
        <v>20</v>
      </c>
    </row>
    <row r="2493" spans="1:10" x14ac:dyDescent="0.3">
      <c r="A2493" s="23" t="s">
        <v>81844</v>
      </c>
      <c r="B2493" s="23" t="s">
        <v>79145</v>
      </c>
      <c r="C2493" s="23" t="s">
        <v>79146</v>
      </c>
      <c r="D2493" s="23">
        <v>30.361000000000001</v>
      </c>
      <c r="E2493" s="23">
        <v>398.18869999999998</v>
      </c>
      <c r="F2493" s="23" t="s">
        <v>82128</v>
      </c>
      <c r="G2493" s="23" t="s">
        <v>82129</v>
      </c>
      <c r="H2493" s="23" t="s">
        <v>82130</v>
      </c>
      <c r="I2493" s="23" t="s">
        <v>82131</v>
      </c>
      <c r="J2493" s="23">
        <v>30</v>
      </c>
    </row>
    <row r="2494" spans="1:10" x14ac:dyDescent="0.3">
      <c r="A2494" s="23" t="s">
        <v>81844</v>
      </c>
      <c r="B2494" s="23" t="s">
        <v>73243</v>
      </c>
      <c r="C2494" s="23" t="s">
        <v>73244</v>
      </c>
      <c r="D2494" s="23">
        <v>17.361000000000001</v>
      </c>
      <c r="E2494" s="23">
        <v>123.1887</v>
      </c>
      <c r="F2494" s="23" t="s">
        <v>82132</v>
      </c>
      <c r="G2494" s="23" t="s">
        <v>82133</v>
      </c>
      <c r="H2494" s="23" t="s">
        <v>82134</v>
      </c>
      <c r="I2494" s="23" t="s">
        <v>82135</v>
      </c>
      <c r="J2494" s="23">
        <v>17</v>
      </c>
    </row>
    <row r="2495" spans="1:10" x14ac:dyDescent="0.3">
      <c r="A2495" s="23" t="s">
        <v>81844</v>
      </c>
      <c r="B2495" s="23" t="s">
        <v>82136</v>
      </c>
      <c r="C2495" s="23" t="s">
        <v>82137</v>
      </c>
      <c r="D2495" s="23">
        <v>17.361000000000001</v>
      </c>
      <c r="E2495" s="23">
        <v>123.1887</v>
      </c>
      <c r="F2495" s="23" t="s">
        <v>82132</v>
      </c>
      <c r="G2495" s="23" t="s">
        <v>82133</v>
      </c>
      <c r="H2495" s="23" t="s">
        <v>82134</v>
      </c>
      <c r="I2495" s="23" t="s">
        <v>82138</v>
      </c>
      <c r="J2495" s="23">
        <v>17</v>
      </c>
    </row>
    <row r="2496" spans="1:10" x14ac:dyDescent="0.3">
      <c r="A2496" s="23" t="s">
        <v>81844</v>
      </c>
      <c r="B2496" s="23" t="s">
        <v>74386</v>
      </c>
      <c r="C2496" s="23" t="s">
        <v>74387</v>
      </c>
      <c r="D2496" s="23">
        <v>23.361000000000001</v>
      </c>
      <c r="E2496" s="23">
        <v>238.18870000000001</v>
      </c>
      <c r="F2496" s="23" t="s">
        <v>82139</v>
      </c>
      <c r="G2496" s="23" t="s">
        <v>82140</v>
      </c>
      <c r="H2496" s="23" t="s">
        <v>82141</v>
      </c>
      <c r="I2496" s="23" t="s">
        <v>82142</v>
      </c>
      <c r="J2496" s="23">
        <v>23</v>
      </c>
    </row>
    <row r="2497" spans="1:10" x14ac:dyDescent="0.3">
      <c r="A2497" s="23" t="s">
        <v>81844</v>
      </c>
      <c r="B2497" s="23" t="s">
        <v>82143</v>
      </c>
      <c r="C2497" s="23" t="s">
        <v>82144</v>
      </c>
      <c r="D2497" s="23">
        <v>20.361000000000001</v>
      </c>
      <c r="E2497" s="23">
        <v>178.18870000000001</v>
      </c>
      <c r="F2497" s="23" t="s">
        <v>82145</v>
      </c>
      <c r="G2497" s="23" t="s">
        <v>82146</v>
      </c>
      <c r="H2497" s="23" t="s">
        <v>82147</v>
      </c>
      <c r="I2497" s="23" t="s">
        <v>82148</v>
      </c>
      <c r="J2497" s="23">
        <v>20</v>
      </c>
    </row>
    <row r="2498" spans="1:10" x14ac:dyDescent="0.3">
      <c r="A2498" s="23" t="s">
        <v>81844</v>
      </c>
      <c r="B2498" s="23" t="s">
        <v>76218</v>
      </c>
      <c r="C2498" s="23" t="s">
        <v>76219</v>
      </c>
      <c r="D2498" s="23">
        <v>25.361000000000001</v>
      </c>
      <c r="E2498" s="23">
        <v>284.18869999999998</v>
      </c>
      <c r="F2498" s="23" t="s">
        <v>82149</v>
      </c>
      <c r="G2498" s="23" t="s">
        <v>82150</v>
      </c>
      <c r="H2498" s="23" t="s">
        <v>82151</v>
      </c>
      <c r="I2498" s="23" t="s">
        <v>82152</v>
      </c>
      <c r="J2498" s="23">
        <v>25</v>
      </c>
    </row>
    <row r="2499" spans="1:10" x14ac:dyDescent="0.3">
      <c r="A2499" s="23" t="s">
        <v>81844</v>
      </c>
      <c r="B2499" s="23" t="s">
        <v>82153</v>
      </c>
      <c r="C2499" s="23" t="s">
        <v>82154</v>
      </c>
      <c r="D2499" s="23">
        <v>31.361000000000001</v>
      </c>
      <c r="E2499" s="23">
        <v>433.18869999999998</v>
      </c>
      <c r="F2499" s="23" t="s">
        <v>82155</v>
      </c>
      <c r="G2499" s="23" t="s">
        <v>82156</v>
      </c>
      <c r="H2499" s="23" t="s">
        <v>82157</v>
      </c>
      <c r="I2499" s="23" t="s">
        <v>82158</v>
      </c>
      <c r="J2499" s="23">
        <v>31</v>
      </c>
    </row>
    <row r="2500" spans="1:10" x14ac:dyDescent="0.3">
      <c r="A2500" s="23" t="s">
        <v>81844</v>
      </c>
      <c r="B2500" s="23" t="s">
        <v>82159</v>
      </c>
      <c r="C2500" s="23" t="s">
        <v>82160</v>
      </c>
      <c r="D2500" s="23">
        <v>21.361000000000001</v>
      </c>
      <c r="E2500" s="23">
        <v>202.18870000000001</v>
      </c>
      <c r="F2500" s="23" t="s">
        <v>82161</v>
      </c>
      <c r="G2500" s="23" t="s">
        <v>82162</v>
      </c>
      <c r="H2500" s="23" t="s">
        <v>82163</v>
      </c>
      <c r="I2500" s="23" t="s">
        <v>82164</v>
      </c>
      <c r="J2500" s="23">
        <v>21</v>
      </c>
    </row>
    <row r="2501" spans="1:10" x14ac:dyDescent="0.3">
      <c r="A2501" s="23" t="s">
        <v>81844</v>
      </c>
      <c r="B2501" s="23" t="s">
        <v>78164</v>
      </c>
      <c r="C2501" s="23" t="s">
        <v>78165</v>
      </c>
      <c r="D2501" s="23">
        <v>16.361000000000001</v>
      </c>
      <c r="E2501" s="23">
        <v>111.1887</v>
      </c>
      <c r="F2501" s="23" t="s">
        <v>82165</v>
      </c>
      <c r="G2501" s="23" t="s">
        <v>82166</v>
      </c>
      <c r="H2501" s="23" t="s">
        <v>82167</v>
      </c>
      <c r="I2501" s="23" t="s">
        <v>82168</v>
      </c>
      <c r="J2501" s="23">
        <v>16</v>
      </c>
    </row>
    <row r="2502" spans="1:10" x14ac:dyDescent="0.3">
      <c r="A2502" s="23" t="s">
        <v>81844</v>
      </c>
      <c r="B2502" s="23" t="s">
        <v>73889</v>
      </c>
      <c r="C2502" s="23" t="s">
        <v>73890</v>
      </c>
      <c r="D2502" s="23">
        <v>18.361000000000001</v>
      </c>
      <c r="E2502" s="23">
        <v>149.18870000000001</v>
      </c>
      <c r="F2502" s="23" t="s">
        <v>82169</v>
      </c>
      <c r="G2502" s="23" t="s">
        <v>82170</v>
      </c>
      <c r="H2502" s="23" t="s">
        <v>82171</v>
      </c>
      <c r="I2502" s="23" t="s">
        <v>82172</v>
      </c>
      <c r="J2502" s="23">
        <v>18</v>
      </c>
    </row>
    <row r="2503" spans="1:10" x14ac:dyDescent="0.3">
      <c r="A2503" s="23" t="s">
        <v>81844</v>
      </c>
      <c r="B2503" s="23" t="s">
        <v>78584</v>
      </c>
      <c r="C2503" s="23" t="s">
        <v>78585</v>
      </c>
      <c r="D2503" s="23">
        <v>22.361000000000001</v>
      </c>
      <c r="E2503" s="23">
        <v>229.18870000000001</v>
      </c>
      <c r="F2503" s="23" t="s">
        <v>82173</v>
      </c>
      <c r="G2503" s="23" t="s">
        <v>82174</v>
      </c>
      <c r="H2503" s="23" t="s">
        <v>82175</v>
      </c>
      <c r="I2503" s="23" t="s">
        <v>82176</v>
      </c>
      <c r="J2503" s="23">
        <v>22</v>
      </c>
    </row>
    <row r="2504" spans="1:10" x14ac:dyDescent="0.3">
      <c r="A2504" s="23" t="s">
        <v>81844</v>
      </c>
      <c r="B2504" s="23" t="s">
        <v>76679</v>
      </c>
      <c r="C2504" s="23" t="s">
        <v>76680</v>
      </c>
      <c r="D2504" s="23">
        <v>11.361000000000001</v>
      </c>
      <c r="E2504" s="23">
        <v>45.188699999999997</v>
      </c>
      <c r="F2504" s="23" t="s">
        <v>82177</v>
      </c>
      <c r="G2504" s="23" t="s">
        <v>82178</v>
      </c>
      <c r="H2504" s="23" t="s">
        <v>82179</v>
      </c>
      <c r="I2504" s="23" t="s">
        <v>82180</v>
      </c>
      <c r="J2504" s="23">
        <v>11</v>
      </c>
    </row>
    <row r="2505" spans="1:10" x14ac:dyDescent="0.3">
      <c r="A2505" s="23" t="s">
        <v>81844</v>
      </c>
      <c r="B2505" s="23" t="s">
        <v>82181</v>
      </c>
      <c r="C2505" s="23" t="s">
        <v>82182</v>
      </c>
      <c r="D2505" s="23">
        <v>30.361000000000001</v>
      </c>
      <c r="E2505" s="23">
        <v>419.18869999999998</v>
      </c>
      <c r="F2505" s="23" t="s">
        <v>82183</v>
      </c>
      <c r="G2505" s="23" t="s">
        <v>82178</v>
      </c>
      <c r="H2505" s="23" t="s">
        <v>82179</v>
      </c>
      <c r="I2505" s="23" t="s">
        <v>82184</v>
      </c>
      <c r="J2505" s="23">
        <v>30</v>
      </c>
    </row>
    <row r="2506" spans="1:10" x14ac:dyDescent="0.3">
      <c r="A2506" s="23" t="s">
        <v>81844</v>
      </c>
      <c r="B2506" s="23" t="s">
        <v>82185</v>
      </c>
      <c r="C2506" s="23" t="s">
        <v>82186</v>
      </c>
      <c r="D2506" s="23">
        <v>16.361000000000001</v>
      </c>
      <c r="E2506" s="23">
        <v>115.1887</v>
      </c>
      <c r="F2506" s="23" t="s">
        <v>82187</v>
      </c>
      <c r="G2506" s="23" t="s">
        <v>82178</v>
      </c>
      <c r="H2506" s="23" t="s">
        <v>82179</v>
      </c>
      <c r="I2506" s="23" t="s">
        <v>82188</v>
      </c>
      <c r="J2506" s="23">
        <v>16</v>
      </c>
    </row>
    <row r="2507" spans="1:10" x14ac:dyDescent="0.3">
      <c r="A2507" s="23" t="s">
        <v>81844</v>
      </c>
      <c r="B2507" s="23" t="s">
        <v>72754</v>
      </c>
      <c r="C2507" s="23" t="s">
        <v>72755</v>
      </c>
      <c r="D2507" s="23">
        <v>17.361000000000001</v>
      </c>
      <c r="E2507" s="23">
        <v>133.18870000000001</v>
      </c>
      <c r="F2507" s="23" t="s">
        <v>82189</v>
      </c>
      <c r="G2507" s="23" t="s">
        <v>82190</v>
      </c>
      <c r="H2507" s="23" t="s">
        <v>82191</v>
      </c>
      <c r="I2507" s="23" t="s">
        <v>82192</v>
      </c>
      <c r="J2507" s="23">
        <v>17</v>
      </c>
    </row>
    <row r="2508" spans="1:10" x14ac:dyDescent="0.3">
      <c r="A2508" s="23" t="s">
        <v>81844</v>
      </c>
      <c r="B2508" s="23" t="s">
        <v>76116</v>
      </c>
      <c r="C2508" s="23" t="s">
        <v>76117</v>
      </c>
      <c r="D2508" s="23">
        <v>28.361000000000001</v>
      </c>
      <c r="E2508" s="23">
        <v>372.18869999999998</v>
      </c>
      <c r="F2508" s="23" t="s">
        <v>82193</v>
      </c>
      <c r="G2508" s="23" t="s">
        <v>82194</v>
      </c>
      <c r="H2508" s="23" t="s">
        <v>82195</v>
      </c>
      <c r="I2508" s="23" t="s">
        <v>82196</v>
      </c>
      <c r="J2508" s="23">
        <v>28</v>
      </c>
    </row>
    <row r="2509" spans="1:10" x14ac:dyDescent="0.3">
      <c r="A2509" s="23" t="s">
        <v>81844</v>
      </c>
      <c r="B2509" s="23" t="s">
        <v>80629</v>
      </c>
      <c r="C2509" s="23" t="s">
        <v>80630</v>
      </c>
      <c r="D2509" s="23">
        <v>29.361000000000001</v>
      </c>
      <c r="E2509" s="23">
        <v>400.18869999999998</v>
      </c>
      <c r="F2509" s="23" t="s">
        <v>82197</v>
      </c>
      <c r="G2509" s="23" t="s">
        <v>82198</v>
      </c>
      <c r="H2509" s="23" t="s">
        <v>82199</v>
      </c>
      <c r="I2509" s="23" t="s">
        <v>82200</v>
      </c>
      <c r="J2509" s="23">
        <v>29</v>
      </c>
    </row>
    <row r="2510" spans="1:10" x14ac:dyDescent="0.3">
      <c r="A2510" s="23" t="s">
        <v>81844</v>
      </c>
      <c r="B2510" s="23" t="s">
        <v>76122</v>
      </c>
      <c r="C2510" s="23" t="s">
        <v>76123</v>
      </c>
      <c r="D2510" s="23">
        <v>28.361000000000001</v>
      </c>
      <c r="E2510" s="23">
        <v>375.18869999999998</v>
      </c>
      <c r="F2510" s="23" t="s">
        <v>82201</v>
      </c>
      <c r="G2510" s="23" t="s">
        <v>82202</v>
      </c>
      <c r="H2510" s="23" t="s">
        <v>82203</v>
      </c>
      <c r="I2510" s="23" t="s">
        <v>82196</v>
      </c>
      <c r="J2510" s="23">
        <v>28</v>
      </c>
    </row>
    <row r="2511" spans="1:10" x14ac:dyDescent="0.3">
      <c r="A2511" s="23" t="s">
        <v>81844</v>
      </c>
      <c r="B2511" s="23" t="s">
        <v>78098</v>
      </c>
      <c r="C2511" s="23" t="s">
        <v>78099</v>
      </c>
      <c r="D2511" s="23">
        <v>12.361000000000001</v>
      </c>
      <c r="E2511" s="23">
        <v>59.188699999999997</v>
      </c>
      <c r="F2511" s="23" t="s">
        <v>82204</v>
      </c>
      <c r="G2511" s="23" t="s">
        <v>82205</v>
      </c>
      <c r="H2511" s="23" t="s">
        <v>82206</v>
      </c>
      <c r="I2511" s="23" t="s">
        <v>82207</v>
      </c>
      <c r="J2511" s="23">
        <v>12</v>
      </c>
    </row>
    <row r="2512" spans="1:10" x14ac:dyDescent="0.3">
      <c r="A2512" s="23" t="s">
        <v>81844</v>
      </c>
      <c r="B2512" s="23" t="s">
        <v>74284</v>
      </c>
      <c r="C2512" s="23" t="s">
        <v>74285</v>
      </c>
      <c r="D2512" s="23">
        <v>23.361000000000001</v>
      </c>
      <c r="E2512" s="23">
        <v>258.18869999999998</v>
      </c>
      <c r="F2512" s="23" t="s">
        <v>82208</v>
      </c>
      <c r="G2512" s="23" t="s">
        <v>82209</v>
      </c>
      <c r="H2512" s="23" t="s">
        <v>82210</v>
      </c>
      <c r="I2512" s="23" t="s">
        <v>82211</v>
      </c>
      <c r="J2512" s="23">
        <v>23</v>
      </c>
    </row>
    <row r="2513" spans="1:10" x14ac:dyDescent="0.3">
      <c r="A2513" s="23" t="s">
        <v>81844</v>
      </c>
      <c r="B2513" s="23" t="s">
        <v>77901</v>
      </c>
      <c r="C2513" s="23" t="s">
        <v>77902</v>
      </c>
      <c r="D2513" s="23">
        <v>13.361000000000001</v>
      </c>
      <c r="E2513" s="23">
        <v>73.188699999999997</v>
      </c>
      <c r="F2513" s="23" t="s">
        <v>82212</v>
      </c>
      <c r="G2513" s="23" t="s">
        <v>82213</v>
      </c>
      <c r="H2513" s="23" t="s">
        <v>82214</v>
      </c>
      <c r="I2513" s="23" t="s">
        <v>82215</v>
      </c>
      <c r="J2513" s="23">
        <v>13</v>
      </c>
    </row>
    <row r="2514" spans="1:10" x14ac:dyDescent="0.3">
      <c r="A2514" s="23" t="s">
        <v>81844</v>
      </c>
      <c r="B2514" s="23" t="s">
        <v>82216</v>
      </c>
      <c r="C2514" s="23" t="s">
        <v>82217</v>
      </c>
      <c r="D2514" s="23">
        <v>13.361000000000001</v>
      </c>
      <c r="E2514" s="23">
        <v>74.188699999999997</v>
      </c>
      <c r="F2514" s="23" t="s">
        <v>82218</v>
      </c>
      <c r="G2514" s="23" t="s">
        <v>82219</v>
      </c>
      <c r="H2514" s="23" t="s">
        <v>82220</v>
      </c>
      <c r="I2514" s="23" t="s">
        <v>82221</v>
      </c>
      <c r="J2514" s="23">
        <v>13</v>
      </c>
    </row>
    <row r="2515" spans="1:10" x14ac:dyDescent="0.3">
      <c r="A2515" s="23" t="s">
        <v>81844</v>
      </c>
      <c r="B2515" s="23" t="s">
        <v>78361</v>
      </c>
      <c r="C2515" s="23" t="s">
        <v>78362</v>
      </c>
      <c r="D2515" s="23">
        <v>20.361000000000001</v>
      </c>
      <c r="E2515" s="23">
        <v>197.18870000000001</v>
      </c>
      <c r="F2515" s="23" t="s">
        <v>82222</v>
      </c>
      <c r="G2515" s="23" t="s">
        <v>82223</v>
      </c>
      <c r="H2515" s="23" t="s">
        <v>82224</v>
      </c>
      <c r="I2515" s="23" t="s">
        <v>82225</v>
      </c>
      <c r="J2515" s="23">
        <v>20</v>
      </c>
    </row>
    <row r="2516" spans="1:10" x14ac:dyDescent="0.3">
      <c r="A2516" s="23" t="s">
        <v>81844</v>
      </c>
      <c r="B2516" s="23" t="s">
        <v>76011</v>
      </c>
      <c r="C2516" s="23" t="s">
        <v>76012</v>
      </c>
      <c r="D2516" s="23">
        <v>12.361000000000001</v>
      </c>
      <c r="E2516" s="23">
        <v>62.188699999999997</v>
      </c>
      <c r="F2516" s="23" t="s">
        <v>82226</v>
      </c>
      <c r="G2516" s="23" t="s">
        <v>82227</v>
      </c>
      <c r="H2516" s="23" t="s">
        <v>82228</v>
      </c>
      <c r="I2516" s="23" t="s">
        <v>82229</v>
      </c>
      <c r="J2516" s="23">
        <v>12</v>
      </c>
    </row>
    <row r="2517" spans="1:10" x14ac:dyDescent="0.3">
      <c r="A2517" s="23" t="s">
        <v>81844</v>
      </c>
      <c r="B2517" s="23" t="s">
        <v>73946</v>
      </c>
      <c r="C2517" s="23" t="s">
        <v>73947</v>
      </c>
      <c r="D2517" s="23">
        <v>14.361000000000001</v>
      </c>
      <c r="E2517" s="23">
        <v>91.188699999999997</v>
      </c>
      <c r="F2517" s="23" t="s">
        <v>82230</v>
      </c>
      <c r="G2517" s="23" t="s">
        <v>82231</v>
      </c>
      <c r="H2517" s="23" t="s">
        <v>82232</v>
      </c>
      <c r="I2517" s="23" t="s">
        <v>82233</v>
      </c>
      <c r="J2517" s="23">
        <v>14</v>
      </c>
    </row>
    <row r="2518" spans="1:10" x14ac:dyDescent="0.3">
      <c r="A2518" s="23" t="s">
        <v>81844</v>
      </c>
      <c r="B2518" s="23" t="s">
        <v>72798</v>
      </c>
      <c r="C2518" s="23" t="s">
        <v>72799</v>
      </c>
      <c r="D2518" s="23">
        <v>27.361000000000001</v>
      </c>
      <c r="E2518" s="23">
        <v>365.18869999999998</v>
      </c>
      <c r="F2518" s="23" t="s">
        <v>82234</v>
      </c>
      <c r="G2518" s="23" t="s">
        <v>82235</v>
      </c>
      <c r="H2518" s="23" t="s">
        <v>82236</v>
      </c>
      <c r="I2518" s="23" t="s">
        <v>82237</v>
      </c>
      <c r="J2518" s="23">
        <v>27</v>
      </c>
    </row>
    <row r="2519" spans="1:10" x14ac:dyDescent="0.3">
      <c r="A2519" s="23" t="s">
        <v>81844</v>
      </c>
      <c r="B2519" s="23" t="s">
        <v>76088</v>
      </c>
      <c r="C2519" s="23" t="s">
        <v>76089</v>
      </c>
      <c r="D2519" s="23">
        <v>22.361000000000001</v>
      </c>
      <c r="E2519" s="23">
        <v>247.18870000000001</v>
      </c>
      <c r="F2519" s="23" t="s">
        <v>82238</v>
      </c>
      <c r="G2519" s="23" t="s">
        <v>82239</v>
      </c>
      <c r="H2519" s="23" t="s">
        <v>82240</v>
      </c>
      <c r="I2519" s="23" t="s">
        <v>82241</v>
      </c>
      <c r="J2519" s="23">
        <v>22</v>
      </c>
    </row>
    <row r="2520" spans="1:10" x14ac:dyDescent="0.3">
      <c r="A2520" s="23" t="s">
        <v>81844</v>
      </c>
      <c r="B2520" s="23" t="s">
        <v>74549</v>
      </c>
      <c r="C2520" s="23" t="s">
        <v>74550</v>
      </c>
      <c r="D2520" s="23">
        <v>15.361000000000001</v>
      </c>
      <c r="E2520" s="23">
        <v>111.1887</v>
      </c>
      <c r="F2520" s="23" t="s">
        <v>82242</v>
      </c>
      <c r="G2520" s="23" t="s">
        <v>82243</v>
      </c>
      <c r="H2520" s="23" t="s">
        <v>82244</v>
      </c>
      <c r="I2520" s="23" t="s">
        <v>82245</v>
      </c>
      <c r="J2520" s="23">
        <v>15</v>
      </c>
    </row>
    <row r="2521" spans="1:10" x14ac:dyDescent="0.3">
      <c r="A2521" s="23" t="s">
        <v>81844</v>
      </c>
      <c r="B2521" s="23" t="s">
        <v>77699</v>
      </c>
      <c r="C2521" s="23" t="s">
        <v>77700</v>
      </c>
      <c r="D2521" s="23">
        <v>14.361000000000001</v>
      </c>
      <c r="E2521" s="23">
        <v>95.188699999999997</v>
      </c>
      <c r="F2521" s="23" t="s">
        <v>82246</v>
      </c>
      <c r="G2521" s="23" t="s">
        <v>82247</v>
      </c>
      <c r="H2521" s="23" t="s">
        <v>82248</v>
      </c>
      <c r="I2521" s="23" t="s">
        <v>82249</v>
      </c>
      <c r="J2521" s="23">
        <v>14</v>
      </c>
    </row>
    <row r="2522" spans="1:10" x14ac:dyDescent="0.3">
      <c r="A2522" s="23" t="s">
        <v>81844</v>
      </c>
      <c r="B2522" s="23" t="s">
        <v>76017</v>
      </c>
      <c r="C2522" s="23" t="s">
        <v>76018</v>
      </c>
      <c r="D2522" s="23">
        <v>26.361000000000001</v>
      </c>
      <c r="E2522" s="23">
        <v>348.18869999999998</v>
      </c>
      <c r="F2522" s="23" t="s">
        <v>82250</v>
      </c>
      <c r="G2522" s="23" t="s">
        <v>82251</v>
      </c>
      <c r="H2522" s="23" t="s">
        <v>82252</v>
      </c>
      <c r="I2522" s="23" t="s">
        <v>82253</v>
      </c>
      <c r="J2522" s="23">
        <v>26</v>
      </c>
    </row>
    <row r="2523" spans="1:10" x14ac:dyDescent="0.3">
      <c r="A2523" s="23" t="s">
        <v>81844</v>
      </c>
      <c r="B2523" s="23" t="s">
        <v>81832</v>
      </c>
      <c r="C2523" s="23" t="s">
        <v>81833</v>
      </c>
      <c r="D2523" s="23">
        <v>19.361000000000001</v>
      </c>
      <c r="E2523" s="23">
        <v>188.18870000000001</v>
      </c>
      <c r="F2523" s="23" t="s">
        <v>82254</v>
      </c>
      <c r="G2523" s="23" t="s">
        <v>82255</v>
      </c>
      <c r="H2523" s="23" t="s">
        <v>82256</v>
      </c>
      <c r="I2523" s="23" t="s">
        <v>82257</v>
      </c>
      <c r="J2523" s="23">
        <v>19</v>
      </c>
    </row>
    <row r="2524" spans="1:10" x14ac:dyDescent="0.3">
      <c r="A2524" s="23" t="s">
        <v>81844</v>
      </c>
      <c r="B2524" s="23" t="s">
        <v>73978</v>
      </c>
      <c r="C2524" s="23" t="s">
        <v>73979</v>
      </c>
      <c r="D2524" s="23">
        <v>16.361000000000001</v>
      </c>
      <c r="E2524" s="23">
        <v>130.18870000000001</v>
      </c>
      <c r="F2524" s="23" t="s">
        <v>82258</v>
      </c>
      <c r="G2524" s="23" t="s">
        <v>82255</v>
      </c>
      <c r="H2524" s="23" t="s">
        <v>82256</v>
      </c>
      <c r="I2524" s="23" t="s">
        <v>82259</v>
      </c>
      <c r="J2524" s="23">
        <v>16</v>
      </c>
    </row>
    <row r="2525" spans="1:10" x14ac:dyDescent="0.3">
      <c r="A2525" s="23" t="s">
        <v>81844</v>
      </c>
      <c r="B2525" s="23" t="s">
        <v>75542</v>
      </c>
      <c r="C2525" s="23" t="s">
        <v>75543</v>
      </c>
      <c r="D2525" s="23">
        <v>14.361000000000001</v>
      </c>
      <c r="E2525" s="23">
        <v>98.188699999999997</v>
      </c>
      <c r="F2525" s="23" t="s">
        <v>82260</v>
      </c>
      <c r="G2525" s="23" t="s">
        <v>82261</v>
      </c>
      <c r="H2525" s="23" t="s">
        <v>82262</v>
      </c>
      <c r="I2525" s="23" t="s">
        <v>82263</v>
      </c>
      <c r="J2525" s="23">
        <v>14</v>
      </c>
    </row>
    <row r="2526" spans="1:10" x14ac:dyDescent="0.3">
      <c r="A2526" s="23" t="s">
        <v>81844</v>
      </c>
      <c r="B2526" s="23" t="s">
        <v>82264</v>
      </c>
      <c r="C2526" s="23" t="s">
        <v>82265</v>
      </c>
      <c r="D2526" s="23">
        <v>19.361000000000001</v>
      </c>
      <c r="E2526" s="23">
        <v>192.18870000000001</v>
      </c>
      <c r="F2526" s="23" t="s">
        <v>82266</v>
      </c>
      <c r="G2526" s="23" t="s">
        <v>82267</v>
      </c>
      <c r="H2526" s="23" t="s">
        <v>82268</v>
      </c>
      <c r="I2526" s="23" t="s">
        <v>82257</v>
      </c>
      <c r="J2526" s="23">
        <v>19</v>
      </c>
    </row>
    <row r="2527" spans="1:10" x14ac:dyDescent="0.3">
      <c r="A2527" s="23" t="s">
        <v>81844</v>
      </c>
      <c r="B2527" s="23" t="s">
        <v>73369</v>
      </c>
      <c r="C2527" s="23" t="s">
        <v>73370</v>
      </c>
      <c r="D2527" s="23">
        <v>12.361000000000001</v>
      </c>
      <c r="E2527" s="23">
        <v>68.188699999999997</v>
      </c>
      <c r="F2527" s="23" t="s">
        <v>82269</v>
      </c>
      <c r="G2527" s="23" t="s">
        <v>82270</v>
      </c>
      <c r="H2527" s="23" t="s">
        <v>82271</v>
      </c>
      <c r="I2527" s="23" t="s">
        <v>82272</v>
      </c>
      <c r="J2527" s="23">
        <v>12</v>
      </c>
    </row>
    <row r="2528" spans="1:10" x14ac:dyDescent="0.3">
      <c r="A2528" s="23" t="s">
        <v>81844</v>
      </c>
      <c r="B2528" s="23" t="s">
        <v>73997</v>
      </c>
      <c r="C2528" s="23" t="s">
        <v>73998</v>
      </c>
      <c r="D2528" s="23">
        <v>14.361000000000001</v>
      </c>
      <c r="E2528" s="23">
        <v>99.188699999999997</v>
      </c>
      <c r="F2528" s="23" t="s">
        <v>82273</v>
      </c>
      <c r="G2528" s="23" t="s">
        <v>82274</v>
      </c>
      <c r="H2528" s="23" t="s">
        <v>82275</v>
      </c>
      <c r="I2528" s="23" t="s">
        <v>82233</v>
      </c>
      <c r="J2528" s="23">
        <v>14</v>
      </c>
    </row>
    <row r="2529" spans="1:10" x14ac:dyDescent="0.3">
      <c r="A2529" s="23" t="s">
        <v>81844</v>
      </c>
      <c r="B2529" s="23" t="s">
        <v>74002</v>
      </c>
      <c r="C2529" s="23" t="s">
        <v>74003</v>
      </c>
      <c r="D2529" s="23">
        <v>14.361000000000001</v>
      </c>
      <c r="E2529" s="23">
        <v>99.188699999999997</v>
      </c>
      <c r="F2529" s="23" t="s">
        <v>82273</v>
      </c>
      <c r="G2529" s="23" t="s">
        <v>82274</v>
      </c>
      <c r="H2529" s="23" t="s">
        <v>82275</v>
      </c>
      <c r="I2529" s="23" t="s">
        <v>82233</v>
      </c>
      <c r="J2529" s="23">
        <v>14</v>
      </c>
    </row>
    <row r="2530" spans="1:10" x14ac:dyDescent="0.3">
      <c r="A2530" s="23" t="s">
        <v>81844</v>
      </c>
      <c r="B2530" s="23" t="s">
        <v>82276</v>
      </c>
      <c r="C2530" s="23" t="s">
        <v>82277</v>
      </c>
      <c r="D2530" s="23">
        <v>20.361000000000001</v>
      </c>
      <c r="E2530" s="23">
        <v>215.18870000000001</v>
      </c>
      <c r="F2530" s="23" t="s">
        <v>82278</v>
      </c>
      <c r="G2530" s="23" t="s">
        <v>82279</v>
      </c>
      <c r="H2530" s="23" t="s">
        <v>82280</v>
      </c>
      <c r="I2530" s="23" t="s">
        <v>82281</v>
      </c>
      <c r="J2530" s="23">
        <v>20</v>
      </c>
    </row>
    <row r="2531" spans="1:10" x14ac:dyDescent="0.3">
      <c r="A2531" s="23" t="s">
        <v>81844</v>
      </c>
      <c r="B2531" s="23" t="s">
        <v>73406</v>
      </c>
      <c r="C2531" s="23" t="s">
        <v>73407</v>
      </c>
      <c r="D2531" s="23">
        <v>12.361000000000001</v>
      </c>
      <c r="E2531" s="23">
        <v>70.188699999999997</v>
      </c>
      <c r="F2531" s="23" t="s">
        <v>82282</v>
      </c>
      <c r="G2531" s="23" t="s">
        <v>82283</v>
      </c>
      <c r="H2531" s="23" t="s">
        <v>82284</v>
      </c>
      <c r="I2531" s="23" t="s">
        <v>82272</v>
      </c>
      <c r="J2531" s="23">
        <v>12</v>
      </c>
    </row>
    <row r="2532" spans="1:10" x14ac:dyDescent="0.3">
      <c r="A2532" s="23" t="s">
        <v>81844</v>
      </c>
      <c r="B2532" s="23" t="s">
        <v>74055</v>
      </c>
      <c r="C2532" s="23" t="s">
        <v>74056</v>
      </c>
      <c r="D2532" s="23">
        <v>17.361000000000001</v>
      </c>
      <c r="E2532" s="23">
        <v>156.18870000000001</v>
      </c>
      <c r="F2532" s="23" t="s">
        <v>82285</v>
      </c>
      <c r="G2532" s="23" t="s">
        <v>82286</v>
      </c>
      <c r="H2532" s="23" t="s">
        <v>82287</v>
      </c>
      <c r="I2532" s="23" t="s">
        <v>82288</v>
      </c>
      <c r="J2532" s="23">
        <v>17</v>
      </c>
    </row>
    <row r="2533" spans="1:10" x14ac:dyDescent="0.3">
      <c r="A2533" s="23" t="s">
        <v>81844</v>
      </c>
      <c r="B2533" s="23" t="s">
        <v>77709</v>
      </c>
      <c r="C2533" s="23" t="s">
        <v>77710</v>
      </c>
      <c r="D2533" s="23">
        <v>14.361000000000001</v>
      </c>
      <c r="E2533" s="23">
        <v>102.1887</v>
      </c>
      <c r="F2533" s="23" t="s">
        <v>82289</v>
      </c>
      <c r="G2533" s="23" t="s">
        <v>82290</v>
      </c>
      <c r="H2533" s="23" t="s">
        <v>82291</v>
      </c>
      <c r="I2533" s="23" t="s">
        <v>82249</v>
      </c>
      <c r="J2533" s="23">
        <v>14</v>
      </c>
    </row>
    <row r="2534" spans="1:10" x14ac:dyDescent="0.3">
      <c r="A2534" s="23" t="s">
        <v>81844</v>
      </c>
      <c r="B2534" s="23" t="s">
        <v>77777</v>
      </c>
      <c r="C2534" s="23" t="s">
        <v>77778</v>
      </c>
      <c r="D2534" s="23">
        <v>6.3609999999999998</v>
      </c>
      <c r="E2534" s="23">
        <v>10.188700000000001</v>
      </c>
      <c r="F2534" s="23" t="s">
        <v>82292</v>
      </c>
      <c r="G2534" s="23" t="s">
        <v>82293</v>
      </c>
      <c r="H2534" s="23" t="s">
        <v>82294</v>
      </c>
      <c r="I2534" s="23" t="s">
        <v>82295</v>
      </c>
      <c r="J2534" s="23">
        <v>6</v>
      </c>
    </row>
    <row r="2535" spans="1:10" x14ac:dyDescent="0.3">
      <c r="A2535" s="23" t="s">
        <v>81844</v>
      </c>
      <c r="B2535" s="23" t="s">
        <v>74440</v>
      </c>
      <c r="C2535" s="23" t="s">
        <v>74441</v>
      </c>
      <c r="D2535" s="23">
        <v>16.361000000000001</v>
      </c>
      <c r="E2535" s="23">
        <v>140.18870000000001</v>
      </c>
      <c r="F2535" s="23" t="s">
        <v>82296</v>
      </c>
      <c r="G2535" s="23" t="s">
        <v>82297</v>
      </c>
      <c r="H2535" s="23" t="s">
        <v>82298</v>
      </c>
      <c r="I2535" s="23" t="s">
        <v>82299</v>
      </c>
      <c r="J2535" s="23">
        <v>16</v>
      </c>
    </row>
    <row r="2536" spans="1:10" x14ac:dyDescent="0.3">
      <c r="A2536" s="23" t="s">
        <v>81844</v>
      </c>
      <c r="B2536" s="23" t="s">
        <v>82300</v>
      </c>
      <c r="C2536" s="23" t="s">
        <v>82301</v>
      </c>
      <c r="D2536" s="23">
        <v>15.361000000000001</v>
      </c>
      <c r="E2536" s="23">
        <v>122.1887</v>
      </c>
      <c r="F2536" s="23" t="s">
        <v>82302</v>
      </c>
      <c r="G2536" s="23" t="s">
        <v>82303</v>
      </c>
      <c r="H2536" s="23" t="s">
        <v>82304</v>
      </c>
      <c r="I2536" s="23" t="s">
        <v>82305</v>
      </c>
      <c r="J2536" s="23">
        <v>15</v>
      </c>
    </row>
    <row r="2537" spans="1:10" x14ac:dyDescent="0.3">
      <c r="A2537" s="23" t="s">
        <v>81844</v>
      </c>
      <c r="B2537" s="23" t="s">
        <v>76113</v>
      </c>
      <c r="C2537" s="23" t="s">
        <v>76114</v>
      </c>
      <c r="D2537" s="23">
        <v>26.361000000000001</v>
      </c>
      <c r="E2537" s="23">
        <v>369.18869999999998</v>
      </c>
      <c r="F2537" s="23" t="s">
        <v>82306</v>
      </c>
      <c r="G2537" s="23" t="s">
        <v>82307</v>
      </c>
      <c r="H2537" s="23" t="s">
        <v>82308</v>
      </c>
      <c r="I2537" s="23" t="s">
        <v>82253</v>
      </c>
      <c r="J2537" s="23">
        <v>26</v>
      </c>
    </row>
    <row r="2538" spans="1:10" x14ac:dyDescent="0.3">
      <c r="A2538" s="23" t="s">
        <v>81844</v>
      </c>
      <c r="B2538" s="23" t="s">
        <v>82309</v>
      </c>
      <c r="C2538" s="23" t="s">
        <v>82310</v>
      </c>
      <c r="D2538" s="23">
        <v>18.361000000000001</v>
      </c>
      <c r="E2538" s="23">
        <v>181.18870000000001</v>
      </c>
      <c r="F2538" s="23" t="s">
        <v>82311</v>
      </c>
      <c r="G2538" s="23" t="s">
        <v>82312</v>
      </c>
      <c r="H2538" s="23" t="s">
        <v>82313</v>
      </c>
      <c r="I2538" s="23" t="s">
        <v>82314</v>
      </c>
      <c r="J2538" s="23">
        <v>18</v>
      </c>
    </row>
    <row r="2539" spans="1:10" x14ac:dyDescent="0.3">
      <c r="A2539" s="23" t="s">
        <v>81844</v>
      </c>
      <c r="B2539" s="23" t="s">
        <v>75730</v>
      </c>
      <c r="C2539" s="23" t="s">
        <v>75731</v>
      </c>
      <c r="D2539" s="23">
        <v>13.361000000000001</v>
      </c>
      <c r="E2539" s="23">
        <v>89.188699999999997</v>
      </c>
      <c r="F2539" s="23" t="s">
        <v>82315</v>
      </c>
      <c r="G2539" s="23" t="s">
        <v>82316</v>
      </c>
      <c r="H2539" s="23" t="s">
        <v>82317</v>
      </c>
      <c r="I2539" s="23" t="s">
        <v>82318</v>
      </c>
      <c r="J2539" s="23">
        <v>13</v>
      </c>
    </row>
    <row r="2540" spans="1:10" x14ac:dyDescent="0.3">
      <c r="A2540" s="23" t="s">
        <v>81844</v>
      </c>
      <c r="B2540" s="23" t="s">
        <v>82319</v>
      </c>
      <c r="C2540" s="23" t="s">
        <v>82320</v>
      </c>
      <c r="D2540" s="23">
        <v>11.361000000000001</v>
      </c>
      <c r="E2540" s="23">
        <v>60.188699999999997</v>
      </c>
      <c r="F2540" s="23" t="s">
        <v>82321</v>
      </c>
      <c r="G2540" s="23" t="s">
        <v>82322</v>
      </c>
      <c r="H2540" s="23" t="s">
        <v>82323</v>
      </c>
      <c r="I2540" s="23" t="s">
        <v>82324</v>
      </c>
      <c r="J2540" s="23">
        <v>11</v>
      </c>
    </row>
    <row r="2541" spans="1:10" x14ac:dyDescent="0.3">
      <c r="A2541" s="23" t="s">
        <v>81844</v>
      </c>
      <c r="B2541" s="23" t="s">
        <v>82325</v>
      </c>
      <c r="C2541" s="23" t="s">
        <v>82326</v>
      </c>
      <c r="D2541" s="23">
        <v>19.361000000000001</v>
      </c>
      <c r="E2541" s="23">
        <v>205.18870000000001</v>
      </c>
      <c r="F2541" s="23" t="s">
        <v>82327</v>
      </c>
      <c r="G2541" s="23" t="s">
        <v>82322</v>
      </c>
      <c r="H2541" s="23" t="s">
        <v>82323</v>
      </c>
      <c r="I2541" s="23" t="s">
        <v>82328</v>
      </c>
      <c r="J2541" s="23">
        <v>19</v>
      </c>
    </row>
    <row r="2542" spans="1:10" x14ac:dyDescent="0.3">
      <c r="A2542" s="23" t="s">
        <v>81844</v>
      </c>
      <c r="B2542" s="23" t="s">
        <v>75234</v>
      </c>
      <c r="C2542" s="23" t="s">
        <v>75235</v>
      </c>
      <c r="D2542" s="23">
        <v>14.361000000000001</v>
      </c>
      <c r="E2542" s="23">
        <v>107.1887</v>
      </c>
      <c r="F2542" s="23" t="s">
        <v>82329</v>
      </c>
      <c r="G2542" s="23" t="s">
        <v>82330</v>
      </c>
      <c r="H2542" s="23" t="s">
        <v>82331</v>
      </c>
      <c r="I2542" s="23" t="s">
        <v>82332</v>
      </c>
      <c r="J2542" s="23">
        <v>14</v>
      </c>
    </row>
    <row r="2543" spans="1:10" x14ac:dyDescent="0.3">
      <c r="A2543" s="23" t="s">
        <v>81844</v>
      </c>
      <c r="B2543" s="23" t="s">
        <v>74342</v>
      </c>
      <c r="C2543" s="23" t="s">
        <v>74343</v>
      </c>
      <c r="D2543" s="23">
        <v>15.361000000000001</v>
      </c>
      <c r="E2543" s="23">
        <v>125.1887</v>
      </c>
      <c r="F2543" s="23" t="s">
        <v>82333</v>
      </c>
      <c r="G2543" s="23" t="s">
        <v>82334</v>
      </c>
      <c r="H2543" s="23" t="s">
        <v>82335</v>
      </c>
      <c r="I2543" s="23" t="s">
        <v>82336</v>
      </c>
      <c r="J2543" s="23">
        <v>15</v>
      </c>
    </row>
    <row r="2544" spans="1:10" x14ac:dyDescent="0.3">
      <c r="A2544" s="23" t="s">
        <v>81844</v>
      </c>
      <c r="B2544" s="23" t="s">
        <v>74117</v>
      </c>
      <c r="C2544" s="23" t="s">
        <v>74118</v>
      </c>
      <c r="D2544" s="23">
        <v>15.361000000000001</v>
      </c>
      <c r="E2544" s="23">
        <v>126.1887</v>
      </c>
      <c r="F2544" s="23" t="s">
        <v>82337</v>
      </c>
      <c r="G2544" s="23" t="s">
        <v>82338</v>
      </c>
      <c r="H2544" s="23" t="s">
        <v>82339</v>
      </c>
      <c r="I2544" s="23" t="s">
        <v>82340</v>
      </c>
      <c r="J2544" s="23">
        <v>15</v>
      </c>
    </row>
    <row r="2545" spans="1:10" x14ac:dyDescent="0.3">
      <c r="A2545" s="23" t="s">
        <v>81844</v>
      </c>
      <c r="B2545" s="23" t="s">
        <v>82341</v>
      </c>
      <c r="C2545" s="23" t="s">
        <v>82342</v>
      </c>
      <c r="D2545" s="23">
        <v>15.361000000000001</v>
      </c>
      <c r="E2545" s="23">
        <v>126.1887</v>
      </c>
      <c r="F2545" s="23" t="s">
        <v>82337</v>
      </c>
      <c r="G2545" s="23" t="s">
        <v>82338</v>
      </c>
      <c r="H2545" s="23" t="s">
        <v>82339</v>
      </c>
      <c r="I2545" s="23" t="s">
        <v>82343</v>
      </c>
      <c r="J2545" s="23">
        <v>15</v>
      </c>
    </row>
    <row r="2546" spans="1:10" x14ac:dyDescent="0.3">
      <c r="A2546" s="23" t="s">
        <v>81844</v>
      </c>
      <c r="B2546" s="23" t="s">
        <v>78558</v>
      </c>
      <c r="C2546" s="23" t="s">
        <v>78559</v>
      </c>
      <c r="D2546" s="23">
        <v>10.361000000000001</v>
      </c>
      <c r="E2546" s="23">
        <v>48.188699999999997</v>
      </c>
      <c r="F2546" s="23" t="s">
        <v>82344</v>
      </c>
      <c r="G2546" s="23" t="s">
        <v>82345</v>
      </c>
      <c r="H2546" s="23" t="s">
        <v>82346</v>
      </c>
      <c r="I2546" s="23" t="s">
        <v>82347</v>
      </c>
      <c r="J2546" s="23">
        <v>10</v>
      </c>
    </row>
    <row r="2547" spans="1:10" x14ac:dyDescent="0.3">
      <c r="A2547" s="23" t="s">
        <v>81844</v>
      </c>
      <c r="B2547" s="23" t="s">
        <v>81227</v>
      </c>
      <c r="C2547" s="23" t="s">
        <v>81228</v>
      </c>
      <c r="D2547" s="23">
        <v>6.3609999999999998</v>
      </c>
      <c r="E2547" s="23">
        <v>11.188700000000001</v>
      </c>
      <c r="F2547" s="23" t="s">
        <v>82348</v>
      </c>
      <c r="G2547" s="23" t="s">
        <v>82349</v>
      </c>
      <c r="H2547" s="23" t="s">
        <v>82350</v>
      </c>
      <c r="I2547" s="23" t="s">
        <v>82351</v>
      </c>
      <c r="J2547" s="23">
        <v>6</v>
      </c>
    </row>
    <row r="2548" spans="1:10" x14ac:dyDescent="0.3">
      <c r="A2548" s="23" t="s">
        <v>81844</v>
      </c>
      <c r="B2548" s="23" t="s">
        <v>81357</v>
      </c>
      <c r="C2548" s="23" t="s">
        <v>81358</v>
      </c>
      <c r="D2548" s="23">
        <v>19.361000000000001</v>
      </c>
      <c r="E2548" s="23">
        <v>214.18870000000001</v>
      </c>
      <c r="F2548" s="23" t="s">
        <v>82352</v>
      </c>
      <c r="G2548" s="23" t="s">
        <v>82353</v>
      </c>
      <c r="H2548" s="23" t="s">
        <v>82354</v>
      </c>
      <c r="I2548" s="23" t="s">
        <v>82257</v>
      </c>
      <c r="J2548" s="23">
        <v>19</v>
      </c>
    </row>
    <row r="2549" spans="1:10" x14ac:dyDescent="0.3">
      <c r="A2549" s="23" t="s">
        <v>81844</v>
      </c>
      <c r="B2549" s="23" t="s">
        <v>81514</v>
      </c>
      <c r="C2549" s="23" t="s">
        <v>81515</v>
      </c>
      <c r="D2549" s="23">
        <v>17.361000000000001</v>
      </c>
      <c r="E2549" s="23">
        <v>171.18870000000001</v>
      </c>
      <c r="F2549" s="23" t="s">
        <v>82355</v>
      </c>
      <c r="G2549" s="23" t="s">
        <v>82356</v>
      </c>
      <c r="H2549" s="23" t="s">
        <v>82357</v>
      </c>
      <c r="I2549" s="23" t="s">
        <v>82358</v>
      </c>
      <c r="J2549" s="23">
        <v>17</v>
      </c>
    </row>
    <row r="2550" spans="1:10" x14ac:dyDescent="0.3">
      <c r="A2550" s="23" t="s">
        <v>81844</v>
      </c>
      <c r="B2550" s="23" t="s">
        <v>82359</v>
      </c>
      <c r="C2550" s="23" t="s">
        <v>82360</v>
      </c>
      <c r="D2550" s="23">
        <v>13.361000000000001</v>
      </c>
      <c r="E2550" s="23">
        <v>96.188699999999997</v>
      </c>
      <c r="F2550" s="23" t="s">
        <v>82361</v>
      </c>
      <c r="G2550" s="23" t="s">
        <v>82362</v>
      </c>
      <c r="H2550" s="23" t="s">
        <v>82363</v>
      </c>
      <c r="I2550" s="23" t="s">
        <v>82364</v>
      </c>
      <c r="J2550" s="23">
        <v>13</v>
      </c>
    </row>
    <row r="2551" spans="1:10" x14ac:dyDescent="0.3">
      <c r="A2551" s="23" t="s">
        <v>81844</v>
      </c>
      <c r="B2551" s="23" t="s">
        <v>82365</v>
      </c>
      <c r="C2551" s="23" t="s">
        <v>82366</v>
      </c>
      <c r="D2551" s="23">
        <v>22.361000000000001</v>
      </c>
      <c r="E2551" s="23">
        <v>286.18869999999998</v>
      </c>
      <c r="F2551" s="23" t="s">
        <v>82367</v>
      </c>
      <c r="G2551" s="23" t="s">
        <v>82362</v>
      </c>
      <c r="H2551" s="23" t="s">
        <v>82363</v>
      </c>
      <c r="I2551" s="23" t="s">
        <v>82368</v>
      </c>
      <c r="J2551" s="23">
        <v>22</v>
      </c>
    </row>
    <row r="2552" spans="1:10" x14ac:dyDescent="0.3">
      <c r="A2552" s="23" t="s">
        <v>81844</v>
      </c>
      <c r="B2552" s="23" t="s">
        <v>82369</v>
      </c>
      <c r="C2552" s="23" t="s">
        <v>82370</v>
      </c>
      <c r="D2552" s="23">
        <v>11.361000000000001</v>
      </c>
      <c r="E2552" s="23">
        <v>65.188699999999997</v>
      </c>
      <c r="F2552" s="23" t="s">
        <v>82371</v>
      </c>
      <c r="G2552" s="23" t="s">
        <v>82372</v>
      </c>
      <c r="H2552" s="23" t="s">
        <v>82373</v>
      </c>
      <c r="I2552" s="23" t="s">
        <v>82374</v>
      </c>
      <c r="J2552" s="23">
        <v>11</v>
      </c>
    </row>
    <row r="2553" spans="1:10" x14ac:dyDescent="0.3">
      <c r="A2553" s="23" t="s">
        <v>81844</v>
      </c>
      <c r="B2553" s="23" t="s">
        <v>82375</v>
      </c>
      <c r="C2553" s="23" t="s">
        <v>82376</v>
      </c>
      <c r="D2553" s="23">
        <v>12.361000000000001</v>
      </c>
      <c r="E2553" s="23">
        <v>81.188699999999997</v>
      </c>
      <c r="F2553" s="23" t="s">
        <v>82377</v>
      </c>
      <c r="G2553" s="23" t="s">
        <v>82378</v>
      </c>
      <c r="H2553" s="23" t="s">
        <v>82379</v>
      </c>
      <c r="I2553" s="23" t="s">
        <v>82380</v>
      </c>
      <c r="J2553" s="23">
        <v>12</v>
      </c>
    </row>
    <row r="2554" spans="1:10" x14ac:dyDescent="0.3">
      <c r="A2554" s="23" t="s">
        <v>81844</v>
      </c>
      <c r="B2554" s="23" t="s">
        <v>78518</v>
      </c>
      <c r="C2554" s="23" t="s">
        <v>78519</v>
      </c>
      <c r="D2554" s="23">
        <v>19.361000000000001</v>
      </c>
      <c r="E2554" s="23">
        <v>218.18870000000001</v>
      </c>
      <c r="F2554" s="23" t="s">
        <v>82381</v>
      </c>
      <c r="G2554" s="23" t="s">
        <v>82382</v>
      </c>
      <c r="H2554" s="23" t="s">
        <v>82383</v>
      </c>
      <c r="I2554" s="23" t="s">
        <v>82384</v>
      </c>
      <c r="J2554" s="23">
        <v>19</v>
      </c>
    </row>
    <row r="2555" spans="1:10" x14ac:dyDescent="0.3">
      <c r="A2555" s="23" t="s">
        <v>81844</v>
      </c>
      <c r="B2555" s="23" t="s">
        <v>73116</v>
      </c>
      <c r="C2555" s="23" t="s">
        <v>73117</v>
      </c>
      <c r="D2555" s="23">
        <v>10.361000000000001</v>
      </c>
      <c r="E2555" s="23">
        <v>52.188699999999997</v>
      </c>
      <c r="F2555" s="23" t="s">
        <v>82385</v>
      </c>
      <c r="G2555" s="23" t="s">
        <v>82386</v>
      </c>
      <c r="H2555" s="23" t="s">
        <v>82387</v>
      </c>
      <c r="I2555" s="23" t="s">
        <v>82388</v>
      </c>
      <c r="J2555" s="23">
        <v>10</v>
      </c>
    </row>
    <row r="2556" spans="1:10" x14ac:dyDescent="0.3">
      <c r="A2556" s="23" t="s">
        <v>81844</v>
      </c>
      <c r="B2556" s="23" t="s">
        <v>82389</v>
      </c>
      <c r="C2556" s="23" t="s">
        <v>82390</v>
      </c>
      <c r="D2556" s="23">
        <v>13.361000000000001</v>
      </c>
      <c r="E2556" s="23">
        <v>98.188699999999997</v>
      </c>
      <c r="F2556" s="23" t="s">
        <v>82391</v>
      </c>
      <c r="G2556" s="23" t="s">
        <v>82392</v>
      </c>
      <c r="H2556" s="23" t="s">
        <v>82393</v>
      </c>
      <c r="I2556" s="23" t="s">
        <v>82394</v>
      </c>
      <c r="J2556" s="23">
        <v>13</v>
      </c>
    </row>
    <row r="2557" spans="1:10" x14ac:dyDescent="0.3">
      <c r="A2557" s="23" t="s">
        <v>81844</v>
      </c>
      <c r="B2557" s="23" t="s">
        <v>80434</v>
      </c>
      <c r="C2557" s="23" t="s">
        <v>80435</v>
      </c>
      <c r="D2557" s="23">
        <v>23.361000000000001</v>
      </c>
      <c r="E2557" s="23">
        <v>317.18869999999998</v>
      </c>
      <c r="F2557" s="23" t="s">
        <v>82395</v>
      </c>
      <c r="G2557" s="23" t="s">
        <v>82396</v>
      </c>
      <c r="H2557" s="23" t="s">
        <v>82397</v>
      </c>
      <c r="I2557" s="23" t="s">
        <v>82398</v>
      </c>
      <c r="J2557" s="23">
        <v>23</v>
      </c>
    </row>
    <row r="2558" spans="1:10" x14ac:dyDescent="0.3">
      <c r="A2558" s="23" t="s">
        <v>81844</v>
      </c>
      <c r="B2558" s="23" t="s">
        <v>82399</v>
      </c>
      <c r="C2558" s="23" t="s">
        <v>82400</v>
      </c>
      <c r="D2558" s="23">
        <v>13.361000000000001</v>
      </c>
      <c r="E2558" s="23">
        <v>99.188699999999997</v>
      </c>
      <c r="F2558" s="23" t="s">
        <v>82401</v>
      </c>
      <c r="G2558" s="23" t="s">
        <v>82396</v>
      </c>
      <c r="H2558" s="23" t="s">
        <v>82397</v>
      </c>
      <c r="I2558" s="23" t="s">
        <v>82394</v>
      </c>
      <c r="J2558" s="23">
        <v>13</v>
      </c>
    </row>
    <row r="2559" spans="1:10" x14ac:dyDescent="0.3">
      <c r="A2559" s="23" t="s">
        <v>81844</v>
      </c>
      <c r="B2559" s="23" t="s">
        <v>82402</v>
      </c>
      <c r="C2559" s="23" t="s">
        <v>82403</v>
      </c>
      <c r="D2559" s="23">
        <v>13.361000000000001</v>
      </c>
      <c r="E2559" s="23">
        <v>99.188699999999997</v>
      </c>
      <c r="F2559" s="23" t="s">
        <v>82401</v>
      </c>
      <c r="G2559" s="23" t="s">
        <v>82396</v>
      </c>
      <c r="H2559" s="23" t="s">
        <v>82397</v>
      </c>
      <c r="I2559" s="23" t="s">
        <v>82394</v>
      </c>
      <c r="J2559" s="23">
        <v>13</v>
      </c>
    </row>
    <row r="2560" spans="1:10" x14ac:dyDescent="0.3">
      <c r="A2560" s="23" t="s">
        <v>81844</v>
      </c>
      <c r="B2560" s="23" t="s">
        <v>82404</v>
      </c>
      <c r="C2560" s="23" t="s">
        <v>82405</v>
      </c>
      <c r="D2560" s="23">
        <v>11.361000000000001</v>
      </c>
      <c r="E2560" s="23">
        <v>67.188699999999997</v>
      </c>
      <c r="F2560" s="23" t="s">
        <v>82406</v>
      </c>
      <c r="G2560" s="23" t="s">
        <v>82407</v>
      </c>
      <c r="H2560" s="23" t="s">
        <v>82408</v>
      </c>
      <c r="I2560" s="23" t="s">
        <v>82324</v>
      </c>
      <c r="J2560" s="23">
        <v>11</v>
      </c>
    </row>
    <row r="2561" spans="1:10" x14ac:dyDescent="0.3">
      <c r="A2561" s="23" t="s">
        <v>81844</v>
      </c>
      <c r="B2561" s="23" t="s">
        <v>77428</v>
      </c>
      <c r="C2561" s="23" t="s">
        <v>77429</v>
      </c>
      <c r="D2561" s="23">
        <v>7.3609999999999998</v>
      </c>
      <c r="E2561" s="23">
        <v>20.188700000000001</v>
      </c>
      <c r="F2561" s="23" t="s">
        <v>82409</v>
      </c>
      <c r="G2561" s="23" t="s">
        <v>82410</v>
      </c>
      <c r="H2561" s="23" t="s">
        <v>82411</v>
      </c>
      <c r="I2561" s="23" t="s">
        <v>82412</v>
      </c>
      <c r="J2561" s="23">
        <v>7</v>
      </c>
    </row>
    <row r="2562" spans="1:10" x14ac:dyDescent="0.3">
      <c r="A2562" s="23" t="s">
        <v>81844</v>
      </c>
      <c r="B2562" s="23" t="s">
        <v>82413</v>
      </c>
      <c r="C2562" s="23" t="s">
        <v>82414</v>
      </c>
      <c r="D2562" s="23">
        <v>28.361000000000001</v>
      </c>
      <c r="E2562" s="23">
        <v>453.18869999999998</v>
      </c>
      <c r="F2562" s="23" t="s">
        <v>82415</v>
      </c>
      <c r="G2562" s="23" t="s">
        <v>82416</v>
      </c>
      <c r="H2562" s="23" t="s">
        <v>82417</v>
      </c>
      <c r="I2562" s="23" t="s">
        <v>82418</v>
      </c>
      <c r="J2562" s="23">
        <v>28</v>
      </c>
    </row>
    <row r="2563" spans="1:10" x14ac:dyDescent="0.3">
      <c r="A2563" s="23" t="s">
        <v>81844</v>
      </c>
      <c r="B2563" s="23" t="s">
        <v>82419</v>
      </c>
      <c r="C2563" s="23" t="s">
        <v>82420</v>
      </c>
      <c r="D2563" s="23">
        <v>11.361000000000001</v>
      </c>
      <c r="E2563" s="23">
        <v>68.188699999999997</v>
      </c>
      <c r="F2563" s="23" t="s">
        <v>82421</v>
      </c>
      <c r="G2563" s="23" t="s">
        <v>82422</v>
      </c>
      <c r="H2563" s="23" t="s">
        <v>82423</v>
      </c>
      <c r="I2563" s="23" t="s">
        <v>82324</v>
      </c>
      <c r="J2563" s="23">
        <v>11</v>
      </c>
    </row>
    <row r="2564" spans="1:10" x14ac:dyDescent="0.3">
      <c r="A2564" s="23" t="s">
        <v>81844</v>
      </c>
      <c r="B2564" s="23" t="s">
        <v>79674</v>
      </c>
      <c r="C2564" s="23" t="s">
        <v>79675</v>
      </c>
      <c r="D2564" s="23">
        <v>16.361000000000001</v>
      </c>
      <c r="E2564" s="23">
        <v>158.18870000000001</v>
      </c>
      <c r="F2564" s="23" t="s">
        <v>82424</v>
      </c>
      <c r="G2564" s="23" t="s">
        <v>82425</v>
      </c>
      <c r="H2564" s="23" t="s">
        <v>82426</v>
      </c>
      <c r="I2564" s="23" t="s">
        <v>82427</v>
      </c>
      <c r="J2564" s="23">
        <v>16</v>
      </c>
    </row>
    <row r="2565" spans="1:10" x14ac:dyDescent="0.3">
      <c r="A2565" s="23" t="s">
        <v>81844</v>
      </c>
      <c r="B2565" s="23" t="s">
        <v>76866</v>
      </c>
      <c r="C2565" s="23" t="s">
        <v>76867</v>
      </c>
      <c r="D2565" s="23">
        <v>19.361000000000001</v>
      </c>
      <c r="E2565" s="23">
        <v>226.18870000000001</v>
      </c>
      <c r="F2565" s="23" t="s">
        <v>82428</v>
      </c>
      <c r="G2565" s="23" t="s">
        <v>82429</v>
      </c>
      <c r="H2565" s="23" t="s">
        <v>82430</v>
      </c>
      <c r="I2565" s="23" t="s">
        <v>82431</v>
      </c>
      <c r="J2565" s="23">
        <v>19</v>
      </c>
    </row>
    <row r="2566" spans="1:10" x14ac:dyDescent="0.3">
      <c r="A2566" s="23" t="s">
        <v>81844</v>
      </c>
      <c r="B2566" s="23" t="s">
        <v>82432</v>
      </c>
      <c r="C2566" s="23" t="s">
        <v>82433</v>
      </c>
      <c r="D2566" s="23">
        <v>14.361000000000001</v>
      </c>
      <c r="E2566" s="23">
        <v>121.1887</v>
      </c>
      <c r="F2566" s="23" t="s">
        <v>82434</v>
      </c>
      <c r="G2566" s="23" t="s">
        <v>82435</v>
      </c>
      <c r="H2566" s="23" t="s">
        <v>82436</v>
      </c>
      <c r="I2566" s="23" t="s">
        <v>82437</v>
      </c>
      <c r="J2566" s="23">
        <v>14</v>
      </c>
    </row>
    <row r="2567" spans="1:10" x14ac:dyDescent="0.3">
      <c r="A2567" s="23" t="s">
        <v>81844</v>
      </c>
      <c r="B2567" s="23" t="s">
        <v>82438</v>
      </c>
      <c r="C2567" s="23" t="s">
        <v>82439</v>
      </c>
      <c r="D2567" s="23">
        <v>13.361000000000001</v>
      </c>
      <c r="E2567" s="23">
        <v>103.1887</v>
      </c>
      <c r="F2567" s="23" t="s">
        <v>82440</v>
      </c>
      <c r="G2567" s="23" t="s">
        <v>82441</v>
      </c>
      <c r="H2567" s="23" t="s">
        <v>82442</v>
      </c>
      <c r="I2567" s="23" t="s">
        <v>82394</v>
      </c>
      <c r="J2567" s="23">
        <v>13</v>
      </c>
    </row>
    <row r="2568" spans="1:10" x14ac:dyDescent="0.3">
      <c r="A2568" s="23" t="s">
        <v>81844</v>
      </c>
      <c r="B2568" s="23" t="s">
        <v>80831</v>
      </c>
      <c r="C2568" s="23" t="s">
        <v>80832</v>
      </c>
      <c r="D2568" s="23">
        <v>21.361000000000001</v>
      </c>
      <c r="E2568" s="23">
        <v>276.18869999999998</v>
      </c>
      <c r="F2568" s="23" t="s">
        <v>82443</v>
      </c>
      <c r="G2568" s="23" t="s">
        <v>82444</v>
      </c>
      <c r="H2568" s="23" t="s">
        <v>82445</v>
      </c>
      <c r="I2568" s="23" t="s">
        <v>82446</v>
      </c>
      <c r="J2568" s="23">
        <v>21</v>
      </c>
    </row>
    <row r="2569" spans="1:10" x14ac:dyDescent="0.3">
      <c r="A2569" s="23" t="s">
        <v>81844</v>
      </c>
      <c r="B2569" s="23" t="s">
        <v>82447</v>
      </c>
      <c r="C2569" s="23" t="s">
        <v>82448</v>
      </c>
      <c r="D2569" s="23">
        <v>13.361000000000001</v>
      </c>
      <c r="E2569" s="23">
        <v>104.1887</v>
      </c>
      <c r="F2569" s="23" t="s">
        <v>82449</v>
      </c>
      <c r="G2569" s="23" t="s">
        <v>82450</v>
      </c>
      <c r="H2569" s="23" t="s">
        <v>82451</v>
      </c>
      <c r="I2569" s="23" t="s">
        <v>82452</v>
      </c>
      <c r="J2569" s="23">
        <v>13</v>
      </c>
    </row>
    <row r="2570" spans="1:10" x14ac:dyDescent="0.3">
      <c r="A2570" s="23" t="s">
        <v>81844</v>
      </c>
      <c r="B2570" s="23" t="s">
        <v>82453</v>
      </c>
      <c r="C2570" s="23" t="s">
        <v>82454</v>
      </c>
      <c r="D2570" s="23">
        <v>24.361000000000001</v>
      </c>
      <c r="E2570" s="23">
        <v>354.18869999999998</v>
      </c>
      <c r="F2570" s="23" t="s">
        <v>82455</v>
      </c>
      <c r="G2570" s="23" t="s">
        <v>82450</v>
      </c>
      <c r="H2570" s="23" t="s">
        <v>82451</v>
      </c>
      <c r="I2570" s="23" t="s">
        <v>82456</v>
      </c>
      <c r="J2570" s="23">
        <v>24</v>
      </c>
    </row>
    <row r="2571" spans="1:10" x14ac:dyDescent="0.3">
      <c r="A2571" s="23" t="s">
        <v>81844</v>
      </c>
      <c r="B2571" s="23" t="s">
        <v>82457</v>
      </c>
      <c r="C2571" s="23" t="s">
        <v>82458</v>
      </c>
      <c r="D2571" s="23">
        <v>11.361000000000001</v>
      </c>
      <c r="E2571" s="23">
        <v>71.188699999999997</v>
      </c>
      <c r="F2571" s="23" t="s">
        <v>82459</v>
      </c>
      <c r="G2571" s="23" t="s">
        <v>82460</v>
      </c>
      <c r="H2571" s="23" t="s">
        <v>82461</v>
      </c>
      <c r="I2571" s="23" t="s">
        <v>82462</v>
      </c>
      <c r="J2571" s="23">
        <v>11</v>
      </c>
    </row>
    <row r="2572" spans="1:10" x14ac:dyDescent="0.3">
      <c r="A2572" s="23" t="s">
        <v>81844</v>
      </c>
      <c r="B2572" s="23" t="s">
        <v>73239</v>
      </c>
      <c r="C2572" s="23" t="s">
        <v>73240</v>
      </c>
      <c r="D2572" s="23">
        <v>14.361000000000001</v>
      </c>
      <c r="E2572" s="23">
        <v>123.1887</v>
      </c>
      <c r="F2572" s="23" t="s">
        <v>82463</v>
      </c>
      <c r="G2572" s="23" t="s">
        <v>82464</v>
      </c>
      <c r="H2572" s="23" t="s">
        <v>82465</v>
      </c>
      <c r="I2572" s="23" t="s">
        <v>82466</v>
      </c>
      <c r="J2572" s="23">
        <v>14</v>
      </c>
    </row>
    <row r="2573" spans="1:10" x14ac:dyDescent="0.3">
      <c r="A2573" s="23" t="s">
        <v>81844</v>
      </c>
      <c r="B2573" s="23" t="s">
        <v>80850</v>
      </c>
      <c r="C2573" s="23" t="s">
        <v>80851</v>
      </c>
      <c r="D2573" s="23">
        <v>21.361000000000001</v>
      </c>
      <c r="E2573" s="23">
        <v>278.18869999999998</v>
      </c>
      <c r="F2573" s="23" t="s">
        <v>82467</v>
      </c>
      <c r="G2573" s="23" t="s">
        <v>82464</v>
      </c>
      <c r="H2573" s="23" t="s">
        <v>82465</v>
      </c>
      <c r="I2573" s="23" t="s">
        <v>82446</v>
      </c>
      <c r="J2573" s="23">
        <v>21</v>
      </c>
    </row>
    <row r="2574" spans="1:10" x14ac:dyDescent="0.3">
      <c r="A2574" s="23" t="s">
        <v>81844</v>
      </c>
      <c r="B2574" s="23" t="s">
        <v>82468</v>
      </c>
      <c r="C2574" s="23" t="s">
        <v>82469</v>
      </c>
      <c r="D2574" s="23">
        <v>19.361000000000001</v>
      </c>
      <c r="E2574" s="23">
        <v>230.18870000000001</v>
      </c>
      <c r="F2574" s="23" t="s">
        <v>82470</v>
      </c>
      <c r="G2574" s="23" t="s">
        <v>82471</v>
      </c>
      <c r="H2574" s="23" t="s">
        <v>82472</v>
      </c>
      <c r="I2574" s="23" t="s">
        <v>82473</v>
      </c>
      <c r="J2574" s="23">
        <v>19</v>
      </c>
    </row>
    <row r="2575" spans="1:10" x14ac:dyDescent="0.3">
      <c r="A2575" s="23" t="s">
        <v>81844</v>
      </c>
      <c r="B2575" s="23" t="s">
        <v>73943</v>
      </c>
      <c r="C2575" s="23" t="s">
        <v>73944</v>
      </c>
      <c r="D2575" s="23">
        <v>14.361000000000001</v>
      </c>
      <c r="E2575" s="23">
        <v>124.1887</v>
      </c>
      <c r="F2575" s="23" t="s">
        <v>82474</v>
      </c>
      <c r="G2575" s="23" t="s">
        <v>82475</v>
      </c>
      <c r="H2575" s="23" t="s">
        <v>82476</v>
      </c>
      <c r="I2575" s="23" t="s">
        <v>82477</v>
      </c>
      <c r="J2575" s="23">
        <v>14</v>
      </c>
    </row>
    <row r="2576" spans="1:10" x14ac:dyDescent="0.3">
      <c r="A2576" s="23" t="s">
        <v>81844</v>
      </c>
      <c r="B2576" s="23" t="s">
        <v>82478</v>
      </c>
      <c r="C2576" s="23" t="s">
        <v>82479</v>
      </c>
      <c r="D2576" s="23">
        <v>22.361000000000001</v>
      </c>
      <c r="E2576" s="23">
        <v>305.18869999999998</v>
      </c>
      <c r="F2576" s="23" t="s">
        <v>82480</v>
      </c>
      <c r="G2576" s="23" t="s">
        <v>82481</v>
      </c>
      <c r="H2576" s="23" t="s">
        <v>82482</v>
      </c>
      <c r="I2576" s="23" t="s">
        <v>82483</v>
      </c>
      <c r="J2576" s="23">
        <v>22</v>
      </c>
    </row>
    <row r="2577" spans="1:10" x14ac:dyDescent="0.3">
      <c r="A2577" s="23" t="s">
        <v>81844</v>
      </c>
      <c r="B2577" s="23" t="s">
        <v>82484</v>
      </c>
      <c r="C2577" s="23" t="s">
        <v>82485</v>
      </c>
      <c r="D2577" s="23">
        <v>7.3609999999999998</v>
      </c>
      <c r="E2577" s="23">
        <v>22.188700000000001</v>
      </c>
      <c r="F2577" s="23" t="s">
        <v>82486</v>
      </c>
      <c r="G2577" s="23" t="s">
        <v>82487</v>
      </c>
      <c r="H2577" s="23" t="s">
        <v>82488</v>
      </c>
      <c r="I2577" s="23" t="s">
        <v>82489</v>
      </c>
      <c r="J2577" s="23">
        <v>7</v>
      </c>
    </row>
    <row r="2578" spans="1:10" x14ac:dyDescent="0.3">
      <c r="A2578" s="23" t="s">
        <v>81844</v>
      </c>
      <c r="B2578" s="23" t="s">
        <v>73705</v>
      </c>
      <c r="C2578" s="23" t="s">
        <v>73706</v>
      </c>
      <c r="D2578" s="23">
        <v>29.361000000000001</v>
      </c>
      <c r="E2578" s="23">
        <v>499.18869999999998</v>
      </c>
      <c r="F2578" s="23" t="s">
        <v>82490</v>
      </c>
      <c r="G2578" s="23" t="s">
        <v>82491</v>
      </c>
      <c r="H2578" s="23" t="s">
        <v>82492</v>
      </c>
      <c r="I2578" s="23" t="s">
        <v>82493</v>
      </c>
      <c r="J2578" s="23">
        <v>29</v>
      </c>
    </row>
    <row r="2579" spans="1:10" x14ac:dyDescent="0.3">
      <c r="A2579" s="23" t="s">
        <v>81844</v>
      </c>
      <c r="B2579" s="23" t="s">
        <v>78281</v>
      </c>
      <c r="C2579" s="23" t="s">
        <v>78282</v>
      </c>
      <c r="D2579" s="23">
        <v>14.361000000000001</v>
      </c>
      <c r="E2579" s="23">
        <v>125.1887</v>
      </c>
      <c r="F2579" s="23" t="s">
        <v>82494</v>
      </c>
      <c r="G2579" s="23" t="s">
        <v>82495</v>
      </c>
      <c r="H2579" s="23" t="s">
        <v>82496</v>
      </c>
      <c r="I2579" s="23" t="s">
        <v>82497</v>
      </c>
      <c r="J2579" s="23">
        <v>14</v>
      </c>
    </row>
    <row r="2580" spans="1:10" x14ac:dyDescent="0.3">
      <c r="A2580" s="23" t="s">
        <v>81844</v>
      </c>
      <c r="B2580" s="23" t="s">
        <v>81543</v>
      </c>
      <c r="C2580" s="23" t="s">
        <v>81544</v>
      </c>
      <c r="D2580" s="23">
        <v>6.3609999999999998</v>
      </c>
      <c r="E2580" s="23">
        <v>14.188700000000001</v>
      </c>
      <c r="F2580" s="23" t="s">
        <v>82498</v>
      </c>
      <c r="G2580" s="23" t="s">
        <v>82499</v>
      </c>
      <c r="H2580" s="23" t="s">
        <v>82500</v>
      </c>
      <c r="I2580" s="23" t="s">
        <v>82351</v>
      </c>
      <c r="J2580" s="23">
        <v>6</v>
      </c>
    </row>
    <row r="2581" spans="1:10" x14ac:dyDescent="0.3">
      <c r="A2581" s="23" t="s">
        <v>81844</v>
      </c>
      <c r="B2581" s="23" t="s">
        <v>79824</v>
      </c>
      <c r="C2581" s="23" t="s">
        <v>79825</v>
      </c>
      <c r="D2581" s="23">
        <v>15.361000000000001</v>
      </c>
      <c r="E2581" s="23">
        <v>145.18870000000001</v>
      </c>
      <c r="F2581" s="23" t="s">
        <v>82501</v>
      </c>
      <c r="G2581" s="23" t="s">
        <v>82502</v>
      </c>
      <c r="H2581" s="23" t="s">
        <v>82503</v>
      </c>
      <c r="I2581" s="23" t="s">
        <v>82504</v>
      </c>
      <c r="J2581" s="23">
        <v>15</v>
      </c>
    </row>
    <row r="2582" spans="1:10" x14ac:dyDescent="0.3">
      <c r="A2582" s="23" t="s">
        <v>81844</v>
      </c>
      <c r="B2582" s="23" t="s">
        <v>82505</v>
      </c>
      <c r="C2582" s="23" t="s">
        <v>82506</v>
      </c>
      <c r="D2582" s="23">
        <v>12.361000000000001</v>
      </c>
      <c r="E2582" s="23">
        <v>89.188699999999997</v>
      </c>
      <c r="F2582" s="23" t="s">
        <v>82507</v>
      </c>
      <c r="G2582" s="23" t="s">
        <v>82502</v>
      </c>
      <c r="H2582" s="23" t="s">
        <v>82503</v>
      </c>
      <c r="I2582" s="23" t="s">
        <v>82508</v>
      </c>
      <c r="J2582" s="23">
        <v>12</v>
      </c>
    </row>
    <row r="2583" spans="1:10" x14ac:dyDescent="0.3">
      <c r="A2583" s="23" t="s">
        <v>81844</v>
      </c>
      <c r="B2583" s="23" t="s">
        <v>74025</v>
      </c>
      <c r="C2583" s="23" t="s">
        <v>74026</v>
      </c>
      <c r="D2583" s="23">
        <v>13.361000000000001</v>
      </c>
      <c r="E2583" s="23">
        <v>107.1887</v>
      </c>
      <c r="F2583" s="23" t="s">
        <v>82509</v>
      </c>
      <c r="G2583" s="23" t="s">
        <v>82510</v>
      </c>
      <c r="H2583" s="23" t="s">
        <v>82511</v>
      </c>
      <c r="I2583" s="23" t="s">
        <v>82512</v>
      </c>
      <c r="J2583" s="23">
        <v>13</v>
      </c>
    </row>
    <row r="2584" spans="1:10" x14ac:dyDescent="0.3">
      <c r="A2584" s="23" t="s">
        <v>81844</v>
      </c>
      <c r="B2584" s="23" t="s">
        <v>82513</v>
      </c>
      <c r="C2584" s="23" t="s">
        <v>82514</v>
      </c>
      <c r="D2584" s="23">
        <v>22.361000000000001</v>
      </c>
      <c r="E2584" s="23">
        <v>309.18869999999998</v>
      </c>
      <c r="F2584" s="23" t="s">
        <v>82515</v>
      </c>
      <c r="G2584" s="23" t="s">
        <v>82516</v>
      </c>
      <c r="H2584" s="23" t="s">
        <v>82517</v>
      </c>
      <c r="I2584" s="23" t="s">
        <v>82483</v>
      </c>
      <c r="J2584" s="23">
        <v>22</v>
      </c>
    </row>
    <row r="2585" spans="1:10" x14ac:dyDescent="0.3">
      <c r="A2585" s="23" t="s">
        <v>81844</v>
      </c>
      <c r="B2585" s="23" t="s">
        <v>82518</v>
      </c>
      <c r="C2585" s="23" t="s">
        <v>82519</v>
      </c>
      <c r="D2585" s="23">
        <v>14.361000000000001</v>
      </c>
      <c r="E2585" s="23">
        <v>127.1887</v>
      </c>
      <c r="F2585" s="23" t="s">
        <v>82520</v>
      </c>
      <c r="G2585" s="23" t="s">
        <v>82521</v>
      </c>
      <c r="H2585" s="23" t="s">
        <v>82522</v>
      </c>
      <c r="I2585" s="23" t="s">
        <v>82523</v>
      </c>
      <c r="J2585" s="23">
        <v>14</v>
      </c>
    </row>
    <row r="2586" spans="1:10" x14ac:dyDescent="0.3">
      <c r="A2586" s="23" t="s">
        <v>81844</v>
      </c>
      <c r="B2586" s="23" t="s">
        <v>74138</v>
      </c>
      <c r="C2586" s="23" t="s">
        <v>74139</v>
      </c>
      <c r="D2586" s="23">
        <v>14.361000000000001</v>
      </c>
      <c r="E2586" s="23">
        <v>129.18870000000001</v>
      </c>
      <c r="F2586" s="23" t="s">
        <v>82524</v>
      </c>
      <c r="G2586" s="23" t="s">
        <v>82525</v>
      </c>
      <c r="H2586" s="23" t="s">
        <v>82526</v>
      </c>
      <c r="I2586" s="23" t="s">
        <v>82527</v>
      </c>
      <c r="J2586" s="23">
        <v>14</v>
      </c>
    </row>
    <row r="2587" spans="1:10" x14ac:dyDescent="0.3">
      <c r="A2587" s="23" t="s">
        <v>81844</v>
      </c>
      <c r="B2587" s="23" t="s">
        <v>82528</v>
      </c>
      <c r="C2587" s="23" t="s">
        <v>82529</v>
      </c>
      <c r="D2587" s="23">
        <v>13.361000000000001</v>
      </c>
      <c r="E2587" s="23">
        <v>110.1887</v>
      </c>
      <c r="F2587" s="23" t="s">
        <v>82530</v>
      </c>
      <c r="G2587" s="23" t="s">
        <v>82531</v>
      </c>
      <c r="H2587" s="23" t="s">
        <v>82532</v>
      </c>
      <c r="I2587" s="23" t="s">
        <v>82364</v>
      </c>
      <c r="J2587" s="23">
        <v>13</v>
      </c>
    </row>
    <row r="2588" spans="1:10" x14ac:dyDescent="0.3">
      <c r="A2588" s="23" t="s">
        <v>81844</v>
      </c>
      <c r="B2588" s="23" t="s">
        <v>76916</v>
      </c>
      <c r="C2588" s="23" t="s">
        <v>76917</v>
      </c>
      <c r="D2588" s="23">
        <v>19.361000000000001</v>
      </c>
      <c r="E2588" s="23">
        <v>239.18870000000001</v>
      </c>
      <c r="F2588" s="23" t="s">
        <v>82533</v>
      </c>
      <c r="G2588" s="23" t="s">
        <v>82534</v>
      </c>
      <c r="H2588" s="23" t="s">
        <v>82535</v>
      </c>
      <c r="I2588" s="23" t="s">
        <v>82431</v>
      </c>
      <c r="J2588" s="23">
        <v>19</v>
      </c>
    </row>
    <row r="2589" spans="1:10" x14ac:dyDescent="0.3">
      <c r="A2589" s="23" t="s">
        <v>81844</v>
      </c>
      <c r="B2589" s="23" t="s">
        <v>82536</v>
      </c>
      <c r="C2589" s="23" t="s">
        <v>82537</v>
      </c>
      <c r="D2589" s="23">
        <v>15.361000000000001</v>
      </c>
      <c r="E2589" s="23">
        <v>150.18870000000001</v>
      </c>
      <c r="F2589" s="23" t="s">
        <v>82538</v>
      </c>
      <c r="G2589" s="23" t="s">
        <v>82539</v>
      </c>
      <c r="H2589" s="23" t="s">
        <v>82540</v>
      </c>
      <c r="I2589" s="23" t="s">
        <v>82541</v>
      </c>
      <c r="J2589" s="23">
        <v>15</v>
      </c>
    </row>
    <row r="2590" spans="1:10" x14ac:dyDescent="0.3">
      <c r="A2590" s="23" t="s">
        <v>81844</v>
      </c>
      <c r="B2590" s="23" t="s">
        <v>77890</v>
      </c>
      <c r="C2590" s="23" t="s">
        <v>77891</v>
      </c>
      <c r="D2590" s="23">
        <v>6.3609999999999998</v>
      </c>
      <c r="E2590" s="23">
        <v>15.188700000000001</v>
      </c>
      <c r="F2590" s="23" t="s">
        <v>82542</v>
      </c>
      <c r="G2590" s="23" t="s">
        <v>82543</v>
      </c>
      <c r="H2590" s="23" t="s">
        <v>82544</v>
      </c>
      <c r="I2590" s="23" t="s">
        <v>82295</v>
      </c>
      <c r="J2590" s="23">
        <v>6</v>
      </c>
    </row>
    <row r="2591" spans="1:10" x14ac:dyDescent="0.3">
      <c r="A2591" s="23" t="s">
        <v>81844</v>
      </c>
      <c r="B2591" s="23" t="s">
        <v>81270</v>
      </c>
      <c r="C2591" s="23" t="s">
        <v>81271</v>
      </c>
      <c r="D2591" s="23">
        <v>13.361000000000001</v>
      </c>
      <c r="E2591" s="23">
        <v>111.1887</v>
      </c>
      <c r="F2591" s="23" t="s">
        <v>82545</v>
      </c>
      <c r="G2591" s="23" t="s">
        <v>82546</v>
      </c>
      <c r="H2591" s="23" t="s">
        <v>82547</v>
      </c>
      <c r="I2591" s="23" t="s">
        <v>82548</v>
      </c>
      <c r="J2591" s="23">
        <v>13</v>
      </c>
    </row>
    <row r="2592" spans="1:10" x14ac:dyDescent="0.3">
      <c r="A2592" s="23" t="s">
        <v>81844</v>
      </c>
      <c r="B2592" s="23" t="s">
        <v>82549</v>
      </c>
      <c r="C2592" s="23" t="s">
        <v>82550</v>
      </c>
      <c r="D2592" s="23">
        <v>22.361000000000001</v>
      </c>
      <c r="E2592" s="23">
        <v>316.18869999999998</v>
      </c>
      <c r="F2592" s="23" t="s">
        <v>82551</v>
      </c>
      <c r="G2592" s="23" t="s">
        <v>82552</v>
      </c>
      <c r="H2592" s="23" t="s">
        <v>82553</v>
      </c>
      <c r="I2592" s="23" t="s">
        <v>82554</v>
      </c>
      <c r="J2592" s="23">
        <v>22</v>
      </c>
    </row>
    <row r="2593" spans="1:10" x14ac:dyDescent="0.3">
      <c r="A2593" s="23" t="s">
        <v>81844</v>
      </c>
      <c r="B2593" s="23" t="s">
        <v>75854</v>
      </c>
      <c r="C2593" s="23" t="s">
        <v>75855</v>
      </c>
      <c r="D2593" s="23">
        <v>26.361000000000001</v>
      </c>
      <c r="E2593" s="23">
        <v>425.18869999999998</v>
      </c>
      <c r="F2593" s="23" t="s">
        <v>82555</v>
      </c>
      <c r="G2593" s="23" t="s">
        <v>82552</v>
      </c>
      <c r="H2593" s="23" t="s">
        <v>82553</v>
      </c>
      <c r="I2593" s="23" t="s">
        <v>82556</v>
      </c>
      <c r="J2593" s="23">
        <v>26</v>
      </c>
    </row>
    <row r="2594" spans="1:10" x14ac:dyDescent="0.3">
      <c r="A2594" s="23" t="s">
        <v>81844</v>
      </c>
      <c r="B2594" s="23" t="s">
        <v>82557</v>
      </c>
      <c r="C2594" s="23" t="s">
        <v>82558</v>
      </c>
      <c r="D2594" s="23">
        <v>16.361000000000001</v>
      </c>
      <c r="E2594" s="23">
        <v>173.18870000000001</v>
      </c>
      <c r="F2594" s="23" t="s">
        <v>82559</v>
      </c>
      <c r="G2594" s="23" t="s">
        <v>82560</v>
      </c>
      <c r="H2594" s="23" t="s">
        <v>82561</v>
      </c>
      <c r="I2594" s="23" t="s">
        <v>82562</v>
      </c>
      <c r="J2594" s="23">
        <v>16</v>
      </c>
    </row>
    <row r="2595" spans="1:10" x14ac:dyDescent="0.3">
      <c r="A2595" s="23" t="s">
        <v>81844</v>
      </c>
      <c r="B2595" s="23" t="s">
        <v>82563</v>
      </c>
      <c r="C2595" s="23" t="s">
        <v>82564</v>
      </c>
      <c r="D2595" s="23">
        <v>11.361000000000001</v>
      </c>
      <c r="E2595" s="23">
        <v>77.188699999999997</v>
      </c>
      <c r="F2595" s="23" t="s">
        <v>82565</v>
      </c>
      <c r="G2595" s="23" t="s">
        <v>82566</v>
      </c>
      <c r="H2595" s="23" t="s">
        <v>82567</v>
      </c>
      <c r="I2595" s="23" t="s">
        <v>82324</v>
      </c>
      <c r="J2595" s="23">
        <v>11</v>
      </c>
    </row>
    <row r="2596" spans="1:10" x14ac:dyDescent="0.3">
      <c r="A2596" s="23" t="s">
        <v>81844</v>
      </c>
      <c r="B2596" s="23" t="s">
        <v>82568</v>
      </c>
      <c r="C2596" s="23" t="s">
        <v>82569</v>
      </c>
      <c r="D2596" s="23">
        <v>12.361000000000001</v>
      </c>
      <c r="E2596" s="23">
        <v>94.188699999999997</v>
      </c>
      <c r="F2596" s="23" t="s">
        <v>82570</v>
      </c>
      <c r="G2596" s="23" t="s">
        <v>82566</v>
      </c>
      <c r="H2596" s="23" t="s">
        <v>82567</v>
      </c>
      <c r="I2596" s="23" t="s">
        <v>82571</v>
      </c>
      <c r="J2596" s="23">
        <v>12</v>
      </c>
    </row>
    <row r="2597" spans="1:10" x14ac:dyDescent="0.3">
      <c r="A2597" s="23" t="s">
        <v>81844</v>
      </c>
      <c r="B2597" s="23" t="s">
        <v>82572</v>
      </c>
      <c r="C2597" s="23" t="s">
        <v>82573</v>
      </c>
      <c r="D2597" s="23">
        <v>14.361000000000001</v>
      </c>
      <c r="E2597" s="23">
        <v>132.18870000000001</v>
      </c>
      <c r="F2597" s="23" t="s">
        <v>82574</v>
      </c>
      <c r="G2597" s="23" t="s">
        <v>82575</v>
      </c>
      <c r="H2597" s="23" t="s">
        <v>82576</v>
      </c>
      <c r="I2597" s="23" t="s">
        <v>82577</v>
      </c>
      <c r="J2597" s="23">
        <v>14</v>
      </c>
    </row>
    <row r="2598" spans="1:10" x14ac:dyDescent="0.3">
      <c r="A2598" s="23" t="s">
        <v>81844</v>
      </c>
      <c r="B2598" s="23" t="s">
        <v>82578</v>
      </c>
      <c r="C2598" s="23" t="s">
        <v>82579</v>
      </c>
      <c r="D2598" s="23">
        <v>27.361000000000001</v>
      </c>
      <c r="E2598" s="23">
        <v>459.18869999999998</v>
      </c>
      <c r="F2598" s="23" t="s">
        <v>82580</v>
      </c>
      <c r="G2598" s="23" t="s">
        <v>82581</v>
      </c>
      <c r="H2598" s="23" t="s">
        <v>82582</v>
      </c>
      <c r="I2598" s="23" t="s">
        <v>82583</v>
      </c>
      <c r="J2598" s="23">
        <v>27</v>
      </c>
    </row>
    <row r="2599" spans="1:10" x14ac:dyDescent="0.3">
      <c r="A2599" s="23" t="s">
        <v>81844</v>
      </c>
      <c r="B2599" s="23" t="s">
        <v>78218</v>
      </c>
      <c r="C2599" s="23" t="s">
        <v>78219</v>
      </c>
      <c r="D2599" s="23">
        <v>16.361000000000001</v>
      </c>
      <c r="E2599" s="23">
        <v>175.18870000000001</v>
      </c>
      <c r="F2599" s="23" t="s">
        <v>82584</v>
      </c>
      <c r="G2599" s="23" t="s">
        <v>82585</v>
      </c>
      <c r="H2599" s="23" t="s">
        <v>82586</v>
      </c>
      <c r="I2599" s="23" t="s">
        <v>82587</v>
      </c>
      <c r="J2599" s="23">
        <v>16</v>
      </c>
    </row>
    <row r="2600" spans="1:10" x14ac:dyDescent="0.3">
      <c r="A2600" s="23" t="s">
        <v>81844</v>
      </c>
      <c r="B2600" s="23" t="s">
        <v>73034</v>
      </c>
      <c r="C2600" s="23" t="s">
        <v>73035</v>
      </c>
      <c r="D2600" s="23">
        <v>9.3610000000000007</v>
      </c>
      <c r="E2600" s="23">
        <v>48.188699999999997</v>
      </c>
      <c r="F2600" s="23" t="s">
        <v>82588</v>
      </c>
      <c r="G2600" s="23" t="s">
        <v>82589</v>
      </c>
      <c r="H2600" s="23" t="s">
        <v>82590</v>
      </c>
      <c r="I2600" s="23" t="s">
        <v>82591</v>
      </c>
      <c r="J2600" s="23">
        <v>9</v>
      </c>
    </row>
    <row r="2601" spans="1:10" x14ac:dyDescent="0.3">
      <c r="A2601" s="23" t="s">
        <v>81844</v>
      </c>
      <c r="B2601" s="23" t="s">
        <v>80273</v>
      </c>
      <c r="C2601" s="23" t="s">
        <v>80274</v>
      </c>
      <c r="D2601" s="23">
        <v>21.361000000000001</v>
      </c>
      <c r="E2601" s="23">
        <v>295.18869999999998</v>
      </c>
      <c r="F2601" s="23" t="s">
        <v>82592</v>
      </c>
      <c r="G2601" s="23" t="s">
        <v>82593</v>
      </c>
      <c r="H2601" s="23" t="s">
        <v>82594</v>
      </c>
      <c r="I2601" s="23" t="s">
        <v>82595</v>
      </c>
      <c r="J2601" s="23">
        <v>21</v>
      </c>
    </row>
    <row r="2602" spans="1:10" x14ac:dyDescent="0.3">
      <c r="A2602" s="23" t="s">
        <v>81844</v>
      </c>
      <c r="B2602" s="23" t="s">
        <v>82596</v>
      </c>
      <c r="C2602" s="23" t="s">
        <v>82597</v>
      </c>
      <c r="D2602" s="23">
        <v>15.361000000000001</v>
      </c>
      <c r="E2602" s="23">
        <v>154.18870000000001</v>
      </c>
      <c r="F2602" s="23" t="s">
        <v>82598</v>
      </c>
      <c r="G2602" s="23" t="s">
        <v>82599</v>
      </c>
      <c r="H2602" s="23" t="s">
        <v>82600</v>
      </c>
      <c r="I2602" s="23" t="s">
        <v>82601</v>
      </c>
      <c r="J2602" s="23">
        <v>15</v>
      </c>
    </row>
    <row r="2603" spans="1:10" x14ac:dyDescent="0.3">
      <c r="A2603" s="23" t="s">
        <v>81844</v>
      </c>
      <c r="B2603" s="23" t="s">
        <v>82602</v>
      </c>
      <c r="C2603" s="23" t="s">
        <v>82603</v>
      </c>
      <c r="D2603" s="23">
        <v>27.361000000000001</v>
      </c>
      <c r="E2603" s="23">
        <v>461.18869999999998</v>
      </c>
      <c r="F2603" s="23" t="s">
        <v>82604</v>
      </c>
      <c r="G2603" s="23" t="s">
        <v>82605</v>
      </c>
      <c r="H2603" s="23" t="s">
        <v>82606</v>
      </c>
      <c r="I2603" s="23" t="s">
        <v>82583</v>
      </c>
      <c r="J2603" s="23">
        <v>27</v>
      </c>
    </row>
    <row r="2604" spans="1:10" x14ac:dyDescent="0.3">
      <c r="A2604" s="23" t="s">
        <v>81844</v>
      </c>
      <c r="B2604" s="23" t="s">
        <v>73987</v>
      </c>
      <c r="C2604" s="23" t="s">
        <v>73988</v>
      </c>
      <c r="D2604" s="23">
        <v>12.361000000000001</v>
      </c>
      <c r="E2604" s="23">
        <v>96.188699999999997</v>
      </c>
      <c r="F2604" s="23" t="s">
        <v>82607</v>
      </c>
      <c r="G2604" s="23" t="s">
        <v>82608</v>
      </c>
      <c r="H2604" s="23" t="s">
        <v>82609</v>
      </c>
      <c r="I2604" s="23" t="s">
        <v>82610</v>
      </c>
      <c r="J2604" s="23">
        <v>12</v>
      </c>
    </row>
    <row r="2605" spans="1:10" x14ac:dyDescent="0.3">
      <c r="A2605" s="23" t="s">
        <v>81844</v>
      </c>
      <c r="B2605" s="23" t="s">
        <v>82611</v>
      </c>
      <c r="C2605" s="23" t="s">
        <v>82612</v>
      </c>
      <c r="D2605" s="23">
        <v>11.361000000000001</v>
      </c>
      <c r="E2605" s="23">
        <v>79.188699999999997</v>
      </c>
      <c r="F2605" s="23" t="s">
        <v>82613</v>
      </c>
      <c r="G2605" s="23" t="s">
        <v>82614</v>
      </c>
      <c r="H2605" s="23" t="s">
        <v>82615</v>
      </c>
      <c r="I2605" s="23" t="s">
        <v>82324</v>
      </c>
      <c r="J2605" s="23">
        <v>11</v>
      </c>
    </row>
    <row r="2606" spans="1:10" x14ac:dyDescent="0.3">
      <c r="A2606" s="23" t="s">
        <v>81844</v>
      </c>
      <c r="B2606" s="23" t="s">
        <v>82616</v>
      </c>
      <c r="C2606" s="23" t="s">
        <v>82617</v>
      </c>
      <c r="D2606" s="23">
        <v>8.3610000000000007</v>
      </c>
      <c r="E2606" s="23">
        <v>36.188699999999997</v>
      </c>
      <c r="F2606" s="23" t="s">
        <v>82618</v>
      </c>
      <c r="G2606" s="23" t="s">
        <v>82619</v>
      </c>
      <c r="H2606" s="23" t="s">
        <v>82620</v>
      </c>
      <c r="I2606" s="23" t="s">
        <v>82621</v>
      </c>
      <c r="J2606" s="23">
        <v>8</v>
      </c>
    </row>
    <row r="2607" spans="1:10" x14ac:dyDescent="0.3">
      <c r="A2607" s="23" t="s">
        <v>81844</v>
      </c>
      <c r="B2607" s="23" t="s">
        <v>73057</v>
      </c>
      <c r="C2607" s="23" t="s">
        <v>73058</v>
      </c>
      <c r="D2607" s="23">
        <v>9.3610000000000007</v>
      </c>
      <c r="E2607" s="23">
        <v>49.188699999999997</v>
      </c>
      <c r="F2607" s="23" t="s">
        <v>82622</v>
      </c>
      <c r="G2607" s="23" t="s">
        <v>82623</v>
      </c>
      <c r="H2607" s="23" t="s">
        <v>82624</v>
      </c>
      <c r="I2607" s="23" t="s">
        <v>82591</v>
      </c>
      <c r="J2607" s="23">
        <v>9</v>
      </c>
    </row>
    <row r="2608" spans="1:10" x14ac:dyDescent="0.3">
      <c r="A2608" s="23" t="s">
        <v>81844</v>
      </c>
      <c r="B2608" s="23" t="s">
        <v>76097</v>
      </c>
      <c r="C2608" s="23" t="s">
        <v>76098</v>
      </c>
      <c r="D2608" s="23">
        <v>19.361000000000001</v>
      </c>
      <c r="E2608" s="23">
        <v>248.18870000000001</v>
      </c>
      <c r="F2608" s="23" t="s">
        <v>82625</v>
      </c>
      <c r="G2608" s="23" t="s">
        <v>82626</v>
      </c>
      <c r="H2608" s="23" t="s">
        <v>82627</v>
      </c>
      <c r="I2608" s="23" t="s">
        <v>82628</v>
      </c>
      <c r="J2608" s="23">
        <v>19</v>
      </c>
    </row>
    <row r="2609" spans="1:10" x14ac:dyDescent="0.3">
      <c r="A2609" s="23" t="s">
        <v>81844</v>
      </c>
      <c r="B2609" s="23" t="s">
        <v>82629</v>
      </c>
      <c r="C2609" s="23" t="s">
        <v>82630</v>
      </c>
      <c r="D2609" s="23">
        <v>19.361000000000001</v>
      </c>
      <c r="E2609" s="23">
        <v>248.18870000000001</v>
      </c>
      <c r="F2609" s="23" t="s">
        <v>82625</v>
      </c>
      <c r="G2609" s="23" t="s">
        <v>82626</v>
      </c>
      <c r="H2609" s="23" t="s">
        <v>82627</v>
      </c>
      <c r="I2609" s="23" t="s">
        <v>82631</v>
      </c>
      <c r="J2609" s="23">
        <v>19</v>
      </c>
    </row>
    <row r="2610" spans="1:10" x14ac:dyDescent="0.3">
      <c r="A2610" s="23" t="s">
        <v>81844</v>
      </c>
      <c r="B2610" s="23" t="s">
        <v>82632</v>
      </c>
      <c r="C2610" s="23" t="s">
        <v>82633</v>
      </c>
      <c r="D2610" s="23">
        <v>12.361000000000001</v>
      </c>
      <c r="E2610" s="23">
        <v>98.188699999999997</v>
      </c>
      <c r="F2610" s="23" t="s">
        <v>82634</v>
      </c>
      <c r="G2610" s="23" t="s">
        <v>82635</v>
      </c>
      <c r="H2610" s="23" t="s">
        <v>82636</v>
      </c>
      <c r="I2610" s="23" t="s">
        <v>82637</v>
      </c>
      <c r="J2610" s="23">
        <v>12</v>
      </c>
    </row>
    <row r="2611" spans="1:10" x14ac:dyDescent="0.3">
      <c r="A2611" s="23" t="s">
        <v>81844</v>
      </c>
      <c r="B2611" s="23" t="s">
        <v>82638</v>
      </c>
      <c r="C2611" s="23" t="s">
        <v>82639</v>
      </c>
      <c r="D2611" s="23">
        <v>8.3610000000000007</v>
      </c>
      <c r="E2611" s="23">
        <v>37.188699999999997</v>
      </c>
      <c r="F2611" s="23" t="s">
        <v>82640</v>
      </c>
      <c r="G2611" s="23" t="s">
        <v>82641</v>
      </c>
      <c r="H2611" s="23" t="s">
        <v>82642</v>
      </c>
      <c r="I2611" s="23" t="s">
        <v>82643</v>
      </c>
      <c r="J2611" s="23">
        <v>8</v>
      </c>
    </row>
    <row r="2612" spans="1:10" x14ac:dyDescent="0.3">
      <c r="A2612" s="23" t="s">
        <v>81844</v>
      </c>
      <c r="B2612" s="23" t="s">
        <v>82644</v>
      </c>
      <c r="C2612" s="23" t="s">
        <v>82645</v>
      </c>
      <c r="D2612" s="23">
        <v>11.361000000000001</v>
      </c>
      <c r="E2612" s="23">
        <v>81.188699999999997</v>
      </c>
      <c r="F2612" s="23" t="s">
        <v>82646</v>
      </c>
      <c r="G2612" s="23" t="s">
        <v>82641</v>
      </c>
      <c r="H2612" s="23" t="s">
        <v>82642</v>
      </c>
      <c r="I2612" s="23" t="s">
        <v>82324</v>
      </c>
      <c r="J2612" s="23">
        <v>11</v>
      </c>
    </row>
    <row r="2613" spans="1:10" x14ac:dyDescent="0.3">
      <c r="A2613" s="23" t="s">
        <v>81844</v>
      </c>
      <c r="B2613" s="23" t="s">
        <v>73360</v>
      </c>
      <c r="C2613" s="23" t="s">
        <v>73361</v>
      </c>
      <c r="D2613" s="23">
        <v>12.361000000000001</v>
      </c>
      <c r="E2613" s="23">
        <v>99.188699999999997</v>
      </c>
      <c r="F2613" s="23" t="s">
        <v>82647</v>
      </c>
      <c r="G2613" s="23" t="s">
        <v>82648</v>
      </c>
      <c r="H2613" s="23" t="s">
        <v>82649</v>
      </c>
      <c r="I2613" s="23" t="s">
        <v>82650</v>
      </c>
      <c r="J2613" s="23">
        <v>12</v>
      </c>
    </row>
    <row r="2614" spans="1:10" x14ac:dyDescent="0.3">
      <c r="A2614" s="23" t="s">
        <v>81844</v>
      </c>
      <c r="B2614" s="23" t="s">
        <v>82651</v>
      </c>
      <c r="C2614" s="23" t="s">
        <v>82652</v>
      </c>
      <c r="D2614" s="23">
        <v>15.361000000000001</v>
      </c>
      <c r="E2614" s="23">
        <v>160.18870000000001</v>
      </c>
      <c r="F2614" s="23" t="s">
        <v>82653</v>
      </c>
      <c r="G2614" s="23" t="s">
        <v>82654</v>
      </c>
      <c r="H2614" s="23" t="s">
        <v>82655</v>
      </c>
      <c r="I2614" s="23" t="s">
        <v>82656</v>
      </c>
      <c r="J2614" s="23">
        <v>15</v>
      </c>
    </row>
    <row r="2615" spans="1:10" x14ac:dyDescent="0.3">
      <c r="A2615" s="23" t="s">
        <v>81844</v>
      </c>
      <c r="B2615" s="23" t="s">
        <v>78459</v>
      </c>
      <c r="C2615" s="23" t="s">
        <v>78460</v>
      </c>
      <c r="D2615" s="23">
        <v>26.361000000000001</v>
      </c>
      <c r="E2615" s="23">
        <v>443.18869999999998</v>
      </c>
      <c r="F2615" s="23" t="s">
        <v>82657</v>
      </c>
      <c r="G2615" s="23" t="s">
        <v>82654</v>
      </c>
      <c r="H2615" s="23" t="s">
        <v>82655</v>
      </c>
      <c r="I2615" s="23" t="s">
        <v>82658</v>
      </c>
      <c r="J2615" s="23">
        <v>26</v>
      </c>
    </row>
    <row r="2616" spans="1:10" x14ac:dyDescent="0.3">
      <c r="A2616" s="23" t="s">
        <v>81844</v>
      </c>
      <c r="B2616" s="23" t="s">
        <v>78064</v>
      </c>
      <c r="C2616" s="23" t="s">
        <v>78065</v>
      </c>
      <c r="D2616" s="23">
        <v>12.361000000000001</v>
      </c>
      <c r="E2616" s="23">
        <v>100.1887</v>
      </c>
      <c r="F2616" s="23" t="s">
        <v>82659</v>
      </c>
      <c r="G2616" s="23" t="s">
        <v>82654</v>
      </c>
      <c r="H2616" s="23" t="s">
        <v>82655</v>
      </c>
      <c r="I2616" s="23" t="s">
        <v>82660</v>
      </c>
      <c r="J2616" s="23">
        <v>12</v>
      </c>
    </row>
    <row r="2617" spans="1:10" x14ac:dyDescent="0.3">
      <c r="A2617" s="23" t="s">
        <v>81844</v>
      </c>
      <c r="B2617" s="23" t="s">
        <v>82661</v>
      </c>
      <c r="C2617" s="23" t="s">
        <v>82662</v>
      </c>
      <c r="D2617" s="23">
        <v>12.361000000000001</v>
      </c>
      <c r="E2617" s="23">
        <v>100.1887</v>
      </c>
      <c r="F2617" s="23" t="s">
        <v>82659</v>
      </c>
      <c r="G2617" s="23" t="s">
        <v>82654</v>
      </c>
      <c r="H2617" s="23" t="s">
        <v>82655</v>
      </c>
      <c r="I2617" s="23" t="s">
        <v>82663</v>
      </c>
      <c r="J2617" s="23">
        <v>12</v>
      </c>
    </row>
    <row r="2618" spans="1:10" x14ac:dyDescent="0.3">
      <c r="A2618" s="23" t="s">
        <v>81844</v>
      </c>
      <c r="B2618" s="23" t="s">
        <v>82664</v>
      </c>
      <c r="C2618" s="23" t="s">
        <v>82665</v>
      </c>
      <c r="D2618" s="23">
        <v>8.3610000000000007</v>
      </c>
      <c r="E2618" s="23">
        <v>38.188699999999997</v>
      </c>
      <c r="F2618" s="23" t="s">
        <v>82666</v>
      </c>
      <c r="G2618" s="23" t="s">
        <v>82667</v>
      </c>
      <c r="H2618" s="23" t="s">
        <v>82668</v>
      </c>
      <c r="I2618" s="23" t="s">
        <v>82669</v>
      </c>
      <c r="J2618" s="23">
        <v>8</v>
      </c>
    </row>
    <row r="2619" spans="1:10" x14ac:dyDescent="0.3">
      <c r="A2619" s="23" t="s">
        <v>81844</v>
      </c>
      <c r="B2619" s="23" t="s">
        <v>82670</v>
      </c>
      <c r="C2619" s="23" t="s">
        <v>82671</v>
      </c>
      <c r="D2619" s="23">
        <v>14.361000000000001</v>
      </c>
      <c r="E2619" s="23">
        <v>140.18870000000001</v>
      </c>
      <c r="F2619" s="23" t="s">
        <v>82672</v>
      </c>
      <c r="G2619" s="23" t="s">
        <v>82673</v>
      </c>
      <c r="H2619" s="23" t="s">
        <v>82674</v>
      </c>
      <c r="I2619" s="23" t="s">
        <v>82675</v>
      </c>
      <c r="J2619" s="23">
        <v>14</v>
      </c>
    </row>
    <row r="2620" spans="1:10" x14ac:dyDescent="0.3">
      <c r="A2620" s="23" t="s">
        <v>81844</v>
      </c>
      <c r="B2620" s="23" t="s">
        <v>82676</v>
      </c>
      <c r="C2620" s="23" t="s">
        <v>82677</v>
      </c>
      <c r="D2620" s="23">
        <v>13.361000000000001</v>
      </c>
      <c r="E2620" s="23">
        <v>120.1887</v>
      </c>
      <c r="F2620" s="23" t="s">
        <v>82678</v>
      </c>
      <c r="G2620" s="23" t="s">
        <v>82679</v>
      </c>
      <c r="H2620" s="23" t="s">
        <v>82680</v>
      </c>
      <c r="I2620" s="23" t="s">
        <v>82681</v>
      </c>
      <c r="J2620" s="23">
        <v>13</v>
      </c>
    </row>
    <row r="2621" spans="1:10" x14ac:dyDescent="0.3">
      <c r="A2621" s="23" t="s">
        <v>81844</v>
      </c>
      <c r="B2621" s="23" t="s">
        <v>77232</v>
      </c>
      <c r="C2621" s="23" t="s">
        <v>77233</v>
      </c>
      <c r="D2621" s="23">
        <v>16.361000000000001</v>
      </c>
      <c r="E2621" s="23">
        <v>184.18870000000001</v>
      </c>
      <c r="F2621" s="23" t="s">
        <v>82682</v>
      </c>
      <c r="G2621" s="23" t="s">
        <v>82683</v>
      </c>
      <c r="H2621" s="23" t="s">
        <v>82684</v>
      </c>
      <c r="I2621" s="23" t="s">
        <v>82685</v>
      </c>
      <c r="J2621" s="23">
        <v>16</v>
      </c>
    </row>
    <row r="2622" spans="1:10" x14ac:dyDescent="0.3">
      <c r="A2622" s="23" t="s">
        <v>81844</v>
      </c>
      <c r="B2622" s="23" t="s">
        <v>80918</v>
      </c>
      <c r="C2622" s="23" t="s">
        <v>80919</v>
      </c>
      <c r="D2622" s="23">
        <v>18.361000000000001</v>
      </c>
      <c r="E2622" s="23">
        <v>231.18870000000001</v>
      </c>
      <c r="F2622" s="23" t="s">
        <v>82686</v>
      </c>
      <c r="G2622" s="23" t="s">
        <v>82683</v>
      </c>
      <c r="H2622" s="23" t="s">
        <v>82684</v>
      </c>
      <c r="I2622" s="23" t="s">
        <v>82687</v>
      </c>
      <c r="J2622" s="23">
        <v>18</v>
      </c>
    </row>
    <row r="2623" spans="1:10" x14ac:dyDescent="0.3">
      <c r="A2623" s="23" t="s">
        <v>81844</v>
      </c>
      <c r="B2623" s="23" t="s">
        <v>77420</v>
      </c>
      <c r="C2623" s="23" t="s">
        <v>77421</v>
      </c>
      <c r="D2623" s="23">
        <v>10.361000000000001</v>
      </c>
      <c r="E2623" s="23">
        <v>67.188699999999997</v>
      </c>
      <c r="F2623" s="23" t="s">
        <v>82688</v>
      </c>
      <c r="G2623" s="23" t="s">
        <v>82689</v>
      </c>
      <c r="H2623" s="23" t="s">
        <v>82690</v>
      </c>
      <c r="I2623" s="23" t="s">
        <v>82691</v>
      </c>
      <c r="J2623" s="23">
        <v>10</v>
      </c>
    </row>
    <row r="2624" spans="1:10" x14ac:dyDescent="0.3">
      <c r="A2624" s="23" t="s">
        <v>81844</v>
      </c>
      <c r="B2624" s="23" t="s">
        <v>82692</v>
      </c>
      <c r="C2624" s="23" t="s">
        <v>82693</v>
      </c>
      <c r="D2624" s="23">
        <v>15.361000000000001</v>
      </c>
      <c r="E2624" s="23">
        <v>163.18870000000001</v>
      </c>
      <c r="F2624" s="23" t="s">
        <v>82694</v>
      </c>
      <c r="G2624" s="23" t="s">
        <v>82695</v>
      </c>
      <c r="H2624" s="23" t="s">
        <v>82696</v>
      </c>
      <c r="I2624" s="23" t="s">
        <v>82656</v>
      </c>
      <c r="J2624" s="23">
        <v>15</v>
      </c>
    </row>
    <row r="2625" spans="1:10" x14ac:dyDescent="0.3">
      <c r="A2625" s="23" t="s">
        <v>81844</v>
      </c>
      <c r="B2625" s="23" t="s">
        <v>75483</v>
      </c>
      <c r="C2625" s="23" t="s">
        <v>75484</v>
      </c>
      <c r="D2625" s="23">
        <v>16.361000000000001</v>
      </c>
      <c r="E2625" s="23">
        <v>186.18870000000001</v>
      </c>
      <c r="F2625" s="23" t="s">
        <v>82697</v>
      </c>
      <c r="G2625" s="23" t="s">
        <v>82698</v>
      </c>
      <c r="H2625" s="23" t="s">
        <v>82699</v>
      </c>
      <c r="I2625" s="23" t="s">
        <v>82700</v>
      </c>
      <c r="J2625" s="23">
        <v>16</v>
      </c>
    </row>
    <row r="2626" spans="1:10" x14ac:dyDescent="0.3">
      <c r="A2626" s="23" t="s">
        <v>81844</v>
      </c>
      <c r="B2626" s="23" t="s">
        <v>75536</v>
      </c>
      <c r="C2626" s="23" t="s">
        <v>75537</v>
      </c>
      <c r="D2626" s="23">
        <v>22.361000000000001</v>
      </c>
      <c r="E2626" s="23">
        <v>338.18869999999998</v>
      </c>
      <c r="F2626" s="23" t="s">
        <v>82701</v>
      </c>
      <c r="G2626" s="23" t="s">
        <v>82702</v>
      </c>
      <c r="H2626" s="23" t="s">
        <v>82703</v>
      </c>
      <c r="I2626" s="23" t="s">
        <v>82704</v>
      </c>
      <c r="J2626" s="23">
        <v>22</v>
      </c>
    </row>
    <row r="2627" spans="1:10" x14ac:dyDescent="0.3">
      <c r="A2627" s="23" t="s">
        <v>81844</v>
      </c>
      <c r="B2627" s="23" t="s">
        <v>78649</v>
      </c>
      <c r="C2627" s="23" t="s">
        <v>78650</v>
      </c>
      <c r="D2627" s="23">
        <v>9.3610000000000007</v>
      </c>
      <c r="E2627" s="23">
        <v>53.188699999999997</v>
      </c>
      <c r="F2627" s="23" t="s">
        <v>82705</v>
      </c>
      <c r="G2627" s="23" t="s">
        <v>82702</v>
      </c>
      <c r="H2627" s="23" t="s">
        <v>82703</v>
      </c>
      <c r="I2627" s="23" t="s">
        <v>82706</v>
      </c>
      <c r="J2627" s="23">
        <v>9</v>
      </c>
    </row>
    <row r="2628" spans="1:10" x14ac:dyDescent="0.3">
      <c r="A2628" s="23" t="s">
        <v>81844</v>
      </c>
      <c r="B2628" s="23" t="s">
        <v>82707</v>
      </c>
      <c r="C2628" s="23" t="s">
        <v>82708</v>
      </c>
      <c r="D2628" s="23">
        <v>15.361000000000001</v>
      </c>
      <c r="E2628" s="23">
        <v>165.18870000000001</v>
      </c>
      <c r="F2628" s="23" t="s">
        <v>82709</v>
      </c>
      <c r="G2628" s="23" t="s">
        <v>82710</v>
      </c>
      <c r="H2628" s="23" t="s">
        <v>82711</v>
      </c>
      <c r="I2628" s="23" t="s">
        <v>82712</v>
      </c>
      <c r="J2628" s="23">
        <v>15</v>
      </c>
    </row>
    <row r="2629" spans="1:10" x14ac:dyDescent="0.3">
      <c r="A2629" s="23" t="s">
        <v>81844</v>
      </c>
      <c r="B2629" s="23" t="s">
        <v>82713</v>
      </c>
      <c r="C2629" s="23" t="s">
        <v>82714</v>
      </c>
      <c r="D2629" s="23">
        <v>12.361000000000001</v>
      </c>
      <c r="E2629" s="23">
        <v>104.1887</v>
      </c>
      <c r="F2629" s="23" t="s">
        <v>82715</v>
      </c>
      <c r="G2629" s="23" t="s">
        <v>82716</v>
      </c>
      <c r="H2629" s="23" t="s">
        <v>82717</v>
      </c>
      <c r="I2629" s="23" t="s">
        <v>82718</v>
      </c>
      <c r="J2629" s="23">
        <v>12</v>
      </c>
    </row>
    <row r="2630" spans="1:10" x14ac:dyDescent="0.3">
      <c r="A2630" s="23" t="s">
        <v>81844</v>
      </c>
      <c r="B2630" s="23" t="s">
        <v>82719</v>
      </c>
      <c r="C2630" s="23" t="s">
        <v>82720</v>
      </c>
      <c r="D2630" s="23">
        <v>10.361000000000001</v>
      </c>
      <c r="E2630" s="23">
        <v>69.188699999999997</v>
      </c>
      <c r="F2630" s="23" t="s">
        <v>82721</v>
      </c>
      <c r="G2630" s="23" t="s">
        <v>82722</v>
      </c>
      <c r="H2630" s="23" t="s">
        <v>82723</v>
      </c>
      <c r="I2630" s="23" t="s">
        <v>82724</v>
      </c>
      <c r="J2630" s="23">
        <v>10</v>
      </c>
    </row>
    <row r="2631" spans="1:10" x14ac:dyDescent="0.3">
      <c r="A2631" s="23" t="s">
        <v>81844</v>
      </c>
      <c r="B2631" s="23" t="s">
        <v>82725</v>
      </c>
      <c r="C2631" s="23" t="s">
        <v>82726</v>
      </c>
      <c r="D2631" s="23">
        <v>7.3609999999999998</v>
      </c>
      <c r="E2631" s="23">
        <v>28.188700000000001</v>
      </c>
      <c r="F2631" s="23" t="s">
        <v>82727</v>
      </c>
      <c r="G2631" s="23" t="s">
        <v>82728</v>
      </c>
      <c r="H2631" s="23" t="s">
        <v>82729</v>
      </c>
      <c r="I2631" s="23" t="s">
        <v>82730</v>
      </c>
      <c r="J2631" s="23">
        <v>7</v>
      </c>
    </row>
    <row r="2632" spans="1:10" x14ac:dyDescent="0.3">
      <c r="A2632" s="23" t="s">
        <v>81844</v>
      </c>
      <c r="B2632" s="23" t="s">
        <v>82731</v>
      </c>
      <c r="C2632" s="23" t="s">
        <v>82732</v>
      </c>
      <c r="D2632" s="23">
        <v>7.3609999999999998</v>
      </c>
      <c r="E2632" s="23">
        <v>28.188700000000001</v>
      </c>
      <c r="F2632" s="23" t="s">
        <v>82727</v>
      </c>
      <c r="G2632" s="23" t="s">
        <v>82728</v>
      </c>
      <c r="H2632" s="23" t="s">
        <v>82729</v>
      </c>
      <c r="I2632" s="23" t="s">
        <v>82733</v>
      </c>
      <c r="J2632" s="23">
        <v>7</v>
      </c>
    </row>
    <row r="2633" spans="1:10" x14ac:dyDescent="0.3">
      <c r="A2633" s="23" t="s">
        <v>81844</v>
      </c>
      <c r="B2633" s="23" t="s">
        <v>80966</v>
      </c>
      <c r="C2633" s="23" t="s">
        <v>80967</v>
      </c>
      <c r="D2633" s="23">
        <v>20.361000000000001</v>
      </c>
      <c r="E2633" s="23">
        <v>290.18869999999998</v>
      </c>
      <c r="F2633" s="23" t="s">
        <v>82734</v>
      </c>
      <c r="G2633" s="23" t="s">
        <v>82735</v>
      </c>
      <c r="H2633" s="23" t="s">
        <v>82736</v>
      </c>
      <c r="I2633" s="23" t="s">
        <v>82737</v>
      </c>
      <c r="J2633" s="23">
        <v>20</v>
      </c>
    </row>
    <row r="2634" spans="1:10" x14ac:dyDescent="0.3">
      <c r="A2634" s="23" t="s">
        <v>81844</v>
      </c>
      <c r="B2634" s="23" t="s">
        <v>76975</v>
      </c>
      <c r="C2634" s="23" t="s">
        <v>76976</v>
      </c>
      <c r="D2634" s="23">
        <v>19.361000000000001</v>
      </c>
      <c r="E2634" s="23">
        <v>265.18869999999998</v>
      </c>
      <c r="F2634" s="23" t="s">
        <v>82738</v>
      </c>
      <c r="G2634" s="23" t="s">
        <v>82739</v>
      </c>
      <c r="H2634" s="23" t="s">
        <v>82740</v>
      </c>
      <c r="I2634" s="23" t="s">
        <v>82431</v>
      </c>
      <c r="J2634" s="23">
        <v>19</v>
      </c>
    </row>
    <row r="2635" spans="1:10" x14ac:dyDescent="0.3">
      <c r="A2635" s="23" t="s">
        <v>81844</v>
      </c>
      <c r="B2635" s="23" t="s">
        <v>74250</v>
      </c>
      <c r="C2635" s="23" t="s">
        <v>74251</v>
      </c>
      <c r="D2635" s="23">
        <v>10.361000000000001</v>
      </c>
      <c r="E2635" s="23">
        <v>71.188699999999997</v>
      </c>
      <c r="F2635" s="23" t="s">
        <v>82741</v>
      </c>
      <c r="G2635" s="23" t="s">
        <v>82742</v>
      </c>
      <c r="H2635" s="23" t="s">
        <v>82743</v>
      </c>
      <c r="I2635" s="23" t="s">
        <v>82744</v>
      </c>
      <c r="J2635" s="23">
        <v>10</v>
      </c>
    </row>
    <row r="2636" spans="1:10" x14ac:dyDescent="0.3">
      <c r="A2636" s="23" t="s">
        <v>81844</v>
      </c>
      <c r="B2636" s="23" t="s">
        <v>82745</v>
      </c>
      <c r="C2636" s="23" t="s">
        <v>82746</v>
      </c>
      <c r="D2636" s="23">
        <v>7.3609999999999998</v>
      </c>
      <c r="E2636" s="23">
        <v>29.188700000000001</v>
      </c>
      <c r="F2636" s="23" t="s">
        <v>82747</v>
      </c>
      <c r="G2636" s="23" t="s">
        <v>82748</v>
      </c>
      <c r="H2636" s="23" t="s">
        <v>82749</v>
      </c>
      <c r="I2636" s="23" t="s">
        <v>82750</v>
      </c>
      <c r="J2636" s="23">
        <v>7</v>
      </c>
    </row>
    <row r="2637" spans="1:10" x14ac:dyDescent="0.3">
      <c r="A2637" s="23" t="s">
        <v>81844</v>
      </c>
      <c r="B2637" s="23" t="s">
        <v>82751</v>
      </c>
      <c r="C2637" s="23" t="s">
        <v>82752</v>
      </c>
      <c r="D2637" s="23">
        <v>9.3610000000000007</v>
      </c>
      <c r="E2637" s="23">
        <v>57.188699999999997</v>
      </c>
      <c r="F2637" s="23" t="s">
        <v>82753</v>
      </c>
      <c r="G2637" s="23" t="s">
        <v>82754</v>
      </c>
      <c r="H2637" s="23" t="s">
        <v>82755</v>
      </c>
      <c r="I2637" s="23" t="s">
        <v>82756</v>
      </c>
      <c r="J2637" s="23">
        <v>9</v>
      </c>
    </row>
    <row r="2638" spans="1:10" x14ac:dyDescent="0.3">
      <c r="A2638" s="23" t="s">
        <v>81844</v>
      </c>
      <c r="B2638" s="23" t="s">
        <v>82757</v>
      </c>
      <c r="C2638" s="23" t="s">
        <v>82758</v>
      </c>
      <c r="D2638" s="23">
        <v>14.361000000000001</v>
      </c>
      <c r="E2638" s="23">
        <v>151.18870000000001</v>
      </c>
      <c r="F2638" s="23" t="s">
        <v>82759</v>
      </c>
      <c r="G2638" s="23" t="s">
        <v>82760</v>
      </c>
      <c r="H2638" s="23" t="s">
        <v>82761</v>
      </c>
      <c r="I2638" s="23" t="s">
        <v>82762</v>
      </c>
      <c r="J2638" s="23">
        <v>14</v>
      </c>
    </row>
    <row r="2639" spans="1:10" x14ac:dyDescent="0.3">
      <c r="A2639" s="23" t="s">
        <v>81844</v>
      </c>
      <c r="B2639" s="23" t="s">
        <v>82763</v>
      </c>
      <c r="C2639" s="23" t="s">
        <v>82764</v>
      </c>
      <c r="D2639" s="23">
        <v>8.3610000000000007</v>
      </c>
      <c r="E2639" s="23">
        <v>43.188699999999997</v>
      </c>
      <c r="F2639" s="23" t="s">
        <v>82765</v>
      </c>
      <c r="G2639" s="23" t="s">
        <v>82766</v>
      </c>
      <c r="H2639" s="23" t="s">
        <v>82767</v>
      </c>
      <c r="I2639" s="23" t="s">
        <v>82768</v>
      </c>
      <c r="J2639" s="23">
        <v>8</v>
      </c>
    </row>
    <row r="2640" spans="1:10" x14ac:dyDescent="0.3">
      <c r="A2640" s="23" t="s">
        <v>81844</v>
      </c>
      <c r="B2640" s="23" t="s">
        <v>77120</v>
      </c>
      <c r="C2640" s="23" t="s">
        <v>77121</v>
      </c>
      <c r="D2640" s="23">
        <v>14.361000000000001</v>
      </c>
      <c r="E2640" s="23">
        <v>152.18870000000001</v>
      </c>
      <c r="F2640" s="23" t="s">
        <v>82769</v>
      </c>
      <c r="G2640" s="23" t="s">
        <v>82770</v>
      </c>
      <c r="H2640" s="23" t="s">
        <v>82771</v>
      </c>
      <c r="I2640" s="23" t="s">
        <v>82772</v>
      </c>
      <c r="J2640" s="23">
        <v>14</v>
      </c>
    </row>
    <row r="2641" spans="1:10" x14ac:dyDescent="0.3">
      <c r="A2641" s="23" t="s">
        <v>81844</v>
      </c>
      <c r="B2641" s="23" t="s">
        <v>79821</v>
      </c>
      <c r="C2641" s="23" t="s">
        <v>79822</v>
      </c>
      <c r="D2641" s="23">
        <v>12.361000000000001</v>
      </c>
      <c r="E2641" s="23">
        <v>111.1887</v>
      </c>
      <c r="F2641" s="23" t="s">
        <v>82773</v>
      </c>
      <c r="G2641" s="23" t="s">
        <v>82774</v>
      </c>
      <c r="H2641" s="23" t="s">
        <v>82775</v>
      </c>
      <c r="I2641" s="23" t="s">
        <v>82776</v>
      </c>
      <c r="J2641" s="23">
        <v>12</v>
      </c>
    </row>
    <row r="2642" spans="1:10" x14ac:dyDescent="0.3">
      <c r="A2642" s="23" t="s">
        <v>81844</v>
      </c>
      <c r="B2642" s="23" t="s">
        <v>82777</v>
      </c>
      <c r="C2642" s="23" t="s">
        <v>82778</v>
      </c>
      <c r="D2642" s="23">
        <v>9.3610000000000007</v>
      </c>
      <c r="E2642" s="23">
        <v>58.188699999999997</v>
      </c>
      <c r="F2642" s="23" t="s">
        <v>82779</v>
      </c>
      <c r="G2642" s="23" t="s">
        <v>82774</v>
      </c>
      <c r="H2642" s="23" t="s">
        <v>82775</v>
      </c>
      <c r="I2642" s="23" t="s">
        <v>82780</v>
      </c>
      <c r="J2642" s="23">
        <v>9</v>
      </c>
    </row>
    <row r="2643" spans="1:10" x14ac:dyDescent="0.3">
      <c r="A2643" s="23" t="s">
        <v>81844</v>
      </c>
      <c r="B2643" s="23" t="s">
        <v>82781</v>
      </c>
      <c r="C2643" s="23" t="s">
        <v>82782</v>
      </c>
      <c r="D2643" s="23">
        <v>6.3609999999999998</v>
      </c>
      <c r="E2643" s="23">
        <v>20.188700000000001</v>
      </c>
      <c r="F2643" s="23" t="s">
        <v>82783</v>
      </c>
      <c r="G2643" s="23" t="s">
        <v>82774</v>
      </c>
      <c r="H2643" s="23" t="s">
        <v>82775</v>
      </c>
      <c r="I2643" s="23" t="s">
        <v>82784</v>
      </c>
      <c r="J2643" s="23">
        <v>6</v>
      </c>
    </row>
    <row r="2644" spans="1:10" x14ac:dyDescent="0.3">
      <c r="A2644" s="23" t="s">
        <v>81844</v>
      </c>
      <c r="B2644" s="23" t="s">
        <v>82785</v>
      </c>
      <c r="C2644" s="23" t="s">
        <v>82786</v>
      </c>
      <c r="D2644" s="23">
        <v>7.3609999999999998</v>
      </c>
      <c r="E2644" s="23">
        <v>31.188700000000001</v>
      </c>
      <c r="F2644" s="23" t="s">
        <v>82787</v>
      </c>
      <c r="G2644" s="23" t="s">
        <v>82788</v>
      </c>
      <c r="H2644" s="23" t="s">
        <v>82789</v>
      </c>
      <c r="I2644" s="23" t="s">
        <v>82750</v>
      </c>
      <c r="J2644" s="23">
        <v>7</v>
      </c>
    </row>
    <row r="2645" spans="1:10" x14ac:dyDescent="0.3">
      <c r="A2645" s="23" t="s">
        <v>81844</v>
      </c>
      <c r="B2645" s="23" t="s">
        <v>82790</v>
      </c>
      <c r="C2645" s="23" t="s">
        <v>82791</v>
      </c>
      <c r="D2645" s="23">
        <v>7.3609999999999998</v>
      </c>
      <c r="E2645" s="23">
        <v>31.188700000000001</v>
      </c>
      <c r="F2645" s="23" t="s">
        <v>82787</v>
      </c>
      <c r="G2645" s="23" t="s">
        <v>82788</v>
      </c>
      <c r="H2645" s="23" t="s">
        <v>82789</v>
      </c>
      <c r="I2645" s="23" t="s">
        <v>82750</v>
      </c>
      <c r="J2645" s="23">
        <v>7</v>
      </c>
    </row>
    <row r="2646" spans="1:10" x14ac:dyDescent="0.3">
      <c r="A2646" s="23" t="s">
        <v>81844</v>
      </c>
      <c r="B2646" s="23" t="s">
        <v>72828</v>
      </c>
      <c r="C2646" s="23" t="s">
        <v>72829</v>
      </c>
      <c r="D2646" s="23">
        <v>10.361000000000001</v>
      </c>
      <c r="E2646" s="23">
        <v>75.188699999999997</v>
      </c>
      <c r="F2646" s="23" t="s">
        <v>82792</v>
      </c>
      <c r="G2646" s="23" t="s">
        <v>82793</v>
      </c>
      <c r="H2646" s="23" t="s">
        <v>82794</v>
      </c>
      <c r="I2646" s="23" t="s">
        <v>82795</v>
      </c>
      <c r="J2646" s="23">
        <v>10</v>
      </c>
    </row>
    <row r="2647" spans="1:10" x14ac:dyDescent="0.3">
      <c r="A2647" s="23" t="s">
        <v>81844</v>
      </c>
      <c r="B2647" s="23" t="s">
        <v>82796</v>
      </c>
      <c r="C2647" s="23" t="s">
        <v>82797</v>
      </c>
      <c r="D2647" s="23">
        <v>8.3610000000000007</v>
      </c>
      <c r="E2647" s="23">
        <v>44.188699999999997</v>
      </c>
      <c r="F2647" s="23" t="s">
        <v>82798</v>
      </c>
      <c r="G2647" s="23" t="s">
        <v>82799</v>
      </c>
      <c r="H2647" s="23" t="s">
        <v>82800</v>
      </c>
      <c r="I2647" s="23" t="s">
        <v>82801</v>
      </c>
      <c r="J2647" s="23">
        <v>8</v>
      </c>
    </row>
    <row r="2648" spans="1:10" x14ac:dyDescent="0.3">
      <c r="A2648" s="23" t="s">
        <v>81844</v>
      </c>
      <c r="B2648" s="23" t="s">
        <v>82802</v>
      </c>
      <c r="C2648" s="23" t="s">
        <v>82803</v>
      </c>
      <c r="D2648" s="23">
        <v>11.361000000000001</v>
      </c>
      <c r="E2648" s="23">
        <v>93.188699999999997</v>
      </c>
      <c r="F2648" s="23" t="s">
        <v>82804</v>
      </c>
      <c r="G2648" s="23" t="s">
        <v>82799</v>
      </c>
      <c r="H2648" s="23" t="s">
        <v>82800</v>
      </c>
      <c r="I2648" s="23" t="s">
        <v>82805</v>
      </c>
      <c r="J2648" s="23">
        <v>11</v>
      </c>
    </row>
    <row r="2649" spans="1:10" x14ac:dyDescent="0.3">
      <c r="A2649" s="23" t="s">
        <v>81844</v>
      </c>
      <c r="B2649" s="23" t="s">
        <v>75942</v>
      </c>
      <c r="C2649" s="23" t="s">
        <v>75943</v>
      </c>
      <c r="D2649" s="23">
        <v>21.361000000000001</v>
      </c>
      <c r="E2649" s="23">
        <v>330.18869999999998</v>
      </c>
      <c r="F2649" s="23" t="s">
        <v>82806</v>
      </c>
      <c r="G2649" s="23" t="s">
        <v>82807</v>
      </c>
      <c r="H2649" s="23" t="s">
        <v>82808</v>
      </c>
      <c r="I2649" s="23" t="s">
        <v>82809</v>
      </c>
      <c r="J2649" s="23">
        <v>21</v>
      </c>
    </row>
    <row r="2650" spans="1:10" x14ac:dyDescent="0.3">
      <c r="A2650" s="23" t="s">
        <v>81844</v>
      </c>
      <c r="B2650" s="23" t="s">
        <v>77493</v>
      </c>
      <c r="C2650" s="23" t="s">
        <v>77494</v>
      </c>
      <c r="D2650" s="23">
        <v>14.361000000000001</v>
      </c>
      <c r="E2650" s="23">
        <v>155.18870000000001</v>
      </c>
      <c r="F2650" s="23" t="s">
        <v>82810</v>
      </c>
      <c r="G2650" s="23" t="s">
        <v>82811</v>
      </c>
      <c r="H2650" s="23" t="s">
        <v>82812</v>
      </c>
      <c r="I2650" s="23" t="s">
        <v>82813</v>
      </c>
      <c r="J2650" s="23">
        <v>14</v>
      </c>
    </row>
    <row r="2651" spans="1:10" x14ac:dyDescent="0.3">
      <c r="A2651" s="23" t="s">
        <v>81844</v>
      </c>
      <c r="B2651" s="23" t="s">
        <v>82814</v>
      </c>
      <c r="C2651" s="23" t="s">
        <v>82815</v>
      </c>
      <c r="D2651" s="23">
        <v>20.361000000000001</v>
      </c>
      <c r="E2651" s="23">
        <v>305.18869999999998</v>
      </c>
      <c r="F2651" s="23" t="s">
        <v>82816</v>
      </c>
      <c r="G2651" s="23" t="s">
        <v>82817</v>
      </c>
      <c r="H2651" s="23" t="s">
        <v>82818</v>
      </c>
      <c r="I2651" s="23" t="s">
        <v>82819</v>
      </c>
      <c r="J2651" s="23">
        <v>20</v>
      </c>
    </row>
    <row r="2652" spans="1:10" x14ac:dyDescent="0.3">
      <c r="A2652" s="23" t="s">
        <v>81844</v>
      </c>
      <c r="B2652" s="23" t="s">
        <v>82820</v>
      </c>
      <c r="C2652" s="23" t="s">
        <v>82821</v>
      </c>
      <c r="D2652" s="23">
        <v>15.361000000000001</v>
      </c>
      <c r="E2652" s="23">
        <v>179.18870000000001</v>
      </c>
      <c r="F2652" s="23" t="s">
        <v>82822</v>
      </c>
      <c r="G2652" s="23" t="s">
        <v>82823</v>
      </c>
      <c r="H2652" s="23" t="s">
        <v>82824</v>
      </c>
      <c r="I2652" s="23" t="s">
        <v>82825</v>
      </c>
      <c r="J2652" s="23">
        <v>15</v>
      </c>
    </row>
    <row r="2653" spans="1:10" x14ac:dyDescent="0.3">
      <c r="A2653" s="23" t="s">
        <v>81844</v>
      </c>
      <c r="B2653" s="23" t="s">
        <v>82826</v>
      </c>
      <c r="C2653" s="23" t="s">
        <v>82827</v>
      </c>
      <c r="D2653" s="23">
        <v>15.361000000000001</v>
      </c>
      <c r="E2653" s="23">
        <v>179.18870000000001</v>
      </c>
      <c r="F2653" s="23" t="s">
        <v>82822</v>
      </c>
      <c r="G2653" s="23" t="s">
        <v>82823</v>
      </c>
      <c r="H2653" s="23" t="s">
        <v>82824</v>
      </c>
      <c r="I2653" s="23" t="s">
        <v>82825</v>
      </c>
      <c r="J2653" s="23">
        <v>15</v>
      </c>
    </row>
    <row r="2654" spans="1:10" x14ac:dyDescent="0.3">
      <c r="A2654" s="23" t="s">
        <v>81844</v>
      </c>
      <c r="B2654" s="23" t="s">
        <v>75805</v>
      </c>
      <c r="C2654" s="23" t="s">
        <v>75806</v>
      </c>
      <c r="D2654" s="23">
        <v>8.3610000000000007</v>
      </c>
      <c r="E2654" s="23">
        <v>45.188699999999997</v>
      </c>
      <c r="F2654" s="23" t="s">
        <v>82828</v>
      </c>
      <c r="G2654" s="23" t="s">
        <v>82829</v>
      </c>
      <c r="H2654" s="23" t="s">
        <v>82830</v>
      </c>
      <c r="I2654" s="23" t="s">
        <v>82831</v>
      </c>
      <c r="J2654" s="23">
        <v>8</v>
      </c>
    </row>
    <row r="2655" spans="1:10" x14ac:dyDescent="0.3">
      <c r="A2655" s="23" t="s">
        <v>81844</v>
      </c>
      <c r="B2655" s="23" t="s">
        <v>82832</v>
      </c>
      <c r="C2655" s="23" t="s">
        <v>82833</v>
      </c>
      <c r="D2655" s="23">
        <v>6.3609999999999998</v>
      </c>
      <c r="E2655" s="23">
        <v>21.188700000000001</v>
      </c>
      <c r="F2655" s="23" t="s">
        <v>82834</v>
      </c>
      <c r="G2655" s="23" t="s">
        <v>82835</v>
      </c>
      <c r="H2655" s="23" t="s">
        <v>82836</v>
      </c>
      <c r="I2655" s="23" t="s">
        <v>82837</v>
      </c>
      <c r="J2655" s="23">
        <v>6</v>
      </c>
    </row>
    <row r="2656" spans="1:10" x14ac:dyDescent="0.3">
      <c r="A2656" s="23" t="s">
        <v>81844</v>
      </c>
      <c r="B2656" s="23" t="s">
        <v>82838</v>
      </c>
      <c r="C2656" s="23" t="s">
        <v>82839</v>
      </c>
      <c r="D2656" s="23">
        <v>11.361000000000001</v>
      </c>
      <c r="E2656" s="23">
        <v>95.188699999999997</v>
      </c>
      <c r="F2656" s="23" t="s">
        <v>82840</v>
      </c>
      <c r="G2656" s="23" t="s">
        <v>82835</v>
      </c>
      <c r="H2656" s="23" t="s">
        <v>82836</v>
      </c>
      <c r="I2656" s="23" t="s">
        <v>82841</v>
      </c>
      <c r="J2656" s="23">
        <v>11</v>
      </c>
    </row>
    <row r="2657" spans="1:10" x14ac:dyDescent="0.3">
      <c r="A2657" s="23" t="s">
        <v>81844</v>
      </c>
      <c r="B2657" s="23" t="s">
        <v>82842</v>
      </c>
      <c r="C2657" s="23" t="s">
        <v>82843</v>
      </c>
      <c r="D2657" s="23">
        <v>11.361000000000001</v>
      </c>
      <c r="E2657" s="23">
        <v>95.188699999999997</v>
      </c>
      <c r="F2657" s="23" t="s">
        <v>82840</v>
      </c>
      <c r="G2657" s="23" t="s">
        <v>82835</v>
      </c>
      <c r="H2657" s="23" t="s">
        <v>82836</v>
      </c>
      <c r="I2657" s="23" t="s">
        <v>82805</v>
      </c>
      <c r="J2657" s="23">
        <v>11</v>
      </c>
    </row>
    <row r="2658" spans="1:10" x14ac:dyDescent="0.3">
      <c r="A2658" s="23" t="s">
        <v>81844</v>
      </c>
      <c r="B2658" s="23" t="s">
        <v>78323</v>
      </c>
      <c r="C2658" s="23" t="s">
        <v>78324</v>
      </c>
      <c r="D2658" s="23">
        <v>10.361000000000001</v>
      </c>
      <c r="E2658" s="23">
        <v>77.188699999999997</v>
      </c>
      <c r="F2658" s="23" t="s">
        <v>82844</v>
      </c>
      <c r="G2658" s="23" t="s">
        <v>82845</v>
      </c>
      <c r="H2658" s="23" t="s">
        <v>82846</v>
      </c>
      <c r="I2658" s="23" t="s">
        <v>82847</v>
      </c>
      <c r="J2658" s="23">
        <v>10</v>
      </c>
    </row>
    <row r="2659" spans="1:10" x14ac:dyDescent="0.3">
      <c r="A2659" s="23" t="s">
        <v>81844</v>
      </c>
      <c r="B2659" s="23" t="s">
        <v>79643</v>
      </c>
      <c r="C2659" s="23" t="s">
        <v>79644</v>
      </c>
      <c r="D2659" s="23">
        <v>17.361000000000001</v>
      </c>
      <c r="E2659" s="23">
        <v>229.18870000000001</v>
      </c>
      <c r="F2659" s="23" t="s">
        <v>82848</v>
      </c>
      <c r="G2659" s="23" t="s">
        <v>82849</v>
      </c>
      <c r="H2659" s="23" t="s">
        <v>82850</v>
      </c>
      <c r="I2659" s="23" t="s">
        <v>82851</v>
      </c>
      <c r="J2659" s="23">
        <v>17</v>
      </c>
    </row>
    <row r="2660" spans="1:10" x14ac:dyDescent="0.3">
      <c r="A2660" s="23" t="s">
        <v>81844</v>
      </c>
      <c r="B2660" s="23" t="s">
        <v>72684</v>
      </c>
      <c r="C2660" s="23" t="s">
        <v>72685</v>
      </c>
      <c r="D2660" s="23">
        <v>14.361000000000001</v>
      </c>
      <c r="E2660" s="23">
        <v>158.18870000000001</v>
      </c>
      <c r="F2660" s="23" t="s">
        <v>82852</v>
      </c>
      <c r="G2660" s="23" t="s">
        <v>82853</v>
      </c>
      <c r="H2660" s="23" t="s">
        <v>82854</v>
      </c>
      <c r="I2660" s="23" t="s">
        <v>82855</v>
      </c>
      <c r="J2660" s="23">
        <v>14</v>
      </c>
    </row>
    <row r="2661" spans="1:10" x14ac:dyDescent="0.3">
      <c r="A2661" s="23" t="s">
        <v>81844</v>
      </c>
      <c r="B2661" s="23" t="s">
        <v>80689</v>
      </c>
      <c r="C2661" s="23" t="s">
        <v>80690</v>
      </c>
      <c r="D2661" s="23">
        <v>18.361000000000001</v>
      </c>
      <c r="E2661" s="23">
        <v>255.18870000000001</v>
      </c>
      <c r="F2661" s="23" t="s">
        <v>82856</v>
      </c>
      <c r="G2661" s="23" t="s">
        <v>82857</v>
      </c>
      <c r="H2661" s="23" t="s">
        <v>82858</v>
      </c>
      <c r="I2661" s="23" t="s">
        <v>82859</v>
      </c>
      <c r="J2661" s="23">
        <v>18</v>
      </c>
    </row>
    <row r="2662" spans="1:10" x14ac:dyDescent="0.3">
      <c r="A2662" s="23" t="s">
        <v>81844</v>
      </c>
      <c r="B2662" s="23" t="s">
        <v>82860</v>
      </c>
      <c r="C2662" s="23" t="s">
        <v>82861</v>
      </c>
      <c r="D2662" s="23">
        <v>12.361000000000001</v>
      </c>
      <c r="E2662" s="23">
        <v>116.1887</v>
      </c>
      <c r="F2662" s="23" t="s">
        <v>82862</v>
      </c>
      <c r="G2662" s="23" t="s">
        <v>82863</v>
      </c>
      <c r="H2662" s="23" t="s">
        <v>82864</v>
      </c>
      <c r="I2662" s="23" t="s">
        <v>82865</v>
      </c>
      <c r="J2662" s="23">
        <v>12</v>
      </c>
    </row>
    <row r="2663" spans="1:10" x14ac:dyDescent="0.3">
      <c r="A2663" s="23" t="s">
        <v>81844</v>
      </c>
      <c r="B2663" s="23" t="s">
        <v>73336</v>
      </c>
      <c r="C2663" s="23" t="s">
        <v>73337</v>
      </c>
      <c r="D2663" s="23">
        <v>16.361000000000001</v>
      </c>
      <c r="E2663" s="23">
        <v>206.18870000000001</v>
      </c>
      <c r="F2663" s="23" t="s">
        <v>82866</v>
      </c>
      <c r="G2663" s="23" t="s">
        <v>82867</v>
      </c>
      <c r="H2663" s="23" t="s">
        <v>82868</v>
      </c>
      <c r="I2663" s="23" t="s">
        <v>82700</v>
      </c>
      <c r="J2663" s="23">
        <v>16</v>
      </c>
    </row>
    <row r="2664" spans="1:10" x14ac:dyDescent="0.3">
      <c r="A2664" s="23" t="s">
        <v>81844</v>
      </c>
      <c r="B2664" s="23" t="s">
        <v>72804</v>
      </c>
      <c r="C2664" s="23" t="s">
        <v>72805</v>
      </c>
      <c r="D2664" s="23">
        <v>11.361000000000001</v>
      </c>
      <c r="E2664" s="23">
        <v>97.188699999999997</v>
      </c>
      <c r="F2664" s="23" t="s">
        <v>82869</v>
      </c>
      <c r="G2664" s="23" t="s">
        <v>82870</v>
      </c>
      <c r="H2664" s="23" t="s">
        <v>82871</v>
      </c>
      <c r="I2664" s="23" t="s">
        <v>82872</v>
      </c>
      <c r="J2664" s="23">
        <v>11</v>
      </c>
    </row>
    <row r="2665" spans="1:10" x14ac:dyDescent="0.3">
      <c r="A2665" s="23" t="s">
        <v>81844</v>
      </c>
      <c r="B2665" s="23" t="s">
        <v>82873</v>
      </c>
      <c r="C2665" s="23" t="s">
        <v>82874</v>
      </c>
      <c r="D2665" s="23">
        <v>21.361000000000001</v>
      </c>
      <c r="E2665" s="23">
        <v>338.18869999999998</v>
      </c>
      <c r="F2665" s="23" t="s">
        <v>82875</v>
      </c>
      <c r="G2665" s="23" t="s">
        <v>82870</v>
      </c>
      <c r="H2665" s="23" t="s">
        <v>82871</v>
      </c>
      <c r="I2665" s="23" t="s">
        <v>82876</v>
      </c>
      <c r="J2665" s="23">
        <v>21</v>
      </c>
    </row>
    <row r="2666" spans="1:10" x14ac:dyDescent="0.3">
      <c r="A2666" s="23" t="s">
        <v>81844</v>
      </c>
      <c r="B2666" s="23" t="s">
        <v>79592</v>
      </c>
      <c r="C2666" s="23" t="s">
        <v>79593</v>
      </c>
      <c r="D2666" s="23">
        <v>15.361000000000001</v>
      </c>
      <c r="E2666" s="23">
        <v>183.18870000000001</v>
      </c>
      <c r="F2666" s="23" t="s">
        <v>82877</v>
      </c>
      <c r="G2666" s="23" t="s">
        <v>82878</v>
      </c>
      <c r="H2666" s="23" t="s">
        <v>82879</v>
      </c>
      <c r="I2666" s="23" t="s">
        <v>82880</v>
      </c>
      <c r="J2666" s="23">
        <v>15</v>
      </c>
    </row>
    <row r="2667" spans="1:10" x14ac:dyDescent="0.3">
      <c r="A2667" s="23" t="s">
        <v>81844</v>
      </c>
      <c r="B2667" s="23" t="s">
        <v>81058</v>
      </c>
      <c r="C2667" s="23" t="s">
        <v>81059</v>
      </c>
      <c r="D2667" s="23">
        <v>9.3610000000000007</v>
      </c>
      <c r="E2667" s="23">
        <v>62.188699999999997</v>
      </c>
      <c r="F2667" s="23" t="s">
        <v>82881</v>
      </c>
      <c r="G2667" s="23" t="s">
        <v>82882</v>
      </c>
      <c r="H2667" s="23" t="s">
        <v>82883</v>
      </c>
      <c r="I2667" s="23" t="s">
        <v>82884</v>
      </c>
      <c r="J2667" s="23">
        <v>9</v>
      </c>
    </row>
    <row r="2668" spans="1:10" x14ac:dyDescent="0.3">
      <c r="A2668" s="23" t="s">
        <v>81844</v>
      </c>
      <c r="B2668" s="23" t="s">
        <v>82885</v>
      </c>
      <c r="C2668" s="23" t="s">
        <v>82886</v>
      </c>
      <c r="D2668" s="23">
        <v>8.3610000000000007</v>
      </c>
      <c r="E2668" s="23">
        <v>47.188699999999997</v>
      </c>
      <c r="F2668" s="23" t="s">
        <v>82887</v>
      </c>
      <c r="G2668" s="23" t="s">
        <v>82888</v>
      </c>
      <c r="H2668" s="23" t="s">
        <v>82889</v>
      </c>
      <c r="I2668" s="23" t="s">
        <v>82890</v>
      </c>
      <c r="J2668" s="23">
        <v>8</v>
      </c>
    </row>
    <row r="2669" spans="1:10" x14ac:dyDescent="0.3">
      <c r="A2669" s="23" t="s">
        <v>81844</v>
      </c>
      <c r="B2669" s="23" t="s">
        <v>82891</v>
      </c>
      <c r="C2669" s="23" t="s">
        <v>82892</v>
      </c>
      <c r="D2669" s="23">
        <v>5.3609999999999998</v>
      </c>
      <c r="E2669" s="23">
        <v>13.188700000000001</v>
      </c>
      <c r="F2669" s="23" t="s">
        <v>82893</v>
      </c>
      <c r="G2669" s="23" t="s">
        <v>82894</v>
      </c>
      <c r="H2669" s="23" t="s">
        <v>82895</v>
      </c>
      <c r="I2669" s="23" t="s">
        <v>82896</v>
      </c>
      <c r="J2669" s="23">
        <v>5</v>
      </c>
    </row>
    <row r="2670" spans="1:10" x14ac:dyDescent="0.3">
      <c r="A2670" s="23" t="s">
        <v>81844</v>
      </c>
      <c r="B2670" s="23" t="s">
        <v>73127</v>
      </c>
      <c r="C2670" s="23" t="s">
        <v>73128</v>
      </c>
      <c r="D2670" s="23">
        <v>10.361000000000001</v>
      </c>
      <c r="E2670" s="23">
        <v>80.188699999999997</v>
      </c>
      <c r="F2670" s="23" t="s">
        <v>82897</v>
      </c>
      <c r="G2670" s="23" t="s">
        <v>82898</v>
      </c>
      <c r="H2670" s="23" t="s">
        <v>82899</v>
      </c>
      <c r="I2670" s="23" t="s">
        <v>82900</v>
      </c>
      <c r="J2670" s="23">
        <v>10</v>
      </c>
    </row>
    <row r="2671" spans="1:10" x14ac:dyDescent="0.3">
      <c r="A2671" s="23" t="s">
        <v>81844</v>
      </c>
      <c r="B2671" s="23" t="s">
        <v>77823</v>
      </c>
      <c r="C2671" s="23" t="s">
        <v>77824</v>
      </c>
      <c r="D2671" s="23">
        <v>9.3610000000000007</v>
      </c>
      <c r="E2671" s="23">
        <v>63.188699999999997</v>
      </c>
      <c r="F2671" s="23" t="s">
        <v>82901</v>
      </c>
      <c r="G2671" s="23" t="s">
        <v>82902</v>
      </c>
      <c r="H2671" s="23" t="s">
        <v>82903</v>
      </c>
      <c r="I2671" s="23" t="s">
        <v>82904</v>
      </c>
      <c r="J2671" s="23">
        <v>9</v>
      </c>
    </row>
    <row r="2672" spans="1:10" x14ac:dyDescent="0.3">
      <c r="A2672" s="23" t="s">
        <v>81844</v>
      </c>
      <c r="B2672" s="23" t="s">
        <v>77829</v>
      </c>
      <c r="C2672" s="23" t="s">
        <v>77830</v>
      </c>
      <c r="D2672" s="23">
        <v>9.3610000000000007</v>
      </c>
      <c r="E2672" s="23">
        <v>63.188699999999997</v>
      </c>
      <c r="F2672" s="23" t="s">
        <v>82901</v>
      </c>
      <c r="G2672" s="23" t="s">
        <v>82902</v>
      </c>
      <c r="H2672" s="23" t="s">
        <v>82903</v>
      </c>
      <c r="I2672" s="23" t="s">
        <v>82904</v>
      </c>
      <c r="J2672" s="23">
        <v>9</v>
      </c>
    </row>
    <row r="2673" spans="1:10" x14ac:dyDescent="0.3">
      <c r="A2673" s="23" t="s">
        <v>81844</v>
      </c>
      <c r="B2673" s="23" t="s">
        <v>75997</v>
      </c>
      <c r="C2673" s="23" t="s">
        <v>75998</v>
      </c>
      <c r="D2673" s="23">
        <v>21.361000000000001</v>
      </c>
      <c r="E2673" s="23">
        <v>342.18869999999998</v>
      </c>
      <c r="F2673" s="23" t="s">
        <v>82905</v>
      </c>
      <c r="G2673" s="23" t="s">
        <v>82906</v>
      </c>
      <c r="H2673" s="23" t="s">
        <v>82907</v>
      </c>
      <c r="I2673" s="23" t="s">
        <v>82908</v>
      </c>
      <c r="J2673" s="23">
        <v>21</v>
      </c>
    </row>
    <row r="2674" spans="1:10" x14ac:dyDescent="0.3">
      <c r="A2674" s="23" t="s">
        <v>81844</v>
      </c>
      <c r="B2674" s="23" t="s">
        <v>73192</v>
      </c>
      <c r="C2674" s="23" t="s">
        <v>73193</v>
      </c>
      <c r="D2674" s="23">
        <v>12.361000000000001</v>
      </c>
      <c r="E2674" s="23">
        <v>119.1887</v>
      </c>
      <c r="F2674" s="23" t="s">
        <v>82909</v>
      </c>
      <c r="G2674" s="23" t="s">
        <v>82910</v>
      </c>
      <c r="H2674" s="23" t="s">
        <v>82911</v>
      </c>
      <c r="I2674" s="23" t="s">
        <v>82650</v>
      </c>
      <c r="J2674" s="23">
        <v>12</v>
      </c>
    </row>
    <row r="2675" spans="1:10" x14ac:dyDescent="0.3">
      <c r="A2675" s="23" t="s">
        <v>81844</v>
      </c>
      <c r="B2675" s="23" t="s">
        <v>75202</v>
      </c>
      <c r="C2675" s="23" t="s">
        <v>75203</v>
      </c>
      <c r="D2675" s="23">
        <v>17.361000000000001</v>
      </c>
      <c r="E2675" s="23">
        <v>235.18870000000001</v>
      </c>
      <c r="F2675" s="23" t="s">
        <v>82912</v>
      </c>
      <c r="G2675" s="23" t="s">
        <v>82910</v>
      </c>
      <c r="H2675" s="23" t="s">
        <v>82911</v>
      </c>
      <c r="I2675" s="23" t="s">
        <v>82913</v>
      </c>
      <c r="J2675" s="23">
        <v>17</v>
      </c>
    </row>
    <row r="2676" spans="1:10" x14ac:dyDescent="0.3">
      <c r="A2676" s="23" t="s">
        <v>81844</v>
      </c>
      <c r="B2676" s="23" t="s">
        <v>75526</v>
      </c>
      <c r="C2676" s="23" t="s">
        <v>75527</v>
      </c>
      <c r="D2676" s="23">
        <v>24.361000000000001</v>
      </c>
      <c r="E2676" s="23">
        <v>430.18869999999998</v>
      </c>
      <c r="F2676" s="23" t="s">
        <v>82914</v>
      </c>
      <c r="G2676" s="23" t="s">
        <v>82915</v>
      </c>
      <c r="H2676" s="23" t="s">
        <v>82916</v>
      </c>
      <c r="I2676" s="23" t="s">
        <v>82917</v>
      </c>
      <c r="J2676" s="23">
        <v>24</v>
      </c>
    </row>
    <row r="2677" spans="1:10" x14ac:dyDescent="0.3">
      <c r="A2677" s="23" t="s">
        <v>81844</v>
      </c>
      <c r="B2677" s="23" t="s">
        <v>82918</v>
      </c>
      <c r="C2677" s="23" t="s">
        <v>82919</v>
      </c>
      <c r="D2677" s="23">
        <v>23.361000000000001</v>
      </c>
      <c r="E2677" s="23">
        <v>401.18869999999998</v>
      </c>
      <c r="F2677" s="23" t="s">
        <v>82920</v>
      </c>
      <c r="G2677" s="23" t="s">
        <v>82921</v>
      </c>
      <c r="H2677" s="23" t="s">
        <v>82922</v>
      </c>
      <c r="I2677" s="23" t="s">
        <v>82923</v>
      </c>
      <c r="J2677" s="23">
        <v>23</v>
      </c>
    </row>
    <row r="2678" spans="1:10" x14ac:dyDescent="0.3">
      <c r="A2678" s="23" t="s">
        <v>81844</v>
      </c>
      <c r="B2678" s="23" t="s">
        <v>82924</v>
      </c>
      <c r="C2678" s="23" t="s">
        <v>82925</v>
      </c>
      <c r="D2678" s="23">
        <v>18.361000000000001</v>
      </c>
      <c r="E2678" s="23">
        <v>262.18869999999998</v>
      </c>
      <c r="F2678" s="23" t="s">
        <v>82926</v>
      </c>
      <c r="G2678" s="23" t="s">
        <v>82927</v>
      </c>
      <c r="H2678" s="23" t="s">
        <v>82928</v>
      </c>
      <c r="I2678" s="23" t="s">
        <v>82929</v>
      </c>
      <c r="J2678" s="23">
        <v>18</v>
      </c>
    </row>
    <row r="2679" spans="1:10" x14ac:dyDescent="0.3">
      <c r="A2679" s="23" t="s">
        <v>81844</v>
      </c>
      <c r="B2679" s="23" t="s">
        <v>82930</v>
      </c>
      <c r="C2679" s="23" t="s">
        <v>82931</v>
      </c>
      <c r="D2679" s="23">
        <v>10.361000000000001</v>
      </c>
      <c r="E2679" s="23">
        <v>81.188699999999997</v>
      </c>
      <c r="F2679" s="23" t="s">
        <v>82932</v>
      </c>
      <c r="G2679" s="23" t="s">
        <v>82933</v>
      </c>
      <c r="H2679" s="23" t="s">
        <v>82934</v>
      </c>
      <c r="I2679" s="23" t="s">
        <v>82935</v>
      </c>
      <c r="J2679" s="23">
        <v>10</v>
      </c>
    </row>
    <row r="2680" spans="1:10" x14ac:dyDescent="0.3">
      <c r="A2680" s="23" t="s">
        <v>81844</v>
      </c>
      <c r="B2680" s="23" t="s">
        <v>82936</v>
      </c>
      <c r="C2680" s="23" t="s">
        <v>82937</v>
      </c>
      <c r="D2680" s="23">
        <v>12.361000000000001</v>
      </c>
      <c r="E2680" s="23">
        <v>120.1887</v>
      </c>
      <c r="F2680" s="23" t="s">
        <v>82938</v>
      </c>
      <c r="G2680" s="23" t="s">
        <v>82939</v>
      </c>
      <c r="H2680" s="23" t="s">
        <v>82940</v>
      </c>
      <c r="I2680" s="23" t="s">
        <v>82941</v>
      </c>
      <c r="J2680" s="23">
        <v>12</v>
      </c>
    </row>
    <row r="2681" spans="1:10" x14ac:dyDescent="0.3">
      <c r="A2681" s="23" t="s">
        <v>81844</v>
      </c>
      <c r="B2681" s="23" t="s">
        <v>74208</v>
      </c>
      <c r="C2681" s="23" t="s">
        <v>74209</v>
      </c>
      <c r="D2681" s="23">
        <v>9.3610000000000007</v>
      </c>
      <c r="E2681" s="23">
        <v>64.188699999999997</v>
      </c>
      <c r="F2681" s="23" t="s">
        <v>82942</v>
      </c>
      <c r="G2681" s="23" t="s">
        <v>82943</v>
      </c>
      <c r="H2681" s="23" t="s">
        <v>82944</v>
      </c>
      <c r="I2681" s="23" t="s">
        <v>82945</v>
      </c>
      <c r="J2681" s="23">
        <v>9</v>
      </c>
    </row>
    <row r="2682" spans="1:10" x14ac:dyDescent="0.3">
      <c r="A2682" s="23" t="s">
        <v>81844</v>
      </c>
      <c r="B2682" s="23" t="s">
        <v>82946</v>
      </c>
      <c r="C2682" s="23" t="s">
        <v>82947</v>
      </c>
      <c r="D2682" s="23">
        <v>6.3609999999999998</v>
      </c>
      <c r="E2682" s="23">
        <v>23.188700000000001</v>
      </c>
      <c r="F2682" s="23" t="s">
        <v>82948</v>
      </c>
      <c r="G2682" s="23" t="s">
        <v>82949</v>
      </c>
      <c r="H2682" s="23" t="s">
        <v>82950</v>
      </c>
      <c r="I2682" s="23" t="s">
        <v>82951</v>
      </c>
      <c r="J2682" s="23">
        <v>6</v>
      </c>
    </row>
    <row r="2683" spans="1:10" x14ac:dyDescent="0.3">
      <c r="A2683" s="23" t="s">
        <v>81844</v>
      </c>
      <c r="B2683" s="23" t="s">
        <v>82952</v>
      </c>
      <c r="C2683" s="23" t="s">
        <v>82953</v>
      </c>
      <c r="D2683" s="23">
        <v>7.3609999999999998</v>
      </c>
      <c r="E2683" s="23">
        <v>35.188699999999997</v>
      </c>
      <c r="F2683" s="23" t="s">
        <v>82954</v>
      </c>
      <c r="G2683" s="23" t="s">
        <v>82955</v>
      </c>
      <c r="H2683" s="23" t="s">
        <v>82956</v>
      </c>
      <c r="I2683" s="23" t="s">
        <v>82957</v>
      </c>
      <c r="J2683" s="23">
        <v>7</v>
      </c>
    </row>
    <row r="2684" spans="1:10" x14ac:dyDescent="0.3">
      <c r="A2684" s="23" t="s">
        <v>81844</v>
      </c>
      <c r="B2684" s="23" t="s">
        <v>82958</v>
      </c>
      <c r="C2684" s="23" t="s">
        <v>82959</v>
      </c>
      <c r="D2684" s="23">
        <v>8.3610000000000007</v>
      </c>
      <c r="E2684" s="23">
        <v>49.188699999999997</v>
      </c>
      <c r="F2684" s="23" t="s">
        <v>82960</v>
      </c>
      <c r="G2684" s="23" t="s">
        <v>82961</v>
      </c>
      <c r="H2684" s="23" t="s">
        <v>82962</v>
      </c>
      <c r="I2684" s="23" t="s">
        <v>82963</v>
      </c>
      <c r="J2684" s="23">
        <v>8</v>
      </c>
    </row>
    <row r="2685" spans="1:10" x14ac:dyDescent="0.3">
      <c r="A2685" s="23" t="s">
        <v>81844</v>
      </c>
      <c r="B2685" s="23" t="s">
        <v>82964</v>
      </c>
      <c r="C2685" s="23" t="s">
        <v>82965</v>
      </c>
      <c r="D2685" s="23">
        <v>14.361000000000001</v>
      </c>
      <c r="E2685" s="23">
        <v>167.18870000000001</v>
      </c>
      <c r="F2685" s="23" t="s">
        <v>82966</v>
      </c>
      <c r="G2685" s="23" t="s">
        <v>82967</v>
      </c>
      <c r="H2685" s="23" t="s">
        <v>82968</v>
      </c>
      <c r="I2685" s="23" t="s">
        <v>82969</v>
      </c>
      <c r="J2685" s="23">
        <v>14</v>
      </c>
    </row>
    <row r="2686" spans="1:10" x14ac:dyDescent="0.3">
      <c r="A2686" s="23" t="s">
        <v>81844</v>
      </c>
      <c r="B2686" s="23" t="s">
        <v>73257</v>
      </c>
      <c r="C2686" s="23" t="s">
        <v>73258</v>
      </c>
      <c r="D2686" s="23">
        <v>17.361000000000001</v>
      </c>
      <c r="E2686" s="23">
        <v>241.18870000000001</v>
      </c>
      <c r="F2686" s="23" t="s">
        <v>82970</v>
      </c>
      <c r="G2686" s="23" t="s">
        <v>82971</v>
      </c>
      <c r="H2686" s="23" t="s">
        <v>82972</v>
      </c>
      <c r="I2686" s="23" t="s">
        <v>82973</v>
      </c>
      <c r="J2686" s="23">
        <v>17</v>
      </c>
    </row>
    <row r="2687" spans="1:10" x14ac:dyDescent="0.3">
      <c r="A2687" s="23" t="s">
        <v>81844</v>
      </c>
      <c r="B2687" s="23" t="s">
        <v>77792</v>
      </c>
      <c r="C2687" s="23" t="s">
        <v>77793</v>
      </c>
      <c r="D2687" s="23">
        <v>15.361000000000001</v>
      </c>
      <c r="E2687" s="23">
        <v>191.18870000000001</v>
      </c>
      <c r="F2687" s="23" t="s">
        <v>82974</v>
      </c>
      <c r="G2687" s="23" t="s">
        <v>82971</v>
      </c>
      <c r="H2687" s="23" t="s">
        <v>82972</v>
      </c>
      <c r="I2687" s="23" t="s">
        <v>82975</v>
      </c>
      <c r="J2687" s="23">
        <v>15</v>
      </c>
    </row>
    <row r="2688" spans="1:10" x14ac:dyDescent="0.3">
      <c r="A2688" s="23" t="s">
        <v>81844</v>
      </c>
      <c r="B2688" s="23" t="s">
        <v>82976</v>
      </c>
      <c r="C2688" s="23" t="s">
        <v>82977</v>
      </c>
      <c r="D2688" s="23">
        <v>12.361000000000001</v>
      </c>
      <c r="E2688" s="23">
        <v>123.1887</v>
      </c>
      <c r="F2688" s="23" t="s">
        <v>82978</v>
      </c>
      <c r="G2688" s="23" t="s">
        <v>82971</v>
      </c>
      <c r="H2688" s="23" t="s">
        <v>82972</v>
      </c>
      <c r="I2688" s="23" t="s">
        <v>82979</v>
      </c>
      <c r="J2688" s="23">
        <v>12</v>
      </c>
    </row>
    <row r="2689" spans="1:10" x14ac:dyDescent="0.3">
      <c r="A2689" s="23" t="s">
        <v>81844</v>
      </c>
      <c r="B2689" s="23" t="s">
        <v>82980</v>
      </c>
      <c r="C2689" s="23" t="s">
        <v>82981</v>
      </c>
      <c r="D2689" s="23">
        <v>5.3609999999999998</v>
      </c>
      <c r="E2689" s="23">
        <v>14.188700000000001</v>
      </c>
      <c r="F2689" s="23" t="s">
        <v>82982</v>
      </c>
      <c r="G2689" s="23" t="s">
        <v>82983</v>
      </c>
      <c r="H2689" s="23" t="s">
        <v>82984</v>
      </c>
      <c r="I2689" s="23" t="s">
        <v>82896</v>
      </c>
      <c r="J2689" s="23">
        <v>5</v>
      </c>
    </row>
    <row r="2690" spans="1:10" x14ac:dyDescent="0.3">
      <c r="A2690" s="23" t="s">
        <v>81844</v>
      </c>
      <c r="B2690" s="23" t="s">
        <v>73414</v>
      </c>
      <c r="C2690" s="23" t="s">
        <v>73415</v>
      </c>
      <c r="D2690" s="23">
        <v>16.361000000000001</v>
      </c>
      <c r="E2690" s="23">
        <v>216.18870000000001</v>
      </c>
      <c r="F2690" s="23" t="s">
        <v>82985</v>
      </c>
      <c r="G2690" s="23" t="s">
        <v>82986</v>
      </c>
      <c r="H2690" s="23" t="s">
        <v>82987</v>
      </c>
      <c r="I2690" s="23" t="s">
        <v>82700</v>
      </c>
      <c r="J2690" s="23">
        <v>16</v>
      </c>
    </row>
    <row r="2691" spans="1:10" x14ac:dyDescent="0.3">
      <c r="A2691" s="23" t="s">
        <v>81844</v>
      </c>
      <c r="B2691" s="23" t="s">
        <v>78001</v>
      </c>
      <c r="C2691" s="23" t="s">
        <v>78002</v>
      </c>
      <c r="D2691" s="23">
        <v>8.3610000000000007</v>
      </c>
      <c r="E2691" s="23">
        <v>50.188699999999997</v>
      </c>
      <c r="F2691" s="23" t="s">
        <v>82988</v>
      </c>
      <c r="G2691" s="23" t="s">
        <v>82989</v>
      </c>
      <c r="H2691" s="23" t="s">
        <v>82990</v>
      </c>
      <c r="I2691" s="23" t="s">
        <v>82991</v>
      </c>
      <c r="J2691" s="23">
        <v>8</v>
      </c>
    </row>
    <row r="2692" spans="1:10" x14ac:dyDescent="0.3">
      <c r="A2692" s="23" t="s">
        <v>81844</v>
      </c>
      <c r="B2692" s="23" t="s">
        <v>82992</v>
      </c>
      <c r="C2692" s="23" t="s">
        <v>82993</v>
      </c>
      <c r="D2692" s="23">
        <v>19.361000000000001</v>
      </c>
      <c r="E2692" s="23">
        <v>296.18869999999998</v>
      </c>
      <c r="F2692" s="23" t="s">
        <v>82994</v>
      </c>
      <c r="G2692" s="23" t="s">
        <v>82995</v>
      </c>
      <c r="H2692" s="23" t="s">
        <v>82996</v>
      </c>
      <c r="I2692" s="23" t="s">
        <v>82997</v>
      </c>
      <c r="J2692" s="23">
        <v>19</v>
      </c>
    </row>
    <row r="2693" spans="1:10" x14ac:dyDescent="0.3">
      <c r="A2693" s="23" t="s">
        <v>81844</v>
      </c>
      <c r="B2693" s="23" t="s">
        <v>82998</v>
      </c>
      <c r="C2693" s="23" t="s">
        <v>82999</v>
      </c>
      <c r="D2693" s="23">
        <v>6.3609999999999998</v>
      </c>
      <c r="E2693" s="23">
        <v>24.188700000000001</v>
      </c>
      <c r="F2693" s="23" t="s">
        <v>83000</v>
      </c>
      <c r="G2693" s="23" t="s">
        <v>83001</v>
      </c>
      <c r="H2693" s="23" t="s">
        <v>83002</v>
      </c>
      <c r="I2693" s="23" t="s">
        <v>82837</v>
      </c>
      <c r="J2693" s="23">
        <v>6</v>
      </c>
    </row>
    <row r="2694" spans="1:10" x14ac:dyDescent="0.3">
      <c r="A2694" s="23" t="s">
        <v>81844</v>
      </c>
      <c r="B2694" s="23" t="s">
        <v>83003</v>
      </c>
      <c r="C2694" s="23" t="s">
        <v>83004</v>
      </c>
      <c r="D2694" s="23">
        <v>13.361000000000001</v>
      </c>
      <c r="E2694" s="23">
        <v>146.18870000000001</v>
      </c>
      <c r="F2694" s="23" t="s">
        <v>83005</v>
      </c>
      <c r="G2694" s="23" t="s">
        <v>83006</v>
      </c>
      <c r="H2694" s="23" t="s">
        <v>83007</v>
      </c>
      <c r="I2694" s="23" t="s">
        <v>83008</v>
      </c>
      <c r="J2694" s="23">
        <v>13</v>
      </c>
    </row>
    <row r="2695" spans="1:10" x14ac:dyDescent="0.3">
      <c r="A2695" s="23" t="s">
        <v>81844</v>
      </c>
      <c r="B2695" s="23" t="s">
        <v>78191</v>
      </c>
      <c r="C2695" s="23" t="s">
        <v>78192</v>
      </c>
      <c r="D2695" s="23">
        <v>9.3610000000000007</v>
      </c>
      <c r="E2695" s="23">
        <v>67.188699999999997</v>
      </c>
      <c r="F2695" s="23" t="s">
        <v>83009</v>
      </c>
      <c r="G2695" s="23" t="s">
        <v>83010</v>
      </c>
      <c r="H2695" s="23" t="s">
        <v>83011</v>
      </c>
      <c r="I2695" s="23" t="s">
        <v>83012</v>
      </c>
      <c r="J2695" s="23">
        <v>9</v>
      </c>
    </row>
    <row r="2696" spans="1:10" x14ac:dyDescent="0.3">
      <c r="A2696" s="23" t="s">
        <v>81844</v>
      </c>
      <c r="B2696" s="23" t="s">
        <v>83013</v>
      </c>
      <c r="C2696" s="23" t="s">
        <v>83014</v>
      </c>
      <c r="D2696" s="23">
        <v>12.361000000000001</v>
      </c>
      <c r="E2696" s="23">
        <v>125.1887</v>
      </c>
      <c r="F2696" s="23" t="s">
        <v>83015</v>
      </c>
      <c r="G2696" s="23" t="s">
        <v>83016</v>
      </c>
      <c r="H2696" s="23" t="s">
        <v>83017</v>
      </c>
      <c r="I2696" s="23" t="s">
        <v>83018</v>
      </c>
      <c r="J2696" s="23">
        <v>12</v>
      </c>
    </row>
    <row r="2697" spans="1:10" x14ac:dyDescent="0.3">
      <c r="A2697" s="23" t="s">
        <v>81844</v>
      </c>
      <c r="B2697" s="23" t="s">
        <v>77973</v>
      </c>
      <c r="C2697" s="23" t="s">
        <v>77974</v>
      </c>
      <c r="D2697" s="23">
        <v>10.361000000000001</v>
      </c>
      <c r="E2697" s="23">
        <v>85.188699999999997</v>
      </c>
      <c r="F2697" s="23" t="s">
        <v>83019</v>
      </c>
      <c r="G2697" s="23" t="s">
        <v>83016</v>
      </c>
      <c r="H2697" s="23" t="s">
        <v>83017</v>
      </c>
      <c r="I2697" s="23" t="s">
        <v>83020</v>
      </c>
      <c r="J2697" s="23">
        <v>10</v>
      </c>
    </row>
    <row r="2698" spans="1:10" x14ac:dyDescent="0.3">
      <c r="A2698" s="23" t="s">
        <v>81844</v>
      </c>
      <c r="B2698" s="23" t="s">
        <v>78414</v>
      </c>
      <c r="C2698" s="23" t="s">
        <v>78415</v>
      </c>
      <c r="D2698" s="23">
        <v>10.361000000000001</v>
      </c>
      <c r="E2698" s="23">
        <v>85.188699999999997</v>
      </c>
      <c r="F2698" s="23" t="s">
        <v>83019</v>
      </c>
      <c r="G2698" s="23" t="s">
        <v>83016</v>
      </c>
      <c r="H2698" s="23" t="s">
        <v>83017</v>
      </c>
      <c r="I2698" s="23" t="s">
        <v>83021</v>
      </c>
      <c r="J2698" s="23">
        <v>10</v>
      </c>
    </row>
    <row r="2699" spans="1:10" x14ac:dyDescent="0.3">
      <c r="A2699" s="23" t="s">
        <v>81844</v>
      </c>
      <c r="B2699" s="23" t="s">
        <v>77567</v>
      </c>
      <c r="C2699" s="23" t="s">
        <v>77568</v>
      </c>
      <c r="D2699" s="23">
        <v>10.361000000000001</v>
      </c>
      <c r="E2699" s="23">
        <v>86.188699999999997</v>
      </c>
      <c r="F2699" s="23" t="s">
        <v>83022</v>
      </c>
      <c r="G2699" s="23" t="s">
        <v>83023</v>
      </c>
      <c r="H2699" s="23" t="s">
        <v>83024</v>
      </c>
      <c r="I2699" s="23" t="s">
        <v>83025</v>
      </c>
      <c r="J2699" s="23">
        <v>10</v>
      </c>
    </row>
    <row r="2700" spans="1:10" x14ac:dyDescent="0.3">
      <c r="A2700" s="23" t="s">
        <v>81844</v>
      </c>
      <c r="B2700" s="23" t="s">
        <v>83026</v>
      </c>
      <c r="C2700" s="23" t="s">
        <v>83027</v>
      </c>
      <c r="D2700" s="23">
        <v>10.361000000000001</v>
      </c>
      <c r="E2700" s="23">
        <v>86.188699999999997</v>
      </c>
      <c r="F2700" s="23" t="s">
        <v>83022</v>
      </c>
      <c r="G2700" s="23" t="s">
        <v>83023</v>
      </c>
      <c r="H2700" s="23" t="s">
        <v>83024</v>
      </c>
      <c r="I2700" s="23" t="s">
        <v>83028</v>
      </c>
      <c r="J2700" s="23">
        <v>10</v>
      </c>
    </row>
    <row r="2701" spans="1:10" x14ac:dyDescent="0.3">
      <c r="A2701" s="23" t="s">
        <v>81844</v>
      </c>
      <c r="B2701" s="23" t="s">
        <v>77847</v>
      </c>
      <c r="C2701" s="23" t="s">
        <v>77848</v>
      </c>
      <c r="D2701" s="23">
        <v>9.3610000000000007</v>
      </c>
      <c r="E2701" s="23">
        <v>68.188699999999997</v>
      </c>
      <c r="F2701" s="23" t="s">
        <v>83029</v>
      </c>
      <c r="G2701" s="23" t="s">
        <v>83023</v>
      </c>
      <c r="H2701" s="23" t="s">
        <v>83024</v>
      </c>
      <c r="I2701" s="23" t="s">
        <v>82904</v>
      </c>
      <c r="J2701" s="23">
        <v>9</v>
      </c>
    </row>
    <row r="2702" spans="1:10" x14ac:dyDescent="0.3">
      <c r="A2702" s="23" t="s">
        <v>81844</v>
      </c>
      <c r="B2702" s="23" t="s">
        <v>78667</v>
      </c>
      <c r="C2702" s="23" t="s">
        <v>78668</v>
      </c>
      <c r="D2702" s="23">
        <v>11.361000000000001</v>
      </c>
      <c r="E2702" s="23">
        <v>106.1887</v>
      </c>
      <c r="F2702" s="23" t="s">
        <v>83030</v>
      </c>
      <c r="G2702" s="23" t="s">
        <v>83031</v>
      </c>
      <c r="H2702" s="23" t="s">
        <v>83032</v>
      </c>
      <c r="I2702" s="23" t="s">
        <v>83033</v>
      </c>
      <c r="J2702" s="23">
        <v>11</v>
      </c>
    </row>
    <row r="2703" spans="1:10" x14ac:dyDescent="0.3">
      <c r="A2703" s="23" t="s">
        <v>81844</v>
      </c>
      <c r="B2703" s="23" t="s">
        <v>83034</v>
      </c>
      <c r="C2703" s="23" t="s">
        <v>83035</v>
      </c>
      <c r="D2703" s="23">
        <v>8.3610000000000007</v>
      </c>
      <c r="E2703" s="23">
        <v>52.188699999999997</v>
      </c>
      <c r="F2703" s="23" t="s">
        <v>83036</v>
      </c>
      <c r="G2703" s="23" t="s">
        <v>83037</v>
      </c>
      <c r="H2703" s="23" t="s">
        <v>83038</v>
      </c>
      <c r="I2703" s="23" t="s">
        <v>83039</v>
      </c>
      <c r="J2703" s="23">
        <v>8</v>
      </c>
    </row>
    <row r="2704" spans="1:10" x14ac:dyDescent="0.3">
      <c r="A2704" s="23" t="s">
        <v>81844</v>
      </c>
      <c r="B2704" s="23" t="s">
        <v>83040</v>
      </c>
      <c r="C2704" s="23" t="s">
        <v>83041</v>
      </c>
      <c r="D2704" s="23">
        <v>8.3610000000000007</v>
      </c>
      <c r="E2704" s="23">
        <v>52.188699999999997</v>
      </c>
      <c r="F2704" s="23" t="s">
        <v>83036</v>
      </c>
      <c r="G2704" s="23" t="s">
        <v>83037</v>
      </c>
      <c r="H2704" s="23" t="s">
        <v>83038</v>
      </c>
      <c r="I2704" s="23" t="s">
        <v>83042</v>
      </c>
      <c r="J2704" s="23">
        <v>8</v>
      </c>
    </row>
    <row r="2705" spans="1:10" x14ac:dyDescent="0.3">
      <c r="A2705" s="23" t="s">
        <v>81844</v>
      </c>
      <c r="B2705" s="23" t="s">
        <v>78355</v>
      </c>
      <c r="C2705" s="23" t="s">
        <v>78356</v>
      </c>
      <c r="D2705" s="23">
        <v>23.361000000000001</v>
      </c>
      <c r="E2705" s="23">
        <v>417.18869999999998</v>
      </c>
      <c r="F2705" s="23" t="s">
        <v>83043</v>
      </c>
      <c r="G2705" s="23" t="s">
        <v>83044</v>
      </c>
      <c r="H2705" s="23" t="s">
        <v>83045</v>
      </c>
      <c r="I2705" s="23" t="s">
        <v>83046</v>
      </c>
      <c r="J2705" s="23">
        <v>23</v>
      </c>
    </row>
    <row r="2706" spans="1:10" x14ac:dyDescent="0.3">
      <c r="A2706" s="23" t="s">
        <v>81844</v>
      </c>
      <c r="B2706" s="23" t="s">
        <v>74353</v>
      </c>
      <c r="C2706" s="23" t="s">
        <v>74354</v>
      </c>
      <c r="D2706" s="23">
        <v>23.361000000000001</v>
      </c>
      <c r="E2706" s="23">
        <v>417.18869999999998</v>
      </c>
      <c r="F2706" s="23" t="s">
        <v>83043</v>
      </c>
      <c r="G2706" s="23" t="s">
        <v>83044</v>
      </c>
      <c r="H2706" s="23" t="s">
        <v>83045</v>
      </c>
      <c r="I2706" s="23" t="s">
        <v>83047</v>
      </c>
      <c r="J2706" s="23">
        <v>23</v>
      </c>
    </row>
    <row r="2707" spans="1:10" x14ac:dyDescent="0.3">
      <c r="A2707" s="23" t="s">
        <v>81844</v>
      </c>
      <c r="B2707" s="23" t="s">
        <v>83048</v>
      </c>
      <c r="C2707" s="23" t="s">
        <v>83049</v>
      </c>
      <c r="D2707" s="23">
        <v>6.3609999999999998</v>
      </c>
      <c r="E2707" s="23">
        <v>25.188700000000001</v>
      </c>
      <c r="F2707" s="23" t="s">
        <v>83050</v>
      </c>
      <c r="G2707" s="23" t="s">
        <v>83051</v>
      </c>
      <c r="H2707" s="23" t="s">
        <v>83052</v>
      </c>
      <c r="I2707" s="23" t="s">
        <v>83053</v>
      </c>
      <c r="J2707" s="23">
        <v>6</v>
      </c>
    </row>
    <row r="2708" spans="1:10" x14ac:dyDescent="0.3">
      <c r="A2708" s="23" t="s">
        <v>81844</v>
      </c>
      <c r="B2708" s="23" t="s">
        <v>83054</v>
      </c>
      <c r="C2708" s="23" t="s">
        <v>83055</v>
      </c>
      <c r="D2708" s="23">
        <v>6.3609999999999998</v>
      </c>
      <c r="E2708" s="23">
        <v>25.188700000000001</v>
      </c>
      <c r="F2708" s="23" t="s">
        <v>83050</v>
      </c>
      <c r="G2708" s="23" t="s">
        <v>83051</v>
      </c>
      <c r="H2708" s="23" t="s">
        <v>83052</v>
      </c>
      <c r="I2708" s="23" t="s">
        <v>83056</v>
      </c>
      <c r="J2708" s="23">
        <v>6</v>
      </c>
    </row>
    <row r="2709" spans="1:10" x14ac:dyDescent="0.3">
      <c r="A2709" s="23" t="s">
        <v>81844</v>
      </c>
      <c r="B2709" s="23" t="s">
        <v>83057</v>
      </c>
      <c r="C2709" s="23" t="s">
        <v>83058</v>
      </c>
      <c r="D2709" s="23">
        <v>14.361000000000001</v>
      </c>
      <c r="E2709" s="23">
        <v>173.18870000000001</v>
      </c>
      <c r="F2709" s="23" t="s">
        <v>83059</v>
      </c>
      <c r="G2709" s="23" t="s">
        <v>83060</v>
      </c>
      <c r="H2709" s="23" t="s">
        <v>83061</v>
      </c>
      <c r="I2709" s="23" t="s">
        <v>82675</v>
      </c>
      <c r="J2709" s="23">
        <v>14</v>
      </c>
    </row>
    <row r="2710" spans="1:10" x14ac:dyDescent="0.3">
      <c r="A2710" s="23" t="s">
        <v>81844</v>
      </c>
      <c r="B2710" s="23" t="s">
        <v>75994</v>
      </c>
      <c r="C2710" s="23" t="s">
        <v>75995</v>
      </c>
      <c r="D2710" s="23">
        <v>5.3609999999999998</v>
      </c>
      <c r="E2710" s="23">
        <v>15.188700000000001</v>
      </c>
      <c r="F2710" s="23" t="s">
        <v>83062</v>
      </c>
      <c r="G2710" s="23" t="s">
        <v>83063</v>
      </c>
      <c r="H2710" s="23" t="s">
        <v>83064</v>
      </c>
      <c r="I2710" s="23" t="s">
        <v>83065</v>
      </c>
      <c r="J2710" s="23">
        <v>5</v>
      </c>
    </row>
    <row r="2711" spans="1:10" x14ac:dyDescent="0.3">
      <c r="A2711" s="23" t="s">
        <v>81844</v>
      </c>
      <c r="B2711" s="23" t="s">
        <v>73294</v>
      </c>
      <c r="C2711" s="23" t="s">
        <v>73295</v>
      </c>
      <c r="D2711" s="23">
        <v>12.361000000000001</v>
      </c>
      <c r="E2711" s="23">
        <v>128.18870000000001</v>
      </c>
      <c r="F2711" s="23" t="s">
        <v>83066</v>
      </c>
      <c r="G2711" s="23" t="s">
        <v>83067</v>
      </c>
      <c r="H2711" s="23" t="s">
        <v>83068</v>
      </c>
      <c r="I2711" s="23" t="s">
        <v>82650</v>
      </c>
      <c r="J2711" s="23">
        <v>12</v>
      </c>
    </row>
    <row r="2712" spans="1:10" x14ac:dyDescent="0.3">
      <c r="A2712" s="23" t="s">
        <v>81844</v>
      </c>
      <c r="B2712" s="23" t="s">
        <v>83069</v>
      </c>
      <c r="C2712" s="23" t="s">
        <v>83070</v>
      </c>
      <c r="D2712" s="23">
        <v>7.3609999999999998</v>
      </c>
      <c r="E2712" s="23">
        <v>38.188699999999997</v>
      </c>
      <c r="F2712" s="23" t="s">
        <v>83071</v>
      </c>
      <c r="G2712" s="23" t="s">
        <v>83072</v>
      </c>
      <c r="H2712" s="23" t="s">
        <v>83073</v>
      </c>
      <c r="I2712" s="23" t="s">
        <v>83074</v>
      </c>
      <c r="J2712" s="23">
        <v>7</v>
      </c>
    </row>
    <row r="2713" spans="1:10" x14ac:dyDescent="0.3">
      <c r="A2713" s="23" t="s">
        <v>81844</v>
      </c>
      <c r="B2713" s="23" t="s">
        <v>75888</v>
      </c>
      <c r="C2713" s="23" t="s">
        <v>75889</v>
      </c>
      <c r="D2713" s="23">
        <v>8.3610000000000007</v>
      </c>
      <c r="E2713" s="23">
        <v>53.188699999999997</v>
      </c>
      <c r="F2713" s="23" t="s">
        <v>83075</v>
      </c>
      <c r="G2713" s="23" t="s">
        <v>83076</v>
      </c>
      <c r="H2713" s="23" t="s">
        <v>83077</v>
      </c>
      <c r="I2713" s="23" t="s">
        <v>83078</v>
      </c>
      <c r="J2713" s="23">
        <v>8</v>
      </c>
    </row>
    <row r="2714" spans="1:10" x14ac:dyDescent="0.3">
      <c r="A2714" s="23" t="s">
        <v>81844</v>
      </c>
      <c r="B2714" s="23" t="s">
        <v>83079</v>
      </c>
      <c r="C2714" s="23" t="s">
        <v>83080</v>
      </c>
      <c r="D2714" s="23">
        <v>9.3610000000000007</v>
      </c>
      <c r="E2714" s="23">
        <v>70.188699999999997</v>
      </c>
      <c r="F2714" s="23" t="s">
        <v>83081</v>
      </c>
      <c r="G2714" s="23" t="s">
        <v>83082</v>
      </c>
      <c r="H2714" s="23" t="s">
        <v>83083</v>
      </c>
      <c r="I2714" s="23" t="s">
        <v>83084</v>
      </c>
      <c r="J2714" s="23">
        <v>9</v>
      </c>
    </row>
    <row r="2715" spans="1:10" x14ac:dyDescent="0.3">
      <c r="A2715" s="23" t="s">
        <v>81844</v>
      </c>
      <c r="B2715" s="23" t="s">
        <v>77718</v>
      </c>
      <c r="C2715" s="23" t="s">
        <v>77719</v>
      </c>
      <c r="D2715" s="23">
        <v>17.361000000000001</v>
      </c>
      <c r="E2715" s="23">
        <v>252.18870000000001</v>
      </c>
      <c r="F2715" s="23" t="s">
        <v>83085</v>
      </c>
      <c r="G2715" s="23" t="s">
        <v>83086</v>
      </c>
      <c r="H2715" s="23" t="s">
        <v>83087</v>
      </c>
      <c r="I2715" s="23" t="s">
        <v>83088</v>
      </c>
      <c r="J2715" s="23">
        <v>17</v>
      </c>
    </row>
    <row r="2716" spans="1:10" x14ac:dyDescent="0.3">
      <c r="A2716" s="23" t="s">
        <v>81844</v>
      </c>
      <c r="B2716" s="23" t="s">
        <v>83089</v>
      </c>
      <c r="C2716" s="23" t="s">
        <v>83090</v>
      </c>
      <c r="D2716" s="23">
        <v>6.3609999999999998</v>
      </c>
      <c r="E2716" s="23">
        <v>26.188700000000001</v>
      </c>
      <c r="F2716" s="23" t="s">
        <v>83091</v>
      </c>
      <c r="G2716" s="23" t="s">
        <v>83092</v>
      </c>
      <c r="H2716" s="23" t="s">
        <v>83093</v>
      </c>
      <c r="I2716" s="23" t="s">
        <v>83094</v>
      </c>
      <c r="J2716" s="23">
        <v>6</v>
      </c>
    </row>
    <row r="2717" spans="1:10" x14ac:dyDescent="0.3">
      <c r="A2717" s="23" t="s">
        <v>81844</v>
      </c>
      <c r="B2717" s="23" t="s">
        <v>83095</v>
      </c>
      <c r="C2717" s="23" t="s">
        <v>83096</v>
      </c>
      <c r="D2717" s="23">
        <v>6.3609999999999998</v>
      </c>
      <c r="E2717" s="23">
        <v>26.188700000000001</v>
      </c>
      <c r="F2717" s="23" t="s">
        <v>83091</v>
      </c>
      <c r="G2717" s="23" t="s">
        <v>83092</v>
      </c>
      <c r="H2717" s="23" t="s">
        <v>83093</v>
      </c>
      <c r="I2717" s="23" t="s">
        <v>83097</v>
      </c>
      <c r="J2717" s="23">
        <v>6</v>
      </c>
    </row>
    <row r="2718" spans="1:10" x14ac:dyDescent="0.3">
      <c r="A2718" s="23" t="s">
        <v>81844</v>
      </c>
      <c r="B2718" s="23" t="s">
        <v>83098</v>
      </c>
      <c r="C2718" s="23" t="s">
        <v>83099</v>
      </c>
      <c r="D2718" s="23">
        <v>8.3610000000000007</v>
      </c>
      <c r="E2718" s="23">
        <v>54.188699999999997</v>
      </c>
      <c r="F2718" s="23" t="s">
        <v>83100</v>
      </c>
      <c r="G2718" s="23" t="s">
        <v>83101</v>
      </c>
      <c r="H2718" s="23" t="s">
        <v>83102</v>
      </c>
      <c r="I2718" s="23" t="s">
        <v>83103</v>
      </c>
      <c r="J2718" s="23">
        <v>8</v>
      </c>
    </row>
    <row r="2719" spans="1:10" x14ac:dyDescent="0.3">
      <c r="A2719" s="23" t="s">
        <v>81844</v>
      </c>
      <c r="B2719" s="23" t="s">
        <v>83104</v>
      </c>
      <c r="C2719" s="23" t="s">
        <v>83105</v>
      </c>
      <c r="D2719" s="23">
        <v>7.3609999999999998</v>
      </c>
      <c r="E2719" s="23">
        <v>39.188699999999997</v>
      </c>
      <c r="F2719" s="23" t="s">
        <v>83106</v>
      </c>
      <c r="G2719" s="23" t="s">
        <v>83101</v>
      </c>
      <c r="H2719" s="23" t="s">
        <v>83102</v>
      </c>
      <c r="I2719" s="23" t="s">
        <v>83107</v>
      </c>
      <c r="J2719" s="23">
        <v>7</v>
      </c>
    </row>
    <row r="2720" spans="1:10" x14ac:dyDescent="0.3">
      <c r="A2720" s="23" t="s">
        <v>81844</v>
      </c>
      <c r="B2720" s="23" t="s">
        <v>83108</v>
      </c>
      <c r="C2720" s="23" t="s">
        <v>83109</v>
      </c>
      <c r="D2720" s="23">
        <v>9.3610000000000007</v>
      </c>
      <c r="E2720" s="23">
        <v>71.188699999999997</v>
      </c>
      <c r="F2720" s="23" t="s">
        <v>83110</v>
      </c>
      <c r="G2720" s="23" t="s">
        <v>83111</v>
      </c>
      <c r="H2720" s="23" t="s">
        <v>83112</v>
      </c>
      <c r="I2720" s="23" t="s">
        <v>83084</v>
      </c>
      <c r="J2720" s="23">
        <v>9</v>
      </c>
    </row>
    <row r="2721" spans="1:10" x14ac:dyDescent="0.3">
      <c r="A2721" s="23" t="s">
        <v>81844</v>
      </c>
      <c r="B2721" s="23" t="s">
        <v>78238</v>
      </c>
      <c r="C2721" s="23" t="s">
        <v>78239</v>
      </c>
      <c r="D2721" s="23">
        <v>9.3610000000000007</v>
      </c>
      <c r="E2721" s="23">
        <v>71.188699999999997</v>
      </c>
      <c r="F2721" s="23" t="s">
        <v>83110</v>
      </c>
      <c r="G2721" s="23" t="s">
        <v>83111</v>
      </c>
      <c r="H2721" s="23" t="s">
        <v>83112</v>
      </c>
      <c r="I2721" s="23" t="s">
        <v>83113</v>
      </c>
      <c r="J2721" s="23">
        <v>9</v>
      </c>
    </row>
    <row r="2722" spans="1:10" x14ac:dyDescent="0.3">
      <c r="A2722" s="23" t="s">
        <v>81844</v>
      </c>
      <c r="B2722" s="23" t="s">
        <v>83114</v>
      </c>
      <c r="C2722" s="23" t="s">
        <v>83115</v>
      </c>
      <c r="D2722" s="23">
        <v>22.361000000000001</v>
      </c>
      <c r="E2722" s="23">
        <v>395.18869999999998</v>
      </c>
      <c r="F2722" s="23" t="s">
        <v>83116</v>
      </c>
      <c r="G2722" s="23" t="s">
        <v>83117</v>
      </c>
      <c r="H2722" s="23" t="s">
        <v>83118</v>
      </c>
      <c r="I2722" s="23" t="s">
        <v>83119</v>
      </c>
      <c r="J2722" s="23">
        <v>22</v>
      </c>
    </row>
    <row r="2723" spans="1:10" x14ac:dyDescent="0.3">
      <c r="A2723" s="23" t="s">
        <v>81844</v>
      </c>
      <c r="B2723" s="23" t="s">
        <v>83120</v>
      </c>
      <c r="C2723" s="23" t="s">
        <v>83121</v>
      </c>
      <c r="D2723" s="23">
        <v>11.361000000000001</v>
      </c>
      <c r="E2723" s="23">
        <v>110.1887</v>
      </c>
      <c r="F2723" s="23" t="s">
        <v>83122</v>
      </c>
      <c r="G2723" s="23" t="s">
        <v>83123</v>
      </c>
      <c r="H2723" s="23" t="s">
        <v>83124</v>
      </c>
      <c r="I2723" s="23" t="s">
        <v>83125</v>
      </c>
      <c r="J2723" s="23">
        <v>11</v>
      </c>
    </row>
    <row r="2724" spans="1:10" x14ac:dyDescent="0.3">
      <c r="A2724" s="23" t="s">
        <v>81844</v>
      </c>
      <c r="B2724" s="23" t="s">
        <v>83126</v>
      </c>
      <c r="C2724" s="23" t="s">
        <v>83127</v>
      </c>
      <c r="D2724" s="23">
        <v>9.3610000000000007</v>
      </c>
      <c r="E2724" s="23">
        <v>72.188699999999997</v>
      </c>
      <c r="F2724" s="23" t="s">
        <v>83128</v>
      </c>
      <c r="G2724" s="23" t="s">
        <v>83129</v>
      </c>
      <c r="H2724" s="23" t="s">
        <v>83130</v>
      </c>
      <c r="I2724" s="23" t="s">
        <v>83131</v>
      </c>
      <c r="J2724" s="23">
        <v>9</v>
      </c>
    </row>
    <row r="2725" spans="1:10" x14ac:dyDescent="0.3">
      <c r="A2725" s="23" t="s">
        <v>81844</v>
      </c>
      <c r="B2725" s="23" t="s">
        <v>83132</v>
      </c>
      <c r="C2725" s="23" t="s">
        <v>83133</v>
      </c>
      <c r="D2725" s="23">
        <v>8.3610000000000007</v>
      </c>
      <c r="E2725" s="23">
        <v>55.188699999999997</v>
      </c>
      <c r="F2725" s="23" t="s">
        <v>83134</v>
      </c>
      <c r="G2725" s="23" t="s">
        <v>83135</v>
      </c>
      <c r="H2725" s="23" t="s">
        <v>83136</v>
      </c>
      <c r="I2725" s="23" t="s">
        <v>83137</v>
      </c>
      <c r="J2725" s="23">
        <v>8</v>
      </c>
    </row>
    <row r="2726" spans="1:10" x14ac:dyDescent="0.3">
      <c r="A2726" s="23" t="s">
        <v>81844</v>
      </c>
      <c r="B2726" s="23" t="s">
        <v>83138</v>
      </c>
      <c r="C2726" s="23" t="s">
        <v>83139</v>
      </c>
      <c r="D2726" s="23">
        <v>11.361000000000001</v>
      </c>
      <c r="E2726" s="23">
        <v>111.1887</v>
      </c>
      <c r="F2726" s="23" t="s">
        <v>83140</v>
      </c>
      <c r="G2726" s="23" t="s">
        <v>83141</v>
      </c>
      <c r="H2726" s="23" t="s">
        <v>83142</v>
      </c>
      <c r="I2726" s="23" t="s">
        <v>83143</v>
      </c>
      <c r="J2726" s="23">
        <v>11</v>
      </c>
    </row>
    <row r="2727" spans="1:10" x14ac:dyDescent="0.3">
      <c r="A2727" s="23" t="s">
        <v>81844</v>
      </c>
      <c r="B2727" s="23" t="s">
        <v>83144</v>
      </c>
      <c r="C2727" s="23" t="s">
        <v>83145</v>
      </c>
      <c r="D2727" s="23">
        <v>6.3609999999999998</v>
      </c>
      <c r="E2727" s="23">
        <v>27.188700000000001</v>
      </c>
      <c r="F2727" s="23" t="s">
        <v>83146</v>
      </c>
      <c r="G2727" s="23" t="s">
        <v>83147</v>
      </c>
      <c r="H2727" s="23" t="s">
        <v>83148</v>
      </c>
      <c r="I2727" s="23" t="s">
        <v>83149</v>
      </c>
      <c r="J2727" s="23">
        <v>6</v>
      </c>
    </row>
    <row r="2728" spans="1:10" x14ac:dyDescent="0.3">
      <c r="A2728" s="23" t="s">
        <v>81844</v>
      </c>
      <c r="B2728" s="23" t="s">
        <v>83150</v>
      </c>
      <c r="C2728" s="23" t="s">
        <v>83151</v>
      </c>
      <c r="D2728" s="23">
        <v>6.3609999999999998</v>
      </c>
      <c r="E2728" s="23">
        <v>27.188700000000001</v>
      </c>
      <c r="F2728" s="23" t="s">
        <v>83146</v>
      </c>
      <c r="G2728" s="23" t="s">
        <v>83147</v>
      </c>
      <c r="H2728" s="23" t="s">
        <v>83148</v>
      </c>
      <c r="I2728" s="23" t="s">
        <v>82784</v>
      </c>
      <c r="J2728" s="23">
        <v>6</v>
      </c>
    </row>
    <row r="2729" spans="1:10" x14ac:dyDescent="0.3">
      <c r="A2729" s="23" t="s">
        <v>81844</v>
      </c>
      <c r="B2729" s="23" t="s">
        <v>78140</v>
      </c>
      <c r="C2729" s="23" t="s">
        <v>78141</v>
      </c>
      <c r="D2729" s="23">
        <v>6.3609999999999998</v>
      </c>
      <c r="E2729" s="23">
        <v>27.188700000000001</v>
      </c>
      <c r="F2729" s="23" t="s">
        <v>83146</v>
      </c>
      <c r="G2729" s="23" t="s">
        <v>83147</v>
      </c>
      <c r="H2729" s="23" t="s">
        <v>83148</v>
      </c>
      <c r="I2729" s="23" t="s">
        <v>83152</v>
      </c>
      <c r="J2729" s="23">
        <v>6</v>
      </c>
    </row>
    <row r="2730" spans="1:10" x14ac:dyDescent="0.3">
      <c r="A2730" s="23" t="s">
        <v>81844</v>
      </c>
      <c r="B2730" s="23" t="s">
        <v>74278</v>
      </c>
      <c r="C2730" s="23" t="s">
        <v>74279</v>
      </c>
      <c r="D2730" s="23">
        <v>9.3610000000000007</v>
      </c>
      <c r="E2730" s="23">
        <v>73.188699999999997</v>
      </c>
      <c r="F2730" s="23" t="s">
        <v>83153</v>
      </c>
      <c r="G2730" s="23" t="s">
        <v>83154</v>
      </c>
      <c r="H2730" s="23" t="s">
        <v>83155</v>
      </c>
      <c r="I2730" s="23" t="s">
        <v>83156</v>
      </c>
      <c r="J2730" s="23">
        <v>9</v>
      </c>
    </row>
    <row r="2731" spans="1:10" x14ac:dyDescent="0.3">
      <c r="A2731" s="23" t="s">
        <v>81844</v>
      </c>
      <c r="B2731" s="23" t="s">
        <v>72698</v>
      </c>
      <c r="C2731" s="23" t="s">
        <v>72699</v>
      </c>
      <c r="D2731" s="23">
        <v>17.361000000000001</v>
      </c>
      <c r="E2731" s="23">
        <v>258.18869999999998</v>
      </c>
      <c r="F2731" s="23" t="s">
        <v>83157</v>
      </c>
      <c r="G2731" s="23" t="s">
        <v>83158</v>
      </c>
      <c r="H2731" s="23" t="s">
        <v>83159</v>
      </c>
      <c r="I2731" s="23" t="s">
        <v>83160</v>
      </c>
      <c r="J2731" s="23">
        <v>17</v>
      </c>
    </row>
    <row r="2732" spans="1:10" x14ac:dyDescent="0.3">
      <c r="A2732" s="23" t="s">
        <v>81844</v>
      </c>
      <c r="B2732" s="23" t="s">
        <v>79608</v>
      </c>
      <c r="C2732" s="23" t="s">
        <v>79609</v>
      </c>
      <c r="D2732" s="23">
        <v>7.3609999999999998</v>
      </c>
      <c r="E2732" s="23">
        <v>41.188699999999997</v>
      </c>
      <c r="F2732" s="23" t="s">
        <v>83161</v>
      </c>
      <c r="G2732" s="23" t="s">
        <v>83162</v>
      </c>
      <c r="H2732" s="23" t="s">
        <v>83163</v>
      </c>
      <c r="I2732" s="23" t="s">
        <v>83164</v>
      </c>
      <c r="J2732" s="23">
        <v>7</v>
      </c>
    </row>
    <row r="2733" spans="1:10" x14ac:dyDescent="0.3">
      <c r="A2733" s="23" t="s">
        <v>81844</v>
      </c>
      <c r="B2733" s="23" t="s">
        <v>77751</v>
      </c>
      <c r="C2733" s="23" t="s">
        <v>77752</v>
      </c>
      <c r="D2733" s="23">
        <v>18.361000000000001</v>
      </c>
      <c r="E2733" s="23">
        <v>287.18869999999998</v>
      </c>
      <c r="F2733" s="23" t="s">
        <v>83165</v>
      </c>
      <c r="G2733" s="23" t="s">
        <v>83166</v>
      </c>
      <c r="H2733" s="23" t="s">
        <v>83167</v>
      </c>
      <c r="I2733" s="23" t="s">
        <v>83168</v>
      </c>
      <c r="J2733" s="23">
        <v>18</v>
      </c>
    </row>
    <row r="2734" spans="1:10" x14ac:dyDescent="0.3">
      <c r="A2734" s="23" t="s">
        <v>81844</v>
      </c>
      <c r="B2734" s="23" t="s">
        <v>83169</v>
      </c>
      <c r="C2734" s="23" t="s">
        <v>83170</v>
      </c>
      <c r="D2734" s="23">
        <v>6.3609999999999998</v>
      </c>
      <c r="E2734" s="23">
        <v>28.188700000000001</v>
      </c>
      <c r="F2734" s="23" t="s">
        <v>83171</v>
      </c>
      <c r="G2734" s="23" t="s">
        <v>83172</v>
      </c>
      <c r="H2734" s="23" t="s">
        <v>83173</v>
      </c>
      <c r="I2734" s="23" t="s">
        <v>83174</v>
      </c>
      <c r="J2734" s="23">
        <v>6</v>
      </c>
    </row>
    <row r="2735" spans="1:10" x14ac:dyDescent="0.3">
      <c r="A2735" s="23" t="s">
        <v>81844</v>
      </c>
      <c r="B2735" s="23" t="s">
        <v>83175</v>
      </c>
      <c r="C2735" s="23" t="s">
        <v>83176</v>
      </c>
      <c r="D2735" s="23">
        <v>6.3609999999999998</v>
      </c>
      <c r="E2735" s="23">
        <v>28.188700000000001</v>
      </c>
      <c r="F2735" s="23" t="s">
        <v>83171</v>
      </c>
      <c r="G2735" s="23" t="s">
        <v>83172</v>
      </c>
      <c r="H2735" s="23" t="s">
        <v>83173</v>
      </c>
      <c r="I2735" s="23" t="s">
        <v>83097</v>
      </c>
      <c r="J2735" s="23">
        <v>6</v>
      </c>
    </row>
    <row r="2736" spans="1:10" x14ac:dyDescent="0.3">
      <c r="A2736" s="23" t="s">
        <v>81844</v>
      </c>
      <c r="B2736" s="23" t="s">
        <v>83177</v>
      </c>
      <c r="C2736" s="23" t="s">
        <v>83178</v>
      </c>
      <c r="D2736" s="23">
        <v>6.3609999999999998</v>
      </c>
      <c r="E2736" s="23">
        <v>28.188700000000001</v>
      </c>
      <c r="F2736" s="23" t="s">
        <v>83171</v>
      </c>
      <c r="G2736" s="23" t="s">
        <v>83172</v>
      </c>
      <c r="H2736" s="23" t="s">
        <v>83173</v>
      </c>
      <c r="I2736" s="23" t="s">
        <v>82837</v>
      </c>
      <c r="J2736" s="23">
        <v>6</v>
      </c>
    </row>
    <row r="2737" spans="1:10" x14ac:dyDescent="0.3">
      <c r="A2737" s="23" t="s">
        <v>81844</v>
      </c>
      <c r="B2737" s="23" t="s">
        <v>83179</v>
      </c>
      <c r="C2737" s="23" t="s">
        <v>83180</v>
      </c>
      <c r="D2737" s="23">
        <v>6.3609999999999998</v>
      </c>
      <c r="E2737" s="23">
        <v>28.188700000000001</v>
      </c>
      <c r="F2737" s="23" t="s">
        <v>83171</v>
      </c>
      <c r="G2737" s="23" t="s">
        <v>83172</v>
      </c>
      <c r="H2737" s="23" t="s">
        <v>83173</v>
      </c>
      <c r="I2737" s="23" t="s">
        <v>83174</v>
      </c>
      <c r="J2737" s="23">
        <v>6</v>
      </c>
    </row>
    <row r="2738" spans="1:10" x14ac:dyDescent="0.3">
      <c r="A2738" s="23" t="s">
        <v>81844</v>
      </c>
      <c r="B2738" s="23" t="s">
        <v>78528</v>
      </c>
      <c r="C2738" s="23" t="s">
        <v>78529</v>
      </c>
      <c r="D2738" s="23">
        <v>10.361000000000001</v>
      </c>
      <c r="E2738" s="23">
        <v>94.188699999999997</v>
      </c>
      <c r="F2738" s="23" t="s">
        <v>83181</v>
      </c>
      <c r="G2738" s="23" t="s">
        <v>83182</v>
      </c>
      <c r="H2738" s="23" t="s">
        <v>83183</v>
      </c>
      <c r="I2738" s="23" t="s">
        <v>83021</v>
      </c>
      <c r="J2738" s="23">
        <v>10</v>
      </c>
    </row>
    <row r="2739" spans="1:10" x14ac:dyDescent="0.3">
      <c r="A2739" s="23" t="s">
        <v>81844</v>
      </c>
      <c r="B2739" s="23" t="s">
        <v>83184</v>
      </c>
      <c r="C2739" s="23" t="s">
        <v>83185</v>
      </c>
      <c r="D2739" s="23">
        <v>5.3609999999999998</v>
      </c>
      <c r="E2739" s="23">
        <v>17.188700000000001</v>
      </c>
      <c r="F2739" s="23" t="s">
        <v>83186</v>
      </c>
      <c r="G2739" s="23" t="s">
        <v>83187</v>
      </c>
      <c r="H2739" s="23" t="s">
        <v>83188</v>
      </c>
      <c r="I2739" s="23" t="s">
        <v>83189</v>
      </c>
      <c r="J2739" s="23">
        <v>5</v>
      </c>
    </row>
    <row r="2740" spans="1:10" x14ac:dyDescent="0.3">
      <c r="A2740" s="23" t="s">
        <v>81844</v>
      </c>
      <c r="B2740" s="23" t="s">
        <v>83190</v>
      </c>
      <c r="C2740" s="23" t="s">
        <v>83191</v>
      </c>
      <c r="D2740" s="23">
        <v>9.3610000000000007</v>
      </c>
      <c r="E2740" s="23">
        <v>75.188699999999997</v>
      </c>
      <c r="F2740" s="23" t="s">
        <v>83192</v>
      </c>
      <c r="G2740" s="23" t="s">
        <v>83193</v>
      </c>
      <c r="H2740" s="23" t="s">
        <v>83194</v>
      </c>
      <c r="I2740" s="23" t="s">
        <v>83195</v>
      </c>
      <c r="J2740" s="23">
        <v>9</v>
      </c>
    </row>
    <row r="2741" spans="1:10" x14ac:dyDescent="0.3">
      <c r="A2741" s="23" t="s">
        <v>81844</v>
      </c>
      <c r="B2741" s="23" t="s">
        <v>83196</v>
      </c>
      <c r="C2741" s="23" t="s">
        <v>83197</v>
      </c>
      <c r="D2741" s="23">
        <v>7.3609999999999998</v>
      </c>
      <c r="E2741" s="23">
        <v>42.188699999999997</v>
      </c>
      <c r="F2741" s="23" t="s">
        <v>83198</v>
      </c>
      <c r="G2741" s="23" t="s">
        <v>83199</v>
      </c>
      <c r="H2741" s="23" t="s">
        <v>83200</v>
      </c>
      <c r="I2741" s="23" t="s">
        <v>83201</v>
      </c>
      <c r="J2741" s="23">
        <v>7</v>
      </c>
    </row>
    <row r="2742" spans="1:10" x14ac:dyDescent="0.3">
      <c r="A2742" s="23" t="s">
        <v>81844</v>
      </c>
      <c r="B2742" s="23" t="s">
        <v>75777</v>
      </c>
      <c r="C2742" s="23" t="s">
        <v>75778</v>
      </c>
      <c r="D2742" s="23">
        <v>7.3609999999999998</v>
      </c>
      <c r="E2742" s="23">
        <v>42.188699999999997</v>
      </c>
      <c r="F2742" s="23" t="s">
        <v>83198</v>
      </c>
      <c r="G2742" s="23" t="s">
        <v>83199</v>
      </c>
      <c r="H2742" s="23" t="s">
        <v>83200</v>
      </c>
      <c r="I2742" s="23" t="s">
        <v>83202</v>
      </c>
      <c r="J2742" s="23">
        <v>7</v>
      </c>
    </row>
    <row r="2743" spans="1:10" x14ac:dyDescent="0.3">
      <c r="A2743" s="23" t="s">
        <v>81844</v>
      </c>
      <c r="B2743" s="23" t="s">
        <v>83203</v>
      </c>
      <c r="C2743" s="23" t="s">
        <v>83204</v>
      </c>
      <c r="D2743" s="23">
        <v>13.361000000000001</v>
      </c>
      <c r="E2743" s="23">
        <v>162.18870000000001</v>
      </c>
      <c r="F2743" s="23" t="s">
        <v>83205</v>
      </c>
      <c r="G2743" s="23" t="s">
        <v>83206</v>
      </c>
      <c r="H2743" s="23" t="s">
        <v>83207</v>
      </c>
      <c r="I2743" s="23" t="s">
        <v>83208</v>
      </c>
      <c r="J2743" s="23">
        <v>13</v>
      </c>
    </row>
    <row r="2744" spans="1:10" x14ac:dyDescent="0.3">
      <c r="A2744" s="23" t="s">
        <v>81844</v>
      </c>
      <c r="B2744" s="23" t="s">
        <v>75801</v>
      </c>
      <c r="C2744" s="23" t="s">
        <v>75802</v>
      </c>
      <c r="D2744" s="23">
        <v>14.361000000000001</v>
      </c>
      <c r="E2744" s="23">
        <v>187.18870000000001</v>
      </c>
      <c r="F2744" s="23" t="s">
        <v>83209</v>
      </c>
      <c r="G2744" s="23" t="s">
        <v>83210</v>
      </c>
      <c r="H2744" s="23" t="s">
        <v>83211</v>
      </c>
      <c r="I2744" s="23" t="s">
        <v>83212</v>
      </c>
      <c r="J2744" s="23">
        <v>14</v>
      </c>
    </row>
    <row r="2745" spans="1:10" x14ac:dyDescent="0.3">
      <c r="A2745" s="23" t="s">
        <v>81844</v>
      </c>
      <c r="B2745" s="23" t="s">
        <v>76954</v>
      </c>
      <c r="C2745" s="23" t="s">
        <v>76955</v>
      </c>
      <c r="D2745" s="23">
        <v>8.3610000000000007</v>
      </c>
      <c r="E2745" s="23">
        <v>59.188699999999997</v>
      </c>
      <c r="F2745" s="23" t="s">
        <v>83213</v>
      </c>
      <c r="G2745" s="23" t="s">
        <v>83214</v>
      </c>
      <c r="H2745" s="23" t="s">
        <v>83215</v>
      </c>
      <c r="I2745" s="23" t="s">
        <v>83216</v>
      </c>
      <c r="J2745" s="23">
        <v>8</v>
      </c>
    </row>
    <row r="2746" spans="1:10" x14ac:dyDescent="0.3">
      <c r="A2746" s="23" t="s">
        <v>81844</v>
      </c>
      <c r="B2746" s="23" t="s">
        <v>83217</v>
      </c>
      <c r="C2746" s="23" t="s">
        <v>83218</v>
      </c>
      <c r="D2746" s="23">
        <v>7.3609999999999998</v>
      </c>
      <c r="E2746" s="23">
        <v>43.188699999999997</v>
      </c>
      <c r="F2746" s="23" t="s">
        <v>83219</v>
      </c>
      <c r="G2746" s="23" t="s">
        <v>83214</v>
      </c>
      <c r="H2746" s="23" t="s">
        <v>83215</v>
      </c>
      <c r="I2746" s="23" t="s">
        <v>83220</v>
      </c>
      <c r="J2746" s="23">
        <v>7</v>
      </c>
    </row>
    <row r="2747" spans="1:10" x14ac:dyDescent="0.3">
      <c r="A2747" s="23" t="s">
        <v>81844</v>
      </c>
      <c r="B2747" s="23" t="s">
        <v>75179</v>
      </c>
      <c r="C2747" s="23" t="s">
        <v>75180</v>
      </c>
      <c r="D2747" s="23">
        <v>13.361000000000001</v>
      </c>
      <c r="E2747" s="23">
        <v>163.18870000000001</v>
      </c>
      <c r="F2747" s="23" t="s">
        <v>83221</v>
      </c>
      <c r="G2747" s="23" t="s">
        <v>83214</v>
      </c>
      <c r="H2747" s="23" t="s">
        <v>83215</v>
      </c>
      <c r="I2747" s="23" t="s">
        <v>83222</v>
      </c>
      <c r="J2747" s="23">
        <v>13</v>
      </c>
    </row>
    <row r="2748" spans="1:10" x14ac:dyDescent="0.3">
      <c r="A2748" s="23" t="s">
        <v>81844</v>
      </c>
      <c r="B2748" s="23" t="s">
        <v>75278</v>
      </c>
      <c r="C2748" s="23" t="s">
        <v>75279</v>
      </c>
      <c r="D2748" s="23">
        <v>22.361000000000001</v>
      </c>
      <c r="E2748" s="23">
        <v>414.18869999999998</v>
      </c>
      <c r="F2748" s="23" t="s">
        <v>83223</v>
      </c>
      <c r="G2748" s="23" t="s">
        <v>83224</v>
      </c>
      <c r="H2748" s="23" t="s">
        <v>83225</v>
      </c>
      <c r="I2748" s="23" t="s">
        <v>83226</v>
      </c>
      <c r="J2748" s="23">
        <v>22</v>
      </c>
    </row>
    <row r="2749" spans="1:10" x14ac:dyDescent="0.3">
      <c r="A2749" s="23" t="s">
        <v>81844</v>
      </c>
      <c r="B2749" s="23" t="s">
        <v>77955</v>
      </c>
      <c r="C2749" s="23" t="s">
        <v>77956</v>
      </c>
      <c r="D2749" s="23">
        <v>5.3609999999999998</v>
      </c>
      <c r="E2749" s="23">
        <v>18.188700000000001</v>
      </c>
      <c r="F2749" s="23" t="s">
        <v>83227</v>
      </c>
      <c r="G2749" s="23" t="s">
        <v>83224</v>
      </c>
      <c r="H2749" s="23" t="s">
        <v>83225</v>
      </c>
      <c r="I2749" s="23" t="s">
        <v>83228</v>
      </c>
      <c r="J2749" s="23">
        <v>5</v>
      </c>
    </row>
    <row r="2750" spans="1:10" x14ac:dyDescent="0.3">
      <c r="A2750" s="23" t="s">
        <v>81844</v>
      </c>
      <c r="B2750" s="23" t="s">
        <v>83229</v>
      </c>
      <c r="C2750" s="23" t="s">
        <v>83230</v>
      </c>
      <c r="D2750" s="23">
        <v>5.3609999999999998</v>
      </c>
      <c r="E2750" s="23">
        <v>18.188700000000001</v>
      </c>
      <c r="F2750" s="23" t="s">
        <v>83227</v>
      </c>
      <c r="G2750" s="23" t="s">
        <v>83224</v>
      </c>
      <c r="H2750" s="23" t="s">
        <v>83225</v>
      </c>
      <c r="I2750" s="23" t="s">
        <v>83231</v>
      </c>
      <c r="J2750" s="23">
        <v>5</v>
      </c>
    </row>
    <row r="2751" spans="1:10" x14ac:dyDescent="0.3">
      <c r="A2751" s="23" t="s">
        <v>81844</v>
      </c>
      <c r="B2751" s="23" t="s">
        <v>80580</v>
      </c>
      <c r="C2751" s="23" t="s">
        <v>80581</v>
      </c>
      <c r="D2751" s="23">
        <v>5.3609999999999998</v>
      </c>
      <c r="E2751" s="23">
        <v>18.188700000000001</v>
      </c>
      <c r="F2751" s="23" t="s">
        <v>83227</v>
      </c>
      <c r="G2751" s="23" t="s">
        <v>83224</v>
      </c>
      <c r="H2751" s="23" t="s">
        <v>83225</v>
      </c>
      <c r="I2751" s="23" t="s">
        <v>83232</v>
      </c>
      <c r="J2751" s="23">
        <v>5</v>
      </c>
    </row>
    <row r="2752" spans="1:10" x14ac:dyDescent="0.3">
      <c r="A2752" s="23" t="s">
        <v>81844</v>
      </c>
      <c r="B2752" s="23" t="s">
        <v>78013</v>
      </c>
      <c r="C2752" s="23" t="s">
        <v>78014</v>
      </c>
      <c r="D2752" s="23">
        <v>12.361000000000001</v>
      </c>
      <c r="E2752" s="23">
        <v>141.18870000000001</v>
      </c>
      <c r="F2752" s="23" t="s">
        <v>83233</v>
      </c>
      <c r="G2752" s="23" t="s">
        <v>83234</v>
      </c>
      <c r="H2752" s="23" t="s">
        <v>83235</v>
      </c>
      <c r="I2752" s="23" t="s">
        <v>83236</v>
      </c>
      <c r="J2752" s="23">
        <v>12</v>
      </c>
    </row>
    <row r="2753" spans="1:10" x14ac:dyDescent="0.3">
      <c r="A2753" s="23" t="s">
        <v>81844</v>
      </c>
      <c r="B2753" s="23" t="s">
        <v>75979</v>
      </c>
      <c r="C2753" s="23" t="s">
        <v>75980</v>
      </c>
      <c r="D2753" s="23">
        <v>8.3610000000000007</v>
      </c>
      <c r="E2753" s="23">
        <v>60.188699999999997</v>
      </c>
      <c r="F2753" s="23" t="s">
        <v>83237</v>
      </c>
      <c r="G2753" s="23" t="s">
        <v>83238</v>
      </c>
      <c r="H2753" s="23" t="s">
        <v>83239</v>
      </c>
      <c r="I2753" s="23" t="s">
        <v>83240</v>
      </c>
      <c r="J2753" s="23">
        <v>8</v>
      </c>
    </row>
    <row r="2754" spans="1:10" x14ac:dyDescent="0.3">
      <c r="A2754" s="23" t="s">
        <v>81844</v>
      </c>
      <c r="B2754" s="23" t="s">
        <v>76169</v>
      </c>
      <c r="C2754" s="23" t="s">
        <v>76170</v>
      </c>
      <c r="D2754" s="23">
        <v>17.361000000000001</v>
      </c>
      <c r="E2754" s="23">
        <v>269.18869999999998</v>
      </c>
      <c r="F2754" s="23" t="s">
        <v>83241</v>
      </c>
      <c r="G2754" s="23" t="s">
        <v>83242</v>
      </c>
      <c r="H2754" s="23" t="s">
        <v>83243</v>
      </c>
      <c r="I2754" s="23" t="s">
        <v>83244</v>
      </c>
      <c r="J2754" s="23">
        <v>17</v>
      </c>
    </row>
    <row r="2755" spans="1:10" x14ac:dyDescent="0.3">
      <c r="A2755" s="23" t="s">
        <v>81844</v>
      </c>
      <c r="B2755" s="23" t="s">
        <v>83245</v>
      </c>
      <c r="C2755" s="23" t="s">
        <v>83246</v>
      </c>
      <c r="D2755" s="23">
        <v>7.3609999999999998</v>
      </c>
      <c r="E2755" s="23">
        <v>44.188699999999997</v>
      </c>
      <c r="F2755" s="23" t="s">
        <v>83247</v>
      </c>
      <c r="G2755" s="23" t="s">
        <v>83248</v>
      </c>
      <c r="H2755" s="23" t="s">
        <v>83249</v>
      </c>
      <c r="I2755" s="23" t="s">
        <v>83250</v>
      </c>
      <c r="J2755" s="23">
        <v>7</v>
      </c>
    </row>
    <row r="2756" spans="1:10" x14ac:dyDescent="0.3">
      <c r="A2756" s="23" t="s">
        <v>81844</v>
      </c>
      <c r="B2756" s="23" t="s">
        <v>83251</v>
      </c>
      <c r="C2756" s="23" t="s">
        <v>83252</v>
      </c>
      <c r="D2756" s="23">
        <v>6.3609999999999998</v>
      </c>
      <c r="E2756" s="23">
        <v>30.188700000000001</v>
      </c>
      <c r="F2756" s="23" t="s">
        <v>83253</v>
      </c>
      <c r="G2756" s="23" t="s">
        <v>83254</v>
      </c>
      <c r="H2756" s="23" t="s">
        <v>83255</v>
      </c>
      <c r="I2756" s="23" t="s">
        <v>83174</v>
      </c>
      <c r="J2756" s="23">
        <v>6</v>
      </c>
    </row>
    <row r="2757" spans="1:10" x14ac:dyDescent="0.3">
      <c r="A2757" s="23" t="s">
        <v>81844</v>
      </c>
      <c r="B2757" s="23" t="s">
        <v>77589</v>
      </c>
      <c r="C2757" s="23" t="s">
        <v>77590</v>
      </c>
      <c r="D2757" s="23">
        <v>6.3609999999999998</v>
      </c>
      <c r="E2757" s="23">
        <v>30.188700000000001</v>
      </c>
      <c r="F2757" s="23" t="s">
        <v>83253</v>
      </c>
      <c r="G2757" s="23" t="s">
        <v>83254</v>
      </c>
      <c r="H2757" s="23" t="s">
        <v>83255</v>
      </c>
      <c r="I2757" s="23" t="s">
        <v>83256</v>
      </c>
      <c r="J2757" s="23">
        <v>6</v>
      </c>
    </row>
    <row r="2758" spans="1:10" x14ac:dyDescent="0.3">
      <c r="A2758" s="23" t="s">
        <v>81844</v>
      </c>
      <c r="B2758" s="23" t="s">
        <v>80529</v>
      </c>
      <c r="C2758" s="23" t="s">
        <v>80530</v>
      </c>
      <c r="D2758" s="23">
        <v>12.361000000000001</v>
      </c>
      <c r="E2758" s="23">
        <v>143.18870000000001</v>
      </c>
      <c r="F2758" s="23" t="s">
        <v>83257</v>
      </c>
      <c r="G2758" s="23" t="s">
        <v>83258</v>
      </c>
      <c r="H2758" s="23" t="s">
        <v>83259</v>
      </c>
      <c r="I2758" s="23" t="s">
        <v>83260</v>
      </c>
      <c r="J2758" s="23">
        <v>12</v>
      </c>
    </row>
    <row r="2759" spans="1:10" x14ac:dyDescent="0.3">
      <c r="A2759" s="23" t="s">
        <v>81844</v>
      </c>
      <c r="B2759" s="23" t="s">
        <v>73683</v>
      </c>
      <c r="C2759" s="23" t="s">
        <v>73684</v>
      </c>
      <c r="D2759" s="23">
        <v>24.361000000000001</v>
      </c>
      <c r="E2759" s="23">
        <v>481.18869999999998</v>
      </c>
      <c r="F2759" s="23" t="s">
        <v>83261</v>
      </c>
      <c r="G2759" s="23" t="s">
        <v>83258</v>
      </c>
      <c r="H2759" s="23" t="s">
        <v>83259</v>
      </c>
      <c r="I2759" s="23" t="s">
        <v>83262</v>
      </c>
      <c r="J2759" s="23">
        <v>24</v>
      </c>
    </row>
    <row r="2760" spans="1:10" x14ac:dyDescent="0.3">
      <c r="A2760" s="23" t="s">
        <v>81844</v>
      </c>
      <c r="B2760" s="23" t="s">
        <v>78134</v>
      </c>
      <c r="C2760" s="23" t="s">
        <v>78135</v>
      </c>
      <c r="D2760" s="23">
        <v>8.3610000000000007</v>
      </c>
      <c r="E2760" s="23">
        <v>61.188699999999997</v>
      </c>
      <c r="F2760" s="23" t="s">
        <v>83263</v>
      </c>
      <c r="G2760" s="23" t="s">
        <v>83258</v>
      </c>
      <c r="H2760" s="23" t="s">
        <v>83259</v>
      </c>
      <c r="I2760" s="23" t="s">
        <v>83264</v>
      </c>
      <c r="J2760" s="23">
        <v>8</v>
      </c>
    </row>
    <row r="2761" spans="1:10" x14ac:dyDescent="0.3">
      <c r="A2761" s="23" t="s">
        <v>81844</v>
      </c>
      <c r="B2761" s="23" t="s">
        <v>81026</v>
      </c>
      <c r="C2761" s="23" t="s">
        <v>81027</v>
      </c>
      <c r="D2761" s="23">
        <v>8.3610000000000007</v>
      </c>
      <c r="E2761" s="23">
        <v>61.188699999999997</v>
      </c>
      <c r="F2761" s="23" t="s">
        <v>83263</v>
      </c>
      <c r="G2761" s="23" t="s">
        <v>83258</v>
      </c>
      <c r="H2761" s="23" t="s">
        <v>83259</v>
      </c>
      <c r="I2761" s="23" t="s">
        <v>83265</v>
      </c>
      <c r="J2761" s="23">
        <v>8</v>
      </c>
    </row>
    <row r="2762" spans="1:10" x14ac:dyDescent="0.3">
      <c r="A2762" s="23" t="s">
        <v>81844</v>
      </c>
      <c r="B2762" s="23" t="s">
        <v>83266</v>
      </c>
      <c r="C2762" s="23" t="s">
        <v>83267</v>
      </c>
      <c r="D2762" s="23">
        <v>10.361000000000001</v>
      </c>
      <c r="E2762" s="23">
        <v>100.1887</v>
      </c>
      <c r="F2762" s="23" t="s">
        <v>83268</v>
      </c>
      <c r="G2762" s="23" t="s">
        <v>83269</v>
      </c>
      <c r="H2762" s="23" t="s">
        <v>83270</v>
      </c>
      <c r="I2762" s="23" t="s">
        <v>83271</v>
      </c>
      <c r="J2762" s="23">
        <v>10</v>
      </c>
    </row>
    <row r="2763" spans="1:10" x14ac:dyDescent="0.3">
      <c r="A2763" s="23" t="s">
        <v>81844</v>
      </c>
      <c r="B2763" s="23" t="s">
        <v>83272</v>
      </c>
      <c r="C2763" s="23" t="s">
        <v>83273</v>
      </c>
      <c r="D2763" s="23">
        <v>21.361000000000001</v>
      </c>
      <c r="E2763" s="23">
        <v>391.18869999999998</v>
      </c>
      <c r="F2763" s="23" t="s">
        <v>83274</v>
      </c>
      <c r="G2763" s="23" t="s">
        <v>83275</v>
      </c>
      <c r="H2763" s="23" t="s">
        <v>83276</v>
      </c>
      <c r="I2763" s="23" t="s">
        <v>83277</v>
      </c>
      <c r="J2763" s="23">
        <v>21</v>
      </c>
    </row>
    <row r="2764" spans="1:10" x14ac:dyDescent="0.3">
      <c r="A2764" s="23" t="s">
        <v>81844</v>
      </c>
      <c r="B2764" s="23" t="s">
        <v>83278</v>
      </c>
      <c r="C2764" s="23" t="s">
        <v>83279</v>
      </c>
      <c r="D2764" s="23">
        <v>6.3609999999999998</v>
      </c>
      <c r="E2764" s="23">
        <v>31.188700000000001</v>
      </c>
      <c r="F2764" s="23" t="s">
        <v>83280</v>
      </c>
      <c r="G2764" s="23" t="s">
        <v>83281</v>
      </c>
      <c r="H2764" s="23" t="s">
        <v>83282</v>
      </c>
      <c r="I2764" s="23" t="s">
        <v>83283</v>
      </c>
      <c r="J2764" s="23">
        <v>6</v>
      </c>
    </row>
    <row r="2765" spans="1:10" x14ac:dyDescent="0.3">
      <c r="A2765" s="23" t="s">
        <v>81844</v>
      </c>
      <c r="B2765" s="23" t="s">
        <v>83284</v>
      </c>
      <c r="C2765" s="23" t="s">
        <v>83285</v>
      </c>
      <c r="D2765" s="23">
        <v>10.361000000000001</v>
      </c>
      <c r="E2765" s="23">
        <v>101.1887</v>
      </c>
      <c r="F2765" s="23" t="s">
        <v>83286</v>
      </c>
      <c r="G2765" s="23" t="s">
        <v>83287</v>
      </c>
      <c r="H2765" s="23" t="s">
        <v>83288</v>
      </c>
      <c r="I2765" s="23" t="s">
        <v>83289</v>
      </c>
      <c r="J2765" s="23">
        <v>10</v>
      </c>
    </row>
    <row r="2766" spans="1:10" x14ac:dyDescent="0.3">
      <c r="A2766" s="23" t="s">
        <v>81844</v>
      </c>
      <c r="B2766" s="23" t="s">
        <v>83290</v>
      </c>
      <c r="C2766" s="23" t="s">
        <v>83291</v>
      </c>
      <c r="D2766" s="23">
        <v>12.361000000000001</v>
      </c>
      <c r="E2766" s="23">
        <v>146.18870000000001</v>
      </c>
      <c r="F2766" s="23" t="s">
        <v>83292</v>
      </c>
      <c r="G2766" s="23" t="s">
        <v>83293</v>
      </c>
      <c r="H2766" s="23" t="s">
        <v>83294</v>
      </c>
      <c r="I2766" s="23" t="s">
        <v>83295</v>
      </c>
      <c r="J2766" s="23">
        <v>12</v>
      </c>
    </row>
    <row r="2767" spans="1:10" x14ac:dyDescent="0.3">
      <c r="A2767" s="23" t="s">
        <v>81844</v>
      </c>
      <c r="B2767" s="23" t="s">
        <v>83296</v>
      </c>
      <c r="C2767" s="23" t="s">
        <v>83297</v>
      </c>
      <c r="D2767" s="23">
        <v>12.361000000000001</v>
      </c>
      <c r="E2767" s="23">
        <v>146.18870000000001</v>
      </c>
      <c r="F2767" s="23" t="s">
        <v>83292</v>
      </c>
      <c r="G2767" s="23" t="s">
        <v>83293</v>
      </c>
      <c r="H2767" s="23" t="s">
        <v>83294</v>
      </c>
      <c r="I2767" s="23" t="s">
        <v>83295</v>
      </c>
      <c r="J2767" s="23">
        <v>12</v>
      </c>
    </row>
    <row r="2768" spans="1:10" x14ac:dyDescent="0.3">
      <c r="A2768" s="23" t="s">
        <v>81844</v>
      </c>
      <c r="B2768" s="23" t="s">
        <v>83298</v>
      </c>
      <c r="C2768" s="23" t="s">
        <v>83299</v>
      </c>
      <c r="D2768" s="23">
        <v>4.3609999999999998</v>
      </c>
      <c r="E2768" s="23">
        <v>10.188700000000001</v>
      </c>
      <c r="F2768" s="23" t="s">
        <v>83300</v>
      </c>
      <c r="G2768" s="23" t="s">
        <v>83301</v>
      </c>
      <c r="H2768" s="23" t="s">
        <v>83302</v>
      </c>
      <c r="I2768" s="23" t="s">
        <v>83303</v>
      </c>
      <c r="J2768" s="23">
        <v>4</v>
      </c>
    </row>
    <row r="2769" spans="1:10" x14ac:dyDescent="0.3">
      <c r="A2769" s="23" t="s">
        <v>81844</v>
      </c>
      <c r="B2769" s="23" t="s">
        <v>78348</v>
      </c>
      <c r="C2769" s="23" t="s">
        <v>78349</v>
      </c>
      <c r="D2769" s="23">
        <v>4.3609999999999998</v>
      </c>
      <c r="E2769" s="23">
        <v>10.188700000000001</v>
      </c>
      <c r="F2769" s="23" t="s">
        <v>83300</v>
      </c>
      <c r="G2769" s="23" t="s">
        <v>83301</v>
      </c>
      <c r="H2769" s="23" t="s">
        <v>83302</v>
      </c>
      <c r="I2769" s="23" t="s">
        <v>83304</v>
      </c>
      <c r="J2769" s="23">
        <v>4</v>
      </c>
    </row>
    <row r="2770" spans="1:10" x14ac:dyDescent="0.3">
      <c r="A2770" s="23" t="s">
        <v>81844</v>
      </c>
      <c r="B2770" s="23" t="s">
        <v>83305</v>
      </c>
      <c r="C2770" s="23" t="s">
        <v>83306</v>
      </c>
      <c r="D2770" s="23">
        <v>4.3609999999999998</v>
      </c>
      <c r="E2770" s="23">
        <v>10.188700000000001</v>
      </c>
      <c r="F2770" s="23" t="s">
        <v>83300</v>
      </c>
      <c r="G2770" s="23" t="s">
        <v>83301</v>
      </c>
      <c r="H2770" s="23" t="s">
        <v>83302</v>
      </c>
      <c r="I2770" s="23" t="s">
        <v>83307</v>
      </c>
      <c r="J2770" s="23">
        <v>4</v>
      </c>
    </row>
    <row r="2771" spans="1:10" x14ac:dyDescent="0.3">
      <c r="A2771" s="23" t="s">
        <v>81844</v>
      </c>
      <c r="B2771" s="23" t="s">
        <v>83308</v>
      </c>
      <c r="C2771" s="23" t="s">
        <v>83309</v>
      </c>
      <c r="D2771" s="23">
        <v>4.3609999999999998</v>
      </c>
      <c r="E2771" s="23">
        <v>10.188700000000001</v>
      </c>
      <c r="F2771" s="23" t="s">
        <v>83300</v>
      </c>
      <c r="G2771" s="23" t="s">
        <v>83301</v>
      </c>
      <c r="H2771" s="23" t="s">
        <v>83302</v>
      </c>
      <c r="I2771" s="23" t="s">
        <v>83310</v>
      </c>
      <c r="J2771" s="23">
        <v>4</v>
      </c>
    </row>
    <row r="2772" spans="1:10" x14ac:dyDescent="0.3">
      <c r="A2772" s="23" t="s">
        <v>81844</v>
      </c>
      <c r="B2772" s="23" t="s">
        <v>83311</v>
      </c>
      <c r="C2772" s="23" t="s">
        <v>83312</v>
      </c>
      <c r="D2772" s="23">
        <v>19.361000000000001</v>
      </c>
      <c r="E2772" s="23">
        <v>334.18869999999998</v>
      </c>
      <c r="F2772" s="23" t="s">
        <v>83313</v>
      </c>
      <c r="G2772" s="23" t="s">
        <v>83314</v>
      </c>
      <c r="H2772" s="23" t="s">
        <v>83315</v>
      </c>
      <c r="I2772" s="23" t="s">
        <v>83316</v>
      </c>
      <c r="J2772" s="23">
        <v>19</v>
      </c>
    </row>
    <row r="2773" spans="1:10" x14ac:dyDescent="0.3">
      <c r="A2773" s="23" t="s">
        <v>81844</v>
      </c>
      <c r="B2773" s="23" t="s">
        <v>83317</v>
      </c>
      <c r="C2773" s="23" t="s">
        <v>83318</v>
      </c>
      <c r="D2773" s="23">
        <v>19.361000000000001</v>
      </c>
      <c r="E2773" s="23">
        <v>334.18869999999998</v>
      </c>
      <c r="F2773" s="23" t="s">
        <v>83313</v>
      </c>
      <c r="G2773" s="23" t="s">
        <v>83314</v>
      </c>
      <c r="H2773" s="23" t="s">
        <v>83315</v>
      </c>
      <c r="I2773" s="23" t="s">
        <v>83316</v>
      </c>
      <c r="J2773" s="23">
        <v>19</v>
      </c>
    </row>
    <row r="2774" spans="1:10" x14ac:dyDescent="0.3">
      <c r="A2774" s="23" t="s">
        <v>81844</v>
      </c>
      <c r="B2774" s="23" t="s">
        <v>83319</v>
      </c>
      <c r="C2774" s="23" t="s">
        <v>83320</v>
      </c>
      <c r="D2774" s="23">
        <v>10.361000000000001</v>
      </c>
      <c r="E2774" s="23">
        <v>102.1887</v>
      </c>
      <c r="F2774" s="23" t="s">
        <v>83321</v>
      </c>
      <c r="G2774" s="23" t="s">
        <v>83322</v>
      </c>
      <c r="H2774" s="23" t="s">
        <v>83323</v>
      </c>
      <c r="I2774" s="23" t="s">
        <v>82935</v>
      </c>
      <c r="J2774" s="23">
        <v>10</v>
      </c>
    </row>
    <row r="2775" spans="1:10" x14ac:dyDescent="0.3">
      <c r="A2775" s="23" t="s">
        <v>81844</v>
      </c>
      <c r="B2775" s="23" t="s">
        <v>83324</v>
      </c>
      <c r="C2775" s="23" t="s">
        <v>83325</v>
      </c>
      <c r="D2775" s="23">
        <v>12.361000000000001</v>
      </c>
      <c r="E2775" s="23">
        <v>147.18870000000001</v>
      </c>
      <c r="F2775" s="23" t="s">
        <v>83326</v>
      </c>
      <c r="G2775" s="23" t="s">
        <v>83327</v>
      </c>
      <c r="H2775" s="23" t="s">
        <v>83328</v>
      </c>
      <c r="I2775" s="23" t="s">
        <v>83295</v>
      </c>
      <c r="J2775" s="23">
        <v>12</v>
      </c>
    </row>
    <row r="2776" spans="1:10" x14ac:dyDescent="0.3">
      <c r="A2776" s="23" t="s">
        <v>81844</v>
      </c>
      <c r="B2776" s="23" t="s">
        <v>75506</v>
      </c>
      <c r="C2776" s="23" t="s">
        <v>75507</v>
      </c>
      <c r="D2776" s="23">
        <v>9.3610000000000007</v>
      </c>
      <c r="E2776" s="23">
        <v>82.188699999999997</v>
      </c>
      <c r="F2776" s="23" t="s">
        <v>83329</v>
      </c>
      <c r="G2776" s="23" t="s">
        <v>83330</v>
      </c>
      <c r="H2776" s="23" t="s">
        <v>83331</v>
      </c>
      <c r="I2776" s="23" t="s">
        <v>83332</v>
      </c>
      <c r="J2776" s="23">
        <v>9</v>
      </c>
    </row>
    <row r="2777" spans="1:10" x14ac:dyDescent="0.3">
      <c r="A2777" s="23" t="s">
        <v>81844</v>
      </c>
      <c r="B2777" s="23" t="s">
        <v>83333</v>
      </c>
      <c r="C2777" s="23" t="s">
        <v>83334</v>
      </c>
      <c r="D2777" s="23">
        <v>8.3610000000000007</v>
      </c>
      <c r="E2777" s="23">
        <v>64.188699999999997</v>
      </c>
      <c r="F2777" s="23" t="s">
        <v>83335</v>
      </c>
      <c r="G2777" s="23" t="s">
        <v>83336</v>
      </c>
      <c r="H2777" s="23" t="s">
        <v>83337</v>
      </c>
      <c r="I2777" s="23" t="s">
        <v>83338</v>
      </c>
      <c r="J2777" s="23">
        <v>8</v>
      </c>
    </row>
    <row r="2778" spans="1:10" x14ac:dyDescent="0.3">
      <c r="A2778" s="23" t="s">
        <v>81844</v>
      </c>
      <c r="B2778" s="23" t="s">
        <v>83339</v>
      </c>
      <c r="C2778" s="23" t="s">
        <v>83340</v>
      </c>
      <c r="D2778" s="23">
        <v>9.3610000000000007</v>
      </c>
      <c r="E2778" s="23">
        <v>83.188699999999997</v>
      </c>
      <c r="F2778" s="23" t="s">
        <v>83341</v>
      </c>
      <c r="G2778" s="23" t="s">
        <v>83342</v>
      </c>
      <c r="H2778" s="23" t="s">
        <v>83343</v>
      </c>
      <c r="I2778" s="23" t="s">
        <v>83344</v>
      </c>
      <c r="J2778" s="23">
        <v>9</v>
      </c>
    </row>
    <row r="2779" spans="1:10" x14ac:dyDescent="0.3">
      <c r="A2779" s="23" t="s">
        <v>81844</v>
      </c>
      <c r="B2779" s="23" t="s">
        <v>77543</v>
      </c>
      <c r="C2779" s="23" t="s">
        <v>77544</v>
      </c>
      <c r="D2779" s="23">
        <v>9.3610000000000007</v>
      </c>
      <c r="E2779" s="23">
        <v>83.188699999999997</v>
      </c>
      <c r="F2779" s="23" t="s">
        <v>83341</v>
      </c>
      <c r="G2779" s="23" t="s">
        <v>83342</v>
      </c>
      <c r="H2779" s="23" t="s">
        <v>83343</v>
      </c>
      <c r="I2779" s="23" t="s">
        <v>83345</v>
      </c>
      <c r="J2779" s="23">
        <v>9</v>
      </c>
    </row>
    <row r="2780" spans="1:10" x14ac:dyDescent="0.3">
      <c r="A2780" s="23" t="s">
        <v>81844</v>
      </c>
      <c r="B2780" s="23" t="s">
        <v>73149</v>
      </c>
      <c r="C2780" s="23" t="s">
        <v>73150</v>
      </c>
      <c r="D2780" s="23">
        <v>12.361000000000001</v>
      </c>
      <c r="E2780" s="23">
        <v>149.18870000000001</v>
      </c>
      <c r="F2780" s="23" t="s">
        <v>83346</v>
      </c>
      <c r="G2780" s="23" t="s">
        <v>83347</v>
      </c>
      <c r="H2780" s="23" t="s">
        <v>83348</v>
      </c>
      <c r="I2780" s="23" t="s">
        <v>83349</v>
      </c>
      <c r="J2780" s="23">
        <v>12</v>
      </c>
    </row>
    <row r="2781" spans="1:10" x14ac:dyDescent="0.3">
      <c r="A2781" s="23" t="s">
        <v>81844</v>
      </c>
      <c r="B2781" s="23" t="s">
        <v>78291</v>
      </c>
      <c r="C2781" s="23" t="s">
        <v>78292</v>
      </c>
      <c r="D2781" s="23">
        <v>11.361000000000001</v>
      </c>
      <c r="E2781" s="23">
        <v>126.1887</v>
      </c>
      <c r="F2781" s="23" t="s">
        <v>83350</v>
      </c>
      <c r="G2781" s="23" t="s">
        <v>83351</v>
      </c>
      <c r="H2781" s="23" t="s">
        <v>83352</v>
      </c>
      <c r="I2781" s="23" t="s">
        <v>83353</v>
      </c>
      <c r="J2781" s="23">
        <v>11</v>
      </c>
    </row>
    <row r="2782" spans="1:10" x14ac:dyDescent="0.3">
      <c r="A2782" s="23" t="s">
        <v>81844</v>
      </c>
      <c r="B2782" s="23" t="s">
        <v>81667</v>
      </c>
      <c r="C2782" s="23" t="s">
        <v>81668</v>
      </c>
      <c r="D2782" s="23">
        <v>9.3610000000000007</v>
      </c>
      <c r="E2782" s="23">
        <v>84.188699999999997</v>
      </c>
      <c r="F2782" s="23" t="s">
        <v>83354</v>
      </c>
      <c r="G2782" s="23" t="s">
        <v>83355</v>
      </c>
      <c r="H2782" s="23" t="s">
        <v>83356</v>
      </c>
      <c r="I2782" s="23" t="s">
        <v>83357</v>
      </c>
      <c r="J2782" s="23">
        <v>9</v>
      </c>
    </row>
    <row r="2783" spans="1:10" x14ac:dyDescent="0.3">
      <c r="A2783" s="23" t="s">
        <v>81844</v>
      </c>
      <c r="B2783" s="23" t="s">
        <v>83358</v>
      </c>
      <c r="C2783" s="23" t="s">
        <v>83359</v>
      </c>
      <c r="D2783" s="23">
        <v>8.3610000000000007</v>
      </c>
      <c r="E2783" s="23">
        <v>65.188699999999997</v>
      </c>
      <c r="F2783" s="23" t="s">
        <v>83360</v>
      </c>
      <c r="G2783" s="23" t="s">
        <v>83355</v>
      </c>
      <c r="H2783" s="23" t="s">
        <v>83356</v>
      </c>
      <c r="I2783" s="23" t="s">
        <v>83361</v>
      </c>
      <c r="J2783" s="23">
        <v>8</v>
      </c>
    </row>
    <row r="2784" spans="1:10" x14ac:dyDescent="0.3">
      <c r="A2784" s="23" t="s">
        <v>81844</v>
      </c>
      <c r="B2784" s="23" t="s">
        <v>75362</v>
      </c>
      <c r="C2784" s="23" t="s">
        <v>75363</v>
      </c>
      <c r="D2784" s="23">
        <v>8.3610000000000007</v>
      </c>
      <c r="E2784" s="23">
        <v>65.188699999999997</v>
      </c>
      <c r="F2784" s="23" t="s">
        <v>83360</v>
      </c>
      <c r="G2784" s="23" t="s">
        <v>83355</v>
      </c>
      <c r="H2784" s="23" t="s">
        <v>83356</v>
      </c>
      <c r="I2784" s="23" t="s">
        <v>83362</v>
      </c>
      <c r="J2784" s="23">
        <v>8</v>
      </c>
    </row>
    <row r="2785" spans="1:10" x14ac:dyDescent="0.3">
      <c r="A2785" s="23" t="s">
        <v>81844</v>
      </c>
      <c r="B2785" s="23" t="s">
        <v>83363</v>
      </c>
      <c r="C2785" s="23" t="s">
        <v>83364</v>
      </c>
      <c r="D2785" s="23">
        <v>12.361000000000001</v>
      </c>
      <c r="E2785" s="23">
        <v>150.18870000000001</v>
      </c>
      <c r="F2785" s="23" t="s">
        <v>83365</v>
      </c>
      <c r="G2785" s="23" t="s">
        <v>83355</v>
      </c>
      <c r="H2785" s="23" t="s">
        <v>83356</v>
      </c>
      <c r="I2785" s="23" t="s">
        <v>83366</v>
      </c>
      <c r="J2785" s="23">
        <v>12</v>
      </c>
    </row>
    <row r="2786" spans="1:10" x14ac:dyDescent="0.3">
      <c r="A2786" s="23" t="s">
        <v>81844</v>
      </c>
      <c r="B2786" s="23" t="s">
        <v>75789</v>
      </c>
      <c r="C2786" s="23" t="s">
        <v>75790</v>
      </c>
      <c r="D2786" s="23">
        <v>17.361000000000001</v>
      </c>
      <c r="E2786" s="23">
        <v>282.18869999999998</v>
      </c>
      <c r="F2786" s="23" t="s">
        <v>83367</v>
      </c>
      <c r="G2786" s="23" t="s">
        <v>83368</v>
      </c>
      <c r="H2786" s="23" t="s">
        <v>83369</v>
      </c>
      <c r="I2786" s="23" t="s">
        <v>83370</v>
      </c>
      <c r="J2786" s="23">
        <v>17</v>
      </c>
    </row>
    <row r="2787" spans="1:10" x14ac:dyDescent="0.3">
      <c r="A2787" s="23" t="s">
        <v>81844</v>
      </c>
      <c r="B2787" s="23" t="s">
        <v>72970</v>
      </c>
      <c r="C2787" s="23" t="s">
        <v>72971</v>
      </c>
      <c r="D2787" s="23">
        <v>11.361000000000001</v>
      </c>
      <c r="E2787" s="23">
        <v>127.1887</v>
      </c>
      <c r="F2787" s="23" t="s">
        <v>83371</v>
      </c>
      <c r="G2787" s="23" t="s">
        <v>83372</v>
      </c>
      <c r="H2787" s="23" t="s">
        <v>83373</v>
      </c>
      <c r="I2787" s="23" t="s">
        <v>83374</v>
      </c>
      <c r="J2787" s="23">
        <v>11</v>
      </c>
    </row>
    <row r="2788" spans="1:10" x14ac:dyDescent="0.3">
      <c r="A2788" s="23" t="s">
        <v>81844</v>
      </c>
      <c r="B2788" s="23" t="s">
        <v>83375</v>
      </c>
      <c r="C2788" s="23" t="s">
        <v>83376</v>
      </c>
      <c r="D2788" s="23">
        <v>10.361000000000001</v>
      </c>
      <c r="E2788" s="23">
        <v>105.1887</v>
      </c>
      <c r="F2788" s="23" t="s">
        <v>83377</v>
      </c>
      <c r="G2788" s="23" t="s">
        <v>83378</v>
      </c>
      <c r="H2788" s="23" t="s">
        <v>83379</v>
      </c>
      <c r="I2788" s="23" t="s">
        <v>83028</v>
      </c>
      <c r="J2788" s="23">
        <v>10</v>
      </c>
    </row>
    <row r="2789" spans="1:10" x14ac:dyDescent="0.3">
      <c r="A2789" s="23" t="s">
        <v>81844</v>
      </c>
      <c r="B2789" s="23" t="s">
        <v>83380</v>
      </c>
      <c r="C2789" s="23" t="s">
        <v>83381</v>
      </c>
      <c r="D2789" s="23">
        <v>10.361000000000001</v>
      </c>
      <c r="E2789" s="23">
        <v>105.1887</v>
      </c>
      <c r="F2789" s="23" t="s">
        <v>83377</v>
      </c>
      <c r="G2789" s="23" t="s">
        <v>83378</v>
      </c>
      <c r="H2789" s="23" t="s">
        <v>83379</v>
      </c>
      <c r="I2789" s="23" t="s">
        <v>83289</v>
      </c>
      <c r="J2789" s="23">
        <v>10</v>
      </c>
    </row>
    <row r="2790" spans="1:10" x14ac:dyDescent="0.3">
      <c r="A2790" s="23" t="s">
        <v>81844</v>
      </c>
      <c r="B2790" s="23" t="s">
        <v>78214</v>
      </c>
      <c r="C2790" s="23" t="s">
        <v>78215</v>
      </c>
      <c r="D2790" s="23">
        <v>13.361000000000001</v>
      </c>
      <c r="E2790" s="23">
        <v>175.18870000000001</v>
      </c>
      <c r="F2790" s="23" t="s">
        <v>83382</v>
      </c>
      <c r="G2790" s="23" t="s">
        <v>83383</v>
      </c>
      <c r="H2790" s="23" t="s">
        <v>83384</v>
      </c>
      <c r="I2790" s="23" t="s">
        <v>83385</v>
      </c>
      <c r="J2790" s="23">
        <v>13</v>
      </c>
    </row>
    <row r="2791" spans="1:10" x14ac:dyDescent="0.3">
      <c r="A2791" s="23" t="s">
        <v>81844</v>
      </c>
      <c r="B2791" s="23" t="s">
        <v>77895</v>
      </c>
      <c r="C2791" s="23" t="s">
        <v>77896</v>
      </c>
      <c r="D2791" s="23">
        <v>24.361000000000001</v>
      </c>
      <c r="E2791" s="23">
        <v>497.18869999999998</v>
      </c>
      <c r="F2791" s="23" t="s">
        <v>83386</v>
      </c>
      <c r="G2791" s="23" t="s">
        <v>83387</v>
      </c>
      <c r="H2791" s="23" t="s">
        <v>83388</v>
      </c>
      <c r="I2791" s="23" t="s">
        <v>83389</v>
      </c>
      <c r="J2791" s="23">
        <v>24</v>
      </c>
    </row>
    <row r="2792" spans="1:10" x14ac:dyDescent="0.3">
      <c r="A2792" s="23" t="s">
        <v>81844</v>
      </c>
      <c r="B2792" s="23" t="s">
        <v>80452</v>
      </c>
      <c r="C2792" s="23" t="s">
        <v>80453</v>
      </c>
      <c r="D2792" s="23">
        <v>13.361000000000001</v>
      </c>
      <c r="E2792" s="23">
        <v>176.18870000000001</v>
      </c>
      <c r="F2792" s="23" t="s">
        <v>83390</v>
      </c>
      <c r="G2792" s="23" t="s">
        <v>83391</v>
      </c>
      <c r="H2792" s="23" t="s">
        <v>83392</v>
      </c>
      <c r="I2792" s="23" t="s">
        <v>83393</v>
      </c>
      <c r="J2792" s="23">
        <v>13</v>
      </c>
    </row>
    <row r="2793" spans="1:10" x14ac:dyDescent="0.3">
      <c r="A2793" s="23" t="s">
        <v>81844</v>
      </c>
      <c r="B2793" s="23" t="s">
        <v>76418</v>
      </c>
      <c r="C2793" s="23" t="s">
        <v>76419</v>
      </c>
      <c r="D2793" s="23">
        <v>10.361000000000001</v>
      </c>
      <c r="E2793" s="23">
        <v>106.1887</v>
      </c>
      <c r="F2793" s="23" t="s">
        <v>83394</v>
      </c>
      <c r="G2793" s="23" t="s">
        <v>83395</v>
      </c>
      <c r="H2793" s="23" t="s">
        <v>83396</v>
      </c>
      <c r="I2793" s="23" t="s">
        <v>83397</v>
      </c>
      <c r="J2793" s="23">
        <v>10</v>
      </c>
    </row>
    <row r="2794" spans="1:10" x14ac:dyDescent="0.3">
      <c r="A2794" s="23" t="s">
        <v>81844</v>
      </c>
      <c r="B2794" s="23" t="s">
        <v>83398</v>
      </c>
      <c r="C2794" s="23" t="s">
        <v>83399</v>
      </c>
      <c r="D2794" s="23">
        <v>8.3610000000000007</v>
      </c>
      <c r="E2794" s="23">
        <v>66.188699999999997</v>
      </c>
      <c r="F2794" s="23" t="s">
        <v>83400</v>
      </c>
      <c r="G2794" s="23" t="s">
        <v>83395</v>
      </c>
      <c r="H2794" s="23" t="s">
        <v>83396</v>
      </c>
      <c r="I2794" s="23" t="s">
        <v>82801</v>
      </c>
      <c r="J2794" s="23">
        <v>8</v>
      </c>
    </row>
    <row r="2795" spans="1:10" x14ac:dyDescent="0.3">
      <c r="A2795" s="23" t="s">
        <v>81844</v>
      </c>
      <c r="B2795" s="23" t="s">
        <v>83401</v>
      </c>
      <c r="C2795" s="23" t="s">
        <v>83402</v>
      </c>
      <c r="D2795" s="23">
        <v>12.361000000000001</v>
      </c>
      <c r="E2795" s="23">
        <v>152.18870000000001</v>
      </c>
      <c r="F2795" s="23" t="s">
        <v>83403</v>
      </c>
      <c r="G2795" s="23" t="s">
        <v>83404</v>
      </c>
      <c r="H2795" s="23" t="s">
        <v>83405</v>
      </c>
      <c r="I2795" s="23" t="s">
        <v>83406</v>
      </c>
      <c r="J2795" s="23">
        <v>12</v>
      </c>
    </row>
    <row r="2796" spans="1:10" x14ac:dyDescent="0.3">
      <c r="A2796" s="23" t="s">
        <v>81844</v>
      </c>
      <c r="B2796" s="23" t="s">
        <v>83407</v>
      </c>
      <c r="C2796" s="23" t="s">
        <v>83408</v>
      </c>
      <c r="D2796" s="23">
        <v>12.361000000000001</v>
      </c>
      <c r="E2796" s="23">
        <v>152.18870000000001</v>
      </c>
      <c r="F2796" s="23" t="s">
        <v>83403</v>
      </c>
      <c r="G2796" s="23" t="s">
        <v>83404</v>
      </c>
      <c r="H2796" s="23" t="s">
        <v>83405</v>
      </c>
      <c r="I2796" s="23" t="s">
        <v>83366</v>
      </c>
      <c r="J2796" s="23">
        <v>12</v>
      </c>
    </row>
    <row r="2797" spans="1:10" x14ac:dyDescent="0.3">
      <c r="A2797" s="23" t="s">
        <v>81844</v>
      </c>
      <c r="B2797" s="23" t="s">
        <v>83409</v>
      </c>
      <c r="C2797" s="23" t="s">
        <v>83410</v>
      </c>
      <c r="D2797" s="23">
        <v>17.361000000000001</v>
      </c>
      <c r="E2797" s="23">
        <v>285.18869999999998</v>
      </c>
      <c r="F2797" s="23" t="s">
        <v>83411</v>
      </c>
      <c r="G2797" s="23" t="s">
        <v>83412</v>
      </c>
      <c r="H2797" s="23" t="s">
        <v>83413</v>
      </c>
      <c r="I2797" s="23" t="s">
        <v>83414</v>
      </c>
      <c r="J2797" s="23">
        <v>17</v>
      </c>
    </row>
    <row r="2798" spans="1:10" x14ac:dyDescent="0.3">
      <c r="A2798" s="23" t="s">
        <v>81844</v>
      </c>
      <c r="B2798" s="23" t="s">
        <v>74336</v>
      </c>
      <c r="C2798" s="23" t="s">
        <v>74337</v>
      </c>
      <c r="D2798" s="23">
        <v>7.3609999999999998</v>
      </c>
      <c r="E2798" s="23">
        <v>49.188699999999997</v>
      </c>
      <c r="F2798" s="23" t="s">
        <v>83415</v>
      </c>
      <c r="G2798" s="23" t="s">
        <v>83416</v>
      </c>
      <c r="H2798" s="23" t="s">
        <v>83417</v>
      </c>
      <c r="I2798" s="23" t="s">
        <v>83418</v>
      </c>
      <c r="J2798" s="23">
        <v>7</v>
      </c>
    </row>
    <row r="2799" spans="1:10" x14ac:dyDescent="0.3">
      <c r="A2799" s="23" t="s">
        <v>81844</v>
      </c>
      <c r="B2799" s="23" t="s">
        <v>83419</v>
      </c>
      <c r="C2799" s="23" t="s">
        <v>83420</v>
      </c>
      <c r="D2799" s="23">
        <v>9.3610000000000007</v>
      </c>
      <c r="E2799" s="23">
        <v>86.188699999999997</v>
      </c>
      <c r="F2799" s="23" t="s">
        <v>83421</v>
      </c>
      <c r="G2799" s="23" t="s">
        <v>83422</v>
      </c>
      <c r="H2799" s="23" t="s">
        <v>83423</v>
      </c>
      <c r="I2799" s="23" t="s">
        <v>83424</v>
      </c>
      <c r="J2799" s="23">
        <v>9</v>
      </c>
    </row>
    <row r="2800" spans="1:10" x14ac:dyDescent="0.3">
      <c r="A2800" s="23" t="s">
        <v>81844</v>
      </c>
      <c r="B2800" s="23" t="s">
        <v>83425</v>
      </c>
      <c r="C2800" s="23" t="s">
        <v>83426</v>
      </c>
      <c r="D2800" s="23">
        <v>4.3609999999999998</v>
      </c>
      <c r="E2800" s="23">
        <v>11.188700000000001</v>
      </c>
      <c r="F2800" s="23" t="s">
        <v>83427</v>
      </c>
      <c r="G2800" s="23" t="s">
        <v>83422</v>
      </c>
      <c r="H2800" s="23" t="s">
        <v>83423</v>
      </c>
      <c r="I2800" s="23" t="s">
        <v>83428</v>
      </c>
      <c r="J2800" s="23">
        <v>4</v>
      </c>
    </row>
    <row r="2801" spans="1:10" x14ac:dyDescent="0.3">
      <c r="A2801" s="23" t="s">
        <v>81844</v>
      </c>
      <c r="B2801" s="23" t="s">
        <v>83429</v>
      </c>
      <c r="C2801" s="23" t="s">
        <v>83430</v>
      </c>
      <c r="D2801" s="23">
        <v>4.3609999999999998</v>
      </c>
      <c r="E2801" s="23">
        <v>11.188700000000001</v>
      </c>
      <c r="F2801" s="23" t="s">
        <v>83427</v>
      </c>
      <c r="G2801" s="23" t="s">
        <v>83422</v>
      </c>
      <c r="H2801" s="23" t="s">
        <v>83423</v>
      </c>
      <c r="I2801" s="23" t="s">
        <v>83431</v>
      </c>
      <c r="J2801" s="23">
        <v>4</v>
      </c>
    </row>
    <row r="2802" spans="1:10" x14ac:dyDescent="0.3">
      <c r="A2802" s="23" t="s">
        <v>81844</v>
      </c>
      <c r="B2802" s="23" t="s">
        <v>83432</v>
      </c>
      <c r="C2802" s="23" t="s">
        <v>83433</v>
      </c>
      <c r="D2802" s="23">
        <v>4.3609999999999998</v>
      </c>
      <c r="E2802" s="23">
        <v>11.188700000000001</v>
      </c>
      <c r="F2802" s="23" t="s">
        <v>83427</v>
      </c>
      <c r="G2802" s="23" t="s">
        <v>83422</v>
      </c>
      <c r="H2802" s="23" t="s">
        <v>83423</v>
      </c>
      <c r="I2802" s="23" t="s">
        <v>83434</v>
      </c>
      <c r="J2802" s="23">
        <v>4</v>
      </c>
    </row>
    <row r="2803" spans="1:10" x14ac:dyDescent="0.3">
      <c r="A2803" s="23" t="s">
        <v>81844</v>
      </c>
      <c r="B2803" s="23" t="s">
        <v>77223</v>
      </c>
      <c r="C2803" s="23" t="s">
        <v>77224</v>
      </c>
      <c r="D2803" s="23">
        <v>10.361000000000001</v>
      </c>
      <c r="E2803" s="23">
        <v>107.1887</v>
      </c>
      <c r="F2803" s="23" t="s">
        <v>83435</v>
      </c>
      <c r="G2803" s="23" t="s">
        <v>83422</v>
      </c>
      <c r="H2803" s="23" t="s">
        <v>83423</v>
      </c>
      <c r="I2803" s="23" t="s">
        <v>83436</v>
      </c>
      <c r="J2803" s="23">
        <v>10</v>
      </c>
    </row>
    <row r="2804" spans="1:10" x14ac:dyDescent="0.3">
      <c r="A2804" s="23" t="s">
        <v>81844</v>
      </c>
      <c r="B2804" s="23" t="s">
        <v>83437</v>
      </c>
      <c r="C2804" s="23" t="s">
        <v>83438</v>
      </c>
      <c r="D2804" s="23">
        <v>5.3609999999999998</v>
      </c>
      <c r="E2804" s="23">
        <v>21.188700000000001</v>
      </c>
      <c r="F2804" s="23" t="s">
        <v>83439</v>
      </c>
      <c r="G2804" s="23" t="s">
        <v>83422</v>
      </c>
      <c r="H2804" s="23" t="s">
        <v>83423</v>
      </c>
      <c r="I2804" s="23" t="s">
        <v>83231</v>
      </c>
      <c r="J2804" s="23">
        <v>5</v>
      </c>
    </row>
    <row r="2805" spans="1:10" x14ac:dyDescent="0.3">
      <c r="A2805" s="23" t="s">
        <v>81844</v>
      </c>
      <c r="B2805" s="23" t="s">
        <v>83440</v>
      </c>
      <c r="C2805" s="23" t="s">
        <v>83441</v>
      </c>
      <c r="D2805" s="23">
        <v>5.3609999999999998</v>
      </c>
      <c r="E2805" s="23">
        <v>21.188700000000001</v>
      </c>
      <c r="F2805" s="23" t="s">
        <v>83439</v>
      </c>
      <c r="G2805" s="23" t="s">
        <v>83422</v>
      </c>
      <c r="H2805" s="23" t="s">
        <v>83423</v>
      </c>
      <c r="I2805" s="23" t="s">
        <v>83442</v>
      </c>
      <c r="J2805" s="23">
        <v>5</v>
      </c>
    </row>
    <row r="2806" spans="1:10" x14ac:dyDescent="0.3">
      <c r="A2806" s="23" t="s">
        <v>81844</v>
      </c>
      <c r="B2806" s="23" t="s">
        <v>83443</v>
      </c>
      <c r="C2806" s="23" t="s">
        <v>83444</v>
      </c>
      <c r="D2806" s="23">
        <v>12.361000000000001</v>
      </c>
      <c r="E2806" s="23">
        <v>153.18870000000001</v>
      </c>
      <c r="F2806" s="23" t="s">
        <v>83445</v>
      </c>
      <c r="G2806" s="23" t="s">
        <v>83422</v>
      </c>
      <c r="H2806" s="23" t="s">
        <v>83423</v>
      </c>
      <c r="I2806" s="23" t="s">
        <v>83366</v>
      </c>
      <c r="J2806" s="23">
        <v>12</v>
      </c>
    </row>
    <row r="2807" spans="1:10" x14ac:dyDescent="0.3">
      <c r="A2807" s="23" t="s">
        <v>81844</v>
      </c>
      <c r="B2807" s="23" t="s">
        <v>83446</v>
      </c>
      <c r="C2807" s="23" t="s">
        <v>83447</v>
      </c>
      <c r="D2807" s="23">
        <v>6.3609999999999998</v>
      </c>
      <c r="E2807" s="23">
        <v>34.188699999999997</v>
      </c>
      <c r="F2807" s="23" t="s">
        <v>83448</v>
      </c>
      <c r="G2807" s="23" t="s">
        <v>83449</v>
      </c>
      <c r="H2807" s="23" t="s">
        <v>83450</v>
      </c>
      <c r="I2807" s="23" t="s">
        <v>82951</v>
      </c>
      <c r="J2807" s="23">
        <v>6</v>
      </c>
    </row>
    <row r="2808" spans="1:10" x14ac:dyDescent="0.3">
      <c r="A2808" s="23" t="s">
        <v>81844</v>
      </c>
      <c r="B2808" s="23" t="s">
        <v>81199</v>
      </c>
      <c r="C2808" s="23" t="s">
        <v>81200</v>
      </c>
      <c r="D2808" s="23">
        <v>6.3609999999999998</v>
      </c>
      <c r="E2808" s="23">
        <v>34.188699999999997</v>
      </c>
      <c r="F2808" s="23" t="s">
        <v>83448</v>
      </c>
      <c r="G2808" s="23" t="s">
        <v>83449</v>
      </c>
      <c r="H2808" s="23" t="s">
        <v>83450</v>
      </c>
      <c r="I2808" s="23" t="s">
        <v>83451</v>
      </c>
      <c r="J2808" s="23">
        <v>6</v>
      </c>
    </row>
    <row r="2809" spans="1:10" x14ac:dyDescent="0.3">
      <c r="A2809" s="23" t="s">
        <v>81844</v>
      </c>
      <c r="B2809" s="23" t="s">
        <v>78196</v>
      </c>
      <c r="C2809" s="23" t="s">
        <v>78197</v>
      </c>
      <c r="D2809" s="23">
        <v>8.3610000000000007</v>
      </c>
      <c r="E2809" s="23">
        <v>67.188699999999997</v>
      </c>
      <c r="F2809" s="23" t="s">
        <v>83452</v>
      </c>
      <c r="G2809" s="23" t="s">
        <v>83453</v>
      </c>
      <c r="H2809" s="23" t="s">
        <v>83454</v>
      </c>
      <c r="I2809" s="23" t="s">
        <v>83455</v>
      </c>
      <c r="J2809" s="23">
        <v>8</v>
      </c>
    </row>
    <row r="2810" spans="1:10" x14ac:dyDescent="0.3">
      <c r="A2810" s="23" t="s">
        <v>81844</v>
      </c>
      <c r="B2810" s="23" t="s">
        <v>81599</v>
      </c>
      <c r="C2810" s="23" t="s">
        <v>81600</v>
      </c>
      <c r="D2810" s="23">
        <v>15.361000000000001</v>
      </c>
      <c r="E2810" s="23">
        <v>231.18870000000001</v>
      </c>
      <c r="F2810" s="23" t="s">
        <v>83456</v>
      </c>
      <c r="G2810" s="23" t="s">
        <v>83457</v>
      </c>
      <c r="H2810" s="23" t="s">
        <v>83458</v>
      </c>
      <c r="I2810" s="23" t="s">
        <v>83459</v>
      </c>
      <c r="J2810" s="23">
        <v>15</v>
      </c>
    </row>
    <row r="2811" spans="1:10" x14ac:dyDescent="0.3">
      <c r="A2811" s="23" t="s">
        <v>81844</v>
      </c>
      <c r="B2811" s="23" t="s">
        <v>83460</v>
      </c>
      <c r="C2811" s="23" t="s">
        <v>83461</v>
      </c>
      <c r="D2811" s="23">
        <v>17.361000000000001</v>
      </c>
      <c r="E2811" s="23">
        <v>288.18869999999998</v>
      </c>
      <c r="F2811" s="23" t="s">
        <v>83462</v>
      </c>
      <c r="G2811" s="23" t="s">
        <v>83463</v>
      </c>
      <c r="H2811" s="23" t="s">
        <v>83464</v>
      </c>
      <c r="I2811" s="23" t="s">
        <v>83465</v>
      </c>
      <c r="J2811" s="23">
        <v>17</v>
      </c>
    </row>
    <row r="2812" spans="1:10" x14ac:dyDescent="0.3">
      <c r="A2812" s="23" t="s">
        <v>81844</v>
      </c>
      <c r="B2812" s="23" t="s">
        <v>80762</v>
      </c>
      <c r="C2812" s="23" t="s">
        <v>80763</v>
      </c>
      <c r="D2812" s="23">
        <v>7.3609999999999998</v>
      </c>
      <c r="E2812" s="23">
        <v>50.188699999999997</v>
      </c>
      <c r="F2812" s="23" t="s">
        <v>83466</v>
      </c>
      <c r="G2812" s="23" t="s">
        <v>83467</v>
      </c>
      <c r="H2812" s="23" t="s">
        <v>83468</v>
      </c>
      <c r="I2812" s="23" t="s">
        <v>83469</v>
      </c>
      <c r="J2812" s="23">
        <v>7</v>
      </c>
    </row>
    <row r="2813" spans="1:10" x14ac:dyDescent="0.3">
      <c r="A2813" s="23" t="s">
        <v>81844</v>
      </c>
      <c r="B2813" s="23" t="s">
        <v>83470</v>
      </c>
      <c r="C2813" s="23" t="s">
        <v>83471</v>
      </c>
      <c r="D2813" s="23">
        <v>11.361000000000001</v>
      </c>
      <c r="E2813" s="23">
        <v>131.18870000000001</v>
      </c>
      <c r="F2813" s="23" t="s">
        <v>83472</v>
      </c>
      <c r="G2813" s="23" t="s">
        <v>83473</v>
      </c>
      <c r="H2813" s="23" t="s">
        <v>83474</v>
      </c>
      <c r="I2813" s="23" t="s">
        <v>83475</v>
      </c>
      <c r="J2813" s="23">
        <v>11</v>
      </c>
    </row>
    <row r="2814" spans="1:10" x14ac:dyDescent="0.3">
      <c r="A2814" s="23" t="s">
        <v>81844</v>
      </c>
      <c r="B2814" s="23" t="s">
        <v>77497</v>
      </c>
      <c r="C2814" s="23" t="s">
        <v>77498</v>
      </c>
      <c r="D2814" s="23">
        <v>12.361000000000001</v>
      </c>
      <c r="E2814" s="23">
        <v>155.18870000000001</v>
      </c>
      <c r="F2814" s="23" t="s">
        <v>83476</v>
      </c>
      <c r="G2814" s="23" t="s">
        <v>83477</v>
      </c>
      <c r="H2814" s="23" t="s">
        <v>83478</v>
      </c>
      <c r="I2814" s="23" t="s">
        <v>83479</v>
      </c>
      <c r="J2814" s="23">
        <v>12</v>
      </c>
    </row>
    <row r="2815" spans="1:10" x14ac:dyDescent="0.3">
      <c r="A2815" s="23" t="s">
        <v>81844</v>
      </c>
      <c r="B2815" s="23" t="s">
        <v>83480</v>
      </c>
      <c r="C2815" s="23" t="s">
        <v>83481</v>
      </c>
      <c r="D2815" s="23">
        <v>10.361000000000001</v>
      </c>
      <c r="E2815" s="23">
        <v>109.1887</v>
      </c>
      <c r="F2815" s="23" t="s">
        <v>83482</v>
      </c>
      <c r="G2815" s="23" t="s">
        <v>83483</v>
      </c>
      <c r="H2815" s="23" t="s">
        <v>83484</v>
      </c>
      <c r="I2815" s="23" t="s">
        <v>83485</v>
      </c>
      <c r="J2815" s="23">
        <v>10</v>
      </c>
    </row>
    <row r="2816" spans="1:10" x14ac:dyDescent="0.3">
      <c r="A2816" s="23" t="s">
        <v>81844</v>
      </c>
      <c r="B2816" s="23" t="s">
        <v>83486</v>
      </c>
      <c r="C2816" s="23" t="s">
        <v>83487</v>
      </c>
      <c r="D2816" s="23">
        <v>9.3610000000000007</v>
      </c>
      <c r="E2816" s="23">
        <v>88.188699999999997</v>
      </c>
      <c r="F2816" s="23" t="s">
        <v>83488</v>
      </c>
      <c r="G2816" s="23" t="s">
        <v>83489</v>
      </c>
      <c r="H2816" s="23" t="s">
        <v>83490</v>
      </c>
      <c r="I2816" s="23" t="s">
        <v>83491</v>
      </c>
      <c r="J2816" s="23">
        <v>9</v>
      </c>
    </row>
    <row r="2817" spans="1:10" x14ac:dyDescent="0.3">
      <c r="A2817" s="23" t="s">
        <v>81844</v>
      </c>
      <c r="B2817" s="23" t="s">
        <v>75125</v>
      </c>
      <c r="C2817" s="23" t="s">
        <v>75126</v>
      </c>
      <c r="D2817" s="23">
        <v>12.361000000000001</v>
      </c>
      <c r="E2817" s="23">
        <v>156.18870000000001</v>
      </c>
      <c r="F2817" s="23" t="s">
        <v>83492</v>
      </c>
      <c r="G2817" s="23" t="s">
        <v>83493</v>
      </c>
      <c r="H2817" s="23" t="s">
        <v>83494</v>
      </c>
      <c r="I2817" s="23" t="s">
        <v>83495</v>
      </c>
      <c r="J2817" s="23">
        <v>12</v>
      </c>
    </row>
    <row r="2818" spans="1:10" x14ac:dyDescent="0.3">
      <c r="A2818" s="23" t="s">
        <v>81844</v>
      </c>
      <c r="B2818" s="23" t="s">
        <v>81249</v>
      </c>
      <c r="C2818" s="23" t="s">
        <v>81250</v>
      </c>
      <c r="D2818" s="23">
        <v>6.3609999999999998</v>
      </c>
      <c r="E2818" s="23">
        <v>35.188699999999997</v>
      </c>
      <c r="F2818" s="23" t="s">
        <v>83496</v>
      </c>
      <c r="G2818" s="23" t="s">
        <v>83493</v>
      </c>
      <c r="H2818" s="23" t="s">
        <v>83494</v>
      </c>
      <c r="I2818" s="23" t="s">
        <v>83497</v>
      </c>
      <c r="J2818" s="23">
        <v>6</v>
      </c>
    </row>
    <row r="2819" spans="1:10" x14ac:dyDescent="0.3">
      <c r="A2819" s="23" t="s">
        <v>81844</v>
      </c>
      <c r="B2819" s="23" t="s">
        <v>76967</v>
      </c>
      <c r="C2819" s="23" t="s">
        <v>76968</v>
      </c>
      <c r="D2819" s="23">
        <v>19.361000000000001</v>
      </c>
      <c r="E2819" s="23">
        <v>350.18869999999998</v>
      </c>
      <c r="F2819" s="23" t="s">
        <v>83498</v>
      </c>
      <c r="G2819" s="23" t="s">
        <v>83499</v>
      </c>
      <c r="H2819" s="23" t="s">
        <v>83500</v>
      </c>
      <c r="I2819" s="23" t="s">
        <v>83501</v>
      </c>
      <c r="J2819" s="23">
        <v>19</v>
      </c>
    </row>
    <row r="2820" spans="1:10" x14ac:dyDescent="0.3">
      <c r="A2820" s="23" t="s">
        <v>81844</v>
      </c>
      <c r="B2820" s="23" t="s">
        <v>83502</v>
      </c>
      <c r="C2820" s="23" t="s">
        <v>83503</v>
      </c>
      <c r="D2820" s="23">
        <v>7.3609999999999998</v>
      </c>
      <c r="E2820" s="23">
        <v>51.188699999999997</v>
      </c>
      <c r="F2820" s="23" t="s">
        <v>83504</v>
      </c>
      <c r="G2820" s="23" t="s">
        <v>83505</v>
      </c>
      <c r="H2820" s="23" t="s">
        <v>83506</v>
      </c>
      <c r="I2820" s="23" t="s">
        <v>83507</v>
      </c>
      <c r="J2820" s="23">
        <v>7</v>
      </c>
    </row>
    <row r="2821" spans="1:10" x14ac:dyDescent="0.3">
      <c r="A2821" s="23" t="s">
        <v>81844</v>
      </c>
      <c r="B2821" s="23" t="s">
        <v>77247</v>
      </c>
      <c r="C2821" s="23" t="s">
        <v>77248</v>
      </c>
      <c r="D2821" s="23">
        <v>10.361000000000001</v>
      </c>
      <c r="E2821" s="23">
        <v>110.1887</v>
      </c>
      <c r="F2821" s="23" t="s">
        <v>83508</v>
      </c>
      <c r="G2821" s="23" t="s">
        <v>83509</v>
      </c>
      <c r="H2821" s="23" t="s">
        <v>83510</v>
      </c>
      <c r="I2821" s="23" t="s">
        <v>83397</v>
      </c>
      <c r="J2821" s="23">
        <v>10</v>
      </c>
    </row>
    <row r="2822" spans="1:10" x14ac:dyDescent="0.3">
      <c r="A2822" s="23" t="s">
        <v>81844</v>
      </c>
      <c r="B2822" s="23" t="s">
        <v>83511</v>
      </c>
      <c r="C2822" s="23" t="s">
        <v>83512</v>
      </c>
      <c r="D2822" s="23">
        <v>5.3609999999999998</v>
      </c>
      <c r="E2822" s="23">
        <v>22.188700000000001</v>
      </c>
      <c r="F2822" s="23" t="s">
        <v>83513</v>
      </c>
      <c r="G2822" s="23" t="s">
        <v>83509</v>
      </c>
      <c r="H2822" s="23" t="s">
        <v>83510</v>
      </c>
      <c r="I2822" s="23" t="s">
        <v>83514</v>
      </c>
      <c r="J2822" s="23">
        <v>5</v>
      </c>
    </row>
    <row r="2823" spans="1:10" x14ac:dyDescent="0.3">
      <c r="A2823" s="23" t="s">
        <v>81844</v>
      </c>
      <c r="B2823" s="23" t="s">
        <v>81267</v>
      </c>
      <c r="C2823" s="23" t="s">
        <v>81268</v>
      </c>
      <c r="D2823" s="23">
        <v>8.3610000000000007</v>
      </c>
      <c r="E2823" s="23">
        <v>69.188699999999997</v>
      </c>
      <c r="F2823" s="23" t="s">
        <v>83515</v>
      </c>
      <c r="G2823" s="23" t="s">
        <v>83509</v>
      </c>
      <c r="H2823" s="23" t="s">
        <v>83510</v>
      </c>
      <c r="I2823" s="23" t="s">
        <v>83516</v>
      </c>
      <c r="J2823" s="23">
        <v>8</v>
      </c>
    </row>
    <row r="2824" spans="1:10" x14ac:dyDescent="0.3">
      <c r="A2824" s="23" t="s">
        <v>81844</v>
      </c>
      <c r="B2824" s="23" t="s">
        <v>74247</v>
      </c>
      <c r="C2824" s="23" t="s">
        <v>74248</v>
      </c>
      <c r="D2824" s="23">
        <v>8.3610000000000007</v>
      </c>
      <c r="E2824" s="23">
        <v>69.188699999999997</v>
      </c>
      <c r="F2824" s="23" t="s">
        <v>83515</v>
      </c>
      <c r="G2824" s="23" t="s">
        <v>83509</v>
      </c>
      <c r="H2824" s="23" t="s">
        <v>83510</v>
      </c>
      <c r="I2824" s="23" t="s">
        <v>83517</v>
      </c>
      <c r="J2824" s="23">
        <v>8</v>
      </c>
    </row>
    <row r="2825" spans="1:10" x14ac:dyDescent="0.3">
      <c r="A2825" s="23" t="s">
        <v>81844</v>
      </c>
      <c r="B2825" s="23" t="s">
        <v>74894</v>
      </c>
      <c r="C2825" s="23" t="s">
        <v>74895</v>
      </c>
      <c r="D2825" s="23">
        <v>18.361000000000001</v>
      </c>
      <c r="E2825" s="23">
        <v>321.18869999999998</v>
      </c>
      <c r="F2825" s="23" t="s">
        <v>83518</v>
      </c>
      <c r="G2825" s="23" t="s">
        <v>83519</v>
      </c>
      <c r="H2825" s="23" t="s">
        <v>83520</v>
      </c>
      <c r="I2825" s="23" t="s">
        <v>83521</v>
      </c>
      <c r="J2825" s="23">
        <v>18</v>
      </c>
    </row>
    <row r="2826" spans="1:10" x14ac:dyDescent="0.3">
      <c r="A2826" s="23" t="s">
        <v>81844</v>
      </c>
      <c r="B2826" s="23" t="s">
        <v>77393</v>
      </c>
      <c r="C2826" s="23" t="s">
        <v>77394</v>
      </c>
      <c r="D2826" s="23">
        <v>11.361000000000001</v>
      </c>
      <c r="E2826" s="23">
        <v>133.18870000000001</v>
      </c>
      <c r="F2826" s="23" t="s">
        <v>83522</v>
      </c>
      <c r="G2826" s="23" t="s">
        <v>83523</v>
      </c>
      <c r="H2826" s="23" t="s">
        <v>83524</v>
      </c>
      <c r="I2826" s="23" t="s">
        <v>83525</v>
      </c>
      <c r="J2826" s="23">
        <v>11</v>
      </c>
    </row>
    <row r="2827" spans="1:10" x14ac:dyDescent="0.3">
      <c r="A2827" s="23" t="s">
        <v>81844</v>
      </c>
      <c r="B2827" s="23" t="s">
        <v>78468</v>
      </c>
      <c r="C2827" s="23" t="s">
        <v>78469</v>
      </c>
      <c r="D2827" s="23">
        <v>9.3610000000000007</v>
      </c>
      <c r="E2827" s="23">
        <v>89.188699999999997</v>
      </c>
      <c r="F2827" s="23" t="s">
        <v>83526</v>
      </c>
      <c r="G2827" s="23" t="s">
        <v>83527</v>
      </c>
      <c r="H2827" s="23" t="s">
        <v>83528</v>
      </c>
      <c r="I2827" s="23" t="s">
        <v>83529</v>
      </c>
      <c r="J2827" s="23">
        <v>9</v>
      </c>
    </row>
    <row r="2828" spans="1:10" x14ac:dyDescent="0.3">
      <c r="A2828" s="23" t="s">
        <v>81844</v>
      </c>
      <c r="B2828" s="23" t="s">
        <v>73246</v>
      </c>
      <c r="C2828" s="23" t="s">
        <v>73247</v>
      </c>
      <c r="D2828" s="23">
        <v>18.361000000000001</v>
      </c>
      <c r="E2828" s="23">
        <v>322.18869999999998</v>
      </c>
      <c r="F2828" s="23" t="s">
        <v>83530</v>
      </c>
      <c r="G2828" s="23" t="s">
        <v>83531</v>
      </c>
      <c r="H2828" s="23" t="s">
        <v>83532</v>
      </c>
      <c r="I2828" s="23" t="s">
        <v>83533</v>
      </c>
      <c r="J2828" s="23">
        <v>18</v>
      </c>
    </row>
    <row r="2829" spans="1:10" x14ac:dyDescent="0.3">
      <c r="A2829" s="23" t="s">
        <v>81844</v>
      </c>
      <c r="B2829" s="23" t="s">
        <v>83534</v>
      </c>
      <c r="C2829" s="23" t="s">
        <v>83535</v>
      </c>
      <c r="D2829" s="23">
        <v>16.361000000000001</v>
      </c>
      <c r="E2829" s="23">
        <v>264.18869999999998</v>
      </c>
      <c r="F2829" s="23" t="s">
        <v>83536</v>
      </c>
      <c r="G2829" s="23" t="s">
        <v>83531</v>
      </c>
      <c r="H2829" s="23" t="s">
        <v>83532</v>
      </c>
      <c r="I2829" s="23" t="s">
        <v>83537</v>
      </c>
      <c r="J2829" s="23">
        <v>16</v>
      </c>
    </row>
    <row r="2830" spans="1:10" x14ac:dyDescent="0.3">
      <c r="A2830" s="23" t="s">
        <v>81844</v>
      </c>
      <c r="B2830" s="23" t="s">
        <v>83538</v>
      </c>
      <c r="C2830" s="23" t="s">
        <v>83539</v>
      </c>
      <c r="D2830" s="23">
        <v>16.361000000000001</v>
      </c>
      <c r="E2830" s="23">
        <v>264.18869999999998</v>
      </c>
      <c r="F2830" s="23" t="s">
        <v>83536</v>
      </c>
      <c r="G2830" s="23" t="s">
        <v>83531</v>
      </c>
      <c r="H2830" s="23" t="s">
        <v>83532</v>
      </c>
      <c r="I2830" s="23" t="s">
        <v>83540</v>
      </c>
      <c r="J2830" s="23">
        <v>16</v>
      </c>
    </row>
    <row r="2831" spans="1:10" x14ac:dyDescent="0.3">
      <c r="A2831" s="23" t="s">
        <v>81844</v>
      </c>
      <c r="B2831" s="23" t="s">
        <v>77724</v>
      </c>
      <c r="C2831" s="23" t="s">
        <v>77725</v>
      </c>
      <c r="D2831" s="23">
        <v>22.361000000000001</v>
      </c>
      <c r="E2831" s="23">
        <v>446.18869999999998</v>
      </c>
      <c r="F2831" s="23" t="s">
        <v>83541</v>
      </c>
      <c r="G2831" s="23" t="s">
        <v>83542</v>
      </c>
      <c r="H2831" s="23" t="s">
        <v>83543</v>
      </c>
      <c r="I2831" s="23" t="s">
        <v>83544</v>
      </c>
      <c r="J2831" s="23">
        <v>22</v>
      </c>
    </row>
    <row r="2832" spans="1:10" x14ac:dyDescent="0.3">
      <c r="A2832" s="23" t="s">
        <v>81844</v>
      </c>
      <c r="B2832" s="23" t="s">
        <v>83545</v>
      </c>
      <c r="C2832" s="23" t="s">
        <v>83546</v>
      </c>
      <c r="D2832" s="23">
        <v>10.361000000000001</v>
      </c>
      <c r="E2832" s="23">
        <v>111.1887</v>
      </c>
      <c r="F2832" s="23" t="s">
        <v>83547</v>
      </c>
      <c r="G2832" s="23" t="s">
        <v>83548</v>
      </c>
      <c r="H2832" s="23" t="s">
        <v>83549</v>
      </c>
      <c r="I2832" s="23" t="s">
        <v>82900</v>
      </c>
      <c r="J2832" s="23">
        <v>10</v>
      </c>
    </row>
    <row r="2833" spans="1:10" x14ac:dyDescent="0.3">
      <c r="A2833" s="23" t="s">
        <v>81844</v>
      </c>
      <c r="B2833" s="23" t="s">
        <v>83550</v>
      </c>
      <c r="C2833" s="23" t="s">
        <v>83551</v>
      </c>
      <c r="D2833" s="23">
        <v>11.361000000000001</v>
      </c>
      <c r="E2833" s="23">
        <v>134.18870000000001</v>
      </c>
      <c r="F2833" s="23" t="s">
        <v>83552</v>
      </c>
      <c r="G2833" s="23" t="s">
        <v>83553</v>
      </c>
      <c r="H2833" s="23" t="s">
        <v>83554</v>
      </c>
      <c r="I2833" s="23" t="s">
        <v>83555</v>
      </c>
      <c r="J2833" s="23">
        <v>11</v>
      </c>
    </row>
    <row r="2834" spans="1:10" x14ac:dyDescent="0.3">
      <c r="A2834" s="23" t="s">
        <v>81844</v>
      </c>
      <c r="B2834" s="23" t="s">
        <v>83556</v>
      </c>
      <c r="C2834" s="23" t="s">
        <v>83557</v>
      </c>
      <c r="D2834" s="23">
        <v>8.3610000000000007</v>
      </c>
      <c r="E2834" s="23">
        <v>70.188699999999997</v>
      </c>
      <c r="F2834" s="23" t="s">
        <v>83558</v>
      </c>
      <c r="G2834" s="23" t="s">
        <v>83559</v>
      </c>
      <c r="H2834" s="23" t="s">
        <v>83560</v>
      </c>
      <c r="I2834" s="23" t="s">
        <v>83561</v>
      </c>
      <c r="J2834" s="23">
        <v>8</v>
      </c>
    </row>
    <row r="2835" spans="1:10" x14ac:dyDescent="0.3">
      <c r="A2835" s="23" t="s">
        <v>81844</v>
      </c>
      <c r="B2835" s="23" t="s">
        <v>83562</v>
      </c>
      <c r="C2835" s="23" t="s">
        <v>83563</v>
      </c>
      <c r="D2835" s="23">
        <v>6.3609999999999998</v>
      </c>
      <c r="E2835" s="23">
        <v>36.188699999999997</v>
      </c>
      <c r="F2835" s="23" t="s">
        <v>83564</v>
      </c>
      <c r="G2835" s="23" t="s">
        <v>83565</v>
      </c>
      <c r="H2835" s="23" t="s">
        <v>83566</v>
      </c>
      <c r="I2835" s="23" t="s">
        <v>82951</v>
      </c>
      <c r="J2835" s="23">
        <v>6</v>
      </c>
    </row>
    <row r="2836" spans="1:10" x14ac:dyDescent="0.3">
      <c r="A2836" s="23" t="s">
        <v>81844</v>
      </c>
      <c r="B2836" s="23" t="s">
        <v>83567</v>
      </c>
      <c r="C2836" s="23" t="s">
        <v>83568</v>
      </c>
      <c r="D2836" s="23">
        <v>6.3609999999999998</v>
      </c>
      <c r="E2836" s="23">
        <v>36.188699999999997</v>
      </c>
      <c r="F2836" s="23" t="s">
        <v>83564</v>
      </c>
      <c r="G2836" s="23" t="s">
        <v>83565</v>
      </c>
      <c r="H2836" s="23" t="s">
        <v>83566</v>
      </c>
      <c r="I2836" s="23" t="s">
        <v>83569</v>
      </c>
      <c r="J2836" s="23">
        <v>6</v>
      </c>
    </row>
    <row r="2837" spans="1:10" x14ac:dyDescent="0.3">
      <c r="A2837" s="23" t="s">
        <v>81844</v>
      </c>
      <c r="B2837" s="23" t="s">
        <v>83570</v>
      </c>
      <c r="C2837" s="23" t="s">
        <v>83571</v>
      </c>
      <c r="D2837" s="23">
        <v>7.3609999999999998</v>
      </c>
      <c r="E2837" s="23">
        <v>52.188699999999997</v>
      </c>
      <c r="F2837" s="23" t="s">
        <v>83572</v>
      </c>
      <c r="G2837" s="23" t="s">
        <v>83565</v>
      </c>
      <c r="H2837" s="23" t="s">
        <v>83566</v>
      </c>
      <c r="I2837" s="23" t="s">
        <v>83573</v>
      </c>
      <c r="J2837" s="23">
        <v>7</v>
      </c>
    </row>
    <row r="2838" spans="1:10" x14ac:dyDescent="0.3">
      <c r="A2838" s="23" t="s">
        <v>81844</v>
      </c>
      <c r="B2838" s="23" t="s">
        <v>83574</v>
      </c>
      <c r="C2838" s="23" t="s">
        <v>83575</v>
      </c>
      <c r="D2838" s="23">
        <v>4.3609999999999998</v>
      </c>
      <c r="E2838" s="23">
        <v>12.188700000000001</v>
      </c>
      <c r="F2838" s="23" t="s">
        <v>83576</v>
      </c>
      <c r="G2838" s="23" t="s">
        <v>83577</v>
      </c>
      <c r="H2838" s="23" t="s">
        <v>83578</v>
      </c>
      <c r="I2838" s="23" t="s">
        <v>83579</v>
      </c>
      <c r="J2838" s="23">
        <v>4</v>
      </c>
    </row>
    <row r="2839" spans="1:10" x14ac:dyDescent="0.3">
      <c r="A2839" s="23" t="s">
        <v>81844</v>
      </c>
      <c r="B2839" s="23" t="s">
        <v>83580</v>
      </c>
      <c r="C2839" s="23" t="s">
        <v>83581</v>
      </c>
      <c r="D2839" s="23">
        <v>4.3609999999999998</v>
      </c>
      <c r="E2839" s="23">
        <v>12.188700000000001</v>
      </c>
      <c r="F2839" s="23" t="s">
        <v>83576</v>
      </c>
      <c r="G2839" s="23" t="s">
        <v>83577</v>
      </c>
      <c r="H2839" s="23" t="s">
        <v>83578</v>
      </c>
      <c r="I2839" s="23" t="s">
        <v>83428</v>
      </c>
      <c r="J2839" s="23">
        <v>4</v>
      </c>
    </row>
    <row r="2840" spans="1:10" x14ac:dyDescent="0.3">
      <c r="A2840" s="23" t="s">
        <v>81844</v>
      </c>
      <c r="B2840" s="23" t="s">
        <v>83582</v>
      </c>
      <c r="C2840" s="23" t="s">
        <v>83583</v>
      </c>
      <c r="D2840" s="23">
        <v>4.3609999999999998</v>
      </c>
      <c r="E2840" s="23">
        <v>12.188700000000001</v>
      </c>
      <c r="F2840" s="23" t="s">
        <v>83576</v>
      </c>
      <c r="G2840" s="23" t="s">
        <v>83577</v>
      </c>
      <c r="H2840" s="23" t="s">
        <v>83578</v>
      </c>
      <c r="I2840" s="23" t="s">
        <v>83584</v>
      </c>
      <c r="J2840" s="23">
        <v>4</v>
      </c>
    </row>
    <row r="2841" spans="1:10" x14ac:dyDescent="0.3">
      <c r="A2841" s="23" t="s">
        <v>81844</v>
      </c>
      <c r="B2841" s="23" t="s">
        <v>83585</v>
      </c>
      <c r="C2841" s="23" t="s">
        <v>83586</v>
      </c>
      <c r="D2841" s="23">
        <v>4.3609999999999998</v>
      </c>
      <c r="E2841" s="23">
        <v>12.188700000000001</v>
      </c>
      <c r="F2841" s="23" t="s">
        <v>83576</v>
      </c>
      <c r="G2841" s="23" t="s">
        <v>83577</v>
      </c>
      <c r="H2841" s="23" t="s">
        <v>83578</v>
      </c>
      <c r="I2841" s="23" t="s">
        <v>83587</v>
      </c>
      <c r="J2841" s="23">
        <v>4</v>
      </c>
    </row>
    <row r="2842" spans="1:10" x14ac:dyDescent="0.3">
      <c r="A2842" s="23" t="s">
        <v>81844</v>
      </c>
      <c r="B2842" s="23" t="s">
        <v>83588</v>
      </c>
      <c r="C2842" s="23" t="s">
        <v>83589</v>
      </c>
      <c r="D2842" s="23">
        <v>8.3610000000000007</v>
      </c>
      <c r="E2842" s="23">
        <v>71.188699999999997</v>
      </c>
      <c r="F2842" s="23" t="s">
        <v>83590</v>
      </c>
      <c r="G2842" s="23" t="s">
        <v>83591</v>
      </c>
      <c r="H2842" s="23" t="s">
        <v>83592</v>
      </c>
      <c r="I2842" s="23" t="s">
        <v>83593</v>
      </c>
      <c r="J2842" s="23">
        <v>8</v>
      </c>
    </row>
    <row r="2843" spans="1:10" x14ac:dyDescent="0.3">
      <c r="A2843" s="23" t="s">
        <v>81844</v>
      </c>
      <c r="B2843" s="23" t="s">
        <v>83594</v>
      </c>
      <c r="C2843" s="23" t="s">
        <v>83595</v>
      </c>
      <c r="D2843" s="23">
        <v>5.3609999999999998</v>
      </c>
      <c r="E2843" s="23">
        <v>23.188700000000001</v>
      </c>
      <c r="F2843" s="23" t="s">
        <v>83596</v>
      </c>
      <c r="G2843" s="23" t="s">
        <v>83597</v>
      </c>
      <c r="H2843" s="23" t="s">
        <v>83598</v>
      </c>
      <c r="I2843" s="23" t="s">
        <v>83599</v>
      </c>
      <c r="J2843" s="23">
        <v>5</v>
      </c>
    </row>
    <row r="2844" spans="1:10" x14ac:dyDescent="0.3">
      <c r="A2844" s="23" t="s">
        <v>81844</v>
      </c>
      <c r="B2844" s="23" t="s">
        <v>78597</v>
      </c>
      <c r="C2844" s="23" t="s">
        <v>78598</v>
      </c>
      <c r="D2844" s="23">
        <v>20.361000000000001</v>
      </c>
      <c r="E2844" s="23">
        <v>389.18869999999998</v>
      </c>
      <c r="F2844" s="23" t="s">
        <v>83600</v>
      </c>
      <c r="G2844" s="23" t="s">
        <v>83601</v>
      </c>
      <c r="H2844" s="23" t="s">
        <v>83602</v>
      </c>
      <c r="I2844" s="23" t="s">
        <v>83603</v>
      </c>
      <c r="J2844" s="23">
        <v>20</v>
      </c>
    </row>
    <row r="2845" spans="1:10" x14ac:dyDescent="0.3">
      <c r="A2845" s="23" t="s">
        <v>81844</v>
      </c>
      <c r="B2845" s="23" t="s">
        <v>77987</v>
      </c>
      <c r="C2845" s="23" t="s">
        <v>77988</v>
      </c>
      <c r="D2845" s="23">
        <v>11.361000000000001</v>
      </c>
      <c r="E2845" s="23">
        <v>137.18870000000001</v>
      </c>
      <c r="F2845" s="23" t="s">
        <v>83604</v>
      </c>
      <c r="G2845" s="23" t="s">
        <v>83605</v>
      </c>
      <c r="H2845" s="23" t="s">
        <v>83606</v>
      </c>
      <c r="I2845" s="23" t="s">
        <v>83607</v>
      </c>
      <c r="J2845" s="23">
        <v>11</v>
      </c>
    </row>
    <row r="2846" spans="1:10" x14ac:dyDescent="0.3">
      <c r="A2846" s="23" t="s">
        <v>81844</v>
      </c>
      <c r="B2846" s="23" t="s">
        <v>83608</v>
      </c>
      <c r="C2846" s="23" t="s">
        <v>83609</v>
      </c>
      <c r="D2846" s="23">
        <v>22.361000000000001</v>
      </c>
      <c r="E2846" s="23">
        <v>453.18869999999998</v>
      </c>
      <c r="F2846" s="23" t="s">
        <v>83610</v>
      </c>
      <c r="G2846" s="23" t="s">
        <v>83605</v>
      </c>
      <c r="H2846" s="23" t="s">
        <v>83606</v>
      </c>
      <c r="I2846" s="23" t="s">
        <v>83611</v>
      </c>
      <c r="J2846" s="23">
        <v>22</v>
      </c>
    </row>
    <row r="2847" spans="1:10" x14ac:dyDescent="0.3">
      <c r="A2847" s="23" t="s">
        <v>81844</v>
      </c>
      <c r="B2847" s="23" t="s">
        <v>83612</v>
      </c>
      <c r="C2847" s="23" t="s">
        <v>83613</v>
      </c>
      <c r="D2847" s="23">
        <v>9.3610000000000007</v>
      </c>
      <c r="E2847" s="23">
        <v>92.188699999999997</v>
      </c>
      <c r="F2847" s="23" t="s">
        <v>83614</v>
      </c>
      <c r="G2847" s="23" t="s">
        <v>83605</v>
      </c>
      <c r="H2847" s="23" t="s">
        <v>83606</v>
      </c>
      <c r="I2847" s="23" t="s">
        <v>83084</v>
      </c>
      <c r="J2847" s="23">
        <v>9</v>
      </c>
    </row>
    <row r="2848" spans="1:10" x14ac:dyDescent="0.3">
      <c r="A2848" s="23" t="s">
        <v>81844</v>
      </c>
      <c r="B2848" s="23" t="s">
        <v>78603</v>
      </c>
      <c r="C2848" s="23" t="s">
        <v>78604</v>
      </c>
      <c r="D2848" s="23">
        <v>20.361000000000001</v>
      </c>
      <c r="E2848" s="23">
        <v>390.18869999999998</v>
      </c>
      <c r="F2848" s="23" t="s">
        <v>83615</v>
      </c>
      <c r="G2848" s="23" t="s">
        <v>83616</v>
      </c>
      <c r="H2848" s="23" t="s">
        <v>83617</v>
      </c>
      <c r="I2848" s="23" t="s">
        <v>83618</v>
      </c>
      <c r="J2848" s="23">
        <v>20</v>
      </c>
    </row>
    <row r="2849" spans="1:10" x14ac:dyDescent="0.3">
      <c r="A2849" s="23" t="s">
        <v>81844</v>
      </c>
      <c r="B2849" s="23" t="s">
        <v>73394</v>
      </c>
      <c r="C2849" s="23" t="s">
        <v>73395</v>
      </c>
      <c r="D2849" s="23">
        <v>14.361000000000001</v>
      </c>
      <c r="E2849" s="23">
        <v>214.18870000000001</v>
      </c>
      <c r="F2849" s="23" t="s">
        <v>83619</v>
      </c>
      <c r="G2849" s="23" t="s">
        <v>83616</v>
      </c>
      <c r="H2849" s="23" t="s">
        <v>83617</v>
      </c>
      <c r="I2849" s="23" t="s">
        <v>83620</v>
      </c>
      <c r="J2849" s="23">
        <v>14</v>
      </c>
    </row>
    <row r="2850" spans="1:10" x14ac:dyDescent="0.3">
      <c r="A2850" s="23" t="s">
        <v>81844</v>
      </c>
      <c r="B2850" s="23" t="s">
        <v>83621</v>
      </c>
      <c r="C2850" s="23" t="s">
        <v>83622</v>
      </c>
      <c r="D2850" s="23">
        <v>8.3610000000000007</v>
      </c>
      <c r="E2850" s="23">
        <v>72.188699999999997</v>
      </c>
      <c r="F2850" s="23" t="s">
        <v>83623</v>
      </c>
      <c r="G2850" s="23" t="s">
        <v>83624</v>
      </c>
      <c r="H2850" s="23" t="s">
        <v>83625</v>
      </c>
      <c r="I2850" s="23" t="s">
        <v>83626</v>
      </c>
      <c r="J2850" s="23">
        <v>8</v>
      </c>
    </row>
    <row r="2851" spans="1:10" x14ac:dyDescent="0.3">
      <c r="A2851" s="23" t="s">
        <v>81844</v>
      </c>
      <c r="B2851" s="23" t="s">
        <v>83627</v>
      </c>
      <c r="C2851" s="23" t="s">
        <v>83628</v>
      </c>
      <c r="D2851" s="23">
        <v>7.3609999999999998</v>
      </c>
      <c r="E2851" s="23">
        <v>54.188699999999997</v>
      </c>
      <c r="F2851" s="23" t="s">
        <v>83629</v>
      </c>
      <c r="G2851" s="23" t="s">
        <v>83630</v>
      </c>
      <c r="H2851" s="23" t="s">
        <v>83631</v>
      </c>
      <c r="I2851" s="23" t="s">
        <v>83107</v>
      </c>
      <c r="J2851" s="23">
        <v>7</v>
      </c>
    </row>
    <row r="2852" spans="1:10" x14ac:dyDescent="0.3">
      <c r="A2852" s="23" t="s">
        <v>81844</v>
      </c>
      <c r="B2852" s="23" t="s">
        <v>83632</v>
      </c>
      <c r="C2852" s="23" t="s">
        <v>83633</v>
      </c>
      <c r="D2852" s="23">
        <v>9.3610000000000007</v>
      </c>
      <c r="E2852" s="23">
        <v>93.188699999999997</v>
      </c>
      <c r="F2852" s="23" t="s">
        <v>83634</v>
      </c>
      <c r="G2852" s="23" t="s">
        <v>83635</v>
      </c>
      <c r="H2852" s="23" t="s">
        <v>83636</v>
      </c>
      <c r="I2852" s="23" t="s">
        <v>83637</v>
      </c>
      <c r="J2852" s="23">
        <v>9</v>
      </c>
    </row>
    <row r="2853" spans="1:10" x14ac:dyDescent="0.3">
      <c r="A2853" s="23" t="s">
        <v>81844</v>
      </c>
      <c r="B2853" s="23" t="s">
        <v>79312</v>
      </c>
      <c r="C2853" s="23" t="s">
        <v>79313</v>
      </c>
      <c r="D2853" s="23">
        <v>15.361000000000001</v>
      </c>
      <c r="E2853" s="23">
        <v>243.18870000000001</v>
      </c>
      <c r="F2853" s="23" t="s">
        <v>83638</v>
      </c>
      <c r="G2853" s="23" t="s">
        <v>83639</v>
      </c>
      <c r="H2853" s="23" t="s">
        <v>83640</v>
      </c>
      <c r="I2853" s="23" t="s">
        <v>83641</v>
      </c>
      <c r="J2853" s="23">
        <v>15</v>
      </c>
    </row>
    <row r="2854" spans="1:10" x14ac:dyDescent="0.3">
      <c r="A2854" s="23" t="s">
        <v>81844</v>
      </c>
      <c r="B2854" s="23" t="s">
        <v>83642</v>
      </c>
      <c r="C2854" s="23" t="s">
        <v>83643</v>
      </c>
      <c r="D2854" s="23">
        <v>8.3610000000000007</v>
      </c>
      <c r="E2854" s="23">
        <v>73.188699999999997</v>
      </c>
      <c r="F2854" s="23" t="s">
        <v>83644</v>
      </c>
      <c r="G2854" s="23" t="s">
        <v>83645</v>
      </c>
      <c r="H2854" s="23" t="s">
        <v>83646</v>
      </c>
      <c r="I2854" s="23" t="s">
        <v>83647</v>
      </c>
      <c r="J2854" s="23">
        <v>8</v>
      </c>
    </row>
    <row r="2855" spans="1:10" x14ac:dyDescent="0.3">
      <c r="A2855" s="23" t="s">
        <v>81844</v>
      </c>
      <c r="B2855" s="23" t="s">
        <v>83648</v>
      </c>
      <c r="C2855" s="23" t="s">
        <v>83649</v>
      </c>
      <c r="D2855" s="23">
        <v>8.3610000000000007</v>
      </c>
      <c r="E2855" s="23">
        <v>73.188699999999997</v>
      </c>
      <c r="F2855" s="23" t="s">
        <v>83644</v>
      </c>
      <c r="G2855" s="23" t="s">
        <v>83645</v>
      </c>
      <c r="H2855" s="23" t="s">
        <v>83646</v>
      </c>
      <c r="I2855" s="23" t="s">
        <v>83650</v>
      </c>
      <c r="J2855" s="23">
        <v>8</v>
      </c>
    </row>
    <row r="2856" spans="1:10" x14ac:dyDescent="0.3">
      <c r="A2856" s="23" t="s">
        <v>81844</v>
      </c>
      <c r="B2856" s="23" t="s">
        <v>83651</v>
      </c>
      <c r="C2856" s="23" t="s">
        <v>83652</v>
      </c>
      <c r="D2856" s="23">
        <v>11.361000000000001</v>
      </c>
      <c r="E2856" s="23">
        <v>139.18870000000001</v>
      </c>
      <c r="F2856" s="23" t="s">
        <v>83653</v>
      </c>
      <c r="G2856" s="23" t="s">
        <v>83654</v>
      </c>
      <c r="H2856" s="23" t="s">
        <v>83655</v>
      </c>
      <c r="I2856" s="23" t="s">
        <v>83656</v>
      </c>
      <c r="J2856" s="23">
        <v>11</v>
      </c>
    </row>
    <row r="2857" spans="1:10" x14ac:dyDescent="0.3">
      <c r="A2857" s="23" t="s">
        <v>81844</v>
      </c>
      <c r="B2857" s="23" t="s">
        <v>81375</v>
      </c>
      <c r="C2857" s="23" t="s">
        <v>81376</v>
      </c>
      <c r="D2857" s="23">
        <v>6.3609999999999998</v>
      </c>
      <c r="E2857" s="23">
        <v>38.188699999999997</v>
      </c>
      <c r="F2857" s="23" t="s">
        <v>83657</v>
      </c>
      <c r="G2857" s="23" t="s">
        <v>83658</v>
      </c>
      <c r="H2857" s="23" t="s">
        <v>83659</v>
      </c>
      <c r="I2857" s="23" t="s">
        <v>83149</v>
      </c>
      <c r="J2857" s="23">
        <v>6</v>
      </c>
    </row>
    <row r="2858" spans="1:10" x14ac:dyDescent="0.3">
      <c r="A2858" s="23" t="s">
        <v>81844</v>
      </c>
      <c r="B2858" s="23" t="s">
        <v>81381</v>
      </c>
      <c r="C2858" s="23" t="s">
        <v>81382</v>
      </c>
      <c r="D2858" s="23">
        <v>6.3609999999999998</v>
      </c>
      <c r="E2858" s="23">
        <v>38.188699999999997</v>
      </c>
      <c r="F2858" s="23" t="s">
        <v>83657</v>
      </c>
      <c r="G2858" s="23" t="s">
        <v>83658</v>
      </c>
      <c r="H2858" s="23" t="s">
        <v>83659</v>
      </c>
      <c r="I2858" s="23" t="s">
        <v>83149</v>
      </c>
      <c r="J2858" s="23">
        <v>6</v>
      </c>
    </row>
    <row r="2859" spans="1:10" x14ac:dyDescent="0.3">
      <c r="A2859" s="23" t="s">
        <v>81844</v>
      </c>
      <c r="B2859" s="23" t="s">
        <v>83660</v>
      </c>
      <c r="C2859" s="23" t="s">
        <v>83661</v>
      </c>
      <c r="D2859" s="23">
        <v>6.3609999999999998</v>
      </c>
      <c r="E2859" s="23">
        <v>38.188699999999997</v>
      </c>
      <c r="F2859" s="23" t="s">
        <v>83657</v>
      </c>
      <c r="G2859" s="23" t="s">
        <v>83658</v>
      </c>
      <c r="H2859" s="23" t="s">
        <v>83659</v>
      </c>
      <c r="I2859" s="23" t="s">
        <v>83662</v>
      </c>
      <c r="J2859" s="23">
        <v>6</v>
      </c>
    </row>
    <row r="2860" spans="1:10" x14ac:dyDescent="0.3">
      <c r="A2860" s="23" t="s">
        <v>81844</v>
      </c>
      <c r="B2860" s="23" t="s">
        <v>83663</v>
      </c>
      <c r="C2860" s="23" t="s">
        <v>83664</v>
      </c>
      <c r="D2860" s="23">
        <v>6.3609999999999998</v>
      </c>
      <c r="E2860" s="23">
        <v>38.188699999999997</v>
      </c>
      <c r="F2860" s="23" t="s">
        <v>83657</v>
      </c>
      <c r="G2860" s="23" t="s">
        <v>83658</v>
      </c>
      <c r="H2860" s="23" t="s">
        <v>83659</v>
      </c>
      <c r="I2860" s="23" t="s">
        <v>83665</v>
      </c>
      <c r="J2860" s="23">
        <v>6</v>
      </c>
    </row>
    <row r="2861" spans="1:10" x14ac:dyDescent="0.3">
      <c r="A2861" s="23" t="s">
        <v>81844</v>
      </c>
      <c r="B2861" s="23" t="s">
        <v>81383</v>
      </c>
      <c r="C2861" s="23" t="s">
        <v>81384</v>
      </c>
      <c r="D2861" s="23">
        <v>6.3609999999999998</v>
      </c>
      <c r="E2861" s="23">
        <v>38.188699999999997</v>
      </c>
      <c r="F2861" s="23" t="s">
        <v>83657</v>
      </c>
      <c r="G2861" s="23" t="s">
        <v>83658</v>
      </c>
      <c r="H2861" s="23" t="s">
        <v>83659</v>
      </c>
      <c r="I2861" s="23" t="s">
        <v>83666</v>
      </c>
      <c r="J2861" s="23">
        <v>6</v>
      </c>
    </row>
    <row r="2862" spans="1:10" x14ac:dyDescent="0.3">
      <c r="A2862" s="23" t="s">
        <v>81844</v>
      </c>
      <c r="B2862" s="23" t="s">
        <v>83667</v>
      </c>
      <c r="C2862" s="23" t="s">
        <v>83668</v>
      </c>
      <c r="D2862" s="23">
        <v>5.3609999999999998</v>
      </c>
      <c r="E2862" s="23">
        <v>24.188700000000001</v>
      </c>
      <c r="F2862" s="23" t="s">
        <v>83669</v>
      </c>
      <c r="G2862" s="23" t="s">
        <v>83670</v>
      </c>
      <c r="H2862" s="23" t="s">
        <v>83671</v>
      </c>
      <c r="I2862" s="23" t="s">
        <v>83672</v>
      </c>
      <c r="J2862" s="23">
        <v>5</v>
      </c>
    </row>
    <row r="2863" spans="1:10" x14ac:dyDescent="0.3">
      <c r="A2863" s="23" t="s">
        <v>81844</v>
      </c>
      <c r="B2863" s="23" t="s">
        <v>83673</v>
      </c>
      <c r="C2863" s="23" t="s">
        <v>83674</v>
      </c>
      <c r="D2863" s="23">
        <v>5.3609999999999998</v>
      </c>
      <c r="E2863" s="23">
        <v>24.188700000000001</v>
      </c>
      <c r="F2863" s="23" t="s">
        <v>83669</v>
      </c>
      <c r="G2863" s="23" t="s">
        <v>83670</v>
      </c>
      <c r="H2863" s="23" t="s">
        <v>83671</v>
      </c>
      <c r="I2863" s="23" t="s">
        <v>83675</v>
      </c>
      <c r="J2863" s="23">
        <v>5</v>
      </c>
    </row>
    <row r="2864" spans="1:10" x14ac:dyDescent="0.3">
      <c r="A2864" s="23" t="s">
        <v>81844</v>
      </c>
      <c r="B2864" s="23" t="s">
        <v>83676</v>
      </c>
      <c r="C2864" s="23" t="s">
        <v>83677</v>
      </c>
      <c r="D2864" s="23">
        <v>5.3609999999999998</v>
      </c>
      <c r="E2864" s="23">
        <v>24.188700000000001</v>
      </c>
      <c r="F2864" s="23" t="s">
        <v>83669</v>
      </c>
      <c r="G2864" s="23" t="s">
        <v>83670</v>
      </c>
      <c r="H2864" s="23" t="s">
        <v>83671</v>
      </c>
      <c r="I2864" s="23" t="s">
        <v>83678</v>
      </c>
      <c r="J2864" s="23">
        <v>5</v>
      </c>
    </row>
    <row r="2865" spans="1:10" x14ac:dyDescent="0.3">
      <c r="A2865" s="23" t="s">
        <v>81844</v>
      </c>
      <c r="B2865" s="23" t="s">
        <v>83679</v>
      </c>
      <c r="C2865" s="23" t="s">
        <v>83680</v>
      </c>
      <c r="D2865" s="23">
        <v>7.3609999999999998</v>
      </c>
      <c r="E2865" s="23">
        <v>55.188699999999997</v>
      </c>
      <c r="F2865" s="23" t="s">
        <v>83681</v>
      </c>
      <c r="G2865" s="23" t="s">
        <v>83682</v>
      </c>
      <c r="H2865" s="23" t="s">
        <v>83683</v>
      </c>
      <c r="I2865" s="23" t="s">
        <v>83684</v>
      </c>
      <c r="J2865" s="23">
        <v>7</v>
      </c>
    </row>
    <row r="2866" spans="1:10" x14ac:dyDescent="0.3">
      <c r="A2866" s="23" t="s">
        <v>81844</v>
      </c>
      <c r="B2866" s="23" t="s">
        <v>81440</v>
      </c>
      <c r="C2866" s="23" t="s">
        <v>81441</v>
      </c>
      <c r="D2866" s="23">
        <v>4.3609999999999998</v>
      </c>
      <c r="E2866" s="23">
        <v>13.188700000000001</v>
      </c>
      <c r="F2866" s="23" t="s">
        <v>83685</v>
      </c>
      <c r="G2866" s="23" t="s">
        <v>83686</v>
      </c>
      <c r="H2866" s="23" t="s">
        <v>83687</v>
      </c>
      <c r="I2866" s="23" t="s">
        <v>83688</v>
      </c>
      <c r="J2866" s="23">
        <v>4</v>
      </c>
    </row>
    <row r="2867" spans="1:10" x14ac:dyDescent="0.3">
      <c r="A2867" s="23" t="s">
        <v>81844</v>
      </c>
      <c r="B2867" s="23" t="s">
        <v>78497</v>
      </c>
      <c r="C2867" s="23" t="s">
        <v>78498</v>
      </c>
      <c r="D2867" s="23">
        <v>4.3609999999999998</v>
      </c>
      <c r="E2867" s="23">
        <v>13.188700000000001</v>
      </c>
      <c r="F2867" s="23" t="s">
        <v>83685</v>
      </c>
      <c r="G2867" s="23" t="s">
        <v>83686</v>
      </c>
      <c r="H2867" s="23" t="s">
        <v>83687</v>
      </c>
      <c r="I2867" s="23" t="s">
        <v>83304</v>
      </c>
      <c r="J2867" s="23">
        <v>4</v>
      </c>
    </row>
    <row r="2868" spans="1:10" x14ac:dyDescent="0.3">
      <c r="A2868" s="23" t="s">
        <v>81844</v>
      </c>
      <c r="B2868" s="23" t="s">
        <v>83689</v>
      </c>
      <c r="C2868" s="23" t="s">
        <v>83690</v>
      </c>
      <c r="D2868" s="23">
        <v>15.361000000000001</v>
      </c>
      <c r="E2868" s="23">
        <v>246.18870000000001</v>
      </c>
      <c r="F2868" s="23" t="s">
        <v>83691</v>
      </c>
      <c r="G2868" s="23" t="s">
        <v>83692</v>
      </c>
      <c r="H2868" s="23" t="s">
        <v>83693</v>
      </c>
      <c r="I2868" s="23" t="s">
        <v>83694</v>
      </c>
      <c r="J2868" s="23">
        <v>15</v>
      </c>
    </row>
    <row r="2869" spans="1:10" x14ac:dyDescent="0.3">
      <c r="A2869" s="23" t="s">
        <v>81844</v>
      </c>
      <c r="B2869" s="23" t="s">
        <v>80954</v>
      </c>
      <c r="C2869" s="23" t="s">
        <v>80955</v>
      </c>
      <c r="D2869" s="23">
        <v>9.3610000000000007</v>
      </c>
      <c r="E2869" s="23">
        <v>95.188699999999997</v>
      </c>
      <c r="F2869" s="23" t="s">
        <v>83695</v>
      </c>
      <c r="G2869" s="23" t="s">
        <v>83696</v>
      </c>
      <c r="H2869" s="23" t="s">
        <v>83697</v>
      </c>
      <c r="I2869" s="23" t="s">
        <v>83698</v>
      </c>
      <c r="J2869" s="23">
        <v>9</v>
      </c>
    </row>
    <row r="2870" spans="1:10" x14ac:dyDescent="0.3">
      <c r="A2870" s="23" t="s">
        <v>81844</v>
      </c>
      <c r="B2870" s="23" t="s">
        <v>83699</v>
      </c>
      <c r="C2870" s="23" t="s">
        <v>83700</v>
      </c>
      <c r="D2870" s="23">
        <v>15.361000000000001</v>
      </c>
      <c r="E2870" s="23">
        <v>247.18870000000001</v>
      </c>
      <c r="F2870" s="23" t="s">
        <v>83701</v>
      </c>
      <c r="G2870" s="23" t="s">
        <v>83702</v>
      </c>
      <c r="H2870" s="23" t="s">
        <v>83703</v>
      </c>
      <c r="I2870" s="23" t="s">
        <v>83704</v>
      </c>
      <c r="J2870" s="23">
        <v>15</v>
      </c>
    </row>
    <row r="2871" spans="1:10" x14ac:dyDescent="0.3">
      <c r="A2871" s="23" t="s">
        <v>81844</v>
      </c>
      <c r="B2871" s="23" t="s">
        <v>83705</v>
      </c>
      <c r="C2871" s="23" t="s">
        <v>83706</v>
      </c>
      <c r="D2871" s="23">
        <v>15.361000000000001</v>
      </c>
      <c r="E2871" s="23">
        <v>247.18870000000001</v>
      </c>
      <c r="F2871" s="23" t="s">
        <v>83701</v>
      </c>
      <c r="G2871" s="23" t="s">
        <v>83702</v>
      </c>
      <c r="H2871" s="23" t="s">
        <v>83703</v>
      </c>
      <c r="I2871" s="23" t="s">
        <v>83707</v>
      </c>
      <c r="J2871" s="23">
        <v>15</v>
      </c>
    </row>
    <row r="2872" spans="1:10" x14ac:dyDescent="0.3">
      <c r="A2872" s="23" t="s">
        <v>81844</v>
      </c>
      <c r="B2872" s="23" t="s">
        <v>79773</v>
      </c>
      <c r="C2872" s="23" t="s">
        <v>79774</v>
      </c>
      <c r="D2872" s="23">
        <v>23.361000000000001</v>
      </c>
      <c r="E2872" s="23">
        <v>495.18869999999998</v>
      </c>
      <c r="F2872" s="23" t="s">
        <v>83708</v>
      </c>
      <c r="G2872" s="23" t="s">
        <v>83709</v>
      </c>
      <c r="H2872" s="23" t="s">
        <v>83710</v>
      </c>
      <c r="I2872" s="23" t="s">
        <v>83711</v>
      </c>
      <c r="J2872" s="23">
        <v>23</v>
      </c>
    </row>
    <row r="2873" spans="1:10" x14ac:dyDescent="0.3">
      <c r="A2873" s="23" t="s">
        <v>81844</v>
      </c>
      <c r="B2873" s="23" t="s">
        <v>83712</v>
      </c>
      <c r="C2873" s="23" t="s">
        <v>83713</v>
      </c>
      <c r="D2873" s="23">
        <v>6.3609999999999998</v>
      </c>
      <c r="E2873" s="23">
        <v>39.188699999999997</v>
      </c>
      <c r="F2873" s="23" t="s">
        <v>83714</v>
      </c>
      <c r="G2873" s="23" t="s">
        <v>83715</v>
      </c>
      <c r="H2873" s="23" t="s">
        <v>83716</v>
      </c>
      <c r="I2873" s="23" t="s">
        <v>82837</v>
      </c>
      <c r="J2873" s="23">
        <v>6</v>
      </c>
    </row>
    <row r="2874" spans="1:10" x14ac:dyDescent="0.3">
      <c r="A2874" s="23" t="s">
        <v>81844</v>
      </c>
      <c r="B2874" s="23" t="s">
        <v>74771</v>
      </c>
      <c r="C2874" s="23" t="s">
        <v>74772</v>
      </c>
      <c r="D2874" s="23">
        <v>21.361000000000001</v>
      </c>
      <c r="E2874" s="23">
        <v>430.18869999999998</v>
      </c>
      <c r="F2874" s="23" t="s">
        <v>83717</v>
      </c>
      <c r="G2874" s="23" t="s">
        <v>83715</v>
      </c>
      <c r="H2874" s="23" t="s">
        <v>83716</v>
      </c>
      <c r="I2874" s="23" t="s">
        <v>83718</v>
      </c>
      <c r="J2874" s="23">
        <v>21</v>
      </c>
    </row>
    <row r="2875" spans="1:10" x14ac:dyDescent="0.3">
      <c r="A2875" s="23" t="s">
        <v>81844</v>
      </c>
      <c r="B2875" s="23" t="s">
        <v>77299</v>
      </c>
      <c r="C2875" s="23" t="s">
        <v>77300</v>
      </c>
      <c r="D2875" s="23">
        <v>10.361000000000001</v>
      </c>
      <c r="E2875" s="23">
        <v>118.1887</v>
      </c>
      <c r="F2875" s="23" t="s">
        <v>83719</v>
      </c>
      <c r="G2875" s="23" t="s">
        <v>83720</v>
      </c>
      <c r="H2875" s="23" t="s">
        <v>83721</v>
      </c>
      <c r="I2875" s="23" t="s">
        <v>83722</v>
      </c>
      <c r="J2875" s="23">
        <v>10</v>
      </c>
    </row>
    <row r="2876" spans="1:10" x14ac:dyDescent="0.3">
      <c r="A2876" s="23" t="s">
        <v>81844</v>
      </c>
      <c r="B2876" s="23" t="s">
        <v>75254</v>
      </c>
      <c r="C2876" s="23" t="s">
        <v>75255</v>
      </c>
      <c r="D2876" s="23">
        <v>7.3609999999999998</v>
      </c>
      <c r="E2876" s="23">
        <v>56.188699999999997</v>
      </c>
      <c r="F2876" s="23" t="s">
        <v>83723</v>
      </c>
      <c r="G2876" s="23" t="s">
        <v>83724</v>
      </c>
      <c r="H2876" s="23" t="s">
        <v>83725</v>
      </c>
      <c r="I2876" s="23" t="s">
        <v>83726</v>
      </c>
      <c r="J2876" s="23">
        <v>7</v>
      </c>
    </row>
    <row r="2877" spans="1:10" x14ac:dyDescent="0.3">
      <c r="A2877" s="23" t="s">
        <v>81844</v>
      </c>
      <c r="B2877" s="23" t="s">
        <v>83727</v>
      </c>
      <c r="C2877" s="23" t="s">
        <v>83728</v>
      </c>
      <c r="D2877" s="23">
        <v>11.361000000000001</v>
      </c>
      <c r="E2877" s="23">
        <v>142.18870000000001</v>
      </c>
      <c r="F2877" s="23" t="s">
        <v>83729</v>
      </c>
      <c r="G2877" s="23" t="s">
        <v>83730</v>
      </c>
      <c r="H2877" s="23" t="s">
        <v>83731</v>
      </c>
      <c r="I2877" s="23" t="s">
        <v>83732</v>
      </c>
      <c r="J2877" s="23">
        <v>11</v>
      </c>
    </row>
    <row r="2878" spans="1:10" x14ac:dyDescent="0.3">
      <c r="A2878" s="23" t="s">
        <v>81844</v>
      </c>
      <c r="B2878" s="23" t="s">
        <v>83733</v>
      </c>
      <c r="C2878" s="23" t="s">
        <v>83734</v>
      </c>
      <c r="D2878" s="23">
        <v>16.361000000000001</v>
      </c>
      <c r="E2878" s="23">
        <v>277.18869999999998</v>
      </c>
      <c r="F2878" s="23" t="s">
        <v>83735</v>
      </c>
      <c r="G2878" s="23" t="s">
        <v>83736</v>
      </c>
      <c r="H2878" s="23" t="s">
        <v>83737</v>
      </c>
      <c r="I2878" s="23" t="s">
        <v>83738</v>
      </c>
      <c r="J2878" s="23">
        <v>16</v>
      </c>
    </row>
    <row r="2879" spans="1:10" x14ac:dyDescent="0.3">
      <c r="A2879" s="23" t="s">
        <v>81844</v>
      </c>
      <c r="B2879" s="23" t="s">
        <v>72744</v>
      </c>
      <c r="C2879" s="23" t="s">
        <v>72745</v>
      </c>
      <c r="D2879" s="23">
        <v>9.3610000000000007</v>
      </c>
      <c r="E2879" s="23">
        <v>96.188699999999997</v>
      </c>
      <c r="F2879" s="23" t="s">
        <v>83739</v>
      </c>
      <c r="G2879" s="23" t="s">
        <v>83740</v>
      </c>
      <c r="H2879" s="23" t="s">
        <v>83741</v>
      </c>
      <c r="I2879" s="23" t="s">
        <v>83742</v>
      </c>
      <c r="J2879" s="23">
        <v>9</v>
      </c>
    </row>
    <row r="2880" spans="1:10" x14ac:dyDescent="0.3">
      <c r="A2880" s="23" t="s">
        <v>81844</v>
      </c>
      <c r="B2880" s="23" t="s">
        <v>75318</v>
      </c>
      <c r="C2880" s="23" t="s">
        <v>75319</v>
      </c>
      <c r="D2880" s="23">
        <v>18.361000000000001</v>
      </c>
      <c r="E2880" s="23">
        <v>337.18869999999998</v>
      </c>
      <c r="F2880" s="23" t="s">
        <v>83743</v>
      </c>
      <c r="G2880" s="23" t="s">
        <v>83744</v>
      </c>
      <c r="H2880" s="23" t="s">
        <v>83745</v>
      </c>
      <c r="I2880" s="23" t="s">
        <v>83746</v>
      </c>
      <c r="J2880" s="23">
        <v>18</v>
      </c>
    </row>
    <row r="2881" spans="1:10" x14ac:dyDescent="0.3">
      <c r="A2881" s="23" t="s">
        <v>81844</v>
      </c>
      <c r="B2881" s="23" t="s">
        <v>75962</v>
      </c>
      <c r="C2881" s="23" t="s">
        <v>75963</v>
      </c>
      <c r="D2881" s="23">
        <v>18.361000000000001</v>
      </c>
      <c r="E2881" s="23">
        <v>337.18869999999998</v>
      </c>
      <c r="F2881" s="23" t="s">
        <v>83743</v>
      </c>
      <c r="G2881" s="23" t="s">
        <v>83744</v>
      </c>
      <c r="H2881" s="23" t="s">
        <v>83745</v>
      </c>
      <c r="I2881" s="23" t="s">
        <v>83747</v>
      </c>
      <c r="J2881" s="23">
        <v>18</v>
      </c>
    </row>
    <row r="2882" spans="1:10" x14ac:dyDescent="0.3">
      <c r="A2882" s="23" t="s">
        <v>81844</v>
      </c>
      <c r="B2882" s="23" t="s">
        <v>83748</v>
      </c>
      <c r="C2882" s="23" t="s">
        <v>83749</v>
      </c>
      <c r="D2882" s="23">
        <v>17.361000000000001</v>
      </c>
      <c r="E2882" s="23">
        <v>308.18869999999998</v>
      </c>
      <c r="F2882" s="23" t="s">
        <v>83750</v>
      </c>
      <c r="G2882" s="23" t="s">
        <v>83751</v>
      </c>
      <c r="H2882" s="23" t="s">
        <v>83752</v>
      </c>
      <c r="I2882" s="23" t="s">
        <v>83753</v>
      </c>
      <c r="J2882" s="23">
        <v>17</v>
      </c>
    </row>
    <row r="2883" spans="1:10" x14ac:dyDescent="0.3">
      <c r="A2883" s="23" t="s">
        <v>81844</v>
      </c>
      <c r="B2883" s="23" t="s">
        <v>77978</v>
      </c>
      <c r="C2883" s="23" t="s">
        <v>77979</v>
      </c>
      <c r="D2883" s="23">
        <v>22.361000000000001</v>
      </c>
      <c r="E2883" s="23">
        <v>466.18869999999998</v>
      </c>
      <c r="F2883" s="23" t="s">
        <v>83754</v>
      </c>
      <c r="G2883" s="23" t="s">
        <v>83755</v>
      </c>
      <c r="H2883" s="23" t="s">
        <v>83756</v>
      </c>
      <c r="I2883" s="23" t="s">
        <v>83757</v>
      </c>
      <c r="J2883" s="23">
        <v>22</v>
      </c>
    </row>
    <row r="2884" spans="1:10" x14ac:dyDescent="0.3">
      <c r="A2884" s="23" t="s">
        <v>81844</v>
      </c>
      <c r="B2884" s="23" t="s">
        <v>83758</v>
      </c>
      <c r="C2884" s="23" t="s">
        <v>83759</v>
      </c>
      <c r="D2884" s="23">
        <v>8.3610000000000007</v>
      </c>
      <c r="E2884" s="23">
        <v>76.188699999999997</v>
      </c>
      <c r="F2884" s="23" t="s">
        <v>83760</v>
      </c>
      <c r="G2884" s="23" t="s">
        <v>83755</v>
      </c>
      <c r="H2884" s="23" t="s">
        <v>83756</v>
      </c>
      <c r="I2884" s="23" t="s">
        <v>83761</v>
      </c>
      <c r="J2884" s="23">
        <v>8</v>
      </c>
    </row>
    <row r="2885" spans="1:10" x14ac:dyDescent="0.3">
      <c r="A2885" s="23" t="s">
        <v>81844</v>
      </c>
      <c r="B2885" s="23" t="s">
        <v>75661</v>
      </c>
      <c r="C2885" s="23" t="s">
        <v>75662</v>
      </c>
      <c r="D2885" s="23">
        <v>8.3610000000000007</v>
      </c>
      <c r="E2885" s="23">
        <v>76.188699999999997</v>
      </c>
      <c r="F2885" s="23" t="s">
        <v>83760</v>
      </c>
      <c r="G2885" s="23" t="s">
        <v>83755</v>
      </c>
      <c r="H2885" s="23" t="s">
        <v>83756</v>
      </c>
      <c r="I2885" s="23" t="s">
        <v>83762</v>
      </c>
      <c r="J2885" s="23">
        <v>8</v>
      </c>
    </row>
    <row r="2886" spans="1:10" x14ac:dyDescent="0.3">
      <c r="A2886" s="23" t="s">
        <v>81844</v>
      </c>
      <c r="B2886" s="23" t="s">
        <v>83763</v>
      </c>
      <c r="C2886" s="23" t="s">
        <v>83764</v>
      </c>
      <c r="D2886" s="23">
        <v>8.3610000000000007</v>
      </c>
      <c r="E2886" s="23">
        <v>77.188699999999997</v>
      </c>
      <c r="F2886" s="23" t="s">
        <v>83765</v>
      </c>
      <c r="G2886" s="23" t="s">
        <v>83766</v>
      </c>
      <c r="H2886" s="23" t="s">
        <v>83767</v>
      </c>
      <c r="I2886" s="23" t="s">
        <v>83768</v>
      </c>
      <c r="J2886" s="23">
        <v>8</v>
      </c>
    </row>
    <row r="2887" spans="1:10" x14ac:dyDescent="0.3">
      <c r="A2887" s="23" t="s">
        <v>81844</v>
      </c>
      <c r="B2887" s="23" t="s">
        <v>83769</v>
      </c>
      <c r="C2887" s="23" t="s">
        <v>83770</v>
      </c>
      <c r="D2887" s="23">
        <v>10.361000000000001</v>
      </c>
      <c r="E2887" s="23">
        <v>121.1887</v>
      </c>
      <c r="F2887" s="23" t="s">
        <v>83771</v>
      </c>
      <c r="G2887" s="23" t="s">
        <v>83772</v>
      </c>
      <c r="H2887" s="23" t="s">
        <v>83773</v>
      </c>
      <c r="I2887" s="23" t="s">
        <v>83774</v>
      </c>
      <c r="J2887" s="23">
        <v>10</v>
      </c>
    </row>
    <row r="2888" spans="1:10" x14ac:dyDescent="0.3">
      <c r="A2888" s="23" t="s">
        <v>81844</v>
      </c>
      <c r="B2888" s="23" t="s">
        <v>83775</v>
      </c>
      <c r="C2888" s="23" t="s">
        <v>83776</v>
      </c>
      <c r="D2888" s="23">
        <v>4.3609999999999998</v>
      </c>
      <c r="E2888" s="23">
        <v>14.188700000000001</v>
      </c>
      <c r="F2888" s="23" t="s">
        <v>83777</v>
      </c>
      <c r="G2888" s="23" t="s">
        <v>83778</v>
      </c>
      <c r="H2888" s="23" t="s">
        <v>83779</v>
      </c>
      <c r="I2888" s="23" t="s">
        <v>83428</v>
      </c>
      <c r="J2888" s="23">
        <v>4</v>
      </c>
    </row>
    <row r="2889" spans="1:10" x14ac:dyDescent="0.3">
      <c r="A2889" s="23" t="s">
        <v>81844</v>
      </c>
      <c r="B2889" s="23" t="s">
        <v>78538</v>
      </c>
      <c r="C2889" s="23" t="s">
        <v>78539</v>
      </c>
      <c r="D2889" s="23">
        <v>4.3609999999999998</v>
      </c>
      <c r="E2889" s="23">
        <v>14.188700000000001</v>
      </c>
      <c r="F2889" s="23" t="s">
        <v>83777</v>
      </c>
      <c r="G2889" s="23" t="s">
        <v>83778</v>
      </c>
      <c r="H2889" s="23" t="s">
        <v>83779</v>
      </c>
      <c r="I2889" s="23" t="s">
        <v>83780</v>
      </c>
      <c r="J2889" s="23">
        <v>4</v>
      </c>
    </row>
    <row r="2890" spans="1:10" x14ac:dyDescent="0.3">
      <c r="A2890" s="23" t="s">
        <v>81844</v>
      </c>
      <c r="B2890" s="23" t="s">
        <v>76883</v>
      </c>
      <c r="C2890" s="23" t="s">
        <v>76884</v>
      </c>
      <c r="D2890" s="23">
        <v>17.361000000000001</v>
      </c>
      <c r="E2890" s="23">
        <v>312.18869999999998</v>
      </c>
      <c r="F2890" s="23" t="s">
        <v>83781</v>
      </c>
      <c r="G2890" s="23" t="s">
        <v>83782</v>
      </c>
      <c r="H2890" s="23" t="s">
        <v>83783</v>
      </c>
      <c r="I2890" s="23" t="s">
        <v>83784</v>
      </c>
      <c r="J2890" s="23">
        <v>17</v>
      </c>
    </row>
    <row r="2891" spans="1:10" x14ac:dyDescent="0.3">
      <c r="A2891" s="23" t="s">
        <v>81844</v>
      </c>
      <c r="B2891" s="23" t="s">
        <v>83785</v>
      </c>
      <c r="C2891" s="23" t="s">
        <v>83786</v>
      </c>
      <c r="D2891" s="23">
        <v>12.361000000000001</v>
      </c>
      <c r="E2891" s="23">
        <v>171.18870000000001</v>
      </c>
      <c r="F2891" s="23" t="s">
        <v>83787</v>
      </c>
      <c r="G2891" s="23" t="s">
        <v>83788</v>
      </c>
      <c r="H2891" s="23" t="s">
        <v>83789</v>
      </c>
      <c r="I2891" s="23" t="s">
        <v>83790</v>
      </c>
      <c r="J2891" s="23">
        <v>12</v>
      </c>
    </row>
    <row r="2892" spans="1:10" x14ac:dyDescent="0.3">
      <c r="A2892" s="23" t="s">
        <v>81844</v>
      </c>
      <c r="B2892" s="23" t="s">
        <v>83791</v>
      </c>
      <c r="C2892" s="23" t="s">
        <v>83792</v>
      </c>
      <c r="D2892" s="23">
        <v>5.3609999999999998</v>
      </c>
      <c r="E2892" s="23">
        <v>26.188700000000001</v>
      </c>
      <c r="F2892" s="23" t="s">
        <v>83793</v>
      </c>
      <c r="G2892" s="23" t="s">
        <v>83794</v>
      </c>
      <c r="H2892" s="23" t="s">
        <v>83795</v>
      </c>
      <c r="I2892" s="23" t="s">
        <v>83796</v>
      </c>
      <c r="J2892" s="23">
        <v>5</v>
      </c>
    </row>
    <row r="2893" spans="1:10" x14ac:dyDescent="0.3">
      <c r="A2893" s="23" t="s">
        <v>81844</v>
      </c>
      <c r="B2893" s="23" t="s">
        <v>83797</v>
      </c>
      <c r="C2893" s="23" t="s">
        <v>83798</v>
      </c>
      <c r="D2893" s="23">
        <v>11.361000000000001</v>
      </c>
      <c r="E2893" s="23">
        <v>146.18870000000001</v>
      </c>
      <c r="F2893" s="23" t="s">
        <v>83799</v>
      </c>
      <c r="G2893" s="23" t="s">
        <v>83794</v>
      </c>
      <c r="H2893" s="23" t="s">
        <v>83795</v>
      </c>
      <c r="I2893" s="23" t="s">
        <v>83800</v>
      </c>
      <c r="J2893" s="23">
        <v>11</v>
      </c>
    </row>
    <row r="2894" spans="1:10" x14ac:dyDescent="0.3">
      <c r="A2894" s="23" t="s">
        <v>81844</v>
      </c>
      <c r="B2894" s="23" t="s">
        <v>83801</v>
      </c>
      <c r="C2894" s="23" t="s">
        <v>83802</v>
      </c>
      <c r="D2894" s="23">
        <v>11.361000000000001</v>
      </c>
      <c r="E2894" s="23">
        <v>146.18870000000001</v>
      </c>
      <c r="F2894" s="23" t="s">
        <v>83799</v>
      </c>
      <c r="G2894" s="23" t="s">
        <v>83794</v>
      </c>
      <c r="H2894" s="23" t="s">
        <v>83795</v>
      </c>
      <c r="I2894" s="23" t="s">
        <v>83803</v>
      </c>
      <c r="J2894" s="23">
        <v>11</v>
      </c>
    </row>
    <row r="2895" spans="1:10" x14ac:dyDescent="0.3">
      <c r="A2895" s="23" t="s">
        <v>81844</v>
      </c>
      <c r="B2895" s="23" t="s">
        <v>83804</v>
      </c>
      <c r="C2895" s="23" t="s">
        <v>83805</v>
      </c>
      <c r="D2895" s="23">
        <v>11.361000000000001</v>
      </c>
      <c r="E2895" s="23">
        <v>146.18870000000001</v>
      </c>
      <c r="F2895" s="23" t="s">
        <v>83799</v>
      </c>
      <c r="G2895" s="23" t="s">
        <v>83794</v>
      </c>
      <c r="H2895" s="23" t="s">
        <v>83795</v>
      </c>
      <c r="I2895" s="23" t="s">
        <v>83803</v>
      </c>
      <c r="J2895" s="23">
        <v>11</v>
      </c>
    </row>
    <row r="2896" spans="1:10" x14ac:dyDescent="0.3">
      <c r="A2896" s="23" t="s">
        <v>81844</v>
      </c>
      <c r="B2896" s="23" t="s">
        <v>83806</v>
      </c>
      <c r="C2896" s="23" t="s">
        <v>83807</v>
      </c>
      <c r="D2896" s="23">
        <v>11.361000000000001</v>
      </c>
      <c r="E2896" s="23">
        <v>146.18870000000001</v>
      </c>
      <c r="F2896" s="23" t="s">
        <v>83799</v>
      </c>
      <c r="G2896" s="23" t="s">
        <v>83794</v>
      </c>
      <c r="H2896" s="23" t="s">
        <v>83795</v>
      </c>
      <c r="I2896" s="23" t="s">
        <v>83555</v>
      </c>
      <c r="J2896" s="23">
        <v>11</v>
      </c>
    </row>
    <row r="2897" spans="1:10" x14ac:dyDescent="0.3">
      <c r="A2897" s="23" t="s">
        <v>81844</v>
      </c>
      <c r="B2897" s="23" t="s">
        <v>83808</v>
      </c>
      <c r="C2897" s="23" t="s">
        <v>83809</v>
      </c>
      <c r="D2897" s="23">
        <v>9.3610000000000007</v>
      </c>
      <c r="E2897" s="23">
        <v>99.188699999999997</v>
      </c>
      <c r="F2897" s="23" t="s">
        <v>83810</v>
      </c>
      <c r="G2897" s="23" t="s">
        <v>83794</v>
      </c>
      <c r="H2897" s="23" t="s">
        <v>83795</v>
      </c>
      <c r="I2897" s="23" t="s">
        <v>83811</v>
      </c>
      <c r="J2897" s="23">
        <v>9</v>
      </c>
    </row>
    <row r="2898" spans="1:10" x14ac:dyDescent="0.3">
      <c r="A2898" s="23" t="s">
        <v>81844</v>
      </c>
      <c r="B2898" s="23" t="s">
        <v>80600</v>
      </c>
      <c r="C2898" s="23" t="s">
        <v>80601</v>
      </c>
      <c r="D2898" s="23">
        <v>6.3609999999999998</v>
      </c>
      <c r="E2898" s="23">
        <v>41.188699999999997</v>
      </c>
      <c r="F2898" s="23" t="s">
        <v>83812</v>
      </c>
      <c r="G2898" s="23" t="s">
        <v>83813</v>
      </c>
      <c r="H2898" s="23" t="s">
        <v>83814</v>
      </c>
      <c r="I2898" s="23" t="s">
        <v>83815</v>
      </c>
      <c r="J2898" s="23">
        <v>6</v>
      </c>
    </row>
    <row r="2899" spans="1:10" x14ac:dyDescent="0.3">
      <c r="A2899" s="23" t="s">
        <v>81844</v>
      </c>
      <c r="B2899" s="23" t="s">
        <v>83816</v>
      </c>
      <c r="C2899" s="23" t="s">
        <v>83817</v>
      </c>
      <c r="D2899" s="23">
        <v>6.3609999999999998</v>
      </c>
      <c r="E2899" s="23">
        <v>41.188699999999997</v>
      </c>
      <c r="F2899" s="23" t="s">
        <v>83812</v>
      </c>
      <c r="G2899" s="23" t="s">
        <v>83813</v>
      </c>
      <c r="H2899" s="23" t="s">
        <v>83814</v>
      </c>
      <c r="I2899" s="23" t="s">
        <v>83818</v>
      </c>
      <c r="J2899" s="23">
        <v>6</v>
      </c>
    </row>
    <row r="2900" spans="1:10" x14ac:dyDescent="0.3">
      <c r="A2900" s="23" t="s">
        <v>81844</v>
      </c>
      <c r="B2900" s="23" t="s">
        <v>83819</v>
      </c>
      <c r="C2900" s="23" t="s">
        <v>83820</v>
      </c>
      <c r="D2900" s="23">
        <v>11.361000000000001</v>
      </c>
      <c r="E2900" s="23">
        <v>147.18870000000001</v>
      </c>
      <c r="F2900" s="23" t="s">
        <v>83821</v>
      </c>
      <c r="G2900" s="23" t="s">
        <v>83822</v>
      </c>
      <c r="H2900" s="23" t="s">
        <v>83823</v>
      </c>
      <c r="I2900" s="23" t="s">
        <v>83824</v>
      </c>
      <c r="J2900" s="23">
        <v>11</v>
      </c>
    </row>
    <row r="2901" spans="1:10" x14ac:dyDescent="0.3">
      <c r="A2901" s="23" t="s">
        <v>81844</v>
      </c>
      <c r="B2901" s="23" t="s">
        <v>83825</v>
      </c>
      <c r="C2901" s="23" t="s">
        <v>83826</v>
      </c>
      <c r="D2901" s="23">
        <v>12.361000000000001</v>
      </c>
      <c r="E2901" s="23">
        <v>174.18870000000001</v>
      </c>
      <c r="F2901" s="23" t="s">
        <v>83827</v>
      </c>
      <c r="G2901" s="23" t="s">
        <v>83828</v>
      </c>
      <c r="H2901" s="23" t="s">
        <v>83829</v>
      </c>
      <c r="I2901" s="23" t="s">
        <v>83830</v>
      </c>
      <c r="J2901" s="23">
        <v>12</v>
      </c>
    </row>
    <row r="2902" spans="1:10" x14ac:dyDescent="0.3">
      <c r="A2902" s="23" t="s">
        <v>81844</v>
      </c>
      <c r="B2902" s="23" t="s">
        <v>83831</v>
      </c>
      <c r="C2902" s="23" t="s">
        <v>83832</v>
      </c>
      <c r="D2902" s="23">
        <v>10.361000000000001</v>
      </c>
      <c r="E2902" s="23">
        <v>124.1887</v>
      </c>
      <c r="F2902" s="23" t="s">
        <v>83833</v>
      </c>
      <c r="G2902" s="23" t="s">
        <v>83834</v>
      </c>
      <c r="H2902" s="23" t="s">
        <v>83835</v>
      </c>
      <c r="I2902" s="23" t="s">
        <v>83836</v>
      </c>
      <c r="J2902" s="23">
        <v>10</v>
      </c>
    </row>
    <row r="2903" spans="1:10" x14ac:dyDescent="0.3">
      <c r="A2903" s="23" t="s">
        <v>81844</v>
      </c>
      <c r="B2903" s="23" t="s">
        <v>77168</v>
      </c>
      <c r="C2903" s="23" t="s">
        <v>77169</v>
      </c>
      <c r="D2903" s="23">
        <v>6.3609999999999998</v>
      </c>
      <c r="E2903" s="23">
        <v>42.188699999999997</v>
      </c>
      <c r="F2903" s="23" t="s">
        <v>83837</v>
      </c>
      <c r="G2903" s="23" t="s">
        <v>83838</v>
      </c>
      <c r="H2903" s="23" t="s">
        <v>83839</v>
      </c>
      <c r="I2903" s="23" t="s">
        <v>83840</v>
      </c>
      <c r="J2903" s="23">
        <v>6</v>
      </c>
    </row>
    <row r="2904" spans="1:10" x14ac:dyDescent="0.3">
      <c r="A2904" s="23" t="s">
        <v>81844</v>
      </c>
      <c r="B2904" s="23" t="s">
        <v>75167</v>
      </c>
      <c r="C2904" s="23" t="s">
        <v>75168</v>
      </c>
      <c r="D2904" s="23">
        <v>9.3610000000000007</v>
      </c>
      <c r="E2904" s="23">
        <v>101.1887</v>
      </c>
      <c r="F2904" s="23" t="s">
        <v>83841</v>
      </c>
      <c r="G2904" s="23" t="s">
        <v>83838</v>
      </c>
      <c r="H2904" s="23" t="s">
        <v>83839</v>
      </c>
      <c r="I2904" s="23" t="s">
        <v>83842</v>
      </c>
      <c r="J2904" s="23">
        <v>9</v>
      </c>
    </row>
    <row r="2905" spans="1:10" x14ac:dyDescent="0.3">
      <c r="A2905" s="23" t="s">
        <v>81844</v>
      </c>
      <c r="B2905" s="23" t="s">
        <v>77802</v>
      </c>
      <c r="C2905" s="23" t="s">
        <v>77803</v>
      </c>
      <c r="D2905" s="23">
        <v>19.361000000000001</v>
      </c>
      <c r="E2905" s="23">
        <v>379.18869999999998</v>
      </c>
      <c r="F2905" s="23" t="s">
        <v>83843</v>
      </c>
      <c r="G2905" s="23" t="s">
        <v>83844</v>
      </c>
      <c r="H2905" s="23" t="s">
        <v>83845</v>
      </c>
      <c r="I2905" s="23" t="s">
        <v>83846</v>
      </c>
      <c r="J2905" s="23">
        <v>19</v>
      </c>
    </row>
    <row r="2906" spans="1:10" x14ac:dyDescent="0.3">
      <c r="A2906" s="23" t="s">
        <v>81844</v>
      </c>
      <c r="B2906" s="23" t="s">
        <v>75052</v>
      </c>
      <c r="C2906" s="23" t="s">
        <v>75053</v>
      </c>
      <c r="D2906" s="23">
        <v>21.361000000000001</v>
      </c>
      <c r="E2906" s="23">
        <v>444.18869999999998</v>
      </c>
      <c r="F2906" s="23" t="s">
        <v>83847</v>
      </c>
      <c r="G2906" s="23" t="s">
        <v>83848</v>
      </c>
      <c r="H2906" s="23" t="s">
        <v>83849</v>
      </c>
      <c r="I2906" s="23" t="s">
        <v>83850</v>
      </c>
      <c r="J2906" s="23">
        <v>21</v>
      </c>
    </row>
    <row r="2907" spans="1:10" x14ac:dyDescent="0.3">
      <c r="A2907" s="23" t="s">
        <v>81844</v>
      </c>
      <c r="B2907" s="23" t="s">
        <v>78137</v>
      </c>
      <c r="C2907" s="23" t="s">
        <v>78138</v>
      </c>
      <c r="D2907" s="23">
        <v>5.3609999999999998</v>
      </c>
      <c r="E2907" s="23">
        <v>27.188700000000001</v>
      </c>
      <c r="F2907" s="23" t="s">
        <v>83851</v>
      </c>
      <c r="G2907" s="23" t="s">
        <v>83852</v>
      </c>
      <c r="H2907" s="23" t="s">
        <v>83853</v>
      </c>
      <c r="I2907" s="23" t="s">
        <v>83228</v>
      </c>
      <c r="J2907" s="23">
        <v>5</v>
      </c>
    </row>
    <row r="2908" spans="1:10" x14ac:dyDescent="0.3">
      <c r="A2908" s="23" t="s">
        <v>81844</v>
      </c>
      <c r="B2908" s="23" t="s">
        <v>83854</v>
      </c>
      <c r="C2908" s="23" t="s">
        <v>83855</v>
      </c>
      <c r="D2908" s="23">
        <v>5.3609999999999998</v>
      </c>
      <c r="E2908" s="23">
        <v>27.188700000000001</v>
      </c>
      <c r="F2908" s="23" t="s">
        <v>83851</v>
      </c>
      <c r="G2908" s="23" t="s">
        <v>83852</v>
      </c>
      <c r="H2908" s="23" t="s">
        <v>83853</v>
      </c>
      <c r="I2908" s="23" t="s">
        <v>83856</v>
      </c>
      <c r="J2908" s="23">
        <v>5</v>
      </c>
    </row>
    <row r="2909" spans="1:10" x14ac:dyDescent="0.3">
      <c r="A2909" s="23" t="s">
        <v>81844</v>
      </c>
      <c r="B2909" s="23" t="s">
        <v>76699</v>
      </c>
      <c r="C2909" s="23" t="s">
        <v>76700</v>
      </c>
      <c r="D2909" s="23">
        <v>15.361000000000001</v>
      </c>
      <c r="E2909" s="23">
        <v>258.18869999999998</v>
      </c>
      <c r="F2909" s="23" t="s">
        <v>83857</v>
      </c>
      <c r="G2909" s="23" t="s">
        <v>83852</v>
      </c>
      <c r="H2909" s="23" t="s">
        <v>83853</v>
      </c>
      <c r="I2909" s="23" t="s">
        <v>83858</v>
      </c>
      <c r="J2909" s="23">
        <v>15</v>
      </c>
    </row>
    <row r="2910" spans="1:10" x14ac:dyDescent="0.3">
      <c r="A2910" s="23" t="s">
        <v>81844</v>
      </c>
      <c r="B2910" s="23" t="s">
        <v>80456</v>
      </c>
      <c r="C2910" s="23" t="s">
        <v>80457</v>
      </c>
      <c r="D2910" s="23">
        <v>12.361000000000001</v>
      </c>
      <c r="E2910" s="23">
        <v>176.18870000000001</v>
      </c>
      <c r="F2910" s="23" t="s">
        <v>83859</v>
      </c>
      <c r="G2910" s="23" t="s">
        <v>83860</v>
      </c>
      <c r="H2910" s="23" t="s">
        <v>83861</v>
      </c>
      <c r="I2910" s="23" t="s">
        <v>83862</v>
      </c>
      <c r="J2910" s="23">
        <v>12</v>
      </c>
    </row>
    <row r="2911" spans="1:10" x14ac:dyDescent="0.3">
      <c r="A2911" s="23" t="s">
        <v>81844</v>
      </c>
      <c r="B2911" s="23" t="s">
        <v>75145</v>
      </c>
      <c r="C2911" s="23" t="s">
        <v>75146</v>
      </c>
      <c r="D2911" s="23">
        <v>4.3609999999999998</v>
      </c>
      <c r="E2911" s="23">
        <v>15.188700000000001</v>
      </c>
      <c r="F2911" s="23" t="s">
        <v>83863</v>
      </c>
      <c r="G2911" s="23" t="s">
        <v>83860</v>
      </c>
      <c r="H2911" s="23" t="s">
        <v>83861</v>
      </c>
      <c r="I2911" s="23" t="s">
        <v>83864</v>
      </c>
      <c r="J2911" s="23">
        <v>4</v>
      </c>
    </row>
    <row r="2912" spans="1:10" x14ac:dyDescent="0.3">
      <c r="A2912" s="23" t="s">
        <v>81844</v>
      </c>
      <c r="B2912" s="23" t="s">
        <v>83865</v>
      </c>
      <c r="C2912" s="23" t="s">
        <v>83866</v>
      </c>
      <c r="D2912" s="23">
        <v>4.3609999999999998</v>
      </c>
      <c r="E2912" s="23">
        <v>15.188700000000001</v>
      </c>
      <c r="F2912" s="23" t="s">
        <v>83863</v>
      </c>
      <c r="G2912" s="23" t="s">
        <v>83860</v>
      </c>
      <c r="H2912" s="23" t="s">
        <v>83861</v>
      </c>
      <c r="I2912" s="23" t="s">
        <v>83867</v>
      </c>
      <c r="J2912" s="23">
        <v>4</v>
      </c>
    </row>
    <row r="2913" spans="1:10" x14ac:dyDescent="0.3">
      <c r="A2913" s="23" t="s">
        <v>81844</v>
      </c>
      <c r="B2913" s="23" t="s">
        <v>83868</v>
      </c>
      <c r="C2913" s="23" t="s">
        <v>83869</v>
      </c>
      <c r="D2913" s="23">
        <v>4.3609999999999998</v>
      </c>
      <c r="E2913" s="23">
        <v>15.188700000000001</v>
      </c>
      <c r="F2913" s="23" t="s">
        <v>83863</v>
      </c>
      <c r="G2913" s="23" t="s">
        <v>83860</v>
      </c>
      <c r="H2913" s="23" t="s">
        <v>83861</v>
      </c>
      <c r="I2913" s="23" t="s">
        <v>83870</v>
      </c>
      <c r="J2913" s="23">
        <v>4</v>
      </c>
    </row>
    <row r="2914" spans="1:10" x14ac:dyDescent="0.3">
      <c r="A2914" s="23" t="s">
        <v>81844</v>
      </c>
      <c r="B2914" s="23" t="s">
        <v>83871</v>
      </c>
      <c r="C2914" s="23" t="s">
        <v>83872</v>
      </c>
      <c r="D2914" s="23">
        <v>4.3609999999999998</v>
      </c>
      <c r="E2914" s="23">
        <v>15.188700000000001</v>
      </c>
      <c r="F2914" s="23" t="s">
        <v>83863</v>
      </c>
      <c r="G2914" s="23" t="s">
        <v>83860</v>
      </c>
      <c r="H2914" s="23" t="s">
        <v>83861</v>
      </c>
      <c r="I2914" s="23" t="s">
        <v>83873</v>
      </c>
      <c r="J2914" s="23">
        <v>4</v>
      </c>
    </row>
    <row r="2915" spans="1:10" x14ac:dyDescent="0.3">
      <c r="A2915" s="23" t="s">
        <v>81844</v>
      </c>
      <c r="B2915" s="23" t="s">
        <v>83874</v>
      </c>
      <c r="C2915" s="23" t="s">
        <v>83875</v>
      </c>
      <c r="D2915" s="23">
        <v>4.3609999999999998</v>
      </c>
      <c r="E2915" s="23">
        <v>15.188700000000001</v>
      </c>
      <c r="F2915" s="23" t="s">
        <v>83863</v>
      </c>
      <c r="G2915" s="23" t="s">
        <v>83860</v>
      </c>
      <c r="H2915" s="23" t="s">
        <v>83861</v>
      </c>
      <c r="I2915" s="23" t="s">
        <v>83428</v>
      </c>
      <c r="J2915" s="23">
        <v>4</v>
      </c>
    </row>
    <row r="2916" spans="1:10" x14ac:dyDescent="0.3">
      <c r="A2916" s="23" t="s">
        <v>81844</v>
      </c>
      <c r="B2916" s="23" t="s">
        <v>83876</v>
      </c>
      <c r="C2916" s="23" t="s">
        <v>83877</v>
      </c>
      <c r="D2916" s="23">
        <v>4.3609999999999998</v>
      </c>
      <c r="E2916" s="23">
        <v>15.188700000000001</v>
      </c>
      <c r="F2916" s="23" t="s">
        <v>83863</v>
      </c>
      <c r="G2916" s="23" t="s">
        <v>83860</v>
      </c>
      <c r="H2916" s="23" t="s">
        <v>83861</v>
      </c>
      <c r="I2916" s="23" t="s">
        <v>83878</v>
      </c>
      <c r="J2916" s="23">
        <v>4</v>
      </c>
    </row>
    <row r="2917" spans="1:10" x14ac:dyDescent="0.3">
      <c r="A2917" s="23" t="s">
        <v>81844</v>
      </c>
      <c r="B2917" s="23" t="s">
        <v>83879</v>
      </c>
      <c r="C2917" s="23" t="s">
        <v>83880</v>
      </c>
      <c r="D2917" s="23">
        <v>4.3609999999999998</v>
      </c>
      <c r="E2917" s="23">
        <v>15.188700000000001</v>
      </c>
      <c r="F2917" s="23" t="s">
        <v>83863</v>
      </c>
      <c r="G2917" s="23" t="s">
        <v>83860</v>
      </c>
      <c r="H2917" s="23" t="s">
        <v>83861</v>
      </c>
      <c r="I2917" s="23" t="s">
        <v>83881</v>
      </c>
      <c r="J2917" s="23">
        <v>4</v>
      </c>
    </row>
    <row r="2918" spans="1:10" x14ac:dyDescent="0.3">
      <c r="A2918" s="23" t="s">
        <v>81844</v>
      </c>
      <c r="B2918" s="23" t="s">
        <v>78616</v>
      </c>
      <c r="C2918" s="23" t="s">
        <v>78617</v>
      </c>
      <c r="D2918" s="23">
        <v>22.361000000000001</v>
      </c>
      <c r="E2918" s="23">
        <v>480.18869999999998</v>
      </c>
      <c r="F2918" s="23" t="s">
        <v>83882</v>
      </c>
      <c r="G2918" s="23" t="s">
        <v>83883</v>
      </c>
      <c r="H2918" s="23" t="s">
        <v>83884</v>
      </c>
      <c r="I2918" s="23" t="s">
        <v>83885</v>
      </c>
      <c r="J2918" s="23">
        <v>22</v>
      </c>
    </row>
    <row r="2919" spans="1:10" x14ac:dyDescent="0.3">
      <c r="A2919" s="23" t="s">
        <v>81844</v>
      </c>
      <c r="B2919" s="23" t="s">
        <v>83886</v>
      </c>
      <c r="C2919" s="23" t="s">
        <v>83887</v>
      </c>
      <c r="D2919" s="23">
        <v>18.361000000000001</v>
      </c>
      <c r="E2919" s="23">
        <v>351.18869999999998</v>
      </c>
      <c r="F2919" s="23" t="s">
        <v>83888</v>
      </c>
      <c r="G2919" s="23" t="s">
        <v>83889</v>
      </c>
      <c r="H2919" s="23" t="s">
        <v>83890</v>
      </c>
      <c r="I2919" s="23" t="s">
        <v>83891</v>
      </c>
      <c r="J2919" s="23">
        <v>18</v>
      </c>
    </row>
    <row r="2920" spans="1:10" x14ac:dyDescent="0.3">
      <c r="A2920" s="23" t="s">
        <v>81844</v>
      </c>
      <c r="B2920" s="23" t="s">
        <v>72955</v>
      </c>
      <c r="C2920" s="23" t="s">
        <v>72956</v>
      </c>
      <c r="D2920" s="23">
        <v>10.361000000000001</v>
      </c>
      <c r="E2920" s="23">
        <v>126.1887</v>
      </c>
      <c r="F2920" s="23" t="s">
        <v>83892</v>
      </c>
      <c r="G2920" s="23" t="s">
        <v>83889</v>
      </c>
      <c r="H2920" s="23" t="s">
        <v>83890</v>
      </c>
      <c r="I2920" s="23" t="s">
        <v>83893</v>
      </c>
      <c r="J2920" s="23">
        <v>10</v>
      </c>
    </row>
    <row r="2921" spans="1:10" x14ac:dyDescent="0.3">
      <c r="A2921" s="23" t="s">
        <v>81844</v>
      </c>
      <c r="B2921" s="23" t="s">
        <v>73354</v>
      </c>
      <c r="C2921" s="23" t="s">
        <v>73355</v>
      </c>
      <c r="D2921" s="23">
        <v>22.361000000000001</v>
      </c>
      <c r="E2921" s="23">
        <v>481.18869999999998</v>
      </c>
      <c r="F2921" s="23" t="s">
        <v>83894</v>
      </c>
      <c r="G2921" s="23" t="s">
        <v>83895</v>
      </c>
      <c r="H2921" s="23" t="s">
        <v>83896</v>
      </c>
      <c r="I2921" s="23" t="s">
        <v>83897</v>
      </c>
      <c r="J2921" s="23">
        <v>22</v>
      </c>
    </row>
    <row r="2922" spans="1:10" x14ac:dyDescent="0.3">
      <c r="A2922" s="23" t="s">
        <v>81844</v>
      </c>
      <c r="B2922" s="23" t="s">
        <v>81578</v>
      </c>
      <c r="C2922" s="23" t="s">
        <v>81579</v>
      </c>
      <c r="D2922" s="23">
        <v>8.3610000000000007</v>
      </c>
      <c r="E2922" s="23">
        <v>81.188699999999997</v>
      </c>
      <c r="F2922" s="23" t="s">
        <v>83898</v>
      </c>
      <c r="G2922" s="23" t="s">
        <v>83895</v>
      </c>
      <c r="H2922" s="23" t="s">
        <v>83896</v>
      </c>
      <c r="I2922" s="23" t="s">
        <v>83899</v>
      </c>
      <c r="J2922" s="23">
        <v>8</v>
      </c>
    </row>
    <row r="2923" spans="1:10" x14ac:dyDescent="0.3">
      <c r="A2923" s="23" t="s">
        <v>81844</v>
      </c>
      <c r="B2923" s="23" t="s">
        <v>83900</v>
      </c>
      <c r="C2923" s="23" t="s">
        <v>83901</v>
      </c>
      <c r="D2923" s="23">
        <v>7.3609999999999998</v>
      </c>
      <c r="E2923" s="23">
        <v>61.188699999999997</v>
      </c>
      <c r="F2923" s="23" t="s">
        <v>83902</v>
      </c>
      <c r="G2923" s="23" t="s">
        <v>83903</v>
      </c>
      <c r="H2923" s="23" t="s">
        <v>83904</v>
      </c>
      <c r="I2923" s="23" t="s">
        <v>83905</v>
      </c>
      <c r="J2923" s="23">
        <v>7</v>
      </c>
    </row>
    <row r="2924" spans="1:10" x14ac:dyDescent="0.3">
      <c r="A2924" s="23" t="s">
        <v>81844</v>
      </c>
      <c r="B2924" s="23" t="s">
        <v>83906</v>
      </c>
      <c r="C2924" s="23" t="s">
        <v>83907</v>
      </c>
      <c r="D2924" s="23">
        <v>11.361000000000001</v>
      </c>
      <c r="E2924" s="23">
        <v>151.18870000000001</v>
      </c>
      <c r="F2924" s="23" t="s">
        <v>83908</v>
      </c>
      <c r="G2924" s="23" t="s">
        <v>83909</v>
      </c>
      <c r="H2924" s="23" t="s">
        <v>83910</v>
      </c>
      <c r="I2924" s="23" t="s">
        <v>83911</v>
      </c>
      <c r="J2924" s="23">
        <v>11</v>
      </c>
    </row>
    <row r="2925" spans="1:10" x14ac:dyDescent="0.3">
      <c r="A2925" s="23" t="s">
        <v>81844</v>
      </c>
      <c r="B2925" s="23" t="s">
        <v>83912</v>
      </c>
      <c r="C2925" s="23" t="s">
        <v>83913</v>
      </c>
      <c r="D2925" s="23">
        <v>10.361000000000001</v>
      </c>
      <c r="E2925" s="23">
        <v>127.1887</v>
      </c>
      <c r="F2925" s="23" t="s">
        <v>83914</v>
      </c>
      <c r="G2925" s="23" t="s">
        <v>83915</v>
      </c>
      <c r="H2925" s="23" t="s">
        <v>83916</v>
      </c>
      <c r="I2925" s="23" t="s">
        <v>83917</v>
      </c>
      <c r="J2925" s="23">
        <v>10</v>
      </c>
    </row>
    <row r="2926" spans="1:10" x14ac:dyDescent="0.3">
      <c r="A2926" s="23" t="s">
        <v>81844</v>
      </c>
      <c r="B2926" s="23" t="s">
        <v>83918</v>
      </c>
      <c r="C2926" s="23" t="s">
        <v>83919</v>
      </c>
      <c r="D2926" s="23">
        <v>14.361000000000001</v>
      </c>
      <c r="E2926" s="23">
        <v>233.18870000000001</v>
      </c>
      <c r="F2926" s="23" t="s">
        <v>83920</v>
      </c>
      <c r="G2926" s="23" t="s">
        <v>83921</v>
      </c>
      <c r="H2926" s="23" t="s">
        <v>83922</v>
      </c>
      <c r="I2926" s="23" t="s">
        <v>83923</v>
      </c>
      <c r="J2926" s="23">
        <v>14</v>
      </c>
    </row>
    <row r="2927" spans="1:10" x14ac:dyDescent="0.3">
      <c r="A2927" s="23" t="s">
        <v>81844</v>
      </c>
      <c r="B2927" s="23" t="s">
        <v>76288</v>
      </c>
      <c r="C2927" s="23" t="s">
        <v>76289</v>
      </c>
      <c r="D2927" s="23">
        <v>5.3609999999999998</v>
      </c>
      <c r="E2927" s="23">
        <v>28.188700000000001</v>
      </c>
      <c r="F2927" s="23" t="s">
        <v>83924</v>
      </c>
      <c r="G2927" s="23" t="s">
        <v>83925</v>
      </c>
      <c r="H2927" s="23" t="s">
        <v>83926</v>
      </c>
      <c r="I2927" s="23" t="s">
        <v>83927</v>
      </c>
      <c r="J2927" s="23">
        <v>5</v>
      </c>
    </row>
    <row r="2928" spans="1:10" x14ac:dyDescent="0.3">
      <c r="A2928" s="23" t="s">
        <v>81844</v>
      </c>
      <c r="B2928" s="23" t="s">
        <v>83928</v>
      </c>
      <c r="C2928" s="23" t="s">
        <v>83929</v>
      </c>
      <c r="D2928" s="23">
        <v>9.3610000000000007</v>
      </c>
      <c r="E2928" s="23">
        <v>104.1887</v>
      </c>
      <c r="F2928" s="23" t="s">
        <v>83930</v>
      </c>
      <c r="G2928" s="23" t="s">
        <v>83931</v>
      </c>
      <c r="H2928" s="23" t="s">
        <v>83932</v>
      </c>
      <c r="I2928" s="23" t="s">
        <v>83933</v>
      </c>
      <c r="J2928" s="23">
        <v>9</v>
      </c>
    </row>
    <row r="2929" spans="1:10" x14ac:dyDescent="0.3">
      <c r="A2929" s="23" t="s">
        <v>81844</v>
      </c>
      <c r="B2929" s="23" t="s">
        <v>76386</v>
      </c>
      <c r="C2929" s="23" t="s">
        <v>76387</v>
      </c>
      <c r="D2929" s="23">
        <v>9.3610000000000007</v>
      </c>
      <c r="E2929" s="23">
        <v>104.1887</v>
      </c>
      <c r="F2929" s="23" t="s">
        <v>83930</v>
      </c>
      <c r="G2929" s="23" t="s">
        <v>83931</v>
      </c>
      <c r="H2929" s="23" t="s">
        <v>83932</v>
      </c>
      <c r="I2929" s="23" t="s">
        <v>83934</v>
      </c>
      <c r="J2929" s="23">
        <v>9</v>
      </c>
    </row>
    <row r="2930" spans="1:10" x14ac:dyDescent="0.3">
      <c r="A2930" s="23" t="s">
        <v>81844</v>
      </c>
      <c r="B2930" s="23" t="s">
        <v>83935</v>
      </c>
      <c r="C2930" s="23" t="s">
        <v>83936</v>
      </c>
      <c r="D2930" s="23">
        <v>12.361000000000001</v>
      </c>
      <c r="E2930" s="23">
        <v>179.18870000000001</v>
      </c>
      <c r="F2930" s="23" t="s">
        <v>83937</v>
      </c>
      <c r="G2930" s="23" t="s">
        <v>83938</v>
      </c>
      <c r="H2930" s="23" t="s">
        <v>83939</v>
      </c>
      <c r="I2930" s="23" t="s">
        <v>83940</v>
      </c>
      <c r="J2930" s="23">
        <v>12</v>
      </c>
    </row>
    <row r="2931" spans="1:10" x14ac:dyDescent="0.3">
      <c r="A2931" s="23" t="s">
        <v>81844</v>
      </c>
      <c r="B2931" s="23" t="s">
        <v>78297</v>
      </c>
      <c r="C2931" s="23" t="s">
        <v>78298</v>
      </c>
      <c r="D2931" s="23">
        <v>10.361000000000001</v>
      </c>
      <c r="E2931" s="23">
        <v>128.18870000000001</v>
      </c>
      <c r="F2931" s="23" t="s">
        <v>83941</v>
      </c>
      <c r="G2931" s="23" t="s">
        <v>83942</v>
      </c>
      <c r="H2931" s="23" t="s">
        <v>83943</v>
      </c>
      <c r="I2931" s="23" t="s">
        <v>83944</v>
      </c>
      <c r="J2931" s="23">
        <v>10</v>
      </c>
    </row>
    <row r="2932" spans="1:10" x14ac:dyDescent="0.3">
      <c r="A2932" s="23" t="s">
        <v>81844</v>
      </c>
      <c r="B2932" s="23" t="s">
        <v>83945</v>
      </c>
      <c r="C2932" s="23" t="s">
        <v>83946</v>
      </c>
      <c r="D2932" s="23">
        <v>21.361000000000001</v>
      </c>
      <c r="E2932" s="23">
        <v>452.18869999999998</v>
      </c>
      <c r="F2932" s="23" t="s">
        <v>83947</v>
      </c>
      <c r="G2932" s="23" t="s">
        <v>83948</v>
      </c>
      <c r="H2932" s="23" t="s">
        <v>83949</v>
      </c>
      <c r="I2932" s="23" t="s">
        <v>83950</v>
      </c>
      <c r="J2932" s="23">
        <v>21</v>
      </c>
    </row>
    <row r="2933" spans="1:10" x14ac:dyDescent="0.3">
      <c r="A2933" s="23" t="s">
        <v>81844</v>
      </c>
      <c r="B2933" s="23" t="s">
        <v>78180</v>
      </c>
      <c r="C2933" s="23" t="s">
        <v>78181</v>
      </c>
      <c r="D2933" s="23">
        <v>14.361000000000001</v>
      </c>
      <c r="E2933" s="23">
        <v>235.18870000000001</v>
      </c>
      <c r="F2933" s="23" t="s">
        <v>83951</v>
      </c>
      <c r="G2933" s="23" t="s">
        <v>83952</v>
      </c>
      <c r="H2933" s="23" t="s">
        <v>83953</v>
      </c>
      <c r="I2933" s="23" t="s">
        <v>83954</v>
      </c>
      <c r="J2933" s="23">
        <v>14</v>
      </c>
    </row>
    <row r="2934" spans="1:10" x14ac:dyDescent="0.3">
      <c r="A2934" s="23" t="s">
        <v>81844</v>
      </c>
      <c r="B2934" s="23" t="s">
        <v>76405</v>
      </c>
      <c r="C2934" s="23" t="s">
        <v>76406</v>
      </c>
      <c r="D2934" s="23">
        <v>9.3610000000000007</v>
      </c>
      <c r="E2934" s="23">
        <v>105.1887</v>
      </c>
      <c r="F2934" s="23" t="s">
        <v>83955</v>
      </c>
      <c r="G2934" s="23" t="s">
        <v>83956</v>
      </c>
      <c r="H2934" s="23" t="s">
        <v>83957</v>
      </c>
      <c r="I2934" s="23" t="s">
        <v>83934</v>
      </c>
      <c r="J2934" s="23">
        <v>9</v>
      </c>
    </row>
    <row r="2935" spans="1:10" x14ac:dyDescent="0.3">
      <c r="A2935" s="23" t="s">
        <v>81844</v>
      </c>
      <c r="B2935" s="23" t="s">
        <v>75184</v>
      </c>
      <c r="C2935" s="23" t="s">
        <v>75185</v>
      </c>
      <c r="D2935" s="23">
        <v>4.3609999999999998</v>
      </c>
      <c r="E2935" s="23">
        <v>16.188700000000001</v>
      </c>
      <c r="F2935" s="23" t="s">
        <v>83958</v>
      </c>
      <c r="G2935" s="23" t="s">
        <v>83959</v>
      </c>
      <c r="H2935" s="23" t="s">
        <v>83960</v>
      </c>
      <c r="I2935" s="23" t="s">
        <v>83864</v>
      </c>
      <c r="J2935" s="23">
        <v>4</v>
      </c>
    </row>
    <row r="2936" spans="1:10" x14ac:dyDescent="0.3">
      <c r="A2936" s="23" t="s">
        <v>81844</v>
      </c>
      <c r="B2936" s="23" t="s">
        <v>78626</v>
      </c>
      <c r="C2936" s="23" t="s">
        <v>78627</v>
      </c>
      <c r="D2936" s="23">
        <v>4.3609999999999998</v>
      </c>
      <c r="E2936" s="23">
        <v>16.188700000000001</v>
      </c>
      <c r="F2936" s="23" t="s">
        <v>83958</v>
      </c>
      <c r="G2936" s="23" t="s">
        <v>83959</v>
      </c>
      <c r="H2936" s="23" t="s">
        <v>83960</v>
      </c>
      <c r="I2936" s="23" t="s">
        <v>83961</v>
      </c>
      <c r="J2936" s="23">
        <v>4</v>
      </c>
    </row>
    <row r="2937" spans="1:10" x14ac:dyDescent="0.3">
      <c r="A2937" s="23" t="s">
        <v>81844</v>
      </c>
      <c r="B2937" s="23" t="s">
        <v>83962</v>
      </c>
      <c r="C2937" s="23" t="s">
        <v>83963</v>
      </c>
      <c r="D2937" s="23">
        <v>4.3609999999999998</v>
      </c>
      <c r="E2937" s="23">
        <v>16.188700000000001</v>
      </c>
      <c r="F2937" s="23" t="s">
        <v>83958</v>
      </c>
      <c r="G2937" s="23" t="s">
        <v>83959</v>
      </c>
      <c r="H2937" s="23" t="s">
        <v>83960</v>
      </c>
      <c r="I2937" s="23" t="s">
        <v>83434</v>
      </c>
      <c r="J2937" s="23">
        <v>4</v>
      </c>
    </row>
    <row r="2938" spans="1:10" x14ac:dyDescent="0.3">
      <c r="A2938" s="23" t="s">
        <v>81844</v>
      </c>
      <c r="B2938" s="23" t="s">
        <v>83964</v>
      </c>
      <c r="C2938" s="23" t="s">
        <v>83965</v>
      </c>
      <c r="D2938" s="23">
        <v>4.3609999999999998</v>
      </c>
      <c r="E2938" s="23">
        <v>16.188700000000001</v>
      </c>
      <c r="F2938" s="23" t="s">
        <v>83958</v>
      </c>
      <c r="G2938" s="23" t="s">
        <v>83959</v>
      </c>
      <c r="H2938" s="23" t="s">
        <v>83960</v>
      </c>
      <c r="I2938" s="23" t="s">
        <v>83428</v>
      </c>
      <c r="J2938" s="23">
        <v>4</v>
      </c>
    </row>
    <row r="2939" spans="1:10" x14ac:dyDescent="0.3">
      <c r="A2939" s="23" t="s">
        <v>81844</v>
      </c>
      <c r="B2939" s="23" t="s">
        <v>81683</v>
      </c>
      <c r="C2939" s="23" t="s">
        <v>81684</v>
      </c>
      <c r="D2939" s="23">
        <v>10.361000000000001</v>
      </c>
      <c r="E2939" s="23">
        <v>130.18870000000001</v>
      </c>
      <c r="F2939" s="23" t="s">
        <v>83966</v>
      </c>
      <c r="G2939" s="23" t="s">
        <v>83967</v>
      </c>
      <c r="H2939" s="23" t="s">
        <v>83968</v>
      </c>
      <c r="I2939" s="23" t="s">
        <v>83969</v>
      </c>
      <c r="J2939" s="23">
        <v>10</v>
      </c>
    </row>
    <row r="2940" spans="1:10" x14ac:dyDescent="0.3">
      <c r="A2940" s="23" t="s">
        <v>81844</v>
      </c>
      <c r="B2940" s="23" t="s">
        <v>83970</v>
      </c>
      <c r="C2940" s="23" t="s">
        <v>83971</v>
      </c>
      <c r="D2940" s="23">
        <v>5.3609999999999998</v>
      </c>
      <c r="E2940" s="23">
        <v>29.188700000000001</v>
      </c>
      <c r="F2940" s="23" t="s">
        <v>83972</v>
      </c>
      <c r="G2940" s="23" t="s">
        <v>83973</v>
      </c>
      <c r="H2940" s="23" t="s">
        <v>83974</v>
      </c>
      <c r="I2940" s="23" t="s">
        <v>83975</v>
      </c>
      <c r="J2940" s="23">
        <v>5</v>
      </c>
    </row>
    <row r="2941" spans="1:10" x14ac:dyDescent="0.3">
      <c r="A2941" s="23" t="s">
        <v>81844</v>
      </c>
      <c r="B2941" s="23" t="s">
        <v>83976</v>
      </c>
      <c r="C2941" s="23" t="s">
        <v>83977</v>
      </c>
      <c r="D2941" s="23">
        <v>8.3610000000000007</v>
      </c>
      <c r="E2941" s="23">
        <v>84.188699999999997</v>
      </c>
      <c r="F2941" s="23" t="s">
        <v>83978</v>
      </c>
      <c r="G2941" s="23" t="s">
        <v>83979</v>
      </c>
      <c r="H2941" s="23" t="s">
        <v>83980</v>
      </c>
      <c r="I2941" s="23" t="s">
        <v>83981</v>
      </c>
      <c r="J2941" s="23">
        <v>8</v>
      </c>
    </row>
    <row r="2942" spans="1:10" x14ac:dyDescent="0.3">
      <c r="A2942" s="23" t="s">
        <v>81844</v>
      </c>
      <c r="B2942" s="23" t="s">
        <v>72786</v>
      </c>
      <c r="C2942" s="23" t="s">
        <v>72787</v>
      </c>
      <c r="D2942" s="23">
        <v>18.361000000000001</v>
      </c>
      <c r="E2942" s="23">
        <v>359.18869999999998</v>
      </c>
      <c r="F2942" s="23" t="s">
        <v>83982</v>
      </c>
      <c r="G2942" s="23" t="s">
        <v>83983</v>
      </c>
      <c r="H2942" s="23" t="s">
        <v>83984</v>
      </c>
      <c r="I2942" s="23" t="s">
        <v>83985</v>
      </c>
      <c r="J2942" s="23">
        <v>18</v>
      </c>
    </row>
    <row r="2943" spans="1:10" x14ac:dyDescent="0.3">
      <c r="A2943" s="23" t="s">
        <v>81844</v>
      </c>
      <c r="B2943" s="23" t="s">
        <v>83986</v>
      </c>
      <c r="C2943" s="23" t="s">
        <v>83987</v>
      </c>
      <c r="D2943" s="23">
        <v>12.361000000000001</v>
      </c>
      <c r="E2943" s="23">
        <v>182.18870000000001</v>
      </c>
      <c r="F2943" s="23" t="s">
        <v>83988</v>
      </c>
      <c r="G2943" s="23" t="s">
        <v>83989</v>
      </c>
      <c r="H2943" s="23" t="s">
        <v>83990</v>
      </c>
      <c r="I2943" s="23" t="s">
        <v>83991</v>
      </c>
      <c r="J2943" s="23">
        <v>12</v>
      </c>
    </row>
    <row r="2944" spans="1:10" x14ac:dyDescent="0.3">
      <c r="A2944" s="23" t="s">
        <v>81844</v>
      </c>
      <c r="B2944" s="23" t="s">
        <v>83992</v>
      </c>
      <c r="C2944" s="23" t="s">
        <v>83993</v>
      </c>
      <c r="D2944" s="23">
        <v>12.361000000000001</v>
      </c>
      <c r="E2944" s="23">
        <v>182.18870000000001</v>
      </c>
      <c r="F2944" s="23" t="s">
        <v>83988</v>
      </c>
      <c r="G2944" s="23" t="s">
        <v>83989</v>
      </c>
      <c r="H2944" s="23" t="s">
        <v>83990</v>
      </c>
      <c r="I2944" s="23" t="s">
        <v>83991</v>
      </c>
      <c r="J2944" s="23">
        <v>12</v>
      </c>
    </row>
    <row r="2945" spans="1:10" x14ac:dyDescent="0.3">
      <c r="A2945" s="23" t="s">
        <v>81844</v>
      </c>
      <c r="B2945" s="23" t="s">
        <v>83994</v>
      </c>
      <c r="C2945" s="23" t="s">
        <v>83995</v>
      </c>
      <c r="D2945" s="23">
        <v>14.361000000000001</v>
      </c>
      <c r="E2945" s="23">
        <v>238.18870000000001</v>
      </c>
      <c r="F2945" s="23" t="s">
        <v>83996</v>
      </c>
      <c r="G2945" s="23" t="s">
        <v>83997</v>
      </c>
      <c r="H2945" s="23" t="s">
        <v>83998</v>
      </c>
      <c r="I2945" s="23" t="s">
        <v>83923</v>
      </c>
      <c r="J2945" s="23">
        <v>14</v>
      </c>
    </row>
    <row r="2946" spans="1:10" x14ac:dyDescent="0.3">
      <c r="A2946" s="23" t="s">
        <v>81844</v>
      </c>
      <c r="B2946" s="23" t="s">
        <v>75783</v>
      </c>
      <c r="C2946" s="23" t="s">
        <v>75784</v>
      </c>
      <c r="D2946" s="23">
        <v>12.361000000000001</v>
      </c>
      <c r="E2946" s="23">
        <v>183.18870000000001</v>
      </c>
      <c r="F2946" s="23" t="s">
        <v>83999</v>
      </c>
      <c r="G2946" s="23" t="s">
        <v>84000</v>
      </c>
      <c r="H2946" s="23" t="s">
        <v>84001</v>
      </c>
      <c r="I2946" s="23" t="s">
        <v>84002</v>
      </c>
      <c r="J2946" s="23">
        <v>12</v>
      </c>
    </row>
    <row r="2947" spans="1:10" x14ac:dyDescent="0.3">
      <c r="A2947" s="23" t="s">
        <v>81844</v>
      </c>
      <c r="B2947" s="23" t="s">
        <v>77057</v>
      </c>
      <c r="C2947" s="23" t="s">
        <v>77058</v>
      </c>
      <c r="D2947" s="23">
        <v>13.361000000000001</v>
      </c>
      <c r="E2947" s="23">
        <v>211.18870000000001</v>
      </c>
      <c r="F2947" s="23" t="s">
        <v>84003</v>
      </c>
      <c r="G2947" s="23" t="s">
        <v>84004</v>
      </c>
      <c r="H2947" s="23" t="s">
        <v>84005</v>
      </c>
      <c r="I2947" s="23" t="s">
        <v>83222</v>
      </c>
      <c r="J2947" s="23">
        <v>13</v>
      </c>
    </row>
    <row r="2948" spans="1:10" x14ac:dyDescent="0.3">
      <c r="A2948" s="23" t="s">
        <v>81844</v>
      </c>
      <c r="B2948" s="23" t="s">
        <v>84006</v>
      </c>
      <c r="C2948" s="23" t="s">
        <v>84007</v>
      </c>
      <c r="D2948" s="23">
        <v>12.361000000000001</v>
      </c>
      <c r="E2948" s="23">
        <v>184.18870000000001</v>
      </c>
      <c r="F2948" s="23" t="s">
        <v>84008</v>
      </c>
      <c r="G2948" s="23" t="s">
        <v>84009</v>
      </c>
      <c r="H2948" s="23" t="s">
        <v>84010</v>
      </c>
      <c r="I2948" s="23" t="s">
        <v>84011</v>
      </c>
      <c r="J2948" s="23">
        <v>12</v>
      </c>
    </row>
    <row r="2949" spans="1:10" x14ac:dyDescent="0.3">
      <c r="A2949" s="23" t="s">
        <v>81844</v>
      </c>
      <c r="B2949" s="23" t="s">
        <v>78268</v>
      </c>
      <c r="C2949" s="23" t="s">
        <v>78269</v>
      </c>
      <c r="D2949" s="23">
        <v>12.361000000000001</v>
      </c>
      <c r="E2949" s="23">
        <v>184.18870000000001</v>
      </c>
      <c r="F2949" s="23" t="s">
        <v>84008</v>
      </c>
      <c r="G2949" s="23" t="s">
        <v>84009</v>
      </c>
      <c r="H2949" s="23" t="s">
        <v>84010</v>
      </c>
      <c r="I2949" s="23" t="s">
        <v>84012</v>
      </c>
      <c r="J2949" s="23">
        <v>12</v>
      </c>
    </row>
    <row r="2950" spans="1:10" x14ac:dyDescent="0.3">
      <c r="A2950" s="23" t="s">
        <v>81844</v>
      </c>
      <c r="B2950" s="23" t="s">
        <v>84013</v>
      </c>
      <c r="C2950" s="23" t="s">
        <v>84014</v>
      </c>
      <c r="D2950" s="23">
        <v>6.3609999999999998</v>
      </c>
      <c r="E2950" s="23">
        <v>46.188699999999997</v>
      </c>
      <c r="F2950" s="23" t="s">
        <v>84015</v>
      </c>
      <c r="G2950" s="23" t="s">
        <v>84016</v>
      </c>
      <c r="H2950" s="23" t="s">
        <v>84017</v>
      </c>
      <c r="I2950" s="23" t="s">
        <v>84018</v>
      </c>
      <c r="J2950" s="23">
        <v>6</v>
      </c>
    </row>
    <row r="2951" spans="1:10" x14ac:dyDescent="0.3">
      <c r="A2951" s="23" t="s">
        <v>81844</v>
      </c>
      <c r="B2951" s="23" t="s">
        <v>84019</v>
      </c>
      <c r="C2951" s="23" t="s">
        <v>84020</v>
      </c>
      <c r="D2951" s="23">
        <v>6.3609999999999998</v>
      </c>
      <c r="E2951" s="23">
        <v>46.188699999999997</v>
      </c>
      <c r="F2951" s="23" t="s">
        <v>84015</v>
      </c>
      <c r="G2951" s="23" t="s">
        <v>84016</v>
      </c>
      <c r="H2951" s="23" t="s">
        <v>84017</v>
      </c>
      <c r="I2951" s="23" t="s">
        <v>84021</v>
      </c>
      <c r="J2951" s="23">
        <v>6</v>
      </c>
    </row>
    <row r="2952" spans="1:10" x14ac:dyDescent="0.3">
      <c r="A2952" s="23" t="s">
        <v>81844</v>
      </c>
      <c r="B2952" s="23" t="s">
        <v>84022</v>
      </c>
      <c r="C2952" s="23" t="s">
        <v>84023</v>
      </c>
      <c r="D2952" s="23">
        <v>17.361000000000001</v>
      </c>
      <c r="E2952" s="23">
        <v>331.18869999999998</v>
      </c>
      <c r="F2952" s="23" t="s">
        <v>84024</v>
      </c>
      <c r="G2952" s="23" t="s">
        <v>84025</v>
      </c>
      <c r="H2952" s="23" t="s">
        <v>84026</v>
      </c>
      <c r="I2952" s="23" t="s">
        <v>83753</v>
      </c>
      <c r="J2952" s="23">
        <v>17</v>
      </c>
    </row>
    <row r="2953" spans="1:10" x14ac:dyDescent="0.3">
      <c r="A2953" s="23" t="s">
        <v>81844</v>
      </c>
      <c r="B2953" s="23" t="s">
        <v>84027</v>
      </c>
      <c r="C2953" s="23" t="s">
        <v>84028</v>
      </c>
      <c r="D2953" s="23">
        <v>11.361000000000001</v>
      </c>
      <c r="E2953" s="23">
        <v>158.18870000000001</v>
      </c>
      <c r="F2953" s="23" t="s">
        <v>84029</v>
      </c>
      <c r="G2953" s="23" t="s">
        <v>84030</v>
      </c>
      <c r="H2953" s="23" t="s">
        <v>84031</v>
      </c>
      <c r="I2953" s="23" t="s">
        <v>83824</v>
      </c>
      <c r="J2953" s="23">
        <v>11</v>
      </c>
    </row>
    <row r="2954" spans="1:10" x14ac:dyDescent="0.3">
      <c r="A2954" s="23" t="s">
        <v>81844</v>
      </c>
      <c r="B2954" s="23" t="s">
        <v>84032</v>
      </c>
      <c r="C2954" s="23" t="s">
        <v>84033</v>
      </c>
      <c r="D2954" s="23">
        <v>7.3609999999999998</v>
      </c>
      <c r="E2954" s="23">
        <v>65.188699999999997</v>
      </c>
      <c r="F2954" s="23" t="s">
        <v>84034</v>
      </c>
      <c r="G2954" s="23" t="s">
        <v>84035</v>
      </c>
      <c r="H2954" s="23" t="s">
        <v>84036</v>
      </c>
      <c r="I2954" s="23" t="s">
        <v>84037</v>
      </c>
      <c r="J2954" s="23">
        <v>7</v>
      </c>
    </row>
    <row r="2955" spans="1:10" x14ac:dyDescent="0.3">
      <c r="A2955" s="23" t="s">
        <v>81844</v>
      </c>
      <c r="B2955" s="23" t="s">
        <v>75228</v>
      </c>
      <c r="C2955" s="23" t="s">
        <v>75229</v>
      </c>
      <c r="D2955" s="23">
        <v>14.361000000000001</v>
      </c>
      <c r="E2955" s="23">
        <v>241.18870000000001</v>
      </c>
      <c r="F2955" s="23" t="s">
        <v>84038</v>
      </c>
      <c r="G2955" s="23" t="s">
        <v>84039</v>
      </c>
      <c r="H2955" s="23" t="s">
        <v>84040</v>
      </c>
      <c r="I2955" s="23" t="s">
        <v>84041</v>
      </c>
      <c r="J2955" s="23">
        <v>14</v>
      </c>
    </row>
    <row r="2956" spans="1:10" x14ac:dyDescent="0.3">
      <c r="A2956" s="23" t="s">
        <v>81844</v>
      </c>
      <c r="B2956" s="23" t="s">
        <v>80264</v>
      </c>
      <c r="C2956" s="23" t="s">
        <v>80265</v>
      </c>
      <c r="D2956" s="23">
        <v>5.3609999999999998</v>
      </c>
      <c r="E2956" s="23">
        <v>30.188700000000001</v>
      </c>
      <c r="F2956" s="23" t="s">
        <v>84042</v>
      </c>
      <c r="G2956" s="23" t="s">
        <v>84043</v>
      </c>
      <c r="H2956" s="23" t="s">
        <v>84044</v>
      </c>
      <c r="I2956" s="23" t="s">
        <v>84045</v>
      </c>
      <c r="J2956" s="23">
        <v>5</v>
      </c>
    </row>
    <row r="2957" spans="1:10" x14ac:dyDescent="0.3">
      <c r="A2957" s="23" t="s">
        <v>81844</v>
      </c>
      <c r="B2957" s="23" t="s">
        <v>84046</v>
      </c>
      <c r="C2957" s="23" t="s">
        <v>84047</v>
      </c>
      <c r="D2957" s="23">
        <v>5.3609999999999998</v>
      </c>
      <c r="E2957" s="23">
        <v>30.188700000000001</v>
      </c>
      <c r="F2957" s="23" t="s">
        <v>84042</v>
      </c>
      <c r="G2957" s="23" t="s">
        <v>84043</v>
      </c>
      <c r="H2957" s="23" t="s">
        <v>84044</v>
      </c>
      <c r="I2957" s="23" t="s">
        <v>84048</v>
      </c>
      <c r="J2957" s="23">
        <v>5</v>
      </c>
    </row>
    <row r="2958" spans="1:10" x14ac:dyDescent="0.3">
      <c r="A2958" s="23" t="s">
        <v>81844</v>
      </c>
      <c r="B2958" s="23" t="s">
        <v>84049</v>
      </c>
      <c r="C2958" s="23" t="s">
        <v>84050</v>
      </c>
      <c r="D2958" s="23">
        <v>5.3609999999999998</v>
      </c>
      <c r="E2958" s="23">
        <v>30.188700000000001</v>
      </c>
      <c r="F2958" s="23" t="s">
        <v>84042</v>
      </c>
      <c r="G2958" s="23" t="s">
        <v>84043</v>
      </c>
      <c r="H2958" s="23" t="s">
        <v>84044</v>
      </c>
      <c r="I2958" s="23" t="s">
        <v>84048</v>
      </c>
      <c r="J2958" s="23">
        <v>5</v>
      </c>
    </row>
    <row r="2959" spans="1:10" x14ac:dyDescent="0.3">
      <c r="A2959" s="23" t="s">
        <v>81844</v>
      </c>
      <c r="B2959" s="23" t="s">
        <v>79877</v>
      </c>
      <c r="C2959" s="23" t="s">
        <v>79878</v>
      </c>
      <c r="D2959" s="23">
        <v>8.3610000000000007</v>
      </c>
      <c r="E2959" s="23">
        <v>86.188699999999997</v>
      </c>
      <c r="F2959" s="23" t="s">
        <v>84051</v>
      </c>
      <c r="G2959" s="23" t="s">
        <v>84052</v>
      </c>
      <c r="H2959" s="23" t="s">
        <v>84053</v>
      </c>
      <c r="I2959" s="23" t="s">
        <v>84054</v>
      </c>
      <c r="J2959" s="23">
        <v>8</v>
      </c>
    </row>
    <row r="2960" spans="1:10" x14ac:dyDescent="0.3">
      <c r="A2960" s="23" t="s">
        <v>81844</v>
      </c>
      <c r="B2960" s="23" t="s">
        <v>80876</v>
      </c>
      <c r="C2960" s="23" t="s">
        <v>80877</v>
      </c>
      <c r="D2960" s="23">
        <v>10.361000000000001</v>
      </c>
      <c r="E2960" s="23">
        <v>133.18870000000001</v>
      </c>
      <c r="F2960" s="23" t="s">
        <v>84055</v>
      </c>
      <c r="G2960" s="23" t="s">
        <v>84056</v>
      </c>
      <c r="H2960" s="23" t="s">
        <v>84057</v>
      </c>
      <c r="I2960" s="23" t="s">
        <v>84058</v>
      </c>
      <c r="J2960" s="23">
        <v>10</v>
      </c>
    </row>
    <row r="2961" spans="1:10" x14ac:dyDescent="0.3">
      <c r="A2961" s="23" t="s">
        <v>81844</v>
      </c>
      <c r="B2961" s="23" t="s">
        <v>84059</v>
      </c>
      <c r="C2961" s="23" t="s">
        <v>84060</v>
      </c>
      <c r="D2961" s="23">
        <v>10.361000000000001</v>
      </c>
      <c r="E2961" s="23">
        <v>133.18870000000001</v>
      </c>
      <c r="F2961" s="23" t="s">
        <v>84055</v>
      </c>
      <c r="G2961" s="23" t="s">
        <v>84056</v>
      </c>
      <c r="H2961" s="23" t="s">
        <v>84057</v>
      </c>
      <c r="I2961" s="23" t="s">
        <v>84061</v>
      </c>
      <c r="J2961" s="23">
        <v>10</v>
      </c>
    </row>
    <row r="2962" spans="1:10" x14ac:dyDescent="0.3">
      <c r="A2962" s="23" t="s">
        <v>81844</v>
      </c>
      <c r="B2962" s="23" t="s">
        <v>75643</v>
      </c>
      <c r="C2962" s="23" t="s">
        <v>75644</v>
      </c>
      <c r="D2962" s="23">
        <v>13.361000000000001</v>
      </c>
      <c r="E2962" s="23">
        <v>213.18870000000001</v>
      </c>
      <c r="F2962" s="23" t="s">
        <v>84062</v>
      </c>
      <c r="G2962" s="23" t="s">
        <v>84063</v>
      </c>
      <c r="H2962" s="23" t="s">
        <v>84064</v>
      </c>
      <c r="I2962" s="23" t="s">
        <v>84065</v>
      </c>
      <c r="J2962" s="23">
        <v>13</v>
      </c>
    </row>
    <row r="2963" spans="1:10" x14ac:dyDescent="0.3">
      <c r="A2963" s="23" t="s">
        <v>81844</v>
      </c>
      <c r="B2963" s="23" t="s">
        <v>78078</v>
      </c>
      <c r="C2963" s="23" t="s">
        <v>78079</v>
      </c>
      <c r="D2963" s="23">
        <v>13.361000000000001</v>
      </c>
      <c r="E2963" s="23">
        <v>213.18870000000001</v>
      </c>
      <c r="F2963" s="23" t="s">
        <v>84062</v>
      </c>
      <c r="G2963" s="23" t="s">
        <v>84063</v>
      </c>
      <c r="H2963" s="23" t="s">
        <v>84064</v>
      </c>
      <c r="I2963" s="23" t="s">
        <v>84066</v>
      </c>
      <c r="J2963" s="23">
        <v>13</v>
      </c>
    </row>
    <row r="2964" spans="1:10" x14ac:dyDescent="0.3">
      <c r="A2964" s="23" t="s">
        <v>81844</v>
      </c>
      <c r="B2964" s="23" t="s">
        <v>84067</v>
      </c>
      <c r="C2964" s="23" t="s">
        <v>84068</v>
      </c>
      <c r="D2964" s="23">
        <v>14.361000000000001</v>
      </c>
      <c r="E2964" s="23">
        <v>242.18870000000001</v>
      </c>
      <c r="F2964" s="23" t="s">
        <v>84069</v>
      </c>
      <c r="G2964" s="23" t="s">
        <v>84070</v>
      </c>
      <c r="H2964" s="23" t="s">
        <v>84071</v>
      </c>
      <c r="I2964" s="23" t="s">
        <v>84072</v>
      </c>
      <c r="J2964" s="23">
        <v>14</v>
      </c>
    </row>
    <row r="2965" spans="1:10" x14ac:dyDescent="0.3">
      <c r="A2965" s="23" t="s">
        <v>81844</v>
      </c>
      <c r="B2965" s="23" t="s">
        <v>81794</v>
      </c>
      <c r="C2965" s="23" t="s">
        <v>81795</v>
      </c>
      <c r="D2965" s="23">
        <v>4.3609999999999998</v>
      </c>
      <c r="E2965" s="23">
        <v>17.188700000000001</v>
      </c>
      <c r="F2965" s="23" t="s">
        <v>84073</v>
      </c>
      <c r="G2965" s="23" t="s">
        <v>84074</v>
      </c>
      <c r="H2965" s="23" t="s">
        <v>84075</v>
      </c>
      <c r="I2965" s="23" t="s">
        <v>84076</v>
      </c>
      <c r="J2965" s="23">
        <v>4</v>
      </c>
    </row>
    <row r="2966" spans="1:10" x14ac:dyDescent="0.3">
      <c r="A2966" s="23" t="s">
        <v>81844</v>
      </c>
      <c r="B2966" s="23" t="s">
        <v>75220</v>
      </c>
      <c r="C2966" s="23" t="s">
        <v>75221</v>
      </c>
      <c r="D2966" s="23">
        <v>4.3609999999999998</v>
      </c>
      <c r="E2966" s="23">
        <v>17.188700000000001</v>
      </c>
      <c r="F2966" s="23" t="s">
        <v>84073</v>
      </c>
      <c r="G2966" s="23" t="s">
        <v>84074</v>
      </c>
      <c r="H2966" s="23" t="s">
        <v>84075</v>
      </c>
      <c r="I2966" s="23" t="s">
        <v>84077</v>
      </c>
      <c r="J2966" s="23">
        <v>4</v>
      </c>
    </row>
    <row r="2967" spans="1:10" x14ac:dyDescent="0.3">
      <c r="A2967" s="23" t="s">
        <v>81844</v>
      </c>
      <c r="B2967" s="23" t="s">
        <v>84078</v>
      </c>
      <c r="C2967" s="23" t="s">
        <v>84079</v>
      </c>
      <c r="D2967" s="23">
        <v>4.3609999999999998</v>
      </c>
      <c r="E2967" s="23">
        <v>17.188700000000001</v>
      </c>
      <c r="F2967" s="23" t="s">
        <v>84073</v>
      </c>
      <c r="G2967" s="23" t="s">
        <v>84074</v>
      </c>
      <c r="H2967" s="23" t="s">
        <v>84075</v>
      </c>
      <c r="I2967" s="23" t="s">
        <v>84080</v>
      </c>
      <c r="J2967" s="23">
        <v>4</v>
      </c>
    </row>
    <row r="2968" spans="1:10" x14ac:dyDescent="0.3">
      <c r="A2968" s="23" t="s">
        <v>81844</v>
      </c>
      <c r="B2968" s="23" t="s">
        <v>84081</v>
      </c>
      <c r="C2968" s="23" t="s">
        <v>84082</v>
      </c>
      <c r="D2968" s="23">
        <v>6.3609999999999998</v>
      </c>
      <c r="E2968" s="23">
        <v>47.188699999999997</v>
      </c>
      <c r="F2968" s="23" t="s">
        <v>84083</v>
      </c>
      <c r="G2968" s="23" t="s">
        <v>84084</v>
      </c>
      <c r="H2968" s="23" t="s">
        <v>84085</v>
      </c>
      <c r="I2968" s="23" t="s">
        <v>84086</v>
      </c>
      <c r="J2968" s="23">
        <v>6</v>
      </c>
    </row>
    <row r="2969" spans="1:10" x14ac:dyDescent="0.3">
      <c r="A2969" s="23" t="s">
        <v>81844</v>
      </c>
      <c r="B2969" s="23" t="s">
        <v>84087</v>
      </c>
      <c r="C2969" s="23" t="s">
        <v>84088</v>
      </c>
      <c r="D2969" s="23">
        <v>5.3609999999999998</v>
      </c>
      <c r="E2969" s="23">
        <v>31.188700000000001</v>
      </c>
      <c r="F2969" s="23" t="s">
        <v>84089</v>
      </c>
      <c r="G2969" s="23" t="s">
        <v>84090</v>
      </c>
      <c r="H2969" s="23" t="s">
        <v>84091</v>
      </c>
      <c r="I2969" s="23" t="s">
        <v>84092</v>
      </c>
      <c r="J2969" s="23">
        <v>5</v>
      </c>
    </row>
    <row r="2970" spans="1:10" x14ac:dyDescent="0.3">
      <c r="A2970" s="23" t="s">
        <v>81844</v>
      </c>
      <c r="B2970" s="23" t="s">
        <v>77476</v>
      </c>
      <c r="C2970" s="23" t="s">
        <v>77477</v>
      </c>
      <c r="D2970" s="23">
        <v>14.361000000000001</v>
      </c>
      <c r="E2970" s="23">
        <v>245.18870000000001</v>
      </c>
      <c r="F2970" s="23" t="s">
        <v>84093</v>
      </c>
      <c r="G2970" s="23" t="s">
        <v>84090</v>
      </c>
      <c r="H2970" s="23" t="s">
        <v>84091</v>
      </c>
      <c r="I2970" s="23" t="s">
        <v>84094</v>
      </c>
      <c r="J2970" s="23">
        <v>14</v>
      </c>
    </row>
    <row r="2971" spans="1:10" x14ac:dyDescent="0.3">
      <c r="A2971" s="23" t="s">
        <v>81844</v>
      </c>
      <c r="B2971" s="23" t="s">
        <v>77259</v>
      </c>
      <c r="C2971" s="23" t="s">
        <v>77260</v>
      </c>
      <c r="D2971" s="23">
        <v>9.3610000000000007</v>
      </c>
      <c r="E2971" s="23">
        <v>111.1887</v>
      </c>
      <c r="F2971" s="23" t="s">
        <v>84095</v>
      </c>
      <c r="G2971" s="23" t="s">
        <v>84096</v>
      </c>
      <c r="H2971" s="23" t="s">
        <v>84097</v>
      </c>
      <c r="I2971" s="23" t="s">
        <v>84098</v>
      </c>
      <c r="J2971" s="23">
        <v>9</v>
      </c>
    </row>
    <row r="2972" spans="1:10" x14ac:dyDescent="0.3">
      <c r="A2972" s="23" t="s">
        <v>81844</v>
      </c>
      <c r="B2972" s="23" t="s">
        <v>84099</v>
      </c>
      <c r="C2972" s="23" t="s">
        <v>84100</v>
      </c>
      <c r="D2972" s="23">
        <v>7.3609999999999998</v>
      </c>
      <c r="E2972" s="23">
        <v>67.188699999999997</v>
      </c>
      <c r="F2972" s="23" t="s">
        <v>84101</v>
      </c>
      <c r="G2972" s="23" t="s">
        <v>84102</v>
      </c>
      <c r="H2972" s="23" t="s">
        <v>84103</v>
      </c>
      <c r="I2972" s="23" t="s">
        <v>82730</v>
      </c>
      <c r="J2972" s="23">
        <v>7</v>
      </c>
    </row>
    <row r="2973" spans="1:10" x14ac:dyDescent="0.3">
      <c r="A2973" s="23" t="s">
        <v>81844</v>
      </c>
      <c r="B2973" s="23" t="s">
        <v>84104</v>
      </c>
      <c r="C2973" s="23" t="s">
        <v>84105</v>
      </c>
      <c r="D2973" s="23">
        <v>10.361000000000001</v>
      </c>
      <c r="E2973" s="23">
        <v>136.18870000000001</v>
      </c>
      <c r="F2973" s="23" t="s">
        <v>84106</v>
      </c>
      <c r="G2973" s="23" t="s">
        <v>84107</v>
      </c>
      <c r="H2973" s="23" t="s">
        <v>84108</v>
      </c>
      <c r="I2973" s="23" t="s">
        <v>84109</v>
      </c>
      <c r="J2973" s="23">
        <v>10</v>
      </c>
    </row>
    <row r="2974" spans="1:10" x14ac:dyDescent="0.3">
      <c r="A2974" s="23" t="s">
        <v>81844</v>
      </c>
      <c r="B2974" s="23" t="s">
        <v>79436</v>
      </c>
      <c r="C2974" s="23" t="s">
        <v>79437</v>
      </c>
      <c r="D2974" s="23">
        <v>6.3609999999999998</v>
      </c>
      <c r="E2974" s="23">
        <v>48.188699999999997</v>
      </c>
      <c r="F2974" s="23" t="s">
        <v>84110</v>
      </c>
      <c r="G2974" s="23" t="s">
        <v>84107</v>
      </c>
      <c r="H2974" s="23" t="s">
        <v>84108</v>
      </c>
      <c r="I2974" s="23" t="s">
        <v>84111</v>
      </c>
      <c r="J2974" s="23">
        <v>6</v>
      </c>
    </row>
    <row r="2975" spans="1:10" x14ac:dyDescent="0.3">
      <c r="A2975" s="23" t="s">
        <v>81844</v>
      </c>
      <c r="B2975" s="23" t="s">
        <v>84112</v>
      </c>
      <c r="C2975" s="23" t="s">
        <v>84113</v>
      </c>
      <c r="D2975" s="23">
        <v>6.3609999999999998</v>
      </c>
      <c r="E2975" s="23">
        <v>48.188699999999997</v>
      </c>
      <c r="F2975" s="23" t="s">
        <v>84110</v>
      </c>
      <c r="G2975" s="23" t="s">
        <v>84107</v>
      </c>
      <c r="H2975" s="23" t="s">
        <v>84108</v>
      </c>
      <c r="I2975" s="23" t="s">
        <v>82837</v>
      </c>
      <c r="J2975" s="23">
        <v>6</v>
      </c>
    </row>
    <row r="2976" spans="1:10" x14ac:dyDescent="0.3">
      <c r="A2976" s="23" t="s">
        <v>81844</v>
      </c>
      <c r="B2976" s="23" t="s">
        <v>81826</v>
      </c>
      <c r="C2976" s="23" t="s">
        <v>81827</v>
      </c>
      <c r="D2976" s="23">
        <v>6.3609999999999998</v>
      </c>
      <c r="E2976" s="23">
        <v>48.188699999999997</v>
      </c>
      <c r="F2976" s="23" t="s">
        <v>84110</v>
      </c>
      <c r="G2976" s="23" t="s">
        <v>84107</v>
      </c>
      <c r="H2976" s="23" t="s">
        <v>84108</v>
      </c>
      <c r="I2976" s="23" t="s">
        <v>84114</v>
      </c>
      <c r="J2976" s="23">
        <v>6</v>
      </c>
    </row>
    <row r="2977" spans="1:10" x14ac:dyDescent="0.3">
      <c r="A2977" s="23" t="s">
        <v>81844</v>
      </c>
      <c r="B2977" s="23" t="s">
        <v>84115</v>
      </c>
      <c r="C2977" s="23" t="s">
        <v>84116</v>
      </c>
      <c r="D2977" s="23">
        <v>11.361000000000001</v>
      </c>
      <c r="E2977" s="23">
        <v>162.18870000000001</v>
      </c>
      <c r="F2977" s="23" t="s">
        <v>84117</v>
      </c>
      <c r="G2977" s="23" t="s">
        <v>84118</v>
      </c>
      <c r="H2977" s="23" t="s">
        <v>84119</v>
      </c>
      <c r="I2977" s="23" t="s">
        <v>84120</v>
      </c>
      <c r="J2977" s="23">
        <v>11</v>
      </c>
    </row>
    <row r="2978" spans="1:10" x14ac:dyDescent="0.3">
      <c r="A2978" s="23" t="s">
        <v>81844</v>
      </c>
      <c r="B2978" s="23" t="s">
        <v>84121</v>
      </c>
      <c r="C2978" s="23" t="s">
        <v>84122</v>
      </c>
      <c r="D2978" s="23">
        <v>11.361000000000001</v>
      </c>
      <c r="E2978" s="23">
        <v>162.18870000000001</v>
      </c>
      <c r="F2978" s="23" t="s">
        <v>84117</v>
      </c>
      <c r="G2978" s="23" t="s">
        <v>84118</v>
      </c>
      <c r="H2978" s="23" t="s">
        <v>84119</v>
      </c>
      <c r="I2978" s="23" t="s">
        <v>84123</v>
      </c>
      <c r="J2978" s="23">
        <v>11</v>
      </c>
    </row>
    <row r="2979" spans="1:10" x14ac:dyDescent="0.3">
      <c r="A2979" s="23" t="s">
        <v>81844</v>
      </c>
      <c r="B2979" s="23" t="s">
        <v>84124</v>
      </c>
      <c r="C2979" s="23" t="s">
        <v>84125</v>
      </c>
      <c r="D2979" s="23">
        <v>10.361000000000001</v>
      </c>
      <c r="E2979" s="23">
        <v>137.18870000000001</v>
      </c>
      <c r="F2979" s="23" t="s">
        <v>84126</v>
      </c>
      <c r="G2979" s="23" t="s">
        <v>84127</v>
      </c>
      <c r="H2979" s="23" t="s">
        <v>84128</v>
      </c>
      <c r="I2979" s="23" t="s">
        <v>84129</v>
      </c>
      <c r="J2979" s="23">
        <v>10</v>
      </c>
    </row>
    <row r="2980" spans="1:10" x14ac:dyDescent="0.3">
      <c r="A2980" s="23" t="s">
        <v>81844</v>
      </c>
      <c r="B2980" s="23" t="s">
        <v>81309</v>
      </c>
      <c r="C2980" s="23" t="s">
        <v>81310</v>
      </c>
      <c r="D2980" s="23">
        <v>9.3610000000000007</v>
      </c>
      <c r="E2980" s="23">
        <v>113.1887</v>
      </c>
      <c r="F2980" s="23" t="s">
        <v>84130</v>
      </c>
      <c r="G2980" s="23" t="s">
        <v>84131</v>
      </c>
      <c r="H2980" s="23" t="s">
        <v>84132</v>
      </c>
      <c r="I2980" s="23" t="s">
        <v>84133</v>
      </c>
      <c r="J2980" s="23">
        <v>9</v>
      </c>
    </row>
    <row r="2981" spans="1:10" x14ac:dyDescent="0.3">
      <c r="A2981" s="23" t="s">
        <v>81844</v>
      </c>
      <c r="B2981" s="23" t="s">
        <v>84134</v>
      </c>
      <c r="C2981" s="23" t="s">
        <v>84135</v>
      </c>
      <c r="D2981" s="23">
        <v>4.3609999999999998</v>
      </c>
      <c r="E2981" s="23">
        <v>18.188700000000001</v>
      </c>
      <c r="F2981" s="23" t="s">
        <v>84136</v>
      </c>
      <c r="G2981" s="23" t="s">
        <v>84137</v>
      </c>
      <c r="H2981" s="23" t="s">
        <v>84138</v>
      </c>
      <c r="I2981" s="23" t="s">
        <v>84139</v>
      </c>
      <c r="J2981" s="23">
        <v>4</v>
      </c>
    </row>
    <row r="2982" spans="1:10" x14ac:dyDescent="0.3">
      <c r="A2982" s="23" t="s">
        <v>81844</v>
      </c>
      <c r="B2982" s="23" t="s">
        <v>84140</v>
      </c>
      <c r="C2982" s="23" t="s">
        <v>84141</v>
      </c>
      <c r="D2982" s="23">
        <v>4.3609999999999998</v>
      </c>
      <c r="E2982" s="23">
        <v>18.188700000000001</v>
      </c>
      <c r="F2982" s="23" t="s">
        <v>84136</v>
      </c>
      <c r="G2982" s="23" t="s">
        <v>84137</v>
      </c>
      <c r="H2982" s="23" t="s">
        <v>84138</v>
      </c>
      <c r="I2982" s="23" t="s">
        <v>83584</v>
      </c>
      <c r="J2982" s="23">
        <v>4</v>
      </c>
    </row>
    <row r="2983" spans="1:10" x14ac:dyDescent="0.3">
      <c r="A2983" s="23" t="s">
        <v>81844</v>
      </c>
      <c r="B2983" s="23" t="s">
        <v>79885</v>
      </c>
      <c r="C2983" s="23" t="s">
        <v>79886</v>
      </c>
      <c r="D2983" s="23">
        <v>4.3609999999999998</v>
      </c>
      <c r="E2983" s="23">
        <v>18.188700000000001</v>
      </c>
      <c r="F2983" s="23" t="s">
        <v>84136</v>
      </c>
      <c r="G2983" s="23" t="s">
        <v>84137</v>
      </c>
      <c r="H2983" s="23" t="s">
        <v>84138</v>
      </c>
      <c r="I2983" s="23" t="s">
        <v>84142</v>
      </c>
      <c r="J2983" s="23">
        <v>4</v>
      </c>
    </row>
    <row r="2984" spans="1:10" x14ac:dyDescent="0.3">
      <c r="A2984" s="23" t="s">
        <v>81844</v>
      </c>
      <c r="B2984" s="23" t="s">
        <v>84143</v>
      </c>
      <c r="C2984" s="23" t="s">
        <v>84144</v>
      </c>
      <c r="D2984" s="23">
        <v>5.3609999999999998</v>
      </c>
      <c r="E2984" s="23">
        <v>32.188699999999997</v>
      </c>
      <c r="F2984" s="23" t="s">
        <v>84145</v>
      </c>
      <c r="G2984" s="23" t="s">
        <v>84137</v>
      </c>
      <c r="H2984" s="23" t="s">
        <v>84138</v>
      </c>
      <c r="I2984" s="23" t="s">
        <v>84146</v>
      </c>
      <c r="J2984" s="23">
        <v>5</v>
      </c>
    </row>
    <row r="2985" spans="1:10" x14ac:dyDescent="0.3">
      <c r="A2985" s="23" t="s">
        <v>81844</v>
      </c>
      <c r="B2985" s="23" t="s">
        <v>84147</v>
      </c>
      <c r="C2985" s="23" t="s">
        <v>84148</v>
      </c>
      <c r="D2985" s="23">
        <v>5.3609999999999998</v>
      </c>
      <c r="E2985" s="23">
        <v>32.188699999999997</v>
      </c>
      <c r="F2985" s="23" t="s">
        <v>84145</v>
      </c>
      <c r="G2985" s="23" t="s">
        <v>84137</v>
      </c>
      <c r="H2985" s="23" t="s">
        <v>84138</v>
      </c>
      <c r="I2985" s="23" t="s">
        <v>84149</v>
      </c>
      <c r="J2985" s="23">
        <v>5</v>
      </c>
    </row>
    <row r="2986" spans="1:10" x14ac:dyDescent="0.3">
      <c r="A2986" s="23" t="s">
        <v>81844</v>
      </c>
      <c r="B2986" s="23" t="s">
        <v>84150</v>
      </c>
      <c r="C2986" s="23" t="s">
        <v>84151</v>
      </c>
      <c r="D2986" s="23">
        <v>5.3609999999999998</v>
      </c>
      <c r="E2986" s="23">
        <v>32.188699999999997</v>
      </c>
      <c r="F2986" s="23" t="s">
        <v>84145</v>
      </c>
      <c r="G2986" s="23" t="s">
        <v>84137</v>
      </c>
      <c r="H2986" s="23" t="s">
        <v>84138</v>
      </c>
      <c r="I2986" s="23" t="s">
        <v>84152</v>
      </c>
      <c r="J2986" s="23">
        <v>5</v>
      </c>
    </row>
    <row r="2987" spans="1:10" x14ac:dyDescent="0.3">
      <c r="A2987" s="23" t="s">
        <v>81844</v>
      </c>
      <c r="B2987" s="23" t="s">
        <v>80157</v>
      </c>
      <c r="C2987" s="23" t="s">
        <v>80158</v>
      </c>
      <c r="D2987" s="23">
        <v>6.3609999999999998</v>
      </c>
      <c r="E2987" s="23">
        <v>49.188699999999997</v>
      </c>
      <c r="F2987" s="23" t="s">
        <v>84153</v>
      </c>
      <c r="G2987" s="23" t="s">
        <v>84137</v>
      </c>
      <c r="H2987" s="23" t="s">
        <v>84138</v>
      </c>
      <c r="I2987" s="23" t="s">
        <v>84154</v>
      </c>
      <c r="J2987" s="23">
        <v>6</v>
      </c>
    </row>
    <row r="2988" spans="1:10" x14ac:dyDescent="0.3">
      <c r="A2988" s="23" t="s">
        <v>81844</v>
      </c>
      <c r="B2988" s="23" t="s">
        <v>75845</v>
      </c>
      <c r="C2988" s="23" t="s">
        <v>75846</v>
      </c>
      <c r="D2988" s="23">
        <v>6.3609999999999998</v>
      </c>
      <c r="E2988" s="23">
        <v>49.188699999999997</v>
      </c>
      <c r="F2988" s="23" t="s">
        <v>84153</v>
      </c>
      <c r="G2988" s="23" t="s">
        <v>84137</v>
      </c>
      <c r="H2988" s="23" t="s">
        <v>84138</v>
      </c>
      <c r="I2988" s="23" t="s">
        <v>84155</v>
      </c>
      <c r="J2988" s="23">
        <v>6</v>
      </c>
    </row>
    <row r="2989" spans="1:10" x14ac:dyDescent="0.3">
      <c r="A2989" s="23" t="s">
        <v>81844</v>
      </c>
      <c r="B2989" s="23" t="s">
        <v>84156</v>
      </c>
      <c r="C2989" s="23" t="s">
        <v>84157</v>
      </c>
      <c r="D2989" s="23">
        <v>8.3610000000000007</v>
      </c>
      <c r="E2989" s="23">
        <v>90.188699999999997</v>
      </c>
      <c r="F2989" s="23" t="s">
        <v>84158</v>
      </c>
      <c r="G2989" s="23" t="s">
        <v>84137</v>
      </c>
      <c r="H2989" s="23" t="s">
        <v>84138</v>
      </c>
      <c r="I2989" s="23" t="s">
        <v>84159</v>
      </c>
      <c r="J2989" s="23">
        <v>8</v>
      </c>
    </row>
    <row r="2990" spans="1:10" x14ac:dyDescent="0.3">
      <c r="A2990" s="23" t="s">
        <v>81844</v>
      </c>
      <c r="B2990" s="23" t="s">
        <v>72963</v>
      </c>
      <c r="C2990" s="23" t="s">
        <v>72964</v>
      </c>
      <c r="D2990" s="23">
        <v>16.361000000000001</v>
      </c>
      <c r="E2990" s="23">
        <v>312.18869999999998</v>
      </c>
      <c r="F2990" s="23" t="s">
        <v>84160</v>
      </c>
      <c r="G2990" s="23" t="s">
        <v>84161</v>
      </c>
      <c r="H2990" s="23" t="s">
        <v>84162</v>
      </c>
      <c r="I2990" s="23" t="s">
        <v>84163</v>
      </c>
      <c r="J2990" s="23">
        <v>16</v>
      </c>
    </row>
    <row r="2991" spans="1:10" x14ac:dyDescent="0.3">
      <c r="A2991" s="23" t="s">
        <v>81844</v>
      </c>
      <c r="B2991" s="23" t="s">
        <v>84164</v>
      </c>
      <c r="C2991" s="23" t="s">
        <v>84165</v>
      </c>
      <c r="D2991" s="23">
        <v>11.361000000000001</v>
      </c>
      <c r="E2991" s="23">
        <v>166.18870000000001</v>
      </c>
      <c r="F2991" s="23" t="s">
        <v>84166</v>
      </c>
      <c r="G2991" s="23" t="s">
        <v>84167</v>
      </c>
      <c r="H2991" s="23" t="s">
        <v>84168</v>
      </c>
      <c r="I2991" s="23" t="s">
        <v>84169</v>
      </c>
      <c r="J2991" s="23">
        <v>11</v>
      </c>
    </row>
    <row r="2992" spans="1:10" x14ac:dyDescent="0.3">
      <c r="A2992" s="23" t="s">
        <v>81844</v>
      </c>
      <c r="B2992" s="23" t="s">
        <v>84170</v>
      </c>
      <c r="C2992" s="23" t="s">
        <v>84171</v>
      </c>
      <c r="D2992" s="23">
        <v>17.361000000000001</v>
      </c>
      <c r="E2992" s="23">
        <v>344.18869999999998</v>
      </c>
      <c r="F2992" s="23" t="s">
        <v>84172</v>
      </c>
      <c r="G2992" s="23" t="s">
        <v>84173</v>
      </c>
      <c r="H2992" s="23" t="s">
        <v>84174</v>
      </c>
      <c r="I2992" s="23" t="s">
        <v>84175</v>
      </c>
      <c r="J2992" s="23">
        <v>17</v>
      </c>
    </row>
    <row r="2993" spans="1:10" x14ac:dyDescent="0.3">
      <c r="A2993" s="23" t="s">
        <v>81844</v>
      </c>
      <c r="B2993" s="23" t="s">
        <v>84176</v>
      </c>
      <c r="C2993" s="23" t="s">
        <v>84177</v>
      </c>
      <c r="D2993" s="23">
        <v>6.3609999999999998</v>
      </c>
      <c r="E2993" s="23">
        <v>50.188699999999997</v>
      </c>
      <c r="F2993" s="23" t="s">
        <v>84178</v>
      </c>
      <c r="G2993" s="23" t="s">
        <v>84179</v>
      </c>
      <c r="H2993" s="23" t="s">
        <v>84180</v>
      </c>
      <c r="I2993" s="23" t="s">
        <v>84181</v>
      </c>
      <c r="J2993" s="23">
        <v>6</v>
      </c>
    </row>
    <row r="2994" spans="1:10" x14ac:dyDescent="0.3">
      <c r="A2994" s="23" t="s">
        <v>81844</v>
      </c>
      <c r="B2994" s="23" t="s">
        <v>84182</v>
      </c>
      <c r="C2994" s="23" t="s">
        <v>84183</v>
      </c>
      <c r="D2994" s="23">
        <v>10.361000000000001</v>
      </c>
      <c r="E2994" s="23">
        <v>140.18870000000001</v>
      </c>
      <c r="F2994" s="23" t="s">
        <v>84184</v>
      </c>
      <c r="G2994" s="23" t="s">
        <v>84185</v>
      </c>
      <c r="H2994" s="23" t="s">
        <v>84186</v>
      </c>
      <c r="I2994" s="23" t="s">
        <v>84187</v>
      </c>
      <c r="J2994" s="23">
        <v>10</v>
      </c>
    </row>
    <row r="2995" spans="1:10" x14ac:dyDescent="0.3">
      <c r="A2995" s="23" t="s">
        <v>81844</v>
      </c>
      <c r="B2995" s="23" t="s">
        <v>84188</v>
      </c>
      <c r="C2995" s="23" t="s">
        <v>84189</v>
      </c>
      <c r="D2995" s="23">
        <v>7.3609999999999998</v>
      </c>
      <c r="E2995" s="23">
        <v>70.188699999999997</v>
      </c>
      <c r="F2995" s="23" t="s">
        <v>84190</v>
      </c>
      <c r="G2995" s="23" t="s">
        <v>84191</v>
      </c>
      <c r="H2995" s="23" t="s">
        <v>84192</v>
      </c>
      <c r="I2995" s="23" t="s">
        <v>84193</v>
      </c>
      <c r="J2995" s="23">
        <v>7</v>
      </c>
    </row>
    <row r="2996" spans="1:10" x14ac:dyDescent="0.3">
      <c r="A2996" s="23" t="s">
        <v>81844</v>
      </c>
      <c r="B2996" s="23" t="s">
        <v>84194</v>
      </c>
      <c r="C2996" s="23" t="s">
        <v>84195</v>
      </c>
      <c r="D2996" s="23">
        <v>5.3609999999999998</v>
      </c>
      <c r="E2996" s="23">
        <v>33.188699999999997</v>
      </c>
      <c r="F2996" s="23" t="s">
        <v>84196</v>
      </c>
      <c r="G2996" s="23" t="s">
        <v>84197</v>
      </c>
      <c r="H2996" s="23" t="s">
        <v>84198</v>
      </c>
      <c r="I2996" s="23" t="s">
        <v>84199</v>
      </c>
      <c r="J2996" s="23">
        <v>5</v>
      </c>
    </row>
    <row r="2997" spans="1:10" x14ac:dyDescent="0.3">
      <c r="A2997" s="23" t="s">
        <v>81844</v>
      </c>
      <c r="B2997" s="23" t="s">
        <v>84200</v>
      </c>
      <c r="C2997" s="23" t="s">
        <v>84201</v>
      </c>
      <c r="D2997" s="23">
        <v>5.3609999999999998</v>
      </c>
      <c r="E2997" s="23">
        <v>33.188699999999997</v>
      </c>
      <c r="F2997" s="23" t="s">
        <v>84196</v>
      </c>
      <c r="G2997" s="23" t="s">
        <v>84197</v>
      </c>
      <c r="H2997" s="23" t="s">
        <v>84198</v>
      </c>
      <c r="I2997" s="23" t="s">
        <v>84202</v>
      </c>
      <c r="J2997" s="23">
        <v>5</v>
      </c>
    </row>
    <row r="2998" spans="1:10" x14ac:dyDescent="0.3">
      <c r="A2998" s="23" t="s">
        <v>81844</v>
      </c>
      <c r="B2998" s="23" t="s">
        <v>84203</v>
      </c>
      <c r="C2998" s="23" t="s">
        <v>84204</v>
      </c>
      <c r="D2998" s="23">
        <v>5.3609999999999998</v>
      </c>
      <c r="E2998" s="23">
        <v>33.188699999999997</v>
      </c>
      <c r="F2998" s="23" t="s">
        <v>84196</v>
      </c>
      <c r="G2998" s="23" t="s">
        <v>84197</v>
      </c>
      <c r="H2998" s="23" t="s">
        <v>84198</v>
      </c>
      <c r="I2998" s="23" t="s">
        <v>84199</v>
      </c>
      <c r="J2998" s="23">
        <v>5</v>
      </c>
    </row>
    <row r="2999" spans="1:10" x14ac:dyDescent="0.3">
      <c r="A2999" s="23" t="s">
        <v>81844</v>
      </c>
      <c r="B2999" s="23" t="s">
        <v>84205</v>
      </c>
      <c r="C2999" s="23" t="s">
        <v>84206</v>
      </c>
      <c r="D2999" s="23">
        <v>12.361000000000001</v>
      </c>
      <c r="E2999" s="23">
        <v>195.18870000000001</v>
      </c>
      <c r="F2999" s="23" t="s">
        <v>84207</v>
      </c>
      <c r="G2999" s="23" t="s">
        <v>84208</v>
      </c>
      <c r="H2999" s="23" t="s">
        <v>84209</v>
      </c>
      <c r="I2999" s="23" t="s">
        <v>84210</v>
      </c>
      <c r="J2999" s="23">
        <v>12</v>
      </c>
    </row>
    <row r="3000" spans="1:10" x14ac:dyDescent="0.3">
      <c r="A3000" s="23" t="s">
        <v>81844</v>
      </c>
      <c r="B3000" s="23" t="s">
        <v>84211</v>
      </c>
      <c r="C3000" s="23" t="s">
        <v>84212</v>
      </c>
      <c r="D3000" s="23">
        <v>9.3610000000000007</v>
      </c>
      <c r="E3000" s="23">
        <v>116.1887</v>
      </c>
      <c r="F3000" s="23" t="s">
        <v>84213</v>
      </c>
      <c r="G3000" s="23" t="s">
        <v>84214</v>
      </c>
      <c r="H3000" s="23" t="s">
        <v>84215</v>
      </c>
      <c r="I3000" s="23" t="s">
        <v>83811</v>
      </c>
      <c r="J3000" s="23">
        <v>9</v>
      </c>
    </row>
    <row r="3001" spans="1:10" x14ac:dyDescent="0.3">
      <c r="A3001" s="23" t="s">
        <v>81844</v>
      </c>
      <c r="B3001" s="23" t="s">
        <v>75206</v>
      </c>
      <c r="C3001" s="23" t="s">
        <v>75207</v>
      </c>
      <c r="D3001" s="23">
        <v>11.361000000000001</v>
      </c>
      <c r="E3001" s="23">
        <v>168.18870000000001</v>
      </c>
      <c r="F3001" s="23" t="s">
        <v>84216</v>
      </c>
      <c r="G3001" s="23" t="s">
        <v>84217</v>
      </c>
      <c r="H3001" s="23" t="s">
        <v>84218</v>
      </c>
      <c r="I3001" s="23" t="s">
        <v>84219</v>
      </c>
      <c r="J3001" s="23">
        <v>11</v>
      </c>
    </row>
    <row r="3002" spans="1:10" x14ac:dyDescent="0.3">
      <c r="A3002" s="23" t="s">
        <v>81844</v>
      </c>
      <c r="B3002" s="23" t="s">
        <v>84220</v>
      </c>
      <c r="C3002" s="23" t="s">
        <v>84221</v>
      </c>
      <c r="D3002" s="23">
        <v>4.3609999999999998</v>
      </c>
      <c r="E3002" s="23">
        <v>19.188700000000001</v>
      </c>
      <c r="F3002" s="23" t="s">
        <v>84222</v>
      </c>
      <c r="G3002" s="23" t="s">
        <v>84223</v>
      </c>
      <c r="H3002" s="23" t="s">
        <v>84224</v>
      </c>
      <c r="I3002" s="23" t="s">
        <v>84225</v>
      </c>
      <c r="J3002" s="23">
        <v>4</v>
      </c>
    </row>
    <row r="3003" spans="1:10" x14ac:dyDescent="0.3">
      <c r="A3003" s="23" t="s">
        <v>81844</v>
      </c>
      <c r="B3003" s="23" t="s">
        <v>84226</v>
      </c>
      <c r="C3003" s="23" t="s">
        <v>84227</v>
      </c>
      <c r="D3003" s="23">
        <v>4.3609999999999998</v>
      </c>
      <c r="E3003" s="23">
        <v>19.188700000000001</v>
      </c>
      <c r="F3003" s="23" t="s">
        <v>84222</v>
      </c>
      <c r="G3003" s="23" t="s">
        <v>84223</v>
      </c>
      <c r="H3003" s="23" t="s">
        <v>84224</v>
      </c>
      <c r="I3003" s="23" t="s">
        <v>84228</v>
      </c>
      <c r="J3003" s="23">
        <v>4</v>
      </c>
    </row>
    <row r="3004" spans="1:10" x14ac:dyDescent="0.3">
      <c r="A3004" s="23" t="s">
        <v>81844</v>
      </c>
      <c r="B3004" s="23" t="s">
        <v>84229</v>
      </c>
      <c r="C3004" s="23" t="s">
        <v>84230</v>
      </c>
      <c r="D3004" s="23">
        <v>8.3610000000000007</v>
      </c>
      <c r="E3004" s="23">
        <v>93.188699999999997</v>
      </c>
      <c r="F3004" s="23" t="s">
        <v>84231</v>
      </c>
      <c r="G3004" s="23" t="s">
        <v>84232</v>
      </c>
      <c r="H3004" s="23" t="s">
        <v>84233</v>
      </c>
      <c r="I3004" s="23" t="s">
        <v>84234</v>
      </c>
      <c r="J3004" s="23">
        <v>8</v>
      </c>
    </row>
    <row r="3005" spans="1:10" x14ac:dyDescent="0.3">
      <c r="A3005" s="23" t="s">
        <v>81844</v>
      </c>
      <c r="B3005" s="23" t="s">
        <v>77413</v>
      </c>
      <c r="C3005" s="23" t="s">
        <v>77414</v>
      </c>
      <c r="D3005" s="23">
        <v>13.361000000000001</v>
      </c>
      <c r="E3005" s="23">
        <v>226.18870000000001</v>
      </c>
      <c r="F3005" s="23" t="s">
        <v>84235</v>
      </c>
      <c r="G3005" s="23" t="s">
        <v>84236</v>
      </c>
      <c r="H3005" s="23" t="s">
        <v>84237</v>
      </c>
      <c r="I3005" s="23" t="s">
        <v>84238</v>
      </c>
      <c r="J3005" s="23">
        <v>13</v>
      </c>
    </row>
    <row r="3006" spans="1:10" x14ac:dyDescent="0.3">
      <c r="A3006" s="23" t="s">
        <v>81844</v>
      </c>
      <c r="B3006" s="23" t="s">
        <v>73872</v>
      </c>
      <c r="C3006" s="23" t="s">
        <v>73873</v>
      </c>
      <c r="D3006" s="23">
        <v>10.361000000000001</v>
      </c>
      <c r="E3006" s="23">
        <v>143.18870000000001</v>
      </c>
      <c r="F3006" s="23" t="s">
        <v>84239</v>
      </c>
      <c r="G3006" s="23" t="s">
        <v>84240</v>
      </c>
      <c r="H3006" s="23" t="s">
        <v>84241</v>
      </c>
      <c r="I3006" s="23" t="s">
        <v>84242</v>
      </c>
      <c r="J3006" s="23">
        <v>10</v>
      </c>
    </row>
    <row r="3007" spans="1:10" x14ac:dyDescent="0.3">
      <c r="A3007" s="23" t="s">
        <v>81844</v>
      </c>
      <c r="B3007" s="23" t="s">
        <v>78274</v>
      </c>
      <c r="C3007" s="23" t="s">
        <v>78275</v>
      </c>
      <c r="D3007" s="23">
        <v>5.3609999999999998</v>
      </c>
      <c r="E3007" s="23">
        <v>34.188699999999997</v>
      </c>
      <c r="F3007" s="23" t="s">
        <v>84243</v>
      </c>
      <c r="G3007" s="23" t="s">
        <v>84240</v>
      </c>
      <c r="H3007" s="23" t="s">
        <v>84241</v>
      </c>
      <c r="I3007" s="23" t="s">
        <v>84244</v>
      </c>
      <c r="J3007" s="23">
        <v>5</v>
      </c>
    </row>
    <row r="3008" spans="1:10" x14ac:dyDescent="0.3">
      <c r="A3008" s="23" t="s">
        <v>81844</v>
      </c>
      <c r="B3008" s="23" t="s">
        <v>84245</v>
      </c>
      <c r="C3008" s="23" t="s">
        <v>84246</v>
      </c>
      <c r="D3008" s="23">
        <v>5.3609999999999998</v>
      </c>
      <c r="E3008" s="23">
        <v>34.188699999999997</v>
      </c>
      <c r="F3008" s="23" t="s">
        <v>84243</v>
      </c>
      <c r="G3008" s="23" t="s">
        <v>84240</v>
      </c>
      <c r="H3008" s="23" t="s">
        <v>84241</v>
      </c>
      <c r="I3008" s="23" t="s">
        <v>84247</v>
      </c>
      <c r="J3008" s="23">
        <v>5</v>
      </c>
    </row>
    <row r="3009" spans="1:10" x14ac:dyDescent="0.3">
      <c r="A3009" s="23" t="s">
        <v>81844</v>
      </c>
      <c r="B3009" s="23" t="s">
        <v>84248</v>
      </c>
      <c r="C3009" s="23" t="s">
        <v>84249</v>
      </c>
      <c r="D3009" s="23">
        <v>5.3609999999999998</v>
      </c>
      <c r="E3009" s="23">
        <v>34.188699999999997</v>
      </c>
      <c r="F3009" s="23" t="s">
        <v>84243</v>
      </c>
      <c r="G3009" s="23" t="s">
        <v>84240</v>
      </c>
      <c r="H3009" s="23" t="s">
        <v>84241</v>
      </c>
      <c r="I3009" s="23" t="s">
        <v>84250</v>
      </c>
      <c r="J3009" s="23">
        <v>5</v>
      </c>
    </row>
    <row r="3010" spans="1:10" x14ac:dyDescent="0.3">
      <c r="A3010" s="23" t="s">
        <v>81844</v>
      </c>
      <c r="B3010" s="23" t="s">
        <v>84251</v>
      </c>
      <c r="C3010" s="23" t="s">
        <v>84252</v>
      </c>
      <c r="D3010" s="23">
        <v>5.3609999999999998</v>
      </c>
      <c r="E3010" s="23">
        <v>34.188699999999997</v>
      </c>
      <c r="F3010" s="23" t="s">
        <v>84243</v>
      </c>
      <c r="G3010" s="23" t="s">
        <v>84240</v>
      </c>
      <c r="H3010" s="23" t="s">
        <v>84241</v>
      </c>
      <c r="I3010" s="23" t="s">
        <v>84253</v>
      </c>
      <c r="J3010" s="23">
        <v>5</v>
      </c>
    </row>
    <row r="3011" spans="1:10" x14ac:dyDescent="0.3">
      <c r="A3011" s="23" t="s">
        <v>81844</v>
      </c>
      <c r="B3011" s="23" t="s">
        <v>84254</v>
      </c>
      <c r="C3011" s="23" t="s">
        <v>84255</v>
      </c>
      <c r="D3011" s="23">
        <v>5.3609999999999998</v>
      </c>
      <c r="E3011" s="23">
        <v>34.188699999999997</v>
      </c>
      <c r="F3011" s="23" t="s">
        <v>84243</v>
      </c>
      <c r="G3011" s="23" t="s">
        <v>84240</v>
      </c>
      <c r="H3011" s="23" t="s">
        <v>84241</v>
      </c>
      <c r="I3011" s="23" t="s">
        <v>84256</v>
      </c>
      <c r="J3011" s="23">
        <v>5</v>
      </c>
    </row>
    <row r="3012" spans="1:10" x14ac:dyDescent="0.3">
      <c r="A3012" s="23" t="s">
        <v>81844</v>
      </c>
      <c r="B3012" s="23" t="s">
        <v>80402</v>
      </c>
      <c r="C3012" s="23" t="s">
        <v>80403</v>
      </c>
      <c r="D3012" s="23">
        <v>8.3610000000000007</v>
      </c>
      <c r="E3012" s="23">
        <v>94.188699999999997</v>
      </c>
      <c r="F3012" s="23" t="s">
        <v>84257</v>
      </c>
      <c r="G3012" s="23" t="s">
        <v>84258</v>
      </c>
      <c r="H3012" s="23" t="s">
        <v>84259</v>
      </c>
      <c r="I3012" s="23" t="s">
        <v>84260</v>
      </c>
      <c r="J3012" s="23">
        <v>8</v>
      </c>
    </row>
    <row r="3013" spans="1:10" x14ac:dyDescent="0.3">
      <c r="A3013" s="23" t="s">
        <v>81844</v>
      </c>
      <c r="B3013" s="23" t="s">
        <v>75333</v>
      </c>
      <c r="C3013" s="23" t="s">
        <v>75334</v>
      </c>
      <c r="D3013" s="23">
        <v>9.3610000000000007</v>
      </c>
      <c r="E3013" s="23">
        <v>118.1887</v>
      </c>
      <c r="F3013" s="23" t="s">
        <v>84261</v>
      </c>
      <c r="G3013" s="23" t="s">
        <v>84262</v>
      </c>
      <c r="H3013" s="23" t="s">
        <v>84263</v>
      </c>
      <c r="I3013" s="23" t="s">
        <v>84264</v>
      </c>
      <c r="J3013" s="23">
        <v>9</v>
      </c>
    </row>
    <row r="3014" spans="1:10" x14ac:dyDescent="0.3">
      <c r="A3014" s="23" t="s">
        <v>81844</v>
      </c>
      <c r="B3014" s="23" t="s">
        <v>80636</v>
      </c>
      <c r="C3014" s="23" t="s">
        <v>80637</v>
      </c>
      <c r="D3014" s="23">
        <v>12.361000000000001</v>
      </c>
      <c r="E3014" s="23">
        <v>198.18870000000001</v>
      </c>
      <c r="F3014" s="23" t="s">
        <v>84265</v>
      </c>
      <c r="G3014" s="23" t="s">
        <v>84266</v>
      </c>
      <c r="H3014" s="23" t="s">
        <v>84267</v>
      </c>
      <c r="I3014" s="23" t="s">
        <v>84268</v>
      </c>
      <c r="J3014" s="23">
        <v>12</v>
      </c>
    </row>
    <row r="3015" spans="1:10" x14ac:dyDescent="0.3">
      <c r="A3015" s="23" t="s">
        <v>81844</v>
      </c>
      <c r="B3015" s="23" t="s">
        <v>84269</v>
      </c>
      <c r="C3015" s="23" t="s">
        <v>84270</v>
      </c>
      <c r="D3015" s="23">
        <v>7.3609999999999998</v>
      </c>
      <c r="E3015" s="23">
        <v>72.188699999999997</v>
      </c>
      <c r="F3015" s="23" t="s">
        <v>84271</v>
      </c>
      <c r="G3015" s="23" t="s">
        <v>84266</v>
      </c>
      <c r="H3015" s="23" t="s">
        <v>84267</v>
      </c>
      <c r="I3015" s="23" t="s">
        <v>84272</v>
      </c>
      <c r="J3015" s="23">
        <v>7</v>
      </c>
    </row>
    <row r="3016" spans="1:10" x14ac:dyDescent="0.3">
      <c r="A3016" s="23" t="s">
        <v>81844</v>
      </c>
      <c r="B3016" s="23" t="s">
        <v>84273</v>
      </c>
      <c r="C3016" s="23" t="s">
        <v>84274</v>
      </c>
      <c r="D3016" s="23">
        <v>6.3609999999999998</v>
      </c>
      <c r="E3016" s="23">
        <v>52.188699999999997</v>
      </c>
      <c r="F3016" s="23" t="s">
        <v>84275</v>
      </c>
      <c r="G3016" s="23" t="s">
        <v>84276</v>
      </c>
      <c r="H3016" s="23" t="s">
        <v>84277</v>
      </c>
      <c r="I3016" s="23" t="s">
        <v>84278</v>
      </c>
      <c r="J3016" s="23">
        <v>6</v>
      </c>
    </row>
    <row r="3017" spans="1:10" x14ac:dyDescent="0.3">
      <c r="A3017" s="23" t="s">
        <v>81844</v>
      </c>
      <c r="B3017" s="23" t="s">
        <v>78637</v>
      </c>
      <c r="C3017" s="23" t="s">
        <v>78638</v>
      </c>
      <c r="D3017" s="23">
        <v>6.3609999999999998</v>
      </c>
      <c r="E3017" s="23">
        <v>52.188699999999997</v>
      </c>
      <c r="F3017" s="23" t="s">
        <v>84275</v>
      </c>
      <c r="G3017" s="23" t="s">
        <v>84276</v>
      </c>
      <c r="H3017" s="23" t="s">
        <v>84277</v>
      </c>
      <c r="I3017" s="23" t="s">
        <v>84279</v>
      </c>
      <c r="J3017" s="23">
        <v>6</v>
      </c>
    </row>
    <row r="3018" spans="1:10" x14ac:dyDescent="0.3">
      <c r="A3018" s="23" t="s">
        <v>81844</v>
      </c>
      <c r="B3018" s="23" t="s">
        <v>84280</v>
      </c>
      <c r="C3018" s="23" t="s">
        <v>84281</v>
      </c>
      <c r="D3018" s="23">
        <v>6.3609999999999998</v>
      </c>
      <c r="E3018" s="23">
        <v>52.188699999999997</v>
      </c>
      <c r="F3018" s="23" t="s">
        <v>84275</v>
      </c>
      <c r="G3018" s="23" t="s">
        <v>84276</v>
      </c>
      <c r="H3018" s="23" t="s">
        <v>84277</v>
      </c>
      <c r="I3018" s="23" t="s">
        <v>83053</v>
      </c>
      <c r="J3018" s="23">
        <v>6</v>
      </c>
    </row>
    <row r="3019" spans="1:10" x14ac:dyDescent="0.3">
      <c r="A3019" s="23" t="s">
        <v>81844</v>
      </c>
      <c r="B3019" s="23" t="s">
        <v>76070</v>
      </c>
      <c r="C3019" s="23" t="s">
        <v>76071</v>
      </c>
      <c r="D3019" s="23">
        <v>10.361000000000001</v>
      </c>
      <c r="E3019" s="23">
        <v>144.18870000000001</v>
      </c>
      <c r="F3019" s="23" t="s">
        <v>84282</v>
      </c>
      <c r="G3019" s="23" t="s">
        <v>84283</v>
      </c>
      <c r="H3019" s="23" t="s">
        <v>84284</v>
      </c>
      <c r="I3019" s="23" t="s">
        <v>84285</v>
      </c>
      <c r="J3019" s="23">
        <v>10</v>
      </c>
    </row>
    <row r="3020" spans="1:10" x14ac:dyDescent="0.3">
      <c r="A3020" s="23" t="s">
        <v>81844</v>
      </c>
      <c r="B3020" s="23" t="s">
        <v>84286</v>
      </c>
      <c r="C3020" s="23" t="s">
        <v>84287</v>
      </c>
      <c r="D3020" s="23">
        <v>8.3610000000000007</v>
      </c>
      <c r="E3020" s="23">
        <v>95.188699999999997</v>
      </c>
      <c r="F3020" s="23" t="s">
        <v>84288</v>
      </c>
      <c r="G3020" s="23" t="s">
        <v>84289</v>
      </c>
      <c r="H3020" s="23" t="s">
        <v>84290</v>
      </c>
      <c r="I3020" s="23" t="s">
        <v>84291</v>
      </c>
      <c r="J3020" s="23">
        <v>8</v>
      </c>
    </row>
    <row r="3021" spans="1:10" x14ac:dyDescent="0.3">
      <c r="A3021" s="23" t="s">
        <v>81844</v>
      </c>
      <c r="B3021" s="23" t="s">
        <v>74022</v>
      </c>
      <c r="C3021" s="23" t="s">
        <v>74023</v>
      </c>
      <c r="D3021" s="23">
        <v>7.3609999999999998</v>
      </c>
      <c r="E3021" s="23">
        <v>73.188699999999997</v>
      </c>
      <c r="F3021" s="23" t="s">
        <v>84292</v>
      </c>
      <c r="G3021" s="23" t="s">
        <v>84293</v>
      </c>
      <c r="H3021" s="23" t="s">
        <v>84294</v>
      </c>
      <c r="I3021" s="23" t="s">
        <v>84295</v>
      </c>
      <c r="J3021" s="23">
        <v>7</v>
      </c>
    </row>
    <row r="3022" spans="1:10" x14ac:dyDescent="0.3">
      <c r="A3022" s="23" t="s">
        <v>81844</v>
      </c>
      <c r="B3022" s="23" t="s">
        <v>74314</v>
      </c>
      <c r="C3022" s="23" t="s">
        <v>74315</v>
      </c>
      <c r="D3022" s="23">
        <v>16.361000000000001</v>
      </c>
      <c r="E3022" s="23">
        <v>321.18869999999998</v>
      </c>
      <c r="F3022" s="23" t="s">
        <v>84296</v>
      </c>
      <c r="G3022" s="23" t="s">
        <v>84297</v>
      </c>
      <c r="H3022" s="23" t="s">
        <v>84298</v>
      </c>
      <c r="I3022" s="23" t="s">
        <v>84299</v>
      </c>
      <c r="J3022" s="23">
        <v>16</v>
      </c>
    </row>
    <row r="3023" spans="1:10" x14ac:dyDescent="0.3">
      <c r="A3023" s="23" t="s">
        <v>81844</v>
      </c>
      <c r="B3023" s="23" t="s">
        <v>78508</v>
      </c>
      <c r="C3023" s="23" t="s">
        <v>78509</v>
      </c>
      <c r="D3023" s="23">
        <v>15.361000000000001</v>
      </c>
      <c r="E3023" s="23">
        <v>290.18869999999998</v>
      </c>
      <c r="F3023" s="23" t="s">
        <v>84300</v>
      </c>
      <c r="G3023" s="23" t="s">
        <v>84301</v>
      </c>
      <c r="H3023" s="23" t="s">
        <v>84302</v>
      </c>
      <c r="I3023" s="23" t="s">
        <v>84303</v>
      </c>
      <c r="J3023" s="23">
        <v>15</v>
      </c>
    </row>
    <row r="3024" spans="1:10" x14ac:dyDescent="0.3">
      <c r="A3024" s="23" t="s">
        <v>81844</v>
      </c>
      <c r="B3024" s="23" t="s">
        <v>84304</v>
      </c>
      <c r="C3024" s="23" t="s">
        <v>84305</v>
      </c>
      <c r="D3024" s="23">
        <v>9.3610000000000007</v>
      </c>
      <c r="E3024" s="23">
        <v>120.1887</v>
      </c>
      <c r="F3024" s="23" t="s">
        <v>84306</v>
      </c>
      <c r="G3024" s="23" t="s">
        <v>84301</v>
      </c>
      <c r="H3024" s="23" t="s">
        <v>84302</v>
      </c>
      <c r="I3024" s="23" t="s">
        <v>84307</v>
      </c>
      <c r="J3024" s="23">
        <v>9</v>
      </c>
    </row>
    <row r="3025" spans="1:10" x14ac:dyDescent="0.3">
      <c r="A3025" s="23" t="s">
        <v>81844</v>
      </c>
      <c r="B3025" s="23" t="s">
        <v>84308</v>
      </c>
      <c r="C3025" s="23" t="s">
        <v>84309</v>
      </c>
      <c r="D3025" s="23">
        <v>9.3610000000000007</v>
      </c>
      <c r="E3025" s="23">
        <v>120.1887</v>
      </c>
      <c r="F3025" s="23" t="s">
        <v>84306</v>
      </c>
      <c r="G3025" s="23" t="s">
        <v>84301</v>
      </c>
      <c r="H3025" s="23" t="s">
        <v>84302</v>
      </c>
      <c r="I3025" s="23" t="s">
        <v>84307</v>
      </c>
      <c r="J3025" s="23">
        <v>9</v>
      </c>
    </row>
    <row r="3026" spans="1:10" x14ac:dyDescent="0.3">
      <c r="A3026" s="23" t="s">
        <v>81844</v>
      </c>
      <c r="B3026" s="23" t="s">
        <v>81243</v>
      </c>
      <c r="C3026" s="23" t="s">
        <v>81244</v>
      </c>
      <c r="D3026" s="23">
        <v>5.3609999999999998</v>
      </c>
      <c r="E3026" s="23">
        <v>35.188699999999997</v>
      </c>
      <c r="F3026" s="23" t="s">
        <v>84310</v>
      </c>
      <c r="G3026" s="23" t="s">
        <v>84301</v>
      </c>
      <c r="H3026" s="23" t="s">
        <v>84302</v>
      </c>
      <c r="I3026" s="23" t="s">
        <v>84311</v>
      </c>
      <c r="J3026" s="23">
        <v>5</v>
      </c>
    </row>
    <row r="3027" spans="1:10" x14ac:dyDescent="0.3">
      <c r="A3027" s="23" t="s">
        <v>81844</v>
      </c>
      <c r="B3027" s="23" t="s">
        <v>77095</v>
      </c>
      <c r="C3027" s="23" t="s">
        <v>77096</v>
      </c>
      <c r="D3027" s="23">
        <v>5.3609999999999998</v>
      </c>
      <c r="E3027" s="23">
        <v>35.188699999999997</v>
      </c>
      <c r="F3027" s="23" t="s">
        <v>84310</v>
      </c>
      <c r="G3027" s="23" t="s">
        <v>84301</v>
      </c>
      <c r="H3027" s="23" t="s">
        <v>84302</v>
      </c>
      <c r="I3027" s="23" t="s">
        <v>84312</v>
      </c>
      <c r="J3027" s="23">
        <v>5</v>
      </c>
    </row>
    <row r="3028" spans="1:10" x14ac:dyDescent="0.3">
      <c r="A3028" s="23" t="s">
        <v>81844</v>
      </c>
      <c r="B3028" s="23" t="s">
        <v>74527</v>
      </c>
      <c r="C3028" s="23" t="s">
        <v>74528</v>
      </c>
      <c r="D3028" s="23">
        <v>5.3609999999999998</v>
      </c>
      <c r="E3028" s="23">
        <v>35.188699999999997</v>
      </c>
      <c r="F3028" s="23" t="s">
        <v>84310</v>
      </c>
      <c r="G3028" s="23" t="s">
        <v>84301</v>
      </c>
      <c r="H3028" s="23" t="s">
        <v>84302</v>
      </c>
      <c r="I3028" s="23" t="s">
        <v>84313</v>
      </c>
      <c r="J3028" s="23">
        <v>5</v>
      </c>
    </row>
    <row r="3029" spans="1:10" x14ac:dyDescent="0.3">
      <c r="A3029" s="23" t="s">
        <v>81844</v>
      </c>
      <c r="B3029" s="23" t="s">
        <v>80814</v>
      </c>
      <c r="C3029" s="23" t="s">
        <v>80815</v>
      </c>
      <c r="D3029" s="23">
        <v>6.3609999999999998</v>
      </c>
      <c r="E3029" s="23">
        <v>53.188699999999997</v>
      </c>
      <c r="F3029" s="23" t="s">
        <v>84314</v>
      </c>
      <c r="G3029" s="23" t="s">
        <v>84301</v>
      </c>
      <c r="H3029" s="23" t="s">
        <v>84302</v>
      </c>
      <c r="I3029" s="23" t="s">
        <v>84315</v>
      </c>
      <c r="J3029" s="23">
        <v>6</v>
      </c>
    </row>
    <row r="3030" spans="1:10" x14ac:dyDescent="0.3">
      <c r="A3030" s="23" t="s">
        <v>81844</v>
      </c>
      <c r="B3030" s="23" t="s">
        <v>84316</v>
      </c>
      <c r="C3030" s="23" t="s">
        <v>84317</v>
      </c>
      <c r="D3030" s="23">
        <v>6.3609999999999998</v>
      </c>
      <c r="E3030" s="23">
        <v>53.188699999999997</v>
      </c>
      <c r="F3030" s="23" t="s">
        <v>84314</v>
      </c>
      <c r="G3030" s="23" t="s">
        <v>84301</v>
      </c>
      <c r="H3030" s="23" t="s">
        <v>84302</v>
      </c>
      <c r="I3030" s="23" t="s">
        <v>84318</v>
      </c>
      <c r="J3030" s="23">
        <v>6</v>
      </c>
    </row>
    <row r="3031" spans="1:10" x14ac:dyDescent="0.3">
      <c r="A3031" s="23" t="s">
        <v>81844</v>
      </c>
      <c r="B3031" s="23" t="s">
        <v>84319</v>
      </c>
      <c r="C3031" s="23" t="s">
        <v>84320</v>
      </c>
      <c r="D3031" s="23">
        <v>6.3609999999999998</v>
      </c>
      <c r="E3031" s="23">
        <v>53.188699999999997</v>
      </c>
      <c r="F3031" s="23" t="s">
        <v>84314</v>
      </c>
      <c r="G3031" s="23" t="s">
        <v>84301</v>
      </c>
      <c r="H3031" s="23" t="s">
        <v>84302</v>
      </c>
      <c r="I3031" s="23" t="s">
        <v>84321</v>
      </c>
      <c r="J3031" s="23">
        <v>6</v>
      </c>
    </row>
    <row r="3032" spans="1:10" x14ac:dyDescent="0.3">
      <c r="A3032" s="23" t="s">
        <v>81844</v>
      </c>
      <c r="B3032" s="23" t="s">
        <v>74724</v>
      </c>
      <c r="C3032" s="23" t="s">
        <v>74725</v>
      </c>
      <c r="D3032" s="23">
        <v>6.3609999999999998</v>
      </c>
      <c r="E3032" s="23">
        <v>53.188699999999997</v>
      </c>
      <c r="F3032" s="23" t="s">
        <v>84314</v>
      </c>
      <c r="G3032" s="23" t="s">
        <v>84301</v>
      </c>
      <c r="H3032" s="23" t="s">
        <v>84302</v>
      </c>
      <c r="I3032" s="23" t="s">
        <v>84322</v>
      </c>
      <c r="J3032" s="23">
        <v>6</v>
      </c>
    </row>
    <row r="3033" spans="1:10" x14ac:dyDescent="0.3">
      <c r="A3033" s="23" t="s">
        <v>81844</v>
      </c>
      <c r="B3033" s="23" t="s">
        <v>77278</v>
      </c>
      <c r="C3033" s="23" t="s">
        <v>77279</v>
      </c>
      <c r="D3033" s="23">
        <v>6.3609999999999998</v>
      </c>
      <c r="E3033" s="23">
        <v>53.188699999999997</v>
      </c>
      <c r="F3033" s="23" t="s">
        <v>84314</v>
      </c>
      <c r="G3033" s="23" t="s">
        <v>84301</v>
      </c>
      <c r="H3033" s="23" t="s">
        <v>84302</v>
      </c>
      <c r="I3033" s="23" t="s">
        <v>84323</v>
      </c>
      <c r="J3033" s="23">
        <v>6</v>
      </c>
    </row>
    <row r="3034" spans="1:10" x14ac:dyDescent="0.3">
      <c r="A3034" s="23" t="s">
        <v>81844</v>
      </c>
      <c r="B3034" s="23" t="s">
        <v>73562</v>
      </c>
      <c r="C3034" s="23" t="s">
        <v>73563</v>
      </c>
      <c r="D3034" s="23">
        <v>16.361000000000001</v>
      </c>
      <c r="E3034" s="23">
        <v>322.18869999999998</v>
      </c>
      <c r="F3034" s="23" t="s">
        <v>84324</v>
      </c>
      <c r="G3034" s="23" t="s">
        <v>84325</v>
      </c>
      <c r="H3034" s="23" t="s">
        <v>84326</v>
      </c>
      <c r="I3034" s="23" t="s">
        <v>84327</v>
      </c>
      <c r="J3034" s="23">
        <v>16</v>
      </c>
    </row>
    <row r="3035" spans="1:10" x14ac:dyDescent="0.3">
      <c r="A3035" s="23" t="s">
        <v>81844</v>
      </c>
      <c r="B3035" s="23" t="s">
        <v>79544</v>
      </c>
      <c r="C3035" s="23" t="s">
        <v>79545</v>
      </c>
      <c r="D3035" s="23">
        <v>15.361000000000001</v>
      </c>
      <c r="E3035" s="23">
        <v>291.18869999999998</v>
      </c>
      <c r="F3035" s="23" t="s">
        <v>84328</v>
      </c>
      <c r="G3035" s="23" t="s">
        <v>84329</v>
      </c>
      <c r="H3035" s="23" t="s">
        <v>84330</v>
      </c>
      <c r="I3035" s="23" t="s">
        <v>84331</v>
      </c>
      <c r="J3035" s="23">
        <v>15</v>
      </c>
    </row>
    <row r="3036" spans="1:10" x14ac:dyDescent="0.3">
      <c r="A3036" s="23" t="s">
        <v>81844</v>
      </c>
      <c r="B3036" s="23" t="s">
        <v>84332</v>
      </c>
      <c r="C3036" s="23" t="s">
        <v>84333</v>
      </c>
      <c r="D3036" s="23">
        <v>7.3609999999999998</v>
      </c>
      <c r="E3036" s="23">
        <v>74.188699999999997</v>
      </c>
      <c r="F3036" s="23" t="s">
        <v>84334</v>
      </c>
      <c r="G3036" s="23" t="s">
        <v>84335</v>
      </c>
      <c r="H3036" s="23" t="s">
        <v>84336</v>
      </c>
      <c r="I3036" s="23" t="s">
        <v>84337</v>
      </c>
      <c r="J3036" s="23">
        <v>7</v>
      </c>
    </row>
    <row r="3037" spans="1:10" x14ac:dyDescent="0.3">
      <c r="A3037" s="23" t="s">
        <v>81844</v>
      </c>
      <c r="B3037" s="23" t="s">
        <v>84338</v>
      </c>
      <c r="C3037" s="23" t="s">
        <v>84339</v>
      </c>
      <c r="D3037" s="23">
        <v>9.3610000000000007</v>
      </c>
      <c r="E3037" s="23">
        <v>121.1887</v>
      </c>
      <c r="F3037" s="23" t="s">
        <v>84340</v>
      </c>
      <c r="G3037" s="23" t="s">
        <v>84341</v>
      </c>
      <c r="H3037" s="23" t="s">
        <v>84342</v>
      </c>
      <c r="I3037" s="23" t="s">
        <v>84343</v>
      </c>
      <c r="J3037" s="23">
        <v>9</v>
      </c>
    </row>
    <row r="3038" spans="1:10" x14ac:dyDescent="0.3">
      <c r="A3038" s="23" t="s">
        <v>81844</v>
      </c>
      <c r="B3038" s="23" t="s">
        <v>84344</v>
      </c>
      <c r="C3038" s="23" t="s">
        <v>84345</v>
      </c>
      <c r="D3038" s="23">
        <v>11.361000000000001</v>
      </c>
      <c r="E3038" s="23">
        <v>174.18870000000001</v>
      </c>
      <c r="F3038" s="23" t="s">
        <v>84346</v>
      </c>
      <c r="G3038" s="23" t="s">
        <v>84347</v>
      </c>
      <c r="H3038" s="23" t="s">
        <v>84348</v>
      </c>
      <c r="I3038" s="23" t="s">
        <v>84349</v>
      </c>
      <c r="J3038" s="23">
        <v>11</v>
      </c>
    </row>
    <row r="3039" spans="1:10" x14ac:dyDescent="0.3">
      <c r="A3039" s="23" t="s">
        <v>81844</v>
      </c>
      <c r="B3039" s="23" t="s">
        <v>84350</v>
      </c>
      <c r="C3039" s="23" t="s">
        <v>84351</v>
      </c>
      <c r="D3039" s="23">
        <v>8.3610000000000007</v>
      </c>
      <c r="E3039" s="23">
        <v>97.188699999999997</v>
      </c>
      <c r="F3039" s="23" t="s">
        <v>84352</v>
      </c>
      <c r="G3039" s="23" t="s">
        <v>84353</v>
      </c>
      <c r="H3039" s="23" t="s">
        <v>84354</v>
      </c>
      <c r="I3039" s="23" t="s">
        <v>84355</v>
      </c>
      <c r="J3039" s="23">
        <v>8</v>
      </c>
    </row>
    <row r="3040" spans="1:10" x14ac:dyDescent="0.3">
      <c r="A3040" s="23" t="s">
        <v>81844</v>
      </c>
      <c r="B3040" s="23" t="s">
        <v>84356</v>
      </c>
      <c r="C3040" s="23" t="s">
        <v>84357</v>
      </c>
      <c r="D3040" s="23">
        <v>8.3610000000000007</v>
      </c>
      <c r="E3040" s="23">
        <v>97.188699999999997</v>
      </c>
      <c r="F3040" s="23" t="s">
        <v>84352</v>
      </c>
      <c r="G3040" s="23" t="s">
        <v>84353</v>
      </c>
      <c r="H3040" s="23" t="s">
        <v>84354</v>
      </c>
      <c r="I3040" s="23" t="s">
        <v>84358</v>
      </c>
      <c r="J3040" s="23">
        <v>8</v>
      </c>
    </row>
    <row r="3041" spans="1:10" x14ac:dyDescent="0.3">
      <c r="A3041" s="23" t="s">
        <v>81844</v>
      </c>
      <c r="B3041" s="23" t="s">
        <v>84359</v>
      </c>
      <c r="C3041" s="23" t="s">
        <v>84360</v>
      </c>
      <c r="D3041" s="23">
        <v>6.3609999999999998</v>
      </c>
      <c r="E3041" s="23">
        <v>54.188699999999997</v>
      </c>
      <c r="F3041" s="23" t="s">
        <v>84361</v>
      </c>
      <c r="G3041" s="23" t="s">
        <v>84362</v>
      </c>
      <c r="H3041" s="23" t="s">
        <v>84363</v>
      </c>
      <c r="I3041" s="23" t="s">
        <v>83149</v>
      </c>
      <c r="J3041" s="23">
        <v>6</v>
      </c>
    </row>
    <row r="3042" spans="1:10" x14ac:dyDescent="0.3">
      <c r="A3042" s="23" t="s">
        <v>81844</v>
      </c>
      <c r="B3042" s="23" t="s">
        <v>80837</v>
      </c>
      <c r="C3042" s="23" t="s">
        <v>80838</v>
      </c>
      <c r="D3042" s="23">
        <v>6.3609999999999998</v>
      </c>
      <c r="E3042" s="23">
        <v>54.188699999999997</v>
      </c>
      <c r="F3042" s="23" t="s">
        <v>84361</v>
      </c>
      <c r="G3042" s="23" t="s">
        <v>84362</v>
      </c>
      <c r="H3042" s="23" t="s">
        <v>84363</v>
      </c>
      <c r="I3042" s="23" t="s">
        <v>84364</v>
      </c>
      <c r="J3042" s="23">
        <v>6</v>
      </c>
    </row>
    <row r="3043" spans="1:10" x14ac:dyDescent="0.3">
      <c r="A3043" s="23" t="s">
        <v>81844</v>
      </c>
      <c r="B3043" s="23" t="s">
        <v>84365</v>
      </c>
      <c r="C3043" s="23" t="s">
        <v>84366</v>
      </c>
      <c r="D3043" s="23">
        <v>5.3609999999999998</v>
      </c>
      <c r="E3043" s="23">
        <v>36.188699999999997</v>
      </c>
      <c r="F3043" s="23" t="s">
        <v>84367</v>
      </c>
      <c r="G3043" s="23" t="s">
        <v>84368</v>
      </c>
      <c r="H3043" s="23" t="s">
        <v>84369</v>
      </c>
      <c r="I3043" s="23" t="s">
        <v>84092</v>
      </c>
      <c r="J3043" s="23">
        <v>5</v>
      </c>
    </row>
    <row r="3044" spans="1:10" x14ac:dyDescent="0.3">
      <c r="A3044" s="23" t="s">
        <v>81844</v>
      </c>
      <c r="B3044" s="23" t="s">
        <v>84370</v>
      </c>
      <c r="C3044" s="23" t="s">
        <v>84371</v>
      </c>
      <c r="D3044" s="23">
        <v>18.361000000000001</v>
      </c>
      <c r="E3044" s="23">
        <v>392.18869999999998</v>
      </c>
      <c r="F3044" s="23" t="s">
        <v>84372</v>
      </c>
      <c r="G3044" s="23" t="s">
        <v>84373</v>
      </c>
      <c r="H3044" s="23" t="s">
        <v>84374</v>
      </c>
      <c r="I3044" s="23" t="s">
        <v>84375</v>
      </c>
      <c r="J3044" s="23">
        <v>18</v>
      </c>
    </row>
    <row r="3045" spans="1:10" x14ac:dyDescent="0.3">
      <c r="A3045" s="23" t="s">
        <v>81844</v>
      </c>
      <c r="B3045" s="23" t="s">
        <v>84376</v>
      </c>
      <c r="C3045" s="23" t="s">
        <v>84377</v>
      </c>
      <c r="D3045" s="23">
        <v>16.361000000000001</v>
      </c>
      <c r="E3045" s="23">
        <v>327.18869999999998</v>
      </c>
      <c r="F3045" s="23" t="s">
        <v>84378</v>
      </c>
      <c r="G3045" s="23" t="s">
        <v>84379</v>
      </c>
      <c r="H3045" s="23" t="s">
        <v>84380</v>
      </c>
      <c r="I3045" s="23" t="s">
        <v>84381</v>
      </c>
      <c r="J3045" s="23">
        <v>16</v>
      </c>
    </row>
    <row r="3046" spans="1:10" x14ac:dyDescent="0.3">
      <c r="A3046" s="23" t="s">
        <v>81844</v>
      </c>
      <c r="B3046" s="23" t="s">
        <v>72976</v>
      </c>
      <c r="C3046" s="23" t="s">
        <v>72977</v>
      </c>
      <c r="D3046" s="23">
        <v>13.361000000000001</v>
      </c>
      <c r="E3046" s="23">
        <v>234.18870000000001</v>
      </c>
      <c r="F3046" s="23" t="s">
        <v>84382</v>
      </c>
      <c r="G3046" s="23" t="s">
        <v>84383</v>
      </c>
      <c r="H3046" s="23" t="s">
        <v>84384</v>
      </c>
      <c r="I3046" s="23" t="s">
        <v>84385</v>
      </c>
      <c r="J3046" s="23">
        <v>13</v>
      </c>
    </row>
    <row r="3047" spans="1:10" x14ac:dyDescent="0.3">
      <c r="A3047" s="23" t="s">
        <v>81844</v>
      </c>
      <c r="B3047" s="23" t="s">
        <v>84386</v>
      </c>
      <c r="C3047" s="23" t="s">
        <v>84387</v>
      </c>
      <c r="D3047" s="23">
        <v>4.3609999999999998</v>
      </c>
      <c r="E3047" s="23">
        <v>21.188700000000001</v>
      </c>
      <c r="F3047" s="23" t="s">
        <v>84388</v>
      </c>
      <c r="G3047" s="23" t="s">
        <v>84389</v>
      </c>
      <c r="H3047" s="23" t="s">
        <v>84390</v>
      </c>
      <c r="I3047" s="23" t="s">
        <v>84391</v>
      </c>
      <c r="J3047" s="23">
        <v>4</v>
      </c>
    </row>
    <row r="3048" spans="1:10" x14ac:dyDescent="0.3">
      <c r="A3048" s="23" t="s">
        <v>81844</v>
      </c>
      <c r="B3048" s="23" t="s">
        <v>84392</v>
      </c>
      <c r="C3048" s="23" t="s">
        <v>84393</v>
      </c>
      <c r="D3048" s="23">
        <v>4.3609999999999998</v>
      </c>
      <c r="E3048" s="23">
        <v>21.188700000000001</v>
      </c>
      <c r="F3048" s="23" t="s">
        <v>84388</v>
      </c>
      <c r="G3048" s="23" t="s">
        <v>84389</v>
      </c>
      <c r="H3048" s="23" t="s">
        <v>84390</v>
      </c>
      <c r="I3048" s="23" t="s">
        <v>84394</v>
      </c>
      <c r="J3048" s="23">
        <v>4</v>
      </c>
    </row>
    <row r="3049" spans="1:10" x14ac:dyDescent="0.3">
      <c r="A3049" s="23" t="s">
        <v>81844</v>
      </c>
      <c r="B3049" s="23" t="s">
        <v>84395</v>
      </c>
      <c r="C3049" s="23" t="s">
        <v>84396</v>
      </c>
      <c r="D3049" s="23">
        <v>4.3609999999999998</v>
      </c>
      <c r="E3049" s="23">
        <v>21.188700000000001</v>
      </c>
      <c r="F3049" s="23" t="s">
        <v>84388</v>
      </c>
      <c r="G3049" s="23" t="s">
        <v>84389</v>
      </c>
      <c r="H3049" s="23" t="s">
        <v>84390</v>
      </c>
      <c r="I3049" s="23" t="s">
        <v>84397</v>
      </c>
      <c r="J3049" s="23">
        <v>4</v>
      </c>
    </row>
    <row r="3050" spans="1:10" x14ac:dyDescent="0.3">
      <c r="A3050" s="23" t="s">
        <v>81844</v>
      </c>
      <c r="B3050" s="23" t="s">
        <v>84398</v>
      </c>
      <c r="C3050" s="23" t="s">
        <v>84399</v>
      </c>
      <c r="D3050" s="23">
        <v>4.3609999999999998</v>
      </c>
      <c r="E3050" s="23">
        <v>21.188700000000001</v>
      </c>
      <c r="F3050" s="23" t="s">
        <v>84388</v>
      </c>
      <c r="G3050" s="23" t="s">
        <v>84389</v>
      </c>
      <c r="H3050" s="23" t="s">
        <v>84390</v>
      </c>
      <c r="I3050" s="23" t="s">
        <v>84400</v>
      </c>
      <c r="J3050" s="23">
        <v>4</v>
      </c>
    </row>
    <row r="3051" spans="1:10" x14ac:dyDescent="0.3">
      <c r="A3051" s="23" t="s">
        <v>81844</v>
      </c>
      <c r="B3051" s="23" t="s">
        <v>77301</v>
      </c>
      <c r="C3051" s="23" t="s">
        <v>77302</v>
      </c>
      <c r="D3051" s="23">
        <v>6.3609999999999998</v>
      </c>
      <c r="E3051" s="23">
        <v>55.188699999999997</v>
      </c>
      <c r="F3051" s="23" t="s">
        <v>84401</v>
      </c>
      <c r="G3051" s="23" t="s">
        <v>84402</v>
      </c>
      <c r="H3051" s="23" t="s">
        <v>84403</v>
      </c>
      <c r="I3051" s="23" t="s">
        <v>83840</v>
      </c>
      <c r="J3051" s="23">
        <v>6</v>
      </c>
    </row>
    <row r="3052" spans="1:10" x14ac:dyDescent="0.3">
      <c r="A3052" s="23" t="s">
        <v>81844</v>
      </c>
      <c r="B3052" s="23" t="s">
        <v>84404</v>
      </c>
      <c r="C3052" s="23" t="s">
        <v>84405</v>
      </c>
      <c r="D3052" s="23">
        <v>19.361000000000001</v>
      </c>
      <c r="E3052" s="23">
        <v>428.18869999999998</v>
      </c>
      <c r="F3052" s="23" t="s">
        <v>84406</v>
      </c>
      <c r="G3052" s="23" t="s">
        <v>84407</v>
      </c>
      <c r="H3052" s="23" t="s">
        <v>84408</v>
      </c>
      <c r="I3052" s="23" t="s">
        <v>84409</v>
      </c>
      <c r="J3052" s="23">
        <v>19</v>
      </c>
    </row>
    <row r="3053" spans="1:10" x14ac:dyDescent="0.3">
      <c r="A3053" s="23" t="s">
        <v>81844</v>
      </c>
      <c r="B3053" s="23" t="s">
        <v>76082</v>
      </c>
      <c r="C3053" s="23" t="s">
        <v>76083</v>
      </c>
      <c r="D3053" s="23">
        <v>21.361000000000001</v>
      </c>
      <c r="E3053" s="23">
        <v>497.18869999999998</v>
      </c>
      <c r="F3053" s="23" t="s">
        <v>84410</v>
      </c>
      <c r="G3053" s="23" t="s">
        <v>84407</v>
      </c>
      <c r="H3053" s="23" t="s">
        <v>84408</v>
      </c>
      <c r="I3053" s="23" t="s">
        <v>84411</v>
      </c>
      <c r="J3053" s="23">
        <v>21</v>
      </c>
    </row>
    <row r="3054" spans="1:10" x14ac:dyDescent="0.3">
      <c r="A3054" s="23" t="s">
        <v>81844</v>
      </c>
      <c r="B3054" s="23" t="s">
        <v>75923</v>
      </c>
      <c r="C3054" s="23" t="s">
        <v>75924</v>
      </c>
      <c r="D3054" s="23">
        <v>9.3610000000000007</v>
      </c>
      <c r="E3054" s="23">
        <v>124.1887</v>
      </c>
      <c r="F3054" s="23" t="s">
        <v>84412</v>
      </c>
      <c r="G3054" s="23" t="s">
        <v>84413</v>
      </c>
      <c r="H3054" s="23" t="s">
        <v>84414</v>
      </c>
      <c r="I3054" s="23" t="s">
        <v>84415</v>
      </c>
      <c r="J3054" s="23">
        <v>9</v>
      </c>
    </row>
    <row r="3055" spans="1:10" x14ac:dyDescent="0.3">
      <c r="A3055" s="23" t="s">
        <v>81844</v>
      </c>
      <c r="B3055" s="23" t="s">
        <v>84416</v>
      </c>
      <c r="C3055" s="23" t="s">
        <v>84417</v>
      </c>
      <c r="D3055" s="23">
        <v>11.361000000000001</v>
      </c>
      <c r="E3055" s="23">
        <v>178.18870000000001</v>
      </c>
      <c r="F3055" s="23" t="s">
        <v>84418</v>
      </c>
      <c r="G3055" s="23" t="s">
        <v>84419</v>
      </c>
      <c r="H3055" s="23" t="s">
        <v>84420</v>
      </c>
      <c r="I3055" s="23" t="s">
        <v>84169</v>
      </c>
      <c r="J3055" s="23">
        <v>11</v>
      </c>
    </row>
    <row r="3056" spans="1:10" x14ac:dyDescent="0.3">
      <c r="A3056" s="23" t="s">
        <v>81844</v>
      </c>
      <c r="B3056" s="23" t="s">
        <v>81321</v>
      </c>
      <c r="C3056" s="23" t="s">
        <v>81322</v>
      </c>
      <c r="D3056" s="23">
        <v>5.3609999999999998</v>
      </c>
      <c r="E3056" s="23">
        <v>37.188699999999997</v>
      </c>
      <c r="F3056" s="23" t="s">
        <v>84421</v>
      </c>
      <c r="G3056" s="23" t="s">
        <v>84422</v>
      </c>
      <c r="H3056" s="23" t="s">
        <v>84423</v>
      </c>
      <c r="I3056" s="23" t="s">
        <v>84424</v>
      </c>
      <c r="J3056" s="23">
        <v>5</v>
      </c>
    </row>
    <row r="3057" spans="1:10" x14ac:dyDescent="0.3">
      <c r="A3057" s="23" t="s">
        <v>81844</v>
      </c>
      <c r="B3057" s="23" t="s">
        <v>78342</v>
      </c>
      <c r="C3057" s="23" t="s">
        <v>78343</v>
      </c>
      <c r="D3057" s="23">
        <v>5.3609999999999998</v>
      </c>
      <c r="E3057" s="23">
        <v>37.188699999999997</v>
      </c>
      <c r="F3057" s="23" t="s">
        <v>84421</v>
      </c>
      <c r="G3057" s="23" t="s">
        <v>84422</v>
      </c>
      <c r="H3057" s="23" t="s">
        <v>84423</v>
      </c>
      <c r="I3057" s="23" t="s">
        <v>84425</v>
      </c>
      <c r="J3057" s="23">
        <v>5</v>
      </c>
    </row>
    <row r="3058" spans="1:10" x14ac:dyDescent="0.3">
      <c r="A3058" s="23" t="s">
        <v>81844</v>
      </c>
      <c r="B3058" s="23" t="s">
        <v>72748</v>
      </c>
      <c r="C3058" s="23" t="s">
        <v>72749</v>
      </c>
      <c r="D3058" s="23">
        <v>5.3609999999999998</v>
      </c>
      <c r="E3058" s="23">
        <v>37.188699999999997</v>
      </c>
      <c r="F3058" s="23" t="s">
        <v>84421</v>
      </c>
      <c r="G3058" s="23" t="s">
        <v>84422</v>
      </c>
      <c r="H3058" s="23" t="s">
        <v>84423</v>
      </c>
      <c r="I3058" s="23" t="s">
        <v>84426</v>
      </c>
      <c r="J3058" s="23">
        <v>5</v>
      </c>
    </row>
    <row r="3059" spans="1:10" x14ac:dyDescent="0.3">
      <c r="A3059" s="23" t="s">
        <v>81844</v>
      </c>
      <c r="B3059" s="23" t="s">
        <v>76409</v>
      </c>
      <c r="C3059" s="23" t="s">
        <v>76410</v>
      </c>
      <c r="D3059" s="23">
        <v>12.361000000000001</v>
      </c>
      <c r="E3059" s="23">
        <v>207.18870000000001</v>
      </c>
      <c r="F3059" s="23" t="s">
        <v>84427</v>
      </c>
      <c r="G3059" s="23" t="s">
        <v>84428</v>
      </c>
      <c r="H3059" s="23" t="s">
        <v>84429</v>
      </c>
      <c r="I3059" s="23" t="s">
        <v>84430</v>
      </c>
      <c r="J3059" s="23">
        <v>12</v>
      </c>
    </row>
    <row r="3060" spans="1:10" x14ac:dyDescent="0.3">
      <c r="A3060" s="23" t="s">
        <v>81844</v>
      </c>
      <c r="B3060" s="23" t="s">
        <v>84431</v>
      </c>
      <c r="C3060" s="23" t="s">
        <v>84432</v>
      </c>
      <c r="D3060" s="23">
        <v>7.3609999999999998</v>
      </c>
      <c r="E3060" s="23">
        <v>77.188699999999997</v>
      </c>
      <c r="F3060" s="23" t="s">
        <v>84433</v>
      </c>
      <c r="G3060" s="23" t="s">
        <v>84434</v>
      </c>
      <c r="H3060" s="23" t="s">
        <v>84435</v>
      </c>
      <c r="I3060" s="23" t="s">
        <v>84436</v>
      </c>
      <c r="J3060" s="23">
        <v>7</v>
      </c>
    </row>
    <row r="3061" spans="1:10" x14ac:dyDescent="0.3">
      <c r="A3061" s="23" t="s">
        <v>81844</v>
      </c>
      <c r="B3061" s="23" t="s">
        <v>81479</v>
      </c>
      <c r="C3061" s="23" t="s">
        <v>81480</v>
      </c>
      <c r="D3061" s="23">
        <v>7.3609999999999998</v>
      </c>
      <c r="E3061" s="23">
        <v>77.188699999999997</v>
      </c>
      <c r="F3061" s="23" t="s">
        <v>84433</v>
      </c>
      <c r="G3061" s="23" t="s">
        <v>84434</v>
      </c>
      <c r="H3061" s="23" t="s">
        <v>84435</v>
      </c>
      <c r="I3061" s="23" t="s">
        <v>84437</v>
      </c>
      <c r="J3061" s="23">
        <v>7</v>
      </c>
    </row>
    <row r="3062" spans="1:10" x14ac:dyDescent="0.3">
      <c r="A3062" s="23" t="s">
        <v>81844</v>
      </c>
      <c r="B3062" s="23" t="s">
        <v>84438</v>
      </c>
      <c r="C3062" s="23" t="s">
        <v>84439</v>
      </c>
      <c r="D3062" s="23">
        <v>9.3610000000000007</v>
      </c>
      <c r="E3062" s="23">
        <v>125.1887</v>
      </c>
      <c r="F3062" s="23" t="s">
        <v>84440</v>
      </c>
      <c r="G3062" s="23" t="s">
        <v>84441</v>
      </c>
      <c r="H3062" s="23" t="s">
        <v>84442</v>
      </c>
      <c r="I3062" s="23" t="s">
        <v>84443</v>
      </c>
      <c r="J3062" s="23">
        <v>9</v>
      </c>
    </row>
    <row r="3063" spans="1:10" x14ac:dyDescent="0.3">
      <c r="A3063" s="23" t="s">
        <v>81844</v>
      </c>
      <c r="B3063" s="23" t="s">
        <v>84444</v>
      </c>
      <c r="C3063" s="23" t="s">
        <v>84445</v>
      </c>
      <c r="D3063" s="23">
        <v>6.3609999999999998</v>
      </c>
      <c r="E3063" s="23">
        <v>56.188699999999997</v>
      </c>
      <c r="F3063" s="23" t="s">
        <v>84446</v>
      </c>
      <c r="G3063" s="23" t="s">
        <v>84447</v>
      </c>
      <c r="H3063" s="23" t="s">
        <v>84448</v>
      </c>
      <c r="I3063" s="23" t="s">
        <v>84449</v>
      </c>
      <c r="J3063" s="23">
        <v>6</v>
      </c>
    </row>
    <row r="3064" spans="1:10" x14ac:dyDescent="0.3">
      <c r="A3064" s="23" t="s">
        <v>81844</v>
      </c>
      <c r="B3064" s="23" t="s">
        <v>84450</v>
      </c>
      <c r="C3064" s="23" t="s">
        <v>84451</v>
      </c>
      <c r="D3064" s="23">
        <v>6.3609999999999998</v>
      </c>
      <c r="E3064" s="23">
        <v>56.188699999999997</v>
      </c>
      <c r="F3064" s="23" t="s">
        <v>84446</v>
      </c>
      <c r="G3064" s="23" t="s">
        <v>84447</v>
      </c>
      <c r="H3064" s="23" t="s">
        <v>84448</v>
      </c>
      <c r="I3064" s="23" t="s">
        <v>84452</v>
      </c>
      <c r="J3064" s="23">
        <v>6</v>
      </c>
    </row>
    <row r="3065" spans="1:10" x14ac:dyDescent="0.3">
      <c r="A3065" s="23" t="s">
        <v>81844</v>
      </c>
      <c r="B3065" s="23" t="s">
        <v>78053</v>
      </c>
      <c r="C3065" s="23" t="s">
        <v>78054</v>
      </c>
      <c r="D3065" s="23">
        <v>12.361000000000001</v>
      </c>
      <c r="E3065" s="23">
        <v>208.18870000000001</v>
      </c>
      <c r="F3065" s="23" t="s">
        <v>84453</v>
      </c>
      <c r="G3065" s="23" t="s">
        <v>84454</v>
      </c>
      <c r="H3065" s="23" t="s">
        <v>84455</v>
      </c>
      <c r="I3065" s="23" t="s">
        <v>84456</v>
      </c>
      <c r="J3065" s="23">
        <v>12</v>
      </c>
    </row>
    <row r="3066" spans="1:10" x14ac:dyDescent="0.3">
      <c r="A3066" s="23" t="s">
        <v>81844</v>
      </c>
      <c r="B3066" s="23" t="s">
        <v>78434</v>
      </c>
      <c r="C3066" s="23" t="s">
        <v>78435</v>
      </c>
      <c r="D3066" s="23">
        <v>12.361000000000001</v>
      </c>
      <c r="E3066" s="23">
        <v>208.18870000000001</v>
      </c>
      <c r="F3066" s="23" t="s">
        <v>84453</v>
      </c>
      <c r="G3066" s="23" t="s">
        <v>84454</v>
      </c>
      <c r="H3066" s="23" t="s">
        <v>84455</v>
      </c>
      <c r="I3066" s="23" t="s">
        <v>84457</v>
      </c>
      <c r="J3066" s="23">
        <v>12</v>
      </c>
    </row>
    <row r="3067" spans="1:10" x14ac:dyDescent="0.3">
      <c r="A3067" s="23" t="s">
        <v>81844</v>
      </c>
      <c r="B3067" s="23" t="s">
        <v>75003</v>
      </c>
      <c r="C3067" s="23" t="s">
        <v>75004</v>
      </c>
      <c r="D3067" s="23">
        <v>19.361000000000001</v>
      </c>
      <c r="E3067" s="23">
        <v>432.18869999999998</v>
      </c>
      <c r="F3067" s="23" t="s">
        <v>84458</v>
      </c>
      <c r="G3067" s="23" t="s">
        <v>84459</v>
      </c>
      <c r="H3067" s="23" t="s">
        <v>84460</v>
      </c>
      <c r="I3067" s="23" t="s">
        <v>84461</v>
      </c>
      <c r="J3067" s="23">
        <v>19</v>
      </c>
    </row>
    <row r="3068" spans="1:10" x14ac:dyDescent="0.3">
      <c r="A3068" s="23" t="s">
        <v>81844</v>
      </c>
      <c r="B3068" s="23" t="s">
        <v>84462</v>
      </c>
      <c r="C3068" s="23" t="s">
        <v>84463</v>
      </c>
      <c r="D3068" s="23">
        <v>4.3609999999999998</v>
      </c>
      <c r="E3068" s="23">
        <v>22.188700000000001</v>
      </c>
      <c r="F3068" s="23" t="s">
        <v>84464</v>
      </c>
      <c r="G3068" s="23" t="s">
        <v>84465</v>
      </c>
      <c r="H3068" s="23" t="s">
        <v>84466</v>
      </c>
      <c r="I3068" s="23" t="s">
        <v>84467</v>
      </c>
      <c r="J3068" s="23">
        <v>4</v>
      </c>
    </row>
    <row r="3069" spans="1:10" x14ac:dyDescent="0.3">
      <c r="A3069" s="23" t="s">
        <v>81844</v>
      </c>
      <c r="B3069" s="23" t="s">
        <v>84468</v>
      </c>
      <c r="C3069" s="23" t="s">
        <v>84469</v>
      </c>
      <c r="D3069" s="23">
        <v>4.3609999999999998</v>
      </c>
      <c r="E3069" s="23">
        <v>22.188700000000001</v>
      </c>
      <c r="F3069" s="23" t="s">
        <v>84464</v>
      </c>
      <c r="G3069" s="23" t="s">
        <v>84465</v>
      </c>
      <c r="H3069" s="23" t="s">
        <v>84466</v>
      </c>
      <c r="I3069" s="23" t="s">
        <v>84470</v>
      </c>
      <c r="J3069" s="23">
        <v>4</v>
      </c>
    </row>
    <row r="3070" spans="1:10" x14ac:dyDescent="0.3">
      <c r="A3070" s="23" t="s">
        <v>81844</v>
      </c>
      <c r="B3070" s="23" t="s">
        <v>84471</v>
      </c>
      <c r="C3070" s="23" t="s">
        <v>84472</v>
      </c>
      <c r="D3070" s="23">
        <v>4.3609999999999998</v>
      </c>
      <c r="E3070" s="23">
        <v>22.188700000000001</v>
      </c>
      <c r="F3070" s="23" t="s">
        <v>84464</v>
      </c>
      <c r="G3070" s="23" t="s">
        <v>84465</v>
      </c>
      <c r="H3070" s="23" t="s">
        <v>84466</v>
      </c>
      <c r="I3070" s="23" t="s">
        <v>84473</v>
      </c>
      <c r="J3070" s="23">
        <v>4</v>
      </c>
    </row>
    <row r="3071" spans="1:10" x14ac:dyDescent="0.3">
      <c r="A3071" s="23" t="s">
        <v>81844</v>
      </c>
      <c r="B3071" s="23" t="s">
        <v>79888</v>
      </c>
      <c r="C3071" s="23" t="s">
        <v>79889</v>
      </c>
      <c r="D3071" s="23">
        <v>10.361000000000001</v>
      </c>
      <c r="E3071" s="23">
        <v>153.18870000000001</v>
      </c>
      <c r="F3071" s="23" t="s">
        <v>84474</v>
      </c>
      <c r="G3071" s="23" t="s">
        <v>84475</v>
      </c>
      <c r="H3071" s="23" t="s">
        <v>84476</v>
      </c>
      <c r="I3071" s="23" t="s">
        <v>84477</v>
      </c>
      <c r="J3071" s="23">
        <v>10</v>
      </c>
    </row>
    <row r="3072" spans="1:10" x14ac:dyDescent="0.3">
      <c r="A3072" s="23" t="s">
        <v>81844</v>
      </c>
      <c r="B3072" s="23" t="s">
        <v>84478</v>
      </c>
      <c r="C3072" s="23" t="s">
        <v>84479</v>
      </c>
      <c r="D3072" s="23">
        <v>5.3609999999999998</v>
      </c>
      <c r="E3072" s="23">
        <v>38.188699999999997</v>
      </c>
      <c r="F3072" s="23" t="s">
        <v>84480</v>
      </c>
      <c r="G3072" s="23" t="s">
        <v>84481</v>
      </c>
      <c r="H3072" s="23" t="s">
        <v>84482</v>
      </c>
      <c r="I3072" s="23" t="s">
        <v>84483</v>
      </c>
      <c r="J3072" s="23">
        <v>5</v>
      </c>
    </row>
    <row r="3073" spans="1:10" x14ac:dyDescent="0.3">
      <c r="A3073" s="23" t="s">
        <v>81844</v>
      </c>
      <c r="B3073" s="23" t="s">
        <v>73282</v>
      </c>
      <c r="C3073" s="23" t="s">
        <v>73283</v>
      </c>
      <c r="D3073" s="23">
        <v>5.3609999999999998</v>
      </c>
      <c r="E3073" s="23">
        <v>38.188699999999997</v>
      </c>
      <c r="F3073" s="23" t="s">
        <v>84480</v>
      </c>
      <c r="G3073" s="23" t="s">
        <v>84481</v>
      </c>
      <c r="H3073" s="23" t="s">
        <v>84482</v>
      </c>
      <c r="I3073" s="23" t="s">
        <v>84484</v>
      </c>
      <c r="J3073" s="23">
        <v>5</v>
      </c>
    </row>
    <row r="3074" spans="1:10" x14ac:dyDescent="0.3">
      <c r="A3074" s="23" t="s">
        <v>81844</v>
      </c>
      <c r="B3074" s="23" t="s">
        <v>84485</v>
      </c>
      <c r="C3074" s="23" t="s">
        <v>84486</v>
      </c>
      <c r="D3074" s="23">
        <v>6.3609999999999998</v>
      </c>
      <c r="E3074" s="23">
        <v>57.188699999999997</v>
      </c>
      <c r="F3074" s="23" t="s">
        <v>84487</v>
      </c>
      <c r="G3074" s="23" t="s">
        <v>84481</v>
      </c>
      <c r="H3074" s="23" t="s">
        <v>84482</v>
      </c>
      <c r="I3074" s="23" t="s">
        <v>84488</v>
      </c>
      <c r="J3074" s="23">
        <v>6</v>
      </c>
    </row>
    <row r="3075" spans="1:10" x14ac:dyDescent="0.3">
      <c r="A3075" s="23" t="s">
        <v>81844</v>
      </c>
      <c r="B3075" s="23" t="s">
        <v>84489</v>
      </c>
      <c r="C3075" s="23" t="s">
        <v>84490</v>
      </c>
      <c r="D3075" s="23">
        <v>11.361000000000001</v>
      </c>
      <c r="E3075" s="23">
        <v>181.18870000000001</v>
      </c>
      <c r="F3075" s="23" t="s">
        <v>84491</v>
      </c>
      <c r="G3075" s="23" t="s">
        <v>84481</v>
      </c>
      <c r="H3075" s="23" t="s">
        <v>84482</v>
      </c>
      <c r="I3075" s="23" t="s">
        <v>84492</v>
      </c>
      <c r="J3075" s="23">
        <v>11</v>
      </c>
    </row>
    <row r="3076" spans="1:10" x14ac:dyDescent="0.3">
      <c r="A3076" s="23" t="s">
        <v>81844</v>
      </c>
      <c r="B3076" s="23" t="s">
        <v>84493</v>
      </c>
      <c r="C3076" s="23" t="s">
        <v>84494</v>
      </c>
      <c r="D3076" s="23">
        <v>3.3610000000000002</v>
      </c>
      <c r="E3076" s="23">
        <v>10.188700000000001</v>
      </c>
      <c r="F3076" s="23" t="s">
        <v>84495</v>
      </c>
      <c r="G3076" s="23" t="s">
        <v>84481</v>
      </c>
      <c r="H3076" s="23" t="s">
        <v>84482</v>
      </c>
      <c r="I3076" s="23" t="s">
        <v>84496</v>
      </c>
      <c r="J3076" s="23">
        <v>3</v>
      </c>
    </row>
    <row r="3077" spans="1:10" x14ac:dyDescent="0.3">
      <c r="A3077" s="23" t="s">
        <v>81844</v>
      </c>
      <c r="B3077" s="23" t="s">
        <v>84497</v>
      </c>
      <c r="C3077" s="23" t="s">
        <v>84498</v>
      </c>
      <c r="D3077" s="23">
        <v>3.3610000000000002</v>
      </c>
      <c r="E3077" s="23">
        <v>10.188700000000001</v>
      </c>
      <c r="F3077" s="23" t="s">
        <v>84495</v>
      </c>
      <c r="G3077" s="23" t="s">
        <v>84481</v>
      </c>
      <c r="H3077" s="23" t="s">
        <v>84482</v>
      </c>
      <c r="I3077" s="23" t="s">
        <v>84496</v>
      </c>
      <c r="J3077" s="23">
        <v>3</v>
      </c>
    </row>
    <row r="3078" spans="1:10" x14ac:dyDescent="0.3">
      <c r="A3078" s="23" t="s">
        <v>81844</v>
      </c>
      <c r="B3078" s="23" t="s">
        <v>84499</v>
      </c>
      <c r="C3078" s="23" t="s">
        <v>84500</v>
      </c>
      <c r="D3078" s="23">
        <v>3.3610000000000002</v>
      </c>
      <c r="E3078" s="23">
        <v>10.188700000000001</v>
      </c>
      <c r="F3078" s="23" t="s">
        <v>84495</v>
      </c>
      <c r="G3078" s="23" t="s">
        <v>84481</v>
      </c>
      <c r="H3078" s="23" t="s">
        <v>84482</v>
      </c>
      <c r="I3078" s="23" t="s">
        <v>84501</v>
      </c>
      <c r="J3078" s="23">
        <v>3</v>
      </c>
    </row>
    <row r="3079" spans="1:10" x14ac:dyDescent="0.3">
      <c r="A3079" s="23" t="s">
        <v>81844</v>
      </c>
      <c r="B3079" s="23" t="s">
        <v>84502</v>
      </c>
      <c r="C3079" s="23" t="s">
        <v>84503</v>
      </c>
      <c r="D3079" s="23">
        <v>3.3610000000000002</v>
      </c>
      <c r="E3079" s="23">
        <v>10.188700000000001</v>
      </c>
      <c r="F3079" s="23" t="s">
        <v>84495</v>
      </c>
      <c r="G3079" s="23" t="s">
        <v>84481</v>
      </c>
      <c r="H3079" s="23" t="s">
        <v>84482</v>
      </c>
      <c r="I3079" s="23" t="s">
        <v>84504</v>
      </c>
      <c r="J3079" s="23">
        <v>3</v>
      </c>
    </row>
    <row r="3080" spans="1:10" x14ac:dyDescent="0.3">
      <c r="A3080" s="23" t="s">
        <v>81844</v>
      </c>
      <c r="B3080" s="23" t="s">
        <v>84505</v>
      </c>
      <c r="C3080" s="23" t="s">
        <v>84506</v>
      </c>
      <c r="D3080" s="23">
        <v>3.3610000000000002</v>
      </c>
      <c r="E3080" s="23">
        <v>10.188700000000001</v>
      </c>
      <c r="F3080" s="23" t="s">
        <v>84495</v>
      </c>
      <c r="G3080" s="23" t="s">
        <v>84481</v>
      </c>
      <c r="H3080" s="23" t="s">
        <v>84482</v>
      </c>
      <c r="I3080" s="23" t="s">
        <v>84496</v>
      </c>
      <c r="J3080" s="23">
        <v>3</v>
      </c>
    </row>
    <row r="3081" spans="1:10" x14ac:dyDescent="0.3">
      <c r="A3081" s="23" t="s">
        <v>81844</v>
      </c>
      <c r="B3081" s="23" t="s">
        <v>84507</v>
      </c>
      <c r="C3081" s="23" t="s">
        <v>84508</v>
      </c>
      <c r="D3081" s="23">
        <v>3.3610000000000002</v>
      </c>
      <c r="E3081" s="23">
        <v>10.188700000000001</v>
      </c>
      <c r="F3081" s="23" t="s">
        <v>84495</v>
      </c>
      <c r="G3081" s="23" t="s">
        <v>84481</v>
      </c>
      <c r="H3081" s="23" t="s">
        <v>84482</v>
      </c>
      <c r="I3081" s="23" t="s">
        <v>84501</v>
      </c>
      <c r="J3081" s="23">
        <v>3</v>
      </c>
    </row>
    <row r="3082" spans="1:10" x14ac:dyDescent="0.3">
      <c r="A3082" s="23" t="s">
        <v>81844</v>
      </c>
      <c r="B3082" s="23" t="s">
        <v>84509</v>
      </c>
      <c r="C3082" s="23" t="s">
        <v>84510</v>
      </c>
      <c r="D3082" s="23">
        <v>3.3610000000000002</v>
      </c>
      <c r="E3082" s="23">
        <v>10.188700000000001</v>
      </c>
      <c r="F3082" s="23" t="s">
        <v>84495</v>
      </c>
      <c r="G3082" s="23" t="s">
        <v>84481</v>
      </c>
      <c r="H3082" s="23" t="s">
        <v>84482</v>
      </c>
      <c r="I3082" s="23" t="s">
        <v>84511</v>
      </c>
      <c r="J3082" s="23">
        <v>3</v>
      </c>
    </row>
    <row r="3083" spans="1:10" x14ac:dyDescent="0.3">
      <c r="A3083" s="23" t="s">
        <v>81844</v>
      </c>
      <c r="B3083" s="23" t="s">
        <v>76461</v>
      </c>
      <c r="C3083" s="23" t="s">
        <v>76462</v>
      </c>
      <c r="D3083" s="23">
        <v>7.3609999999999998</v>
      </c>
      <c r="E3083" s="23">
        <v>79.188699999999997</v>
      </c>
      <c r="F3083" s="23" t="s">
        <v>84512</v>
      </c>
      <c r="G3083" s="23" t="s">
        <v>84513</v>
      </c>
      <c r="H3083" s="23" t="s">
        <v>84514</v>
      </c>
      <c r="I3083" s="23" t="s">
        <v>84515</v>
      </c>
      <c r="J3083" s="23">
        <v>7</v>
      </c>
    </row>
    <row r="3084" spans="1:10" x14ac:dyDescent="0.3">
      <c r="A3084" s="23" t="s">
        <v>81844</v>
      </c>
      <c r="B3084" s="23" t="s">
        <v>84516</v>
      </c>
      <c r="C3084" s="23" t="s">
        <v>84517</v>
      </c>
      <c r="D3084" s="23">
        <v>9.3610000000000007</v>
      </c>
      <c r="E3084" s="23">
        <v>128.18870000000001</v>
      </c>
      <c r="F3084" s="23" t="s">
        <v>84518</v>
      </c>
      <c r="G3084" s="23" t="s">
        <v>84519</v>
      </c>
      <c r="H3084" s="23" t="s">
        <v>84520</v>
      </c>
      <c r="I3084" s="23" t="s">
        <v>84521</v>
      </c>
      <c r="J3084" s="23">
        <v>9</v>
      </c>
    </row>
    <row r="3085" spans="1:10" x14ac:dyDescent="0.3">
      <c r="A3085" s="23" t="s">
        <v>81844</v>
      </c>
      <c r="B3085" s="23" t="s">
        <v>84522</v>
      </c>
      <c r="C3085" s="23" t="s">
        <v>84523</v>
      </c>
      <c r="D3085" s="23">
        <v>15.361000000000001</v>
      </c>
      <c r="E3085" s="23">
        <v>304.18869999999998</v>
      </c>
      <c r="F3085" s="23" t="s">
        <v>84524</v>
      </c>
      <c r="G3085" s="23" t="s">
        <v>84525</v>
      </c>
      <c r="H3085" s="23" t="s">
        <v>84526</v>
      </c>
      <c r="I3085" s="23" t="s">
        <v>84527</v>
      </c>
      <c r="J3085" s="23">
        <v>15</v>
      </c>
    </row>
    <row r="3086" spans="1:10" x14ac:dyDescent="0.3">
      <c r="A3086" s="23" t="s">
        <v>81844</v>
      </c>
      <c r="B3086" s="23" t="s">
        <v>84528</v>
      </c>
      <c r="C3086" s="23" t="s">
        <v>84529</v>
      </c>
      <c r="D3086" s="23">
        <v>19.361000000000001</v>
      </c>
      <c r="E3086" s="23">
        <v>437.18869999999998</v>
      </c>
      <c r="F3086" s="23" t="s">
        <v>84530</v>
      </c>
      <c r="G3086" s="23" t="s">
        <v>84525</v>
      </c>
      <c r="H3086" s="23" t="s">
        <v>84526</v>
      </c>
      <c r="I3086" s="23" t="s">
        <v>84531</v>
      </c>
      <c r="J3086" s="23">
        <v>19</v>
      </c>
    </row>
    <row r="3087" spans="1:10" x14ac:dyDescent="0.3">
      <c r="A3087" s="23" t="s">
        <v>81844</v>
      </c>
      <c r="B3087" s="23" t="s">
        <v>75284</v>
      </c>
      <c r="C3087" s="23" t="s">
        <v>75285</v>
      </c>
      <c r="D3087" s="23">
        <v>6.3609999999999998</v>
      </c>
      <c r="E3087" s="23">
        <v>58.188699999999997</v>
      </c>
      <c r="F3087" s="23" t="s">
        <v>84532</v>
      </c>
      <c r="G3087" s="23" t="s">
        <v>84533</v>
      </c>
      <c r="H3087" s="23" t="s">
        <v>84534</v>
      </c>
      <c r="I3087" s="23" t="s">
        <v>84535</v>
      </c>
      <c r="J3087" s="23">
        <v>6</v>
      </c>
    </row>
    <row r="3088" spans="1:10" x14ac:dyDescent="0.3">
      <c r="A3088" s="23" t="s">
        <v>81844</v>
      </c>
      <c r="B3088" s="23" t="s">
        <v>84536</v>
      </c>
      <c r="C3088" s="23" t="s">
        <v>84537</v>
      </c>
      <c r="D3088" s="23">
        <v>6.3609999999999998</v>
      </c>
      <c r="E3088" s="23">
        <v>58.188699999999997</v>
      </c>
      <c r="F3088" s="23" t="s">
        <v>84532</v>
      </c>
      <c r="G3088" s="23" t="s">
        <v>84533</v>
      </c>
      <c r="H3088" s="23" t="s">
        <v>84534</v>
      </c>
      <c r="I3088" s="23" t="s">
        <v>84538</v>
      </c>
      <c r="J3088" s="23">
        <v>6</v>
      </c>
    </row>
    <row r="3089" spans="1:10" x14ac:dyDescent="0.3">
      <c r="A3089" s="23" t="s">
        <v>81844</v>
      </c>
      <c r="B3089" s="23" t="s">
        <v>81403</v>
      </c>
      <c r="C3089" s="23" t="s">
        <v>81404</v>
      </c>
      <c r="D3089" s="23">
        <v>5.3609999999999998</v>
      </c>
      <c r="E3089" s="23">
        <v>39.188699999999997</v>
      </c>
      <c r="F3089" s="23" t="s">
        <v>84539</v>
      </c>
      <c r="G3089" s="23" t="s">
        <v>84540</v>
      </c>
      <c r="H3089" s="23" t="s">
        <v>84541</v>
      </c>
      <c r="I3089" s="23" t="s">
        <v>84424</v>
      </c>
      <c r="J3089" s="23">
        <v>5</v>
      </c>
    </row>
    <row r="3090" spans="1:10" x14ac:dyDescent="0.3">
      <c r="A3090" s="23" t="s">
        <v>81844</v>
      </c>
      <c r="B3090" s="23" t="s">
        <v>73328</v>
      </c>
      <c r="C3090" s="23" t="s">
        <v>73329</v>
      </c>
      <c r="D3090" s="23">
        <v>5.3609999999999998</v>
      </c>
      <c r="E3090" s="23">
        <v>39.188699999999997</v>
      </c>
      <c r="F3090" s="23" t="s">
        <v>84539</v>
      </c>
      <c r="G3090" s="23" t="s">
        <v>84540</v>
      </c>
      <c r="H3090" s="23" t="s">
        <v>84541</v>
      </c>
      <c r="I3090" s="23" t="s">
        <v>84484</v>
      </c>
      <c r="J3090" s="23">
        <v>5</v>
      </c>
    </row>
    <row r="3091" spans="1:10" x14ac:dyDescent="0.3">
      <c r="A3091" s="23" t="s">
        <v>81844</v>
      </c>
      <c r="B3091" s="23" t="s">
        <v>84542</v>
      </c>
      <c r="C3091" s="23" t="s">
        <v>84543</v>
      </c>
      <c r="D3091" s="23">
        <v>8.3610000000000007</v>
      </c>
      <c r="E3091" s="23">
        <v>104.1887</v>
      </c>
      <c r="F3091" s="23" t="s">
        <v>84544</v>
      </c>
      <c r="G3091" s="23" t="s">
        <v>84545</v>
      </c>
      <c r="H3091" s="23" t="s">
        <v>84546</v>
      </c>
      <c r="I3091" s="23" t="s">
        <v>84355</v>
      </c>
      <c r="J3091" s="23">
        <v>8</v>
      </c>
    </row>
    <row r="3092" spans="1:10" x14ac:dyDescent="0.3">
      <c r="A3092" s="23" t="s">
        <v>81844</v>
      </c>
      <c r="B3092" s="23" t="s">
        <v>84547</v>
      </c>
      <c r="C3092" s="23" t="s">
        <v>84548</v>
      </c>
      <c r="D3092" s="23">
        <v>4.3609999999999998</v>
      </c>
      <c r="E3092" s="23">
        <v>23.188700000000001</v>
      </c>
      <c r="F3092" s="23" t="s">
        <v>84549</v>
      </c>
      <c r="G3092" s="23" t="s">
        <v>84550</v>
      </c>
      <c r="H3092" s="23" t="s">
        <v>84551</v>
      </c>
      <c r="I3092" s="23" t="s">
        <v>84552</v>
      </c>
      <c r="J3092" s="23">
        <v>4</v>
      </c>
    </row>
    <row r="3093" spans="1:10" x14ac:dyDescent="0.3">
      <c r="A3093" s="23" t="s">
        <v>81844</v>
      </c>
      <c r="B3093" s="23" t="s">
        <v>77335</v>
      </c>
      <c r="C3093" s="23" t="s">
        <v>77336</v>
      </c>
      <c r="D3093" s="23">
        <v>6.3609999999999998</v>
      </c>
      <c r="E3093" s="23">
        <v>59.188699999999997</v>
      </c>
      <c r="F3093" s="23" t="s">
        <v>84553</v>
      </c>
      <c r="G3093" s="23" t="s">
        <v>84554</v>
      </c>
      <c r="H3093" s="23" t="s">
        <v>84555</v>
      </c>
      <c r="I3093" s="23" t="s">
        <v>84556</v>
      </c>
      <c r="J3093" s="23">
        <v>6</v>
      </c>
    </row>
    <row r="3094" spans="1:10" x14ac:dyDescent="0.3">
      <c r="A3094" s="23" t="s">
        <v>81844</v>
      </c>
      <c r="B3094" s="23" t="s">
        <v>75969</v>
      </c>
      <c r="C3094" s="23" t="s">
        <v>75970</v>
      </c>
      <c r="D3094" s="23">
        <v>6.3609999999999998</v>
      </c>
      <c r="E3094" s="23">
        <v>59.188699999999997</v>
      </c>
      <c r="F3094" s="23" t="s">
        <v>84553</v>
      </c>
      <c r="G3094" s="23" t="s">
        <v>84554</v>
      </c>
      <c r="H3094" s="23" t="s">
        <v>84555</v>
      </c>
      <c r="I3094" s="23" t="s">
        <v>84557</v>
      </c>
      <c r="J3094" s="23">
        <v>6</v>
      </c>
    </row>
    <row r="3095" spans="1:10" x14ac:dyDescent="0.3">
      <c r="A3095" s="23" t="s">
        <v>81844</v>
      </c>
      <c r="B3095" s="23" t="s">
        <v>72879</v>
      </c>
      <c r="C3095" s="23" t="s">
        <v>72880</v>
      </c>
      <c r="D3095" s="23">
        <v>6.3609999999999998</v>
      </c>
      <c r="E3095" s="23">
        <v>59.188699999999997</v>
      </c>
      <c r="F3095" s="23" t="s">
        <v>84553</v>
      </c>
      <c r="G3095" s="23" t="s">
        <v>84554</v>
      </c>
      <c r="H3095" s="23" t="s">
        <v>84555</v>
      </c>
      <c r="I3095" s="23" t="s">
        <v>84558</v>
      </c>
      <c r="J3095" s="23">
        <v>6</v>
      </c>
    </row>
    <row r="3096" spans="1:10" x14ac:dyDescent="0.3">
      <c r="A3096" s="23" t="s">
        <v>81844</v>
      </c>
      <c r="B3096" s="23" t="s">
        <v>73071</v>
      </c>
      <c r="C3096" s="23" t="s">
        <v>73072</v>
      </c>
      <c r="D3096" s="23">
        <v>8.3610000000000007</v>
      </c>
      <c r="E3096" s="23">
        <v>105.1887</v>
      </c>
      <c r="F3096" s="23" t="s">
        <v>84559</v>
      </c>
      <c r="G3096" s="23" t="s">
        <v>84560</v>
      </c>
      <c r="H3096" s="23" t="s">
        <v>84561</v>
      </c>
      <c r="I3096" s="23" t="s">
        <v>84562</v>
      </c>
      <c r="J3096" s="23">
        <v>8</v>
      </c>
    </row>
    <row r="3097" spans="1:10" x14ac:dyDescent="0.3">
      <c r="A3097" s="23" t="s">
        <v>81844</v>
      </c>
      <c r="B3097" s="23" t="s">
        <v>81237</v>
      </c>
      <c r="C3097" s="23" t="s">
        <v>81238</v>
      </c>
      <c r="D3097" s="23">
        <v>17.361000000000001</v>
      </c>
      <c r="E3097" s="23">
        <v>374.18869999999998</v>
      </c>
      <c r="F3097" s="23" t="s">
        <v>84563</v>
      </c>
      <c r="G3097" s="23" t="s">
        <v>84564</v>
      </c>
      <c r="H3097" s="23" t="s">
        <v>84565</v>
      </c>
      <c r="I3097" s="23" t="s">
        <v>84566</v>
      </c>
      <c r="J3097" s="23">
        <v>17</v>
      </c>
    </row>
    <row r="3098" spans="1:10" x14ac:dyDescent="0.3">
      <c r="A3098" s="23" t="s">
        <v>81844</v>
      </c>
      <c r="B3098" s="23" t="s">
        <v>84567</v>
      </c>
      <c r="C3098" s="23" t="s">
        <v>84568</v>
      </c>
      <c r="D3098" s="23">
        <v>5.3609999999999998</v>
      </c>
      <c r="E3098" s="23">
        <v>40.188699999999997</v>
      </c>
      <c r="F3098" s="23" t="s">
        <v>84569</v>
      </c>
      <c r="G3098" s="23" t="s">
        <v>84570</v>
      </c>
      <c r="H3098" s="23" t="s">
        <v>84571</v>
      </c>
      <c r="I3098" s="23" t="s">
        <v>84572</v>
      </c>
      <c r="J3098" s="23">
        <v>5</v>
      </c>
    </row>
    <row r="3099" spans="1:10" x14ac:dyDescent="0.3">
      <c r="A3099" s="23" t="s">
        <v>81844</v>
      </c>
      <c r="B3099" s="23" t="s">
        <v>84573</v>
      </c>
      <c r="C3099" s="23" t="s">
        <v>84574</v>
      </c>
      <c r="D3099" s="23">
        <v>5.3609999999999998</v>
      </c>
      <c r="E3099" s="23">
        <v>40.188699999999997</v>
      </c>
      <c r="F3099" s="23" t="s">
        <v>84569</v>
      </c>
      <c r="G3099" s="23" t="s">
        <v>84570</v>
      </c>
      <c r="H3099" s="23" t="s">
        <v>84571</v>
      </c>
      <c r="I3099" s="23" t="s">
        <v>84575</v>
      </c>
      <c r="J3099" s="23">
        <v>5</v>
      </c>
    </row>
    <row r="3100" spans="1:10" x14ac:dyDescent="0.3">
      <c r="A3100" s="23" t="s">
        <v>81844</v>
      </c>
      <c r="B3100" s="23" t="s">
        <v>79530</v>
      </c>
      <c r="C3100" s="23" t="s">
        <v>79531</v>
      </c>
      <c r="D3100" s="23">
        <v>8.3610000000000007</v>
      </c>
      <c r="E3100" s="23">
        <v>106.1887</v>
      </c>
      <c r="F3100" s="23" t="s">
        <v>84576</v>
      </c>
      <c r="G3100" s="23" t="s">
        <v>84577</v>
      </c>
      <c r="H3100" s="23" t="s">
        <v>84578</v>
      </c>
      <c r="I3100" s="23" t="s">
        <v>84579</v>
      </c>
      <c r="J3100" s="23">
        <v>8</v>
      </c>
    </row>
    <row r="3101" spans="1:10" x14ac:dyDescent="0.3">
      <c r="A3101" s="23" t="s">
        <v>81844</v>
      </c>
      <c r="B3101" s="23" t="s">
        <v>78115</v>
      </c>
      <c r="C3101" s="23" t="s">
        <v>78116</v>
      </c>
      <c r="D3101" s="23">
        <v>6.3609999999999998</v>
      </c>
      <c r="E3101" s="23">
        <v>60.188699999999997</v>
      </c>
      <c r="F3101" s="23" t="s">
        <v>84580</v>
      </c>
      <c r="G3101" s="23" t="s">
        <v>84581</v>
      </c>
      <c r="H3101" s="23" t="s">
        <v>84582</v>
      </c>
      <c r="I3101" s="23" t="s">
        <v>84583</v>
      </c>
      <c r="J3101" s="23">
        <v>6</v>
      </c>
    </row>
    <row r="3102" spans="1:10" x14ac:dyDescent="0.3">
      <c r="A3102" s="23" t="s">
        <v>81844</v>
      </c>
      <c r="B3102" s="23" t="s">
        <v>75316</v>
      </c>
      <c r="C3102" s="23" t="s">
        <v>75317</v>
      </c>
      <c r="D3102" s="23">
        <v>6.3609999999999998</v>
      </c>
      <c r="E3102" s="23">
        <v>60.188699999999997</v>
      </c>
      <c r="F3102" s="23" t="s">
        <v>84580</v>
      </c>
      <c r="G3102" s="23" t="s">
        <v>84581</v>
      </c>
      <c r="H3102" s="23" t="s">
        <v>84582</v>
      </c>
      <c r="I3102" s="23" t="s">
        <v>84535</v>
      </c>
      <c r="J3102" s="23">
        <v>6</v>
      </c>
    </row>
    <row r="3103" spans="1:10" x14ac:dyDescent="0.3">
      <c r="A3103" s="23" t="s">
        <v>81844</v>
      </c>
      <c r="B3103" s="23" t="s">
        <v>79598</v>
      </c>
      <c r="C3103" s="23" t="s">
        <v>79599</v>
      </c>
      <c r="D3103" s="23">
        <v>3.3610000000000002</v>
      </c>
      <c r="E3103" s="23">
        <v>11.188700000000001</v>
      </c>
      <c r="F3103" s="23" t="s">
        <v>84584</v>
      </c>
      <c r="G3103" s="23" t="s">
        <v>84585</v>
      </c>
      <c r="H3103" s="23" t="s">
        <v>84586</v>
      </c>
      <c r="I3103" s="23" t="s">
        <v>84587</v>
      </c>
      <c r="J3103" s="23">
        <v>3</v>
      </c>
    </row>
    <row r="3104" spans="1:10" x14ac:dyDescent="0.3">
      <c r="A3104" s="23" t="s">
        <v>81844</v>
      </c>
      <c r="B3104" s="23" t="s">
        <v>72995</v>
      </c>
      <c r="C3104" s="23" t="s">
        <v>72996</v>
      </c>
      <c r="D3104" s="23">
        <v>3.3610000000000002</v>
      </c>
      <c r="E3104" s="23">
        <v>11.188700000000001</v>
      </c>
      <c r="F3104" s="23" t="s">
        <v>84584</v>
      </c>
      <c r="G3104" s="23" t="s">
        <v>84585</v>
      </c>
      <c r="H3104" s="23" t="s">
        <v>84586</v>
      </c>
      <c r="I3104" s="23" t="s">
        <v>84588</v>
      </c>
      <c r="J3104" s="23">
        <v>3</v>
      </c>
    </row>
    <row r="3105" spans="1:10" x14ac:dyDescent="0.3">
      <c r="A3105" s="23" t="s">
        <v>81844</v>
      </c>
      <c r="B3105" s="23" t="s">
        <v>84589</v>
      </c>
      <c r="C3105" s="23" t="s">
        <v>84590</v>
      </c>
      <c r="D3105" s="23">
        <v>3.3610000000000002</v>
      </c>
      <c r="E3105" s="23">
        <v>11.188700000000001</v>
      </c>
      <c r="F3105" s="23" t="s">
        <v>84584</v>
      </c>
      <c r="G3105" s="23" t="s">
        <v>84585</v>
      </c>
      <c r="H3105" s="23" t="s">
        <v>84586</v>
      </c>
      <c r="I3105" s="23" t="s">
        <v>84591</v>
      </c>
      <c r="J3105" s="23">
        <v>3</v>
      </c>
    </row>
    <row r="3106" spans="1:10" x14ac:dyDescent="0.3">
      <c r="A3106" s="23" t="s">
        <v>81844</v>
      </c>
      <c r="B3106" s="23" t="s">
        <v>84592</v>
      </c>
      <c r="C3106" s="23" t="s">
        <v>84593</v>
      </c>
      <c r="D3106" s="23">
        <v>3.3610000000000002</v>
      </c>
      <c r="E3106" s="23">
        <v>11.188700000000001</v>
      </c>
      <c r="F3106" s="23" t="s">
        <v>84584</v>
      </c>
      <c r="G3106" s="23" t="s">
        <v>84585</v>
      </c>
      <c r="H3106" s="23" t="s">
        <v>84586</v>
      </c>
      <c r="I3106" s="23" t="s">
        <v>84594</v>
      </c>
      <c r="J3106" s="23">
        <v>3</v>
      </c>
    </row>
    <row r="3107" spans="1:10" x14ac:dyDescent="0.3">
      <c r="A3107" s="23" t="s">
        <v>81844</v>
      </c>
      <c r="B3107" s="23" t="s">
        <v>84595</v>
      </c>
      <c r="C3107" s="23" t="s">
        <v>84596</v>
      </c>
      <c r="D3107" s="23">
        <v>3.3610000000000002</v>
      </c>
      <c r="E3107" s="23">
        <v>11.188700000000001</v>
      </c>
      <c r="F3107" s="23" t="s">
        <v>84584</v>
      </c>
      <c r="G3107" s="23" t="s">
        <v>84585</v>
      </c>
      <c r="H3107" s="23" t="s">
        <v>84586</v>
      </c>
      <c r="I3107" s="23" t="s">
        <v>84597</v>
      </c>
      <c r="J3107" s="23">
        <v>3</v>
      </c>
    </row>
    <row r="3108" spans="1:10" x14ac:dyDescent="0.3">
      <c r="A3108" s="23" t="s">
        <v>81844</v>
      </c>
      <c r="B3108" s="23" t="s">
        <v>84598</v>
      </c>
      <c r="C3108" s="23" t="s">
        <v>84599</v>
      </c>
      <c r="D3108" s="23">
        <v>3.3610000000000002</v>
      </c>
      <c r="E3108" s="23">
        <v>11.188700000000001</v>
      </c>
      <c r="F3108" s="23" t="s">
        <v>84584</v>
      </c>
      <c r="G3108" s="23" t="s">
        <v>84585</v>
      </c>
      <c r="H3108" s="23" t="s">
        <v>84586</v>
      </c>
      <c r="I3108" s="23" t="s">
        <v>84496</v>
      </c>
      <c r="J3108" s="23">
        <v>3</v>
      </c>
    </row>
    <row r="3109" spans="1:10" x14ac:dyDescent="0.3">
      <c r="A3109" s="23" t="s">
        <v>81844</v>
      </c>
      <c r="B3109" s="23" t="s">
        <v>84600</v>
      </c>
      <c r="C3109" s="23" t="s">
        <v>84601</v>
      </c>
      <c r="D3109" s="23">
        <v>3.3610000000000002</v>
      </c>
      <c r="E3109" s="23">
        <v>11.188700000000001</v>
      </c>
      <c r="F3109" s="23" t="s">
        <v>84584</v>
      </c>
      <c r="G3109" s="23" t="s">
        <v>84585</v>
      </c>
      <c r="H3109" s="23" t="s">
        <v>84586</v>
      </c>
      <c r="I3109" s="23" t="s">
        <v>84602</v>
      </c>
      <c r="J3109" s="23">
        <v>3</v>
      </c>
    </row>
    <row r="3110" spans="1:10" x14ac:dyDescent="0.3">
      <c r="A3110" s="23" t="s">
        <v>81844</v>
      </c>
      <c r="B3110" s="23" t="s">
        <v>84603</v>
      </c>
      <c r="C3110" s="23" t="s">
        <v>84604</v>
      </c>
      <c r="D3110" s="23">
        <v>3.3610000000000002</v>
      </c>
      <c r="E3110" s="23">
        <v>11.188700000000001</v>
      </c>
      <c r="F3110" s="23" t="s">
        <v>84584</v>
      </c>
      <c r="G3110" s="23" t="s">
        <v>84585</v>
      </c>
      <c r="H3110" s="23" t="s">
        <v>84586</v>
      </c>
      <c r="I3110" s="23" t="s">
        <v>84605</v>
      </c>
      <c r="J3110" s="23">
        <v>3</v>
      </c>
    </row>
    <row r="3111" spans="1:10" x14ac:dyDescent="0.3">
      <c r="A3111" s="23" t="s">
        <v>81844</v>
      </c>
      <c r="B3111" s="23" t="s">
        <v>84606</v>
      </c>
      <c r="C3111" s="23" t="s">
        <v>84607</v>
      </c>
      <c r="D3111" s="23">
        <v>3.3610000000000002</v>
      </c>
      <c r="E3111" s="23">
        <v>11.188700000000001</v>
      </c>
      <c r="F3111" s="23" t="s">
        <v>84584</v>
      </c>
      <c r="G3111" s="23" t="s">
        <v>84585</v>
      </c>
      <c r="H3111" s="23" t="s">
        <v>84586</v>
      </c>
      <c r="I3111" s="23" t="s">
        <v>84608</v>
      </c>
      <c r="J3111" s="23">
        <v>3</v>
      </c>
    </row>
    <row r="3112" spans="1:10" x14ac:dyDescent="0.3">
      <c r="A3112" s="23" t="s">
        <v>81844</v>
      </c>
      <c r="B3112" s="23" t="s">
        <v>84609</v>
      </c>
      <c r="C3112" s="23" t="s">
        <v>84610</v>
      </c>
      <c r="D3112" s="23">
        <v>3.3610000000000002</v>
      </c>
      <c r="E3112" s="23">
        <v>11.188700000000001</v>
      </c>
      <c r="F3112" s="23" t="s">
        <v>84584</v>
      </c>
      <c r="G3112" s="23" t="s">
        <v>84585</v>
      </c>
      <c r="H3112" s="23" t="s">
        <v>84586</v>
      </c>
      <c r="I3112" s="23" t="s">
        <v>84611</v>
      </c>
      <c r="J3112" s="23">
        <v>3</v>
      </c>
    </row>
    <row r="3113" spans="1:10" x14ac:dyDescent="0.3">
      <c r="A3113" s="23" t="s">
        <v>81844</v>
      </c>
      <c r="B3113" s="23" t="s">
        <v>84612</v>
      </c>
      <c r="C3113" s="23" t="s">
        <v>84613</v>
      </c>
      <c r="D3113" s="23">
        <v>3.3610000000000002</v>
      </c>
      <c r="E3113" s="23">
        <v>11.188700000000001</v>
      </c>
      <c r="F3113" s="23" t="s">
        <v>84584</v>
      </c>
      <c r="G3113" s="23" t="s">
        <v>84585</v>
      </c>
      <c r="H3113" s="23" t="s">
        <v>84586</v>
      </c>
      <c r="I3113" s="23" t="s">
        <v>84501</v>
      </c>
      <c r="J3113" s="23">
        <v>3</v>
      </c>
    </row>
    <row r="3114" spans="1:10" x14ac:dyDescent="0.3">
      <c r="A3114" s="23" t="s">
        <v>81844</v>
      </c>
      <c r="B3114" s="23" t="s">
        <v>84614</v>
      </c>
      <c r="C3114" s="23" t="s">
        <v>84615</v>
      </c>
      <c r="D3114" s="23">
        <v>3.3610000000000002</v>
      </c>
      <c r="E3114" s="23">
        <v>11.188700000000001</v>
      </c>
      <c r="F3114" s="23" t="s">
        <v>84584</v>
      </c>
      <c r="G3114" s="23" t="s">
        <v>84585</v>
      </c>
      <c r="H3114" s="23" t="s">
        <v>84586</v>
      </c>
      <c r="I3114" s="23" t="s">
        <v>84616</v>
      </c>
      <c r="J3114" s="23">
        <v>3</v>
      </c>
    </row>
    <row r="3115" spans="1:10" x14ac:dyDescent="0.3">
      <c r="A3115" s="23" t="s">
        <v>81844</v>
      </c>
      <c r="B3115" s="23" t="s">
        <v>84617</v>
      </c>
      <c r="C3115" s="23" t="s">
        <v>84618</v>
      </c>
      <c r="D3115" s="23">
        <v>3.3610000000000002</v>
      </c>
      <c r="E3115" s="23">
        <v>11.188700000000001</v>
      </c>
      <c r="F3115" s="23" t="s">
        <v>84584</v>
      </c>
      <c r="G3115" s="23" t="s">
        <v>84585</v>
      </c>
      <c r="H3115" s="23" t="s">
        <v>84586</v>
      </c>
      <c r="I3115" s="23" t="s">
        <v>84619</v>
      </c>
      <c r="J3115" s="23">
        <v>3</v>
      </c>
    </row>
    <row r="3116" spans="1:10" x14ac:dyDescent="0.3">
      <c r="A3116" s="23" t="s">
        <v>81844</v>
      </c>
      <c r="B3116" s="23" t="s">
        <v>84620</v>
      </c>
      <c r="C3116" s="23" t="s">
        <v>84621</v>
      </c>
      <c r="D3116" s="23">
        <v>3.3610000000000002</v>
      </c>
      <c r="E3116" s="23">
        <v>11.188700000000001</v>
      </c>
      <c r="F3116" s="23" t="s">
        <v>84584</v>
      </c>
      <c r="G3116" s="23" t="s">
        <v>84585</v>
      </c>
      <c r="H3116" s="23" t="s">
        <v>84586</v>
      </c>
      <c r="I3116" s="23" t="s">
        <v>84622</v>
      </c>
      <c r="J3116" s="23">
        <v>3</v>
      </c>
    </row>
    <row r="3117" spans="1:10" x14ac:dyDescent="0.3">
      <c r="A3117" s="23" t="s">
        <v>81844</v>
      </c>
      <c r="B3117" s="23" t="s">
        <v>84623</v>
      </c>
      <c r="C3117" s="23" t="s">
        <v>84624</v>
      </c>
      <c r="D3117" s="23">
        <v>3.3610000000000002</v>
      </c>
      <c r="E3117" s="23">
        <v>11.188700000000001</v>
      </c>
      <c r="F3117" s="23" t="s">
        <v>84584</v>
      </c>
      <c r="G3117" s="23" t="s">
        <v>84585</v>
      </c>
      <c r="H3117" s="23" t="s">
        <v>84586</v>
      </c>
      <c r="I3117" s="23" t="s">
        <v>84625</v>
      </c>
      <c r="J3117" s="23">
        <v>3</v>
      </c>
    </row>
    <row r="3118" spans="1:10" x14ac:dyDescent="0.3">
      <c r="A3118" s="23" t="s">
        <v>81844</v>
      </c>
      <c r="B3118" s="23" t="s">
        <v>84626</v>
      </c>
      <c r="C3118" s="23" t="s">
        <v>84627</v>
      </c>
      <c r="D3118" s="23">
        <v>3.3610000000000002</v>
      </c>
      <c r="E3118" s="23">
        <v>11.188700000000001</v>
      </c>
      <c r="F3118" s="23" t="s">
        <v>84584</v>
      </c>
      <c r="G3118" s="23" t="s">
        <v>84585</v>
      </c>
      <c r="H3118" s="23" t="s">
        <v>84586</v>
      </c>
      <c r="I3118" s="23" t="s">
        <v>84501</v>
      </c>
      <c r="J3118" s="23">
        <v>3</v>
      </c>
    </row>
    <row r="3119" spans="1:10" x14ac:dyDescent="0.3">
      <c r="A3119" s="23" t="s">
        <v>81844</v>
      </c>
      <c r="B3119" s="23" t="s">
        <v>84628</v>
      </c>
      <c r="C3119" s="23" t="s">
        <v>84629</v>
      </c>
      <c r="D3119" s="23">
        <v>3.3610000000000002</v>
      </c>
      <c r="E3119" s="23">
        <v>11.188700000000001</v>
      </c>
      <c r="F3119" s="23" t="s">
        <v>84584</v>
      </c>
      <c r="G3119" s="23" t="s">
        <v>84585</v>
      </c>
      <c r="H3119" s="23" t="s">
        <v>84586</v>
      </c>
      <c r="I3119" s="23" t="s">
        <v>84630</v>
      </c>
      <c r="J3119" s="23">
        <v>3</v>
      </c>
    </row>
    <row r="3120" spans="1:10" x14ac:dyDescent="0.3">
      <c r="A3120" s="23" t="s">
        <v>81844</v>
      </c>
      <c r="B3120" s="23" t="s">
        <v>84631</v>
      </c>
      <c r="C3120" s="23" t="s">
        <v>84632</v>
      </c>
      <c r="D3120" s="23">
        <v>4.3609999999999998</v>
      </c>
      <c r="E3120" s="23">
        <v>24.188700000000001</v>
      </c>
      <c r="F3120" s="23" t="s">
        <v>84633</v>
      </c>
      <c r="G3120" s="23" t="s">
        <v>84634</v>
      </c>
      <c r="H3120" s="23" t="s">
        <v>84635</v>
      </c>
      <c r="I3120" s="23" t="s">
        <v>84636</v>
      </c>
      <c r="J3120" s="23">
        <v>4</v>
      </c>
    </row>
    <row r="3121" spans="1:10" x14ac:dyDescent="0.3">
      <c r="A3121" s="23" t="s">
        <v>81844</v>
      </c>
      <c r="B3121" s="23" t="s">
        <v>80777</v>
      </c>
      <c r="C3121" s="23" t="s">
        <v>80778</v>
      </c>
      <c r="D3121" s="23">
        <v>4.3609999999999998</v>
      </c>
      <c r="E3121" s="23">
        <v>24.188700000000001</v>
      </c>
      <c r="F3121" s="23" t="s">
        <v>84633</v>
      </c>
      <c r="G3121" s="23" t="s">
        <v>84634</v>
      </c>
      <c r="H3121" s="23" t="s">
        <v>84635</v>
      </c>
      <c r="I3121" s="23" t="s">
        <v>84637</v>
      </c>
      <c r="J3121" s="23">
        <v>4</v>
      </c>
    </row>
    <row r="3122" spans="1:10" x14ac:dyDescent="0.3">
      <c r="A3122" s="23" t="s">
        <v>81844</v>
      </c>
      <c r="B3122" s="23" t="s">
        <v>78103</v>
      </c>
      <c r="C3122" s="23" t="s">
        <v>78104</v>
      </c>
      <c r="D3122" s="23">
        <v>12.361000000000001</v>
      </c>
      <c r="E3122" s="23">
        <v>218.18870000000001</v>
      </c>
      <c r="F3122" s="23" t="s">
        <v>84638</v>
      </c>
      <c r="G3122" s="23" t="s">
        <v>84639</v>
      </c>
      <c r="H3122" s="23" t="s">
        <v>84640</v>
      </c>
      <c r="I3122" s="23" t="s">
        <v>84641</v>
      </c>
      <c r="J3122" s="23">
        <v>12</v>
      </c>
    </row>
    <row r="3123" spans="1:10" x14ac:dyDescent="0.3">
      <c r="A3123" s="23" t="s">
        <v>81844</v>
      </c>
      <c r="B3123" s="23" t="s">
        <v>84642</v>
      </c>
      <c r="C3123" s="23" t="s">
        <v>84643</v>
      </c>
      <c r="D3123" s="23">
        <v>7.3609999999999998</v>
      </c>
      <c r="E3123" s="23">
        <v>83.188699999999997</v>
      </c>
      <c r="F3123" s="23" t="s">
        <v>84644</v>
      </c>
      <c r="G3123" s="23" t="s">
        <v>84645</v>
      </c>
      <c r="H3123" s="23" t="s">
        <v>84646</v>
      </c>
      <c r="I3123" s="23" t="s">
        <v>84647</v>
      </c>
      <c r="J3123" s="23">
        <v>7</v>
      </c>
    </row>
    <row r="3124" spans="1:10" x14ac:dyDescent="0.3">
      <c r="A3124" s="23" t="s">
        <v>81844</v>
      </c>
      <c r="B3124" s="23" t="s">
        <v>84648</v>
      </c>
      <c r="C3124" s="23" t="s">
        <v>84649</v>
      </c>
      <c r="D3124" s="23">
        <v>7.3609999999999998</v>
      </c>
      <c r="E3124" s="23">
        <v>83.188699999999997</v>
      </c>
      <c r="F3124" s="23" t="s">
        <v>84644</v>
      </c>
      <c r="G3124" s="23" t="s">
        <v>84645</v>
      </c>
      <c r="H3124" s="23" t="s">
        <v>84646</v>
      </c>
      <c r="I3124" s="23" t="s">
        <v>84650</v>
      </c>
      <c r="J3124" s="23">
        <v>7</v>
      </c>
    </row>
    <row r="3125" spans="1:10" x14ac:dyDescent="0.3">
      <c r="A3125" s="23" t="s">
        <v>81844</v>
      </c>
      <c r="B3125" s="23" t="s">
        <v>84651</v>
      </c>
      <c r="C3125" s="23" t="s">
        <v>84652</v>
      </c>
      <c r="D3125" s="23">
        <v>5.3609999999999998</v>
      </c>
      <c r="E3125" s="23">
        <v>41.188699999999997</v>
      </c>
      <c r="F3125" s="23" t="s">
        <v>84653</v>
      </c>
      <c r="G3125" s="23" t="s">
        <v>84645</v>
      </c>
      <c r="H3125" s="23" t="s">
        <v>84646</v>
      </c>
      <c r="I3125" s="23" t="s">
        <v>84654</v>
      </c>
      <c r="J3125" s="23">
        <v>5</v>
      </c>
    </row>
    <row r="3126" spans="1:10" x14ac:dyDescent="0.3">
      <c r="A3126" s="23" t="s">
        <v>81844</v>
      </c>
      <c r="B3126" s="23" t="s">
        <v>84655</v>
      </c>
      <c r="C3126" s="23" t="s">
        <v>84656</v>
      </c>
      <c r="D3126" s="23">
        <v>5.3609999999999998</v>
      </c>
      <c r="E3126" s="23">
        <v>41.188699999999997</v>
      </c>
      <c r="F3126" s="23" t="s">
        <v>84653</v>
      </c>
      <c r="G3126" s="23" t="s">
        <v>84645</v>
      </c>
      <c r="H3126" s="23" t="s">
        <v>84646</v>
      </c>
      <c r="I3126" s="23" t="s">
        <v>84575</v>
      </c>
      <c r="J3126" s="23">
        <v>5</v>
      </c>
    </row>
    <row r="3127" spans="1:10" x14ac:dyDescent="0.3">
      <c r="A3127" s="23" t="s">
        <v>81844</v>
      </c>
      <c r="B3127" s="23" t="s">
        <v>73366</v>
      </c>
      <c r="C3127" s="23" t="s">
        <v>73367</v>
      </c>
      <c r="D3127" s="23">
        <v>5.3609999999999998</v>
      </c>
      <c r="E3127" s="23">
        <v>41.188699999999997</v>
      </c>
      <c r="F3127" s="23" t="s">
        <v>84653</v>
      </c>
      <c r="G3127" s="23" t="s">
        <v>84645</v>
      </c>
      <c r="H3127" s="23" t="s">
        <v>84646</v>
      </c>
      <c r="I3127" s="23" t="s">
        <v>84657</v>
      </c>
      <c r="J3127" s="23">
        <v>5</v>
      </c>
    </row>
    <row r="3128" spans="1:10" x14ac:dyDescent="0.3">
      <c r="A3128" s="23" t="s">
        <v>81844</v>
      </c>
      <c r="B3128" s="23" t="s">
        <v>84658</v>
      </c>
      <c r="C3128" s="23" t="s">
        <v>84659</v>
      </c>
      <c r="D3128" s="23">
        <v>11.361000000000001</v>
      </c>
      <c r="E3128" s="23">
        <v>189.18870000000001</v>
      </c>
      <c r="F3128" s="23" t="s">
        <v>84660</v>
      </c>
      <c r="G3128" s="23" t="s">
        <v>84661</v>
      </c>
      <c r="H3128" s="23" t="s">
        <v>84662</v>
      </c>
      <c r="I3128" s="23" t="s">
        <v>84663</v>
      </c>
      <c r="J3128" s="23">
        <v>11</v>
      </c>
    </row>
    <row r="3129" spans="1:10" x14ac:dyDescent="0.3">
      <c r="A3129" s="23" t="s">
        <v>81844</v>
      </c>
      <c r="B3129" s="23" t="s">
        <v>78303</v>
      </c>
      <c r="C3129" s="23" t="s">
        <v>78304</v>
      </c>
      <c r="D3129" s="23">
        <v>11.361000000000001</v>
      </c>
      <c r="E3129" s="23">
        <v>189.18870000000001</v>
      </c>
      <c r="F3129" s="23" t="s">
        <v>84660</v>
      </c>
      <c r="G3129" s="23" t="s">
        <v>84661</v>
      </c>
      <c r="H3129" s="23" t="s">
        <v>84662</v>
      </c>
      <c r="I3129" s="23" t="s">
        <v>84664</v>
      </c>
      <c r="J3129" s="23">
        <v>11</v>
      </c>
    </row>
    <row r="3130" spans="1:10" x14ac:dyDescent="0.3">
      <c r="A3130" s="23" t="s">
        <v>81844</v>
      </c>
      <c r="B3130" s="23" t="s">
        <v>84665</v>
      </c>
      <c r="C3130" s="23" t="s">
        <v>84666</v>
      </c>
      <c r="D3130" s="23">
        <v>6.3609999999999998</v>
      </c>
      <c r="E3130" s="23">
        <v>61.188699999999997</v>
      </c>
      <c r="F3130" s="23" t="s">
        <v>84667</v>
      </c>
      <c r="G3130" s="23" t="s">
        <v>84668</v>
      </c>
      <c r="H3130" s="23" t="s">
        <v>84669</v>
      </c>
      <c r="I3130" s="23" t="s">
        <v>84670</v>
      </c>
      <c r="J3130" s="23">
        <v>6</v>
      </c>
    </row>
    <row r="3131" spans="1:10" x14ac:dyDescent="0.3">
      <c r="A3131" s="23" t="s">
        <v>81844</v>
      </c>
      <c r="B3131" s="23" t="s">
        <v>84671</v>
      </c>
      <c r="C3131" s="23" t="s">
        <v>84672</v>
      </c>
      <c r="D3131" s="23">
        <v>6.3609999999999998</v>
      </c>
      <c r="E3131" s="23">
        <v>61.188699999999997</v>
      </c>
      <c r="F3131" s="23" t="s">
        <v>84667</v>
      </c>
      <c r="G3131" s="23" t="s">
        <v>84668</v>
      </c>
      <c r="H3131" s="23" t="s">
        <v>84669</v>
      </c>
      <c r="I3131" s="23" t="s">
        <v>84673</v>
      </c>
      <c r="J3131" s="23">
        <v>6</v>
      </c>
    </row>
    <row r="3132" spans="1:10" x14ac:dyDescent="0.3">
      <c r="A3132" s="23" t="s">
        <v>81844</v>
      </c>
      <c r="B3132" s="23" t="s">
        <v>84674</v>
      </c>
      <c r="C3132" s="23" t="s">
        <v>84675</v>
      </c>
      <c r="D3132" s="23">
        <v>6.3609999999999998</v>
      </c>
      <c r="E3132" s="23">
        <v>61.188699999999997</v>
      </c>
      <c r="F3132" s="23" t="s">
        <v>84667</v>
      </c>
      <c r="G3132" s="23" t="s">
        <v>84668</v>
      </c>
      <c r="H3132" s="23" t="s">
        <v>84669</v>
      </c>
      <c r="I3132" s="23" t="s">
        <v>84676</v>
      </c>
      <c r="J3132" s="23">
        <v>6</v>
      </c>
    </row>
    <row r="3133" spans="1:10" x14ac:dyDescent="0.3">
      <c r="A3133" s="23" t="s">
        <v>81844</v>
      </c>
      <c r="B3133" s="23" t="s">
        <v>80590</v>
      </c>
      <c r="C3133" s="23" t="s">
        <v>80591</v>
      </c>
      <c r="D3133" s="23">
        <v>11.361000000000001</v>
      </c>
      <c r="E3133" s="23">
        <v>190.18870000000001</v>
      </c>
      <c r="F3133" s="23" t="s">
        <v>84677</v>
      </c>
      <c r="G3133" s="23" t="s">
        <v>84678</v>
      </c>
      <c r="H3133" s="23" t="s">
        <v>84679</v>
      </c>
      <c r="I3133" s="23" t="s">
        <v>84680</v>
      </c>
      <c r="J3133" s="23">
        <v>11</v>
      </c>
    </row>
    <row r="3134" spans="1:10" x14ac:dyDescent="0.3">
      <c r="A3134" s="23" t="s">
        <v>81844</v>
      </c>
      <c r="B3134" s="23" t="s">
        <v>84681</v>
      </c>
      <c r="C3134" s="23" t="s">
        <v>84682</v>
      </c>
      <c r="D3134" s="23">
        <v>12.361000000000001</v>
      </c>
      <c r="E3134" s="23">
        <v>221.18870000000001</v>
      </c>
      <c r="F3134" s="23" t="s">
        <v>84683</v>
      </c>
      <c r="G3134" s="23" t="s">
        <v>84684</v>
      </c>
      <c r="H3134" s="23" t="s">
        <v>84685</v>
      </c>
      <c r="I3134" s="23" t="s">
        <v>84686</v>
      </c>
      <c r="J3134" s="23">
        <v>12</v>
      </c>
    </row>
    <row r="3135" spans="1:10" x14ac:dyDescent="0.3">
      <c r="A3135" s="23" t="s">
        <v>81844</v>
      </c>
      <c r="B3135" s="23" t="s">
        <v>74274</v>
      </c>
      <c r="C3135" s="23" t="s">
        <v>74275</v>
      </c>
      <c r="D3135" s="23">
        <v>5.3609999999999998</v>
      </c>
      <c r="E3135" s="23">
        <v>42.188699999999997</v>
      </c>
      <c r="F3135" s="23" t="s">
        <v>84687</v>
      </c>
      <c r="G3135" s="23" t="s">
        <v>84688</v>
      </c>
      <c r="H3135" s="23" t="s">
        <v>84689</v>
      </c>
      <c r="I3135" s="23" t="s">
        <v>84313</v>
      </c>
      <c r="J3135" s="23">
        <v>5</v>
      </c>
    </row>
    <row r="3136" spans="1:10" x14ac:dyDescent="0.3">
      <c r="A3136" s="23" t="s">
        <v>81844</v>
      </c>
      <c r="B3136" s="23" t="s">
        <v>84690</v>
      </c>
      <c r="C3136" s="23" t="s">
        <v>84691</v>
      </c>
      <c r="D3136" s="23">
        <v>4.3609999999999998</v>
      </c>
      <c r="E3136" s="23">
        <v>25.188700000000001</v>
      </c>
      <c r="F3136" s="23" t="s">
        <v>84692</v>
      </c>
      <c r="G3136" s="23" t="s">
        <v>84693</v>
      </c>
      <c r="H3136" s="23" t="s">
        <v>84694</v>
      </c>
      <c r="I3136" s="23" t="s">
        <v>84695</v>
      </c>
      <c r="J3136" s="23">
        <v>4</v>
      </c>
    </row>
    <row r="3137" spans="1:10" x14ac:dyDescent="0.3">
      <c r="A3137" s="23" t="s">
        <v>81844</v>
      </c>
      <c r="B3137" s="23" t="s">
        <v>84696</v>
      </c>
      <c r="C3137" s="23" t="s">
        <v>84697</v>
      </c>
      <c r="D3137" s="23">
        <v>4.3609999999999998</v>
      </c>
      <c r="E3137" s="23">
        <v>25.188700000000001</v>
      </c>
      <c r="F3137" s="23" t="s">
        <v>84692</v>
      </c>
      <c r="G3137" s="23" t="s">
        <v>84693</v>
      </c>
      <c r="H3137" s="23" t="s">
        <v>84694</v>
      </c>
      <c r="I3137" s="23" t="s">
        <v>84698</v>
      </c>
      <c r="J3137" s="23">
        <v>4</v>
      </c>
    </row>
    <row r="3138" spans="1:10" x14ac:dyDescent="0.3">
      <c r="A3138" s="23" t="s">
        <v>81844</v>
      </c>
      <c r="B3138" s="23" t="s">
        <v>76255</v>
      </c>
      <c r="C3138" s="23" t="s">
        <v>76256</v>
      </c>
      <c r="D3138" s="23">
        <v>4.3609999999999998</v>
      </c>
      <c r="E3138" s="23">
        <v>25.188700000000001</v>
      </c>
      <c r="F3138" s="23" t="s">
        <v>84692</v>
      </c>
      <c r="G3138" s="23" t="s">
        <v>84693</v>
      </c>
      <c r="H3138" s="23" t="s">
        <v>84694</v>
      </c>
      <c r="I3138" s="23" t="s">
        <v>84699</v>
      </c>
      <c r="J3138" s="23">
        <v>4</v>
      </c>
    </row>
    <row r="3139" spans="1:10" x14ac:dyDescent="0.3">
      <c r="A3139" s="23" t="s">
        <v>81844</v>
      </c>
      <c r="B3139" s="23" t="s">
        <v>84700</v>
      </c>
      <c r="C3139" s="23" t="s">
        <v>84701</v>
      </c>
      <c r="D3139" s="23">
        <v>4.3609999999999998</v>
      </c>
      <c r="E3139" s="23">
        <v>25.188700000000001</v>
      </c>
      <c r="F3139" s="23" t="s">
        <v>84692</v>
      </c>
      <c r="G3139" s="23" t="s">
        <v>84693</v>
      </c>
      <c r="H3139" s="23" t="s">
        <v>84694</v>
      </c>
      <c r="I3139" s="23" t="s">
        <v>84702</v>
      </c>
      <c r="J3139" s="23">
        <v>4</v>
      </c>
    </row>
    <row r="3140" spans="1:10" x14ac:dyDescent="0.3">
      <c r="A3140" s="23" t="s">
        <v>81844</v>
      </c>
      <c r="B3140" s="23" t="s">
        <v>76961</v>
      </c>
      <c r="C3140" s="23" t="s">
        <v>76962</v>
      </c>
      <c r="D3140" s="23">
        <v>16.361000000000001</v>
      </c>
      <c r="E3140" s="23">
        <v>350.18869999999998</v>
      </c>
      <c r="F3140" s="23" t="s">
        <v>84703</v>
      </c>
      <c r="G3140" s="23" t="s">
        <v>84704</v>
      </c>
      <c r="H3140" s="23" t="s">
        <v>84705</v>
      </c>
      <c r="I3140" s="23" t="s">
        <v>84706</v>
      </c>
      <c r="J3140" s="23">
        <v>16</v>
      </c>
    </row>
    <row r="3141" spans="1:10" x14ac:dyDescent="0.3">
      <c r="A3141" s="23" t="s">
        <v>81844</v>
      </c>
      <c r="B3141" s="23" t="s">
        <v>84707</v>
      </c>
      <c r="C3141" s="23" t="s">
        <v>84708</v>
      </c>
      <c r="D3141" s="23">
        <v>15.361000000000001</v>
      </c>
      <c r="E3141" s="23">
        <v>317.18869999999998</v>
      </c>
      <c r="F3141" s="23" t="s">
        <v>84709</v>
      </c>
      <c r="G3141" s="23" t="s">
        <v>84710</v>
      </c>
      <c r="H3141" s="23" t="s">
        <v>84711</v>
      </c>
      <c r="I3141" s="23" t="s">
        <v>84712</v>
      </c>
      <c r="J3141" s="23">
        <v>15</v>
      </c>
    </row>
    <row r="3142" spans="1:10" x14ac:dyDescent="0.3">
      <c r="A3142" s="23" t="s">
        <v>81844</v>
      </c>
      <c r="B3142" s="23" t="s">
        <v>79616</v>
      </c>
      <c r="C3142" s="23" t="s">
        <v>79617</v>
      </c>
      <c r="D3142" s="23">
        <v>6.3609999999999998</v>
      </c>
      <c r="E3142" s="23">
        <v>63.188699999999997</v>
      </c>
      <c r="F3142" s="23" t="s">
        <v>84713</v>
      </c>
      <c r="G3142" s="23" t="s">
        <v>84714</v>
      </c>
      <c r="H3142" s="23" t="s">
        <v>84715</v>
      </c>
      <c r="I3142" s="23" t="s">
        <v>84716</v>
      </c>
      <c r="J3142" s="23">
        <v>6</v>
      </c>
    </row>
    <row r="3143" spans="1:10" x14ac:dyDescent="0.3">
      <c r="A3143" s="23" t="s">
        <v>81844</v>
      </c>
      <c r="B3143" s="23" t="s">
        <v>80330</v>
      </c>
      <c r="C3143" s="23" t="s">
        <v>80331</v>
      </c>
      <c r="D3143" s="23">
        <v>13.361000000000001</v>
      </c>
      <c r="E3143" s="23">
        <v>254.18870000000001</v>
      </c>
      <c r="F3143" s="23" t="s">
        <v>84717</v>
      </c>
      <c r="G3143" s="23" t="s">
        <v>84714</v>
      </c>
      <c r="H3143" s="23" t="s">
        <v>84715</v>
      </c>
      <c r="I3143" s="23" t="s">
        <v>84718</v>
      </c>
      <c r="J3143" s="23">
        <v>13</v>
      </c>
    </row>
    <row r="3144" spans="1:10" x14ac:dyDescent="0.3">
      <c r="A3144" s="23" t="s">
        <v>81844</v>
      </c>
      <c r="B3144" s="23" t="s">
        <v>80291</v>
      </c>
      <c r="C3144" s="23" t="s">
        <v>80292</v>
      </c>
      <c r="D3144" s="23">
        <v>7.3609999999999998</v>
      </c>
      <c r="E3144" s="23">
        <v>86.188699999999997</v>
      </c>
      <c r="F3144" s="23" t="s">
        <v>84719</v>
      </c>
      <c r="G3144" s="23" t="s">
        <v>84720</v>
      </c>
      <c r="H3144" s="23" t="s">
        <v>84721</v>
      </c>
      <c r="I3144" s="23" t="s">
        <v>83469</v>
      </c>
      <c r="J3144" s="23">
        <v>7</v>
      </c>
    </row>
    <row r="3145" spans="1:10" x14ac:dyDescent="0.3">
      <c r="A3145" s="23" t="s">
        <v>81844</v>
      </c>
      <c r="B3145" s="23" t="s">
        <v>84722</v>
      </c>
      <c r="C3145" s="23" t="s">
        <v>84723</v>
      </c>
      <c r="D3145" s="23">
        <v>5.3609999999999998</v>
      </c>
      <c r="E3145" s="23">
        <v>43.188699999999997</v>
      </c>
      <c r="F3145" s="23" t="s">
        <v>84724</v>
      </c>
      <c r="G3145" s="23" t="s">
        <v>84725</v>
      </c>
      <c r="H3145" s="23" t="s">
        <v>84726</v>
      </c>
      <c r="I3145" s="23" t="s">
        <v>84727</v>
      </c>
      <c r="J3145" s="23">
        <v>5</v>
      </c>
    </row>
    <row r="3146" spans="1:10" x14ac:dyDescent="0.3">
      <c r="A3146" s="23" t="s">
        <v>81844</v>
      </c>
      <c r="B3146" s="23" t="s">
        <v>84728</v>
      </c>
      <c r="C3146" s="23" t="s">
        <v>84729</v>
      </c>
      <c r="D3146" s="23">
        <v>8.3610000000000007</v>
      </c>
      <c r="E3146" s="23">
        <v>111.1887</v>
      </c>
      <c r="F3146" s="23" t="s">
        <v>84730</v>
      </c>
      <c r="G3146" s="23" t="s">
        <v>84731</v>
      </c>
      <c r="H3146" s="23" t="s">
        <v>84732</v>
      </c>
      <c r="I3146" s="23" t="s">
        <v>84733</v>
      </c>
      <c r="J3146" s="23">
        <v>8</v>
      </c>
    </row>
    <row r="3147" spans="1:10" x14ac:dyDescent="0.3">
      <c r="A3147" s="23" t="s">
        <v>81844</v>
      </c>
      <c r="B3147" s="23" t="s">
        <v>84734</v>
      </c>
      <c r="C3147" s="23" t="s">
        <v>84735</v>
      </c>
      <c r="D3147" s="23">
        <v>3.3610000000000002</v>
      </c>
      <c r="E3147" s="23">
        <v>12.188700000000001</v>
      </c>
      <c r="F3147" s="23" t="s">
        <v>84736</v>
      </c>
      <c r="G3147" s="23" t="s">
        <v>84737</v>
      </c>
      <c r="H3147" s="23" t="s">
        <v>84738</v>
      </c>
      <c r="I3147" s="23" t="s">
        <v>84605</v>
      </c>
      <c r="J3147" s="23">
        <v>3</v>
      </c>
    </row>
    <row r="3148" spans="1:10" x14ac:dyDescent="0.3">
      <c r="A3148" s="23" t="s">
        <v>81844</v>
      </c>
      <c r="B3148" s="23" t="s">
        <v>80251</v>
      </c>
      <c r="C3148" s="23" t="s">
        <v>80252</v>
      </c>
      <c r="D3148" s="23">
        <v>3.3610000000000002</v>
      </c>
      <c r="E3148" s="23">
        <v>12.188700000000001</v>
      </c>
      <c r="F3148" s="23" t="s">
        <v>84736</v>
      </c>
      <c r="G3148" s="23" t="s">
        <v>84737</v>
      </c>
      <c r="H3148" s="23" t="s">
        <v>84738</v>
      </c>
      <c r="I3148" s="23" t="s">
        <v>84587</v>
      </c>
      <c r="J3148" s="23">
        <v>3</v>
      </c>
    </row>
    <row r="3149" spans="1:10" x14ac:dyDescent="0.3">
      <c r="A3149" s="23" t="s">
        <v>81844</v>
      </c>
      <c r="B3149" s="23" t="s">
        <v>84739</v>
      </c>
      <c r="C3149" s="23" t="s">
        <v>84740</v>
      </c>
      <c r="D3149" s="23">
        <v>3.3610000000000002</v>
      </c>
      <c r="E3149" s="23">
        <v>12.188700000000001</v>
      </c>
      <c r="F3149" s="23" t="s">
        <v>84736</v>
      </c>
      <c r="G3149" s="23" t="s">
        <v>84737</v>
      </c>
      <c r="H3149" s="23" t="s">
        <v>84738</v>
      </c>
      <c r="I3149" s="23" t="s">
        <v>84496</v>
      </c>
      <c r="J3149" s="23">
        <v>3</v>
      </c>
    </row>
    <row r="3150" spans="1:10" x14ac:dyDescent="0.3">
      <c r="A3150" s="23" t="s">
        <v>81844</v>
      </c>
      <c r="B3150" s="23" t="s">
        <v>84741</v>
      </c>
      <c r="C3150" s="23" t="s">
        <v>84742</v>
      </c>
      <c r="D3150" s="23">
        <v>3.3610000000000002</v>
      </c>
      <c r="E3150" s="23">
        <v>12.188700000000001</v>
      </c>
      <c r="F3150" s="23" t="s">
        <v>84736</v>
      </c>
      <c r="G3150" s="23" t="s">
        <v>84737</v>
      </c>
      <c r="H3150" s="23" t="s">
        <v>84738</v>
      </c>
      <c r="I3150" s="23" t="s">
        <v>84496</v>
      </c>
      <c r="J3150" s="23">
        <v>3</v>
      </c>
    </row>
    <row r="3151" spans="1:10" x14ac:dyDescent="0.3">
      <c r="A3151" s="23" t="s">
        <v>81844</v>
      </c>
      <c r="B3151" s="23" t="s">
        <v>81345</v>
      </c>
      <c r="C3151" s="23" t="s">
        <v>81346</v>
      </c>
      <c r="D3151" s="23">
        <v>3.3610000000000002</v>
      </c>
      <c r="E3151" s="23">
        <v>12.188700000000001</v>
      </c>
      <c r="F3151" s="23" t="s">
        <v>84736</v>
      </c>
      <c r="G3151" s="23" t="s">
        <v>84737</v>
      </c>
      <c r="H3151" s="23" t="s">
        <v>84738</v>
      </c>
      <c r="I3151" s="23" t="s">
        <v>84743</v>
      </c>
      <c r="J3151" s="23">
        <v>3</v>
      </c>
    </row>
    <row r="3152" spans="1:10" x14ac:dyDescent="0.3">
      <c r="A3152" s="23" t="s">
        <v>81844</v>
      </c>
      <c r="B3152" s="23" t="s">
        <v>84744</v>
      </c>
      <c r="C3152" s="23" t="s">
        <v>84745</v>
      </c>
      <c r="D3152" s="23">
        <v>3.3610000000000002</v>
      </c>
      <c r="E3152" s="23">
        <v>12.188700000000001</v>
      </c>
      <c r="F3152" s="23" t="s">
        <v>84736</v>
      </c>
      <c r="G3152" s="23" t="s">
        <v>84737</v>
      </c>
      <c r="H3152" s="23" t="s">
        <v>84738</v>
      </c>
      <c r="I3152" s="23" t="s">
        <v>84625</v>
      </c>
      <c r="J3152" s="23">
        <v>3</v>
      </c>
    </row>
    <row r="3153" spans="1:10" x14ac:dyDescent="0.3">
      <c r="A3153" s="23" t="s">
        <v>81844</v>
      </c>
      <c r="B3153" s="23" t="s">
        <v>72867</v>
      </c>
      <c r="C3153" s="23" t="s">
        <v>72868</v>
      </c>
      <c r="D3153" s="23">
        <v>20.361000000000001</v>
      </c>
      <c r="E3153" s="23">
        <v>493.18869999999998</v>
      </c>
      <c r="F3153" s="23" t="s">
        <v>84746</v>
      </c>
      <c r="G3153" s="23" t="s">
        <v>84747</v>
      </c>
      <c r="H3153" s="23" t="s">
        <v>84748</v>
      </c>
      <c r="I3153" s="23" t="s">
        <v>84749</v>
      </c>
      <c r="J3153" s="23">
        <v>20</v>
      </c>
    </row>
    <row r="3154" spans="1:10" x14ac:dyDescent="0.3">
      <c r="A3154" s="23" t="s">
        <v>81844</v>
      </c>
      <c r="B3154" s="23" t="s">
        <v>75613</v>
      </c>
      <c r="C3154" s="23" t="s">
        <v>75614</v>
      </c>
      <c r="D3154" s="23">
        <v>6.3609999999999998</v>
      </c>
      <c r="E3154" s="23">
        <v>64.188699999999997</v>
      </c>
      <c r="F3154" s="23" t="s">
        <v>84750</v>
      </c>
      <c r="G3154" s="23" t="s">
        <v>84751</v>
      </c>
      <c r="H3154" s="23" t="s">
        <v>84752</v>
      </c>
      <c r="I3154" s="23" t="s">
        <v>84753</v>
      </c>
      <c r="J3154" s="23">
        <v>6</v>
      </c>
    </row>
    <row r="3155" spans="1:10" x14ac:dyDescent="0.3">
      <c r="A3155" s="23" t="s">
        <v>81844</v>
      </c>
      <c r="B3155" s="23" t="s">
        <v>72999</v>
      </c>
      <c r="C3155" s="23" t="s">
        <v>73000</v>
      </c>
      <c r="D3155" s="23">
        <v>4.3609999999999998</v>
      </c>
      <c r="E3155" s="23">
        <v>26.188700000000001</v>
      </c>
      <c r="F3155" s="23" t="s">
        <v>84754</v>
      </c>
      <c r="G3155" s="23" t="s">
        <v>84755</v>
      </c>
      <c r="H3155" s="23" t="s">
        <v>84756</v>
      </c>
      <c r="I3155" s="23" t="s">
        <v>84757</v>
      </c>
      <c r="J3155" s="23">
        <v>4</v>
      </c>
    </row>
    <row r="3156" spans="1:10" x14ac:dyDescent="0.3">
      <c r="A3156" s="23" t="s">
        <v>81844</v>
      </c>
      <c r="B3156" s="23" t="s">
        <v>84758</v>
      </c>
      <c r="C3156" s="23" t="s">
        <v>84759</v>
      </c>
      <c r="D3156" s="23">
        <v>4.3609999999999998</v>
      </c>
      <c r="E3156" s="23">
        <v>26.188700000000001</v>
      </c>
      <c r="F3156" s="23" t="s">
        <v>84754</v>
      </c>
      <c r="G3156" s="23" t="s">
        <v>84755</v>
      </c>
      <c r="H3156" s="23" t="s">
        <v>84756</v>
      </c>
      <c r="I3156" s="23" t="s">
        <v>84760</v>
      </c>
      <c r="J3156" s="23">
        <v>4</v>
      </c>
    </row>
    <row r="3157" spans="1:10" x14ac:dyDescent="0.3">
      <c r="A3157" s="23" t="s">
        <v>81844</v>
      </c>
      <c r="B3157" s="23" t="s">
        <v>78112</v>
      </c>
      <c r="C3157" s="23" t="s">
        <v>78113</v>
      </c>
      <c r="D3157" s="23">
        <v>4.3609999999999998</v>
      </c>
      <c r="E3157" s="23">
        <v>26.188700000000001</v>
      </c>
      <c r="F3157" s="23" t="s">
        <v>84754</v>
      </c>
      <c r="G3157" s="23" t="s">
        <v>84755</v>
      </c>
      <c r="H3157" s="23" t="s">
        <v>84756</v>
      </c>
      <c r="I3157" s="23" t="s">
        <v>84761</v>
      </c>
      <c r="J3157" s="23">
        <v>4</v>
      </c>
    </row>
    <row r="3158" spans="1:10" x14ac:dyDescent="0.3">
      <c r="A3158" s="23" t="s">
        <v>81844</v>
      </c>
      <c r="B3158" s="23" t="s">
        <v>84762</v>
      </c>
      <c r="C3158" s="23" t="s">
        <v>84763</v>
      </c>
      <c r="D3158" s="23">
        <v>4.3609999999999998</v>
      </c>
      <c r="E3158" s="23">
        <v>26.188700000000001</v>
      </c>
      <c r="F3158" s="23" t="s">
        <v>84754</v>
      </c>
      <c r="G3158" s="23" t="s">
        <v>84755</v>
      </c>
      <c r="H3158" s="23" t="s">
        <v>84756</v>
      </c>
      <c r="I3158" s="23" t="s">
        <v>84764</v>
      </c>
      <c r="J3158" s="23">
        <v>4</v>
      </c>
    </row>
    <row r="3159" spans="1:10" x14ac:dyDescent="0.3">
      <c r="A3159" s="23" t="s">
        <v>81844</v>
      </c>
      <c r="B3159" s="23" t="s">
        <v>74365</v>
      </c>
      <c r="C3159" s="23" t="s">
        <v>74366</v>
      </c>
      <c r="D3159" s="23">
        <v>4.3609999999999998</v>
      </c>
      <c r="E3159" s="23">
        <v>26.188700000000001</v>
      </c>
      <c r="F3159" s="23" t="s">
        <v>84754</v>
      </c>
      <c r="G3159" s="23" t="s">
        <v>84755</v>
      </c>
      <c r="H3159" s="23" t="s">
        <v>84756</v>
      </c>
      <c r="I3159" s="23" t="s">
        <v>84765</v>
      </c>
      <c r="J3159" s="23">
        <v>4</v>
      </c>
    </row>
    <row r="3160" spans="1:10" x14ac:dyDescent="0.3">
      <c r="A3160" s="23" t="s">
        <v>81844</v>
      </c>
      <c r="B3160" s="23" t="s">
        <v>80129</v>
      </c>
      <c r="C3160" s="23" t="s">
        <v>80130</v>
      </c>
      <c r="D3160" s="23">
        <v>4.3609999999999998</v>
      </c>
      <c r="E3160" s="23">
        <v>26.188700000000001</v>
      </c>
      <c r="F3160" s="23" t="s">
        <v>84754</v>
      </c>
      <c r="G3160" s="23" t="s">
        <v>84755</v>
      </c>
      <c r="H3160" s="23" t="s">
        <v>84756</v>
      </c>
      <c r="I3160" s="23" t="s">
        <v>84766</v>
      </c>
      <c r="J3160" s="23">
        <v>4</v>
      </c>
    </row>
    <row r="3161" spans="1:10" x14ac:dyDescent="0.3">
      <c r="A3161" s="23" t="s">
        <v>81844</v>
      </c>
      <c r="B3161" s="23" t="s">
        <v>84767</v>
      </c>
      <c r="C3161" s="23" t="s">
        <v>84768</v>
      </c>
      <c r="D3161" s="23">
        <v>5.3609999999999998</v>
      </c>
      <c r="E3161" s="23">
        <v>44.188699999999997</v>
      </c>
      <c r="F3161" s="23" t="s">
        <v>84769</v>
      </c>
      <c r="G3161" s="23" t="s">
        <v>84770</v>
      </c>
      <c r="H3161" s="23" t="s">
        <v>84771</v>
      </c>
      <c r="I3161" s="23" t="s">
        <v>84772</v>
      </c>
      <c r="J3161" s="23">
        <v>5</v>
      </c>
    </row>
    <row r="3162" spans="1:10" x14ac:dyDescent="0.3">
      <c r="A3162" s="23" t="s">
        <v>81844</v>
      </c>
      <c r="B3162" s="23" t="s">
        <v>75835</v>
      </c>
      <c r="C3162" s="23" t="s">
        <v>75836</v>
      </c>
      <c r="D3162" s="23">
        <v>8.3610000000000007</v>
      </c>
      <c r="E3162" s="23">
        <v>113.1887</v>
      </c>
      <c r="F3162" s="23" t="s">
        <v>84773</v>
      </c>
      <c r="G3162" s="23" t="s">
        <v>84774</v>
      </c>
      <c r="H3162" s="23" t="s">
        <v>84775</v>
      </c>
      <c r="I3162" s="23" t="s">
        <v>84776</v>
      </c>
      <c r="J3162" s="23">
        <v>8</v>
      </c>
    </row>
    <row r="3163" spans="1:10" x14ac:dyDescent="0.3">
      <c r="A3163" s="23" t="s">
        <v>81844</v>
      </c>
      <c r="B3163" s="23" t="s">
        <v>73198</v>
      </c>
      <c r="C3163" s="23" t="s">
        <v>73199</v>
      </c>
      <c r="D3163" s="23">
        <v>7.3609999999999998</v>
      </c>
      <c r="E3163" s="23">
        <v>88.188699999999997</v>
      </c>
      <c r="F3163" s="23" t="s">
        <v>84777</v>
      </c>
      <c r="G3163" s="23" t="s">
        <v>84774</v>
      </c>
      <c r="H3163" s="23" t="s">
        <v>84775</v>
      </c>
      <c r="I3163" s="23" t="s">
        <v>84778</v>
      </c>
      <c r="J3163" s="23">
        <v>7</v>
      </c>
    </row>
    <row r="3164" spans="1:10" x14ac:dyDescent="0.3">
      <c r="A3164" s="23" t="s">
        <v>81844</v>
      </c>
      <c r="B3164" s="23" t="s">
        <v>81786</v>
      </c>
      <c r="C3164" s="23" t="s">
        <v>81787</v>
      </c>
      <c r="D3164" s="23">
        <v>7.3609999999999998</v>
      </c>
      <c r="E3164" s="23">
        <v>88.188699999999997</v>
      </c>
      <c r="F3164" s="23" t="s">
        <v>84777</v>
      </c>
      <c r="G3164" s="23" t="s">
        <v>84774</v>
      </c>
      <c r="H3164" s="23" t="s">
        <v>84775</v>
      </c>
      <c r="I3164" s="23" t="s">
        <v>84779</v>
      </c>
      <c r="J3164" s="23">
        <v>7</v>
      </c>
    </row>
    <row r="3165" spans="1:10" x14ac:dyDescent="0.3">
      <c r="A3165" s="23" t="s">
        <v>81844</v>
      </c>
      <c r="B3165" s="23" t="s">
        <v>84780</v>
      </c>
      <c r="C3165" s="23" t="s">
        <v>84781</v>
      </c>
      <c r="D3165" s="23">
        <v>7.3609999999999998</v>
      </c>
      <c r="E3165" s="23">
        <v>88.188699999999997</v>
      </c>
      <c r="F3165" s="23" t="s">
        <v>84777</v>
      </c>
      <c r="G3165" s="23" t="s">
        <v>84774</v>
      </c>
      <c r="H3165" s="23" t="s">
        <v>84775</v>
      </c>
      <c r="I3165" s="23" t="s">
        <v>84782</v>
      </c>
      <c r="J3165" s="23">
        <v>7</v>
      </c>
    </row>
    <row r="3166" spans="1:10" x14ac:dyDescent="0.3">
      <c r="A3166" s="23" t="s">
        <v>81844</v>
      </c>
      <c r="B3166" s="23" t="s">
        <v>84783</v>
      </c>
      <c r="C3166" s="23" t="s">
        <v>84784</v>
      </c>
      <c r="D3166" s="23">
        <v>6.3609999999999998</v>
      </c>
      <c r="E3166" s="23">
        <v>65.188699999999997</v>
      </c>
      <c r="F3166" s="23" t="s">
        <v>84785</v>
      </c>
      <c r="G3166" s="23" t="s">
        <v>84786</v>
      </c>
      <c r="H3166" s="23" t="s">
        <v>84787</v>
      </c>
      <c r="I3166" s="23" t="s">
        <v>83665</v>
      </c>
      <c r="J3166" s="23">
        <v>6</v>
      </c>
    </row>
    <row r="3167" spans="1:10" x14ac:dyDescent="0.3">
      <c r="A3167" s="23" t="s">
        <v>81844</v>
      </c>
      <c r="B3167" s="23" t="s">
        <v>84788</v>
      </c>
      <c r="C3167" s="23" t="s">
        <v>84789</v>
      </c>
      <c r="D3167" s="23">
        <v>10.361000000000001</v>
      </c>
      <c r="E3167" s="23">
        <v>168.18870000000001</v>
      </c>
      <c r="F3167" s="23" t="s">
        <v>84790</v>
      </c>
      <c r="G3167" s="23" t="s">
        <v>84791</v>
      </c>
      <c r="H3167" s="23" t="s">
        <v>84792</v>
      </c>
      <c r="I3167" s="23" t="s">
        <v>83917</v>
      </c>
      <c r="J3167" s="23">
        <v>10</v>
      </c>
    </row>
    <row r="3168" spans="1:10" x14ac:dyDescent="0.3">
      <c r="A3168" s="23" t="s">
        <v>81844</v>
      </c>
      <c r="B3168" s="23" t="s">
        <v>84793</v>
      </c>
      <c r="C3168" s="23" t="s">
        <v>84794</v>
      </c>
      <c r="D3168" s="23">
        <v>11.361000000000001</v>
      </c>
      <c r="E3168" s="23">
        <v>198.18870000000001</v>
      </c>
      <c r="F3168" s="23" t="s">
        <v>84795</v>
      </c>
      <c r="G3168" s="23" t="s">
        <v>84796</v>
      </c>
      <c r="H3168" s="23" t="s">
        <v>84797</v>
      </c>
      <c r="I3168" s="23" t="s">
        <v>84798</v>
      </c>
      <c r="J3168" s="23">
        <v>11</v>
      </c>
    </row>
    <row r="3169" spans="1:10" x14ac:dyDescent="0.3">
      <c r="A3169" s="23" t="s">
        <v>81844</v>
      </c>
      <c r="B3169" s="23" t="s">
        <v>80202</v>
      </c>
      <c r="C3169" s="23" t="s">
        <v>80203</v>
      </c>
      <c r="D3169" s="23">
        <v>8.3610000000000007</v>
      </c>
      <c r="E3169" s="23">
        <v>114.1887</v>
      </c>
      <c r="F3169" s="23" t="s">
        <v>84799</v>
      </c>
      <c r="G3169" s="23" t="s">
        <v>84800</v>
      </c>
      <c r="H3169" s="23" t="s">
        <v>84801</v>
      </c>
      <c r="I3169" s="23" t="s">
        <v>84802</v>
      </c>
      <c r="J3169" s="23">
        <v>8</v>
      </c>
    </row>
    <row r="3170" spans="1:10" x14ac:dyDescent="0.3">
      <c r="A3170" s="23" t="s">
        <v>81844</v>
      </c>
      <c r="B3170" s="23" t="s">
        <v>72760</v>
      </c>
      <c r="C3170" s="23" t="s">
        <v>72761</v>
      </c>
      <c r="D3170" s="23">
        <v>12.361000000000001</v>
      </c>
      <c r="E3170" s="23">
        <v>229.18870000000001</v>
      </c>
      <c r="F3170" s="23" t="s">
        <v>84803</v>
      </c>
      <c r="G3170" s="23" t="s">
        <v>84804</v>
      </c>
      <c r="H3170" s="23" t="s">
        <v>84805</v>
      </c>
      <c r="I3170" s="23" t="s">
        <v>84806</v>
      </c>
      <c r="J3170" s="23">
        <v>12</v>
      </c>
    </row>
    <row r="3171" spans="1:10" x14ac:dyDescent="0.3">
      <c r="A3171" s="23" t="s">
        <v>81844</v>
      </c>
      <c r="B3171" s="23" t="s">
        <v>84807</v>
      </c>
      <c r="C3171" s="23" t="s">
        <v>84808</v>
      </c>
      <c r="D3171" s="23">
        <v>5.3609999999999998</v>
      </c>
      <c r="E3171" s="23">
        <v>45.188699999999997</v>
      </c>
      <c r="F3171" s="23" t="s">
        <v>84809</v>
      </c>
      <c r="G3171" s="23" t="s">
        <v>84810</v>
      </c>
      <c r="H3171" s="23" t="s">
        <v>84811</v>
      </c>
      <c r="I3171" s="23" t="s">
        <v>84812</v>
      </c>
      <c r="J3171" s="23">
        <v>5</v>
      </c>
    </row>
    <row r="3172" spans="1:10" x14ac:dyDescent="0.3">
      <c r="A3172" s="23" t="s">
        <v>81844</v>
      </c>
      <c r="B3172" s="23" t="s">
        <v>80660</v>
      </c>
      <c r="C3172" s="23" t="s">
        <v>80661</v>
      </c>
      <c r="D3172" s="23">
        <v>5.3609999999999998</v>
      </c>
      <c r="E3172" s="23">
        <v>45.188699999999997</v>
      </c>
      <c r="F3172" s="23" t="s">
        <v>84809</v>
      </c>
      <c r="G3172" s="23" t="s">
        <v>84810</v>
      </c>
      <c r="H3172" s="23" t="s">
        <v>84811</v>
      </c>
      <c r="I3172" s="23" t="s">
        <v>84813</v>
      </c>
      <c r="J3172" s="23">
        <v>5</v>
      </c>
    </row>
    <row r="3173" spans="1:10" x14ac:dyDescent="0.3">
      <c r="A3173" s="23" t="s">
        <v>81844</v>
      </c>
      <c r="B3173" s="23" t="s">
        <v>79977</v>
      </c>
      <c r="C3173" s="23" t="s">
        <v>79978</v>
      </c>
      <c r="D3173" s="23">
        <v>6.3609999999999998</v>
      </c>
      <c r="E3173" s="23">
        <v>66.188699999999997</v>
      </c>
      <c r="F3173" s="23" t="s">
        <v>84814</v>
      </c>
      <c r="G3173" s="23" t="s">
        <v>84810</v>
      </c>
      <c r="H3173" s="23" t="s">
        <v>84811</v>
      </c>
      <c r="I3173" s="23" t="s">
        <v>84815</v>
      </c>
      <c r="J3173" s="23">
        <v>6</v>
      </c>
    </row>
    <row r="3174" spans="1:10" x14ac:dyDescent="0.3">
      <c r="A3174" s="23" t="s">
        <v>81844</v>
      </c>
      <c r="B3174" s="23" t="s">
        <v>84816</v>
      </c>
      <c r="C3174" s="23" t="s">
        <v>84817</v>
      </c>
      <c r="D3174" s="23">
        <v>6.3609999999999998</v>
      </c>
      <c r="E3174" s="23">
        <v>66.188699999999997</v>
      </c>
      <c r="F3174" s="23" t="s">
        <v>84814</v>
      </c>
      <c r="G3174" s="23" t="s">
        <v>84810</v>
      </c>
      <c r="H3174" s="23" t="s">
        <v>84811</v>
      </c>
      <c r="I3174" s="23" t="s">
        <v>84818</v>
      </c>
      <c r="J3174" s="23">
        <v>6</v>
      </c>
    </row>
    <row r="3175" spans="1:10" x14ac:dyDescent="0.3">
      <c r="A3175" s="23" t="s">
        <v>81844</v>
      </c>
      <c r="B3175" s="23" t="s">
        <v>84819</v>
      </c>
      <c r="C3175" s="23" t="s">
        <v>84820</v>
      </c>
      <c r="D3175" s="23">
        <v>4.3609999999999998</v>
      </c>
      <c r="E3175" s="23">
        <v>27.188700000000001</v>
      </c>
      <c r="F3175" s="23" t="s">
        <v>84821</v>
      </c>
      <c r="G3175" s="23" t="s">
        <v>84810</v>
      </c>
      <c r="H3175" s="23" t="s">
        <v>84811</v>
      </c>
      <c r="I3175" s="23" t="s">
        <v>84822</v>
      </c>
      <c r="J3175" s="23">
        <v>4</v>
      </c>
    </row>
    <row r="3176" spans="1:10" x14ac:dyDescent="0.3">
      <c r="A3176" s="23" t="s">
        <v>81844</v>
      </c>
      <c r="B3176" s="23" t="s">
        <v>84823</v>
      </c>
      <c r="C3176" s="23" t="s">
        <v>84824</v>
      </c>
      <c r="D3176" s="23">
        <v>4.3609999999999998</v>
      </c>
      <c r="E3176" s="23">
        <v>27.188700000000001</v>
      </c>
      <c r="F3176" s="23" t="s">
        <v>84821</v>
      </c>
      <c r="G3176" s="23" t="s">
        <v>84810</v>
      </c>
      <c r="H3176" s="23" t="s">
        <v>84811</v>
      </c>
      <c r="I3176" s="23" t="s">
        <v>84467</v>
      </c>
      <c r="J3176" s="23">
        <v>4</v>
      </c>
    </row>
    <row r="3177" spans="1:10" x14ac:dyDescent="0.3">
      <c r="A3177" s="23" t="s">
        <v>81844</v>
      </c>
      <c r="B3177" s="23" t="s">
        <v>76271</v>
      </c>
      <c r="C3177" s="23" t="s">
        <v>76272</v>
      </c>
      <c r="D3177" s="23">
        <v>4.3609999999999998</v>
      </c>
      <c r="E3177" s="23">
        <v>27.188700000000001</v>
      </c>
      <c r="F3177" s="23" t="s">
        <v>84821</v>
      </c>
      <c r="G3177" s="23" t="s">
        <v>84810</v>
      </c>
      <c r="H3177" s="23" t="s">
        <v>84811</v>
      </c>
      <c r="I3177" s="23" t="s">
        <v>83434</v>
      </c>
      <c r="J3177" s="23">
        <v>4</v>
      </c>
    </row>
    <row r="3178" spans="1:10" x14ac:dyDescent="0.3">
      <c r="A3178" s="23" t="s">
        <v>81844</v>
      </c>
      <c r="B3178" s="23" t="s">
        <v>73026</v>
      </c>
      <c r="C3178" s="23" t="s">
        <v>73027</v>
      </c>
      <c r="D3178" s="23">
        <v>4.3609999999999998</v>
      </c>
      <c r="E3178" s="23">
        <v>27.188700000000001</v>
      </c>
      <c r="F3178" s="23" t="s">
        <v>84821</v>
      </c>
      <c r="G3178" s="23" t="s">
        <v>84810</v>
      </c>
      <c r="H3178" s="23" t="s">
        <v>84811</v>
      </c>
      <c r="I3178" s="23" t="s">
        <v>84825</v>
      </c>
      <c r="J3178" s="23">
        <v>4</v>
      </c>
    </row>
    <row r="3179" spans="1:10" x14ac:dyDescent="0.3">
      <c r="A3179" s="23" t="s">
        <v>81844</v>
      </c>
      <c r="B3179" s="23" t="s">
        <v>84826</v>
      </c>
      <c r="C3179" s="23" t="s">
        <v>84827</v>
      </c>
      <c r="D3179" s="23">
        <v>8.3610000000000007</v>
      </c>
      <c r="E3179" s="23">
        <v>115.1887</v>
      </c>
      <c r="F3179" s="23" t="s">
        <v>84828</v>
      </c>
      <c r="G3179" s="23" t="s">
        <v>84829</v>
      </c>
      <c r="H3179" s="23" t="s">
        <v>84830</v>
      </c>
      <c r="I3179" s="23" t="s">
        <v>84831</v>
      </c>
      <c r="J3179" s="23">
        <v>8</v>
      </c>
    </row>
    <row r="3180" spans="1:10" x14ac:dyDescent="0.3">
      <c r="A3180" s="23" t="s">
        <v>81844</v>
      </c>
      <c r="B3180" s="23" t="s">
        <v>77407</v>
      </c>
      <c r="C3180" s="23" t="s">
        <v>77408</v>
      </c>
      <c r="D3180" s="23">
        <v>15.361000000000001</v>
      </c>
      <c r="E3180" s="23">
        <v>327.18869999999998</v>
      </c>
      <c r="F3180" s="23" t="s">
        <v>84832</v>
      </c>
      <c r="G3180" s="23" t="s">
        <v>84833</v>
      </c>
      <c r="H3180" s="23" t="s">
        <v>84834</v>
      </c>
      <c r="I3180" s="23" t="s">
        <v>84835</v>
      </c>
      <c r="J3180" s="23">
        <v>15</v>
      </c>
    </row>
    <row r="3181" spans="1:10" x14ac:dyDescent="0.3">
      <c r="A3181" s="23" t="s">
        <v>81844</v>
      </c>
      <c r="B3181" s="23" t="s">
        <v>72725</v>
      </c>
      <c r="C3181" s="23" t="s">
        <v>72726</v>
      </c>
      <c r="D3181" s="23">
        <v>11.361000000000001</v>
      </c>
      <c r="E3181" s="23">
        <v>200.18870000000001</v>
      </c>
      <c r="F3181" s="23" t="s">
        <v>84836</v>
      </c>
      <c r="G3181" s="23" t="s">
        <v>84837</v>
      </c>
      <c r="H3181" s="23" t="s">
        <v>84838</v>
      </c>
      <c r="I3181" s="23" t="s">
        <v>84839</v>
      </c>
      <c r="J3181" s="23">
        <v>11</v>
      </c>
    </row>
    <row r="3182" spans="1:10" x14ac:dyDescent="0.3">
      <c r="A3182" s="23" t="s">
        <v>81844</v>
      </c>
      <c r="B3182" s="23" t="s">
        <v>73528</v>
      </c>
      <c r="C3182" s="23" t="s">
        <v>73529</v>
      </c>
      <c r="D3182" s="23">
        <v>17.361000000000001</v>
      </c>
      <c r="E3182" s="23">
        <v>396.18869999999998</v>
      </c>
      <c r="F3182" s="23" t="s">
        <v>84840</v>
      </c>
      <c r="G3182" s="23" t="s">
        <v>84841</v>
      </c>
      <c r="H3182" s="23" t="s">
        <v>84842</v>
      </c>
      <c r="I3182" s="23" t="s">
        <v>84843</v>
      </c>
      <c r="J3182" s="23">
        <v>17</v>
      </c>
    </row>
    <row r="3183" spans="1:10" x14ac:dyDescent="0.3">
      <c r="A3183" s="23" t="s">
        <v>81844</v>
      </c>
      <c r="B3183" s="23" t="s">
        <v>80393</v>
      </c>
      <c r="C3183" s="23" t="s">
        <v>80394</v>
      </c>
      <c r="D3183" s="23">
        <v>10.361000000000001</v>
      </c>
      <c r="E3183" s="23">
        <v>171.18870000000001</v>
      </c>
      <c r="F3183" s="23" t="s">
        <v>84844</v>
      </c>
      <c r="G3183" s="23" t="s">
        <v>84841</v>
      </c>
      <c r="H3183" s="23" t="s">
        <v>84842</v>
      </c>
      <c r="I3183" s="23" t="s">
        <v>84845</v>
      </c>
      <c r="J3183" s="23">
        <v>10</v>
      </c>
    </row>
    <row r="3184" spans="1:10" x14ac:dyDescent="0.3">
      <c r="A3184" s="23" t="s">
        <v>81844</v>
      </c>
      <c r="B3184" s="23" t="s">
        <v>84846</v>
      </c>
      <c r="C3184" s="23" t="s">
        <v>84847</v>
      </c>
      <c r="D3184" s="23">
        <v>3.3610000000000002</v>
      </c>
      <c r="E3184" s="23">
        <v>13.188700000000001</v>
      </c>
      <c r="F3184" s="23" t="s">
        <v>84848</v>
      </c>
      <c r="G3184" s="23" t="s">
        <v>84841</v>
      </c>
      <c r="H3184" s="23" t="s">
        <v>84842</v>
      </c>
      <c r="I3184" s="23" t="s">
        <v>84849</v>
      </c>
      <c r="J3184" s="23">
        <v>3</v>
      </c>
    </row>
    <row r="3185" spans="1:10" x14ac:dyDescent="0.3">
      <c r="A3185" s="23" t="s">
        <v>81844</v>
      </c>
      <c r="B3185" s="23" t="s">
        <v>84850</v>
      </c>
      <c r="C3185" s="23" t="s">
        <v>84851</v>
      </c>
      <c r="D3185" s="23">
        <v>3.3610000000000002</v>
      </c>
      <c r="E3185" s="23">
        <v>13.188700000000001</v>
      </c>
      <c r="F3185" s="23" t="s">
        <v>84848</v>
      </c>
      <c r="G3185" s="23" t="s">
        <v>84841</v>
      </c>
      <c r="H3185" s="23" t="s">
        <v>84842</v>
      </c>
      <c r="I3185" s="23" t="s">
        <v>84852</v>
      </c>
      <c r="J3185" s="23">
        <v>3</v>
      </c>
    </row>
    <row r="3186" spans="1:10" x14ac:dyDescent="0.3">
      <c r="A3186" s="23" t="s">
        <v>81844</v>
      </c>
      <c r="B3186" s="23" t="s">
        <v>84853</v>
      </c>
      <c r="C3186" s="23" t="s">
        <v>84854</v>
      </c>
      <c r="D3186" s="23">
        <v>3.3610000000000002</v>
      </c>
      <c r="E3186" s="23">
        <v>13.188700000000001</v>
      </c>
      <c r="F3186" s="23" t="s">
        <v>84848</v>
      </c>
      <c r="G3186" s="23" t="s">
        <v>84841</v>
      </c>
      <c r="H3186" s="23" t="s">
        <v>84842</v>
      </c>
      <c r="I3186" s="23" t="s">
        <v>84504</v>
      </c>
      <c r="J3186" s="23">
        <v>3</v>
      </c>
    </row>
    <row r="3187" spans="1:10" x14ac:dyDescent="0.3">
      <c r="A3187" s="23" t="s">
        <v>81844</v>
      </c>
      <c r="B3187" s="23" t="s">
        <v>84855</v>
      </c>
      <c r="C3187" s="23" t="s">
        <v>84856</v>
      </c>
      <c r="D3187" s="23">
        <v>3.3610000000000002</v>
      </c>
      <c r="E3187" s="23">
        <v>13.188700000000001</v>
      </c>
      <c r="F3187" s="23" t="s">
        <v>84848</v>
      </c>
      <c r="G3187" s="23" t="s">
        <v>84841</v>
      </c>
      <c r="H3187" s="23" t="s">
        <v>84842</v>
      </c>
      <c r="I3187" s="23" t="s">
        <v>84857</v>
      </c>
      <c r="J3187" s="23">
        <v>3</v>
      </c>
    </row>
    <row r="3188" spans="1:10" x14ac:dyDescent="0.3">
      <c r="A3188" s="23" t="s">
        <v>81844</v>
      </c>
      <c r="B3188" s="23" t="s">
        <v>78494</v>
      </c>
      <c r="C3188" s="23" t="s">
        <v>78495</v>
      </c>
      <c r="D3188" s="23">
        <v>3.3610000000000002</v>
      </c>
      <c r="E3188" s="23">
        <v>13.188700000000001</v>
      </c>
      <c r="F3188" s="23" t="s">
        <v>84848</v>
      </c>
      <c r="G3188" s="23" t="s">
        <v>84841</v>
      </c>
      <c r="H3188" s="23" t="s">
        <v>84842</v>
      </c>
      <c r="I3188" s="23" t="s">
        <v>84858</v>
      </c>
      <c r="J3188" s="23">
        <v>3</v>
      </c>
    </row>
    <row r="3189" spans="1:10" x14ac:dyDescent="0.3">
      <c r="A3189" s="23" t="s">
        <v>81844</v>
      </c>
      <c r="B3189" s="23" t="s">
        <v>75914</v>
      </c>
      <c r="C3189" s="23" t="s">
        <v>75915</v>
      </c>
      <c r="D3189" s="23">
        <v>3.3610000000000002</v>
      </c>
      <c r="E3189" s="23">
        <v>13.188700000000001</v>
      </c>
      <c r="F3189" s="23" t="s">
        <v>84848</v>
      </c>
      <c r="G3189" s="23" t="s">
        <v>84841</v>
      </c>
      <c r="H3189" s="23" t="s">
        <v>84842</v>
      </c>
      <c r="I3189" s="23" t="s">
        <v>84859</v>
      </c>
      <c r="J3189" s="23">
        <v>3</v>
      </c>
    </row>
    <row r="3190" spans="1:10" x14ac:dyDescent="0.3">
      <c r="A3190" s="23" t="s">
        <v>81844</v>
      </c>
      <c r="B3190" s="23" t="s">
        <v>84860</v>
      </c>
      <c r="C3190" s="23" t="s">
        <v>84861</v>
      </c>
      <c r="D3190" s="23">
        <v>3.3610000000000002</v>
      </c>
      <c r="E3190" s="23">
        <v>13.188700000000001</v>
      </c>
      <c r="F3190" s="23" t="s">
        <v>84848</v>
      </c>
      <c r="G3190" s="23" t="s">
        <v>84841</v>
      </c>
      <c r="H3190" s="23" t="s">
        <v>84842</v>
      </c>
      <c r="I3190" s="23" t="s">
        <v>84597</v>
      </c>
      <c r="J3190" s="23">
        <v>3</v>
      </c>
    </row>
    <row r="3191" spans="1:10" x14ac:dyDescent="0.3">
      <c r="A3191" s="23" t="s">
        <v>81844</v>
      </c>
      <c r="B3191" s="23" t="s">
        <v>84862</v>
      </c>
      <c r="C3191" s="23" t="s">
        <v>84863</v>
      </c>
      <c r="D3191" s="23">
        <v>3.3610000000000002</v>
      </c>
      <c r="E3191" s="23">
        <v>13.188700000000001</v>
      </c>
      <c r="F3191" s="23" t="s">
        <v>84848</v>
      </c>
      <c r="G3191" s="23" t="s">
        <v>84841</v>
      </c>
      <c r="H3191" s="23" t="s">
        <v>84842</v>
      </c>
      <c r="I3191" s="23" t="s">
        <v>84864</v>
      </c>
      <c r="J3191" s="23">
        <v>3</v>
      </c>
    </row>
    <row r="3192" spans="1:10" x14ac:dyDescent="0.3">
      <c r="A3192" s="23" t="s">
        <v>81844</v>
      </c>
      <c r="B3192" s="23" t="s">
        <v>84865</v>
      </c>
      <c r="C3192" s="23" t="s">
        <v>84866</v>
      </c>
      <c r="D3192" s="23">
        <v>3.3610000000000002</v>
      </c>
      <c r="E3192" s="23">
        <v>13.188700000000001</v>
      </c>
      <c r="F3192" s="23" t="s">
        <v>84848</v>
      </c>
      <c r="G3192" s="23" t="s">
        <v>84841</v>
      </c>
      <c r="H3192" s="23" t="s">
        <v>84842</v>
      </c>
      <c r="I3192" s="23" t="s">
        <v>84611</v>
      </c>
      <c r="J3192" s="23">
        <v>3</v>
      </c>
    </row>
    <row r="3193" spans="1:10" x14ac:dyDescent="0.3">
      <c r="A3193" s="23" t="s">
        <v>81844</v>
      </c>
      <c r="B3193" s="23" t="s">
        <v>84867</v>
      </c>
      <c r="C3193" s="23" t="s">
        <v>84868</v>
      </c>
      <c r="D3193" s="23">
        <v>3.3610000000000002</v>
      </c>
      <c r="E3193" s="23">
        <v>13.188700000000001</v>
      </c>
      <c r="F3193" s="23" t="s">
        <v>84848</v>
      </c>
      <c r="G3193" s="23" t="s">
        <v>84841</v>
      </c>
      <c r="H3193" s="23" t="s">
        <v>84842</v>
      </c>
      <c r="I3193" s="23" t="s">
        <v>84611</v>
      </c>
      <c r="J3193" s="23">
        <v>3</v>
      </c>
    </row>
    <row r="3194" spans="1:10" x14ac:dyDescent="0.3">
      <c r="A3194" s="23" t="s">
        <v>81844</v>
      </c>
      <c r="B3194" s="23" t="s">
        <v>84869</v>
      </c>
      <c r="C3194" s="23" t="s">
        <v>84870</v>
      </c>
      <c r="D3194" s="23">
        <v>3.3610000000000002</v>
      </c>
      <c r="E3194" s="23">
        <v>13.188700000000001</v>
      </c>
      <c r="F3194" s="23" t="s">
        <v>84848</v>
      </c>
      <c r="G3194" s="23" t="s">
        <v>84841</v>
      </c>
      <c r="H3194" s="23" t="s">
        <v>84842</v>
      </c>
      <c r="I3194" s="23" t="s">
        <v>84871</v>
      </c>
      <c r="J3194" s="23">
        <v>3</v>
      </c>
    </row>
    <row r="3195" spans="1:10" x14ac:dyDescent="0.3">
      <c r="A3195" s="23" t="s">
        <v>81844</v>
      </c>
      <c r="B3195" s="23" t="s">
        <v>84872</v>
      </c>
      <c r="C3195" s="23" t="s">
        <v>84873</v>
      </c>
      <c r="D3195" s="23">
        <v>14.361000000000001</v>
      </c>
      <c r="E3195" s="23">
        <v>295.18869999999998</v>
      </c>
      <c r="F3195" s="23" t="s">
        <v>84874</v>
      </c>
      <c r="G3195" s="23" t="s">
        <v>84841</v>
      </c>
      <c r="H3195" s="23" t="s">
        <v>84842</v>
      </c>
      <c r="I3195" s="23" t="s">
        <v>84875</v>
      </c>
      <c r="J3195" s="23">
        <v>14</v>
      </c>
    </row>
    <row r="3196" spans="1:10" x14ac:dyDescent="0.3">
      <c r="A3196" s="23" t="s">
        <v>81844</v>
      </c>
      <c r="B3196" s="23" t="s">
        <v>81386</v>
      </c>
      <c r="C3196" s="23" t="s">
        <v>81387</v>
      </c>
      <c r="D3196" s="23">
        <v>8.3610000000000007</v>
      </c>
      <c r="E3196" s="23">
        <v>116.1887</v>
      </c>
      <c r="F3196" s="23" t="s">
        <v>84876</v>
      </c>
      <c r="G3196" s="23" t="s">
        <v>84877</v>
      </c>
      <c r="H3196" s="23" t="s">
        <v>84878</v>
      </c>
      <c r="I3196" s="23" t="s">
        <v>84879</v>
      </c>
      <c r="J3196" s="23">
        <v>8</v>
      </c>
    </row>
    <row r="3197" spans="1:10" x14ac:dyDescent="0.3">
      <c r="A3197" s="23" t="s">
        <v>81844</v>
      </c>
      <c r="B3197" s="23" t="s">
        <v>84880</v>
      </c>
      <c r="C3197" s="23" t="s">
        <v>84881</v>
      </c>
      <c r="D3197" s="23">
        <v>6.3609999999999998</v>
      </c>
      <c r="E3197" s="23">
        <v>67.188699999999997</v>
      </c>
      <c r="F3197" s="23" t="s">
        <v>84882</v>
      </c>
      <c r="G3197" s="23" t="s">
        <v>84877</v>
      </c>
      <c r="H3197" s="23" t="s">
        <v>84878</v>
      </c>
      <c r="I3197" s="23" t="s">
        <v>84883</v>
      </c>
      <c r="J3197" s="23">
        <v>6</v>
      </c>
    </row>
    <row r="3198" spans="1:10" x14ac:dyDescent="0.3">
      <c r="A3198" s="23" t="s">
        <v>81844</v>
      </c>
      <c r="B3198" s="23" t="s">
        <v>84884</v>
      </c>
      <c r="C3198" s="23" t="s">
        <v>84885</v>
      </c>
      <c r="D3198" s="23">
        <v>7.3609999999999998</v>
      </c>
      <c r="E3198" s="23">
        <v>91.188699999999997</v>
      </c>
      <c r="F3198" s="23" t="s">
        <v>84886</v>
      </c>
      <c r="G3198" s="23" t="s">
        <v>84887</v>
      </c>
      <c r="H3198" s="23" t="s">
        <v>84888</v>
      </c>
      <c r="I3198" s="23" t="s">
        <v>84889</v>
      </c>
      <c r="J3198" s="23">
        <v>7</v>
      </c>
    </row>
    <row r="3199" spans="1:10" x14ac:dyDescent="0.3">
      <c r="A3199" s="23" t="s">
        <v>81844</v>
      </c>
      <c r="B3199" s="23" t="s">
        <v>84890</v>
      </c>
      <c r="C3199" s="23" t="s">
        <v>84891</v>
      </c>
      <c r="D3199" s="23">
        <v>7.3609999999999998</v>
      </c>
      <c r="E3199" s="23">
        <v>91.188699999999997</v>
      </c>
      <c r="F3199" s="23" t="s">
        <v>84886</v>
      </c>
      <c r="G3199" s="23" t="s">
        <v>84887</v>
      </c>
      <c r="H3199" s="23" t="s">
        <v>84888</v>
      </c>
      <c r="I3199" s="23" t="s">
        <v>84892</v>
      </c>
      <c r="J3199" s="23">
        <v>7</v>
      </c>
    </row>
    <row r="3200" spans="1:10" x14ac:dyDescent="0.3">
      <c r="A3200" s="23" t="s">
        <v>81844</v>
      </c>
      <c r="B3200" s="23" t="s">
        <v>84893</v>
      </c>
      <c r="C3200" s="23" t="s">
        <v>84894</v>
      </c>
      <c r="D3200" s="23">
        <v>9.3610000000000007</v>
      </c>
      <c r="E3200" s="23">
        <v>144.18870000000001</v>
      </c>
      <c r="F3200" s="23" t="s">
        <v>84895</v>
      </c>
      <c r="G3200" s="23" t="s">
        <v>84896</v>
      </c>
      <c r="H3200" s="23" t="s">
        <v>84897</v>
      </c>
      <c r="I3200" s="23" t="s">
        <v>84133</v>
      </c>
      <c r="J3200" s="23">
        <v>9</v>
      </c>
    </row>
    <row r="3201" spans="1:10" x14ac:dyDescent="0.3">
      <c r="A3201" s="23" t="s">
        <v>81844</v>
      </c>
      <c r="B3201" s="23" t="s">
        <v>80930</v>
      </c>
      <c r="C3201" s="23" t="s">
        <v>80931</v>
      </c>
      <c r="D3201" s="23">
        <v>4.3609999999999998</v>
      </c>
      <c r="E3201" s="23">
        <v>28.188700000000001</v>
      </c>
      <c r="F3201" s="23" t="s">
        <v>84898</v>
      </c>
      <c r="G3201" s="23" t="s">
        <v>84899</v>
      </c>
      <c r="H3201" s="23" t="s">
        <v>84900</v>
      </c>
      <c r="I3201" s="23" t="s">
        <v>84901</v>
      </c>
      <c r="J3201" s="23">
        <v>4</v>
      </c>
    </row>
    <row r="3202" spans="1:10" x14ac:dyDescent="0.3">
      <c r="A3202" s="23" t="s">
        <v>81844</v>
      </c>
      <c r="B3202" s="23" t="s">
        <v>76282</v>
      </c>
      <c r="C3202" s="23" t="s">
        <v>76283</v>
      </c>
      <c r="D3202" s="23">
        <v>4.3609999999999998</v>
      </c>
      <c r="E3202" s="23">
        <v>28.188700000000001</v>
      </c>
      <c r="F3202" s="23" t="s">
        <v>84898</v>
      </c>
      <c r="G3202" s="23" t="s">
        <v>84899</v>
      </c>
      <c r="H3202" s="23" t="s">
        <v>84900</v>
      </c>
      <c r="I3202" s="23" t="s">
        <v>84902</v>
      </c>
      <c r="J3202" s="23">
        <v>4</v>
      </c>
    </row>
    <row r="3203" spans="1:10" x14ac:dyDescent="0.3">
      <c r="A3203" s="23" t="s">
        <v>81844</v>
      </c>
      <c r="B3203" s="23" t="s">
        <v>74404</v>
      </c>
      <c r="C3203" s="23" t="s">
        <v>74405</v>
      </c>
      <c r="D3203" s="23">
        <v>4.3609999999999998</v>
      </c>
      <c r="E3203" s="23">
        <v>28.188700000000001</v>
      </c>
      <c r="F3203" s="23" t="s">
        <v>84898</v>
      </c>
      <c r="G3203" s="23" t="s">
        <v>84899</v>
      </c>
      <c r="H3203" s="23" t="s">
        <v>84900</v>
      </c>
      <c r="I3203" s="23" t="s">
        <v>84903</v>
      </c>
      <c r="J3203" s="23">
        <v>4</v>
      </c>
    </row>
    <row r="3204" spans="1:10" x14ac:dyDescent="0.3">
      <c r="A3204" s="23" t="s">
        <v>81844</v>
      </c>
      <c r="B3204" s="23" t="s">
        <v>84904</v>
      </c>
      <c r="C3204" s="23" t="s">
        <v>84905</v>
      </c>
      <c r="D3204" s="23">
        <v>4.3609999999999998</v>
      </c>
      <c r="E3204" s="23">
        <v>28.188700000000001</v>
      </c>
      <c r="F3204" s="23" t="s">
        <v>84898</v>
      </c>
      <c r="G3204" s="23" t="s">
        <v>84899</v>
      </c>
      <c r="H3204" s="23" t="s">
        <v>84900</v>
      </c>
      <c r="I3204" s="23" t="s">
        <v>84906</v>
      </c>
      <c r="J3204" s="23">
        <v>4</v>
      </c>
    </row>
    <row r="3205" spans="1:10" x14ac:dyDescent="0.3">
      <c r="A3205" s="23" t="s">
        <v>81844</v>
      </c>
      <c r="B3205" s="23" t="s">
        <v>84907</v>
      </c>
      <c r="C3205" s="23" t="s">
        <v>84908</v>
      </c>
      <c r="D3205" s="23">
        <v>4.3609999999999998</v>
      </c>
      <c r="E3205" s="23">
        <v>28.188700000000001</v>
      </c>
      <c r="F3205" s="23" t="s">
        <v>84898</v>
      </c>
      <c r="G3205" s="23" t="s">
        <v>84899</v>
      </c>
      <c r="H3205" s="23" t="s">
        <v>84900</v>
      </c>
      <c r="I3205" s="23" t="s">
        <v>84552</v>
      </c>
      <c r="J3205" s="23">
        <v>4</v>
      </c>
    </row>
    <row r="3206" spans="1:10" x14ac:dyDescent="0.3">
      <c r="A3206" s="23" t="s">
        <v>81844</v>
      </c>
      <c r="B3206" s="23" t="s">
        <v>84909</v>
      </c>
      <c r="C3206" s="23" t="s">
        <v>84910</v>
      </c>
      <c r="D3206" s="23">
        <v>4.3609999999999998</v>
      </c>
      <c r="E3206" s="23">
        <v>28.188700000000001</v>
      </c>
      <c r="F3206" s="23" t="s">
        <v>84898</v>
      </c>
      <c r="G3206" s="23" t="s">
        <v>84899</v>
      </c>
      <c r="H3206" s="23" t="s">
        <v>84900</v>
      </c>
      <c r="I3206" s="23" t="s">
        <v>84911</v>
      </c>
      <c r="J3206" s="23">
        <v>4</v>
      </c>
    </row>
    <row r="3207" spans="1:10" x14ac:dyDescent="0.3">
      <c r="A3207" s="23" t="s">
        <v>81844</v>
      </c>
      <c r="B3207" s="23" t="s">
        <v>84912</v>
      </c>
      <c r="C3207" s="23" t="s">
        <v>84913</v>
      </c>
      <c r="D3207" s="23">
        <v>7.3609999999999998</v>
      </c>
      <c r="E3207" s="23">
        <v>92.188699999999997</v>
      </c>
      <c r="F3207" s="23" t="s">
        <v>84914</v>
      </c>
      <c r="G3207" s="23" t="s">
        <v>84915</v>
      </c>
      <c r="H3207" s="23" t="s">
        <v>84916</v>
      </c>
      <c r="I3207" s="23" t="s">
        <v>84889</v>
      </c>
      <c r="J3207" s="23">
        <v>7</v>
      </c>
    </row>
    <row r="3208" spans="1:10" x14ac:dyDescent="0.3">
      <c r="A3208" s="23" t="s">
        <v>81844</v>
      </c>
      <c r="B3208" s="23" t="s">
        <v>84917</v>
      </c>
      <c r="C3208" s="23" t="s">
        <v>84918</v>
      </c>
      <c r="D3208" s="23">
        <v>7.3609999999999998</v>
      </c>
      <c r="E3208" s="23">
        <v>92.188699999999997</v>
      </c>
      <c r="F3208" s="23" t="s">
        <v>84914</v>
      </c>
      <c r="G3208" s="23" t="s">
        <v>84915</v>
      </c>
      <c r="H3208" s="23" t="s">
        <v>84916</v>
      </c>
      <c r="I3208" s="23" t="s">
        <v>84919</v>
      </c>
      <c r="J3208" s="23">
        <v>7</v>
      </c>
    </row>
    <row r="3209" spans="1:10" x14ac:dyDescent="0.3">
      <c r="A3209" s="23" t="s">
        <v>81844</v>
      </c>
      <c r="B3209" s="23" t="s">
        <v>76076</v>
      </c>
      <c r="C3209" s="23" t="s">
        <v>76077</v>
      </c>
      <c r="D3209" s="23">
        <v>9.3610000000000007</v>
      </c>
      <c r="E3209" s="23">
        <v>145.18870000000001</v>
      </c>
      <c r="F3209" s="23" t="s">
        <v>84920</v>
      </c>
      <c r="G3209" s="23" t="s">
        <v>84915</v>
      </c>
      <c r="H3209" s="23" t="s">
        <v>84916</v>
      </c>
      <c r="I3209" s="23" t="s">
        <v>84921</v>
      </c>
      <c r="J3209" s="23">
        <v>9</v>
      </c>
    </row>
    <row r="3210" spans="1:10" x14ac:dyDescent="0.3">
      <c r="A3210" s="23" t="s">
        <v>81844</v>
      </c>
      <c r="B3210" s="23" t="s">
        <v>84922</v>
      </c>
      <c r="C3210" s="23" t="s">
        <v>84923</v>
      </c>
      <c r="D3210" s="23">
        <v>5.3609999999999998</v>
      </c>
      <c r="E3210" s="23">
        <v>47.188699999999997</v>
      </c>
      <c r="F3210" s="23" t="s">
        <v>84924</v>
      </c>
      <c r="G3210" s="23" t="s">
        <v>84925</v>
      </c>
      <c r="H3210" s="23" t="s">
        <v>84926</v>
      </c>
      <c r="I3210" s="23" t="s">
        <v>84927</v>
      </c>
      <c r="J3210" s="23">
        <v>5</v>
      </c>
    </row>
    <row r="3211" spans="1:10" x14ac:dyDescent="0.3">
      <c r="A3211" s="23" t="s">
        <v>81844</v>
      </c>
      <c r="B3211" s="23" t="s">
        <v>79710</v>
      </c>
      <c r="C3211" s="23" t="s">
        <v>79711</v>
      </c>
      <c r="D3211" s="23">
        <v>5.3609999999999998</v>
      </c>
      <c r="E3211" s="23">
        <v>47.188699999999997</v>
      </c>
      <c r="F3211" s="23" t="s">
        <v>84924</v>
      </c>
      <c r="G3211" s="23" t="s">
        <v>84925</v>
      </c>
      <c r="H3211" s="23" t="s">
        <v>84926</v>
      </c>
      <c r="I3211" s="23" t="s">
        <v>84928</v>
      </c>
      <c r="J3211" s="23">
        <v>5</v>
      </c>
    </row>
    <row r="3212" spans="1:10" x14ac:dyDescent="0.3">
      <c r="A3212" s="23" t="s">
        <v>81844</v>
      </c>
      <c r="B3212" s="23" t="s">
        <v>84929</v>
      </c>
      <c r="C3212" s="23" t="s">
        <v>84930</v>
      </c>
      <c r="D3212" s="23">
        <v>5.3609999999999998</v>
      </c>
      <c r="E3212" s="23">
        <v>47.188699999999997</v>
      </c>
      <c r="F3212" s="23" t="s">
        <v>84924</v>
      </c>
      <c r="G3212" s="23" t="s">
        <v>84925</v>
      </c>
      <c r="H3212" s="23" t="s">
        <v>84926</v>
      </c>
      <c r="I3212" s="23" t="s">
        <v>84727</v>
      </c>
      <c r="J3212" s="23">
        <v>5</v>
      </c>
    </row>
    <row r="3213" spans="1:10" x14ac:dyDescent="0.3">
      <c r="A3213" s="23" t="s">
        <v>81844</v>
      </c>
      <c r="B3213" s="23" t="s">
        <v>84931</v>
      </c>
      <c r="C3213" s="23" t="s">
        <v>84932</v>
      </c>
      <c r="D3213" s="23">
        <v>6.3609999999999998</v>
      </c>
      <c r="E3213" s="23">
        <v>69.188699999999997</v>
      </c>
      <c r="F3213" s="23" t="s">
        <v>84933</v>
      </c>
      <c r="G3213" s="23" t="s">
        <v>84934</v>
      </c>
      <c r="H3213" s="23" t="s">
        <v>84935</v>
      </c>
      <c r="I3213" s="23" t="s">
        <v>84936</v>
      </c>
      <c r="J3213" s="23">
        <v>6</v>
      </c>
    </row>
    <row r="3214" spans="1:10" x14ac:dyDescent="0.3">
      <c r="A3214" s="23" t="s">
        <v>81844</v>
      </c>
      <c r="B3214" s="23" t="s">
        <v>81264</v>
      </c>
      <c r="C3214" s="23" t="s">
        <v>81265</v>
      </c>
      <c r="D3214" s="23">
        <v>6.3609999999999998</v>
      </c>
      <c r="E3214" s="23">
        <v>69.188699999999997</v>
      </c>
      <c r="F3214" s="23" t="s">
        <v>84933</v>
      </c>
      <c r="G3214" s="23" t="s">
        <v>84934</v>
      </c>
      <c r="H3214" s="23" t="s">
        <v>84935</v>
      </c>
      <c r="I3214" s="23" t="s">
        <v>84937</v>
      </c>
      <c r="J3214" s="23">
        <v>6</v>
      </c>
    </row>
    <row r="3215" spans="1:10" x14ac:dyDescent="0.3">
      <c r="A3215" s="23" t="s">
        <v>81844</v>
      </c>
      <c r="B3215" s="23" t="s">
        <v>84938</v>
      </c>
      <c r="C3215" s="23" t="s">
        <v>84939</v>
      </c>
      <c r="D3215" s="23">
        <v>19.361000000000001</v>
      </c>
      <c r="E3215" s="23">
        <v>475.18869999999998</v>
      </c>
      <c r="F3215" s="23" t="s">
        <v>84940</v>
      </c>
      <c r="G3215" s="23" t="s">
        <v>84941</v>
      </c>
      <c r="H3215" s="23" t="s">
        <v>84942</v>
      </c>
      <c r="I3215" s="23" t="s">
        <v>84943</v>
      </c>
      <c r="J3215" s="23">
        <v>19</v>
      </c>
    </row>
    <row r="3216" spans="1:10" x14ac:dyDescent="0.3">
      <c r="A3216" s="23" t="s">
        <v>81844</v>
      </c>
      <c r="B3216" s="23" t="s">
        <v>79838</v>
      </c>
      <c r="C3216" s="23" t="s">
        <v>79839</v>
      </c>
      <c r="D3216" s="23">
        <v>9.3610000000000007</v>
      </c>
      <c r="E3216" s="23">
        <v>147.18870000000001</v>
      </c>
      <c r="F3216" s="23" t="s">
        <v>84944</v>
      </c>
      <c r="G3216" s="23" t="s">
        <v>84945</v>
      </c>
      <c r="H3216" s="23" t="s">
        <v>84946</v>
      </c>
      <c r="I3216" s="23" t="s">
        <v>84947</v>
      </c>
      <c r="J3216" s="23">
        <v>9</v>
      </c>
    </row>
    <row r="3217" spans="1:10" x14ac:dyDescent="0.3">
      <c r="A3217" s="23" t="s">
        <v>81844</v>
      </c>
      <c r="B3217" s="23" t="s">
        <v>76312</v>
      </c>
      <c r="C3217" s="23" t="s">
        <v>76313</v>
      </c>
      <c r="D3217" s="23">
        <v>4.3609999999999998</v>
      </c>
      <c r="E3217" s="23">
        <v>29.188700000000001</v>
      </c>
      <c r="F3217" s="23" t="s">
        <v>84948</v>
      </c>
      <c r="G3217" s="23" t="s">
        <v>84949</v>
      </c>
      <c r="H3217" s="23" t="s">
        <v>84950</v>
      </c>
      <c r="I3217" s="23" t="s">
        <v>84951</v>
      </c>
      <c r="J3217" s="23">
        <v>4</v>
      </c>
    </row>
    <row r="3218" spans="1:10" x14ac:dyDescent="0.3">
      <c r="A3218" s="23" t="s">
        <v>81844</v>
      </c>
      <c r="B3218" s="23" t="s">
        <v>76741</v>
      </c>
      <c r="C3218" s="23" t="s">
        <v>76742</v>
      </c>
      <c r="D3218" s="23">
        <v>4.3609999999999998</v>
      </c>
      <c r="E3218" s="23">
        <v>29.188700000000001</v>
      </c>
      <c r="F3218" s="23" t="s">
        <v>84948</v>
      </c>
      <c r="G3218" s="23" t="s">
        <v>84949</v>
      </c>
      <c r="H3218" s="23" t="s">
        <v>84950</v>
      </c>
      <c r="I3218" s="23" t="s">
        <v>84952</v>
      </c>
      <c r="J3218" s="23">
        <v>4</v>
      </c>
    </row>
    <row r="3219" spans="1:10" x14ac:dyDescent="0.3">
      <c r="A3219" s="23" t="s">
        <v>81844</v>
      </c>
      <c r="B3219" s="23" t="s">
        <v>77026</v>
      </c>
      <c r="C3219" s="23" t="s">
        <v>77027</v>
      </c>
      <c r="D3219" s="23">
        <v>4.3609999999999998</v>
      </c>
      <c r="E3219" s="23">
        <v>29.188700000000001</v>
      </c>
      <c r="F3219" s="23" t="s">
        <v>84948</v>
      </c>
      <c r="G3219" s="23" t="s">
        <v>84949</v>
      </c>
      <c r="H3219" s="23" t="s">
        <v>84950</v>
      </c>
      <c r="I3219" s="23" t="s">
        <v>84953</v>
      </c>
      <c r="J3219" s="23">
        <v>4</v>
      </c>
    </row>
    <row r="3220" spans="1:10" x14ac:dyDescent="0.3">
      <c r="A3220" s="23" t="s">
        <v>81844</v>
      </c>
      <c r="B3220" s="23" t="s">
        <v>84954</v>
      </c>
      <c r="C3220" s="23" t="s">
        <v>84955</v>
      </c>
      <c r="D3220" s="23">
        <v>4.3609999999999998</v>
      </c>
      <c r="E3220" s="23">
        <v>29.188700000000001</v>
      </c>
      <c r="F3220" s="23" t="s">
        <v>84948</v>
      </c>
      <c r="G3220" s="23" t="s">
        <v>84949</v>
      </c>
      <c r="H3220" s="23" t="s">
        <v>84950</v>
      </c>
      <c r="I3220" s="23" t="s">
        <v>84956</v>
      </c>
      <c r="J3220" s="23">
        <v>4</v>
      </c>
    </row>
    <row r="3221" spans="1:10" x14ac:dyDescent="0.3">
      <c r="A3221" s="23" t="s">
        <v>81844</v>
      </c>
      <c r="B3221" s="23" t="s">
        <v>81528</v>
      </c>
      <c r="C3221" s="23" t="s">
        <v>81529</v>
      </c>
      <c r="D3221" s="23">
        <v>3.3610000000000002</v>
      </c>
      <c r="E3221" s="23">
        <v>14.188700000000001</v>
      </c>
      <c r="F3221" s="23" t="s">
        <v>84957</v>
      </c>
      <c r="G3221" s="23" t="s">
        <v>84958</v>
      </c>
      <c r="H3221" s="23" t="s">
        <v>84959</v>
      </c>
      <c r="I3221" s="23" t="s">
        <v>84960</v>
      </c>
      <c r="J3221" s="23">
        <v>3</v>
      </c>
    </row>
    <row r="3222" spans="1:10" x14ac:dyDescent="0.3">
      <c r="A3222" s="23" t="s">
        <v>81844</v>
      </c>
      <c r="B3222" s="23" t="s">
        <v>81541</v>
      </c>
      <c r="C3222" s="23" t="s">
        <v>81542</v>
      </c>
      <c r="D3222" s="23">
        <v>3.3610000000000002</v>
      </c>
      <c r="E3222" s="23">
        <v>14.188700000000001</v>
      </c>
      <c r="F3222" s="23" t="s">
        <v>84957</v>
      </c>
      <c r="G3222" s="23" t="s">
        <v>84958</v>
      </c>
      <c r="H3222" s="23" t="s">
        <v>84959</v>
      </c>
      <c r="I3222" s="23" t="s">
        <v>84743</v>
      </c>
      <c r="J3222" s="23">
        <v>3</v>
      </c>
    </row>
    <row r="3223" spans="1:10" x14ac:dyDescent="0.3">
      <c r="A3223" s="23" t="s">
        <v>81844</v>
      </c>
      <c r="B3223" s="23" t="s">
        <v>84961</v>
      </c>
      <c r="C3223" s="23" t="s">
        <v>84962</v>
      </c>
      <c r="D3223" s="23">
        <v>3.3610000000000002</v>
      </c>
      <c r="E3223" s="23">
        <v>14.188700000000001</v>
      </c>
      <c r="F3223" s="23" t="s">
        <v>84957</v>
      </c>
      <c r="G3223" s="23" t="s">
        <v>84958</v>
      </c>
      <c r="H3223" s="23" t="s">
        <v>84959</v>
      </c>
      <c r="I3223" s="23" t="s">
        <v>84963</v>
      </c>
      <c r="J3223" s="23">
        <v>3</v>
      </c>
    </row>
    <row r="3224" spans="1:10" x14ac:dyDescent="0.3">
      <c r="A3224" s="23" t="s">
        <v>81844</v>
      </c>
      <c r="B3224" s="23" t="s">
        <v>78541</v>
      </c>
      <c r="C3224" s="23" t="s">
        <v>78542</v>
      </c>
      <c r="D3224" s="23">
        <v>3.3610000000000002</v>
      </c>
      <c r="E3224" s="23">
        <v>14.188700000000001</v>
      </c>
      <c r="F3224" s="23" t="s">
        <v>84957</v>
      </c>
      <c r="G3224" s="23" t="s">
        <v>84958</v>
      </c>
      <c r="H3224" s="23" t="s">
        <v>84959</v>
      </c>
      <c r="I3224" s="23" t="s">
        <v>84964</v>
      </c>
      <c r="J3224" s="23">
        <v>3</v>
      </c>
    </row>
    <row r="3225" spans="1:10" x14ac:dyDescent="0.3">
      <c r="A3225" s="23" t="s">
        <v>81844</v>
      </c>
      <c r="B3225" s="23" t="s">
        <v>84965</v>
      </c>
      <c r="C3225" s="23" t="s">
        <v>84966</v>
      </c>
      <c r="D3225" s="23">
        <v>3.3610000000000002</v>
      </c>
      <c r="E3225" s="23">
        <v>14.188700000000001</v>
      </c>
      <c r="F3225" s="23" t="s">
        <v>84957</v>
      </c>
      <c r="G3225" s="23" t="s">
        <v>84958</v>
      </c>
      <c r="H3225" s="23" t="s">
        <v>84959</v>
      </c>
      <c r="I3225" s="23" t="s">
        <v>84630</v>
      </c>
      <c r="J3225" s="23">
        <v>3</v>
      </c>
    </row>
    <row r="3226" spans="1:10" x14ac:dyDescent="0.3">
      <c r="A3226" s="23" t="s">
        <v>81844</v>
      </c>
      <c r="B3226" s="23" t="s">
        <v>74105</v>
      </c>
      <c r="C3226" s="23" t="s">
        <v>74106</v>
      </c>
      <c r="D3226" s="23">
        <v>8.3610000000000007</v>
      </c>
      <c r="E3226" s="23">
        <v>120.1887</v>
      </c>
      <c r="F3226" s="23" t="s">
        <v>84967</v>
      </c>
      <c r="G3226" s="23" t="s">
        <v>84968</v>
      </c>
      <c r="H3226" s="23" t="s">
        <v>84969</v>
      </c>
      <c r="I3226" s="23" t="s">
        <v>84970</v>
      </c>
      <c r="J3226" s="23">
        <v>8</v>
      </c>
    </row>
    <row r="3227" spans="1:10" x14ac:dyDescent="0.3">
      <c r="A3227" s="23" t="s">
        <v>81844</v>
      </c>
      <c r="B3227" s="23" t="s">
        <v>84971</v>
      </c>
      <c r="C3227" s="23" t="s">
        <v>84972</v>
      </c>
      <c r="D3227" s="23">
        <v>6.3609999999999998</v>
      </c>
      <c r="E3227" s="23">
        <v>70.188699999999997</v>
      </c>
      <c r="F3227" s="23" t="s">
        <v>84973</v>
      </c>
      <c r="G3227" s="23" t="s">
        <v>84974</v>
      </c>
      <c r="H3227" s="23" t="s">
        <v>84975</v>
      </c>
      <c r="I3227" s="23" t="s">
        <v>84976</v>
      </c>
      <c r="J3227" s="23">
        <v>6</v>
      </c>
    </row>
    <row r="3228" spans="1:10" x14ac:dyDescent="0.3">
      <c r="A3228" s="23" t="s">
        <v>81844</v>
      </c>
      <c r="B3228" s="23" t="s">
        <v>74849</v>
      </c>
      <c r="C3228" s="23" t="s">
        <v>74850</v>
      </c>
      <c r="D3228" s="23">
        <v>12.361000000000001</v>
      </c>
      <c r="E3228" s="23">
        <v>239.18870000000001</v>
      </c>
      <c r="F3228" s="23" t="s">
        <v>84977</v>
      </c>
      <c r="G3228" s="23" t="s">
        <v>84978</v>
      </c>
      <c r="H3228" s="23" t="s">
        <v>84979</v>
      </c>
      <c r="I3228" s="23" t="s">
        <v>84980</v>
      </c>
      <c r="J3228" s="23">
        <v>12</v>
      </c>
    </row>
    <row r="3229" spans="1:10" x14ac:dyDescent="0.3">
      <c r="A3229" s="23" t="s">
        <v>81844</v>
      </c>
      <c r="B3229" s="23" t="s">
        <v>73318</v>
      </c>
      <c r="C3229" s="23" t="s">
        <v>73319</v>
      </c>
      <c r="D3229" s="23">
        <v>7.3609999999999998</v>
      </c>
      <c r="E3229" s="23">
        <v>95.188699999999997</v>
      </c>
      <c r="F3229" s="23" t="s">
        <v>84981</v>
      </c>
      <c r="G3229" s="23" t="s">
        <v>84982</v>
      </c>
      <c r="H3229" s="23" t="s">
        <v>84983</v>
      </c>
      <c r="I3229" s="23" t="s">
        <v>84984</v>
      </c>
      <c r="J3229" s="23">
        <v>7</v>
      </c>
    </row>
    <row r="3230" spans="1:10" x14ac:dyDescent="0.3">
      <c r="A3230" s="23" t="s">
        <v>81844</v>
      </c>
      <c r="B3230" s="23" t="s">
        <v>84985</v>
      </c>
      <c r="C3230" s="23" t="s">
        <v>84986</v>
      </c>
      <c r="D3230" s="23">
        <v>6.3609999999999998</v>
      </c>
      <c r="E3230" s="23">
        <v>71.188699999999997</v>
      </c>
      <c r="F3230" s="23" t="s">
        <v>84987</v>
      </c>
      <c r="G3230" s="23" t="s">
        <v>84988</v>
      </c>
      <c r="H3230" s="23" t="s">
        <v>84989</v>
      </c>
      <c r="I3230" s="23" t="s">
        <v>84990</v>
      </c>
      <c r="J3230" s="23">
        <v>6</v>
      </c>
    </row>
    <row r="3231" spans="1:10" x14ac:dyDescent="0.3">
      <c r="A3231" s="23" t="s">
        <v>81844</v>
      </c>
      <c r="B3231" s="23" t="s">
        <v>84991</v>
      </c>
      <c r="C3231" s="23" t="s">
        <v>84992</v>
      </c>
      <c r="D3231" s="23">
        <v>5.3609999999999998</v>
      </c>
      <c r="E3231" s="23">
        <v>49.188699999999997</v>
      </c>
      <c r="F3231" s="23" t="s">
        <v>84993</v>
      </c>
      <c r="G3231" s="23" t="s">
        <v>84994</v>
      </c>
      <c r="H3231" s="23" t="s">
        <v>84995</v>
      </c>
      <c r="I3231" s="23" t="s">
        <v>84424</v>
      </c>
      <c r="J3231" s="23">
        <v>5</v>
      </c>
    </row>
    <row r="3232" spans="1:10" x14ac:dyDescent="0.3">
      <c r="A3232" s="23" t="s">
        <v>81844</v>
      </c>
      <c r="B3232" s="23" t="s">
        <v>75142</v>
      </c>
      <c r="C3232" s="23" t="s">
        <v>75143</v>
      </c>
      <c r="D3232" s="23">
        <v>5.3609999999999998</v>
      </c>
      <c r="E3232" s="23">
        <v>49.188699999999997</v>
      </c>
      <c r="F3232" s="23" t="s">
        <v>84993</v>
      </c>
      <c r="G3232" s="23" t="s">
        <v>84994</v>
      </c>
      <c r="H3232" s="23" t="s">
        <v>84995</v>
      </c>
      <c r="I3232" s="23" t="s">
        <v>84996</v>
      </c>
      <c r="J3232" s="23">
        <v>5</v>
      </c>
    </row>
    <row r="3233" spans="1:10" x14ac:dyDescent="0.3">
      <c r="A3233" s="23" t="s">
        <v>81844</v>
      </c>
      <c r="B3233" s="23" t="s">
        <v>78573</v>
      </c>
      <c r="C3233" s="23" t="s">
        <v>78574</v>
      </c>
      <c r="D3233" s="23">
        <v>5.3609999999999998</v>
      </c>
      <c r="E3233" s="23">
        <v>49.188699999999997</v>
      </c>
      <c r="F3233" s="23" t="s">
        <v>84993</v>
      </c>
      <c r="G3233" s="23" t="s">
        <v>84994</v>
      </c>
      <c r="H3233" s="23" t="s">
        <v>84995</v>
      </c>
      <c r="I3233" s="23" t="s">
        <v>83231</v>
      </c>
      <c r="J3233" s="23">
        <v>5</v>
      </c>
    </row>
    <row r="3234" spans="1:10" x14ac:dyDescent="0.3">
      <c r="A3234" s="23" t="s">
        <v>81844</v>
      </c>
      <c r="B3234" s="23" t="s">
        <v>84997</v>
      </c>
      <c r="C3234" s="23" t="s">
        <v>84998</v>
      </c>
      <c r="D3234" s="23">
        <v>5.3609999999999998</v>
      </c>
      <c r="E3234" s="23">
        <v>49.188699999999997</v>
      </c>
      <c r="F3234" s="23" t="s">
        <v>84993</v>
      </c>
      <c r="G3234" s="23" t="s">
        <v>84994</v>
      </c>
      <c r="H3234" s="23" t="s">
        <v>84995</v>
      </c>
      <c r="I3234" s="23" t="s">
        <v>84999</v>
      </c>
      <c r="J3234" s="23">
        <v>5</v>
      </c>
    </row>
    <row r="3235" spans="1:10" x14ac:dyDescent="0.3">
      <c r="A3235" s="23" t="s">
        <v>81844</v>
      </c>
      <c r="B3235" s="23" t="s">
        <v>85000</v>
      </c>
      <c r="C3235" s="23" t="s">
        <v>85001</v>
      </c>
      <c r="D3235" s="23">
        <v>8.3610000000000007</v>
      </c>
      <c r="E3235" s="23">
        <v>122.1887</v>
      </c>
      <c r="F3235" s="23" t="s">
        <v>85002</v>
      </c>
      <c r="G3235" s="23" t="s">
        <v>85003</v>
      </c>
      <c r="H3235" s="23" t="s">
        <v>85004</v>
      </c>
      <c r="I3235" s="23" t="s">
        <v>85005</v>
      </c>
      <c r="J3235" s="23">
        <v>8</v>
      </c>
    </row>
    <row r="3236" spans="1:10" x14ac:dyDescent="0.3">
      <c r="A3236" s="23" t="s">
        <v>81844</v>
      </c>
      <c r="B3236" s="23" t="s">
        <v>85006</v>
      </c>
      <c r="C3236" s="23" t="s">
        <v>85007</v>
      </c>
      <c r="D3236" s="23">
        <v>9.3610000000000007</v>
      </c>
      <c r="E3236" s="23">
        <v>150.18870000000001</v>
      </c>
      <c r="F3236" s="23" t="s">
        <v>85008</v>
      </c>
      <c r="G3236" s="23" t="s">
        <v>85009</v>
      </c>
      <c r="H3236" s="23" t="s">
        <v>85010</v>
      </c>
      <c r="I3236" s="23" t="s">
        <v>85011</v>
      </c>
      <c r="J3236" s="23">
        <v>9</v>
      </c>
    </row>
    <row r="3237" spans="1:10" x14ac:dyDescent="0.3">
      <c r="A3237" s="23" t="s">
        <v>81844</v>
      </c>
      <c r="B3237" s="23" t="s">
        <v>85012</v>
      </c>
      <c r="C3237" s="23" t="s">
        <v>85013</v>
      </c>
      <c r="D3237" s="23">
        <v>4.3609999999999998</v>
      </c>
      <c r="E3237" s="23">
        <v>30.188700000000001</v>
      </c>
      <c r="F3237" s="23" t="s">
        <v>85014</v>
      </c>
      <c r="G3237" s="23" t="s">
        <v>85009</v>
      </c>
      <c r="H3237" s="23" t="s">
        <v>85010</v>
      </c>
      <c r="I3237" s="23" t="s">
        <v>84636</v>
      </c>
      <c r="J3237" s="23">
        <v>4</v>
      </c>
    </row>
    <row r="3238" spans="1:10" x14ac:dyDescent="0.3">
      <c r="A3238" s="23" t="s">
        <v>81844</v>
      </c>
      <c r="B3238" s="23" t="s">
        <v>85015</v>
      </c>
      <c r="C3238" s="23" t="s">
        <v>85016</v>
      </c>
      <c r="D3238" s="23">
        <v>4.3609999999999998</v>
      </c>
      <c r="E3238" s="23">
        <v>30.188700000000001</v>
      </c>
      <c r="F3238" s="23" t="s">
        <v>85014</v>
      </c>
      <c r="G3238" s="23" t="s">
        <v>85009</v>
      </c>
      <c r="H3238" s="23" t="s">
        <v>85010</v>
      </c>
      <c r="I3238" s="23" t="s">
        <v>85017</v>
      </c>
      <c r="J3238" s="23">
        <v>4</v>
      </c>
    </row>
    <row r="3239" spans="1:10" x14ac:dyDescent="0.3">
      <c r="A3239" s="23" t="s">
        <v>81844</v>
      </c>
      <c r="B3239" s="23" t="s">
        <v>85018</v>
      </c>
      <c r="C3239" s="23" t="s">
        <v>85019</v>
      </c>
      <c r="D3239" s="23">
        <v>4.3609999999999998</v>
      </c>
      <c r="E3239" s="23">
        <v>30.188700000000001</v>
      </c>
      <c r="F3239" s="23" t="s">
        <v>85014</v>
      </c>
      <c r="G3239" s="23" t="s">
        <v>85009</v>
      </c>
      <c r="H3239" s="23" t="s">
        <v>85010</v>
      </c>
      <c r="I3239" s="23" t="s">
        <v>84228</v>
      </c>
      <c r="J3239" s="23">
        <v>4</v>
      </c>
    </row>
    <row r="3240" spans="1:10" x14ac:dyDescent="0.3">
      <c r="A3240" s="23" t="s">
        <v>81844</v>
      </c>
      <c r="B3240" s="23" t="s">
        <v>76336</v>
      </c>
      <c r="C3240" s="23" t="s">
        <v>76337</v>
      </c>
      <c r="D3240" s="23">
        <v>4.3609999999999998</v>
      </c>
      <c r="E3240" s="23">
        <v>30.188700000000001</v>
      </c>
      <c r="F3240" s="23" t="s">
        <v>85014</v>
      </c>
      <c r="G3240" s="23" t="s">
        <v>85009</v>
      </c>
      <c r="H3240" s="23" t="s">
        <v>85010</v>
      </c>
      <c r="I3240" s="23" t="s">
        <v>85020</v>
      </c>
      <c r="J3240" s="23">
        <v>4</v>
      </c>
    </row>
    <row r="3241" spans="1:10" x14ac:dyDescent="0.3">
      <c r="A3241" s="23" t="s">
        <v>81844</v>
      </c>
      <c r="B3241" s="23" t="s">
        <v>78187</v>
      </c>
      <c r="C3241" s="23" t="s">
        <v>78188</v>
      </c>
      <c r="D3241" s="23">
        <v>4.3609999999999998</v>
      </c>
      <c r="E3241" s="23">
        <v>30.188700000000001</v>
      </c>
      <c r="F3241" s="23" t="s">
        <v>85014</v>
      </c>
      <c r="G3241" s="23" t="s">
        <v>85009</v>
      </c>
      <c r="H3241" s="23" t="s">
        <v>85010</v>
      </c>
      <c r="I3241" s="23" t="s">
        <v>85021</v>
      </c>
      <c r="J3241" s="23">
        <v>4</v>
      </c>
    </row>
    <row r="3242" spans="1:10" x14ac:dyDescent="0.3">
      <c r="A3242" s="23" t="s">
        <v>81844</v>
      </c>
      <c r="B3242" s="23" t="s">
        <v>85022</v>
      </c>
      <c r="C3242" s="23" t="s">
        <v>85023</v>
      </c>
      <c r="D3242" s="23">
        <v>7.3609999999999998</v>
      </c>
      <c r="E3242" s="23">
        <v>96.188699999999997</v>
      </c>
      <c r="F3242" s="23" t="s">
        <v>85024</v>
      </c>
      <c r="G3242" s="23" t="s">
        <v>85025</v>
      </c>
      <c r="H3242" s="23" t="s">
        <v>85026</v>
      </c>
      <c r="I3242" s="23" t="s">
        <v>85027</v>
      </c>
      <c r="J3242" s="23">
        <v>7</v>
      </c>
    </row>
    <row r="3243" spans="1:10" x14ac:dyDescent="0.3">
      <c r="A3243" s="23" t="s">
        <v>81844</v>
      </c>
      <c r="B3243" s="23" t="s">
        <v>73307</v>
      </c>
      <c r="C3243" s="23" t="s">
        <v>73308</v>
      </c>
      <c r="D3243" s="23">
        <v>16.361000000000001</v>
      </c>
      <c r="E3243" s="23">
        <v>376.18869999999998</v>
      </c>
      <c r="F3243" s="23" t="s">
        <v>85028</v>
      </c>
      <c r="G3243" s="23" t="s">
        <v>85029</v>
      </c>
      <c r="H3243" s="23" t="s">
        <v>85030</v>
      </c>
      <c r="I3243" s="23" t="s">
        <v>84381</v>
      </c>
      <c r="J3243" s="23">
        <v>16</v>
      </c>
    </row>
    <row r="3244" spans="1:10" x14ac:dyDescent="0.3">
      <c r="A3244" s="23" t="s">
        <v>81844</v>
      </c>
      <c r="B3244" s="23" t="s">
        <v>85031</v>
      </c>
      <c r="C3244" s="23" t="s">
        <v>85032</v>
      </c>
      <c r="D3244" s="23">
        <v>8.3610000000000007</v>
      </c>
      <c r="E3244" s="23">
        <v>123.1887</v>
      </c>
      <c r="F3244" s="23" t="s">
        <v>85033</v>
      </c>
      <c r="G3244" s="23" t="s">
        <v>85029</v>
      </c>
      <c r="H3244" s="23" t="s">
        <v>85030</v>
      </c>
      <c r="I3244" s="23" t="s">
        <v>84159</v>
      </c>
      <c r="J3244" s="23">
        <v>8</v>
      </c>
    </row>
    <row r="3245" spans="1:10" x14ac:dyDescent="0.3">
      <c r="A3245" s="23" t="s">
        <v>81844</v>
      </c>
      <c r="B3245" s="23" t="s">
        <v>85034</v>
      </c>
      <c r="C3245" s="23" t="s">
        <v>85035</v>
      </c>
      <c r="D3245" s="23">
        <v>9.3610000000000007</v>
      </c>
      <c r="E3245" s="23">
        <v>151.18870000000001</v>
      </c>
      <c r="F3245" s="23" t="s">
        <v>85036</v>
      </c>
      <c r="G3245" s="23" t="s">
        <v>85029</v>
      </c>
      <c r="H3245" s="23" t="s">
        <v>85030</v>
      </c>
      <c r="I3245" s="23" t="s">
        <v>85011</v>
      </c>
      <c r="J3245" s="23">
        <v>9</v>
      </c>
    </row>
    <row r="3246" spans="1:10" x14ac:dyDescent="0.3">
      <c r="A3246" s="23" t="s">
        <v>81844</v>
      </c>
      <c r="B3246" s="23" t="s">
        <v>76133</v>
      </c>
      <c r="C3246" s="23" t="s">
        <v>76134</v>
      </c>
      <c r="D3246" s="23">
        <v>6.3609999999999998</v>
      </c>
      <c r="E3246" s="23">
        <v>72.188699999999997</v>
      </c>
      <c r="F3246" s="23" t="s">
        <v>85037</v>
      </c>
      <c r="G3246" s="23" t="s">
        <v>85029</v>
      </c>
      <c r="H3246" s="23" t="s">
        <v>85030</v>
      </c>
      <c r="I3246" s="23" t="s">
        <v>85038</v>
      </c>
      <c r="J3246" s="23">
        <v>6</v>
      </c>
    </row>
    <row r="3247" spans="1:10" x14ac:dyDescent="0.3">
      <c r="A3247" s="23" t="s">
        <v>81844</v>
      </c>
      <c r="B3247" s="23" t="s">
        <v>73313</v>
      </c>
      <c r="C3247" s="23" t="s">
        <v>73314</v>
      </c>
      <c r="D3247" s="23">
        <v>16.361000000000001</v>
      </c>
      <c r="E3247" s="23">
        <v>377.18869999999998</v>
      </c>
      <c r="F3247" s="23" t="s">
        <v>85039</v>
      </c>
      <c r="G3247" s="23" t="s">
        <v>85040</v>
      </c>
      <c r="H3247" s="23" t="s">
        <v>85041</v>
      </c>
      <c r="I3247" s="23" t="s">
        <v>84381</v>
      </c>
      <c r="J3247" s="23">
        <v>16</v>
      </c>
    </row>
    <row r="3248" spans="1:10" x14ac:dyDescent="0.3">
      <c r="A3248" s="23" t="s">
        <v>81844</v>
      </c>
      <c r="B3248" s="23" t="s">
        <v>75553</v>
      </c>
      <c r="C3248" s="23" t="s">
        <v>75554</v>
      </c>
      <c r="D3248" s="23">
        <v>5.3609999999999998</v>
      </c>
      <c r="E3248" s="23">
        <v>50.188699999999997</v>
      </c>
      <c r="F3248" s="23" t="s">
        <v>85042</v>
      </c>
      <c r="G3248" s="23" t="s">
        <v>85040</v>
      </c>
      <c r="H3248" s="23" t="s">
        <v>85041</v>
      </c>
      <c r="I3248" s="23" t="s">
        <v>85043</v>
      </c>
      <c r="J3248" s="23">
        <v>5</v>
      </c>
    </row>
    <row r="3249" spans="1:10" x14ac:dyDescent="0.3">
      <c r="A3249" s="23" t="s">
        <v>81844</v>
      </c>
      <c r="B3249" s="23" t="s">
        <v>85044</v>
      </c>
      <c r="C3249" s="23" t="s">
        <v>85045</v>
      </c>
      <c r="D3249" s="23">
        <v>5.3609999999999998</v>
      </c>
      <c r="E3249" s="23">
        <v>50.188699999999997</v>
      </c>
      <c r="F3249" s="23" t="s">
        <v>85042</v>
      </c>
      <c r="G3249" s="23" t="s">
        <v>85040</v>
      </c>
      <c r="H3249" s="23" t="s">
        <v>85041</v>
      </c>
      <c r="I3249" s="23" t="s">
        <v>85046</v>
      </c>
      <c r="J3249" s="23">
        <v>5</v>
      </c>
    </row>
    <row r="3250" spans="1:10" x14ac:dyDescent="0.3">
      <c r="A3250" s="23" t="s">
        <v>81844</v>
      </c>
      <c r="B3250" s="23" t="s">
        <v>75985</v>
      </c>
      <c r="C3250" s="23" t="s">
        <v>75986</v>
      </c>
      <c r="D3250" s="23">
        <v>3.3610000000000002</v>
      </c>
      <c r="E3250" s="23">
        <v>15.188700000000001</v>
      </c>
      <c r="F3250" s="23" t="s">
        <v>85047</v>
      </c>
      <c r="G3250" s="23" t="s">
        <v>85048</v>
      </c>
      <c r="H3250" s="23" t="s">
        <v>85049</v>
      </c>
      <c r="I3250" s="23" t="s">
        <v>85050</v>
      </c>
      <c r="J3250" s="23">
        <v>3</v>
      </c>
    </row>
    <row r="3251" spans="1:10" x14ac:dyDescent="0.3">
      <c r="A3251" s="23" t="s">
        <v>81844</v>
      </c>
      <c r="B3251" s="23" t="s">
        <v>85051</v>
      </c>
      <c r="C3251" s="23" t="s">
        <v>85052</v>
      </c>
      <c r="D3251" s="23">
        <v>3.3610000000000002</v>
      </c>
      <c r="E3251" s="23">
        <v>15.188700000000001</v>
      </c>
      <c r="F3251" s="23" t="s">
        <v>85047</v>
      </c>
      <c r="G3251" s="23" t="s">
        <v>85048</v>
      </c>
      <c r="H3251" s="23" t="s">
        <v>85049</v>
      </c>
      <c r="I3251" s="23" t="s">
        <v>85053</v>
      </c>
      <c r="J3251" s="23">
        <v>3</v>
      </c>
    </row>
    <row r="3252" spans="1:10" x14ac:dyDescent="0.3">
      <c r="A3252" s="23" t="s">
        <v>81844</v>
      </c>
      <c r="B3252" s="23" t="s">
        <v>85054</v>
      </c>
      <c r="C3252" s="23" t="s">
        <v>85055</v>
      </c>
      <c r="D3252" s="23">
        <v>3.3610000000000002</v>
      </c>
      <c r="E3252" s="23">
        <v>15.188700000000001</v>
      </c>
      <c r="F3252" s="23" t="s">
        <v>85047</v>
      </c>
      <c r="G3252" s="23" t="s">
        <v>85048</v>
      </c>
      <c r="H3252" s="23" t="s">
        <v>85049</v>
      </c>
      <c r="I3252" s="23" t="s">
        <v>85056</v>
      </c>
      <c r="J3252" s="23">
        <v>3</v>
      </c>
    </row>
    <row r="3253" spans="1:10" x14ac:dyDescent="0.3">
      <c r="A3253" s="23" t="s">
        <v>81844</v>
      </c>
      <c r="B3253" s="23" t="s">
        <v>85057</v>
      </c>
      <c r="C3253" s="23" t="s">
        <v>85058</v>
      </c>
      <c r="D3253" s="23">
        <v>3.3610000000000002</v>
      </c>
      <c r="E3253" s="23">
        <v>15.188700000000001</v>
      </c>
      <c r="F3253" s="23" t="s">
        <v>85047</v>
      </c>
      <c r="G3253" s="23" t="s">
        <v>85048</v>
      </c>
      <c r="H3253" s="23" t="s">
        <v>85049</v>
      </c>
      <c r="I3253" s="23" t="s">
        <v>85059</v>
      </c>
      <c r="J3253" s="23">
        <v>3</v>
      </c>
    </row>
    <row r="3254" spans="1:10" x14ac:dyDescent="0.3">
      <c r="A3254" s="23" t="s">
        <v>81844</v>
      </c>
      <c r="B3254" s="23" t="s">
        <v>85060</v>
      </c>
      <c r="C3254" s="23" t="s">
        <v>85061</v>
      </c>
      <c r="D3254" s="23">
        <v>3.3610000000000002</v>
      </c>
      <c r="E3254" s="23">
        <v>15.188700000000001</v>
      </c>
      <c r="F3254" s="23" t="s">
        <v>85047</v>
      </c>
      <c r="G3254" s="23" t="s">
        <v>85048</v>
      </c>
      <c r="H3254" s="23" t="s">
        <v>85049</v>
      </c>
      <c r="I3254" s="23" t="s">
        <v>85062</v>
      </c>
      <c r="J3254" s="23">
        <v>3</v>
      </c>
    </row>
    <row r="3255" spans="1:10" x14ac:dyDescent="0.3">
      <c r="A3255" s="23" t="s">
        <v>81844</v>
      </c>
      <c r="B3255" s="23" t="s">
        <v>85063</v>
      </c>
      <c r="C3255" s="23" t="s">
        <v>85064</v>
      </c>
      <c r="D3255" s="23">
        <v>3.3610000000000002</v>
      </c>
      <c r="E3255" s="23">
        <v>15.188700000000001</v>
      </c>
      <c r="F3255" s="23" t="s">
        <v>85047</v>
      </c>
      <c r="G3255" s="23" t="s">
        <v>85048</v>
      </c>
      <c r="H3255" s="23" t="s">
        <v>85049</v>
      </c>
      <c r="I3255" s="23" t="s">
        <v>85065</v>
      </c>
      <c r="J3255" s="23">
        <v>3</v>
      </c>
    </row>
    <row r="3256" spans="1:10" x14ac:dyDescent="0.3">
      <c r="A3256" s="23" t="s">
        <v>81844</v>
      </c>
      <c r="B3256" s="23" t="s">
        <v>85066</v>
      </c>
      <c r="C3256" s="23" t="s">
        <v>85067</v>
      </c>
      <c r="D3256" s="23">
        <v>3.3610000000000002</v>
      </c>
      <c r="E3256" s="23">
        <v>15.188700000000001</v>
      </c>
      <c r="F3256" s="23" t="s">
        <v>85047</v>
      </c>
      <c r="G3256" s="23" t="s">
        <v>85048</v>
      </c>
      <c r="H3256" s="23" t="s">
        <v>85049</v>
      </c>
      <c r="I3256" s="23" t="s">
        <v>85068</v>
      </c>
      <c r="J3256" s="23">
        <v>3</v>
      </c>
    </row>
    <row r="3257" spans="1:10" x14ac:dyDescent="0.3">
      <c r="A3257" s="23" t="s">
        <v>81844</v>
      </c>
      <c r="B3257" s="23" t="s">
        <v>85069</v>
      </c>
      <c r="C3257" s="23" t="s">
        <v>85070</v>
      </c>
      <c r="D3257" s="23">
        <v>3.3610000000000002</v>
      </c>
      <c r="E3257" s="23">
        <v>15.188700000000001</v>
      </c>
      <c r="F3257" s="23" t="s">
        <v>85047</v>
      </c>
      <c r="G3257" s="23" t="s">
        <v>85048</v>
      </c>
      <c r="H3257" s="23" t="s">
        <v>85049</v>
      </c>
      <c r="I3257" s="23" t="s">
        <v>85071</v>
      </c>
      <c r="J3257" s="23">
        <v>3</v>
      </c>
    </row>
    <row r="3258" spans="1:10" x14ac:dyDescent="0.3">
      <c r="A3258" s="23" t="s">
        <v>81844</v>
      </c>
      <c r="B3258" s="23" t="s">
        <v>85072</v>
      </c>
      <c r="C3258" s="23" t="s">
        <v>85073</v>
      </c>
      <c r="D3258" s="23">
        <v>3.3610000000000002</v>
      </c>
      <c r="E3258" s="23">
        <v>15.188700000000001</v>
      </c>
      <c r="F3258" s="23" t="s">
        <v>85047</v>
      </c>
      <c r="G3258" s="23" t="s">
        <v>85048</v>
      </c>
      <c r="H3258" s="23" t="s">
        <v>85049</v>
      </c>
      <c r="I3258" s="23" t="s">
        <v>85074</v>
      </c>
      <c r="J3258" s="23">
        <v>3</v>
      </c>
    </row>
    <row r="3259" spans="1:10" x14ac:dyDescent="0.3">
      <c r="A3259" s="23" t="s">
        <v>81844</v>
      </c>
      <c r="B3259" s="23" t="s">
        <v>85075</v>
      </c>
      <c r="C3259" s="23" t="s">
        <v>85076</v>
      </c>
      <c r="D3259" s="23">
        <v>8.3610000000000007</v>
      </c>
      <c r="E3259" s="23">
        <v>124.1887</v>
      </c>
      <c r="F3259" s="23" t="s">
        <v>85077</v>
      </c>
      <c r="G3259" s="23" t="s">
        <v>85078</v>
      </c>
      <c r="H3259" s="23" t="s">
        <v>85079</v>
      </c>
      <c r="I3259" s="23" t="s">
        <v>85005</v>
      </c>
      <c r="J3259" s="23">
        <v>8</v>
      </c>
    </row>
    <row r="3260" spans="1:10" x14ac:dyDescent="0.3">
      <c r="A3260" s="23" t="s">
        <v>81844</v>
      </c>
      <c r="B3260" s="23" t="s">
        <v>77967</v>
      </c>
      <c r="C3260" s="23" t="s">
        <v>77968</v>
      </c>
      <c r="D3260" s="23">
        <v>12.361000000000001</v>
      </c>
      <c r="E3260" s="23">
        <v>244.18870000000001</v>
      </c>
      <c r="F3260" s="23" t="s">
        <v>85080</v>
      </c>
      <c r="G3260" s="23" t="s">
        <v>85081</v>
      </c>
      <c r="H3260" s="23" t="s">
        <v>85082</v>
      </c>
      <c r="I3260" s="23" t="s">
        <v>85083</v>
      </c>
      <c r="J3260" s="23">
        <v>12</v>
      </c>
    </row>
    <row r="3261" spans="1:10" x14ac:dyDescent="0.3">
      <c r="A3261" s="23" t="s">
        <v>81844</v>
      </c>
      <c r="B3261" s="23" t="s">
        <v>85084</v>
      </c>
      <c r="C3261" s="23" t="s">
        <v>85085</v>
      </c>
      <c r="D3261" s="23">
        <v>14.361000000000001</v>
      </c>
      <c r="E3261" s="23">
        <v>310.18869999999998</v>
      </c>
      <c r="F3261" s="23" t="s">
        <v>85086</v>
      </c>
      <c r="G3261" s="23" t="s">
        <v>85087</v>
      </c>
      <c r="H3261" s="23" t="s">
        <v>85088</v>
      </c>
      <c r="I3261" s="23" t="s">
        <v>85089</v>
      </c>
      <c r="J3261" s="23">
        <v>14</v>
      </c>
    </row>
    <row r="3262" spans="1:10" x14ac:dyDescent="0.3">
      <c r="A3262" s="23" t="s">
        <v>81844</v>
      </c>
      <c r="B3262" s="23" t="s">
        <v>85090</v>
      </c>
      <c r="C3262" s="23" t="s">
        <v>85091</v>
      </c>
      <c r="D3262" s="23">
        <v>6.3609999999999998</v>
      </c>
      <c r="E3262" s="23">
        <v>73.188699999999997</v>
      </c>
      <c r="F3262" s="23" t="s">
        <v>85092</v>
      </c>
      <c r="G3262" s="23" t="s">
        <v>85087</v>
      </c>
      <c r="H3262" s="23" t="s">
        <v>85088</v>
      </c>
      <c r="I3262" s="23" t="s">
        <v>84670</v>
      </c>
      <c r="J3262" s="23">
        <v>6</v>
      </c>
    </row>
    <row r="3263" spans="1:10" x14ac:dyDescent="0.3">
      <c r="A3263" s="23" t="s">
        <v>81844</v>
      </c>
      <c r="B3263" s="23" t="s">
        <v>79732</v>
      </c>
      <c r="C3263" s="23" t="s">
        <v>79733</v>
      </c>
      <c r="D3263" s="23">
        <v>6.3609999999999998</v>
      </c>
      <c r="E3263" s="23">
        <v>73.188699999999997</v>
      </c>
      <c r="F3263" s="23" t="s">
        <v>85092</v>
      </c>
      <c r="G3263" s="23" t="s">
        <v>85087</v>
      </c>
      <c r="H3263" s="23" t="s">
        <v>85088</v>
      </c>
      <c r="I3263" s="23" t="s">
        <v>84535</v>
      </c>
      <c r="J3263" s="23">
        <v>6</v>
      </c>
    </row>
    <row r="3264" spans="1:10" x14ac:dyDescent="0.3">
      <c r="A3264" s="23" t="s">
        <v>81844</v>
      </c>
      <c r="B3264" s="23" t="s">
        <v>77469</v>
      </c>
      <c r="C3264" s="23" t="s">
        <v>77470</v>
      </c>
      <c r="D3264" s="23">
        <v>6.3609999999999998</v>
      </c>
      <c r="E3264" s="23">
        <v>73.188699999999997</v>
      </c>
      <c r="F3264" s="23" t="s">
        <v>85092</v>
      </c>
      <c r="G3264" s="23" t="s">
        <v>85087</v>
      </c>
      <c r="H3264" s="23" t="s">
        <v>85088</v>
      </c>
      <c r="I3264" s="23" t="s">
        <v>85093</v>
      </c>
      <c r="J3264" s="23">
        <v>6</v>
      </c>
    </row>
    <row r="3265" spans="1:10" x14ac:dyDescent="0.3">
      <c r="A3265" s="23" t="s">
        <v>81844</v>
      </c>
      <c r="B3265" s="23" t="s">
        <v>80069</v>
      </c>
      <c r="C3265" s="23" t="s">
        <v>80070</v>
      </c>
      <c r="D3265" s="23">
        <v>6.3609999999999998</v>
      </c>
      <c r="E3265" s="23">
        <v>73.188699999999997</v>
      </c>
      <c r="F3265" s="23" t="s">
        <v>85092</v>
      </c>
      <c r="G3265" s="23" t="s">
        <v>85087</v>
      </c>
      <c r="H3265" s="23" t="s">
        <v>85088</v>
      </c>
      <c r="I3265" s="23" t="s">
        <v>85094</v>
      </c>
      <c r="J3265" s="23">
        <v>6</v>
      </c>
    </row>
    <row r="3266" spans="1:10" x14ac:dyDescent="0.3">
      <c r="A3266" s="23" t="s">
        <v>81844</v>
      </c>
      <c r="B3266" s="23" t="s">
        <v>77474</v>
      </c>
      <c r="C3266" s="23" t="s">
        <v>77475</v>
      </c>
      <c r="D3266" s="23">
        <v>6.3609999999999998</v>
      </c>
      <c r="E3266" s="23">
        <v>73.188699999999997</v>
      </c>
      <c r="F3266" s="23" t="s">
        <v>85092</v>
      </c>
      <c r="G3266" s="23" t="s">
        <v>85087</v>
      </c>
      <c r="H3266" s="23" t="s">
        <v>85088</v>
      </c>
      <c r="I3266" s="23" t="s">
        <v>83149</v>
      </c>
      <c r="J3266" s="23">
        <v>6</v>
      </c>
    </row>
    <row r="3267" spans="1:10" x14ac:dyDescent="0.3">
      <c r="A3267" s="23" t="s">
        <v>81844</v>
      </c>
      <c r="B3267" s="23" t="s">
        <v>85095</v>
      </c>
      <c r="C3267" s="23" t="s">
        <v>85096</v>
      </c>
      <c r="D3267" s="23">
        <v>6.3609999999999998</v>
      </c>
      <c r="E3267" s="23">
        <v>73.188699999999997</v>
      </c>
      <c r="F3267" s="23" t="s">
        <v>85092</v>
      </c>
      <c r="G3267" s="23" t="s">
        <v>85087</v>
      </c>
      <c r="H3267" s="23" t="s">
        <v>85088</v>
      </c>
      <c r="I3267" s="23" t="s">
        <v>84990</v>
      </c>
      <c r="J3267" s="23">
        <v>6</v>
      </c>
    </row>
    <row r="3268" spans="1:10" x14ac:dyDescent="0.3">
      <c r="A3268" s="23" t="s">
        <v>81844</v>
      </c>
      <c r="B3268" s="23" t="s">
        <v>85097</v>
      </c>
      <c r="C3268" s="23" t="s">
        <v>85098</v>
      </c>
      <c r="D3268" s="23">
        <v>4.3609999999999998</v>
      </c>
      <c r="E3268" s="23">
        <v>31.188700000000001</v>
      </c>
      <c r="F3268" s="23" t="s">
        <v>85099</v>
      </c>
      <c r="G3268" s="23" t="s">
        <v>85100</v>
      </c>
      <c r="H3268" s="23" t="s">
        <v>85101</v>
      </c>
      <c r="I3268" s="23" t="s">
        <v>85102</v>
      </c>
      <c r="J3268" s="23">
        <v>4</v>
      </c>
    </row>
    <row r="3269" spans="1:10" x14ac:dyDescent="0.3">
      <c r="A3269" s="23" t="s">
        <v>81844</v>
      </c>
      <c r="B3269" s="23" t="s">
        <v>78209</v>
      </c>
      <c r="C3269" s="23" t="s">
        <v>78210</v>
      </c>
      <c r="D3269" s="23">
        <v>4.3609999999999998</v>
      </c>
      <c r="E3269" s="23">
        <v>31.188700000000001</v>
      </c>
      <c r="F3269" s="23" t="s">
        <v>85099</v>
      </c>
      <c r="G3269" s="23" t="s">
        <v>85100</v>
      </c>
      <c r="H3269" s="23" t="s">
        <v>85101</v>
      </c>
      <c r="I3269" s="23" t="s">
        <v>84761</v>
      </c>
      <c r="J3269" s="23">
        <v>4</v>
      </c>
    </row>
    <row r="3270" spans="1:10" x14ac:dyDescent="0.3">
      <c r="A3270" s="23" t="s">
        <v>81844</v>
      </c>
      <c r="B3270" s="23" t="s">
        <v>85103</v>
      </c>
      <c r="C3270" s="23" t="s">
        <v>85104</v>
      </c>
      <c r="D3270" s="23">
        <v>4.3609999999999998</v>
      </c>
      <c r="E3270" s="23">
        <v>31.188700000000001</v>
      </c>
      <c r="F3270" s="23" t="s">
        <v>85099</v>
      </c>
      <c r="G3270" s="23" t="s">
        <v>85100</v>
      </c>
      <c r="H3270" s="23" t="s">
        <v>85101</v>
      </c>
      <c r="I3270" s="23" t="s">
        <v>85105</v>
      </c>
      <c r="J3270" s="23">
        <v>4</v>
      </c>
    </row>
    <row r="3271" spans="1:10" x14ac:dyDescent="0.3">
      <c r="A3271" s="23" t="s">
        <v>81844</v>
      </c>
      <c r="B3271" s="23" t="s">
        <v>85106</v>
      </c>
      <c r="C3271" s="23" t="s">
        <v>85107</v>
      </c>
      <c r="D3271" s="23">
        <v>4.3609999999999998</v>
      </c>
      <c r="E3271" s="23">
        <v>31.188700000000001</v>
      </c>
      <c r="F3271" s="23" t="s">
        <v>85099</v>
      </c>
      <c r="G3271" s="23" t="s">
        <v>85100</v>
      </c>
      <c r="H3271" s="23" t="s">
        <v>85101</v>
      </c>
      <c r="I3271" s="23" t="s">
        <v>84956</v>
      </c>
      <c r="J3271" s="23">
        <v>4</v>
      </c>
    </row>
    <row r="3272" spans="1:10" x14ac:dyDescent="0.3">
      <c r="A3272" s="23" t="s">
        <v>81844</v>
      </c>
      <c r="B3272" s="23" t="s">
        <v>76330</v>
      </c>
      <c r="C3272" s="23" t="s">
        <v>76331</v>
      </c>
      <c r="D3272" s="23">
        <v>7.3609999999999998</v>
      </c>
      <c r="E3272" s="23">
        <v>98.188699999999997</v>
      </c>
      <c r="F3272" s="23" t="s">
        <v>85108</v>
      </c>
      <c r="G3272" s="23" t="s">
        <v>85100</v>
      </c>
      <c r="H3272" s="23" t="s">
        <v>85101</v>
      </c>
      <c r="I3272" s="23" t="s">
        <v>85109</v>
      </c>
      <c r="J3272" s="23">
        <v>7</v>
      </c>
    </row>
    <row r="3273" spans="1:10" x14ac:dyDescent="0.3">
      <c r="A3273" s="23" t="s">
        <v>81844</v>
      </c>
      <c r="B3273" s="23" t="s">
        <v>85110</v>
      </c>
      <c r="C3273" s="23" t="s">
        <v>85111</v>
      </c>
      <c r="D3273" s="23">
        <v>7.3609999999999998</v>
      </c>
      <c r="E3273" s="23">
        <v>98.188699999999997</v>
      </c>
      <c r="F3273" s="23" t="s">
        <v>85108</v>
      </c>
      <c r="G3273" s="23" t="s">
        <v>85100</v>
      </c>
      <c r="H3273" s="23" t="s">
        <v>85101</v>
      </c>
      <c r="I3273" s="23" t="s">
        <v>85112</v>
      </c>
      <c r="J3273" s="23">
        <v>7</v>
      </c>
    </row>
    <row r="3274" spans="1:10" x14ac:dyDescent="0.3">
      <c r="A3274" s="23" t="s">
        <v>81844</v>
      </c>
      <c r="B3274" s="23" t="s">
        <v>81202</v>
      </c>
      <c r="C3274" s="23" t="s">
        <v>81203</v>
      </c>
      <c r="D3274" s="23">
        <v>9.3610000000000007</v>
      </c>
      <c r="E3274" s="23">
        <v>153.18870000000001</v>
      </c>
      <c r="F3274" s="23" t="s">
        <v>85113</v>
      </c>
      <c r="G3274" s="23" t="s">
        <v>85114</v>
      </c>
      <c r="H3274" s="23" t="s">
        <v>85115</v>
      </c>
      <c r="I3274" s="23" t="s">
        <v>85116</v>
      </c>
      <c r="J3274" s="23">
        <v>9</v>
      </c>
    </row>
    <row r="3275" spans="1:10" x14ac:dyDescent="0.3">
      <c r="A3275" s="23" t="s">
        <v>81844</v>
      </c>
      <c r="B3275" s="23" t="s">
        <v>75563</v>
      </c>
      <c r="C3275" s="23" t="s">
        <v>75564</v>
      </c>
      <c r="D3275" s="23">
        <v>5.3609999999999998</v>
      </c>
      <c r="E3275" s="23">
        <v>51.188699999999997</v>
      </c>
      <c r="F3275" s="23" t="s">
        <v>85117</v>
      </c>
      <c r="G3275" s="23" t="s">
        <v>85118</v>
      </c>
      <c r="H3275" s="23" t="s">
        <v>85119</v>
      </c>
      <c r="I3275" s="23" t="s">
        <v>85043</v>
      </c>
      <c r="J3275" s="23">
        <v>5</v>
      </c>
    </row>
    <row r="3276" spans="1:10" x14ac:dyDescent="0.3">
      <c r="A3276" s="23" t="s">
        <v>81844</v>
      </c>
      <c r="B3276" s="23" t="s">
        <v>85120</v>
      </c>
      <c r="C3276" s="23" t="s">
        <v>85121</v>
      </c>
      <c r="D3276" s="23">
        <v>11.361000000000001</v>
      </c>
      <c r="E3276" s="23">
        <v>214.18870000000001</v>
      </c>
      <c r="F3276" s="23" t="s">
        <v>85122</v>
      </c>
      <c r="G3276" s="23" t="s">
        <v>85123</v>
      </c>
      <c r="H3276" s="23" t="s">
        <v>85124</v>
      </c>
      <c r="I3276" s="23" t="s">
        <v>85125</v>
      </c>
      <c r="J3276" s="23">
        <v>11</v>
      </c>
    </row>
    <row r="3277" spans="1:10" x14ac:dyDescent="0.3">
      <c r="A3277" s="23" t="s">
        <v>81844</v>
      </c>
      <c r="B3277" s="23" t="s">
        <v>85126</v>
      </c>
      <c r="C3277" s="23" t="s">
        <v>85127</v>
      </c>
      <c r="D3277" s="23">
        <v>6.3609999999999998</v>
      </c>
      <c r="E3277" s="23">
        <v>74.188699999999997</v>
      </c>
      <c r="F3277" s="23" t="s">
        <v>85128</v>
      </c>
      <c r="G3277" s="23" t="s">
        <v>85129</v>
      </c>
      <c r="H3277" s="23" t="s">
        <v>85130</v>
      </c>
      <c r="I3277" s="23" t="s">
        <v>85131</v>
      </c>
      <c r="J3277" s="23">
        <v>6</v>
      </c>
    </row>
    <row r="3278" spans="1:10" x14ac:dyDescent="0.3">
      <c r="A3278" s="23" t="s">
        <v>81844</v>
      </c>
      <c r="B3278" s="23" t="s">
        <v>80022</v>
      </c>
      <c r="C3278" s="23" t="s">
        <v>80023</v>
      </c>
      <c r="D3278" s="23">
        <v>7.3609999999999998</v>
      </c>
      <c r="E3278" s="23">
        <v>99.188699999999997</v>
      </c>
      <c r="F3278" s="23" t="s">
        <v>85132</v>
      </c>
      <c r="G3278" s="23" t="s">
        <v>85133</v>
      </c>
      <c r="H3278" s="23" t="s">
        <v>85134</v>
      </c>
      <c r="I3278" s="23" t="s">
        <v>85135</v>
      </c>
      <c r="J3278" s="23">
        <v>7</v>
      </c>
    </row>
    <row r="3279" spans="1:10" x14ac:dyDescent="0.3">
      <c r="A3279" s="23" t="s">
        <v>81844</v>
      </c>
      <c r="B3279" s="23" t="s">
        <v>77444</v>
      </c>
      <c r="C3279" s="23" t="s">
        <v>77445</v>
      </c>
      <c r="D3279" s="23">
        <v>18.361000000000001</v>
      </c>
      <c r="E3279" s="23">
        <v>453.18869999999998</v>
      </c>
      <c r="F3279" s="23" t="s">
        <v>85136</v>
      </c>
      <c r="G3279" s="23" t="s">
        <v>85137</v>
      </c>
      <c r="H3279" s="23" t="s">
        <v>85138</v>
      </c>
      <c r="I3279" s="23" t="s">
        <v>85139</v>
      </c>
      <c r="J3279" s="23">
        <v>18</v>
      </c>
    </row>
    <row r="3280" spans="1:10" x14ac:dyDescent="0.3">
      <c r="A3280" s="23" t="s">
        <v>81844</v>
      </c>
      <c r="B3280" s="23" t="s">
        <v>85140</v>
      </c>
      <c r="C3280" s="23" t="s">
        <v>85141</v>
      </c>
      <c r="D3280" s="23">
        <v>5.3609999999999998</v>
      </c>
      <c r="E3280" s="23">
        <v>52.188699999999997</v>
      </c>
      <c r="F3280" s="23" t="s">
        <v>85142</v>
      </c>
      <c r="G3280" s="23" t="s">
        <v>85143</v>
      </c>
      <c r="H3280" s="23" t="s">
        <v>85144</v>
      </c>
      <c r="I3280" s="23" t="s">
        <v>85145</v>
      </c>
      <c r="J3280" s="23">
        <v>5</v>
      </c>
    </row>
    <row r="3281" spans="1:10" x14ac:dyDescent="0.3">
      <c r="A3281" s="23" t="s">
        <v>81844</v>
      </c>
      <c r="B3281" s="23" t="s">
        <v>85146</v>
      </c>
      <c r="C3281" s="23" t="s">
        <v>85147</v>
      </c>
      <c r="D3281" s="23">
        <v>5.3609999999999998</v>
      </c>
      <c r="E3281" s="23">
        <v>52.188699999999997</v>
      </c>
      <c r="F3281" s="23" t="s">
        <v>85142</v>
      </c>
      <c r="G3281" s="23" t="s">
        <v>85143</v>
      </c>
      <c r="H3281" s="23" t="s">
        <v>85144</v>
      </c>
      <c r="I3281" s="23" t="s">
        <v>85148</v>
      </c>
      <c r="J3281" s="23">
        <v>5</v>
      </c>
    </row>
    <row r="3282" spans="1:10" x14ac:dyDescent="0.3">
      <c r="A3282" s="23" t="s">
        <v>81844</v>
      </c>
      <c r="B3282" s="23" t="s">
        <v>75685</v>
      </c>
      <c r="C3282" s="23" t="s">
        <v>75686</v>
      </c>
      <c r="D3282" s="23">
        <v>4.3609999999999998</v>
      </c>
      <c r="E3282" s="23">
        <v>32.188699999999997</v>
      </c>
      <c r="F3282" s="23" t="s">
        <v>85149</v>
      </c>
      <c r="G3282" s="23" t="s">
        <v>85143</v>
      </c>
      <c r="H3282" s="23" t="s">
        <v>85144</v>
      </c>
      <c r="I3282" s="23" t="s">
        <v>85150</v>
      </c>
      <c r="J3282" s="23">
        <v>4</v>
      </c>
    </row>
    <row r="3283" spans="1:10" x14ac:dyDescent="0.3">
      <c r="A3283" s="23" t="s">
        <v>81844</v>
      </c>
      <c r="B3283" s="23" t="s">
        <v>85151</v>
      </c>
      <c r="C3283" s="23" t="s">
        <v>85152</v>
      </c>
      <c r="D3283" s="23">
        <v>4.3609999999999998</v>
      </c>
      <c r="E3283" s="23">
        <v>32.188699999999997</v>
      </c>
      <c r="F3283" s="23" t="s">
        <v>85149</v>
      </c>
      <c r="G3283" s="23" t="s">
        <v>85143</v>
      </c>
      <c r="H3283" s="23" t="s">
        <v>85144</v>
      </c>
      <c r="I3283" s="23" t="s">
        <v>85153</v>
      </c>
      <c r="J3283" s="23">
        <v>4</v>
      </c>
    </row>
    <row r="3284" spans="1:10" x14ac:dyDescent="0.3">
      <c r="A3284" s="23" t="s">
        <v>81844</v>
      </c>
      <c r="B3284" s="23" t="s">
        <v>85154</v>
      </c>
      <c r="C3284" s="23" t="s">
        <v>85155</v>
      </c>
      <c r="D3284" s="23">
        <v>4.3609999999999998</v>
      </c>
      <c r="E3284" s="23">
        <v>32.188699999999997</v>
      </c>
      <c r="F3284" s="23" t="s">
        <v>85149</v>
      </c>
      <c r="G3284" s="23" t="s">
        <v>85143</v>
      </c>
      <c r="H3284" s="23" t="s">
        <v>85144</v>
      </c>
      <c r="I3284" s="23" t="s">
        <v>85156</v>
      </c>
      <c r="J3284" s="23">
        <v>4</v>
      </c>
    </row>
    <row r="3285" spans="1:10" x14ac:dyDescent="0.3">
      <c r="A3285" s="23" t="s">
        <v>81844</v>
      </c>
      <c r="B3285" s="23" t="s">
        <v>85157</v>
      </c>
      <c r="C3285" s="23" t="s">
        <v>85158</v>
      </c>
      <c r="D3285" s="23">
        <v>4.3609999999999998</v>
      </c>
      <c r="E3285" s="23">
        <v>32.188699999999997</v>
      </c>
      <c r="F3285" s="23" t="s">
        <v>85149</v>
      </c>
      <c r="G3285" s="23" t="s">
        <v>85143</v>
      </c>
      <c r="H3285" s="23" t="s">
        <v>85144</v>
      </c>
      <c r="I3285" s="23" t="s">
        <v>85153</v>
      </c>
      <c r="J3285" s="23">
        <v>4</v>
      </c>
    </row>
    <row r="3286" spans="1:10" x14ac:dyDescent="0.3">
      <c r="A3286" s="23" t="s">
        <v>81844</v>
      </c>
      <c r="B3286" s="23" t="s">
        <v>75693</v>
      </c>
      <c r="C3286" s="23" t="s">
        <v>75694</v>
      </c>
      <c r="D3286" s="23">
        <v>4.3609999999999998</v>
      </c>
      <c r="E3286" s="23">
        <v>32.188699999999997</v>
      </c>
      <c r="F3286" s="23" t="s">
        <v>85149</v>
      </c>
      <c r="G3286" s="23" t="s">
        <v>85143</v>
      </c>
      <c r="H3286" s="23" t="s">
        <v>85144</v>
      </c>
      <c r="I3286" s="23" t="s">
        <v>85150</v>
      </c>
      <c r="J3286" s="23">
        <v>4</v>
      </c>
    </row>
    <row r="3287" spans="1:10" x14ac:dyDescent="0.3">
      <c r="A3287" s="23" t="s">
        <v>81844</v>
      </c>
      <c r="B3287" s="23" t="s">
        <v>85159</v>
      </c>
      <c r="C3287" s="23" t="s">
        <v>85160</v>
      </c>
      <c r="D3287" s="23">
        <v>4.3609999999999998</v>
      </c>
      <c r="E3287" s="23">
        <v>32.188699999999997</v>
      </c>
      <c r="F3287" s="23" t="s">
        <v>85149</v>
      </c>
      <c r="G3287" s="23" t="s">
        <v>85143</v>
      </c>
      <c r="H3287" s="23" t="s">
        <v>85144</v>
      </c>
      <c r="I3287" s="23" t="s">
        <v>85161</v>
      </c>
      <c r="J3287" s="23">
        <v>4</v>
      </c>
    </row>
    <row r="3288" spans="1:10" x14ac:dyDescent="0.3">
      <c r="A3288" s="23" t="s">
        <v>81844</v>
      </c>
      <c r="B3288" s="23" t="s">
        <v>76383</v>
      </c>
      <c r="C3288" s="23" t="s">
        <v>76384</v>
      </c>
      <c r="D3288" s="23">
        <v>4.3609999999999998</v>
      </c>
      <c r="E3288" s="23">
        <v>32.188699999999997</v>
      </c>
      <c r="F3288" s="23" t="s">
        <v>85149</v>
      </c>
      <c r="G3288" s="23" t="s">
        <v>85143</v>
      </c>
      <c r="H3288" s="23" t="s">
        <v>85144</v>
      </c>
      <c r="I3288" s="23" t="s">
        <v>85162</v>
      </c>
      <c r="J3288" s="23">
        <v>4</v>
      </c>
    </row>
    <row r="3289" spans="1:10" x14ac:dyDescent="0.3">
      <c r="A3289" s="23" t="s">
        <v>81844</v>
      </c>
      <c r="B3289" s="23" t="s">
        <v>85163</v>
      </c>
      <c r="C3289" s="23" t="s">
        <v>85164</v>
      </c>
      <c r="D3289" s="23">
        <v>4.3609999999999998</v>
      </c>
      <c r="E3289" s="23">
        <v>32.188699999999997</v>
      </c>
      <c r="F3289" s="23" t="s">
        <v>85149</v>
      </c>
      <c r="G3289" s="23" t="s">
        <v>85143</v>
      </c>
      <c r="H3289" s="23" t="s">
        <v>85144</v>
      </c>
      <c r="I3289" s="23" t="s">
        <v>85165</v>
      </c>
      <c r="J3289" s="23">
        <v>4</v>
      </c>
    </row>
    <row r="3290" spans="1:10" x14ac:dyDescent="0.3">
      <c r="A3290" s="23" t="s">
        <v>81844</v>
      </c>
      <c r="B3290" s="23" t="s">
        <v>74478</v>
      </c>
      <c r="C3290" s="23" t="s">
        <v>74479</v>
      </c>
      <c r="D3290" s="23">
        <v>4.3609999999999998</v>
      </c>
      <c r="E3290" s="23">
        <v>32.188699999999997</v>
      </c>
      <c r="F3290" s="23" t="s">
        <v>85149</v>
      </c>
      <c r="G3290" s="23" t="s">
        <v>85143</v>
      </c>
      <c r="H3290" s="23" t="s">
        <v>85144</v>
      </c>
      <c r="I3290" s="23" t="s">
        <v>84903</v>
      </c>
      <c r="J3290" s="23">
        <v>4</v>
      </c>
    </row>
    <row r="3291" spans="1:10" x14ac:dyDescent="0.3">
      <c r="A3291" s="23" t="s">
        <v>81844</v>
      </c>
      <c r="B3291" s="23" t="s">
        <v>85166</v>
      </c>
      <c r="C3291" s="23" t="s">
        <v>85167</v>
      </c>
      <c r="D3291" s="23">
        <v>4.3609999999999998</v>
      </c>
      <c r="E3291" s="23">
        <v>32.188699999999997</v>
      </c>
      <c r="F3291" s="23" t="s">
        <v>85149</v>
      </c>
      <c r="G3291" s="23" t="s">
        <v>85143</v>
      </c>
      <c r="H3291" s="23" t="s">
        <v>85144</v>
      </c>
      <c r="I3291" s="23" t="s">
        <v>85168</v>
      </c>
      <c r="J3291" s="23">
        <v>4</v>
      </c>
    </row>
    <row r="3292" spans="1:10" x14ac:dyDescent="0.3">
      <c r="A3292" s="23" t="s">
        <v>81844</v>
      </c>
      <c r="B3292" s="23" t="s">
        <v>81118</v>
      </c>
      <c r="C3292" s="23" t="s">
        <v>81119</v>
      </c>
      <c r="D3292" s="23">
        <v>4.3609999999999998</v>
      </c>
      <c r="E3292" s="23">
        <v>32.188699999999997</v>
      </c>
      <c r="F3292" s="23" t="s">
        <v>85149</v>
      </c>
      <c r="G3292" s="23" t="s">
        <v>85143</v>
      </c>
      <c r="H3292" s="23" t="s">
        <v>85144</v>
      </c>
      <c r="I3292" s="23" t="s">
        <v>85169</v>
      </c>
      <c r="J3292" s="23">
        <v>4</v>
      </c>
    </row>
    <row r="3293" spans="1:10" x14ac:dyDescent="0.3">
      <c r="A3293" s="23" t="s">
        <v>81844</v>
      </c>
      <c r="B3293" s="23" t="s">
        <v>85170</v>
      </c>
      <c r="C3293" s="23" t="s">
        <v>85171</v>
      </c>
      <c r="D3293" s="23">
        <v>6.3609999999999998</v>
      </c>
      <c r="E3293" s="23">
        <v>75.188699999999997</v>
      </c>
      <c r="F3293" s="23" t="s">
        <v>85172</v>
      </c>
      <c r="G3293" s="23" t="s">
        <v>85173</v>
      </c>
      <c r="H3293" s="23" t="s">
        <v>85174</v>
      </c>
      <c r="I3293" s="23" t="s">
        <v>85175</v>
      </c>
      <c r="J3293" s="23">
        <v>6</v>
      </c>
    </row>
    <row r="3294" spans="1:10" x14ac:dyDescent="0.3">
      <c r="A3294" s="23" t="s">
        <v>81844</v>
      </c>
      <c r="B3294" s="23" t="s">
        <v>85176</v>
      </c>
      <c r="C3294" s="23" t="s">
        <v>85177</v>
      </c>
      <c r="D3294" s="23">
        <v>9.3610000000000007</v>
      </c>
      <c r="E3294" s="23">
        <v>156.18870000000001</v>
      </c>
      <c r="F3294" s="23" t="s">
        <v>85178</v>
      </c>
      <c r="G3294" s="23" t="s">
        <v>85179</v>
      </c>
      <c r="H3294" s="23" t="s">
        <v>85180</v>
      </c>
      <c r="I3294" s="23" t="s">
        <v>85181</v>
      </c>
      <c r="J3294" s="23">
        <v>9</v>
      </c>
    </row>
    <row r="3295" spans="1:10" x14ac:dyDescent="0.3">
      <c r="A3295" s="23" t="s">
        <v>81844</v>
      </c>
      <c r="B3295" s="23" t="s">
        <v>76980</v>
      </c>
      <c r="C3295" s="23" t="s">
        <v>76981</v>
      </c>
      <c r="D3295" s="23">
        <v>10.361000000000001</v>
      </c>
      <c r="E3295" s="23">
        <v>186.18870000000001</v>
      </c>
      <c r="F3295" s="23" t="s">
        <v>85182</v>
      </c>
      <c r="G3295" s="23" t="s">
        <v>85183</v>
      </c>
      <c r="H3295" s="23" t="s">
        <v>85184</v>
      </c>
      <c r="I3295" s="23" t="s">
        <v>83397</v>
      </c>
      <c r="J3295" s="23">
        <v>10</v>
      </c>
    </row>
    <row r="3296" spans="1:10" x14ac:dyDescent="0.3">
      <c r="A3296" s="23" t="s">
        <v>81844</v>
      </c>
      <c r="B3296" s="23" t="s">
        <v>76986</v>
      </c>
      <c r="C3296" s="23" t="s">
        <v>76987</v>
      </c>
      <c r="D3296" s="23">
        <v>10.361000000000001</v>
      </c>
      <c r="E3296" s="23">
        <v>186.18870000000001</v>
      </c>
      <c r="F3296" s="23" t="s">
        <v>85182</v>
      </c>
      <c r="G3296" s="23" t="s">
        <v>85183</v>
      </c>
      <c r="H3296" s="23" t="s">
        <v>85184</v>
      </c>
      <c r="I3296" s="23" t="s">
        <v>83397</v>
      </c>
      <c r="J3296" s="23">
        <v>10</v>
      </c>
    </row>
    <row r="3297" spans="1:10" x14ac:dyDescent="0.3">
      <c r="A3297" s="23" t="s">
        <v>81844</v>
      </c>
      <c r="B3297" s="23" t="s">
        <v>85185</v>
      </c>
      <c r="C3297" s="23" t="s">
        <v>85186</v>
      </c>
      <c r="D3297" s="23">
        <v>3.3610000000000002</v>
      </c>
      <c r="E3297" s="23">
        <v>16.188700000000001</v>
      </c>
      <c r="F3297" s="23" t="s">
        <v>85187</v>
      </c>
      <c r="G3297" s="23" t="s">
        <v>85188</v>
      </c>
      <c r="H3297" s="23" t="s">
        <v>85189</v>
      </c>
      <c r="I3297" s="23" t="s">
        <v>84496</v>
      </c>
      <c r="J3297" s="23">
        <v>3</v>
      </c>
    </row>
    <row r="3298" spans="1:10" x14ac:dyDescent="0.3">
      <c r="A3298" s="23" t="s">
        <v>81844</v>
      </c>
      <c r="B3298" s="23" t="s">
        <v>74586</v>
      </c>
      <c r="C3298" s="23" t="s">
        <v>74587</v>
      </c>
      <c r="D3298" s="23">
        <v>3.3610000000000002</v>
      </c>
      <c r="E3298" s="23">
        <v>16.188700000000001</v>
      </c>
      <c r="F3298" s="23" t="s">
        <v>85187</v>
      </c>
      <c r="G3298" s="23" t="s">
        <v>85188</v>
      </c>
      <c r="H3298" s="23" t="s">
        <v>85189</v>
      </c>
      <c r="I3298" s="23" t="s">
        <v>85190</v>
      </c>
      <c r="J3298" s="23">
        <v>3</v>
      </c>
    </row>
    <row r="3299" spans="1:10" x14ac:dyDescent="0.3">
      <c r="A3299" s="23" t="s">
        <v>81844</v>
      </c>
      <c r="B3299" s="23" t="s">
        <v>85191</v>
      </c>
      <c r="C3299" s="23" t="s">
        <v>85192</v>
      </c>
      <c r="D3299" s="23">
        <v>3.3610000000000002</v>
      </c>
      <c r="E3299" s="23">
        <v>16.188700000000001</v>
      </c>
      <c r="F3299" s="23" t="s">
        <v>85187</v>
      </c>
      <c r="G3299" s="23" t="s">
        <v>85188</v>
      </c>
      <c r="H3299" s="23" t="s">
        <v>85189</v>
      </c>
      <c r="I3299" s="23" t="s">
        <v>84608</v>
      </c>
      <c r="J3299" s="23">
        <v>3</v>
      </c>
    </row>
    <row r="3300" spans="1:10" x14ac:dyDescent="0.3">
      <c r="A3300" s="23" t="s">
        <v>81844</v>
      </c>
      <c r="B3300" s="23" t="s">
        <v>85193</v>
      </c>
      <c r="C3300" s="23" t="s">
        <v>85194</v>
      </c>
      <c r="D3300" s="23">
        <v>3.3610000000000002</v>
      </c>
      <c r="E3300" s="23">
        <v>16.188700000000001</v>
      </c>
      <c r="F3300" s="23" t="s">
        <v>85187</v>
      </c>
      <c r="G3300" s="23" t="s">
        <v>85188</v>
      </c>
      <c r="H3300" s="23" t="s">
        <v>85189</v>
      </c>
      <c r="I3300" s="23" t="s">
        <v>84864</v>
      </c>
      <c r="J3300" s="23">
        <v>3</v>
      </c>
    </row>
    <row r="3301" spans="1:10" x14ac:dyDescent="0.3">
      <c r="A3301" s="23" t="s">
        <v>81844</v>
      </c>
      <c r="B3301" s="23" t="s">
        <v>85195</v>
      </c>
      <c r="C3301" s="23" t="s">
        <v>85196</v>
      </c>
      <c r="D3301" s="23">
        <v>3.3610000000000002</v>
      </c>
      <c r="E3301" s="23">
        <v>16.188700000000001</v>
      </c>
      <c r="F3301" s="23" t="s">
        <v>85187</v>
      </c>
      <c r="G3301" s="23" t="s">
        <v>85188</v>
      </c>
      <c r="H3301" s="23" t="s">
        <v>85189</v>
      </c>
      <c r="I3301" s="23" t="s">
        <v>85197</v>
      </c>
      <c r="J3301" s="23">
        <v>3</v>
      </c>
    </row>
    <row r="3302" spans="1:10" x14ac:dyDescent="0.3">
      <c r="A3302" s="23" t="s">
        <v>81844</v>
      </c>
      <c r="B3302" s="23" t="s">
        <v>85198</v>
      </c>
      <c r="C3302" s="23" t="s">
        <v>85199</v>
      </c>
      <c r="D3302" s="23">
        <v>3.3610000000000002</v>
      </c>
      <c r="E3302" s="23">
        <v>16.188700000000001</v>
      </c>
      <c r="F3302" s="23" t="s">
        <v>85187</v>
      </c>
      <c r="G3302" s="23" t="s">
        <v>85188</v>
      </c>
      <c r="H3302" s="23" t="s">
        <v>85189</v>
      </c>
      <c r="I3302" s="23" t="s">
        <v>85200</v>
      </c>
      <c r="J3302" s="23">
        <v>3</v>
      </c>
    </row>
    <row r="3303" spans="1:10" x14ac:dyDescent="0.3">
      <c r="A3303" s="23" t="s">
        <v>81844</v>
      </c>
      <c r="B3303" s="23" t="s">
        <v>85201</v>
      </c>
      <c r="C3303" s="23" t="s">
        <v>85202</v>
      </c>
      <c r="D3303" s="23">
        <v>3.3610000000000002</v>
      </c>
      <c r="E3303" s="23">
        <v>16.188700000000001</v>
      </c>
      <c r="F3303" s="23" t="s">
        <v>85187</v>
      </c>
      <c r="G3303" s="23" t="s">
        <v>85188</v>
      </c>
      <c r="H3303" s="23" t="s">
        <v>85189</v>
      </c>
      <c r="I3303" s="23" t="s">
        <v>85203</v>
      </c>
      <c r="J3303" s="23">
        <v>3</v>
      </c>
    </row>
    <row r="3304" spans="1:10" x14ac:dyDescent="0.3">
      <c r="A3304" s="23" t="s">
        <v>81844</v>
      </c>
      <c r="B3304" s="23" t="s">
        <v>85204</v>
      </c>
      <c r="C3304" s="23" t="s">
        <v>85205</v>
      </c>
      <c r="D3304" s="23">
        <v>3.3610000000000002</v>
      </c>
      <c r="E3304" s="23">
        <v>16.188700000000001</v>
      </c>
      <c r="F3304" s="23" t="s">
        <v>85187</v>
      </c>
      <c r="G3304" s="23" t="s">
        <v>85188</v>
      </c>
      <c r="H3304" s="23" t="s">
        <v>85189</v>
      </c>
      <c r="I3304" s="23" t="s">
        <v>85203</v>
      </c>
      <c r="J3304" s="23">
        <v>3</v>
      </c>
    </row>
    <row r="3305" spans="1:10" x14ac:dyDescent="0.3">
      <c r="A3305" s="23" t="s">
        <v>81844</v>
      </c>
      <c r="B3305" s="23" t="s">
        <v>85206</v>
      </c>
      <c r="C3305" s="23" t="s">
        <v>85207</v>
      </c>
      <c r="D3305" s="23">
        <v>5.3609999999999998</v>
      </c>
      <c r="E3305" s="23">
        <v>53.188699999999997</v>
      </c>
      <c r="F3305" s="23" t="s">
        <v>85208</v>
      </c>
      <c r="G3305" s="23" t="s">
        <v>85209</v>
      </c>
      <c r="H3305" s="23" t="s">
        <v>85210</v>
      </c>
      <c r="I3305" s="23" t="s">
        <v>85211</v>
      </c>
      <c r="J3305" s="23">
        <v>5</v>
      </c>
    </row>
    <row r="3306" spans="1:10" x14ac:dyDescent="0.3">
      <c r="A3306" s="23" t="s">
        <v>81844</v>
      </c>
      <c r="B3306" s="23" t="s">
        <v>85212</v>
      </c>
      <c r="C3306" s="23" t="s">
        <v>85213</v>
      </c>
      <c r="D3306" s="23">
        <v>5.3609999999999998</v>
      </c>
      <c r="E3306" s="23">
        <v>53.188699999999997</v>
      </c>
      <c r="F3306" s="23" t="s">
        <v>85208</v>
      </c>
      <c r="G3306" s="23" t="s">
        <v>85209</v>
      </c>
      <c r="H3306" s="23" t="s">
        <v>85210</v>
      </c>
      <c r="I3306" s="23" t="s">
        <v>83796</v>
      </c>
      <c r="J3306" s="23">
        <v>5</v>
      </c>
    </row>
    <row r="3307" spans="1:10" x14ac:dyDescent="0.3">
      <c r="A3307" s="23" t="s">
        <v>81844</v>
      </c>
      <c r="B3307" s="23" t="s">
        <v>85214</v>
      </c>
      <c r="C3307" s="23" t="s">
        <v>85215</v>
      </c>
      <c r="D3307" s="23">
        <v>9.3610000000000007</v>
      </c>
      <c r="E3307" s="23">
        <v>158.18870000000001</v>
      </c>
      <c r="F3307" s="23" t="s">
        <v>85216</v>
      </c>
      <c r="G3307" s="23" t="s">
        <v>85217</v>
      </c>
      <c r="H3307" s="23" t="s">
        <v>85218</v>
      </c>
      <c r="I3307" s="23" t="s">
        <v>85219</v>
      </c>
      <c r="J3307" s="23">
        <v>9</v>
      </c>
    </row>
    <row r="3308" spans="1:10" x14ac:dyDescent="0.3">
      <c r="A3308" s="23" t="s">
        <v>81844</v>
      </c>
      <c r="B3308" s="23" t="s">
        <v>76395</v>
      </c>
      <c r="C3308" s="23" t="s">
        <v>76396</v>
      </c>
      <c r="D3308" s="23">
        <v>4.3609999999999998</v>
      </c>
      <c r="E3308" s="23">
        <v>33.188699999999997</v>
      </c>
      <c r="F3308" s="23" t="s">
        <v>85220</v>
      </c>
      <c r="G3308" s="23" t="s">
        <v>85221</v>
      </c>
      <c r="H3308" s="23" t="s">
        <v>85222</v>
      </c>
      <c r="I3308" s="23" t="s">
        <v>85223</v>
      </c>
      <c r="J3308" s="23">
        <v>4</v>
      </c>
    </row>
    <row r="3309" spans="1:10" x14ac:dyDescent="0.3">
      <c r="A3309" s="23" t="s">
        <v>81844</v>
      </c>
      <c r="B3309" s="23" t="s">
        <v>85224</v>
      </c>
      <c r="C3309" s="23" t="s">
        <v>85225</v>
      </c>
      <c r="D3309" s="23">
        <v>4.3609999999999998</v>
      </c>
      <c r="E3309" s="23">
        <v>33.188699999999997</v>
      </c>
      <c r="F3309" s="23" t="s">
        <v>85220</v>
      </c>
      <c r="G3309" s="23" t="s">
        <v>85221</v>
      </c>
      <c r="H3309" s="23" t="s">
        <v>85222</v>
      </c>
      <c r="I3309" s="23" t="s">
        <v>85226</v>
      </c>
      <c r="J3309" s="23">
        <v>4</v>
      </c>
    </row>
    <row r="3310" spans="1:10" x14ac:dyDescent="0.3">
      <c r="A3310" s="23" t="s">
        <v>81844</v>
      </c>
      <c r="B3310" s="23" t="s">
        <v>85227</v>
      </c>
      <c r="C3310" s="23" t="s">
        <v>85228</v>
      </c>
      <c r="D3310" s="23">
        <v>4.3609999999999998</v>
      </c>
      <c r="E3310" s="23">
        <v>33.188699999999997</v>
      </c>
      <c r="F3310" s="23" t="s">
        <v>85220</v>
      </c>
      <c r="G3310" s="23" t="s">
        <v>85221</v>
      </c>
      <c r="H3310" s="23" t="s">
        <v>85222</v>
      </c>
      <c r="I3310" s="23" t="s">
        <v>85229</v>
      </c>
      <c r="J3310" s="23">
        <v>4</v>
      </c>
    </row>
    <row r="3311" spans="1:10" x14ac:dyDescent="0.3">
      <c r="A3311" s="23" t="s">
        <v>81844</v>
      </c>
      <c r="B3311" s="23" t="s">
        <v>85230</v>
      </c>
      <c r="C3311" s="23" t="s">
        <v>85231</v>
      </c>
      <c r="D3311" s="23">
        <v>4.3609999999999998</v>
      </c>
      <c r="E3311" s="23">
        <v>33.188699999999997</v>
      </c>
      <c r="F3311" s="23" t="s">
        <v>85220</v>
      </c>
      <c r="G3311" s="23" t="s">
        <v>85221</v>
      </c>
      <c r="H3311" s="23" t="s">
        <v>85222</v>
      </c>
      <c r="I3311" s="23" t="s">
        <v>85232</v>
      </c>
      <c r="J3311" s="23">
        <v>4</v>
      </c>
    </row>
    <row r="3312" spans="1:10" x14ac:dyDescent="0.3">
      <c r="A3312" s="23" t="s">
        <v>81844</v>
      </c>
      <c r="B3312" s="23" t="s">
        <v>85233</v>
      </c>
      <c r="C3312" s="23" t="s">
        <v>85234</v>
      </c>
      <c r="D3312" s="23">
        <v>4.3609999999999998</v>
      </c>
      <c r="E3312" s="23">
        <v>33.188699999999997</v>
      </c>
      <c r="F3312" s="23" t="s">
        <v>85220</v>
      </c>
      <c r="G3312" s="23" t="s">
        <v>85221</v>
      </c>
      <c r="H3312" s="23" t="s">
        <v>85222</v>
      </c>
      <c r="I3312" s="23" t="s">
        <v>83878</v>
      </c>
      <c r="J3312" s="23">
        <v>4</v>
      </c>
    </row>
    <row r="3313" spans="1:10" x14ac:dyDescent="0.3">
      <c r="A3313" s="23" t="s">
        <v>81844</v>
      </c>
      <c r="B3313" s="23" t="s">
        <v>85235</v>
      </c>
      <c r="C3313" s="23" t="s">
        <v>85236</v>
      </c>
      <c r="D3313" s="23">
        <v>4.3609999999999998</v>
      </c>
      <c r="E3313" s="23">
        <v>33.188699999999997</v>
      </c>
      <c r="F3313" s="23" t="s">
        <v>85220</v>
      </c>
      <c r="G3313" s="23" t="s">
        <v>85221</v>
      </c>
      <c r="H3313" s="23" t="s">
        <v>85222</v>
      </c>
      <c r="I3313" s="23" t="s">
        <v>84473</v>
      </c>
      <c r="J3313" s="23">
        <v>4</v>
      </c>
    </row>
    <row r="3314" spans="1:10" x14ac:dyDescent="0.3">
      <c r="A3314" s="23" t="s">
        <v>81844</v>
      </c>
      <c r="B3314" s="23" t="s">
        <v>80524</v>
      </c>
      <c r="C3314" s="23" t="s">
        <v>80525</v>
      </c>
      <c r="D3314" s="23">
        <v>7.3609999999999998</v>
      </c>
      <c r="E3314" s="23">
        <v>103.1887</v>
      </c>
      <c r="F3314" s="23" t="s">
        <v>85237</v>
      </c>
      <c r="G3314" s="23" t="s">
        <v>85238</v>
      </c>
      <c r="H3314" s="23" t="s">
        <v>85239</v>
      </c>
      <c r="I3314" s="23" t="s">
        <v>85240</v>
      </c>
      <c r="J3314" s="23">
        <v>7</v>
      </c>
    </row>
    <row r="3315" spans="1:10" x14ac:dyDescent="0.3">
      <c r="A3315" s="23" t="s">
        <v>81844</v>
      </c>
      <c r="B3315" s="23" t="s">
        <v>79739</v>
      </c>
      <c r="C3315" s="23" t="s">
        <v>79740</v>
      </c>
      <c r="D3315" s="23">
        <v>7.3609999999999998</v>
      </c>
      <c r="E3315" s="23">
        <v>103.1887</v>
      </c>
      <c r="F3315" s="23" t="s">
        <v>85237</v>
      </c>
      <c r="G3315" s="23" t="s">
        <v>85238</v>
      </c>
      <c r="H3315" s="23" t="s">
        <v>85239</v>
      </c>
      <c r="I3315" s="23" t="s">
        <v>85241</v>
      </c>
      <c r="J3315" s="23">
        <v>7</v>
      </c>
    </row>
    <row r="3316" spans="1:10" x14ac:dyDescent="0.3">
      <c r="A3316" s="23" t="s">
        <v>81844</v>
      </c>
      <c r="B3316" s="23" t="s">
        <v>81106</v>
      </c>
      <c r="C3316" s="23" t="s">
        <v>81107</v>
      </c>
      <c r="D3316" s="23">
        <v>7.3609999999999998</v>
      </c>
      <c r="E3316" s="23">
        <v>103.1887</v>
      </c>
      <c r="F3316" s="23" t="s">
        <v>85237</v>
      </c>
      <c r="G3316" s="23" t="s">
        <v>85238</v>
      </c>
      <c r="H3316" s="23" t="s">
        <v>85239</v>
      </c>
      <c r="I3316" s="23" t="s">
        <v>85242</v>
      </c>
      <c r="J3316" s="23">
        <v>7</v>
      </c>
    </row>
    <row r="3317" spans="1:10" x14ac:dyDescent="0.3">
      <c r="A3317" s="23" t="s">
        <v>81844</v>
      </c>
      <c r="B3317" s="23" t="s">
        <v>85243</v>
      </c>
      <c r="C3317" s="23" t="s">
        <v>85244</v>
      </c>
      <c r="D3317" s="23">
        <v>5.3609999999999998</v>
      </c>
      <c r="E3317" s="23">
        <v>54.188699999999997</v>
      </c>
      <c r="F3317" s="23" t="s">
        <v>85245</v>
      </c>
      <c r="G3317" s="23" t="s">
        <v>85246</v>
      </c>
      <c r="H3317" s="23" t="s">
        <v>85247</v>
      </c>
      <c r="I3317" s="23" t="s">
        <v>84772</v>
      </c>
      <c r="J3317" s="23">
        <v>5</v>
      </c>
    </row>
    <row r="3318" spans="1:10" x14ac:dyDescent="0.3">
      <c r="A3318" s="23" t="s">
        <v>81844</v>
      </c>
      <c r="B3318" s="23" t="s">
        <v>85248</v>
      </c>
      <c r="C3318" s="23" t="s">
        <v>85249</v>
      </c>
      <c r="D3318" s="23">
        <v>6.3609999999999998</v>
      </c>
      <c r="E3318" s="23">
        <v>78.188699999999997</v>
      </c>
      <c r="F3318" s="23" t="s">
        <v>85250</v>
      </c>
      <c r="G3318" s="23" t="s">
        <v>85251</v>
      </c>
      <c r="H3318" s="23" t="s">
        <v>85252</v>
      </c>
      <c r="I3318" s="23" t="s">
        <v>85253</v>
      </c>
      <c r="J3318" s="23">
        <v>6</v>
      </c>
    </row>
    <row r="3319" spans="1:10" x14ac:dyDescent="0.3">
      <c r="A3319" s="23" t="s">
        <v>81844</v>
      </c>
      <c r="B3319" s="23" t="s">
        <v>76175</v>
      </c>
      <c r="C3319" s="23" t="s">
        <v>76176</v>
      </c>
      <c r="D3319" s="23">
        <v>6.3609999999999998</v>
      </c>
      <c r="E3319" s="23">
        <v>78.188699999999997</v>
      </c>
      <c r="F3319" s="23" t="s">
        <v>85250</v>
      </c>
      <c r="G3319" s="23" t="s">
        <v>85251</v>
      </c>
      <c r="H3319" s="23" t="s">
        <v>85252</v>
      </c>
      <c r="I3319" s="23" t="s">
        <v>85254</v>
      </c>
      <c r="J3319" s="23">
        <v>6</v>
      </c>
    </row>
    <row r="3320" spans="1:10" x14ac:dyDescent="0.3">
      <c r="A3320" s="23" t="s">
        <v>81844</v>
      </c>
      <c r="B3320" s="23" t="s">
        <v>79788</v>
      </c>
      <c r="C3320" s="23" t="s">
        <v>79789</v>
      </c>
      <c r="D3320" s="23">
        <v>6.3609999999999998</v>
      </c>
      <c r="E3320" s="23">
        <v>78.188699999999997</v>
      </c>
      <c r="F3320" s="23" t="s">
        <v>85250</v>
      </c>
      <c r="G3320" s="23" t="s">
        <v>85251</v>
      </c>
      <c r="H3320" s="23" t="s">
        <v>85252</v>
      </c>
      <c r="I3320" s="23" t="s">
        <v>84535</v>
      </c>
      <c r="J3320" s="23">
        <v>6</v>
      </c>
    </row>
    <row r="3321" spans="1:10" x14ac:dyDescent="0.3">
      <c r="A3321" s="23" t="s">
        <v>81844</v>
      </c>
      <c r="B3321" s="23" t="s">
        <v>76180</v>
      </c>
      <c r="C3321" s="23" t="s">
        <v>76181</v>
      </c>
      <c r="D3321" s="23">
        <v>6.3609999999999998</v>
      </c>
      <c r="E3321" s="23">
        <v>78.188699999999997</v>
      </c>
      <c r="F3321" s="23" t="s">
        <v>85250</v>
      </c>
      <c r="G3321" s="23" t="s">
        <v>85251</v>
      </c>
      <c r="H3321" s="23" t="s">
        <v>85252</v>
      </c>
      <c r="I3321" s="23" t="s">
        <v>85255</v>
      </c>
      <c r="J3321" s="23">
        <v>6</v>
      </c>
    </row>
    <row r="3322" spans="1:10" x14ac:dyDescent="0.3">
      <c r="A3322" s="23" t="s">
        <v>81844</v>
      </c>
      <c r="B3322" s="23" t="s">
        <v>78487</v>
      </c>
      <c r="C3322" s="23" t="s">
        <v>78488</v>
      </c>
      <c r="D3322" s="23">
        <v>13.361000000000001</v>
      </c>
      <c r="E3322" s="23">
        <v>288.18869999999998</v>
      </c>
      <c r="F3322" s="23" t="s">
        <v>85256</v>
      </c>
      <c r="G3322" s="23" t="s">
        <v>85257</v>
      </c>
      <c r="H3322" s="23" t="s">
        <v>85258</v>
      </c>
      <c r="I3322" s="23" t="s">
        <v>85259</v>
      </c>
      <c r="J3322" s="23">
        <v>13</v>
      </c>
    </row>
    <row r="3323" spans="1:10" x14ac:dyDescent="0.3">
      <c r="A3323" s="23" t="s">
        <v>81844</v>
      </c>
      <c r="B3323" s="23" t="s">
        <v>76996</v>
      </c>
      <c r="C3323" s="23" t="s">
        <v>76997</v>
      </c>
      <c r="D3323" s="23">
        <v>10.361000000000001</v>
      </c>
      <c r="E3323" s="23">
        <v>191.18870000000001</v>
      </c>
      <c r="F3323" s="23" t="s">
        <v>85260</v>
      </c>
      <c r="G3323" s="23" t="s">
        <v>85261</v>
      </c>
      <c r="H3323" s="23" t="s">
        <v>85262</v>
      </c>
      <c r="I3323" s="23" t="s">
        <v>83397</v>
      </c>
      <c r="J3323" s="23">
        <v>10</v>
      </c>
    </row>
    <row r="3324" spans="1:10" x14ac:dyDescent="0.3">
      <c r="A3324" s="23" t="s">
        <v>81844</v>
      </c>
      <c r="B3324" s="23" t="s">
        <v>77001</v>
      </c>
      <c r="C3324" s="23" t="s">
        <v>77002</v>
      </c>
      <c r="D3324" s="23">
        <v>10.361000000000001</v>
      </c>
      <c r="E3324" s="23">
        <v>191.18870000000001</v>
      </c>
      <c r="F3324" s="23" t="s">
        <v>85260</v>
      </c>
      <c r="G3324" s="23" t="s">
        <v>85261</v>
      </c>
      <c r="H3324" s="23" t="s">
        <v>85262</v>
      </c>
      <c r="I3324" s="23" t="s">
        <v>83397</v>
      </c>
      <c r="J3324" s="23">
        <v>10</v>
      </c>
    </row>
    <row r="3325" spans="1:10" x14ac:dyDescent="0.3">
      <c r="A3325" s="23" t="s">
        <v>81844</v>
      </c>
      <c r="B3325" s="23" t="s">
        <v>79755</v>
      </c>
      <c r="C3325" s="23" t="s">
        <v>79756</v>
      </c>
      <c r="D3325" s="23">
        <v>7.3609999999999998</v>
      </c>
      <c r="E3325" s="23">
        <v>104.1887</v>
      </c>
      <c r="F3325" s="23" t="s">
        <v>85263</v>
      </c>
      <c r="G3325" s="23" t="s">
        <v>85261</v>
      </c>
      <c r="H3325" s="23" t="s">
        <v>85262</v>
      </c>
      <c r="I3325" s="23" t="s">
        <v>85241</v>
      </c>
      <c r="J3325" s="23">
        <v>7</v>
      </c>
    </row>
    <row r="3326" spans="1:10" x14ac:dyDescent="0.3">
      <c r="A3326" s="23" t="s">
        <v>81844</v>
      </c>
      <c r="B3326" s="23" t="s">
        <v>78673</v>
      </c>
      <c r="C3326" s="23" t="s">
        <v>78674</v>
      </c>
      <c r="D3326" s="23">
        <v>3.3610000000000002</v>
      </c>
      <c r="E3326" s="23">
        <v>17.188700000000001</v>
      </c>
      <c r="F3326" s="23" t="s">
        <v>85264</v>
      </c>
      <c r="G3326" s="23" t="s">
        <v>85261</v>
      </c>
      <c r="H3326" s="23" t="s">
        <v>85262</v>
      </c>
      <c r="I3326" s="23" t="s">
        <v>84858</v>
      </c>
      <c r="J3326" s="23">
        <v>3</v>
      </c>
    </row>
    <row r="3327" spans="1:10" x14ac:dyDescent="0.3">
      <c r="A3327" s="23" t="s">
        <v>81844</v>
      </c>
      <c r="B3327" s="23" t="s">
        <v>85265</v>
      </c>
      <c r="C3327" s="23" t="s">
        <v>85266</v>
      </c>
      <c r="D3327" s="23">
        <v>3.3610000000000002</v>
      </c>
      <c r="E3327" s="23">
        <v>17.188700000000001</v>
      </c>
      <c r="F3327" s="23" t="s">
        <v>85264</v>
      </c>
      <c r="G3327" s="23" t="s">
        <v>85261</v>
      </c>
      <c r="H3327" s="23" t="s">
        <v>85262</v>
      </c>
      <c r="I3327" s="23" t="s">
        <v>84511</v>
      </c>
      <c r="J3327" s="23">
        <v>3</v>
      </c>
    </row>
    <row r="3328" spans="1:10" x14ac:dyDescent="0.3">
      <c r="A3328" s="23" t="s">
        <v>81844</v>
      </c>
      <c r="B3328" s="23" t="s">
        <v>79852</v>
      </c>
      <c r="C3328" s="23" t="s">
        <v>79853</v>
      </c>
      <c r="D3328" s="23">
        <v>3.3610000000000002</v>
      </c>
      <c r="E3328" s="23">
        <v>17.188700000000001</v>
      </c>
      <c r="F3328" s="23" t="s">
        <v>85264</v>
      </c>
      <c r="G3328" s="23" t="s">
        <v>85261</v>
      </c>
      <c r="H3328" s="23" t="s">
        <v>85262</v>
      </c>
      <c r="I3328" s="23" t="s">
        <v>84587</v>
      </c>
      <c r="J3328" s="23">
        <v>3</v>
      </c>
    </row>
    <row r="3329" spans="1:10" x14ac:dyDescent="0.3">
      <c r="A3329" s="23" t="s">
        <v>81844</v>
      </c>
      <c r="B3329" s="23" t="s">
        <v>85267</v>
      </c>
      <c r="C3329" s="23" t="s">
        <v>85268</v>
      </c>
      <c r="D3329" s="23">
        <v>3.3610000000000002</v>
      </c>
      <c r="E3329" s="23">
        <v>17.188700000000001</v>
      </c>
      <c r="F3329" s="23" t="s">
        <v>85264</v>
      </c>
      <c r="G3329" s="23" t="s">
        <v>85261</v>
      </c>
      <c r="H3329" s="23" t="s">
        <v>85262</v>
      </c>
      <c r="I3329" s="23" t="s">
        <v>85269</v>
      </c>
      <c r="J3329" s="23">
        <v>3</v>
      </c>
    </row>
    <row r="3330" spans="1:10" x14ac:dyDescent="0.3">
      <c r="A3330" s="23" t="s">
        <v>81844</v>
      </c>
      <c r="B3330" s="23" t="s">
        <v>85270</v>
      </c>
      <c r="C3330" s="23" t="s">
        <v>85271</v>
      </c>
      <c r="D3330" s="23">
        <v>3.3610000000000002</v>
      </c>
      <c r="E3330" s="23">
        <v>17.188700000000001</v>
      </c>
      <c r="F3330" s="23" t="s">
        <v>85264</v>
      </c>
      <c r="G3330" s="23" t="s">
        <v>85261</v>
      </c>
      <c r="H3330" s="23" t="s">
        <v>85262</v>
      </c>
      <c r="I3330" s="23" t="s">
        <v>85272</v>
      </c>
      <c r="J3330" s="23">
        <v>3</v>
      </c>
    </row>
    <row r="3331" spans="1:10" x14ac:dyDescent="0.3">
      <c r="A3331" s="23" t="s">
        <v>81844</v>
      </c>
      <c r="B3331" s="23" t="s">
        <v>85273</v>
      </c>
      <c r="C3331" s="23" t="s">
        <v>85274</v>
      </c>
      <c r="D3331" s="23">
        <v>3.3610000000000002</v>
      </c>
      <c r="E3331" s="23">
        <v>17.188700000000001</v>
      </c>
      <c r="F3331" s="23" t="s">
        <v>85264</v>
      </c>
      <c r="G3331" s="23" t="s">
        <v>85261</v>
      </c>
      <c r="H3331" s="23" t="s">
        <v>85262</v>
      </c>
      <c r="I3331" s="23" t="s">
        <v>85275</v>
      </c>
      <c r="J3331" s="23">
        <v>3</v>
      </c>
    </row>
    <row r="3332" spans="1:10" x14ac:dyDescent="0.3">
      <c r="A3332" s="23" t="s">
        <v>81844</v>
      </c>
      <c r="B3332" s="23" t="s">
        <v>78682</v>
      </c>
      <c r="C3332" s="23" t="s">
        <v>78683</v>
      </c>
      <c r="D3332" s="23">
        <v>3.3610000000000002</v>
      </c>
      <c r="E3332" s="23">
        <v>17.188700000000001</v>
      </c>
      <c r="F3332" s="23" t="s">
        <v>85264</v>
      </c>
      <c r="G3332" s="23" t="s">
        <v>85261</v>
      </c>
      <c r="H3332" s="23" t="s">
        <v>85262</v>
      </c>
      <c r="I3332" s="23" t="s">
        <v>85276</v>
      </c>
      <c r="J3332" s="23">
        <v>3</v>
      </c>
    </row>
    <row r="3333" spans="1:10" x14ac:dyDescent="0.3">
      <c r="A3333" s="23" t="s">
        <v>81844</v>
      </c>
      <c r="B3333" s="23" t="s">
        <v>76853</v>
      </c>
      <c r="C3333" s="23" t="s">
        <v>76854</v>
      </c>
      <c r="D3333" s="23">
        <v>3.3610000000000002</v>
      </c>
      <c r="E3333" s="23">
        <v>17.188700000000001</v>
      </c>
      <c r="F3333" s="23" t="s">
        <v>85264</v>
      </c>
      <c r="G3333" s="23" t="s">
        <v>85261</v>
      </c>
      <c r="H3333" s="23" t="s">
        <v>85262</v>
      </c>
      <c r="I3333" s="23" t="s">
        <v>85277</v>
      </c>
      <c r="J3333" s="23">
        <v>3</v>
      </c>
    </row>
    <row r="3334" spans="1:10" x14ac:dyDescent="0.3">
      <c r="A3334" s="23" t="s">
        <v>81844</v>
      </c>
      <c r="B3334" s="23" t="s">
        <v>85278</v>
      </c>
      <c r="C3334" s="23" t="s">
        <v>85279</v>
      </c>
      <c r="D3334" s="23">
        <v>4.3609999999999998</v>
      </c>
      <c r="E3334" s="23">
        <v>34.188699999999997</v>
      </c>
      <c r="F3334" s="23" t="s">
        <v>85280</v>
      </c>
      <c r="G3334" s="23" t="s">
        <v>85261</v>
      </c>
      <c r="H3334" s="23" t="s">
        <v>85262</v>
      </c>
      <c r="I3334" s="23" t="s">
        <v>85281</v>
      </c>
      <c r="J3334" s="23">
        <v>4</v>
      </c>
    </row>
    <row r="3335" spans="1:10" x14ac:dyDescent="0.3">
      <c r="A3335" s="23" t="s">
        <v>81844</v>
      </c>
      <c r="B3335" s="23" t="s">
        <v>85282</v>
      </c>
      <c r="C3335" s="23" t="s">
        <v>85283</v>
      </c>
      <c r="D3335" s="23">
        <v>4.3609999999999998</v>
      </c>
      <c r="E3335" s="23">
        <v>34.188699999999997</v>
      </c>
      <c r="F3335" s="23" t="s">
        <v>85280</v>
      </c>
      <c r="G3335" s="23" t="s">
        <v>85261</v>
      </c>
      <c r="H3335" s="23" t="s">
        <v>85262</v>
      </c>
      <c r="I3335" s="23" t="s">
        <v>85284</v>
      </c>
      <c r="J3335" s="23">
        <v>4</v>
      </c>
    </row>
    <row r="3336" spans="1:10" x14ac:dyDescent="0.3">
      <c r="A3336" s="23" t="s">
        <v>81844</v>
      </c>
      <c r="B3336" s="23" t="s">
        <v>85285</v>
      </c>
      <c r="C3336" s="23" t="s">
        <v>85286</v>
      </c>
      <c r="D3336" s="23">
        <v>4.3609999999999998</v>
      </c>
      <c r="E3336" s="23">
        <v>34.188699999999997</v>
      </c>
      <c r="F3336" s="23" t="s">
        <v>85280</v>
      </c>
      <c r="G3336" s="23" t="s">
        <v>85261</v>
      </c>
      <c r="H3336" s="23" t="s">
        <v>85262</v>
      </c>
      <c r="I3336" s="23" t="s">
        <v>83434</v>
      </c>
      <c r="J3336" s="23">
        <v>4</v>
      </c>
    </row>
    <row r="3337" spans="1:10" x14ac:dyDescent="0.3">
      <c r="A3337" s="23" t="s">
        <v>81844</v>
      </c>
      <c r="B3337" s="23" t="s">
        <v>73188</v>
      </c>
      <c r="C3337" s="23" t="s">
        <v>73189</v>
      </c>
      <c r="D3337" s="23">
        <v>4.3609999999999998</v>
      </c>
      <c r="E3337" s="23">
        <v>34.188699999999997</v>
      </c>
      <c r="F3337" s="23" t="s">
        <v>85280</v>
      </c>
      <c r="G3337" s="23" t="s">
        <v>85261</v>
      </c>
      <c r="H3337" s="23" t="s">
        <v>85262</v>
      </c>
      <c r="I3337" s="23" t="s">
        <v>85287</v>
      </c>
      <c r="J3337" s="23">
        <v>4</v>
      </c>
    </row>
    <row r="3338" spans="1:10" x14ac:dyDescent="0.3">
      <c r="A3338" s="23" t="s">
        <v>81844</v>
      </c>
      <c r="B3338" s="23" t="s">
        <v>85288</v>
      </c>
      <c r="C3338" s="23" t="s">
        <v>85289</v>
      </c>
      <c r="D3338" s="23">
        <v>4.3609999999999998</v>
      </c>
      <c r="E3338" s="23">
        <v>34.188699999999997</v>
      </c>
      <c r="F3338" s="23" t="s">
        <v>85280</v>
      </c>
      <c r="G3338" s="23" t="s">
        <v>85261</v>
      </c>
      <c r="H3338" s="23" t="s">
        <v>85262</v>
      </c>
      <c r="I3338" s="23" t="s">
        <v>85290</v>
      </c>
      <c r="J3338" s="23">
        <v>4</v>
      </c>
    </row>
    <row r="3339" spans="1:10" x14ac:dyDescent="0.3">
      <c r="A3339" s="23" t="s">
        <v>81844</v>
      </c>
      <c r="B3339" s="23" t="s">
        <v>73634</v>
      </c>
      <c r="C3339" s="23" t="s">
        <v>73635</v>
      </c>
      <c r="D3339" s="23">
        <v>17.361000000000001</v>
      </c>
      <c r="E3339" s="23">
        <v>429.18869999999998</v>
      </c>
      <c r="F3339" s="23" t="s">
        <v>85291</v>
      </c>
      <c r="G3339" s="23" t="s">
        <v>85292</v>
      </c>
      <c r="H3339" s="23" t="s">
        <v>85293</v>
      </c>
      <c r="I3339" s="23" t="s">
        <v>85294</v>
      </c>
      <c r="J3339" s="23">
        <v>17</v>
      </c>
    </row>
    <row r="3340" spans="1:10" x14ac:dyDescent="0.3">
      <c r="A3340" s="23" t="s">
        <v>81844</v>
      </c>
      <c r="B3340" s="23" t="s">
        <v>85295</v>
      </c>
      <c r="C3340" s="23" t="s">
        <v>85296</v>
      </c>
      <c r="D3340" s="23">
        <v>5.3609999999999998</v>
      </c>
      <c r="E3340" s="23">
        <v>55.188699999999997</v>
      </c>
      <c r="F3340" s="23" t="s">
        <v>85297</v>
      </c>
      <c r="G3340" s="23" t="s">
        <v>85298</v>
      </c>
      <c r="H3340" s="23" t="s">
        <v>85299</v>
      </c>
      <c r="I3340" s="23" t="s">
        <v>85300</v>
      </c>
      <c r="J3340" s="23">
        <v>5</v>
      </c>
    </row>
    <row r="3341" spans="1:10" x14ac:dyDescent="0.3">
      <c r="A3341" s="23" t="s">
        <v>81844</v>
      </c>
      <c r="B3341" s="23" t="s">
        <v>85301</v>
      </c>
      <c r="C3341" s="23" t="s">
        <v>85302</v>
      </c>
      <c r="D3341" s="23">
        <v>17.361000000000001</v>
      </c>
      <c r="E3341" s="23">
        <v>430.18869999999998</v>
      </c>
      <c r="F3341" s="23" t="s">
        <v>85303</v>
      </c>
      <c r="G3341" s="23" t="s">
        <v>85304</v>
      </c>
      <c r="H3341" s="23" t="s">
        <v>85305</v>
      </c>
      <c r="I3341" s="23" t="s">
        <v>85306</v>
      </c>
      <c r="J3341" s="23">
        <v>17</v>
      </c>
    </row>
    <row r="3342" spans="1:10" x14ac:dyDescent="0.3">
      <c r="A3342" s="23" t="s">
        <v>81844</v>
      </c>
      <c r="B3342" s="23" t="s">
        <v>79797</v>
      </c>
      <c r="C3342" s="23" t="s">
        <v>79798</v>
      </c>
      <c r="D3342" s="23">
        <v>6.3609999999999998</v>
      </c>
      <c r="E3342" s="23">
        <v>79.188699999999997</v>
      </c>
      <c r="F3342" s="23" t="s">
        <v>85307</v>
      </c>
      <c r="G3342" s="23" t="s">
        <v>85308</v>
      </c>
      <c r="H3342" s="23" t="s">
        <v>85309</v>
      </c>
      <c r="I3342" s="23" t="s">
        <v>84535</v>
      </c>
      <c r="J3342" s="23">
        <v>6</v>
      </c>
    </row>
    <row r="3343" spans="1:10" x14ac:dyDescent="0.3">
      <c r="A3343" s="23" t="s">
        <v>81844</v>
      </c>
      <c r="B3343" s="23" t="s">
        <v>85310</v>
      </c>
      <c r="C3343" s="23" t="s">
        <v>85311</v>
      </c>
      <c r="D3343" s="23">
        <v>9.3610000000000007</v>
      </c>
      <c r="E3343" s="23">
        <v>162.18870000000001</v>
      </c>
      <c r="F3343" s="23" t="s">
        <v>85312</v>
      </c>
      <c r="G3343" s="23" t="s">
        <v>85313</v>
      </c>
      <c r="H3343" s="23" t="s">
        <v>85314</v>
      </c>
      <c r="I3343" s="23" t="s">
        <v>85315</v>
      </c>
      <c r="J3343" s="23">
        <v>9</v>
      </c>
    </row>
    <row r="3344" spans="1:10" x14ac:dyDescent="0.3">
      <c r="A3344" s="23" t="s">
        <v>81844</v>
      </c>
      <c r="B3344" s="23" t="s">
        <v>73022</v>
      </c>
      <c r="C3344" s="23" t="s">
        <v>73023</v>
      </c>
      <c r="D3344" s="23">
        <v>8.3610000000000007</v>
      </c>
      <c r="E3344" s="23">
        <v>133.18870000000001</v>
      </c>
      <c r="F3344" s="23" t="s">
        <v>85316</v>
      </c>
      <c r="G3344" s="23" t="s">
        <v>85317</v>
      </c>
      <c r="H3344" s="23" t="s">
        <v>85318</v>
      </c>
      <c r="I3344" s="23" t="s">
        <v>84562</v>
      </c>
      <c r="J3344" s="23">
        <v>8</v>
      </c>
    </row>
    <row r="3345" spans="1:10" x14ac:dyDescent="0.3">
      <c r="A3345" s="23" t="s">
        <v>81844</v>
      </c>
      <c r="B3345" s="23" t="s">
        <v>85319</v>
      </c>
      <c r="C3345" s="23" t="s">
        <v>85320</v>
      </c>
      <c r="D3345" s="23">
        <v>7.3609999999999998</v>
      </c>
      <c r="E3345" s="23">
        <v>106.1887</v>
      </c>
      <c r="F3345" s="23" t="s">
        <v>85321</v>
      </c>
      <c r="G3345" s="23" t="s">
        <v>85322</v>
      </c>
      <c r="H3345" s="23" t="s">
        <v>85323</v>
      </c>
      <c r="I3345" s="23" t="s">
        <v>85324</v>
      </c>
      <c r="J3345" s="23">
        <v>7</v>
      </c>
    </row>
    <row r="3346" spans="1:10" x14ac:dyDescent="0.3">
      <c r="A3346" s="23" t="s">
        <v>81844</v>
      </c>
      <c r="B3346" s="23" t="s">
        <v>78128</v>
      </c>
      <c r="C3346" s="23" t="s">
        <v>78129</v>
      </c>
      <c r="D3346" s="23">
        <v>7.3609999999999998</v>
      </c>
      <c r="E3346" s="23">
        <v>106.1887</v>
      </c>
      <c r="F3346" s="23" t="s">
        <v>85321</v>
      </c>
      <c r="G3346" s="23" t="s">
        <v>85322</v>
      </c>
      <c r="H3346" s="23" t="s">
        <v>85323</v>
      </c>
      <c r="I3346" s="23" t="s">
        <v>85325</v>
      </c>
      <c r="J3346" s="23">
        <v>7</v>
      </c>
    </row>
    <row r="3347" spans="1:10" x14ac:dyDescent="0.3">
      <c r="A3347" s="23" t="s">
        <v>81844</v>
      </c>
      <c r="B3347" s="23" t="s">
        <v>85326</v>
      </c>
      <c r="C3347" s="23" t="s">
        <v>85327</v>
      </c>
      <c r="D3347" s="23">
        <v>10.361000000000001</v>
      </c>
      <c r="E3347" s="23">
        <v>194.18870000000001</v>
      </c>
      <c r="F3347" s="23" t="s">
        <v>85328</v>
      </c>
      <c r="G3347" s="23" t="s">
        <v>85322</v>
      </c>
      <c r="H3347" s="23" t="s">
        <v>85323</v>
      </c>
      <c r="I3347" s="23" t="s">
        <v>85329</v>
      </c>
      <c r="J3347" s="23">
        <v>10</v>
      </c>
    </row>
    <row r="3348" spans="1:10" x14ac:dyDescent="0.3">
      <c r="A3348" s="23" t="s">
        <v>81844</v>
      </c>
      <c r="B3348" s="23" t="s">
        <v>80902</v>
      </c>
      <c r="C3348" s="23" t="s">
        <v>80903</v>
      </c>
      <c r="D3348" s="23">
        <v>5.3609999999999998</v>
      </c>
      <c r="E3348" s="23">
        <v>56.188699999999997</v>
      </c>
      <c r="F3348" s="23" t="s">
        <v>85330</v>
      </c>
      <c r="G3348" s="23" t="s">
        <v>85322</v>
      </c>
      <c r="H3348" s="23" t="s">
        <v>85323</v>
      </c>
      <c r="I3348" s="23" t="s">
        <v>85331</v>
      </c>
      <c r="J3348" s="23">
        <v>5</v>
      </c>
    </row>
    <row r="3349" spans="1:10" x14ac:dyDescent="0.3">
      <c r="A3349" s="23" t="s">
        <v>81844</v>
      </c>
      <c r="B3349" s="23" t="s">
        <v>81565</v>
      </c>
      <c r="C3349" s="23" t="s">
        <v>81566</v>
      </c>
      <c r="D3349" s="23">
        <v>6.3609999999999998</v>
      </c>
      <c r="E3349" s="23">
        <v>80.188699999999997</v>
      </c>
      <c r="F3349" s="23" t="s">
        <v>85332</v>
      </c>
      <c r="G3349" s="23" t="s">
        <v>85333</v>
      </c>
      <c r="H3349" s="23" t="s">
        <v>85334</v>
      </c>
      <c r="I3349" s="23" t="s">
        <v>83149</v>
      </c>
      <c r="J3349" s="23">
        <v>6</v>
      </c>
    </row>
    <row r="3350" spans="1:10" x14ac:dyDescent="0.3">
      <c r="A3350" s="23" t="s">
        <v>81844</v>
      </c>
      <c r="B3350" s="23" t="s">
        <v>81571</v>
      </c>
      <c r="C3350" s="23" t="s">
        <v>81572</v>
      </c>
      <c r="D3350" s="23">
        <v>6.3609999999999998</v>
      </c>
      <c r="E3350" s="23">
        <v>80.188699999999997</v>
      </c>
      <c r="F3350" s="23" t="s">
        <v>85332</v>
      </c>
      <c r="G3350" s="23" t="s">
        <v>85333</v>
      </c>
      <c r="H3350" s="23" t="s">
        <v>85334</v>
      </c>
      <c r="I3350" s="23" t="s">
        <v>83149</v>
      </c>
      <c r="J3350" s="23">
        <v>6</v>
      </c>
    </row>
    <row r="3351" spans="1:10" x14ac:dyDescent="0.3">
      <c r="A3351" s="23" t="s">
        <v>81844</v>
      </c>
      <c r="B3351" s="23" t="s">
        <v>85335</v>
      </c>
      <c r="C3351" s="23" t="s">
        <v>85336</v>
      </c>
      <c r="D3351" s="23">
        <v>4.3609999999999998</v>
      </c>
      <c r="E3351" s="23">
        <v>35.188699999999997</v>
      </c>
      <c r="F3351" s="23" t="s">
        <v>85337</v>
      </c>
      <c r="G3351" s="23" t="s">
        <v>85338</v>
      </c>
      <c r="H3351" s="23" t="s">
        <v>85339</v>
      </c>
      <c r="I3351" s="23" t="s">
        <v>85340</v>
      </c>
      <c r="J3351" s="23">
        <v>4</v>
      </c>
    </row>
    <row r="3352" spans="1:10" x14ac:dyDescent="0.3">
      <c r="A3352" s="23" t="s">
        <v>81844</v>
      </c>
      <c r="B3352" s="23" t="s">
        <v>85341</v>
      </c>
      <c r="C3352" s="23" t="s">
        <v>85342</v>
      </c>
      <c r="D3352" s="23">
        <v>3.3610000000000002</v>
      </c>
      <c r="E3352" s="23">
        <v>18.188700000000001</v>
      </c>
      <c r="F3352" s="23" t="s">
        <v>85343</v>
      </c>
      <c r="G3352" s="23" t="s">
        <v>85344</v>
      </c>
      <c r="H3352" s="23" t="s">
        <v>85345</v>
      </c>
      <c r="I3352" s="23" t="s">
        <v>85346</v>
      </c>
      <c r="J3352" s="23">
        <v>3</v>
      </c>
    </row>
    <row r="3353" spans="1:10" x14ac:dyDescent="0.3">
      <c r="A3353" s="23" t="s">
        <v>81844</v>
      </c>
      <c r="B3353" s="23" t="s">
        <v>85347</v>
      </c>
      <c r="C3353" s="23" t="s">
        <v>85348</v>
      </c>
      <c r="D3353" s="23">
        <v>3.3610000000000002</v>
      </c>
      <c r="E3353" s="23">
        <v>18.188700000000001</v>
      </c>
      <c r="F3353" s="23" t="s">
        <v>85343</v>
      </c>
      <c r="G3353" s="23" t="s">
        <v>85344</v>
      </c>
      <c r="H3353" s="23" t="s">
        <v>85345</v>
      </c>
      <c r="I3353" s="23" t="s">
        <v>85349</v>
      </c>
      <c r="J3353" s="23">
        <v>3</v>
      </c>
    </row>
    <row r="3354" spans="1:10" x14ac:dyDescent="0.3">
      <c r="A3354" s="23" t="s">
        <v>81844</v>
      </c>
      <c r="B3354" s="23" t="s">
        <v>85350</v>
      </c>
      <c r="C3354" s="23" t="s">
        <v>85351</v>
      </c>
      <c r="D3354" s="23">
        <v>3.3610000000000002</v>
      </c>
      <c r="E3354" s="23">
        <v>18.188700000000001</v>
      </c>
      <c r="F3354" s="23" t="s">
        <v>85343</v>
      </c>
      <c r="G3354" s="23" t="s">
        <v>85344</v>
      </c>
      <c r="H3354" s="23" t="s">
        <v>85345</v>
      </c>
      <c r="I3354" s="23" t="s">
        <v>85352</v>
      </c>
      <c r="J3354" s="23">
        <v>3</v>
      </c>
    </row>
    <row r="3355" spans="1:10" x14ac:dyDescent="0.3">
      <c r="A3355" s="23" t="s">
        <v>81844</v>
      </c>
      <c r="B3355" s="23" t="s">
        <v>85353</v>
      </c>
      <c r="C3355" s="23" t="s">
        <v>85354</v>
      </c>
      <c r="D3355" s="23">
        <v>3.3610000000000002</v>
      </c>
      <c r="E3355" s="23">
        <v>18.188700000000001</v>
      </c>
      <c r="F3355" s="23" t="s">
        <v>85343</v>
      </c>
      <c r="G3355" s="23" t="s">
        <v>85344</v>
      </c>
      <c r="H3355" s="23" t="s">
        <v>85345</v>
      </c>
      <c r="I3355" s="23" t="s">
        <v>85355</v>
      </c>
      <c r="J3355" s="23">
        <v>3</v>
      </c>
    </row>
    <row r="3356" spans="1:10" x14ac:dyDescent="0.3">
      <c r="A3356" s="23" t="s">
        <v>81844</v>
      </c>
      <c r="B3356" s="23" t="s">
        <v>85356</v>
      </c>
      <c r="C3356" s="23" t="s">
        <v>85357</v>
      </c>
      <c r="D3356" s="23">
        <v>3.3610000000000002</v>
      </c>
      <c r="E3356" s="23">
        <v>18.188700000000001</v>
      </c>
      <c r="F3356" s="23" t="s">
        <v>85343</v>
      </c>
      <c r="G3356" s="23" t="s">
        <v>85344</v>
      </c>
      <c r="H3356" s="23" t="s">
        <v>85345</v>
      </c>
      <c r="I3356" s="23" t="s">
        <v>85358</v>
      </c>
      <c r="J3356" s="23">
        <v>3</v>
      </c>
    </row>
    <row r="3357" spans="1:10" x14ac:dyDescent="0.3">
      <c r="A3357" s="23" t="s">
        <v>81844</v>
      </c>
      <c r="B3357" s="23" t="s">
        <v>85359</v>
      </c>
      <c r="C3357" s="23" t="s">
        <v>85360</v>
      </c>
      <c r="D3357" s="23">
        <v>3.3610000000000002</v>
      </c>
      <c r="E3357" s="23">
        <v>18.188700000000001</v>
      </c>
      <c r="F3357" s="23" t="s">
        <v>85343</v>
      </c>
      <c r="G3357" s="23" t="s">
        <v>85344</v>
      </c>
      <c r="H3357" s="23" t="s">
        <v>85345</v>
      </c>
      <c r="I3357" s="23" t="s">
        <v>85361</v>
      </c>
      <c r="J3357" s="23">
        <v>3</v>
      </c>
    </row>
    <row r="3358" spans="1:10" x14ac:dyDescent="0.3">
      <c r="A3358" s="23" t="s">
        <v>81844</v>
      </c>
      <c r="B3358" s="23" t="s">
        <v>85362</v>
      </c>
      <c r="C3358" s="23" t="s">
        <v>85363</v>
      </c>
      <c r="D3358" s="23">
        <v>6.3609999999999998</v>
      </c>
      <c r="E3358" s="23">
        <v>81.188699999999997</v>
      </c>
      <c r="F3358" s="23" t="s">
        <v>85364</v>
      </c>
      <c r="G3358" s="23" t="s">
        <v>85344</v>
      </c>
      <c r="H3358" s="23" t="s">
        <v>85345</v>
      </c>
      <c r="I3358" s="23" t="s">
        <v>85131</v>
      </c>
      <c r="J3358" s="23">
        <v>6</v>
      </c>
    </row>
    <row r="3359" spans="1:10" x14ac:dyDescent="0.3">
      <c r="A3359" s="23" t="s">
        <v>81844</v>
      </c>
      <c r="B3359" s="23" t="s">
        <v>85365</v>
      </c>
      <c r="C3359" s="23" t="s">
        <v>85366</v>
      </c>
      <c r="D3359" s="23">
        <v>5.3609999999999998</v>
      </c>
      <c r="E3359" s="23">
        <v>57.188699999999997</v>
      </c>
      <c r="F3359" s="23" t="s">
        <v>85367</v>
      </c>
      <c r="G3359" s="23" t="s">
        <v>85368</v>
      </c>
      <c r="H3359" s="23" t="s">
        <v>85369</v>
      </c>
      <c r="I3359" s="23" t="s">
        <v>85370</v>
      </c>
      <c r="J3359" s="23">
        <v>5</v>
      </c>
    </row>
    <row r="3360" spans="1:10" x14ac:dyDescent="0.3">
      <c r="A3360" s="23" t="s">
        <v>81844</v>
      </c>
      <c r="B3360" s="23" t="s">
        <v>78072</v>
      </c>
      <c r="C3360" s="23" t="s">
        <v>78073</v>
      </c>
      <c r="D3360" s="23">
        <v>5.3609999999999998</v>
      </c>
      <c r="E3360" s="23">
        <v>57.188699999999997</v>
      </c>
      <c r="F3360" s="23" t="s">
        <v>85367</v>
      </c>
      <c r="G3360" s="23" t="s">
        <v>85368</v>
      </c>
      <c r="H3360" s="23" t="s">
        <v>85369</v>
      </c>
      <c r="I3360" s="23" t="s">
        <v>85371</v>
      </c>
      <c r="J3360" s="23">
        <v>5</v>
      </c>
    </row>
    <row r="3361" spans="1:10" x14ac:dyDescent="0.3">
      <c r="A3361" s="23" t="s">
        <v>81844</v>
      </c>
      <c r="B3361" s="23" t="s">
        <v>75580</v>
      </c>
      <c r="C3361" s="23" t="s">
        <v>75581</v>
      </c>
      <c r="D3361" s="23">
        <v>5.3609999999999998</v>
      </c>
      <c r="E3361" s="23">
        <v>57.188699999999997</v>
      </c>
      <c r="F3361" s="23" t="s">
        <v>85367</v>
      </c>
      <c r="G3361" s="23" t="s">
        <v>85368</v>
      </c>
      <c r="H3361" s="23" t="s">
        <v>85369</v>
      </c>
      <c r="I3361" s="23" t="s">
        <v>85372</v>
      </c>
      <c r="J3361" s="23">
        <v>5</v>
      </c>
    </row>
    <row r="3362" spans="1:10" x14ac:dyDescent="0.3">
      <c r="A3362" s="23" t="s">
        <v>81844</v>
      </c>
      <c r="B3362" s="23" t="s">
        <v>85373</v>
      </c>
      <c r="C3362" s="23" t="s">
        <v>85374</v>
      </c>
      <c r="D3362" s="23">
        <v>8.3610000000000007</v>
      </c>
      <c r="E3362" s="23">
        <v>136.18870000000001</v>
      </c>
      <c r="F3362" s="23" t="s">
        <v>85375</v>
      </c>
      <c r="G3362" s="23" t="s">
        <v>85376</v>
      </c>
      <c r="H3362" s="23" t="s">
        <v>85377</v>
      </c>
      <c r="I3362" s="23" t="s">
        <v>85378</v>
      </c>
      <c r="J3362" s="23">
        <v>8</v>
      </c>
    </row>
    <row r="3363" spans="1:10" x14ac:dyDescent="0.3">
      <c r="A3363" s="23" t="s">
        <v>81844</v>
      </c>
      <c r="B3363" s="23" t="s">
        <v>85379</v>
      </c>
      <c r="C3363" s="23" t="s">
        <v>85380</v>
      </c>
      <c r="D3363" s="23">
        <v>4.3609999999999998</v>
      </c>
      <c r="E3363" s="23">
        <v>36.188699999999997</v>
      </c>
      <c r="F3363" s="23" t="s">
        <v>85381</v>
      </c>
      <c r="G3363" s="23" t="s">
        <v>85382</v>
      </c>
      <c r="H3363" s="23" t="s">
        <v>85383</v>
      </c>
      <c r="I3363" s="23" t="s">
        <v>84636</v>
      </c>
      <c r="J3363" s="23">
        <v>4</v>
      </c>
    </row>
    <row r="3364" spans="1:10" x14ac:dyDescent="0.3">
      <c r="A3364" s="23" t="s">
        <v>81844</v>
      </c>
      <c r="B3364" s="23" t="s">
        <v>85384</v>
      </c>
      <c r="C3364" s="23" t="s">
        <v>85385</v>
      </c>
      <c r="D3364" s="23">
        <v>4.3609999999999998</v>
      </c>
      <c r="E3364" s="23">
        <v>36.188699999999997</v>
      </c>
      <c r="F3364" s="23" t="s">
        <v>85381</v>
      </c>
      <c r="G3364" s="23" t="s">
        <v>85382</v>
      </c>
      <c r="H3364" s="23" t="s">
        <v>85383</v>
      </c>
      <c r="I3364" s="23" t="s">
        <v>85386</v>
      </c>
      <c r="J3364" s="23">
        <v>4</v>
      </c>
    </row>
    <row r="3365" spans="1:10" x14ac:dyDescent="0.3">
      <c r="A3365" s="23" t="s">
        <v>81844</v>
      </c>
      <c r="B3365" s="23" t="s">
        <v>85387</v>
      </c>
      <c r="C3365" s="23" t="s">
        <v>85388</v>
      </c>
      <c r="D3365" s="23">
        <v>15.361000000000001</v>
      </c>
      <c r="E3365" s="23">
        <v>366.18869999999998</v>
      </c>
      <c r="F3365" s="23" t="s">
        <v>85389</v>
      </c>
      <c r="G3365" s="23" t="s">
        <v>85390</v>
      </c>
      <c r="H3365" s="23" t="s">
        <v>85391</v>
      </c>
      <c r="I3365" s="23" t="s">
        <v>85392</v>
      </c>
      <c r="J3365" s="23">
        <v>15</v>
      </c>
    </row>
    <row r="3366" spans="1:10" x14ac:dyDescent="0.3">
      <c r="A3366" s="23" t="s">
        <v>81844</v>
      </c>
      <c r="B3366" s="23" t="s">
        <v>76213</v>
      </c>
      <c r="C3366" s="23" t="s">
        <v>76214</v>
      </c>
      <c r="D3366" s="23">
        <v>6.3609999999999998</v>
      </c>
      <c r="E3366" s="23">
        <v>82.188699999999997</v>
      </c>
      <c r="F3366" s="23" t="s">
        <v>85393</v>
      </c>
      <c r="G3366" s="23" t="s">
        <v>85394</v>
      </c>
      <c r="H3366" s="23" t="s">
        <v>85395</v>
      </c>
      <c r="I3366" s="23" t="s">
        <v>85254</v>
      </c>
      <c r="J3366" s="23">
        <v>6</v>
      </c>
    </row>
    <row r="3367" spans="1:10" x14ac:dyDescent="0.3">
      <c r="A3367" s="23" t="s">
        <v>81844</v>
      </c>
      <c r="B3367" s="23" t="s">
        <v>85396</v>
      </c>
      <c r="C3367" s="23" t="s">
        <v>85397</v>
      </c>
      <c r="D3367" s="23">
        <v>6.3609999999999998</v>
      </c>
      <c r="E3367" s="23">
        <v>82.188699999999997</v>
      </c>
      <c r="F3367" s="23" t="s">
        <v>85393</v>
      </c>
      <c r="G3367" s="23" t="s">
        <v>85394</v>
      </c>
      <c r="H3367" s="23" t="s">
        <v>85395</v>
      </c>
      <c r="I3367" s="23" t="s">
        <v>85398</v>
      </c>
      <c r="J3367" s="23">
        <v>6</v>
      </c>
    </row>
    <row r="3368" spans="1:10" x14ac:dyDescent="0.3">
      <c r="A3368" s="23" t="s">
        <v>81844</v>
      </c>
      <c r="B3368" s="23" t="s">
        <v>80139</v>
      </c>
      <c r="C3368" s="23" t="s">
        <v>80140</v>
      </c>
      <c r="D3368" s="23">
        <v>11.361000000000001</v>
      </c>
      <c r="E3368" s="23">
        <v>230.18870000000001</v>
      </c>
      <c r="F3368" s="23" t="s">
        <v>85399</v>
      </c>
      <c r="G3368" s="23" t="s">
        <v>85400</v>
      </c>
      <c r="H3368" s="23" t="s">
        <v>85401</v>
      </c>
      <c r="I3368" s="23" t="s">
        <v>85402</v>
      </c>
      <c r="J3368" s="23">
        <v>11</v>
      </c>
    </row>
    <row r="3369" spans="1:10" x14ac:dyDescent="0.3">
      <c r="A3369" s="23" t="s">
        <v>81844</v>
      </c>
      <c r="B3369" s="23" t="s">
        <v>85403</v>
      </c>
      <c r="C3369" s="23" t="s">
        <v>85404</v>
      </c>
      <c r="D3369" s="23">
        <v>11.361000000000001</v>
      </c>
      <c r="E3369" s="23">
        <v>230.18870000000001</v>
      </c>
      <c r="F3369" s="23" t="s">
        <v>85399</v>
      </c>
      <c r="G3369" s="23" t="s">
        <v>85400</v>
      </c>
      <c r="H3369" s="23" t="s">
        <v>85401</v>
      </c>
      <c r="I3369" s="23" t="s">
        <v>85405</v>
      </c>
      <c r="J3369" s="23">
        <v>11</v>
      </c>
    </row>
    <row r="3370" spans="1:10" x14ac:dyDescent="0.3">
      <c r="A3370" s="23" t="s">
        <v>81844</v>
      </c>
      <c r="B3370" s="23" t="s">
        <v>75425</v>
      </c>
      <c r="C3370" s="23" t="s">
        <v>75426</v>
      </c>
      <c r="D3370" s="23">
        <v>7.3609999999999998</v>
      </c>
      <c r="E3370" s="23">
        <v>110.1887</v>
      </c>
      <c r="F3370" s="23" t="s">
        <v>85406</v>
      </c>
      <c r="G3370" s="23" t="s">
        <v>85407</v>
      </c>
      <c r="H3370" s="23" t="s">
        <v>85408</v>
      </c>
      <c r="I3370" s="23" t="s">
        <v>85409</v>
      </c>
      <c r="J3370" s="23">
        <v>7</v>
      </c>
    </row>
    <row r="3371" spans="1:10" x14ac:dyDescent="0.3">
      <c r="A3371" s="23" t="s">
        <v>81844</v>
      </c>
      <c r="B3371" s="23" t="s">
        <v>85410</v>
      </c>
      <c r="C3371" s="23" t="s">
        <v>85411</v>
      </c>
      <c r="D3371" s="23">
        <v>4.3609999999999998</v>
      </c>
      <c r="E3371" s="23">
        <v>37.188699999999997</v>
      </c>
      <c r="F3371" s="23" t="s">
        <v>85412</v>
      </c>
      <c r="G3371" s="23" t="s">
        <v>85413</v>
      </c>
      <c r="H3371" s="23" t="s">
        <v>85414</v>
      </c>
      <c r="I3371" s="23" t="s">
        <v>84636</v>
      </c>
      <c r="J3371" s="23">
        <v>4</v>
      </c>
    </row>
    <row r="3372" spans="1:10" x14ac:dyDescent="0.3">
      <c r="A3372" s="23" t="s">
        <v>81844</v>
      </c>
      <c r="B3372" s="23" t="s">
        <v>77870</v>
      </c>
      <c r="C3372" s="23" t="s">
        <v>77871</v>
      </c>
      <c r="D3372" s="23">
        <v>4.3609999999999998</v>
      </c>
      <c r="E3372" s="23">
        <v>37.188699999999997</v>
      </c>
      <c r="F3372" s="23" t="s">
        <v>85412</v>
      </c>
      <c r="G3372" s="23" t="s">
        <v>85413</v>
      </c>
      <c r="H3372" s="23" t="s">
        <v>85414</v>
      </c>
      <c r="I3372" s="23" t="s">
        <v>85415</v>
      </c>
      <c r="J3372" s="23">
        <v>4</v>
      </c>
    </row>
    <row r="3373" spans="1:10" x14ac:dyDescent="0.3">
      <c r="A3373" s="23" t="s">
        <v>81844</v>
      </c>
      <c r="B3373" s="23" t="s">
        <v>72710</v>
      </c>
      <c r="C3373" s="23" t="s">
        <v>72711</v>
      </c>
      <c r="D3373" s="23">
        <v>4.3609999999999998</v>
      </c>
      <c r="E3373" s="23">
        <v>37.188699999999997</v>
      </c>
      <c r="F3373" s="23" t="s">
        <v>85412</v>
      </c>
      <c r="G3373" s="23" t="s">
        <v>85413</v>
      </c>
      <c r="H3373" s="23" t="s">
        <v>85414</v>
      </c>
      <c r="I3373" s="23" t="s">
        <v>85416</v>
      </c>
      <c r="J3373" s="23">
        <v>4</v>
      </c>
    </row>
    <row r="3374" spans="1:10" x14ac:dyDescent="0.3">
      <c r="A3374" s="23" t="s">
        <v>81844</v>
      </c>
      <c r="B3374" s="23" t="s">
        <v>85417</v>
      </c>
      <c r="C3374" s="23" t="s">
        <v>85418</v>
      </c>
      <c r="D3374" s="23">
        <v>4.3609999999999998</v>
      </c>
      <c r="E3374" s="23">
        <v>37.188699999999997</v>
      </c>
      <c r="F3374" s="23" t="s">
        <v>85412</v>
      </c>
      <c r="G3374" s="23" t="s">
        <v>85413</v>
      </c>
      <c r="H3374" s="23" t="s">
        <v>85414</v>
      </c>
      <c r="I3374" s="23" t="s">
        <v>85102</v>
      </c>
      <c r="J3374" s="23">
        <v>4</v>
      </c>
    </row>
    <row r="3375" spans="1:10" x14ac:dyDescent="0.3">
      <c r="A3375" s="23" t="s">
        <v>81844</v>
      </c>
      <c r="B3375" s="23" t="s">
        <v>77874</v>
      </c>
      <c r="C3375" s="23" t="s">
        <v>77875</v>
      </c>
      <c r="D3375" s="23">
        <v>4.3609999999999998</v>
      </c>
      <c r="E3375" s="23">
        <v>37.188699999999997</v>
      </c>
      <c r="F3375" s="23" t="s">
        <v>85412</v>
      </c>
      <c r="G3375" s="23" t="s">
        <v>85413</v>
      </c>
      <c r="H3375" s="23" t="s">
        <v>85414</v>
      </c>
      <c r="I3375" s="23" t="s">
        <v>85415</v>
      </c>
      <c r="J3375" s="23">
        <v>4</v>
      </c>
    </row>
    <row r="3376" spans="1:10" x14ac:dyDescent="0.3">
      <c r="A3376" s="23" t="s">
        <v>81844</v>
      </c>
      <c r="B3376" s="23" t="s">
        <v>80034</v>
      </c>
      <c r="C3376" s="23" t="s">
        <v>80035</v>
      </c>
      <c r="D3376" s="23">
        <v>16.361000000000001</v>
      </c>
      <c r="E3376" s="23">
        <v>406.18869999999998</v>
      </c>
      <c r="F3376" s="23" t="s">
        <v>85419</v>
      </c>
      <c r="G3376" s="23" t="s">
        <v>85413</v>
      </c>
      <c r="H3376" s="23" t="s">
        <v>85414</v>
      </c>
      <c r="I3376" s="23" t="s">
        <v>85420</v>
      </c>
      <c r="J3376" s="23">
        <v>16</v>
      </c>
    </row>
    <row r="3377" spans="1:10" x14ac:dyDescent="0.3">
      <c r="A3377" s="23" t="s">
        <v>81844</v>
      </c>
      <c r="B3377" s="23" t="s">
        <v>85421</v>
      </c>
      <c r="C3377" s="23" t="s">
        <v>85422</v>
      </c>
      <c r="D3377" s="23">
        <v>8.3610000000000007</v>
      </c>
      <c r="E3377" s="23">
        <v>139.18870000000001</v>
      </c>
      <c r="F3377" s="23" t="s">
        <v>85423</v>
      </c>
      <c r="G3377" s="23" t="s">
        <v>85413</v>
      </c>
      <c r="H3377" s="23" t="s">
        <v>85414</v>
      </c>
      <c r="I3377" s="23" t="s">
        <v>85424</v>
      </c>
      <c r="J3377" s="23">
        <v>8</v>
      </c>
    </row>
    <row r="3378" spans="1:10" x14ac:dyDescent="0.3">
      <c r="A3378" s="23" t="s">
        <v>81844</v>
      </c>
      <c r="B3378" s="23" t="s">
        <v>85425</v>
      </c>
      <c r="C3378" s="23" t="s">
        <v>85426</v>
      </c>
      <c r="D3378" s="23">
        <v>5.3609999999999998</v>
      </c>
      <c r="E3378" s="23">
        <v>59.188699999999997</v>
      </c>
      <c r="F3378" s="23" t="s">
        <v>85427</v>
      </c>
      <c r="G3378" s="23" t="s">
        <v>85413</v>
      </c>
      <c r="H3378" s="23" t="s">
        <v>85414</v>
      </c>
      <c r="I3378" s="23" t="s">
        <v>85428</v>
      </c>
      <c r="J3378" s="23">
        <v>5</v>
      </c>
    </row>
    <row r="3379" spans="1:10" x14ac:dyDescent="0.3">
      <c r="A3379" s="23" t="s">
        <v>81844</v>
      </c>
      <c r="B3379" s="23" t="s">
        <v>75965</v>
      </c>
      <c r="C3379" s="23" t="s">
        <v>75966</v>
      </c>
      <c r="D3379" s="23">
        <v>5.3609999999999998</v>
      </c>
      <c r="E3379" s="23">
        <v>59.188699999999997</v>
      </c>
      <c r="F3379" s="23" t="s">
        <v>85427</v>
      </c>
      <c r="G3379" s="23" t="s">
        <v>85413</v>
      </c>
      <c r="H3379" s="23" t="s">
        <v>85414</v>
      </c>
      <c r="I3379" s="23" t="s">
        <v>84424</v>
      </c>
      <c r="J3379" s="23">
        <v>5</v>
      </c>
    </row>
    <row r="3380" spans="1:10" x14ac:dyDescent="0.3">
      <c r="A3380" s="23" t="s">
        <v>81844</v>
      </c>
      <c r="B3380" s="23" t="s">
        <v>80977</v>
      </c>
      <c r="C3380" s="23" t="s">
        <v>80978</v>
      </c>
      <c r="D3380" s="23">
        <v>5.3609999999999998</v>
      </c>
      <c r="E3380" s="23">
        <v>59.188699999999997</v>
      </c>
      <c r="F3380" s="23" t="s">
        <v>85427</v>
      </c>
      <c r="G3380" s="23" t="s">
        <v>85413</v>
      </c>
      <c r="H3380" s="23" t="s">
        <v>85414</v>
      </c>
      <c r="I3380" s="23" t="s">
        <v>84045</v>
      </c>
      <c r="J3380" s="23">
        <v>5</v>
      </c>
    </row>
    <row r="3381" spans="1:10" x14ac:dyDescent="0.3">
      <c r="A3381" s="23" t="s">
        <v>81844</v>
      </c>
      <c r="B3381" s="23" t="s">
        <v>85429</v>
      </c>
      <c r="C3381" s="23" t="s">
        <v>85430</v>
      </c>
      <c r="D3381" s="23">
        <v>5.3609999999999998</v>
      </c>
      <c r="E3381" s="23">
        <v>59.188699999999997</v>
      </c>
      <c r="F3381" s="23" t="s">
        <v>85427</v>
      </c>
      <c r="G3381" s="23" t="s">
        <v>85413</v>
      </c>
      <c r="H3381" s="23" t="s">
        <v>85414</v>
      </c>
      <c r="I3381" s="23" t="s">
        <v>84927</v>
      </c>
      <c r="J3381" s="23">
        <v>5</v>
      </c>
    </row>
    <row r="3382" spans="1:10" x14ac:dyDescent="0.3">
      <c r="A3382" s="23" t="s">
        <v>81844</v>
      </c>
      <c r="B3382" s="23" t="s">
        <v>75972</v>
      </c>
      <c r="C3382" s="23" t="s">
        <v>75973</v>
      </c>
      <c r="D3382" s="23">
        <v>5.3609999999999998</v>
      </c>
      <c r="E3382" s="23">
        <v>59.188699999999997</v>
      </c>
      <c r="F3382" s="23" t="s">
        <v>85427</v>
      </c>
      <c r="G3382" s="23" t="s">
        <v>85413</v>
      </c>
      <c r="H3382" s="23" t="s">
        <v>85414</v>
      </c>
      <c r="I3382" s="23" t="s">
        <v>84311</v>
      </c>
      <c r="J3382" s="23">
        <v>5</v>
      </c>
    </row>
    <row r="3383" spans="1:10" x14ac:dyDescent="0.3">
      <c r="A3383" s="23" t="s">
        <v>81844</v>
      </c>
      <c r="B3383" s="23" t="s">
        <v>79920</v>
      </c>
      <c r="C3383" s="23" t="s">
        <v>79921</v>
      </c>
      <c r="D3383" s="23">
        <v>3.3610000000000002</v>
      </c>
      <c r="E3383" s="23">
        <v>19.188700000000001</v>
      </c>
      <c r="F3383" s="23" t="s">
        <v>85431</v>
      </c>
      <c r="G3383" s="23" t="s">
        <v>85413</v>
      </c>
      <c r="H3383" s="23" t="s">
        <v>85414</v>
      </c>
      <c r="I3383" s="23" t="s">
        <v>85432</v>
      </c>
      <c r="J3383" s="23">
        <v>3</v>
      </c>
    </row>
    <row r="3384" spans="1:10" x14ac:dyDescent="0.3">
      <c r="A3384" s="23" t="s">
        <v>81844</v>
      </c>
      <c r="B3384" s="23" t="s">
        <v>85433</v>
      </c>
      <c r="C3384" s="23" t="s">
        <v>85434</v>
      </c>
      <c r="D3384" s="23">
        <v>3.3610000000000002</v>
      </c>
      <c r="E3384" s="23">
        <v>19.188700000000001</v>
      </c>
      <c r="F3384" s="23" t="s">
        <v>85431</v>
      </c>
      <c r="G3384" s="23" t="s">
        <v>85413</v>
      </c>
      <c r="H3384" s="23" t="s">
        <v>85414</v>
      </c>
      <c r="I3384" s="23" t="s">
        <v>85435</v>
      </c>
      <c r="J3384" s="23">
        <v>3</v>
      </c>
    </row>
    <row r="3385" spans="1:10" x14ac:dyDescent="0.3">
      <c r="A3385" s="23" t="s">
        <v>81844</v>
      </c>
      <c r="B3385" s="23" t="s">
        <v>80623</v>
      </c>
      <c r="C3385" s="23" t="s">
        <v>80624</v>
      </c>
      <c r="D3385" s="23">
        <v>3.3610000000000002</v>
      </c>
      <c r="E3385" s="23">
        <v>19.188700000000001</v>
      </c>
      <c r="F3385" s="23" t="s">
        <v>85431</v>
      </c>
      <c r="G3385" s="23" t="s">
        <v>85413</v>
      </c>
      <c r="H3385" s="23" t="s">
        <v>85414</v>
      </c>
      <c r="I3385" s="23" t="s">
        <v>85436</v>
      </c>
      <c r="J3385" s="23">
        <v>3</v>
      </c>
    </row>
    <row r="3386" spans="1:10" x14ac:dyDescent="0.3">
      <c r="A3386" s="23" t="s">
        <v>81844</v>
      </c>
      <c r="B3386" s="23" t="s">
        <v>76470</v>
      </c>
      <c r="C3386" s="23" t="s">
        <v>76471</v>
      </c>
      <c r="D3386" s="23">
        <v>3.3610000000000002</v>
      </c>
      <c r="E3386" s="23">
        <v>19.188700000000001</v>
      </c>
      <c r="F3386" s="23" t="s">
        <v>85431</v>
      </c>
      <c r="G3386" s="23" t="s">
        <v>85413</v>
      </c>
      <c r="H3386" s="23" t="s">
        <v>85414</v>
      </c>
      <c r="I3386" s="23" t="s">
        <v>85437</v>
      </c>
      <c r="J3386" s="23">
        <v>3</v>
      </c>
    </row>
    <row r="3387" spans="1:10" x14ac:dyDescent="0.3">
      <c r="A3387" s="23" t="s">
        <v>81844</v>
      </c>
      <c r="B3387" s="23" t="s">
        <v>85438</v>
      </c>
      <c r="C3387" s="23" t="s">
        <v>85439</v>
      </c>
      <c r="D3387" s="23">
        <v>3.3610000000000002</v>
      </c>
      <c r="E3387" s="23">
        <v>19.188700000000001</v>
      </c>
      <c r="F3387" s="23" t="s">
        <v>85431</v>
      </c>
      <c r="G3387" s="23" t="s">
        <v>85413</v>
      </c>
      <c r="H3387" s="23" t="s">
        <v>85414</v>
      </c>
      <c r="I3387" s="23" t="s">
        <v>85440</v>
      </c>
      <c r="J3387" s="23">
        <v>3</v>
      </c>
    </row>
    <row r="3388" spans="1:10" x14ac:dyDescent="0.3">
      <c r="A3388" s="23" t="s">
        <v>81844</v>
      </c>
      <c r="B3388" s="23" t="s">
        <v>85441</v>
      </c>
      <c r="C3388" s="23" t="s">
        <v>85442</v>
      </c>
      <c r="D3388" s="23">
        <v>3.3610000000000002</v>
      </c>
      <c r="E3388" s="23">
        <v>19.188700000000001</v>
      </c>
      <c r="F3388" s="23" t="s">
        <v>85431</v>
      </c>
      <c r="G3388" s="23" t="s">
        <v>85413</v>
      </c>
      <c r="H3388" s="23" t="s">
        <v>85414</v>
      </c>
      <c r="I3388" s="23" t="s">
        <v>85443</v>
      </c>
      <c r="J3388" s="23">
        <v>3</v>
      </c>
    </row>
    <row r="3389" spans="1:10" x14ac:dyDescent="0.3">
      <c r="A3389" s="23" t="s">
        <v>81844</v>
      </c>
      <c r="B3389" s="23" t="s">
        <v>85444</v>
      </c>
      <c r="C3389" s="23" t="s">
        <v>85445</v>
      </c>
      <c r="D3389" s="23">
        <v>3.3610000000000002</v>
      </c>
      <c r="E3389" s="23">
        <v>19.188700000000001</v>
      </c>
      <c r="F3389" s="23" t="s">
        <v>85431</v>
      </c>
      <c r="G3389" s="23" t="s">
        <v>85413</v>
      </c>
      <c r="H3389" s="23" t="s">
        <v>85414</v>
      </c>
      <c r="I3389" s="23" t="s">
        <v>85446</v>
      </c>
      <c r="J3389" s="23">
        <v>3</v>
      </c>
    </row>
    <row r="3390" spans="1:10" x14ac:dyDescent="0.3">
      <c r="A3390" s="23" t="s">
        <v>81844</v>
      </c>
      <c r="B3390" s="23" t="s">
        <v>85447</v>
      </c>
      <c r="C3390" s="23" t="s">
        <v>85448</v>
      </c>
      <c r="D3390" s="23">
        <v>8.3610000000000007</v>
      </c>
      <c r="E3390" s="23">
        <v>140.18870000000001</v>
      </c>
      <c r="F3390" s="23" t="s">
        <v>85449</v>
      </c>
      <c r="G3390" s="23" t="s">
        <v>85450</v>
      </c>
      <c r="H3390" s="23" t="s">
        <v>85451</v>
      </c>
      <c r="I3390" s="23" t="s">
        <v>85452</v>
      </c>
      <c r="J3390" s="23">
        <v>8</v>
      </c>
    </row>
    <row r="3391" spans="1:10" x14ac:dyDescent="0.3">
      <c r="A3391" s="23" t="s">
        <v>81844</v>
      </c>
      <c r="B3391" s="23" t="s">
        <v>78351</v>
      </c>
      <c r="C3391" s="23" t="s">
        <v>78352</v>
      </c>
      <c r="D3391" s="23">
        <v>14.361000000000001</v>
      </c>
      <c r="E3391" s="23">
        <v>337.18869999999998</v>
      </c>
      <c r="F3391" s="23" t="s">
        <v>85453</v>
      </c>
      <c r="G3391" s="23" t="s">
        <v>85454</v>
      </c>
      <c r="H3391" s="23" t="s">
        <v>85455</v>
      </c>
      <c r="I3391" s="23" t="s">
        <v>85456</v>
      </c>
      <c r="J3391" s="23">
        <v>14</v>
      </c>
    </row>
    <row r="3392" spans="1:10" x14ac:dyDescent="0.3">
      <c r="A3392" s="23" t="s">
        <v>81844</v>
      </c>
      <c r="B3392" s="23" t="s">
        <v>85457</v>
      </c>
      <c r="C3392" s="23" t="s">
        <v>85458</v>
      </c>
      <c r="D3392" s="23">
        <v>5.3609999999999998</v>
      </c>
      <c r="E3392" s="23">
        <v>60.188699999999997</v>
      </c>
      <c r="F3392" s="23" t="s">
        <v>85459</v>
      </c>
      <c r="G3392" s="23" t="s">
        <v>85460</v>
      </c>
      <c r="H3392" s="23" t="s">
        <v>85461</v>
      </c>
      <c r="I3392" s="23" t="s">
        <v>85462</v>
      </c>
      <c r="J3392" s="23">
        <v>5</v>
      </c>
    </row>
    <row r="3393" spans="1:10" x14ac:dyDescent="0.3">
      <c r="A3393" s="23" t="s">
        <v>81844</v>
      </c>
      <c r="B3393" s="23" t="s">
        <v>85463</v>
      </c>
      <c r="C3393" s="23" t="s">
        <v>85464</v>
      </c>
      <c r="D3393" s="23">
        <v>5.3609999999999998</v>
      </c>
      <c r="E3393" s="23">
        <v>60.188699999999997</v>
      </c>
      <c r="F3393" s="23" t="s">
        <v>85459</v>
      </c>
      <c r="G3393" s="23" t="s">
        <v>85460</v>
      </c>
      <c r="H3393" s="23" t="s">
        <v>85461</v>
      </c>
      <c r="I3393" s="23" t="s">
        <v>85465</v>
      </c>
      <c r="J3393" s="23">
        <v>5</v>
      </c>
    </row>
    <row r="3394" spans="1:10" x14ac:dyDescent="0.3">
      <c r="A3394" s="23" t="s">
        <v>81844</v>
      </c>
      <c r="B3394" s="23" t="s">
        <v>85466</v>
      </c>
      <c r="C3394" s="23" t="s">
        <v>85467</v>
      </c>
      <c r="D3394" s="23">
        <v>5.3609999999999998</v>
      </c>
      <c r="E3394" s="23">
        <v>60.188699999999997</v>
      </c>
      <c r="F3394" s="23" t="s">
        <v>85459</v>
      </c>
      <c r="G3394" s="23" t="s">
        <v>85460</v>
      </c>
      <c r="H3394" s="23" t="s">
        <v>85461</v>
      </c>
      <c r="I3394" s="23" t="s">
        <v>84424</v>
      </c>
      <c r="J3394" s="23">
        <v>5</v>
      </c>
    </row>
    <row r="3395" spans="1:10" x14ac:dyDescent="0.3">
      <c r="A3395" s="23" t="s">
        <v>81844</v>
      </c>
      <c r="B3395" s="23" t="s">
        <v>85468</v>
      </c>
      <c r="C3395" s="23" t="s">
        <v>85469</v>
      </c>
      <c r="D3395" s="23">
        <v>7.3609999999999998</v>
      </c>
      <c r="E3395" s="23">
        <v>112.1887</v>
      </c>
      <c r="F3395" s="23" t="s">
        <v>85470</v>
      </c>
      <c r="G3395" s="23" t="s">
        <v>85471</v>
      </c>
      <c r="H3395" s="23" t="s">
        <v>85472</v>
      </c>
      <c r="I3395" s="23" t="s">
        <v>84919</v>
      </c>
      <c r="J3395" s="23">
        <v>7</v>
      </c>
    </row>
    <row r="3396" spans="1:10" x14ac:dyDescent="0.3">
      <c r="A3396" s="23" t="s">
        <v>81844</v>
      </c>
      <c r="B3396" s="23" t="s">
        <v>77563</v>
      </c>
      <c r="C3396" s="23" t="s">
        <v>77564</v>
      </c>
      <c r="D3396" s="23">
        <v>6.3609999999999998</v>
      </c>
      <c r="E3396" s="23">
        <v>85.188699999999997</v>
      </c>
      <c r="F3396" s="23" t="s">
        <v>85473</v>
      </c>
      <c r="G3396" s="23" t="s">
        <v>85474</v>
      </c>
      <c r="H3396" s="23" t="s">
        <v>85475</v>
      </c>
      <c r="I3396" s="23" t="s">
        <v>85476</v>
      </c>
      <c r="J3396" s="23">
        <v>6</v>
      </c>
    </row>
    <row r="3397" spans="1:10" x14ac:dyDescent="0.3">
      <c r="A3397" s="23" t="s">
        <v>81844</v>
      </c>
      <c r="B3397" s="23" t="s">
        <v>85477</v>
      </c>
      <c r="C3397" s="23" t="s">
        <v>85478</v>
      </c>
      <c r="D3397" s="23">
        <v>6.3609999999999998</v>
      </c>
      <c r="E3397" s="23">
        <v>85.188699999999997</v>
      </c>
      <c r="F3397" s="23" t="s">
        <v>85473</v>
      </c>
      <c r="G3397" s="23" t="s">
        <v>85474</v>
      </c>
      <c r="H3397" s="23" t="s">
        <v>85475</v>
      </c>
      <c r="I3397" s="23" t="s">
        <v>85479</v>
      </c>
      <c r="J3397" s="23">
        <v>6</v>
      </c>
    </row>
    <row r="3398" spans="1:10" x14ac:dyDescent="0.3">
      <c r="A3398" s="23" t="s">
        <v>81844</v>
      </c>
      <c r="B3398" s="23" t="s">
        <v>85480</v>
      </c>
      <c r="C3398" s="23" t="s">
        <v>85481</v>
      </c>
      <c r="D3398" s="23">
        <v>4.3609999999999998</v>
      </c>
      <c r="E3398" s="23">
        <v>38.188699999999997</v>
      </c>
      <c r="F3398" s="23" t="s">
        <v>85482</v>
      </c>
      <c r="G3398" s="23" t="s">
        <v>85483</v>
      </c>
      <c r="H3398" s="23" t="s">
        <v>85484</v>
      </c>
      <c r="I3398" s="23" t="s">
        <v>85485</v>
      </c>
      <c r="J3398" s="23">
        <v>4</v>
      </c>
    </row>
    <row r="3399" spans="1:10" x14ac:dyDescent="0.3">
      <c r="A3399" s="23" t="s">
        <v>81844</v>
      </c>
      <c r="B3399" s="23" t="s">
        <v>85486</v>
      </c>
      <c r="C3399" s="23" t="s">
        <v>85487</v>
      </c>
      <c r="D3399" s="23">
        <v>4.3609999999999998</v>
      </c>
      <c r="E3399" s="23">
        <v>38.188699999999997</v>
      </c>
      <c r="F3399" s="23" t="s">
        <v>85482</v>
      </c>
      <c r="G3399" s="23" t="s">
        <v>85483</v>
      </c>
      <c r="H3399" s="23" t="s">
        <v>85484</v>
      </c>
      <c r="I3399" s="23" t="s">
        <v>85488</v>
      </c>
      <c r="J3399" s="23">
        <v>4</v>
      </c>
    </row>
    <row r="3400" spans="1:10" x14ac:dyDescent="0.3">
      <c r="A3400" s="23" t="s">
        <v>81844</v>
      </c>
      <c r="B3400" s="23" t="s">
        <v>77880</v>
      </c>
      <c r="C3400" s="23" t="s">
        <v>77881</v>
      </c>
      <c r="D3400" s="23">
        <v>4.3609999999999998</v>
      </c>
      <c r="E3400" s="23">
        <v>38.188699999999997</v>
      </c>
      <c r="F3400" s="23" t="s">
        <v>85482</v>
      </c>
      <c r="G3400" s="23" t="s">
        <v>85483</v>
      </c>
      <c r="H3400" s="23" t="s">
        <v>85484</v>
      </c>
      <c r="I3400" s="23" t="s">
        <v>85415</v>
      </c>
      <c r="J3400" s="23">
        <v>4</v>
      </c>
    </row>
    <row r="3401" spans="1:10" x14ac:dyDescent="0.3">
      <c r="A3401" s="23" t="s">
        <v>81844</v>
      </c>
      <c r="B3401" s="23" t="s">
        <v>85489</v>
      </c>
      <c r="C3401" s="23" t="s">
        <v>85490</v>
      </c>
      <c r="D3401" s="23">
        <v>12.361000000000001</v>
      </c>
      <c r="E3401" s="23">
        <v>269.18869999999998</v>
      </c>
      <c r="F3401" s="23" t="s">
        <v>85491</v>
      </c>
      <c r="G3401" s="23" t="s">
        <v>85492</v>
      </c>
      <c r="H3401" s="23" t="s">
        <v>85493</v>
      </c>
      <c r="I3401" s="23" t="s">
        <v>85494</v>
      </c>
      <c r="J3401" s="23">
        <v>12</v>
      </c>
    </row>
    <row r="3402" spans="1:10" x14ac:dyDescent="0.3">
      <c r="A3402" s="23" t="s">
        <v>81844</v>
      </c>
      <c r="B3402" s="23" t="s">
        <v>76906</v>
      </c>
      <c r="C3402" s="23" t="s">
        <v>76907</v>
      </c>
      <c r="D3402" s="23">
        <v>11.361000000000001</v>
      </c>
      <c r="E3402" s="23">
        <v>237.18870000000001</v>
      </c>
      <c r="F3402" s="23" t="s">
        <v>85495</v>
      </c>
      <c r="G3402" s="23" t="s">
        <v>85496</v>
      </c>
      <c r="H3402" s="23" t="s">
        <v>85497</v>
      </c>
      <c r="I3402" s="23" t="s">
        <v>85498</v>
      </c>
      <c r="J3402" s="23">
        <v>11</v>
      </c>
    </row>
    <row r="3403" spans="1:10" x14ac:dyDescent="0.3">
      <c r="A3403" s="23" t="s">
        <v>81844</v>
      </c>
      <c r="B3403" s="23" t="s">
        <v>85499</v>
      </c>
      <c r="C3403" s="23" t="s">
        <v>85500</v>
      </c>
      <c r="D3403" s="23">
        <v>6.3609999999999998</v>
      </c>
      <c r="E3403" s="23">
        <v>86.188699999999997</v>
      </c>
      <c r="F3403" s="23" t="s">
        <v>85501</v>
      </c>
      <c r="G3403" s="23" t="s">
        <v>85496</v>
      </c>
      <c r="H3403" s="23" t="s">
        <v>85497</v>
      </c>
      <c r="I3403" s="23" t="s">
        <v>85502</v>
      </c>
      <c r="J3403" s="23">
        <v>6</v>
      </c>
    </row>
    <row r="3404" spans="1:10" x14ac:dyDescent="0.3">
      <c r="A3404" s="23" t="s">
        <v>81844</v>
      </c>
      <c r="B3404" s="23" t="s">
        <v>78131</v>
      </c>
      <c r="C3404" s="23" t="s">
        <v>78132</v>
      </c>
      <c r="D3404" s="23">
        <v>5.3609999999999998</v>
      </c>
      <c r="E3404" s="23">
        <v>61.188699999999997</v>
      </c>
      <c r="F3404" s="23" t="s">
        <v>85503</v>
      </c>
      <c r="G3404" s="23" t="s">
        <v>85504</v>
      </c>
      <c r="H3404" s="23" t="s">
        <v>85505</v>
      </c>
      <c r="I3404" s="23" t="s">
        <v>85506</v>
      </c>
      <c r="J3404" s="23">
        <v>5</v>
      </c>
    </row>
    <row r="3405" spans="1:10" x14ac:dyDescent="0.3">
      <c r="A3405" s="23" t="s">
        <v>81844</v>
      </c>
      <c r="B3405" s="23" t="s">
        <v>73235</v>
      </c>
      <c r="C3405" s="23" t="s">
        <v>73236</v>
      </c>
      <c r="D3405" s="23">
        <v>5.3609999999999998</v>
      </c>
      <c r="E3405" s="23">
        <v>61.188699999999997</v>
      </c>
      <c r="F3405" s="23" t="s">
        <v>85503</v>
      </c>
      <c r="G3405" s="23" t="s">
        <v>85504</v>
      </c>
      <c r="H3405" s="23" t="s">
        <v>85505</v>
      </c>
      <c r="I3405" s="23" t="s">
        <v>85507</v>
      </c>
      <c r="J3405" s="23">
        <v>5</v>
      </c>
    </row>
    <row r="3406" spans="1:10" x14ac:dyDescent="0.3">
      <c r="A3406" s="23" t="s">
        <v>81844</v>
      </c>
      <c r="B3406" s="23" t="s">
        <v>75604</v>
      </c>
      <c r="C3406" s="23" t="s">
        <v>75605</v>
      </c>
      <c r="D3406" s="23">
        <v>5.3609999999999998</v>
      </c>
      <c r="E3406" s="23">
        <v>61.188699999999997</v>
      </c>
      <c r="F3406" s="23" t="s">
        <v>85503</v>
      </c>
      <c r="G3406" s="23" t="s">
        <v>85504</v>
      </c>
      <c r="H3406" s="23" t="s">
        <v>85505</v>
      </c>
      <c r="I3406" s="23" t="s">
        <v>85508</v>
      </c>
      <c r="J3406" s="23">
        <v>5</v>
      </c>
    </row>
    <row r="3407" spans="1:10" x14ac:dyDescent="0.3">
      <c r="A3407" s="23" t="s">
        <v>81844</v>
      </c>
      <c r="B3407" s="23" t="s">
        <v>85509</v>
      </c>
      <c r="C3407" s="23" t="s">
        <v>85510</v>
      </c>
      <c r="D3407" s="23">
        <v>5.3609999999999998</v>
      </c>
      <c r="E3407" s="23">
        <v>61.188699999999997</v>
      </c>
      <c r="F3407" s="23" t="s">
        <v>85503</v>
      </c>
      <c r="G3407" s="23" t="s">
        <v>85504</v>
      </c>
      <c r="H3407" s="23" t="s">
        <v>85505</v>
      </c>
      <c r="I3407" s="23" t="s">
        <v>85511</v>
      </c>
      <c r="J3407" s="23">
        <v>5</v>
      </c>
    </row>
    <row r="3408" spans="1:10" x14ac:dyDescent="0.3">
      <c r="A3408" s="23" t="s">
        <v>81844</v>
      </c>
      <c r="B3408" s="23" t="s">
        <v>85512</v>
      </c>
      <c r="C3408" s="23" t="s">
        <v>85513</v>
      </c>
      <c r="D3408" s="23">
        <v>5.3609999999999998</v>
      </c>
      <c r="E3408" s="23">
        <v>61.188699999999997</v>
      </c>
      <c r="F3408" s="23" t="s">
        <v>85503</v>
      </c>
      <c r="G3408" s="23" t="s">
        <v>85504</v>
      </c>
      <c r="H3408" s="23" t="s">
        <v>85505</v>
      </c>
      <c r="I3408" s="23" t="s">
        <v>85428</v>
      </c>
      <c r="J3408" s="23">
        <v>5</v>
      </c>
    </row>
    <row r="3409" spans="1:10" x14ac:dyDescent="0.3">
      <c r="A3409" s="23" t="s">
        <v>81844</v>
      </c>
      <c r="B3409" s="23" t="s">
        <v>85514</v>
      </c>
      <c r="C3409" s="23" t="s">
        <v>85515</v>
      </c>
      <c r="D3409" s="23">
        <v>5.3609999999999998</v>
      </c>
      <c r="E3409" s="23">
        <v>61.188699999999997</v>
      </c>
      <c r="F3409" s="23" t="s">
        <v>85503</v>
      </c>
      <c r="G3409" s="23" t="s">
        <v>85504</v>
      </c>
      <c r="H3409" s="23" t="s">
        <v>85505</v>
      </c>
      <c r="I3409" s="23" t="s">
        <v>85516</v>
      </c>
      <c r="J3409" s="23">
        <v>5</v>
      </c>
    </row>
    <row r="3410" spans="1:10" x14ac:dyDescent="0.3">
      <c r="A3410" s="23" t="s">
        <v>81844</v>
      </c>
      <c r="B3410" s="23" t="s">
        <v>81029</v>
      </c>
      <c r="C3410" s="23" t="s">
        <v>81030</v>
      </c>
      <c r="D3410" s="23">
        <v>5.3609999999999998</v>
      </c>
      <c r="E3410" s="23">
        <v>61.188699999999997</v>
      </c>
      <c r="F3410" s="23" t="s">
        <v>85503</v>
      </c>
      <c r="G3410" s="23" t="s">
        <v>85504</v>
      </c>
      <c r="H3410" s="23" t="s">
        <v>85505</v>
      </c>
      <c r="I3410" s="23" t="s">
        <v>85517</v>
      </c>
      <c r="J3410" s="23">
        <v>5</v>
      </c>
    </row>
    <row r="3411" spans="1:10" x14ac:dyDescent="0.3">
      <c r="A3411" s="23" t="s">
        <v>81844</v>
      </c>
      <c r="B3411" s="23" t="s">
        <v>73382</v>
      </c>
      <c r="C3411" s="23" t="s">
        <v>73383</v>
      </c>
      <c r="D3411" s="23">
        <v>3.3610000000000002</v>
      </c>
      <c r="E3411" s="23">
        <v>20.188700000000001</v>
      </c>
      <c r="F3411" s="23" t="s">
        <v>85518</v>
      </c>
      <c r="G3411" s="23" t="s">
        <v>85519</v>
      </c>
      <c r="H3411" s="23" t="s">
        <v>85520</v>
      </c>
      <c r="I3411" s="23" t="s">
        <v>85521</v>
      </c>
      <c r="J3411" s="23">
        <v>3</v>
      </c>
    </row>
    <row r="3412" spans="1:10" x14ac:dyDescent="0.3">
      <c r="A3412" s="23" t="s">
        <v>81844</v>
      </c>
      <c r="B3412" s="23" t="s">
        <v>75331</v>
      </c>
      <c r="C3412" s="23" t="s">
        <v>75332</v>
      </c>
      <c r="D3412" s="23">
        <v>3.3610000000000002</v>
      </c>
      <c r="E3412" s="23">
        <v>20.188700000000001</v>
      </c>
      <c r="F3412" s="23" t="s">
        <v>85518</v>
      </c>
      <c r="G3412" s="23" t="s">
        <v>85519</v>
      </c>
      <c r="H3412" s="23" t="s">
        <v>85520</v>
      </c>
      <c r="I3412" s="23" t="s">
        <v>85522</v>
      </c>
      <c r="J3412" s="23">
        <v>3</v>
      </c>
    </row>
    <row r="3413" spans="1:10" x14ac:dyDescent="0.3">
      <c r="A3413" s="23" t="s">
        <v>81844</v>
      </c>
      <c r="B3413" s="23" t="s">
        <v>85523</v>
      </c>
      <c r="C3413" s="23" t="s">
        <v>85524</v>
      </c>
      <c r="D3413" s="23">
        <v>3.3610000000000002</v>
      </c>
      <c r="E3413" s="23">
        <v>20.188700000000001</v>
      </c>
      <c r="F3413" s="23" t="s">
        <v>85518</v>
      </c>
      <c r="G3413" s="23" t="s">
        <v>85519</v>
      </c>
      <c r="H3413" s="23" t="s">
        <v>85520</v>
      </c>
      <c r="I3413" s="23" t="s">
        <v>84743</v>
      </c>
      <c r="J3413" s="23">
        <v>3</v>
      </c>
    </row>
    <row r="3414" spans="1:10" x14ac:dyDescent="0.3">
      <c r="A3414" s="23" t="s">
        <v>81844</v>
      </c>
      <c r="B3414" s="23" t="s">
        <v>85525</v>
      </c>
      <c r="C3414" s="23" t="s">
        <v>85526</v>
      </c>
      <c r="D3414" s="23">
        <v>3.3610000000000002</v>
      </c>
      <c r="E3414" s="23">
        <v>20.188700000000001</v>
      </c>
      <c r="F3414" s="23" t="s">
        <v>85518</v>
      </c>
      <c r="G3414" s="23" t="s">
        <v>85519</v>
      </c>
      <c r="H3414" s="23" t="s">
        <v>85520</v>
      </c>
      <c r="I3414" s="23" t="s">
        <v>85200</v>
      </c>
      <c r="J3414" s="23">
        <v>3</v>
      </c>
    </row>
    <row r="3415" spans="1:10" x14ac:dyDescent="0.3">
      <c r="A3415" s="23" t="s">
        <v>81844</v>
      </c>
      <c r="B3415" s="23" t="s">
        <v>85527</v>
      </c>
      <c r="C3415" s="23" t="s">
        <v>85528</v>
      </c>
      <c r="D3415" s="23">
        <v>3.3610000000000002</v>
      </c>
      <c r="E3415" s="23">
        <v>20.188700000000001</v>
      </c>
      <c r="F3415" s="23" t="s">
        <v>85518</v>
      </c>
      <c r="G3415" s="23" t="s">
        <v>85519</v>
      </c>
      <c r="H3415" s="23" t="s">
        <v>85520</v>
      </c>
      <c r="I3415" s="23" t="s">
        <v>85200</v>
      </c>
      <c r="J3415" s="23">
        <v>3</v>
      </c>
    </row>
    <row r="3416" spans="1:10" x14ac:dyDescent="0.3">
      <c r="A3416" s="23" t="s">
        <v>81844</v>
      </c>
      <c r="B3416" s="23" t="s">
        <v>85529</v>
      </c>
      <c r="C3416" s="23" t="s">
        <v>85530</v>
      </c>
      <c r="D3416" s="23">
        <v>11.361000000000001</v>
      </c>
      <c r="E3416" s="23">
        <v>238.18870000000001</v>
      </c>
      <c r="F3416" s="23" t="s">
        <v>85531</v>
      </c>
      <c r="G3416" s="23" t="s">
        <v>85532</v>
      </c>
      <c r="H3416" s="23" t="s">
        <v>85533</v>
      </c>
      <c r="I3416" s="23" t="s">
        <v>85405</v>
      </c>
      <c r="J3416" s="23">
        <v>11</v>
      </c>
    </row>
    <row r="3417" spans="1:10" x14ac:dyDescent="0.3">
      <c r="A3417" s="23" t="s">
        <v>81844</v>
      </c>
      <c r="B3417" s="23" t="s">
        <v>85534</v>
      </c>
      <c r="C3417" s="23" t="s">
        <v>85535</v>
      </c>
      <c r="D3417" s="23">
        <v>4.3609999999999998</v>
      </c>
      <c r="E3417" s="23">
        <v>39.188699999999997</v>
      </c>
      <c r="F3417" s="23" t="s">
        <v>85536</v>
      </c>
      <c r="G3417" s="23" t="s">
        <v>85537</v>
      </c>
      <c r="H3417" s="23" t="s">
        <v>85538</v>
      </c>
      <c r="I3417" s="23" t="s">
        <v>84764</v>
      </c>
      <c r="J3417" s="23">
        <v>4</v>
      </c>
    </row>
    <row r="3418" spans="1:10" x14ac:dyDescent="0.3">
      <c r="A3418" s="23" t="s">
        <v>81844</v>
      </c>
      <c r="B3418" s="23" t="s">
        <v>81395</v>
      </c>
      <c r="C3418" s="23" t="s">
        <v>81396</v>
      </c>
      <c r="D3418" s="23">
        <v>4.3609999999999998</v>
      </c>
      <c r="E3418" s="23">
        <v>39.188699999999997</v>
      </c>
      <c r="F3418" s="23" t="s">
        <v>85536</v>
      </c>
      <c r="G3418" s="23" t="s">
        <v>85537</v>
      </c>
      <c r="H3418" s="23" t="s">
        <v>85538</v>
      </c>
      <c r="I3418" s="23" t="s">
        <v>85539</v>
      </c>
      <c r="J3418" s="23">
        <v>4</v>
      </c>
    </row>
    <row r="3419" spans="1:10" x14ac:dyDescent="0.3">
      <c r="A3419" s="23" t="s">
        <v>81844</v>
      </c>
      <c r="B3419" s="23" t="s">
        <v>85540</v>
      </c>
      <c r="C3419" s="23" t="s">
        <v>85541</v>
      </c>
      <c r="D3419" s="23">
        <v>4.3609999999999998</v>
      </c>
      <c r="E3419" s="23">
        <v>39.188699999999997</v>
      </c>
      <c r="F3419" s="23" t="s">
        <v>85536</v>
      </c>
      <c r="G3419" s="23" t="s">
        <v>85537</v>
      </c>
      <c r="H3419" s="23" t="s">
        <v>85538</v>
      </c>
      <c r="I3419" s="23" t="s">
        <v>85542</v>
      </c>
      <c r="J3419" s="23">
        <v>4</v>
      </c>
    </row>
    <row r="3420" spans="1:10" x14ac:dyDescent="0.3">
      <c r="A3420" s="23" t="s">
        <v>81844</v>
      </c>
      <c r="B3420" s="23" t="s">
        <v>81400</v>
      </c>
      <c r="C3420" s="23" t="s">
        <v>81401</v>
      </c>
      <c r="D3420" s="23">
        <v>4.3609999999999998</v>
      </c>
      <c r="E3420" s="23">
        <v>39.188699999999997</v>
      </c>
      <c r="F3420" s="23" t="s">
        <v>85536</v>
      </c>
      <c r="G3420" s="23" t="s">
        <v>85537</v>
      </c>
      <c r="H3420" s="23" t="s">
        <v>85538</v>
      </c>
      <c r="I3420" s="23" t="s">
        <v>85543</v>
      </c>
      <c r="J3420" s="23">
        <v>4</v>
      </c>
    </row>
    <row r="3421" spans="1:10" x14ac:dyDescent="0.3">
      <c r="A3421" s="23" t="s">
        <v>81844</v>
      </c>
      <c r="B3421" s="23" t="s">
        <v>74838</v>
      </c>
      <c r="C3421" s="23" t="s">
        <v>74839</v>
      </c>
      <c r="D3421" s="23">
        <v>13.361000000000001</v>
      </c>
      <c r="E3421" s="23">
        <v>307.18869999999998</v>
      </c>
      <c r="F3421" s="23" t="s">
        <v>85544</v>
      </c>
      <c r="G3421" s="23" t="s">
        <v>85545</v>
      </c>
      <c r="H3421" s="23" t="s">
        <v>85546</v>
      </c>
      <c r="I3421" s="23" t="s">
        <v>85547</v>
      </c>
      <c r="J3421" s="23">
        <v>13</v>
      </c>
    </row>
    <row r="3422" spans="1:10" x14ac:dyDescent="0.3">
      <c r="A3422" s="23" t="s">
        <v>81844</v>
      </c>
      <c r="B3422" s="23" t="s">
        <v>80309</v>
      </c>
      <c r="C3422" s="23" t="s">
        <v>80310</v>
      </c>
      <c r="D3422" s="23">
        <v>6.3609999999999998</v>
      </c>
      <c r="E3422" s="23">
        <v>87.188699999999997</v>
      </c>
      <c r="F3422" s="23" t="s">
        <v>85548</v>
      </c>
      <c r="G3422" s="23" t="s">
        <v>85549</v>
      </c>
      <c r="H3422" s="23" t="s">
        <v>85550</v>
      </c>
      <c r="I3422" s="23" t="s">
        <v>85551</v>
      </c>
      <c r="J3422" s="23">
        <v>6</v>
      </c>
    </row>
    <row r="3423" spans="1:10" x14ac:dyDescent="0.3">
      <c r="A3423" s="23" t="s">
        <v>81844</v>
      </c>
      <c r="B3423" s="23" t="s">
        <v>79930</v>
      </c>
      <c r="C3423" s="23" t="s">
        <v>79931</v>
      </c>
      <c r="D3423" s="23">
        <v>5.3609999999999998</v>
      </c>
      <c r="E3423" s="23">
        <v>62.188699999999997</v>
      </c>
      <c r="F3423" s="23" t="s">
        <v>85552</v>
      </c>
      <c r="G3423" s="23" t="s">
        <v>85553</v>
      </c>
      <c r="H3423" s="23" t="s">
        <v>85554</v>
      </c>
      <c r="I3423" s="23" t="s">
        <v>85555</v>
      </c>
      <c r="J3423" s="23">
        <v>5</v>
      </c>
    </row>
    <row r="3424" spans="1:10" x14ac:dyDescent="0.3">
      <c r="A3424" s="23" t="s">
        <v>81844</v>
      </c>
      <c r="B3424" s="23" t="s">
        <v>81054</v>
      </c>
      <c r="C3424" s="23" t="s">
        <v>81055</v>
      </c>
      <c r="D3424" s="23">
        <v>5.3609999999999998</v>
      </c>
      <c r="E3424" s="23">
        <v>62.188699999999997</v>
      </c>
      <c r="F3424" s="23" t="s">
        <v>85552</v>
      </c>
      <c r="G3424" s="23" t="s">
        <v>85553</v>
      </c>
      <c r="H3424" s="23" t="s">
        <v>85554</v>
      </c>
      <c r="I3424" s="23" t="s">
        <v>85556</v>
      </c>
      <c r="J3424" s="23">
        <v>5</v>
      </c>
    </row>
    <row r="3425" spans="1:10" x14ac:dyDescent="0.3">
      <c r="A3425" s="23" t="s">
        <v>81844</v>
      </c>
      <c r="B3425" s="23" t="s">
        <v>73513</v>
      </c>
      <c r="C3425" s="23" t="s">
        <v>73514</v>
      </c>
      <c r="D3425" s="23">
        <v>15.361000000000001</v>
      </c>
      <c r="E3425" s="23">
        <v>380.18869999999998</v>
      </c>
      <c r="F3425" s="23" t="s">
        <v>85557</v>
      </c>
      <c r="G3425" s="23" t="s">
        <v>85558</v>
      </c>
      <c r="H3425" s="23" t="s">
        <v>85559</v>
      </c>
      <c r="I3425" s="23" t="s">
        <v>85560</v>
      </c>
      <c r="J3425" s="23">
        <v>15</v>
      </c>
    </row>
    <row r="3426" spans="1:10" x14ac:dyDescent="0.3">
      <c r="A3426" s="23" t="s">
        <v>81844</v>
      </c>
      <c r="B3426" s="23" t="s">
        <v>76415</v>
      </c>
      <c r="C3426" s="23" t="s">
        <v>76416</v>
      </c>
      <c r="D3426" s="23">
        <v>10.361000000000001</v>
      </c>
      <c r="E3426" s="23">
        <v>208.18870000000001</v>
      </c>
      <c r="F3426" s="23" t="s">
        <v>85561</v>
      </c>
      <c r="G3426" s="23" t="s">
        <v>85562</v>
      </c>
      <c r="H3426" s="23" t="s">
        <v>85563</v>
      </c>
      <c r="I3426" s="23" t="s">
        <v>85564</v>
      </c>
      <c r="J3426" s="23">
        <v>10</v>
      </c>
    </row>
    <row r="3427" spans="1:10" x14ac:dyDescent="0.3">
      <c r="A3427" s="23" t="s">
        <v>81844</v>
      </c>
      <c r="B3427" s="23" t="s">
        <v>80440</v>
      </c>
      <c r="C3427" s="23" t="s">
        <v>80441</v>
      </c>
      <c r="D3427" s="23">
        <v>5.3609999999999998</v>
      </c>
      <c r="E3427" s="23">
        <v>63.188699999999997</v>
      </c>
      <c r="F3427" s="23" t="s">
        <v>85565</v>
      </c>
      <c r="G3427" s="23" t="s">
        <v>85566</v>
      </c>
      <c r="H3427" s="23" t="s">
        <v>85567</v>
      </c>
      <c r="I3427" s="23" t="s">
        <v>84045</v>
      </c>
      <c r="J3427" s="23">
        <v>5</v>
      </c>
    </row>
    <row r="3428" spans="1:10" x14ac:dyDescent="0.3">
      <c r="A3428" s="23" t="s">
        <v>81844</v>
      </c>
      <c r="B3428" s="23" t="s">
        <v>85568</v>
      </c>
      <c r="C3428" s="23" t="s">
        <v>85569</v>
      </c>
      <c r="D3428" s="23">
        <v>14.361000000000001</v>
      </c>
      <c r="E3428" s="23">
        <v>346.18869999999998</v>
      </c>
      <c r="F3428" s="23" t="s">
        <v>85570</v>
      </c>
      <c r="G3428" s="23" t="s">
        <v>85571</v>
      </c>
      <c r="H3428" s="23" t="s">
        <v>85572</v>
      </c>
      <c r="I3428" s="23" t="s">
        <v>85573</v>
      </c>
      <c r="J3428" s="23">
        <v>14</v>
      </c>
    </row>
    <row r="3429" spans="1:10" x14ac:dyDescent="0.3">
      <c r="A3429" s="23" t="s">
        <v>81844</v>
      </c>
      <c r="B3429" s="23" t="s">
        <v>73266</v>
      </c>
      <c r="C3429" s="23" t="s">
        <v>73267</v>
      </c>
      <c r="D3429" s="23">
        <v>16.361000000000001</v>
      </c>
      <c r="E3429" s="23">
        <v>419.18869999999998</v>
      </c>
      <c r="F3429" s="23" t="s">
        <v>85574</v>
      </c>
      <c r="G3429" s="23" t="s">
        <v>85575</v>
      </c>
      <c r="H3429" s="23" t="s">
        <v>85576</v>
      </c>
      <c r="I3429" s="23" t="s">
        <v>85577</v>
      </c>
      <c r="J3429" s="23">
        <v>16</v>
      </c>
    </row>
    <row r="3430" spans="1:10" x14ac:dyDescent="0.3">
      <c r="A3430" s="23" t="s">
        <v>81844</v>
      </c>
      <c r="B3430" s="23" t="s">
        <v>76166</v>
      </c>
      <c r="C3430" s="23" t="s">
        <v>76167</v>
      </c>
      <c r="D3430" s="23">
        <v>3.3610000000000002</v>
      </c>
      <c r="E3430" s="23">
        <v>21.188700000000001</v>
      </c>
      <c r="F3430" s="23" t="s">
        <v>85578</v>
      </c>
      <c r="G3430" s="23" t="s">
        <v>85579</v>
      </c>
      <c r="H3430" s="23" t="s">
        <v>85580</v>
      </c>
      <c r="I3430" s="23" t="s">
        <v>85581</v>
      </c>
      <c r="J3430" s="23">
        <v>3</v>
      </c>
    </row>
    <row r="3431" spans="1:10" x14ac:dyDescent="0.3">
      <c r="A3431" s="23" t="s">
        <v>81844</v>
      </c>
      <c r="B3431" s="23" t="s">
        <v>85582</v>
      </c>
      <c r="C3431" s="23" t="s">
        <v>85583</v>
      </c>
      <c r="D3431" s="23">
        <v>3.3610000000000002</v>
      </c>
      <c r="E3431" s="23">
        <v>21.188700000000001</v>
      </c>
      <c r="F3431" s="23" t="s">
        <v>85578</v>
      </c>
      <c r="G3431" s="23" t="s">
        <v>85579</v>
      </c>
      <c r="H3431" s="23" t="s">
        <v>85580</v>
      </c>
      <c r="I3431" s="23" t="s">
        <v>85584</v>
      </c>
      <c r="J3431" s="23">
        <v>3</v>
      </c>
    </row>
    <row r="3432" spans="1:10" x14ac:dyDescent="0.3">
      <c r="A3432" s="23" t="s">
        <v>81844</v>
      </c>
      <c r="B3432" s="23" t="s">
        <v>76693</v>
      </c>
      <c r="C3432" s="23" t="s">
        <v>76694</v>
      </c>
      <c r="D3432" s="23">
        <v>3.3610000000000002</v>
      </c>
      <c r="E3432" s="23">
        <v>21.188700000000001</v>
      </c>
      <c r="F3432" s="23" t="s">
        <v>85578</v>
      </c>
      <c r="G3432" s="23" t="s">
        <v>85579</v>
      </c>
      <c r="H3432" s="23" t="s">
        <v>85580</v>
      </c>
      <c r="I3432" s="23" t="s">
        <v>85585</v>
      </c>
      <c r="J3432" s="23">
        <v>3</v>
      </c>
    </row>
    <row r="3433" spans="1:10" x14ac:dyDescent="0.3">
      <c r="A3433" s="23" t="s">
        <v>81844</v>
      </c>
      <c r="B3433" s="23" t="s">
        <v>85586</v>
      </c>
      <c r="C3433" s="23" t="s">
        <v>85587</v>
      </c>
      <c r="D3433" s="23">
        <v>3.3610000000000002</v>
      </c>
      <c r="E3433" s="23">
        <v>21.188700000000001</v>
      </c>
      <c r="F3433" s="23" t="s">
        <v>85578</v>
      </c>
      <c r="G3433" s="23" t="s">
        <v>85579</v>
      </c>
      <c r="H3433" s="23" t="s">
        <v>85580</v>
      </c>
      <c r="I3433" s="23" t="s">
        <v>85588</v>
      </c>
      <c r="J3433" s="23">
        <v>3</v>
      </c>
    </row>
    <row r="3434" spans="1:10" x14ac:dyDescent="0.3">
      <c r="A3434" s="23" t="s">
        <v>81844</v>
      </c>
      <c r="B3434" s="23" t="s">
        <v>76243</v>
      </c>
      <c r="C3434" s="23" t="s">
        <v>76244</v>
      </c>
      <c r="D3434" s="23">
        <v>9.3610000000000007</v>
      </c>
      <c r="E3434" s="23">
        <v>177.18870000000001</v>
      </c>
      <c r="F3434" s="23" t="s">
        <v>85589</v>
      </c>
      <c r="G3434" s="23" t="s">
        <v>85590</v>
      </c>
      <c r="H3434" s="23" t="s">
        <v>85591</v>
      </c>
      <c r="I3434" s="23" t="s">
        <v>85592</v>
      </c>
      <c r="J3434" s="23">
        <v>9</v>
      </c>
    </row>
    <row r="3435" spans="1:10" x14ac:dyDescent="0.3">
      <c r="A3435" s="23" t="s">
        <v>81844</v>
      </c>
      <c r="B3435" s="23" t="s">
        <v>85593</v>
      </c>
      <c r="C3435" s="23" t="s">
        <v>85594</v>
      </c>
      <c r="D3435" s="23">
        <v>5.3609999999999998</v>
      </c>
      <c r="E3435" s="23">
        <v>64.188699999999997</v>
      </c>
      <c r="F3435" s="23" t="s">
        <v>85595</v>
      </c>
      <c r="G3435" s="23" t="s">
        <v>85596</v>
      </c>
      <c r="H3435" s="23" t="s">
        <v>85597</v>
      </c>
      <c r="I3435" s="23" t="s">
        <v>85598</v>
      </c>
      <c r="J3435" s="23">
        <v>5</v>
      </c>
    </row>
    <row r="3436" spans="1:10" x14ac:dyDescent="0.3">
      <c r="A3436" s="23" t="s">
        <v>81844</v>
      </c>
      <c r="B3436" s="23" t="s">
        <v>85599</v>
      </c>
      <c r="C3436" s="23" t="s">
        <v>85600</v>
      </c>
      <c r="D3436" s="23">
        <v>5.3609999999999998</v>
      </c>
      <c r="E3436" s="23">
        <v>64.188699999999997</v>
      </c>
      <c r="F3436" s="23" t="s">
        <v>85595</v>
      </c>
      <c r="G3436" s="23" t="s">
        <v>85596</v>
      </c>
      <c r="H3436" s="23" t="s">
        <v>85597</v>
      </c>
      <c r="I3436" s="23" t="s">
        <v>85601</v>
      </c>
      <c r="J3436" s="23">
        <v>5</v>
      </c>
    </row>
    <row r="3437" spans="1:10" x14ac:dyDescent="0.3">
      <c r="A3437" s="23" t="s">
        <v>81844</v>
      </c>
      <c r="B3437" s="23" t="s">
        <v>72782</v>
      </c>
      <c r="C3437" s="23" t="s">
        <v>72783</v>
      </c>
      <c r="D3437" s="23">
        <v>15.361000000000001</v>
      </c>
      <c r="E3437" s="23">
        <v>385.18869999999998</v>
      </c>
      <c r="F3437" s="23" t="s">
        <v>85602</v>
      </c>
      <c r="G3437" s="23" t="s">
        <v>85603</v>
      </c>
      <c r="H3437" s="23" t="s">
        <v>85604</v>
      </c>
      <c r="I3437" s="23" t="s">
        <v>85605</v>
      </c>
      <c r="J3437" s="23">
        <v>15</v>
      </c>
    </row>
    <row r="3438" spans="1:10" x14ac:dyDescent="0.3">
      <c r="A3438" s="23" t="s">
        <v>81844</v>
      </c>
      <c r="B3438" s="23" t="s">
        <v>85606</v>
      </c>
      <c r="C3438" s="23" t="s">
        <v>85607</v>
      </c>
      <c r="D3438" s="23">
        <v>4.3609999999999998</v>
      </c>
      <c r="E3438" s="23">
        <v>41.188699999999997</v>
      </c>
      <c r="F3438" s="23" t="s">
        <v>85608</v>
      </c>
      <c r="G3438" s="23" t="s">
        <v>85609</v>
      </c>
      <c r="H3438" s="23" t="s">
        <v>85610</v>
      </c>
      <c r="I3438" s="23" t="s">
        <v>85611</v>
      </c>
      <c r="J3438" s="23">
        <v>4</v>
      </c>
    </row>
    <row r="3439" spans="1:10" x14ac:dyDescent="0.3">
      <c r="A3439" s="23" t="s">
        <v>81844</v>
      </c>
      <c r="B3439" s="23" t="s">
        <v>85612</v>
      </c>
      <c r="C3439" s="23" t="s">
        <v>85613</v>
      </c>
      <c r="D3439" s="23">
        <v>4.3609999999999998</v>
      </c>
      <c r="E3439" s="23">
        <v>41.188699999999997</v>
      </c>
      <c r="F3439" s="23" t="s">
        <v>85608</v>
      </c>
      <c r="G3439" s="23" t="s">
        <v>85609</v>
      </c>
      <c r="H3439" s="23" t="s">
        <v>85610</v>
      </c>
      <c r="I3439" s="23" t="s">
        <v>85614</v>
      </c>
      <c r="J3439" s="23">
        <v>4</v>
      </c>
    </row>
    <row r="3440" spans="1:10" x14ac:dyDescent="0.3">
      <c r="A3440" s="23" t="s">
        <v>81844</v>
      </c>
      <c r="B3440" s="23" t="s">
        <v>85615</v>
      </c>
      <c r="C3440" s="23" t="s">
        <v>85616</v>
      </c>
      <c r="D3440" s="23">
        <v>9.3610000000000007</v>
      </c>
      <c r="E3440" s="23">
        <v>179.18870000000001</v>
      </c>
      <c r="F3440" s="23" t="s">
        <v>85617</v>
      </c>
      <c r="G3440" s="23" t="s">
        <v>85618</v>
      </c>
      <c r="H3440" s="23" t="s">
        <v>85619</v>
      </c>
      <c r="I3440" s="23" t="s">
        <v>85620</v>
      </c>
      <c r="J3440" s="23">
        <v>9</v>
      </c>
    </row>
    <row r="3441" spans="1:10" x14ac:dyDescent="0.3">
      <c r="A3441" s="23" t="s">
        <v>81844</v>
      </c>
      <c r="B3441" s="23" t="s">
        <v>75594</v>
      </c>
      <c r="C3441" s="23" t="s">
        <v>75595</v>
      </c>
      <c r="D3441" s="23">
        <v>12.361000000000001</v>
      </c>
      <c r="E3441" s="23">
        <v>279.18869999999998</v>
      </c>
      <c r="F3441" s="23" t="s">
        <v>85621</v>
      </c>
      <c r="G3441" s="23" t="s">
        <v>85622</v>
      </c>
      <c r="H3441" s="23" t="s">
        <v>85623</v>
      </c>
      <c r="I3441" s="23" t="s">
        <v>85624</v>
      </c>
      <c r="J3441" s="23">
        <v>12</v>
      </c>
    </row>
    <row r="3442" spans="1:10" x14ac:dyDescent="0.3">
      <c r="A3442" s="23" t="s">
        <v>81844</v>
      </c>
      <c r="B3442" s="23" t="s">
        <v>75598</v>
      </c>
      <c r="C3442" s="23" t="s">
        <v>75599</v>
      </c>
      <c r="D3442" s="23">
        <v>12.361000000000001</v>
      </c>
      <c r="E3442" s="23">
        <v>279.18869999999998</v>
      </c>
      <c r="F3442" s="23" t="s">
        <v>85621</v>
      </c>
      <c r="G3442" s="23" t="s">
        <v>85622</v>
      </c>
      <c r="H3442" s="23" t="s">
        <v>85623</v>
      </c>
      <c r="I3442" s="23" t="s">
        <v>85624</v>
      </c>
      <c r="J3442" s="23">
        <v>12</v>
      </c>
    </row>
    <row r="3443" spans="1:10" x14ac:dyDescent="0.3">
      <c r="A3443" s="23" t="s">
        <v>81844</v>
      </c>
      <c r="B3443" s="23" t="s">
        <v>72738</v>
      </c>
      <c r="C3443" s="23" t="s">
        <v>72739</v>
      </c>
      <c r="D3443" s="23">
        <v>12.361000000000001</v>
      </c>
      <c r="E3443" s="23">
        <v>279.18869999999998</v>
      </c>
      <c r="F3443" s="23" t="s">
        <v>85621</v>
      </c>
      <c r="G3443" s="23" t="s">
        <v>85622</v>
      </c>
      <c r="H3443" s="23" t="s">
        <v>85623</v>
      </c>
      <c r="I3443" s="23" t="s">
        <v>85625</v>
      </c>
      <c r="J3443" s="23">
        <v>12</v>
      </c>
    </row>
    <row r="3444" spans="1:10" x14ac:dyDescent="0.3">
      <c r="A3444" s="23" t="s">
        <v>81844</v>
      </c>
      <c r="B3444" s="23" t="s">
        <v>85626</v>
      </c>
      <c r="C3444" s="23" t="s">
        <v>85627</v>
      </c>
      <c r="D3444" s="23">
        <v>3.3610000000000002</v>
      </c>
      <c r="E3444" s="23">
        <v>22.188700000000001</v>
      </c>
      <c r="F3444" s="23" t="s">
        <v>85628</v>
      </c>
      <c r="G3444" s="23" t="s">
        <v>85629</v>
      </c>
      <c r="H3444" s="23" t="s">
        <v>85630</v>
      </c>
      <c r="I3444" s="23" t="s">
        <v>85631</v>
      </c>
      <c r="J3444" s="23">
        <v>3</v>
      </c>
    </row>
    <row r="3445" spans="1:10" x14ac:dyDescent="0.3">
      <c r="A3445" s="23" t="s">
        <v>81844</v>
      </c>
      <c r="B3445" s="23" t="s">
        <v>81689</v>
      </c>
      <c r="C3445" s="23" t="s">
        <v>81690</v>
      </c>
      <c r="D3445" s="23">
        <v>9.3610000000000007</v>
      </c>
      <c r="E3445" s="23">
        <v>181.18870000000001</v>
      </c>
      <c r="F3445" s="23" t="s">
        <v>85632</v>
      </c>
      <c r="G3445" s="23" t="s">
        <v>85633</v>
      </c>
      <c r="H3445" s="23" t="s">
        <v>85634</v>
      </c>
      <c r="I3445" s="23" t="s">
        <v>85635</v>
      </c>
      <c r="J3445" s="23">
        <v>9</v>
      </c>
    </row>
    <row r="3446" spans="1:10" x14ac:dyDescent="0.3">
      <c r="A3446" s="23" t="s">
        <v>81844</v>
      </c>
      <c r="B3446" s="23" t="s">
        <v>73583</v>
      </c>
      <c r="C3446" s="23" t="s">
        <v>73584</v>
      </c>
      <c r="D3446" s="23">
        <v>15.361000000000001</v>
      </c>
      <c r="E3446" s="23">
        <v>389.18869999999998</v>
      </c>
      <c r="F3446" s="23" t="s">
        <v>85636</v>
      </c>
      <c r="G3446" s="23" t="s">
        <v>85637</v>
      </c>
      <c r="H3446" s="23" t="s">
        <v>85638</v>
      </c>
      <c r="I3446" s="23" t="s">
        <v>85639</v>
      </c>
      <c r="J3446" s="23">
        <v>15</v>
      </c>
    </row>
    <row r="3447" spans="1:10" x14ac:dyDescent="0.3">
      <c r="A3447" s="23" t="s">
        <v>81844</v>
      </c>
      <c r="B3447" s="23" t="s">
        <v>85640</v>
      </c>
      <c r="C3447" s="23" t="s">
        <v>85641</v>
      </c>
      <c r="D3447" s="23">
        <v>4.3609999999999998</v>
      </c>
      <c r="E3447" s="23">
        <v>42.188699999999997</v>
      </c>
      <c r="F3447" s="23" t="s">
        <v>85642</v>
      </c>
      <c r="G3447" s="23" t="s">
        <v>85643</v>
      </c>
      <c r="H3447" s="23" t="s">
        <v>85644</v>
      </c>
      <c r="I3447" s="23" t="s">
        <v>85645</v>
      </c>
      <c r="J3447" s="23">
        <v>4</v>
      </c>
    </row>
    <row r="3448" spans="1:10" x14ac:dyDescent="0.3">
      <c r="A3448" s="23" t="s">
        <v>81844</v>
      </c>
      <c r="B3448" s="23" t="s">
        <v>85646</v>
      </c>
      <c r="C3448" s="23" t="s">
        <v>85647</v>
      </c>
      <c r="D3448" s="23">
        <v>4.3609999999999998</v>
      </c>
      <c r="E3448" s="23">
        <v>42.188699999999997</v>
      </c>
      <c r="F3448" s="23" t="s">
        <v>85642</v>
      </c>
      <c r="G3448" s="23" t="s">
        <v>85643</v>
      </c>
      <c r="H3448" s="23" t="s">
        <v>85644</v>
      </c>
      <c r="I3448" s="23" t="s">
        <v>85648</v>
      </c>
      <c r="J3448" s="23">
        <v>4</v>
      </c>
    </row>
    <row r="3449" spans="1:10" x14ac:dyDescent="0.3">
      <c r="A3449" s="23" t="s">
        <v>81844</v>
      </c>
      <c r="B3449" s="23" t="s">
        <v>85649</v>
      </c>
      <c r="C3449" s="23" t="s">
        <v>85650</v>
      </c>
      <c r="D3449" s="23">
        <v>4.3609999999999998</v>
      </c>
      <c r="E3449" s="23">
        <v>42.188699999999997</v>
      </c>
      <c r="F3449" s="23" t="s">
        <v>85642</v>
      </c>
      <c r="G3449" s="23" t="s">
        <v>85643</v>
      </c>
      <c r="H3449" s="23" t="s">
        <v>85644</v>
      </c>
      <c r="I3449" s="23" t="s">
        <v>85651</v>
      </c>
      <c r="J3449" s="23">
        <v>4</v>
      </c>
    </row>
    <row r="3450" spans="1:10" x14ac:dyDescent="0.3">
      <c r="A3450" s="23" t="s">
        <v>81844</v>
      </c>
      <c r="B3450" s="23" t="s">
        <v>85652</v>
      </c>
      <c r="C3450" s="23" t="s">
        <v>85653</v>
      </c>
      <c r="D3450" s="23">
        <v>8.3610000000000007</v>
      </c>
      <c r="E3450" s="23">
        <v>150.18870000000001</v>
      </c>
      <c r="F3450" s="23" t="s">
        <v>85654</v>
      </c>
      <c r="G3450" s="23" t="s">
        <v>85655</v>
      </c>
      <c r="H3450" s="23" t="s">
        <v>85656</v>
      </c>
      <c r="I3450" s="23" t="s">
        <v>85657</v>
      </c>
      <c r="J3450" s="23">
        <v>8</v>
      </c>
    </row>
    <row r="3451" spans="1:10" x14ac:dyDescent="0.3">
      <c r="A3451" s="23" t="s">
        <v>81844</v>
      </c>
      <c r="B3451" s="23" t="s">
        <v>78203</v>
      </c>
      <c r="C3451" s="23" t="s">
        <v>78204</v>
      </c>
      <c r="D3451" s="23">
        <v>17.361000000000001</v>
      </c>
      <c r="E3451" s="23">
        <v>464.18869999999998</v>
      </c>
      <c r="F3451" s="23" t="s">
        <v>85658</v>
      </c>
      <c r="G3451" s="23" t="s">
        <v>85655</v>
      </c>
      <c r="H3451" s="23" t="s">
        <v>85656</v>
      </c>
      <c r="I3451" s="23" t="s">
        <v>85659</v>
      </c>
      <c r="J3451" s="23">
        <v>17</v>
      </c>
    </row>
    <row r="3452" spans="1:10" x14ac:dyDescent="0.3">
      <c r="A3452" s="23" t="s">
        <v>81844</v>
      </c>
      <c r="B3452" s="23" t="s">
        <v>85660</v>
      </c>
      <c r="C3452" s="23" t="s">
        <v>85661</v>
      </c>
      <c r="D3452" s="23">
        <v>6.3609999999999998</v>
      </c>
      <c r="E3452" s="23">
        <v>92.188699999999997</v>
      </c>
      <c r="F3452" s="23" t="s">
        <v>85662</v>
      </c>
      <c r="G3452" s="23" t="s">
        <v>85663</v>
      </c>
      <c r="H3452" s="23" t="s">
        <v>85664</v>
      </c>
      <c r="I3452" s="23" t="s">
        <v>85665</v>
      </c>
      <c r="J3452" s="23">
        <v>6</v>
      </c>
    </row>
    <row r="3453" spans="1:10" x14ac:dyDescent="0.3">
      <c r="A3453" s="23" t="s">
        <v>81844</v>
      </c>
      <c r="B3453" s="23" t="s">
        <v>76274</v>
      </c>
      <c r="C3453" s="23" t="s">
        <v>76275</v>
      </c>
      <c r="D3453" s="23">
        <v>6.3609999999999998</v>
      </c>
      <c r="E3453" s="23">
        <v>92.188699999999997</v>
      </c>
      <c r="F3453" s="23" t="s">
        <v>85662</v>
      </c>
      <c r="G3453" s="23" t="s">
        <v>85663</v>
      </c>
      <c r="H3453" s="23" t="s">
        <v>85664</v>
      </c>
      <c r="I3453" s="23" t="s">
        <v>85666</v>
      </c>
      <c r="J3453" s="23">
        <v>6</v>
      </c>
    </row>
    <row r="3454" spans="1:10" x14ac:dyDescent="0.3">
      <c r="A3454" s="23" t="s">
        <v>81844</v>
      </c>
      <c r="B3454" s="23" t="s">
        <v>85667</v>
      </c>
      <c r="C3454" s="23" t="s">
        <v>85668</v>
      </c>
      <c r="D3454" s="23">
        <v>5.3609999999999998</v>
      </c>
      <c r="E3454" s="23">
        <v>66.188699999999997</v>
      </c>
      <c r="F3454" s="23" t="s">
        <v>85669</v>
      </c>
      <c r="G3454" s="23" t="s">
        <v>85670</v>
      </c>
      <c r="H3454" s="23" t="s">
        <v>85671</v>
      </c>
      <c r="I3454" s="23" t="s">
        <v>85465</v>
      </c>
      <c r="J3454" s="23">
        <v>5</v>
      </c>
    </row>
    <row r="3455" spans="1:10" x14ac:dyDescent="0.3">
      <c r="A3455" s="23" t="s">
        <v>81844</v>
      </c>
      <c r="B3455" s="23" t="s">
        <v>85672</v>
      </c>
      <c r="C3455" s="23" t="s">
        <v>85673</v>
      </c>
      <c r="D3455" s="23">
        <v>8.3610000000000007</v>
      </c>
      <c r="E3455" s="23">
        <v>151.18870000000001</v>
      </c>
      <c r="F3455" s="23" t="s">
        <v>85674</v>
      </c>
      <c r="G3455" s="23" t="s">
        <v>85675</v>
      </c>
      <c r="H3455" s="23" t="s">
        <v>85676</v>
      </c>
      <c r="I3455" s="23" t="s">
        <v>85657</v>
      </c>
      <c r="J3455" s="23">
        <v>8</v>
      </c>
    </row>
    <row r="3456" spans="1:10" x14ac:dyDescent="0.3">
      <c r="A3456" s="23" t="s">
        <v>81844</v>
      </c>
      <c r="B3456" s="23" t="s">
        <v>80446</v>
      </c>
      <c r="C3456" s="23" t="s">
        <v>80447</v>
      </c>
      <c r="D3456" s="23">
        <v>13.361000000000001</v>
      </c>
      <c r="E3456" s="23">
        <v>319.18869999999998</v>
      </c>
      <c r="F3456" s="23" t="s">
        <v>85677</v>
      </c>
      <c r="G3456" s="23" t="s">
        <v>85678</v>
      </c>
      <c r="H3456" s="23" t="s">
        <v>85679</v>
      </c>
      <c r="I3456" s="23" t="s">
        <v>85680</v>
      </c>
      <c r="J3456" s="23">
        <v>13</v>
      </c>
    </row>
    <row r="3457" spans="1:10" x14ac:dyDescent="0.3">
      <c r="A3457" s="23" t="s">
        <v>81844</v>
      </c>
      <c r="B3457" s="23" t="s">
        <v>76451</v>
      </c>
      <c r="C3457" s="23" t="s">
        <v>76452</v>
      </c>
      <c r="D3457" s="23">
        <v>9.3610000000000007</v>
      </c>
      <c r="E3457" s="23">
        <v>183.18870000000001</v>
      </c>
      <c r="F3457" s="23" t="s">
        <v>85681</v>
      </c>
      <c r="G3457" s="23" t="s">
        <v>85682</v>
      </c>
      <c r="H3457" s="23" t="s">
        <v>85683</v>
      </c>
      <c r="I3457" s="23" t="s">
        <v>85684</v>
      </c>
      <c r="J3457" s="23">
        <v>9</v>
      </c>
    </row>
    <row r="3458" spans="1:10" x14ac:dyDescent="0.3">
      <c r="A3458" s="23" t="s">
        <v>81844</v>
      </c>
      <c r="B3458" s="23" t="s">
        <v>80924</v>
      </c>
      <c r="C3458" s="23" t="s">
        <v>80925</v>
      </c>
      <c r="D3458" s="23">
        <v>9.3610000000000007</v>
      </c>
      <c r="E3458" s="23">
        <v>183.18870000000001</v>
      </c>
      <c r="F3458" s="23" t="s">
        <v>85681</v>
      </c>
      <c r="G3458" s="23" t="s">
        <v>85682</v>
      </c>
      <c r="H3458" s="23" t="s">
        <v>85683</v>
      </c>
      <c r="I3458" s="23" t="s">
        <v>85685</v>
      </c>
      <c r="J3458" s="23">
        <v>9</v>
      </c>
    </row>
    <row r="3459" spans="1:10" x14ac:dyDescent="0.3">
      <c r="A3459" s="23" t="s">
        <v>81844</v>
      </c>
      <c r="B3459" s="23" t="s">
        <v>85686</v>
      </c>
      <c r="C3459" s="23" t="s">
        <v>85687</v>
      </c>
      <c r="D3459" s="23">
        <v>8.3610000000000007</v>
      </c>
      <c r="E3459" s="23">
        <v>152.18870000000001</v>
      </c>
      <c r="F3459" s="23" t="s">
        <v>85688</v>
      </c>
      <c r="G3459" s="23" t="s">
        <v>85689</v>
      </c>
      <c r="H3459" s="23" t="s">
        <v>85690</v>
      </c>
      <c r="I3459" s="23" t="s">
        <v>84159</v>
      </c>
      <c r="J3459" s="23">
        <v>8</v>
      </c>
    </row>
    <row r="3460" spans="1:10" x14ac:dyDescent="0.3">
      <c r="A3460" s="23" t="s">
        <v>81844</v>
      </c>
      <c r="B3460" s="23" t="s">
        <v>85691</v>
      </c>
      <c r="C3460" s="23" t="s">
        <v>85692</v>
      </c>
      <c r="D3460" s="23">
        <v>4.3609999999999998</v>
      </c>
      <c r="E3460" s="23">
        <v>43.188699999999997</v>
      </c>
      <c r="F3460" s="23" t="s">
        <v>85693</v>
      </c>
      <c r="G3460" s="23" t="s">
        <v>85694</v>
      </c>
      <c r="H3460" s="23" t="s">
        <v>85695</v>
      </c>
      <c r="I3460" s="23" t="s">
        <v>85696</v>
      </c>
      <c r="J3460" s="23">
        <v>4</v>
      </c>
    </row>
    <row r="3461" spans="1:10" x14ac:dyDescent="0.3">
      <c r="A3461" s="23" t="s">
        <v>81844</v>
      </c>
      <c r="B3461" s="23" t="s">
        <v>81593</v>
      </c>
      <c r="C3461" s="23" t="s">
        <v>81594</v>
      </c>
      <c r="D3461" s="23">
        <v>4.3609999999999998</v>
      </c>
      <c r="E3461" s="23">
        <v>43.188699999999997</v>
      </c>
      <c r="F3461" s="23" t="s">
        <v>85693</v>
      </c>
      <c r="G3461" s="23" t="s">
        <v>85694</v>
      </c>
      <c r="H3461" s="23" t="s">
        <v>85695</v>
      </c>
      <c r="I3461" s="23" t="s">
        <v>85697</v>
      </c>
      <c r="J3461" s="23">
        <v>4</v>
      </c>
    </row>
    <row r="3462" spans="1:10" x14ac:dyDescent="0.3">
      <c r="A3462" s="23" t="s">
        <v>81844</v>
      </c>
      <c r="B3462" s="23" t="s">
        <v>85698</v>
      </c>
      <c r="C3462" s="23" t="s">
        <v>85699</v>
      </c>
      <c r="D3462" s="23">
        <v>5.3609999999999998</v>
      </c>
      <c r="E3462" s="23">
        <v>67.188699999999997</v>
      </c>
      <c r="F3462" s="23" t="s">
        <v>85700</v>
      </c>
      <c r="G3462" s="23" t="s">
        <v>85701</v>
      </c>
      <c r="H3462" s="23" t="s">
        <v>85702</v>
      </c>
      <c r="I3462" s="23" t="s">
        <v>85703</v>
      </c>
      <c r="J3462" s="23">
        <v>5</v>
      </c>
    </row>
    <row r="3463" spans="1:10" x14ac:dyDescent="0.3">
      <c r="A3463" s="23" t="s">
        <v>81844</v>
      </c>
      <c r="B3463" s="23" t="s">
        <v>75405</v>
      </c>
      <c r="C3463" s="23" t="s">
        <v>75406</v>
      </c>
      <c r="D3463" s="23">
        <v>5.3609999999999998</v>
      </c>
      <c r="E3463" s="23">
        <v>67.188699999999997</v>
      </c>
      <c r="F3463" s="23" t="s">
        <v>85700</v>
      </c>
      <c r="G3463" s="23" t="s">
        <v>85701</v>
      </c>
      <c r="H3463" s="23" t="s">
        <v>85702</v>
      </c>
      <c r="I3463" s="23" t="s">
        <v>85704</v>
      </c>
      <c r="J3463" s="23">
        <v>5</v>
      </c>
    </row>
    <row r="3464" spans="1:10" x14ac:dyDescent="0.3">
      <c r="A3464" s="23" t="s">
        <v>81844</v>
      </c>
      <c r="B3464" s="23" t="s">
        <v>81189</v>
      </c>
      <c r="C3464" s="23" t="s">
        <v>81190</v>
      </c>
      <c r="D3464" s="23">
        <v>5.3609999999999998</v>
      </c>
      <c r="E3464" s="23">
        <v>67.188699999999997</v>
      </c>
      <c r="F3464" s="23" t="s">
        <v>85700</v>
      </c>
      <c r="G3464" s="23" t="s">
        <v>85701</v>
      </c>
      <c r="H3464" s="23" t="s">
        <v>85702</v>
      </c>
      <c r="I3464" s="23" t="s">
        <v>85517</v>
      </c>
      <c r="J3464" s="23">
        <v>5</v>
      </c>
    </row>
    <row r="3465" spans="1:10" x14ac:dyDescent="0.3">
      <c r="A3465" s="23" t="s">
        <v>81844</v>
      </c>
      <c r="B3465" s="23" t="s">
        <v>80079</v>
      </c>
      <c r="C3465" s="23" t="s">
        <v>80080</v>
      </c>
      <c r="D3465" s="23">
        <v>17.361000000000001</v>
      </c>
      <c r="E3465" s="23">
        <v>469.18869999999998</v>
      </c>
      <c r="F3465" s="23" t="s">
        <v>85705</v>
      </c>
      <c r="G3465" s="23" t="s">
        <v>85706</v>
      </c>
      <c r="H3465" s="23" t="s">
        <v>85707</v>
      </c>
      <c r="I3465" s="23" t="s">
        <v>85708</v>
      </c>
      <c r="J3465" s="23">
        <v>17</v>
      </c>
    </row>
    <row r="3466" spans="1:10" x14ac:dyDescent="0.3">
      <c r="A3466" s="23" t="s">
        <v>81844</v>
      </c>
      <c r="B3466" s="23" t="s">
        <v>85709</v>
      </c>
      <c r="C3466" s="23" t="s">
        <v>85710</v>
      </c>
      <c r="D3466" s="23">
        <v>3.3610000000000002</v>
      </c>
      <c r="E3466" s="23">
        <v>23.188700000000001</v>
      </c>
      <c r="F3466" s="23" t="s">
        <v>85711</v>
      </c>
      <c r="G3466" s="23" t="s">
        <v>85706</v>
      </c>
      <c r="H3466" s="23" t="s">
        <v>85707</v>
      </c>
      <c r="I3466" s="23" t="s">
        <v>85712</v>
      </c>
      <c r="J3466" s="23">
        <v>3</v>
      </c>
    </row>
    <row r="3467" spans="1:10" x14ac:dyDescent="0.3">
      <c r="A3467" s="23" t="s">
        <v>81844</v>
      </c>
      <c r="B3467" s="23" t="s">
        <v>85713</v>
      </c>
      <c r="C3467" s="23" t="s">
        <v>85714</v>
      </c>
      <c r="D3467" s="23">
        <v>3.3610000000000002</v>
      </c>
      <c r="E3467" s="23">
        <v>23.188700000000001</v>
      </c>
      <c r="F3467" s="23" t="s">
        <v>85711</v>
      </c>
      <c r="G3467" s="23" t="s">
        <v>85706</v>
      </c>
      <c r="H3467" s="23" t="s">
        <v>85707</v>
      </c>
      <c r="I3467" s="23" t="s">
        <v>85715</v>
      </c>
      <c r="J3467" s="23">
        <v>3</v>
      </c>
    </row>
    <row r="3468" spans="1:10" x14ac:dyDescent="0.3">
      <c r="A3468" s="23" t="s">
        <v>81844</v>
      </c>
      <c r="B3468" s="23" t="s">
        <v>85716</v>
      </c>
      <c r="C3468" s="23" t="s">
        <v>85717</v>
      </c>
      <c r="D3468" s="23">
        <v>3.3610000000000002</v>
      </c>
      <c r="E3468" s="23">
        <v>23.188700000000001</v>
      </c>
      <c r="F3468" s="23" t="s">
        <v>85711</v>
      </c>
      <c r="G3468" s="23" t="s">
        <v>85706</v>
      </c>
      <c r="H3468" s="23" t="s">
        <v>85707</v>
      </c>
      <c r="I3468" s="23" t="s">
        <v>85718</v>
      </c>
      <c r="J3468" s="23">
        <v>3</v>
      </c>
    </row>
    <row r="3469" spans="1:10" x14ac:dyDescent="0.3">
      <c r="A3469" s="23" t="s">
        <v>81844</v>
      </c>
      <c r="B3469" s="23" t="s">
        <v>75398</v>
      </c>
      <c r="C3469" s="23" t="s">
        <v>75399</v>
      </c>
      <c r="D3469" s="23">
        <v>3.3610000000000002</v>
      </c>
      <c r="E3469" s="23">
        <v>23.188700000000001</v>
      </c>
      <c r="F3469" s="23" t="s">
        <v>85711</v>
      </c>
      <c r="G3469" s="23" t="s">
        <v>85706</v>
      </c>
      <c r="H3469" s="23" t="s">
        <v>85707</v>
      </c>
      <c r="I3469" s="23" t="s">
        <v>85719</v>
      </c>
      <c r="J3469" s="23">
        <v>3</v>
      </c>
    </row>
    <row r="3470" spans="1:10" x14ac:dyDescent="0.3">
      <c r="A3470" s="23" t="s">
        <v>81844</v>
      </c>
      <c r="B3470" s="23" t="s">
        <v>85720</v>
      </c>
      <c r="C3470" s="23" t="s">
        <v>85721</v>
      </c>
      <c r="D3470" s="23">
        <v>3.3610000000000002</v>
      </c>
      <c r="E3470" s="23">
        <v>23.188700000000001</v>
      </c>
      <c r="F3470" s="23" t="s">
        <v>85711</v>
      </c>
      <c r="G3470" s="23" t="s">
        <v>85706</v>
      </c>
      <c r="H3470" s="23" t="s">
        <v>85707</v>
      </c>
      <c r="I3470" s="23" t="s">
        <v>84597</v>
      </c>
      <c r="J3470" s="23">
        <v>3</v>
      </c>
    </row>
    <row r="3471" spans="1:10" x14ac:dyDescent="0.3">
      <c r="A3471" s="23" t="s">
        <v>81844</v>
      </c>
      <c r="B3471" s="23" t="s">
        <v>85722</v>
      </c>
      <c r="C3471" s="23" t="s">
        <v>85723</v>
      </c>
      <c r="D3471" s="23">
        <v>3.3610000000000002</v>
      </c>
      <c r="E3471" s="23">
        <v>23.188700000000001</v>
      </c>
      <c r="F3471" s="23" t="s">
        <v>85711</v>
      </c>
      <c r="G3471" s="23" t="s">
        <v>85706</v>
      </c>
      <c r="H3471" s="23" t="s">
        <v>85707</v>
      </c>
      <c r="I3471" s="23" t="s">
        <v>85521</v>
      </c>
      <c r="J3471" s="23">
        <v>3</v>
      </c>
    </row>
    <row r="3472" spans="1:10" x14ac:dyDescent="0.3">
      <c r="A3472" s="23" t="s">
        <v>81844</v>
      </c>
      <c r="B3472" s="23" t="s">
        <v>85724</v>
      </c>
      <c r="C3472" s="23" t="s">
        <v>85725</v>
      </c>
      <c r="D3472" s="23">
        <v>5.3609999999999998</v>
      </c>
      <c r="E3472" s="23">
        <v>68.188699999999997</v>
      </c>
      <c r="F3472" s="23" t="s">
        <v>85726</v>
      </c>
      <c r="G3472" s="23" t="s">
        <v>85727</v>
      </c>
      <c r="H3472" s="23" t="s">
        <v>85728</v>
      </c>
      <c r="I3472" s="23" t="s">
        <v>85729</v>
      </c>
      <c r="J3472" s="23">
        <v>5</v>
      </c>
    </row>
    <row r="3473" spans="1:10" x14ac:dyDescent="0.3">
      <c r="A3473" s="23" t="s">
        <v>81844</v>
      </c>
      <c r="B3473" s="23" t="s">
        <v>80013</v>
      </c>
      <c r="C3473" s="23" t="s">
        <v>80014</v>
      </c>
      <c r="D3473" s="23">
        <v>5.3609999999999998</v>
      </c>
      <c r="E3473" s="23">
        <v>68.188699999999997</v>
      </c>
      <c r="F3473" s="23" t="s">
        <v>85726</v>
      </c>
      <c r="G3473" s="23" t="s">
        <v>85727</v>
      </c>
      <c r="H3473" s="23" t="s">
        <v>85728</v>
      </c>
      <c r="I3473" s="23" t="s">
        <v>85730</v>
      </c>
      <c r="J3473" s="23">
        <v>5</v>
      </c>
    </row>
    <row r="3474" spans="1:10" x14ac:dyDescent="0.3">
      <c r="A3474" s="23" t="s">
        <v>81844</v>
      </c>
      <c r="B3474" s="23" t="s">
        <v>85731</v>
      </c>
      <c r="C3474" s="23" t="s">
        <v>85732</v>
      </c>
      <c r="D3474" s="23">
        <v>9.3610000000000007</v>
      </c>
      <c r="E3474" s="23">
        <v>186.18870000000001</v>
      </c>
      <c r="F3474" s="23" t="s">
        <v>85733</v>
      </c>
      <c r="G3474" s="23" t="s">
        <v>85734</v>
      </c>
      <c r="H3474" s="23" t="s">
        <v>85735</v>
      </c>
      <c r="I3474" s="23" t="s">
        <v>85736</v>
      </c>
      <c r="J3474" s="23">
        <v>9</v>
      </c>
    </row>
    <row r="3475" spans="1:10" x14ac:dyDescent="0.3">
      <c r="A3475" s="23" t="s">
        <v>81844</v>
      </c>
      <c r="B3475" s="23" t="s">
        <v>85737</v>
      </c>
      <c r="C3475" s="23" t="s">
        <v>85738</v>
      </c>
      <c r="D3475" s="23">
        <v>10.361000000000001</v>
      </c>
      <c r="E3475" s="23">
        <v>219.18870000000001</v>
      </c>
      <c r="F3475" s="23" t="s">
        <v>85739</v>
      </c>
      <c r="G3475" s="23" t="s">
        <v>85734</v>
      </c>
      <c r="H3475" s="23" t="s">
        <v>85735</v>
      </c>
      <c r="I3475" s="23" t="s">
        <v>85740</v>
      </c>
      <c r="J3475" s="23">
        <v>10</v>
      </c>
    </row>
    <row r="3476" spans="1:10" x14ac:dyDescent="0.3">
      <c r="A3476" s="23" t="s">
        <v>81844</v>
      </c>
      <c r="B3476" s="23" t="s">
        <v>81209</v>
      </c>
      <c r="C3476" s="23" t="s">
        <v>81210</v>
      </c>
      <c r="D3476" s="23">
        <v>16.361000000000001</v>
      </c>
      <c r="E3476" s="23">
        <v>434.18869999999998</v>
      </c>
      <c r="F3476" s="23" t="s">
        <v>85741</v>
      </c>
      <c r="G3476" s="23" t="s">
        <v>85734</v>
      </c>
      <c r="H3476" s="23" t="s">
        <v>85735</v>
      </c>
      <c r="I3476" s="23" t="s">
        <v>85742</v>
      </c>
      <c r="J3476" s="23">
        <v>16</v>
      </c>
    </row>
    <row r="3477" spans="1:10" x14ac:dyDescent="0.3">
      <c r="A3477" s="23" t="s">
        <v>81844</v>
      </c>
      <c r="B3477" s="23" t="s">
        <v>81626</v>
      </c>
      <c r="C3477" s="23" t="s">
        <v>81627</v>
      </c>
      <c r="D3477" s="23">
        <v>4.3609999999999998</v>
      </c>
      <c r="E3477" s="23">
        <v>44.188699999999997</v>
      </c>
      <c r="F3477" s="23" t="s">
        <v>85743</v>
      </c>
      <c r="G3477" s="23" t="s">
        <v>85744</v>
      </c>
      <c r="H3477" s="23" t="s">
        <v>85745</v>
      </c>
      <c r="I3477" s="23" t="s">
        <v>84637</v>
      </c>
      <c r="J3477" s="23">
        <v>4</v>
      </c>
    </row>
    <row r="3478" spans="1:10" x14ac:dyDescent="0.3">
      <c r="A3478" s="23" t="s">
        <v>81844</v>
      </c>
      <c r="B3478" s="23" t="s">
        <v>85746</v>
      </c>
      <c r="C3478" s="23" t="s">
        <v>85747</v>
      </c>
      <c r="D3478" s="23">
        <v>4.3609999999999998</v>
      </c>
      <c r="E3478" s="23">
        <v>44.188699999999997</v>
      </c>
      <c r="F3478" s="23" t="s">
        <v>85743</v>
      </c>
      <c r="G3478" s="23" t="s">
        <v>85744</v>
      </c>
      <c r="H3478" s="23" t="s">
        <v>85745</v>
      </c>
      <c r="I3478" s="23" t="s">
        <v>85748</v>
      </c>
      <c r="J3478" s="23">
        <v>4</v>
      </c>
    </row>
    <row r="3479" spans="1:10" x14ac:dyDescent="0.3">
      <c r="A3479" s="23" t="s">
        <v>81844</v>
      </c>
      <c r="B3479" s="23" t="s">
        <v>76458</v>
      </c>
      <c r="C3479" s="23" t="s">
        <v>76459</v>
      </c>
      <c r="D3479" s="23">
        <v>9.3610000000000007</v>
      </c>
      <c r="E3479" s="23">
        <v>187.18870000000001</v>
      </c>
      <c r="F3479" s="23" t="s">
        <v>85749</v>
      </c>
      <c r="G3479" s="23" t="s">
        <v>85750</v>
      </c>
      <c r="H3479" s="23" t="s">
        <v>85751</v>
      </c>
      <c r="I3479" s="23" t="s">
        <v>85684</v>
      </c>
      <c r="J3479" s="23">
        <v>9</v>
      </c>
    </row>
    <row r="3480" spans="1:10" x14ac:dyDescent="0.3">
      <c r="A3480" s="23" t="s">
        <v>81844</v>
      </c>
      <c r="B3480" s="23" t="s">
        <v>80194</v>
      </c>
      <c r="C3480" s="23" t="s">
        <v>80195</v>
      </c>
      <c r="D3480" s="23">
        <v>16.361000000000001</v>
      </c>
      <c r="E3480" s="23">
        <v>436.18869999999998</v>
      </c>
      <c r="F3480" s="23" t="s">
        <v>85752</v>
      </c>
      <c r="G3480" s="23" t="s">
        <v>85753</v>
      </c>
      <c r="H3480" s="23" t="s">
        <v>85754</v>
      </c>
      <c r="I3480" s="23" t="s">
        <v>85755</v>
      </c>
      <c r="J3480" s="23">
        <v>16</v>
      </c>
    </row>
    <row r="3481" spans="1:10" x14ac:dyDescent="0.3">
      <c r="A3481" s="23" t="s">
        <v>81844</v>
      </c>
      <c r="B3481" s="23" t="s">
        <v>85756</v>
      </c>
      <c r="C3481" s="23" t="s">
        <v>85757</v>
      </c>
      <c r="D3481" s="23">
        <v>5.3609999999999998</v>
      </c>
      <c r="E3481" s="23">
        <v>69.188699999999997</v>
      </c>
      <c r="F3481" s="23" t="s">
        <v>85758</v>
      </c>
      <c r="G3481" s="23" t="s">
        <v>85759</v>
      </c>
      <c r="H3481" s="23" t="s">
        <v>85760</v>
      </c>
      <c r="I3481" s="23" t="s">
        <v>85761</v>
      </c>
      <c r="J3481" s="23">
        <v>5</v>
      </c>
    </row>
    <row r="3482" spans="1:10" x14ac:dyDescent="0.3">
      <c r="A3482" s="23" t="s">
        <v>81844</v>
      </c>
      <c r="B3482" s="23" t="s">
        <v>85762</v>
      </c>
      <c r="C3482" s="23" t="s">
        <v>85763</v>
      </c>
      <c r="D3482" s="23">
        <v>3.3610000000000002</v>
      </c>
      <c r="E3482" s="23">
        <v>24.188700000000001</v>
      </c>
      <c r="F3482" s="23" t="s">
        <v>85764</v>
      </c>
      <c r="G3482" s="23" t="s">
        <v>85765</v>
      </c>
      <c r="H3482" s="23" t="s">
        <v>85766</v>
      </c>
      <c r="I3482" s="23" t="s">
        <v>85767</v>
      </c>
      <c r="J3482" s="23">
        <v>3</v>
      </c>
    </row>
    <row r="3483" spans="1:10" x14ac:dyDescent="0.3">
      <c r="A3483" s="23" t="s">
        <v>81844</v>
      </c>
      <c r="B3483" s="23" t="s">
        <v>85768</v>
      </c>
      <c r="C3483" s="23" t="s">
        <v>85769</v>
      </c>
      <c r="D3483" s="23">
        <v>3.3610000000000002</v>
      </c>
      <c r="E3483" s="23">
        <v>24.188700000000001</v>
      </c>
      <c r="F3483" s="23" t="s">
        <v>85764</v>
      </c>
      <c r="G3483" s="23" t="s">
        <v>85765</v>
      </c>
      <c r="H3483" s="23" t="s">
        <v>85766</v>
      </c>
      <c r="I3483" s="23" t="s">
        <v>85770</v>
      </c>
      <c r="J3483" s="23">
        <v>3</v>
      </c>
    </row>
    <row r="3484" spans="1:10" x14ac:dyDescent="0.3">
      <c r="A3484" s="23" t="s">
        <v>81844</v>
      </c>
      <c r="B3484" s="23" t="s">
        <v>85771</v>
      </c>
      <c r="C3484" s="23" t="s">
        <v>85772</v>
      </c>
      <c r="D3484" s="23">
        <v>3.3610000000000002</v>
      </c>
      <c r="E3484" s="23">
        <v>24.188700000000001</v>
      </c>
      <c r="F3484" s="23" t="s">
        <v>85764</v>
      </c>
      <c r="G3484" s="23" t="s">
        <v>85765</v>
      </c>
      <c r="H3484" s="23" t="s">
        <v>85766</v>
      </c>
      <c r="I3484" s="23" t="s">
        <v>85773</v>
      </c>
      <c r="J3484" s="23">
        <v>3</v>
      </c>
    </row>
    <row r="3485" spans="1:10" x14ac:dyDescent="0.3">
      <c r="A3485" s="23" t="s">
        <v>81844</v>
      </c>
      <c r="B3485" s="23" t="s">
        <v>85774</v>
      </c>
      <c r="C3485" s="23" t="s">
        <v>85775</v>
      </c>
      <c r="D3485" s="23">
        <v>3.3610000000000002</v>
      </c>
      <c r="E3485" s="23">
        <v>24.188700000000001</v>
      </c>
      <c r="F3485" s="23" t="s">
        <v>85764</v>
      </c>
      <c r="G3485" s="23" t="s">
        <v>85765</v>
      </c>
      <c r="H3485" s="23" t="s">
        <v>85766</v>
      </c>
      <c r="I3485" s="23" t="s">
        <v>85056</v>
      </c>
      <c r="J3485" s="23">
        <v>3</v>
      </c>
    </row>
    <row r="3486" spans="1:10" x14ac:dyDescent="0.3">
      <c r="A3486" s="23" t="s">
        <v>81844</v>
      </c>
      <c r="B3486" s="23" t="s">
        <v>85776</v>
      </c>
      <c r="C3486" s="23" t="s">
        <v>85777</v>
      </c>
      <c r="D3486" s="23">
        <v>3.3610000000000002</v>
      </c>
      <c r="E3486" s="23">
        <v>24.188700000000001</v>
      </c>
      <c r="F3486" s="23" t="s">
        <v>85764</v>
      </c>
      <c r="G3486" s="23" t="s">
        <v>85765</v>
      </c>
      <c r="H3486" s="23" t="s">
        <v>85766</v>
      </c>
      <c r="I3486" s="23" t="s">
        <v>85778</v>
      </c>
      <c r="J3486" s="23">
        <v>3</v>
      </c>
    </row>
    <row r="3487" spans="1:10" x14ac:dyDescent="0.3">
      <c r="A3487" s="23" t="s">
        <v>81844</v>
      </c>
      <c r="B3487" s="23" t="s">
        <v>85779</v>
      </c>
      <c r="C3487" s="23" t="s">
        <v>85780</v>
      </c>
      <c r="D3487" s="23">
        <v>3.3610000000000002</v>
      </c>
      <c r="E3487" s="23">
        <v>24.188700000000001</v>
      </c>
      <c r="F3487" s="23" t="s">
        <v>85764</v>
      </c>
      <c r="G3487" s="23" t="s">
        <v>85765</v>
      </c>
      <c r="H3487" s="23" t="s">
        <v>85766</v>
      </c>
      <c r="I3487" s="23" t="s">
        <v>85781</v>
      </c>
      <c r="J3487" s="23">
        <v>3</v>
      </c>
    </row>
    <row r="3488" spans="1:10" x14ac:dyDescent="0.3">
      <c r="A3488" s="23" t="s">
        <v>81844</v>
      </c>
      <c r="B3488" s="23" t="s">
        <v>85782</v>
      </c>
      <c r="C3488" s="23" t="s">
        <v>85783</v>
      </c>
      <c r="D3488" s="23">
        <v>3.3610000000000002</v>
      </c>
      <c r="E3488" s="23">
        <v>24.188700000000001</v>
      </c>
      <c r="F3488" s="23" t="s">
        <v>85764</v>
      </c>
      <c r="G3488" s="23" t="s">
        <v>85765</v>
      </c>
      <c r="H3488" s="23" t="s">
        <v>85766</v>
      </c>
      <c r="I3488" s="23" t="s">
        <v>84964</v>
      </c>
      <c r="J3488" s="23">
        <v>3</v>
      </c>
    </row>
    <row r="3489" spans="1:10" x14ac:dyDescent="0.3">
      <c r="A3489" s="23" t="s">
        <v>81844</v>
      </c>
      <c r="B3489" s="23" t="s">
        <v>85784</v>
      </c>
      <c r="C3489" s="23" t="s">
        <v>85785</v>
      </c>
      <c r="D3489" s="23">
        <v>4.3609999999999998</v>
      </c>
      <c r="E3489" s="23">
        <v>45.188699999999997</v>
      </c>
      <c r="F3489" s="23" t="s">
        <v>85786</v>
      </c>
      <c r="G3489" s="23" t="s">
        <v>85787</v>
      </c>
      <c r="H3489" s="23" t="s">
        <v>85788</v>
      </c>
      <c r="I3489" s="23" t="s">
        <v>85789</v>
      </c>
      <c r="J3489" s="23">
        <v>4</v>
      </c>
    </row>
    <row r="3490" spans="1:10" x14ac:dyDescent="0.3">
      <c r="A3490" s="23" t="s">
        <v>81844</v>
      </c>
      <c r="B3490" s="23" t="s">
        <v>85790</v>
      </c>
      <c r="C3490" s="23" t="s">
        <v>85791</v>
      </c>
      <c r="D3490" s="23">
        <v>4.3609999999999998</v>
      </c>
      <c r="E3490" s="23">
        <v>45.188699999999997</v>
      </c>
      <c r="F3490" s="23" t="s">
        <v>85786</v>
      </c>
      <c r="G3490" s="23" t="s">
        <v>85787</v>
      </c>
      <c r="H3490" s="23" t="s">
        <v>85788</v>
      </c>
      <c r="I3490" s="23" t="s">
        <v>85105</v>
      </c>
      <c r="J3490" s="23">
        <v>4</v>
      </c>
    </row>
    <row r="3491" spans="1:10" x14ac:dyDescent="0.3">
      <c r="A3491" s="23" t="s">
        <v>81844</v>
      </c>
      <c r="B3491" s="23" t="s">
        <v>85792</v>
      </c>
      <c r="C3491" s="23" t="s">
        <v>85793</v>
      </c>
      <c r="D3491" s="23">
        <v>9.3610000000000007</v>
      </c>
      <c r="E3491" s="23">
        <v>189.18870000000001</v>
      </c>
      <c r="F3491" s="23" t="s">
        <v>85794</v>
      </c>
      <c r="G3491" s="23" t="s">
        <v>85795</v>
      </c>
      <c r="H3491" s="23" t="s">
        <v>85796</v>
      </c>
      <c r="I3491" s="23" t="s">
        <v>85736</v>
      </c>
      <c r="J3491" s="23">
        <v>9</v>
      </c>
    </row>
    <row r="3492" spans="1:10" x14ac:dyDescent="0.3">
      <c r="A3492" s="23" t="s">
        <v>81844</v>
      </c>
      <c r="B3492" s="23" t="s">
        <v>85797</v>
      </c>
      <c r="C3492" s="23" t="s">
        <v>85798</v>
      </c>
      <c r="D3492" s="23">
        <v>5.3609999999999998</v>
      </c>
      <c r="E3492" s="23">
        <v>70.188699999999997</v>
      </c>
      <c r="F3492" s="23" t="s">
        <v>85799</v>
      </c>
      <c r="G3492" s="23" t="s">
        <v>85800</v>
      </c>
      <c r="H3492" s="23" t="s">
        <v>85801</v>
      </c>
      <c r="I3492" s="23" t="s">
        <v>82896</v>
      </c>
      <c r="J3492" s="23">
        <v>5</v>
      </c>
    </row>
    <row r="3493" spans="1:10" x14ac:dyDescent="0.3">
      <c r="A3493" s="23" t="s">
        <v>81844</v>
      </c>
      <c r="B3493" s="23" t="s">
        <v>85802</v>
      </c>
      <c r="C3493" s="23" t="s">
        <v>85803</v>
      </c>
      <c r="D3493" s="23">
        <v>5.3609999999999998</v>
      </c>
      <c r="E3493" s="23">
        <v>70.188699999999997</v>
      </c>
      <c r="F3493" s="23" t="s">
        <v>85799</v>
      </c>
      <c r="G3493" s="23" t="s">
        <v>85800</v>
      </c>
      <c r="H3493" s="23" t="s">
        <v>85801</v>
      </c>
      <c r="I3493" s="23" t="s">
        <v>85804</v>
      </c>
      <c r="J3493" s="23">
        <v>5</v>
      </c>
    </row>
    <row r="3494" spans="1:10" x14ac:dyDescent="0.3">
      <c r="A3494" s="23" t="s">
        <v>81844</v>
      </c>
      <c r="B3494" s="23" t="s">
        <v>73502</v>
      </c>
      <c r="C3494" s="23" t="s">
        <v>73503</v>
      </c>
      <c r="D3494" s="23">
        <v>10.361000000000001</v>
      </c>
      <c r="E3494" s="23">
        <v>223.18870000000001</v>
      </c>
      <c r="F3494" s="23" t="s">
        <v>85805</v>
      </c>
      <c r="G3494" s="23" t="s">
        <v>85806</v>
      </c>
      <c r="H3494" s="23" t="s">
        <v>85807</v>
      </c>
      <c r="I3494" s="23" t="s">
        <v>85808</v>
      </c>
      <c r="J3494" s="23">
        <v>10</v>
      </c>
    </row>
    <row r="3495" spans="1:10" x14ac:dyDescent="0.3">
      <c r="A3495" s="23" t="s">
        <v>81844</v>
      </c>
      <c r="B3495" s="23" t="s">
        <v>76294</v>
      </c>
      <c r="C3495" s="23" t="s">
        <v>76295</v>
      </c>
      <c r="D3495" s="23">
        <v>9.3610000000000007</v>
      </c>
      <c r="E3495" s="23">
        <v>190.18870000000001</v>
      </c>
      <c r="F3495" s="23" t="s">
        <v>85809</v>
      </c>
      <c r="G3495" s="23" t="s">
        <v>85810</v>
      </c>
      <c r="H3495" s="23" t="s">
        <v>85811</v>
      </c>
      <c r="I3495" s="23" t="s">
        <v>85812</v>
      </c>
      <c r="J3495" s="23">
        <v>9</v>
      </c>
    </row>
    <row r="3496" spans="1:10" x14ac:dyDescent="0.3">
      <c r="A3496" s="23" t="s">
        <v>81844</v>
      </c>
      <c r="B3496" s="23" t="s">
        <v>85813</v>
      </c>
      <c r="C3496" s="23" t="s">
        <v>85814</v>
      </c>
      <c r="D3496" s="23">
        <v>7.3609999999999998</v>
      </c>
      <c r="E3496" s="23">
        <v>127.1887</v>
      </c>
      <c r="F3496" s="23" t="s">
        <v>85815</v>
      </c>
      <c r="G3496" s="23" t="s">
        <v>85816</v>
      </c>
      <c r="H3496" s="23" t="s">
        <v>85817</v>
      </c>
      <c r="I3496" s="23" t="s">
        <v>85818</v>
      </c>
      <c r="J3496" s="23">
        <v>7</v>
      </c>
    </row>
    <row r="3497" spans="1:10" x14ac:dyDescent="0.3">
      <c r="A3497" s="23" t="s">
        <v>81844</v>
      </c>
      <c r="B3497" s="23" t="s">
        <v>74545</v>
      </c>
      <c r="C3497" s="23" t="s">
        <v>74546</v>
      </c>
      <c r="D3497" s="23">
        <v>17.361000000000001</v>
      </c>
      <c r="E3497" s="23">
        <v>480.18869999999998</v>
      </c>
      <c r="F3497" s="23" t="s">
        <v>85819</v>
      </c>
      <c r="G3497" s="23" t="s">
        <v>85820</v>
      </c>
      <c r="H3497" s="23" t="s">
        <v>85821</v>
      </c>
      <c r="I3497" s="23" t="s">
        <v>85822</v>
      </c>
      <c r="J3497" s="23">
        <v>17</v>
      </c>
    </row>
    <row r="3498" spans="1:10" x14ac:dyDescent="0.3">
      <c r="A3498" s="23" t="s">
        <v>81844</v>
      </c>
      <c r="B3498" s="23" t="s">
        <v>85823</v>
      </c>
      <c r="C3498" s="23" t="s">
        <v>85824</v>
      </c>
      <c r="D3498" s="23">
        <v>4.3609999999999998</v>
      </c>
      <c r="E3498" s="23">
        <v>46.188699999999997</v>
      </c>
      <c r="F3498" s="23" t="s">
        <v>85825</v>
      </c>
      <c r="G3498" s="23" t="s">
        <v>85820</v>
      </c>
      <c r="H3498" s="23" t="s">
        <v>85821</v>
      </c>
      <c r="I3498" s="23" t="s">
        <v>84467</v>
      </c>
      <c r="J3498" s="23">
        <v>4</v>
      </c>
    </row>
    <row r="3499" spans="1:10" x14ac:dyDescent="0.3">
      <c r="A3499" s="23" t="s">
        <v>81844</v>
      </c>
      <c r="B3499" s="23" t="s">
        <v>85826</v>
      </c>
      <c r="C3499" s="23" t="s">
        <v>85827</v>
      </c>
      <c r="D3499" s="23">
        <v>4.3609999999999998</v>
      </c>
      <c r="E3499" s="23">
        <v>46.188699999999997</v>
      </c>
      <c r="F3499" s="23" t="s">
        <v>85825</v>
      </c>
      <c r="G3499" s="23" t="s">
        <v>85820</v>
      </c>
      <c r="H3499" s="23" t="s">
        <v>85821</v>
      </c>
      <c r="I3499" s="23" t="s">
        <v>85648</v>
      </c>
      <c r="J3499" s="23">
        <v>4</v>
      </c>
    </row>
    <row r="3500" spans="1:10" x14ac:dyDescent="0.3">
      <c r="A3500" s="23" t="s">
        <v>81844</v>
      </c>
      <c r="B3500" s="23" t="s">
        <v>75095</v>
      </c>
      <c r="C3500" s="23" t="s">
        <v>75096</v>
      </c>
      <c r="D3500" s="23">
        <v>4.3609999999999998</v>
      </c>
      <c r="E3500" s="23">
        <v>46.188699999999997</v>
      </c>
      <c r="F3500" s="23" t="s">
        <v>85825</v>
      </c>
      <c r="G3500" s="23" t="s">
        <v>85820</v>
      </c>
      <c r="H3500" s="23" t="s">
        <v>85821</v>
      </c>
      <c r="I3500" s="23" t="s">
        <v>85828</v>
      </c>
      <c r="J3500" s="23">
        <v>4</v>
      </c>
    </row>
    <row r="3501" spans="1:10" x14ac:dyDescent="0.3">
      <c r="A3501" s="23" t="s">
        <v>81844</v>
      </c>
      <c r="B3501" s="23" t="s">
        <v>77197</v>
      </c>
      <c r="C3501" s="23" t="s">
        <v>77198</v>
      </c>
      <c r="D3501" s="23">
        <v>4.3609999999999998</v>
      </c>
      <c r="E3501" s="23">
        <v>46.188699999999997</v>
      </c>
      <c r="F3501" s="23" t="s">
        <v>85825</v>
      </c>
      <c r="G3501" s="23" t="s">
        <v>85820</v>
      </c>
      <c r="H3501" s="23" t="s">
        <v>85821</v>
      </c>
      <c r="I3501" s="23" t="s">
        <v>85829</v>
      </c>
      <c r="J3501" s="23">
        <v>4</v>
      </c>
    </row>
    <row r="3502" spans="1:10" x14ac:dyDescent="0.3">
      <c r="A3502" s="23" t="s">
        <v>81844</v>
      </c>
      <c r="B3502" s="23" t="s">
        <v>85830</v>
      </c>
      <c r="C3502" s="23" t="s">
        <v>85831</v>
      </c>
      <c r="D3502" s="23">
        <v>4.3609999999999998</v>
      </c>
      <c r="E3502" s="23">
        <v>46.188699999999997</v>
      </c>
      <c r="F3502" s="23" t="s">
        <v>85825</v>
      </c>
      <c r="G3502" s="23" t="s">
        <v>85820</v>
      </c>
      <c r="H3502" s="23" t="s">
        <v>85821</v>
      </c>
      <c r="I3502" s="23" t="s">
        <v>85832</v>
      </c>
      <c r="J3502" s="23">
        <v>4</v>
      </c>
    </row>
    <row r="3503" spans="1:10" x14ac:dyDescent="0.3">
      <c r="A3503" s="23" t="s">
        <v>81844</v>
      </c>
      <c r="B3503" s="23" t="s">
        <v>75101</v>
      </c>
      <c r="C3503" s="23" t="s">
        <v>75102</v>
      </c>
      <c r="D3503" s="23">
        <v>4.3609999999999998</v>
      </c>
      <c r="E3503" s="23">
        <v>46.188699999999997</v>
      </c>
      <c r="F3503" s="23" t="s">
        <v>85825</v>
      </c>
      <c r="G3503" s="23" t="s">
        <v>85820</v>
      </c>
      <c r="H3503" s="23" t="s">
        <v>85821</v>
      </c>
      <c r="I3503" s="23" t="s">
        <v>85833</v>
      </c>
      <c r="J3503" s="23">
        <v>4</v>
      </c>
    </row>
    <row r="3504" spans="1:10" x14ac:dyDescent="0.3">
      <c r="A3504" s="23" t="s">
        <v>81844</v>
      </c>
      <c r="B3504" s="23" t="s">
        <v>80073</v>
      </c>
      <c r="C3504" s="23" t="s">
        <v>80074</v>
      </c>
      <c r="D3504" s="23">
        <v>4.3609999999999998</v>
      </c>
      <c r="E3504" s="23">
        <v>46.188699999999997</v>
      </c>
      <c r="F3504" s="23" t="s">
        <v>85825</v>
      </c>
      <c r="G3504" s="23" t="s">
        <v>85820</v>
      </c>
      <c r="H3504" s="23" t="s">
        <v>85821</v>
      </c>
      <c r="I3504" s="23" t="s">
        <v>85834</v>
      </c>
      <c r="J3504" s="23">
        <v>4</v>
      </c>
    </row>
    <row r="3505" spans="1:10" x14ac:dyDescent="0.3">
      <c r="A3505" s="23" t="s">
        <v>81844</v>
      </c>
      <c r="B3505" s="23" t="s">
        <v>85835</v>
      </c>
      <c r="C3505" s="23" t="s">
        <v>85836</v>
      </c>
      <c r="D3505" s="23">
        <v>7.3609999999999998</v>
      </c>
      <c r="E3505" s="23">
        <v>128.18870000000001</v>
      </c>
      <c r="F3505" s="23" t="s">
        <v>85837</v>
      </c>
      <c r="G3505" s="23" t="s">
        <v>85838</v>
      </c>
      <c r="H3505" s="23" t="s">
        <v>85839</v>
      </c>
      <c r="I3505" s="23" t="s">
        <v>85840</v>
      </c>
      <c r="J3505" s="23">
        <v>7</v>
      </c>
    </row>
    <row r="3506" spans="1:10" x14ac:dyDescent="0.3">
      <c r="A3506" s="23" t="s">
        <v>81844</v>
      </c>
      <c r="B3506" s="23" t="s">
        <v>81644</v>
      </c>
      <c r="C3506" s="23" t="s">
        <v>81645</v>
      </c>
      <c r="D3506" s="23">
        <v>7.3609999999999998</v>
      </c>
      <c r="E3506" s="23">
        <v>128.18870000000001</v>
      </c>
      <c r="F3506" s="23" t="s">
        <v>85837</v>
      </c>
      <c r="G3506" s="23" t="s">
        <v>85838</v>
      </c>
      <c r="H3506" s="23" t="s">
        <v>85839</v>
      </c>
      <c r="I3506" s="23" t="s">
        <v>85841</v>
      </c>
      <c r="J3506" s="23">
        <v>7</v>
      </c>
    </row>
    <row r="3507" spans="1:10" x14ac:dyDescent="0.3">
      <c r="A3507" s="23" t="s">
        <v>81844</v>
      </c>
      <c r="B3507" s="23" t="s">
        <v>85842</v>
      </c>
      <c r="C3507" s="23" t="s">
        <v>85843</v>
      </c>
      <c r="D3507" s="23">
        <v>7.3609999999999998</v>
      </c>
      <c r="E3507" s="23">
        <v>128.18870000000001</v>
      </c>
      <c r="F3507" s="23" t="s">
        <v>85837</v>
      </c>
      <c r="G3507" s="23" t="s">
        <v>85838</v>
      </c>
      <c r="H3507" s="23" t="s">
        <v>85839</v>
      </c>
      <c r="I3507" s="23" t="s">
        <v>85844</v>
      </c>
      <c r="J3507" s="23">
        <v>7</v>
      </c>
    </row>
    <row r="3508" spans="1:10" x14ac:dyDescent="0.3">
      <c r="A3508" s="23" t="s">
        <v>81844</v>
      </c>
      <c r="B3508" s="23" t="s">
        <v>85845</v>
      </c>
      <c r="C3508" s="23" t="s">
        <v>85846</v>
      </c>
      <c r="D3508" s="23">
        <v>3.3610000000000002</v>
      </c>
      <c r="E3508" s="23">
        <v>25.188700000000001</v>
      </c>
      <c r="F3508" s="23" t="s">
        <v>85847</v>
      </c>
      <c r="G3508" s="23" t="s">
        <v>85838</v>
      </c>
      <c r="H3508" s="23" t="s">
        <v>85839</v>
      </c>
      <c r="I3508" s="23" t="s">
        <v>85719</v>
      </c>
      <c r="J3508" s="23">
        <v>3</v>
      </c>
    </row>
    <row r="3509" spans="1:10" x14ac:dyDescent="0.3">
      <c r="A3509" s="23" t="s">
        <v>81844</v>
      </c>
      <c r="B3509" s="23" t="s">
        <v>85848</v>
      </c>
      <c r="C3509" s="23" t="s">
        <v>85849</v>
      </c>
      <c r="D3509" s="23">
        <v>3.3610000000000002</v>
      </c>
      <c r="E3509" s="23">
        <v>25.188700000000001</v>
      </c>
      <c r="F3509" s="23" t="s">
        <v>85847</v>
      </c>
      <c r="G3509" s="23" t="s">
        <v>85838</v>
      </c>
      <c r="H3509" s="23" t="s">
        <v>85839</v>
      </c>
      <c r="I3509" s="23" t="s">
        <v>84496</v>
      </c>
      <c r="J3509" s="23">
        <v>3</v>
      </c>
    </row>
    <row r="3510" spans="1:10" x14ac:dyDescent="0.3">
      <c r="A3510" s="23" t="s">
        <v>81844</v>
      </c>
      <c r="B3510" s="23" t="s">
        <v>78084</v>
      </c>
      <c r="C3510" s="23" t="s">
        <v>78085</v>
      </c>
      <c r="D3510" s="23">
        <v>3.3610000000000002</v>
      </c>
      <c r="E3510" s="23">
        <v>25.188700000000001</v>
      </c>
      <c r="F3510" s="23" t="s">
        <v>85847</v>
      </c>
      <c r="G3510" s="23" t="s">
        <v>85838</v>
      </c>
      <c r="H3510" s="23" t="s">
        <v>85839</v>
      </c>
      <c r="I3510" s="23" t="s">
        <v>85850</v>
      </c>
      <c r="J3510" s="23">
        <v>3</v>
      </c>
    </row>
    <row r="3511" spans="1:10" x14ac:dyDescent="0.3">
      <c r="A3511" s="23" t="s">
        <v>81844</v>
      </c>
      <c r="B3511" s="23" t="s">
        <v>85851</v>
      </c>
      <c r="C3511" s="23" t="s">
        <v>85852</v>
      </c>
      <c r="D3511" s="23">
        <v>3.3610000000000002</v>
      </c>
      <c r="E3511" s="23">
        <v>25.188700000000001</v>
      </c>
      <c r="F3511" s="23" t="s">
        <v>85847</v>
      </c>
      <c r="G3511" s="23" t="s">
        <v>85838</v>
      </c>
      <c r="H3511" s="23" t="s">
        <v>85839</v>
      </c>
      <c r="I3511" s="23" t="s">
        <v>85853</v>
      </c>
      <c r="J3511" s="23">
        <v>3</v>
      </c>
    </row>
    <row r="3512" spans="1:10" x14ac:dyDescent="0.3">
      <c r="A3512" s="23" t="s">
        <v>81844</v>
      </c>
      <c r="B3512" s="23" t="s">
        <v>85854</v>
      </c>
      <c r="C3512" s="23" t="s">
        <v>85855</v>
      </c>
      <c r="D3512" s="23">
        <v>3.3610000000000002</v>
      </c>
      <c r="E3512" s="23">
        <v>25.188700000000001</v>
      </c>
      <c r="F3512" s="23" t="s">
        <v>85847</v>
      </c>
      <c r="G3512" s="23" t="s">
        <v>85838</v>
      </c>
      <c r="H3512" s="23" t="s">
        <v>85839</v>
      </c>
      <c r="I3512" s="23" t="s">
        <v>85856</v>
      </c>
      <c r="J3512" s="23">
        <v>3</v>
      </c>
    </row>
    <row r="3513" spans="1:10" x14ac:dyDescent="0.3">
      <c r="A3513" s="23" t="s">
        <v>81844</v>
      </c>
      <c r="B3513" s="23" t="s">
        <v>85857</v>
      </c>
      <c r="C3513" s="23" t="s">
        <v>85858</v>
      </c>
      <c r="D3513" s="23">
        <v>3.3610000000000002</v>
      </c>
      <c r="E3513" s="23">
        <v>25.188700000000001</v>
      </c>
      <c r="F3513" s="23" t="s">
        <v>85847</v>
      </c>
      <c r="G3513" s="23" t="s">
        <v>85838</v>
      </c>
      <c r="H3513" s="23" t="s">
        <v>85839</v>
      </c>
      <c r="I3513" s="23" t="s">
        <v>85859</v>
      </c>
      <c r="J3513" s="23">
        <v>3</v>
      </c>
    </row>
    <row r="3514" spans="1:10" x14ac:dyDescent="0.3">
      <c r="A3514" s="23" t="s">
        <v>81844</v>
      </c>
      <c r="B3514" s="23" t="s">
        <v>85860</v>
      </c>
      <c r="C3514" s="23" t="s">
        <v>85861</v>
      </c>
      <c r="D3514" s="23">
        <v>3.3610000000000002</v>
      </c>
      <c r="E3514" s="23">
        <v>25.188700000000001</v>
      </c>
      <c r="F3514" s="23" t="s">
        <v>85847</v>
      </c>
      <c r="G3514" s="23" t="s">
        <v>85838</v>
      </c>
      <c r="H3514" s="23" t="s">
        <v>85839</v>
      </c>
      <c r="I3514" s="23" t="s">
        <v>85718</v>
      </c>
      <c r="J3514" s="23">
        <v>3</v>
      </c>
    </row>
    <row r="3515" spans="1:10" x14ac:dyDescent="0.3">
      <c r="A3515" s="23" t="s">
        <v>81844</v>
      </c>
      <c r="B3515" s="23" t="s">
        <v>85862</v>
      </c>
      <c r="C3515" s="23" t="s">
        <v>85863</v>
      </c>
      <c r="D3515" s="23">
        <v>3.3610000000000002</v>
      </c>
      <c r="E3515" s="23">
        <v>25.188700000000001</v>
      </c>
      <c r="F3515" s="23" t="s">
        <v>85847</v>
      </c>
      <c r="G3515" s="23" t="s">
        <v>85838</v>
      </c>
      <c r="H3515" s="23" t="s">
        <v>85839</v>
      </c>
      <c r="I3515" s="23" t="s">
        <v>85864</v>
      </c>
      <c r="J3515" s="23">
        <v>3</v>
      </c>
    </row>
    <row r="3516" spans="1:10" x14ac:dyDescent="0.3">
      <c r="A3516" s="23" t="s">
        <v>81844</v>
      </c>
      <c r="B3516" s="23" t="s">
        <v>85865</v>
      </c>
      <c r="C3516" s="23" t="s">
        <v>85866</v>
      </c>
      <c r="D3516" s="23">
        <v>3.3610000000000002</v>
      </c>
      <c r="E3516" s="23">
        <v>25.188700000000001</v>
      </c>
      <c r="F3516" s="23" t="s">
        <v>85847</v>
      </c>
      <c r="G3516" s="23" t="s">
        <v>85838</v>
      </c>
      <c r="H3516" s="23" t="s">
        <v>85839</v>
      </c>
      <c r="I3516" s="23" t="s">
        <v>85778</v>
      </c>
      <c r="J3516" s="23">
        <v>3</v>
      </c>
    </row>
    <row r="3517" spans="1:10" x14ac:dyDescent="0.3">
      <c r="A3517" s="23" t="s">
        <v>81844</v>
      </c>
      <c r="B3517" s="23" t="s">
        <v>85867</v>
      </c>
      <c r="C3517" s="23" t="s">
        <v>85868</v>
      </c>
      <c r="D3517" s="23">
        <v>3.3610000000000002</v>
      </c>
      <c r="E3517" s="23">
        <v>25.188700000000001</v>
      </c>
      <c r="F3517" s="23" t="s">
        <v>85847</v>
      </c>
      <c r="G3517" s="23" t="s">
        <v>85838</v>
      </c>
      <c r="H3517" s="23" t="s">
        <v>85839</v>
      </c>
      <c r="I3517" s="23" t="s">
        <v>85715</v>
      </c>
      <c r="J3517" s="23">
        <v>3</v>
      </c>
    </row>
    <row r="3518" spans="1:10" x14ac:dyDescent="0.3">
      <c r="A3518" s="23" t="s">
        <v>81844</v>
      </c>
      <c r="B3518" s="23" t="s">
        <v>85869</v>
      </c>
      <c r="C3518" s="23" t="s">
        <v>85870</v>
      </c>
      <c r="D3518" s="23">
        <v>3.3610000000000002</v>
      </c>
      <c r="E3518" s="23">
        <v>25.188700000000001</v>
      </c>
      <c r="F3518" s="23" t="s">
        <v>85847</v>
      </c>
      <c r="G3518" s="23" t="s">
        <v>85838</v>
      </c>
      <c r="H3518" s="23" t="s">
        <v>85839</v>
      </c>
      <c r="I3518" s="23" t="s">
        <v>85715</v>
      </c>
      <c r="J3518" s="23">
        <v>3</v>
      </c>
    </row>
    <row r="3519" spans="1:10" x14ac:dyDescent="0.3">
      <c r="A3519" s="23" t="s">
        <v>81844</v>
      </c>
      <c r="B3519" s="23" t="s">
        <v>85871</v>
      </c>
      <c r="C3519" s="23" t="s">
        <v>85872</v>
      </c>
      <c r="D3519" s="23">
        <v>3.3610000000000002</v>
      </c>
      <c r="E3519" s="23">
        <v>25.188700000000001</v>
      </c>
      <c r="F3519" s="23" t="s">
        <v>85847</v>
      </c>
      <c r="G3519" s="23" t="s">
        <v>85838</v>
      </c>
      <c r="H3519" s="23" t="s">
        <v>85839</v>
      </c>
      <c r="I3519" s="23" t="s">
        <v>85873</v>
      </c>
      <c r="J3519" s="23">
        <v>3</v>
      </c>
    </row>
    <row r="3520" spans="1:10" x14ac:dyDescent="0.3">
      <c r="A3520" s="23" t="s">
        <v>81844</v>
      </c>
      <c r="B3520" s="23" t="s">
        <v>85874</v>
      </c>
      <c r="C3520" s="23" t="s">
        <v>85875</v>
      </c>
      <c r="D3520" s="23">
        <v>9.3610000000000007</v>
      </c>
      <c r="E3520" s="23">
        <v>193.18870000000001</v>
      </c>
      <c r="F3520" s="23" t="s">
        <v>85876</v>
      </c>
      <c r="G3520" s="23" t="s">
        <v>85877</v>
      </c>
      <c r="H3520" s="23" t="s">
        <v>85878</v>
      </c>
      <c r="I3520" s="23" t="s">
        <v>85620</v>
      </c>
      <c r="J3520" s="23">
        <v>9</v>
      </c>
    </row>
    <row r="3521" spans="1:10" x14ac:dyDescent="0.3">
      <c r="A3521" s="23" t="s">
        <v>81844</v>
      </c>
      <c r="B3521" s="23" t="s">
        <v>85879</v>
      </c>
      <c r="C3521" s="23" t="s">
        <v>85880</v>
      </c>
      <c r="D3521" s="23">
        <v>5.3609999999999998</v>
      </c>
      <c r="E3521" s="23">
        <v>72.188699999999997</v>
      </c>
      <c r="F3521" s="23" t="s">
        <v>85881</v>
      </c>
      <c r="G3521" s="23" t="s">
        <v>85877</v>
      </c>
      <c r="H3521" s="23" t="s">
        <v>85878</v>
      </c>
      <c r="I3521" s="23" t="s">
        <v>85882</v>
      </c>
      <c r="J3521" s="23">
        <v>5</v>
      </c>
    </row>
    <row r="3522" spans="1:10" x14ac:dyDescent="0.3">
      <c r="A3522" s="23" t="s">
        <v>81844</v>
      </c>
      <c r="B3522" s="23" t="s">
        <v>85883</v>
      </c>
      <c r="C3522" s="23" t="s">
        <v>85884</v>
      </c>
      <c r="D3522" s="23">
        <v>5.3609999999999998</v>
      </c>
      <c r="E3522" s="23">
        <v>72.188699999999997</v>
      </c>
      <c r="F3522" s="23" t="s">
        <v>85881</v>
      </c>
      <c r="G3522" s="23" t="s">
        <v>85877</v>
      </c>
      <c r="H3522" s="23" t="s">
        <v>85878</v>
      </c>
      <c r="I3522" s="23" t="s">
        <v>85885</v>
      </c>
      <c r="J3522" s="23">
        <v>5</v>
      </c>
    </row>
    <row r="3523" spans="1:10" x14ac:dyDescent="0.3">
      <c r="A3523" s="23" t="s">
        <v>81844</v>
      </c>
      <c r="B3523" s="23" t="s">
        <v>85886</v>
      </c>
      <c r="C3523" s="23" t="s">
        <v>85887</v>
      </c>
      <c r="D3523" s="23">
        <v>5.3609999999999998</v>
      </c>
      <c r="E3523" s="23">
        <v>72.188699999999997</v>
      </c>
      <c r="F3523" s="23" t="s">
        <v>85881</v>
      </c>
      <c r="G3523" s="23" t="s">
        <v>85877</v>
      </c>
      <c r="H3523" s="23" t="s">
        <v>85878</v>
      </c>
      <c r="I3523" s="23" t="s">
        <v>85888</v>
      </c>
      <c r="J3523" s="23">
        <v>5</v>
      </c>
    </row>
    <row r="3524" spans="1:10" x14ac:dyDescent="0.3">
      <c r="A3524" s="23" t="s">
        <v>81844</v>
      </c>
      <c r="B3524" s="23" t="s">
        <v>85889</v>
      </c>
      <c r="C3524" s="23" t="s">
        <v>85890</v>
      </c>
      <c r="D3524" s="23">
        <v>5.3609999999999998</v>
      </c>
      <c r="E3524" s="23">
        <v>72.188699999999997</v>
      </c>
      <c r="F3524" s="23" t="s">
        <v>85881</v>
      </c>
      <c r="G3524" s="23" t="s">
        <v>85877</v>
      </c>
      <c r="H3524" s="23" t="s">
        <v>85878</v>
      </c>
      <c r="I3524" s="23" t="s">
        <v>85891</v>
      </c>
      <c r="J3524" s="23">
        <v>5</v>
      </c>
    </row>
    <row r="3525" spans="1:10" x14ac:dyDescent="0.3">
      <c r="A3525" s="23" t="s">
        <v>81844</v>
      </c>
      <c r="B3525" s="23" t="s">
        <v>85892</v>
      </c>
      <c r="C3525" s="23" t="s">
        <v>85893</v>
      </c>
      <c r="D3525" s="23">
        <v>5.3609999999999998</v>
      </c>
      <c r="E3525" s="23">
        <v>72.188699999999997</v>
      </c>
      <c r="F3525" s="23" t="s">
        <v>85881</v>
      </c>
      <c r="G3525" s="23" t="s">
        <v>85877</v>
      </c>
      <c r="H3525" s="23" t="s">
        <v>85878</v>
      </c>
      <c r="I3525" s="23" t="s">
        <v>84812</v>
      </c>
      <c r="J3525" s="23">
        <v>5</v>
      </c>
    </row>
    <row r="3526" spans="1:10" x14ac:dyDescent="0.3">
      <c r="A3526" s="23" t="s">
        <v>81844</v>
      </c>
      <c r="B3526" s="23" t="s">
        <v>85894</v>
      </c>
      <c r="C3526" s="23" t="s">
        <v>85895</v>
      </c>
      <c r="D3526" s="23">
        <v>17.361000000000001</v>
      </c>
      <c r="E3526" s="23">
        <v>484.18869999999998</v>
      </c>
      <c r="F3526" s="23" t="s">
        <v>85896</v>
      </c>
      <c r="G3526" s="23" t="s">
        <v>85897</v>
      </c>
      <c r="H3526" s="23" t="s">
        <v>85898</v>
      </c>
      <c r="I3526" s="23" t="s">
        <v>85899</v>
      </c>
      <c r="J3526" s="23">
        <v>17</v>
      </c>
    </row>
    <row r="3527" spans="1:10" x14ac:dyDescent="0.3">
      <c r="A3527" s="23" t="s">
        <v>81844</v>
      </c>
      <c r="B3527" s="23" t="s">
        <v>85900</v>
      </c>
      <c r="C3527" s="23" t="s">
        <v>85901</v>
      </c>
      <c r="D3527" s="23">
        <v>4.3609999999999998</v>
      </c>
      <c r="E3527" s="23">
        <v>47.188699999999997</v>
      </c>
      <c r="F3527" s="23" t="s">
        <v>85902</v>
      </c>
      <c r="G3527" s="23" t="s">
        <v>85897</v>
      </c>
      <c r="H3527" s="23" t="s">
        <v>85898</v>
      </c>
      <c r="I3527" s="23" t="s">
        <v>85903</v>
      </c>
      <c r="J3527" s="23">
        <v>4</v>
      </c>
    </row>
    <row r="3528" spans="1:10" x14ac:dyDescent="0.3">
      <c r="A3528" s="23" t="s">
        <v>81844</v>
      </c>
      <c r="B3528" s="23" t="s">
        <v>81765</v>
      </c>
      <c r="C3528" s="23" t="s">
        <v>81766</v>
      </c>
      <c r="D3528" s="23">
        <v>4.3609999999999998</v>
      </c>
      <c r="E3528" s="23">
        <v>47.188699999999997</v>
      </c>
      <c r="F3528" s="23" t="s">
        <v>85902</v>
      </c>
      <c r="G3528" s="23" t="s">
        <v>85897</v>
      </c>
      <c r="H3528" s="23" t="s">
        <v>85898</v>
      </c>
      <c r="I3528" s="23" t="s">
        <v>85904</v>
      </c>
      <c r="J3528" s="23">
        <v>4</v>
      </c>
    </row>
    <row r="3529" spans="1:10" x14ac:dyDescent="0.3">
      <c r="A3529" s="23" t="s">
        <v>81844</v>
      </c>
      <c r="B3529" s="23" t="s">
        <v>85905</v>
      </c>
      <c r="C3529" s="23" t="s">
        <v>85906</v>
      </c>
      <c r="D3529" s="23">
        <v>4.3609999999999998</v>
      </c>
      <c r="E3529" s="23">
        <v>47.188699999999997</v>
      </c>
      <c r="F3529" s="23" t="s">
        <v>85902</v>
      </c>
      <c r="G3529" s="23" t="s">
        <v>85897</v>
      </c>
      <c r="H3529" s="23" t="s">
        <v>85898</v>
      </c>
      <c r="I3529" s="23" t="s">
        <v>85907</v>
      </c>
      <c r="J3529" s="23">
        <v>4</v>
      </c>
    </row>
    <row r="3530" spans="1:10" x14ac:dyDescent="0.3">
      <c r="A3530" s="23" t="s">
        <v>81844</v>
      </c>
      <c r="B3530" s="23" t="s">
        <v>81041</v>
      </c>
      <c r="C3530" s="23" t="s">
        <v>81042</v>
      </c>
      <c r="D3530" s="23">
        <v>6.3609999999999998</v>
      </c>
      <c r="E3530" s="23">
        <v>100.1887</v>
      </c>
      <c r="F3530" s="23" t="s">
        <v>85908</v>
      </c>
      <c r="G3530" s="23" t="s">
        <v>85909</v>
      </c>
      <c r="H3530" s="23" t="s">
        <v>85910</v>
      </c>
      <c r="I3530" s="23" t="s">
        <v>84556</v>
      </c>
      <c r="J3530" s="23">
        <v>6</v>
      </c>
    </row>
    <row r="3531" spans="1:10" x14ac:dyDescent="0.3">
      <c r="A3531" s="23" t="s">
        <v>81844</v>
      </c>
      <c r="B3531" s="23" t="s">
        <v>85911</v>
      </c>
      <c r="C3531" s="23" t="s">
        <v>85912</v>
      </c>
      <c r="D3531" s="23">
        <v>6.3609999999999998</v>
      </c>
      <c r="E3531" s="23">
        <v>100.1887</v>
      </c>
      <c r="F3531" s="23" t="s">
        <v>85908</v>
      </c>
      <c r="G3531" s="23" t="s">
        <v>85909</v>
      </c>
      <c r="H3531" s="23" t="s">
        <v>85910</v>
      </c>
      <c r="I3531" s="23" t="s">
        <v>85913</v>
      </c>
      <c r="J3531" s="23">
        <v>6</v>
      </c>
    </row>
    <row r="3532" spans="1:10" x14ac:dyDescent="0.3">
      <c r="A3532" s="23" t="s">
        <v>81844</v>
      </c>
      <c r="B3532" s="23" t="s">
        <v>85914</v>
      </c>
      <c r="C3532" s="23" t="s">
        <v>85915</v>
      </c>
      <c r="D3532" s="23">
        <v>10.361000000000001</v>
      </c>
      <c r="E3532" s="23">
        <v>228.18870000000001</v>
      </c>
      <c r="F3532" s="23" t="s">
        <v>85916</v>
      </c>
      <c r="G3532" s="23" t="s">
        <v>85917</v>
      </c>
      <c r="H3532" s="23" t="s">
        <v>85918</v>
      </c>
      <c r="I3532" s="23" t="s">
        <v>85919</v>
      </c>
      <c r="J3532" s="23">
        <v>10</v>
      </c>
    </row>
    <row r="3533" spans="1:10" x14ac:dyDescent="0.3">
      <c r="A3533" s="23" t="s">
        <v>81844</v>
      </c>
      <c r="B3533" s="23" t="s">
        <v>85920</v>
      </c>
      <c r="C3533" s="23" t="s">
        <v>85921</v>
      </c>
      <c r="D3533" s="23">
        <v>5.3609999999999998</v>
      </c>
      <c r="E3533" s="23">
        <v>73.188699999999997</v>
      </c>
      <c r="F3533" s="23" t="s">
        <v>85922</v>
      </c>
      <c r="G3533" s="23" t="s">
        <v>85923</v>
      </c>
      <c r="H3533" s="23" t="s">
        <v>85924</v>
      </c>
      <c r="I3533" s="23" t="s">
        <v>85925</v>
      </c>
      <c r="J3533" s="23">
        <v>5</v>
      </c>
    </row>
    <row r="3534" spans="1:10" x14ac:dyDescent="0.3">
      <c r="A3534" s="23" t="s">
        <v>81844</v>
      </c>
      <c r="B3534" s="23" t="s">
        <v>85926</v>
      </c>
      <c r="C3534" s="23" t="s">
        <v>85927</v>
      </c>
      <c r="D3534" s="23">
        <v>3.3610000000000002</v>
      </c>
      <c r="E3534" s="23">
        <v>26.188700000000001</v>
      </c>
      <c r="F3534" s="23" t="s">
        <v>85928</v>
      </c>
      <c r="G3534" s="23" t="s">
        <v>85923</v>
      </c>
      <c r="H3534" s="23" t="s">
        <v>85924</v>
      </c>
      <c r="I3534" s="23" t="s">
        <v>85929</v>
      </c>
      <c r="J3534" s="23">
        <v>3</v>
      </c>
    </row>
    <row r="3535" spans="1:10" x14ac:dyDescent="0.3">
      <c r="A3535" s="23" t="s">
        <v>81844</v>
      </c>
      <c r="B3535" s="23" t="s">
        <v>85930</v>
      </c>
      <c r="C3535" s="23" t="s">
        <v>85931</v>
      </c>
      <c r="D3535" s="23">
        <v>3.3610000000000002</v>
      </c>
      <c r="E3535" s="23">
        <v>26.188700000000001</v>
      </c>
      <c r="F3535" s="23" t="s">
        <v>85928</v>
      </c>
      <c r="G3535" s="23" t="s">
        <v>85923</v>
      </c>
      <c r="H3535" s="23" t="s">
        <v>85924</v>
      </c>
      <c r="I3535" s="23" t="s">
        <v>85932</v>
      </c>
      <c r="J3535" s="23">
        <v>3</v>
      </c>
    </row>
    <row r="3536" spans="1:10" x14ac:dyDescent="0.3">
      <c r="A3536" s="23" t="s">
        <v>81844</v>
      </c>
      <c r="B3536" s="23" t="s">
        <v>85933</v>
      </c>
      <c r="C3536" s="23" t="s">
        <v>85934</v>
      </c>
      <c r="D3536" s="23">
        <v>3.3610000000000002</v>
      </c>
      <c r="E3536" s="23">
        <v>26.188700000000001</v>
      </c>
      <c r="F3536" s="23" t="s">
        <v>85928</v>
      </c>
      <c r="G3536" s="23" t="s">
        <v>85923</v>
      </c>
      <c r="H3536" s="23" t="s">
        <v>85924</v>
      </c>
      <c r="I3536" s="23" t="s">
        <v>85719</v>
      </c>
      <c r="J3536" s="23">
        <v>3</v>
      </c>
    </row>
    <row r="3537" spans="1:10" x14ac:dyDescent="0.3">
      <c r="A3537" s="23" t="s">
        <v>81844</v>
      </c>
      <c r="B3537" s="23" t="s">
        <v>85935</v>
      </c>
      <c r="C3537" s="23" t="s">
        <v>85936</v>
      </c>
      <c r="D3537" s="23">
        <v>3.3610000000000002</v>
      </c>
      <c r="E3537" s="23">
        <v>26.188700000000001</v>
      </c>
      <c r="F3537" s="23" t="s">
        <v>85928</v>
      </c>
      <c r="G3537" s="23" t="s">
        <v>85923</v>
      </c>
      <c r="H3537" s="23" t="s">
        <v>85924</v>
      </c>
      <c r="I3537" s="23" t="s">
        <v>85937</v>
      </c>
      <c r="J3537" s="23">
        <v>3</v>
      </c>
    </row>
    <row r="3538" spans="1:10" x14ac:dyDescent="0.3">
      <c r="A3538" s="23" t="s">
        <v>81844</v>
      </c>
      <c r="B3538" s="23" t="s">
        <v>85938</v>
      </c>
      <c r="C3538" s="23" t="s">
        <v>85939</v>
      </c>
      <c r="D3538" s="23">
        <v>3.3610000000000002</v>
      </c>
      <c r="E3538" s="23">
        <v>26.188700000000001</v>
      </c>
      <c r="F3538" s="23" t="s">
        <v>85928</v>
      </c>
      <c r="G3538" s="23" t="s">
        <v>85923</v>
      </c>
      <c r="H3538" s="23" t="s">
        <v>85924</v>
      </c>
      <c r="I3538" s="23" t="s">
        <v>85864</v>
      </c>
      <c r="J3538" s="23">
        <v>3</v>
      </c>
    </row>
    <row r="3539" spans="1:10" x14ac:dyDescent="0.3">
      <c r="A3539" s="23" t="s">
        <v>81844</v>
      </c>
      <c r="B3539" s="23" t="s">
        <v>85940</v>
      </c>
      <c r="C3539" s="23" t="s">
        <v>85941</v>
      </c>
      <c r="D3539" s="23">
        <v>3.3610000000000002</v>
      </c>
      <c r="E3539" s="23">
        <v>26.188700000000001</v>
      </c>
      <c r="F3539" s="23" t="s">
        <v>85928</v>
      </c>
      <c r="G3539" s="23" t="s">
        <v>85923</v>
      </c>
      <c r="H3539" s="23" t="s">
        <v>85924</v>
      </c>
      <c r="I3539" s="23" t="s">
        <v>85071</v>
      </c>
      <c r="J3539" s="23">
        <v>3</v>
      </c>
    </row>
    <row r="3540" spans="1:10" x14ac:dyDescent="0.3">
      <c r="A3540" s="23" t="s">
        <v>81844</v>
      </c>
      <c r="B3540" s="23" t="s">
        <v>85942</v>
      </c>
      <c r="C3540" s="23" t="s">
        <v>85943</v>
      </c>
      <c r="D3540" s="23">
        <v>6.3609999999999998</v>
      </c>
      <c r="E3540" s="23">
        <v>101.1887</v>
      </c>
      <c r="F3540" s="23" t="s">
        <v>85944</v>
      </c>
      <c r="G3540" s="23" t="s">
        <v>85923</v>
      </c>
      <c r="H3540" s="23" t="s">
        <v>85924</v>
      </c>
      <c r="I3540" s="23" t="s">
        <v>85945</v>
      </c>
      <c r="J3540" s="23">
        <v>6</v>
      </c>
    </row>
    <row r="3541" spans="1:10" x14ac:dyDescent="0.3">
      <c r="A3541" s="23" t="s">
        <v>81844</v>
      </c>
      <c r="B3541" s="23" t="s">
        <v>85946</v>
      </c>
      <c r="C3541" s="23" t="s">
        <v>85947</v>
      </c>
      <c r="D3541" s="23">
        <v>7.3609999999999998</v>
      </c>
      <c r="E3541" s="23">
        <v>131.18870000000001</v>
      </c>
      <c r="F3541" s="23" t="s">
        <v>85948</v>
      </c>
      <c r="G3541" s="23" t="s">
        <v>85949</v>
      </c>
      <c r="H3541" s="23" t="s">
        <v>85950</v>
      </c>
      <c r="I3541" s="23" t="s">
        <v>85951</v>
      </c>
      <c r="J3541" s="23">
        <v>7</v>
      </c>
    </row>
    <row r="3542" spans="1:10" x14ac:dyDescent="0.3">
      <c r="A3542" s="23" t="s">
        <v>81844</v>
      </c>
      <c r="B3542" s="23" t="s">
        <v>78555</v>
      </c>
      <c r="C3542" s="23" t="s">
        <v>78556</v>
      </c>
      <c r="D3542" s="23">
        <v>4.3609999999999998</v>
      </c>
      <c r="E3542" s="23">
        <v>48.188699999999997</v>
      </c>
      <c r="F3542" s="23" t="s">
        <v>85952</v>
      </c>
      <c r="G3542" s="23" t="s">
        <v>85953</v>
      </c>
      <c r="H3542" s="23" t="s">
        <v>85954</v>
      </c>
      <c r="I3542" s="23" t="s">
        <v>85021</v>
      </c>
      <c r="J3542" s="23">
        <v>4</v>
      </c>
    </row>
    <row r="3543" spans="1:10" x14ac:dyDescent="0.3">
      <c r="A3543" s="23" t="s">
        <v>81844</v>
      </c>
      <c r="B3543" s="23" t="s">
        <v>85955</v>
      </c>
      <c r="C3543" s="23" t="s">
        <v>85956</v>
      </c>
      <c r="D3543" s="23">
        <v>4.3609999999999998</v>
      </c>
      <c r="E3543" s="23">
        <v>48.188699999999997</v>
      </c>
      <c r="F3543" s="23" t="s">
        <v>85952</v>
      </c>
      <c r="G3543" s="23" t="s">
        <v>85953</v>
      </c>
      <c r="H3543" s="23" t="s">
        <v>85954</v>
      </c>
      <c r="I3543" s="23" t="s">
        <v>83878</v>
      </c>
      <c r="J3543" s="23">
        <v>4</v>
      </c>
    </row>
    <row r="3544" spans="1:10" x14ac:dyDescent="0.3">
      <c r="A3544" s="23" t="s">
        <v>81844</v>
      </c>
      <c r="B3544" s="23" t="s">
        <v>76371</v>
      </c>
      <c r="C3544" s="23" t="s">
        <v>76372</v>
      </c>
      <c r="D3544" s="23">
        <v>6.3609999999999998</v>
      </c>
      <c r="E3544" s="23">
        <v>102.1887</v>
      </c>
      <c r="F3544" s="23" t="s">
        <v>85957</v>
      </c>
      <c r="G3544" s="23" t="s">
        <v>85958</v>
      </c>
      <c r="H3544" s="23" t="s">
        <v>85959</v>
      </c>
      <c r="I3544" s="23" t="s">
        <v>85960</v>
      </c>
      <c r="J3544" s="23">
        <v>6</v>
      </c>
    </row>
    <row r="3545" spans="1:10" x14ac:dyDescent="0.3">
      <c r="A3545" s="23" t="s">
        <v>65367</v>
      </c>
      <c r="B3545" s="23" t="s">
        <v>74025</v>
      </c>
      <c r="C3545" s="23" t="s">
        <v>74026</v>
      </c>
      <c r="D3545" s="23">
        <v>15.82</v>
      </c>
      <c r="E3545" s="23">
        <v>107.1887</v>
      </c>
      <c r="F3545" s="23" t="s">
        <v>85961</v>
      </c>
      <c r="G3545" s="23" t="s">
        <v>85962</v>
      </c>
      <c r="H3545" s="23" t="s">
        <v>85963</v>
      </c>
      <c r="I3545" s="23" t="s">
        <v>85964</v>
      </c>
      <c r="J3545" s="23">
        <v>15</v>
      </c>
    </row>
    <row r="3546" spans="1:10" x14ac:dyDescent="0.3">
      <c r="A3546" s="23" t="s">
        <v>65367</v>
      </c>
      <c r="B3546" s="23" t="s">
        <v>74180</v>
      </c>
      <c r="C3546" s="23" t="s">
        <v>74181</v>
      </c>
      <c r="D3546" s="23">
        <v>23.82</v>
      </c>
      <c r="E3546" s="23">
        <v>468.18869999999998</v>
      </c>
      <c r="F3546" s="23" t="s">
        <v>85965</v>
      </c>
      <c r="G3546" s="23" t="s">
        <v>85966</v>
      </c>
      <c r="H3546" s="23" t="s">
        <v>85967</v>
      </c>
      <c r="I3546" s="23" t="s">
        <v>85968</v>
      </c>
      <c r="J3546" s="23">
        <v>23</v>
      </c>
    </row>
    <row r="3547" spans="1:10" x14ac:dyDescent="0.3">
      <c r="A3547" s="23" t="s">
        <v>65367</v>
      </c>
      <c r="B3547" s="23" t="s">
        <v>74185</v>
      </c>
      <c r="C3547" s="23" t="s">
        <v>74186</v>
      </c>
      <c r="D3547" s="23">
        <v>23.82</v>
      </c>
      <c r="E3547" s="23">
        <v>470.18869999999998</v>
      </c>
      <c r="F3547" s="23" t="s">
        <v>85969</v>
      </c>
      <c r="G3547" s="23" t="s">
        <v>85966</v>
      </c>
      <c r="H3547" s="23" t="s">
        <v>85967</v>
      </c>
      <c r="I3547" s="23" t="s">
        <v>85968</v>
      </c>
      <c r="J3547" s="23">
        <v>23</v>
      </c>
    </row>
    <row r="3548" spans="1:10" x14ac:dyDescent="0.3">
      <c r="A3548" s="23" t="s">
        <v>65367</v>
      </c>
      <c r="B3548" s="23" t="s">
        <v>74138</v>
      </c>
      <c r="C3548" s="23" t="s">
        <v>74139</v>
      </c>
      <c r="D3548" s="23">
        <v>15.82</v>
      </c>
      <c r="E3548" s="23">
        <v>129.18870000000001</v>
      </c>
      <c r="F3548" s="23" t="s">
        <v>85970</v>
      </c>
      <c r="G3548" s="23" t="s">
        <v>85971</v>
      </c>
      <c r="H3548" s="23" t="s">
        <v>85972</v>
      </c>
      <c r="I3548" s="23" t="s">
        <v>85964</v>
      </c>
      <c r="J3548" s="23">
        <v>15</v>
      </c>
    </row>
    <row r="3549" spans="1:10" x14ac:dyDescent="0.3">
      <c r="A3549" s="23" t="s">
        <v>65367</v>
      </c>
      <c r="B3549" s="23" t="s">
        <v>73978</v>
      </c>
      <c r="C3549" s="23" t="s">
        <v>73979</v>
      </c>
      <c r="D3549" s="23">
        <v>15.82</v>
      </c>
      <c r="E3549" s="23">
        <v>130.18870000000001</v>
      </c>
      <c r="F3549" s="23" t="s">
        <v>85973</v>
      </c>
      <c r="G3549" s="23" t="s">
        <v>85971</v>
      </c>
      <c r="H3549" s="23" t="s">
        <v>85972</v>
      </c>
      <c r="I3549" s="23" t="s">
        <v>85964</v>
      </c>
      <c r="J3549" s="23">
        <v>15</v>
      </c>
    </row>
    <row r="3550" spans="1:10" x14ac:dyDescent="0.3">
      <c r="A3550" s="23" t="s">
        <v>65367</v>
      </c>
      <c r="B3550" s="23" t="s">
        <v>73906</v>
      </c>
      <c r="C3550" s="23" t="s">
        <v>73907</v>
      </c>
      <c r="D3550" s="23">
        <v>18.82</v>
      </c>
      <c r="E3550" s="23">
        <v>240.18870000000001</v>
      </c>
      <c r="F3550" s="23" t="s">
        <v>85974</v>
      </c>
      <c r="G3550" s="23" t="s">
        <v>85971</v>
      </c>
      <c r="H3550" s="23" t="s">
        <v>85972</v>
      </c>
      <c r="I3550" s="23" t="s">
        <v>85975</v>
      </c>
      <c r="J3550" s="23">
        <v>18</v>
      </c>
    </row>
    <row r="3551" spans="1:10" x14ac:dyDescent="0.3">
      <c r="A3551" s="23" t="s">
        <v>65367</v>
      </c>
      <c r="B3551" s="23" t="s">
        <v>73853</v>
      </c>
      <c r="C3551" s="23" t="s">
        <v>73854</v>
      </c>
      <c r="D3551" s="23">
        <v>19.82</v>
      </c>
      <c r="E3551" s="23">
        <v>325.18869999999998</v>
      </c>
      <c r="F3551" s="23" t="s">
        <v>85976</v>
      </c>
      <c r="G3551" s="23" t="s">
        <v>85977</v>
      </c>
      <c r="H3551" s="23" t="s">
        <v>85978</v>
      </c>
      <c r="I3551" s="23" t="s">
        <v>85979</v>
      </c>
      <c r="J3551" s="23">
        <v>19</v>
      </c>
    </row>
    <row r="3552" spans="1:10" x14ac:dyDescent="0.3">
      <c r="A3552" s="23" t="s">
        <v>65367</v>
      </c>
      <c r="B3552" s="23" t="s">
        <v>74055</v>
      </c>
      <c r="C3552" s="23" t="s">
        <v>74056</v>
      </c>
      <c r="D3552" s="23">
        <v>15.82</v>
      </c>
      <c r="E3552" s="23">
        <v>156.18870000000001</v>
      </c>
      <c r="F3552" s="23" t="s">
        <v>85980</v>
      </c>
      <c r="G3552" s="23" t="s">
        <v>85981</v>
      </c>
      <c r="H3552" s="23" t="s">
        <v>85982</v>
      </c>
      <c r="I3552" s="23" t="s">
        <v>85964</v>
      </c>
      <c r="J3552" s="23">
        <v>15</v>
      </c>
    </row>
    <row r="3553" spans="1:10" x14ac:dyDescent="0.3">
      <c r="A3553" s="23" t="s">
        <v>65367</v>
      </c>
      <c r="B3553" s="23" t="s">
        <v>74216</v>
      </c>
      <c r="C3553" s="23" t="s">
        <v>74217</v>
      </c>
      <c r="D3553" s="23">
        <v>17.82</v>
      </c>
      <c r="E3553" s="23">
        <v>242.18870000000001</v>
      </c>
      <c r="F3553" s="23" t="s">
        <v>85983</v>
      </c>
      <c r="G3553" s="23" t="s">
        <v>85984</v>
      </c>
      <c r="H3553" s="23" t="s">
        <v>85985</v>
      </c>
      <c r="I3553" s="23" t="s">
        <v>85986</v>
      </c>
      <c r="J3553" s="23">
        <v>17</v>
      </c>
    </row>
    <row r="3554" spans="1:10" x14ac:dyDescent="0.3">
      <c r="A3554" s="23" t="s">
        <v>65367</v>
      </c>
      <c r="B3554" s="23" t="s">
        <v>73895</v>
      </c>
      <c r="C3554" s="23" t="s">
        <v>73896</v>
      </c>
      <c r="D3554" s="23">
        <v>20.82</v>
      </c>
      <c r="E3554" s="23">
        <v>396.18869999999998</v>
      </c>
      <c r="F3554" s="23" t="s">
        <v>85987</v>
      </c>
      <c r="G3554" s="23" t="s">
        <v>85984</v>
      </c>
      <c r="H3554" s="23" t="s">
        <v>85985</v>
      </c>
      <c r="I3554" s="23" t="s">
        <v>85988</v>
      </c>
      <c r="J3554" s="23">
        <v>20</v>
      </c>
    </row>
    <row r="3555" spans="1:10" x14ac:dyDescent="0.3">
      <c r="A3555" s="23" t="s">
        <v>65367</v>
      </c>
      <c r="B3555" s="23" t="s">
        <v>76113</v>
      </c>
      <c r="C3555" s="23" t="s">
        <v>76114</v>
      </c>
      <c r="D3555" s="23">
        <v>14.82</v>
      </c>
      <c r="E3555" s="23">
        <v>369.18869999999998</v>
      </c>
      <c r="F3555" s="23" t="s">
        <v>85989</v>
      </c>
      <c r="G3555" s="23" t="s">
        <v>85990</v>
      </c>
      <c r="H3555" s="23" t="s">
        <v>85991</v>
      </c>
      <c r="I3555" s="23" t="s">
        <v>85992</v>
      </c>
      <c r="J3555" s="23">
        <v>14</v>
      </c>
    </row>
    <row r="3556" spans="1:10" x14ac:dyDescent="0.3">
      <c r="A3556" s="23" t="s">
        <v>65367</v>
      </c>
      <c r="B3556" s="23" t="s">
        <v>75506</v>
      </c>
      <c r="C3556" s="23" t="s">
        <v>75507</v>
      </c>
      <c r="D3556" s="23">
        <v>8.82</v>
      </c>
      <c r="E3556" s="23">
        <v>82.188699999999997</v>
      </c>
      <c r="F3556" s="23" t="s">
        <v>85993</v>
      </c>
      <c r="G3556" s="23" t="s">
        <v>85994</v>
      </c>
      <c r="H3556" s="23" t="s">
        <v>85995</v>
      </c>
      <c r="I3556" s="23" t="s">
        <v>85996</v>
      </c>
      <c r="J3556" s="23">
        <v>8</v>
      </c>
    </row>
    <row r="3557" spans="1:10" x14ac:dyDescent="0.3">
      <c r="A3557" s="23" t="s">
        <v>65367</v>
      </c>
      <c r="B3557" s="23" t="s">
        <v>76017</v>
      </c>
      <c r="C3557" s="23" t="s">
        <v>76018</v>
      </c>
      <c r="D3557" s="23">
        <v>13.82</v>
      </c>
      <c r="E3557" s="23">
        <v>348.18869999999998</v>
      </c>
      <c r="F3557" s="23" t="s">
        <v>85997</v>
      </c>
      <c r="G3557" s="23" t="s">
        <v>85998</v>
      </c>
      <c r="H3557" s="23" t="s">
        <v>85999</v>
      </c>
      <c r="I3557" s="23" t="s">
        <v>86000</v>
      </c>
      <c r="J3557" s="23">
        <v>13</v>
      </c>
    </row>
    <row r="3558" spans="1:10" x14ac:dyDescent="0.3">
      <c r="A3558" s="23" t="s">
        <v>65367</v>
      </c>
      <c r="B3558" s="23" t="s">
        <v>75580</v>
      </c>
      <c r="C3558" s="23" t="s">
        <v>75581</v>
      </c>
      <c r="D3558" s="23">
        <v>7.82</v>
      </c>
      <c r="E3558" s="23">
        <v>57.188699999999997</v>
      </c>
      <c r="F3558" s="23" t="s">
        <v>86001</v>
      </c>
      <c r="G3558" s="23" t="s">
        <v>86002</v>
      </c>
      <c r="H3558" s="23" t="s">
        <v>86003</v>
      </c>
      <c r="I3558" s="23" t="s">
        <v>86004</v>
      </c>
      <c r="J3558" s="23">
        <v>7</v>
      </c>
    </row>
    <row r="3559" spans="1:10" x14ac:dyDescent="0.3">
      <c r="A3559" s="23" t="s">
        <v>65367</v>
      </c>
      <c r="B3559" s="23" t="s">
        <v>74549</v>
      </c>
      <c r="C3559" s="23" t="s">
        <v>74550</v>
      </c>
      <c r="D3559" s="23">
        <v>8.82</v>
      </c>
      <c r="E3559" s="23">
        <v>111.1887</v>
      </c>
      <c r="F3559" s="23" t="s">
        <v>86005</v>
      </c>
      <c r="G3559" s="23" t="s">
        <v>86006</v>
      </c>
      <c r="H3559" s="23" t="s">
        <v>86007</v>
      </c>
      <c r="I3559" s="23" t="s">
        <v>86008</v>
      </c>
      <c r="J3559" s="23">
        <v>8</v>
      </c>
    </row>
    <row r="3560" spans="1:10" x14ac:dyDescent="0.3">
      <c r="A3560" s="23" t="s">
        <v>65367</v>
      </c>
      <c r="B3560" s="23" t="s">
        <v>73946</v>
      </c>
      <c r="C3560" s="23" t="s">
        <v>73947</v>
      </c>
      <c r="D3560" s="23">
        <v>7.82</v>
      </c>
      <c r="E3560" s="23">
        <v>91.188699999999997</v>
      </c>
      <c r="F3560" s="23" t="s">
        <v>86009</v>
      </c>
      <c r="G3560" s="23" t="s">
        <v>86010</v>
      </c>
      <c r="H3560" s="23" t="s">
        <v>86011</v>
      </c>
      <c r="I3560" s="23" t="s">
        <v>86012</v>
      </c>
      <c r="J3560" s="23">
        <v>7</v>
      </c>
    </row>
    <row r="3561" spans="1:10" x14ac:dyDescent="0.3">
      <c r="A3561" s="23" t="s">
        <v>65367</v>
      </c>
      <c r="B3561" s="23" t="s">
        <v>74545</v>
      </c>
      <c r="C3561" s="23" t="s">
        <v>74546</v>
      </c>
      <c r="D3561" s="23">
        <v>13.82</v>
      </c>
      <c r="E3561" s="23">
        <v>480.18869999999998</v>
      </c>
      <c r="F3561" s="23" t="s">
        <v>86013</v>
      </c>
      <c r="G3561" s="23" t="s">
        <v>86010</v>
      </c>
      <c r="H3561" s="23" t="s">
        <v>86011</v>
      </c>
      <c r="I3561" s="23" t="s">
        <v>86014</v>
      </c>
      <c r="J3561" s="23">
        <v>13</v>
      </c>
    </row>
    <row r="3562" spans="1:10" x14ac:dyDescent="0.3">
      <c r="A3562" s="23" t="s">
        <v>65367</v>
      </c>
      <c r="B3562" s="23" t="s">
        <v>77218</v>
      </c>
      <c r="C3562" s="23" t="s">
        <v>77219</v>
      </c>
      <c r="D3562" s="23">
        <v>4.82</v>
      </c>
      <c r="E3562" s="23">
        <v>12.188700000000001</v>
      </c>
      <c r="F3562" s="23" t="s">
        <v>86015</v>
      </c>
      <c r="G3562" s="23" t="s">
        <v>86016</v>
      </c>
      <c r="H3562" s="23" t="s">
        <v>86017</v>
      </c>
      <c r="I3562" s="23" t="s">
        <v>86018</v>
      </c>
      <c r="J3562" s="23">
        <v>4</v>
      </c>
    </row>
    <row r="3563" spans="1:10" x14ac:dyDescent="0.3">
      <c r="A3563" s="23" t="s">
        <v>65367</v>
      </c>
      <c r="B3563" s="23" t="s">
        <v>74440</v>
      </c>
      <c r="C3563" s="23" t="s">
        <v>74441</v>
      </c>
      <c r="D3563" s="23">
        <v>8.82</v>
      </c>
      <c r="E3563" s="23">
        <v>140.18870000000001</v>
      </c>
      <c r="F3563" s="23" t="s">
        <v>86019</v>
      </c>
      <c r="G3563" s="23" t="s">
        <v>86020</v>
      </c>
      <c r="H3563" s="23" t="s">
        <v>86021</v>
      </c>
      <c r="I3563" s="23" t="s">
        <v>86008</v>
      </c>
      <c r="J3563" s="23">
        <v>8</v>
      </c>
    </row>
    <row r="3564" spans="1:10" x14ac:dyDescent="0.3">
      <c r="A3564" s="23" t="s">
        <v>65367</v>
      </c>
      <c r="B3564" s="23" t="s">
        <v>73997</v>
      </c>
      <c r="C3564" s="23" t="s">
        <v>73998</v>
      </c>
      <c r="D3564" s="23">
        <v>7.82</v>
      </c>
      <c r="E3564" s="23">
        <v>99.188699999999997</v>
      </c>
      <c r="F3564" s="23" t="s">
        <v>86022</v>
      </c>
      <c r="G3564" s="23" t="s">
        <v>86023</v>
      </c>
      <c r="H3564" s="23" t="s">
        <v>86024</v>
      </c>
      <c r="I3564" s="23" t="s">
        <v>86012</v>
      </c>
      <c r="J3564" s="23">
        <v>7</v>
      </c>
    </row>
    <row r="3565" spans="1:10" x14ac:dyDescent="0.3">
      <c r="A3565" s="23" t="s">
        <v>65367</v>
      </c>
      <c r="B3565" s="23" t="s">
        <v>74002</v>
      </c>
      <c r="C3565" s="23" t="s">
        <v>74003</v>
      </c>
      <c r="D3565" s="23">
        <v>7.82</v>
      </c>
      <c r="E3565" s="23">
        <v>99.188699999999997</v>
      </c>
      <c r="F3565" s="23" t="s">
        <v>86022</v>
      </c>
      <c r="G3565" s="23" t="s">
        <v>86023</v>
      </c>
      <c r="H3565" s="23" t="s">
        <v>86024</v>
      </c>
      <c r="I3565" s="23" t="s">
        <v>86012</v>
      </c>
      <c r="J3565" s="23">
        <v>7</v>
      </c>
    </row>
    <row r="3566" spans="1:10" x14ac:dyDescent="0.3">
      <c r="A3566" s="23" t="s">
        <v>65367</v>
      </c>
      <c r="B3566" s="23" t="s">
        <v>77120</v>
      </c>
      <c r="C3566" s="23" t="s">
        <v>77121</v>
      </c>
      <c r="D3566" s="23">
        <v>8.82</v>
      </c>
      <c r="E3566" s="23">
        <v>152.18870000000001</v>
      </c>
      <c r="F3566" s="23" t="s">
        <v>86025</v>
      </c>
      <c r="G3566" s="23" t="s">
        <v>86026</v>
      </c>
      <c r="H3566" s="23" t="s">
        <v>86027</v>
      </c>
      <c r="I3566" s="23" t="s">
        <v>86028</v>
      </c>
      <c r="J3566" s="23">
        <v>8</v>
      </c>
    </row>
    <row r="3567" spans="1:10" x14ac:dyDescent="0.3">
      <c r="A3567" s="23" t="s">
        <v>65367</v>
      </c>
      <c r="B3567" s="23" t="s">
        <v>76821</v>
      </c>
      <c r="C3567" s="23" t="s">
        <v>76822</v>
      </c>
      <c r="D3567" s="23">
        <v>5.82</v>
      </c>
      <c r="E3567" s="23">
        <v>41.188699999999997</v>
      </c>
      <c r="F3567" s="23" t="s">
        <v>86029</v>
      </c>
      <c r="G3567" s="23" t="s">
        <v>86030</v>
      </c>
      <c r="H3567" s="23" t="s">
        <v>86031</v>
      </c>
      <c r="I3567" s="23" t="s">
        <v>86032</v>
      </c>
      <c r="J3567" s="23">
        <v>5</v>
      </c>
    </row>
    <row r="3568" spans="1:10" x14ac:dyDescent="0.3">
      <c r="A3568" s="23" t="s">
        <v>65367</v>
      </c>
      <c r="B3568" s="23" t="s">
        <v>79651</v>
      </c>
      <c r="C3568" s="23" t="s">
        <v>79652</v>
      </c>
      <c r="D3568" s="23">
        <v>5.82</v>
      </c>
      <c r="E3568" s="23">
        <v>43.188699999999997</v>
      </c>
      <c r="F3568" s="23" t="s">
        <v>86033</v>
      </c>
      <c r="G3568" s="23" t="s">
        <v>86034</v>
      </c>
      <c r="H3568" s="23" t="s">
        <v>86035</v>
      </c>
      <c r="I3568" s="23" t="s">
        <v>86036</v>
      </c>
      <c r="J3568" s="23">
        <v>5</v>
      </c>
    </row>
    <row r="3569" spans="1:10" x14ac:dyDescent="0.3">
      <c r="A3569" s="23" t="s">
        <v>65367</v>
      </c>
      <c r="B3569" s="23" t="s">
        <v>74117</v>
      </c>
      <c r="C3569" s="23" t="s">
        <v>74118</v>
      </c>
      <c r="D3569" s="23">
        <v>7.82</v>
      </c>
      <c r="E3569" s="23">
        <v>126.1887</v>
      </c>
      <c r="F3569" s="23" t="s">
        <v>86037</v>
      </c>
      <c r="G3569" s="23" t="s">
        <v>86038</v>
      </c>
      <c r="H3569" s="23" t="s">
        <v>86039</v>
      </c>
      <c r="I3569" s="23" t="s">
        <v>86040</v>
      </c>
      <c r="J3569" s="23">
        <v>7</v>
      </c>
    </row>
    <row r="3570" spans="1:10" x14ac:dyDescent="0.3">
      <c r="A3570" s="23" t="s">
        <v>65367</v>
      </c>
      <c r="B3570" s="23" t="s">
        <v>73705</v>
      </c>
      <c r="C3570" s="23" t="s">
        <v>73706</v>
      </c>
      <c r="D3570" s="23">
        <v>12.82</v>
      </c>
      <c r="E3570" s="23">
        <v>499.18869999999998</v>
      </c>
      <c r="F3570" s="23" t="s">
        <v>86041</v>
      </c>
      <c r="G3570" s="23" t="s">
        <v>86042</v>
      </c>
      <c r="H3570" s="23" t="s">
        <v>86043</v>
      </c>
      <c r="I3570" s="23" t="s">
        <v>86044</v>
      </c>
      <c r="J3570" s="23">
        <v>12</v>
      </c>
    </row>
    <row r="3571" spans="1:10" x14ac:dyDescent="0.3">
      <c r="A3571" s="23" t="s">
        <v>65367</v>
      </c>
      <c r="B3571" s="23" t="s">
        <v>75854</v>
      </c>
      <c r="C3571" s="23" t="s">
        <v>75855</v>
      </c>
      <c r="D3571" s="23">
        <v>11.82</v>
      </c>
      <c r="E3571" s="23">
        <v>425.18869999999998</v>
      </c>
      <c r="F3571" s="23" t="s">
        <v>86045</v>
      </c>
      <c r="G3571" s="23" t="s">
        <v>86046</v>
      </c>
      <c r="H3571" s="23" t="s">
        <v>86047</v>
      </c>
      <c r="I3571" s="23" t="s">
        <v>86048</v>
      </c>
      <c r="J3571" s="23">
        <v>11</v>
      </c>
    </row>
    <row r="3572" spans="1:10" x14ac:dyDescent="0.3">
      <c r="A3572" s="23" t="s">
        <v>65367</v>
      </c>
      <c r="B3572" s="23" t="s">
        <v>76975</v>
      </c>
      <c r="C3572" s="23" t="s">
        <v>76976</v>
      </c>
      <c r="D3572" s="23">
        <v>9.82</v>
      </c>
      <c r="E3572" s="23">
        <v>265.18869999999998</v>
      </c>
      <c r="F3572" s="23" t="s">
        <v>86049</v>
      </c>
      <c r="G3572" s="23" t="s">
        <v>86046</v>
      </c>
      <c r="H3572" s="23" t="s">
        <v>86047</v>
      </c>
      <c r="I3572" s="23" t="s">
        <v>86050</v>
      </c>
      <c r="J3572" s="23">
        <v>9</v>
      </c>
    </row>
    <row r="3573" spans="1:10" x14ac:dyDescent="0.3">
      <c r="A3573" s="23" t="s">
        <v>65367</v>
      </c>
      <c r="B3573" s="23" t="s">
        <v>75841</v>
      </c>
      <c r="C3573" s="23" t="s">
        <v>75842</v>
      </c>
      <c r="D3573" s="23">
        <v>5.82</v>
      </c>
      <c r="E3573" s="23">
        <v>49.188699999999997</v>
      </c>
      <c r="F3573" s="23" t="s">
        <v>86051</v>
      </c>
      <c r="G3573" s="23" t="s">
        <v>86046</v>
      </c>
      <c r="H3573" s="23" t="s">
        <v>86047</v>
      </c>
      <c r="I3573" s="23" t="s">
        <v>86052</v>
      </c>
      <c r="J3573" s="23">
        <v>5</v>
      </c>
    </row>
    <row r="3574" spans="1:10" x14ac:dyDescent="0.3">
      <c r="A3574" s="23" t="s">
        <v>65367</v>
      </c>
      <c r="B3574" s="23" t="s">
        <v>75137</v>
      </c>
      <c r="C3574" s="23" t="s">
        <v>75138</v>
      </c>
      <c r="D3574" s="23">
        <v>5.82</v>
      </c>
      <c r="E3574" s="23">
        <v>49.188699999999997</v>
      </c>
      <c r="F3574" s="23" t="s">
        <v>86051</v>
      </c>
      <c r="G3574" s="23" t="s">
        <v>86046</v>
      </c>
      <c r="H3574" s="23" t="s">
        <v>86047</v>
      </c>
      <c r="I3574" s="23" t="s">
        <v>86053</v>
      </c>
      <c r="J3574" s="23">
        <v>5</v>
      </c>
    </row>
    <row r="3575" spans="1:10" x14ac:dyDescent="0.3">
      <c r="A3575" s="23" t="s">
        <v>65367</v>
      </c>
      <c r="B3575" s="23" t="s">
        <v>76967</v>
      </c>
      <c r="C3575" s="23" t="s">
        <v>76968</v>
      </c>
      <c r="D3575" s="23">
        <v>10.82</v>
      </c>
      <c r="E3575" s="23">
        <v>350.18869999999998</v>
      </c>
      <c r="F3575" s="23" t="s">
        <v>86054</v>
      </c>
      <c r="G3575" s="23" t="s">
        <v>86055</v>
      </c>
      <c r="H3575" s="23" t="s">
        <v>86056</v>
      </c>
      <c r="I3575" s="23" t="s">
        <v>86057</v>
      </c>
      <c r="J3575" s="23">
        <v>10</v>
      </c>
    </row>
    <row r="3576" spans="1:10" x14ac:dyDescent="0.3">
      <c r="A3576" s="23" t="s">
        <v>65367</v>
      </c>
      <c r="B3576" s="23" t="s">
        <v>73872</v>
      </c>
      <c r="C3576" s="23" t="s">
        <v>73873</v>
      </c>
      <c r="D3576" s="23">
        <v>7.82</v>
      </c>
      <c r="E3576" s="23">
        <v>143.18870000000001</v>
      </c>
      <c r="F3576" s="23" t="s">
        <v>86058</v>
      </c>
      <c r="G3576" s="23" t="s">
        <v>86059</v>
      </c>
      <c r="H3576" s="23" t="s">
        <v>86060</v>
      </c>
      <c r="I3576" s="23" t="s">
        <v>86061</v>
      </c>
      <c r="J3576" s="23">
        <v>7</v>
      </c>
    </row>
    <row r="3577" spans="1:10" x14ac:dyDescent="0.3">
      <c r="A3577" s="23" t="s">
        <v>65367</v>
      </c>
      <c r="B3577" s="23" t="s">
        <v>75873</v>
      </c>
      <c r="C3577" s="23" t="s">
        <v>75874</v>
      </c>
      <c r="D3577" s="23">
        <v>5.82</v>
      </c>
      <c r="E3577" s="23">
        <v>52.188699999999997</v>
      </c>
      <c r="F3577" s="23" t="s">
        <v>86062</v>
      </c>
      <c r="G3577" s="23" t="s">
        <v>86063</v>
      </c>
      <c r="H3577" s="23" t="s">
        <v>86064</v>
      </c>
      <c r="I3577" s="23" t="s">
        <v>86052</v>
      </c>
      <c r="J3577" s="23">
        <v>5</v>
      </c>
    </row>
    <row r="3578" spans="1:10" x14ac:dyDescent="0.3">
      <c r="A3578" s="23" t="s">
        <v>65367</v>
      </c>
      <c r="B3578" s="23" t="s">
        <v>73987</v>
      </c>
      <c r="C3578" s="23" t="s">
        <v>73988</v>
      </c>
      <c r="D3578" s="23">
        <v>6.82</v>
      </c>
      <c r="E3578" s="23">
        <v>96.188699999999997</v>
      </c>
      <c r="F3578" s="23" t="s">
        <v>86065</v>
      </c>
      <c r="G3578" s="23" t="s">
        <v>86066</v>
      </c>
      <c r="H3578" s="23" t="s">
        <v>86067</v>
      </c>
      <c r="I3578" s="23" t="s">
        <v>86068</v>
      </c>
      <c r="J3578" s="23">
        <v>6</v>
      </c>
    </row>
    <row r="3579" spans="1:10" x14ac:dyDescent="0.3">
      <c r="A3579" s="23" t="s">
        <v>65367</v>
      </c>
      <c r="B3579" s="23" t="s">
        <v>73889</v>
      </c>
      <c r="C3579" s="23" t="s">
        <v>73890</v>
      </c>
      <c r="D3579" s="23">
        <v>7.82</v>
      </c>
      <c r="E3579" s="23">
        <v>149.18870000000001</v>
      </c>
      <c r="F3579" s="23" t="s">
        <v>86069</v>
      </c>
      <c r="G3579" s="23" t="s">
        <v>86066</v>
      </c>
      <c r="H3579" s="23" t="s">
        <v>86067</v>
      </c>
      <c r="I3579" s="23" t="s">
        <v>86070</v>
      </c>
      <c r="J3579" s="23">
        <v>7</v>
      </c>
    </row>
    <row r="3580" spans="1:10" x14ac:dyDescent="0.3">
      <c r="A3580" s="23" t="s">
        <v>65367</v>
      </c>
      <c r="B3580" s="23" t="s">
        <v>75643</v>
      </c>
      <c r="C3580" s="23" t="s">
        <v>75644</v>
      </c>
      <c r="D3580" s="23">
        <v>8.82</v>
      </c>
      <c r="E3580" s="23">
        <v>213.18870000000001</v>
      </c>
      <c r="F3580" s="23" t="s">
        <v>86071</v>
      </c>
      <c r="G3580" s="23" t="s">
        <v>86072</v>
      </c>
      <c r="H3580" s="23" t="s">
        <v>86073</v>
      </c>
      <c r="I3580" s="23" t="s">
        <v>86074</v>
      </c>
      <c r="J3580" s="23">
        <v>8</v>
      </c>
    </row>
    <row r="3581" spans="1:10" x14ac:dyDescent="0.3">
      <c r="A3581" s="23" t="s">
        <v>65367</v>
      </c>
      <c r="B3581" s="23" t="s">
        <v>80899</v>
      </c>
      <c r="C3581" s="23" t="s">
        <v>80900</v>
      </c>
      <c r="D3581" s="23">
        <v>5.82</v>
      </c>
      <c r="E3581" s="23">
        <v>56.188699999999997</v>
      </c>
      <c r="F3581" s="23" t="s">
        <v>86075</v>
      </c>
      <c r="G3581" s="23" t="s">
        <v>86076</v>
      </c>
      <c r="H3581" s="23" t="s">
        <v>86077</v>
      </c>
      <c r="I3581" s="23" t="s">
        <v>86078</v>
      </c>
      <c r="J3581" s="23">
        <v>5</v>
      </c>
    </row>
    <row r="3582" spans="1:10" x14ac:dyDescent="0.3">
      <c r="A3582" s="23" t="s">
        <v>65367</v>
      </c>
      <c r="B3582" s="23" t="s">
        <v>76866</v>
      </c>
      <c r="C3582" s="23" t="s">
        <v>76867</v>
      </c>
      <c r="D3582" s="23">
        <v>8.82</v>
      </c>
      <c r="E3582" s="23">
        <v>226.18870000000001</v>
      </c>
      <c r="F3582" s="23" t="s">
        <v>86079</v>
      </c>
      <c r="G3582" s="23" t="s">
        <v>86080</v>
      </c>
      <c r="H3582" s="23" t="s">
        <v>86081</v>
      </c>
      <c r="I3582" s="23" t="s">
        <v>86082</v>
      </c>
      <c r="J3582" s="23">
        <v>8</v>
      </c>
    </row>
    <row r="3583" spans="1:10" x14ac:dyDescent="0.3">
      <c r="A3583" s="23" t="s">
        <v>65367</v>
      </c>
      <c r="B3583" s="23" t="s">
        <v>80930</v>
      </c>
      <c r="C3583" s="23" t="s">
        <v>80931</v>
      </c>
      <c r="D3583" s="23">
        <v>4.82</v>
      </c>
      <c r="E3583" s="23">
        <v>28.188700000000001</v>
      </c>
      <c r="F3583" s="23" t="s">
        <v>86083</v>
      </c>
      <c r="G3583" s="23" t="s">
        <v>86080</v>
      </c>
      <c r="H3583" s="23" t="s">
        <v>86081</v>
      </c>
      <c r="I3583" s="23" t="s">
        <v>86084</v>
      </c>
      <c r="J3583" s="23">
        <v>4</v>
      </c>
    </row>
    <row r="3584" spans="1:10" x14ac:dyDescent="0.3">
      <c r="A3584" s="23" t="s">
        <v>65367</v>
      </c>
      <c r="B3584" s="23" t="s">
        <v>74004</v>
      </c>
      <c r="C3584" s="23" t="s">
        <v>74005</v>
      </c>
      <c r="D3584" s="23">
        <v>8.82</v>
      </c>
      <c r="E3584" s="23">
        <v>230.18870000000001</v>
      </c>
      <c r="F3584" s="23" t="s">
        <v>86085</v>
      </c>
      <c r="G3584" s="23" t="s">
        <v>86086</v>
      </c>
      <c r="H3584" s="23" t="s">
        <v>86087</v>
      </c>
      <c r="I3584" s="23" t="s">
        <v>86088</v>
      </c>
      <c r="J3584" s="23">
        <v>8</v>
      </c>
    </row>
    <row r="3585" spans="1:10" x14ac:dyDescent="0.3">
      <c r="A3585" s="23" t="s">
        <v>65367</v>
      </c>
      <c r="B3585" s="23" t="s">
        <v>79145</v>
      </c>
      <c r="C3585" s="23" t="s">
        <v>79146</v>
      </c>
      <c r="D3585" s="23">
        <v>10.82</v>
      </c>
      <c r="E3585" s="23">
        <v>398.18869999999998</v>
      </c>
      <c r="F3585" s="23" t="s">
        <v>86089</v>
      </c>
      <c r="G3585" s="23" t="s">
        <v>86090</v>
      </c>
      <c r="H3585" s="23" t="s">
        <v>86091</v>
      </c>
      <c r="I3585" s="23" t="s">
        <v>86092</v>
      </c>
      <c r="J3585" s="23">
        <v>10</v>
      </c>
    </row>
    <row r="3586" spans="1:10" x14ac:dyDescent="0.3">
      <c r="A3586" s="23" t="s">
        <v>65367</v>
      </c>
      <c r="B3586" s="23" t="s">
        <v>77460</v>
      </c>
      <c r="C3586" s="23" t="s">
        <v>77461</v>
      </c>
      <c r="D3586" s="23">
        <v>8.82</v>
      </c>
      <c r="E3586" s="23">
        <v>237.18870000000001</v>
      </c>
      <c r="F3586" s="23" t="s">
        <v>86093</v>
      </c>
      <c r="G3586" s="23" t="s">
        <v>86090</v>
      </c>
      <c r="H3586" s="23" t="s">
        <v>86091</v>
      </c>
      <c r="I3586" s="23" t="s">
        <v>86094</v>
      </c>
      <c r="J3586" s="23">
        <v>8</v>
      </c>
    </row>
    <row r="3587" spans="1:10" x14ac:dyDescent="0.3">
      <c r="A3587" s="23" t="s">
        <v>65367</v>
      </c>
      <c r="B3587" s="23" t="s">
        <v>76916</v>
      </c>
      <c r="C3587" s="23" t="s">
        <v>76917</v>
      </c>
      <c r="D3587" s="23">
        <v>8.82</v>
      </c>
      <c r="E3587" s="23">
        <v>239.18870000000001</v>
      </c>
      <c r="F3587" s="23" t="s">
        <v>86095</v>
      </c>
      <c r="G3587" s="23" t="s">
        <v>86096</v>
      </c>
      <c r="H3587" s="23" t="s">
        <v>86097</v>
      </c>
      <c r="I3587" s="23" t="s">
        <v>86082</v>
      </c>
      <c r="J3587" s="23">
        <v>8</v>
      </c>
    </row>
    <row r="3588" spans="1:10" x14ac:dyDescent="0.3">
      <c r="A3588" s="23" t="s">
        <v>65367</v>
      </c>
      <c r="B3588" s="23" t="s">
        <v>73451</v>
      </c>
      <c r="C3588" s="23" t="s">
        <v>73452</v>
      </c>
      <c r="D3588" s="23">
        <v>9.82</v>
      </c>
      <c r="E3588" s="23">
        <v>318.18869999999998</v>
      </c>
      <c r="F3588" s="23" t="s">
        <v>86098</v>
      </c>
      <c r="G3588" s="23" t="s">
        <v>86099</v>
      </c>
      <c r="H3588" s="23" t="s">
        <v>86100</v>
      </c>
      <c r="I3588" s="23" t="s">
        <v>86101</v>
      </c>
      <c r="J3588" s="23">
        <v>9</v>
      </c>
    </row>
    <row r="3589" spans="1:10" x14ac:dyDescent="0.3">
      <c r="A3589" s="23" t="s">
        <v>65367</v>
      </c>
      <c r="B3589" s="23" t="s">
        <v>81184</v>
      </c>
      <c r="C3589" s="23" t="s">
        <v>81185</v>
      </c>
      <c r="D3589" s="23">
        <v>5.82</v>
      </c>
      <c r="E3589" s="23">
        <v>67.188699999999997</v>
      </c>
      <c r="F3589" s="23" t="s">
        <v>86102</v>
      </c>
      <c r="G3589" s="23" t="s">
        <v>86103</v>
      </c>
      <c r="H3589" s="23" t="s">
        <v>86104</v>
      </c>
      <c r="I3589" s="23" t="s">
        <v>86078</v>
      </c>
      <c r="J3589" s="23">
        <v>5</v>
      </c>
    </row>
    <row r="3590" spans="1:10" x14ac:dyDescent="0.3">
      <c r="A3590" s="23" t="s">
        <v>65367</v>
      </c>
      <c r="B3590" s="23" t="s">
        <v>76383</v>
      </c>
      <c r="C3590" s="23" t="s">
        <v>76384</v>
      </c>
      <c r="D3590" s="23">
        <v>4.82</v>
      </c>
      <c r="E3590" s="23">
        <v>32.188699999999997</v>
      </c>
      <c r="F3590" s="23" t="s">
        <v>86105</v>
      </c>
      <c r="G3590" s="23" t="s">
        <v>86103</v>
      </c>
      <c r="H3590" s="23" t="s">
        <v>86104</v>
      </c>
      <c r="I3590" s="23" t="s">
        <v>86106</v>
      </c>
      <c r="J3590" s="23">
        <v>4</v>
      </c>
    </row>
    <row r="3591" spans="1:10" x14ac:dyDescent="0.3">
      <c r="A3591" s="23" t="s">
        <v>65367</v>
      </c>
      <c r="B3591" s="23" t="s">
        <v>74250</v>
      </c>
      <c r="C3591" s="23" t="s">
        <v>74251</v>
      </c>
      <c r="D3591" s="23">
        <v>5.82</v>
      </c>
      <c r="E3591" s="23">
        <v>71.188699999999997</v>
      </c>
      <c r="F3591" s="23" t="s">
        <v>86107</v>
      </c>
      <c r="G3591" s="23" t="s">
        <v>86108</v>
      </c>
      <c r="H3591" s="23" t="s">
        <v>86109</v>
      </c>
      <c r="I3591" s="23" t="s">
        <v>86110</v>
      </c>
      <c r="J3591" s="23">
        <v>5</v>
      </c>
    </row>
    <row r="3592" spans="1:10" x14ac:dyDescent="0.3">
      <c r="A3592" s="23" t="s">
        <v>65367</v>
      </c>
      <c r="B3592" s="23" t="s">
        <v>77031</v>
      </c>
      <c r="C3592" s="23" t="s">
        <v>77032</v>
      </c>
      <c r="D3592" s="23">
        <v>5.82</v>
      </c>
      <c r="E3592" s="23">
        <v>72.188699999999997</v>
      </c>
      <c r="F3592" s="23" t="s">
        <v>86111</v>
      </c>
      <c r="G3592" s="23" t="s">
        <v>86112</v>
      </c>
      <c r="H3592" s="23" t="s">
        <v>86113</v>
      </c>
      <c r="I3592" s="23" t="s">
        <v>86032</v>
      </c>
      <c r="J3592" s="23">
        <v>5</v>
      </c>
    </row>
    <row r="3593" spans="1:10" x14ac:dyDescent="0.3">
      <c r="A3593" s="23" t="s">
        <v>65367</v>
      </c>
      <c r="B3593" s="23" t="s">
        <v>75923</v>
      </c>
      <c r="C3593" s="23" t="s">
        <v>75924</v>
      </c>
      <c r="D3593" s="23">
        <v>6.82</v>
      </c>
      <c r="E3593" s="23">
        <v>124.1887</v>
      </c>
      <c r="F3593" s="23" t="s">
        <v>86114</v>
      </c>
      <c r="G3593" s="23" t="s">
        <v>86115</v>
      </c>
      <c r="H3593" s="23" t="s">
        <v>86116</v>
      </c>
      <c r="I3593" s="23" t="s">
        <v>86117</v>
      </c>
      <c r="J3593" s="23">
        <v>6</v>
      </c>
    </row>
    <row r="3594" spans="1:10" x14ac:dyDescent="0.3">
      <c r="A3594" s="23" t="s">
        <v>65367</v>
      </c>
      <c r="B3594" s="23" t="s">
        <v>73463</v>
      </c>
      <c r="C3594" s="23" t="s">
        <v>73464</v>
      </c>
      <c r="D3594" s="23">
        <v>9.82</v>
      </c>
      <c r="E3594" s="23">
        <v>346.18869999999998</v>
      </c>
      <c r="F3594" s="23" t="s">
        <v>86118</v>
      </c>
      <c r="G3594" s="23" t="s">
        <v>86119</v>
      </c>
      <c r="H3594" s="23" t="s">
        <v>86120</v>
      </c>
      <c r="I3594" s="23" t="s">
        <v>86101</v>
      </c>
      <c r="J3594" s="23">
        <v>9</v>
      </c>
    </row>
    <row r="3595" spans="1:10" x14ac:dyDescent="0.3">
      <c r="A3595" s="23" t="s">
        <v>65367</v>
      </c>
      <c r="B3595" s="23" t="s">
        <v>75952</v>
      </c>
      <c r="C3595" s="23" t="s">
        <v>75953</v>
      </c>
      <c r="D3595" s="23">
        <v>6.82</v>
      </c>
      <c r="E3595" s="23">
        <v>130.18870000000001</v>
      </c>
      <c r="F3595" s="23" t="s">
        <v>86121</v>
      </c>
      <c r="G3595" s="23" t="s">
        <v>86122</v>
      </c>
      <c r="H3595" s="23" t="s">
        <v>86123</v>
      </c>
      <c r="I3595" s="23" t="s">
        <v>86124</v>
      </c>
      <c r="J3595" s="23">
        <v>6</v>
      </c>
    </row>
    <row r="3596" spans="1:10" x14ac:dyDescent="0.3">
      <c r="A3596" s="23" t="s">
        <v>65367</v>
      </c>
      <c r="B3596" s="23" t="s">
        <v>75956</v>
      </c>
      <c r="C3596" s="23" t="s">
        <v>75957</v>
      </c>
      <c r="D3596" s="23">
        <v>6.82</v>
      </c>
      <c r="E3596" s="23">
        <v>130.18870000000001</v>
      </c>
      <c r="F3596" s="23" t="s">
        <v>86121</v>
      </c>
      <c r="G3596" s="23" t="s">
        <v>86122</v>
      </c>
      <c r="H3596" s="23" t="s">
        <v>86123</v>
      </c>
      <c r="I3596" s="23" t="s">
        <v>86124</v>
      </c>
      <c r="J3596" s="23">
        <v>6</v>
      </c>
    </row>
    <row r="3597" spans="1:10" x14ac:dyDescent="0.3">
      <c r="A3597" s="23" t="s">
        <v>65367</v>
      </c>
      <c r="B3597" s="23" t="s">
        <v>73282</v>
      </c>
      <c r="C3597" s="23" t="s">
        <v>73283</v>
      </c>
      <c r="D3597" s="23">
        <v>4.82</v>
      </c>
      <c r="E3597" s="23">
        <v>38.188699999999997</v>
      </c>
      <c r="F3597" s="23" t="s">
        <v>86125</v>
      </c>
      <c r="G3597" s="23" t="s">
        <v>86122</v>
      </c>
      <c r="H3597" s="23" t="s">
        <v>86123</v>
      </c>
      <c r="I3597" s="23" t="s">
        <v>86126</v>
      </c>
      <c r="J3597" s="23">
        <v>4</v>
      </c>
    </row>
    <row r="3598" spans="1:10" x14ac:dyDescent="0.3">
      <c r="A3598" s="23" t="s">
        <v>65367</v>
      </c>
      <c r="B3598" s="23" t="s">
        <v>80324</v>
      </c>
      <c r="C3598" s="23" t="s">
        <v>80325</v>
      </c>
      <c r="D3598" s="23">
        <v>3.82</v>
      </c>
      <c r="E3598" s="23">
        <v>13.188700000000001</v>
      </c>
      <c r="F3598" s="23" t="s">
        <v>86127</v>
      </c>
      <c r="G3598" s="23" t="s">
        <v>86122</v>
      </c>
      <c r="H3598" s="23" t="s">
        <v>86123</v>
      </c>
      <c r="I3598" s="23" t="s">
        <v>86128</v>
      </c>
      <c r="J3598" s="23">
        <v>3</v>
      </c>
    </row>
    <row r="3599" spans="1:10" x14ac:dyDescent="0.3">
      <c r="A3599" s="23" t="s">
        <v>65367</v>
      </c>
      <c r="B3599" s="23" t="s">
        <v>73328</v>
      </c>
      <c r="C3599" s="23" t="s">
        <v>73329</v>
      </c>
      <c r="D3599" s="23">
        <v>4.82</v>
      </c>
      <c r="E3599" s="23">
        <v>39.188699999999997</v>
      </c>
      <c r="F3599" s="23" t="s">
        <v>86129</v>
      </c>
      <c r="G3599" s="23" t="s">
        <v>86130</v>
      </c>
      <c r="H3599" s="23" t="s">
        <v>86131</v>
      </c>
      <c r="I3599" s="23" t="s">
        <v>86126</v>
      </c>
      <c r="J3599" s="23">
        <v>4</v>
      </c>
    </row>
    <row r="3600" spans="1:10" x14ac:dyDescent="0.3">
      <c r="A3600" s="23" t="s">
        <v>65367</v>
      </c>
      <c r="B3600" s="23" t="s">
        <v>75018</v>
      </c>
      <c r="C3600" s="23" t="s">
        <v>75019</v>
      </c>
      <c r="D3600" s="23">
        <v>4.82</v>
      </c>
      <c r="E3600" s="23">
        <v>42.188699999999997</v>
      </c>
      <c r="F3600" s="23" t="s">
        <v>86132</v>
      </c>
      <c r="G3600" s="23" t="s">
        <v>86133</v>
      </c>
      <c r="H3600" s="23" t="s">
        <v>86134</v>
      </c>
      <c r="I3600" s="23" t="s">
        <v>86135</v>
      </c>
      <c r="J3600" s="23">
        <v>4</v>
      </c>
    </row>
    <row r="3601" spans="1:10" x14ac:dyDescent="0.3">
      <c r="A3601" s="23" t="s">
        <v>65367</v>
      </c>
      <c r="B3601" s="23" t="s">
        <v>74087</v>
      </c>
      <c r="C3601" s="23" t="s">
        <v>74088</v>
      </c>
      <c r="D3601" s="23">
        <v>7.82</v>
      </c>
      <c r="E3601" s="23">
        <v>207.18870000000001</v>
      </c>
      <c r="F3601" s="23" t="s">
        <v>86136</v>
      </c>
      <c r="G3601" s="23" t="s">
        <v>86133</v>
      </c>
      <c r="H3601" s="23" t="s">
        <v>86134</v>
      </c>
      <c r="I3601" s="23" t="s">
        <v>86137</v>
      </c>
      <c r="J3601" s="23">
        <v>7</v>
      </c>
    </row>
    <row r="3602" spans="1:10" x14ac:dyDescent="0.3">
      <c r="A3602" s="23" t="s">
        <v>65367</v>
      </c>
      <c r="B3602" s="23" t="s">
        <v>73557</v>
      </c>
      <c r="C3602" s="23" t="s">
        <v>73558</v>
      </c>
      <c r="D3602" s="23">
        <v>10.82</v>
      </c>
      <c r="E3602" s="23">
        <v>473.18869999999998</v>
      </c>
      <c r="F3602" s="23" t="s">
        <v>86138</v>
      </c>
      <c r="G3602" s="23" t="s">
        <v>86139</v>
      </c>
      <c r="H3602" s="23" t="s">
        <v>86140</v>
      </c>
      <c r="I3602" s="23" t="s">
        <v>86141</v>
      </c>
      <c r="J3602" s="23">
        <v>10</v>
      </c>
    </row>
    <row r="3603" spans="1:10" x14ac:dyDescent="0.3">
      <c r="A3603" s="23" t="s">
        <v>65367</v>
      </c>
      <c r="B3603" s="23" t="s">
        <v>80309</v>
      </c>
      <c r="C3603" s="23" t="s">
        <v>80310</v>
      </c>
      <c r="D3603" s="23">
        <v>5.82</v>
      </c>
      <c r="E3603" s="23">
        <v>87.188699999999997</v>
      </c>
      <c r="F3603" s="23" t="s">
        <v>86142</v>
      </c>
      <c r="G3603" s="23" t="s">
        <v>86139</v>
      </c>
      <c r="H3603" s="23" t="s">
        <v>86140</v>
      </c>
      <c r="I3603" s="23" t="s">
        <v>86036</v>
      </c>
      <c r="J3603" s="23">
        <v>5</v>
      </c>
    </row>
    <row r="3604" spans="1:10" x14ac:dyDescent="0.3">
      <c r="A3604" s="23" t="s">
        <v>65367</v>
      </c>
      <c r="B3604" s="23" t="s">
        <v>74222</v>
      </c>
      <c r="C3604" s="23" t="s">
        <v>74223</v>
      </c>
      <c r="D3604" s="23">
        <v>6.82</v>
      </c>
      <c r="E3604" s="23">
        <v>145.18870000000001</v>
      </c>
      <c r="F3604" s="23" t="s">
        <v>86143</v>
      </c>
      <c r="G3604" s="23" t="s">
        <v>86144</v>
      </c>
      <c r="H3604" s="23" t="s">
        <v>86145</v>
      </c>
      <c r="I3604" s="23" t="s">
        <v>86068</v>
      </c>
      <c r="J3604" s="23">
        <v>6</v>
      </c>
    </row>
    <row r="3605" spans="1:10" x14ac:dyDescent="0.3">
      <c r="A3605" s="23" t="s">
        <v>65367</v>
      </c>
      <c r="B3605" s="23" t="s">
        <v>81709</v>
      </c>
      <c r="C3605" s="23" t="s">
        <v>81710</v>
      </c>
      <c r="D3605" s="23">
        <v>3.82</v>
      </c>
      <c r="E3605" s="23">
        <v>16.188700000000001</v>
      </c>
      <c r="F3605" s="23" t="s">
        <v>86146</v>
      </c>
      <c r="G3605" s="23" t="s">
        <v>86147</v>
      </c>
      <c r="H3605" s="23" t="s">
        <v>86148</v>
      </c>
      <c r="I3605" s="23" t="s">
        <v>86149</v>
      </c>
      <c r="J3605" s="23">
        <v>3</v>
      </c>
    </row>
    <row r="3606" spans="1:10" x14ac:dyDescent="0.3">
      <c r="A3606" s="23" t="s">
        <v>65367</v>
      </c>
      <c r="B3606" s="23" t="s">
        <v>81712</v>
      </c>
      <c r="C3606" s="23" t="s">
        <v>81713</v>
      </c>
      <c r="D3606" s="23">
        <v>3.82</v>
      </c>
      <c r="E3606" s="23">
        <v>16.188700000000001</v>
      </c>
      <c r="F3606" s="23" t="s">
        <v>86146</v>
      </c>
      <c r="G3606" s="23" t="s">
        <v>86147</v>
      </c>
      <c r="H3606" s="23" t="s">
        <v>86148</v>
      </c>
      <c r="I3606" s="23" t="s">
        <v>86149</v>
      </c>
      <c r="J3606" s="23">
        <v>3</v>
      </c>
    </row>
    <row r="3607" spans="1:10" x14ac:dyDescent="0.3">
      <c r="A3607" s="23" t="s">
        <v>65367</v>
      </c>
      <c r="B3607" s="23" t="s">
        <v>77323</v>
      </c>
      <c r="C3607" s="23" t="s">
        <v>77324</v>
      </c>
      <c r="D3607" s="23">
        <v>3.82</v>
      </c>
      <c r="E3607" s="23">
        <v>16.188700000000001</v>
      </c>
      <c r="F3607" s="23" t="s">
        <v>86146</v>
      </c>
      <c r="G3607" s="23" t="s">
        <v>86147</v>
      </c>
      <c r="H3607" s="23" t="s">
        <v>86148</v>
      </c>
      <c r="I3607" s="23" t="s">
        <v>86150</v>
      </c>
      <c r="J3607" s="23">
        <v>3</v>
      </c>
    </row>
    <row r="3608" spans="1:10" x14ac:dyDescent="0.3">
      <c r="A3608" s="23" t="s">
        <v>65367</v>
      </c>
      <c r="B3608" s="23" t="s">
        <v>79936</v>
      </c>
      <c r="C3608" s="23" t="s">
        <v>79937</v>
      </c>
      <c r="D3608" s="23">
        <v>5.82</v>
      </c>
      <c r="E3608" s="23">
        <v>91.188699999999997</v>
      </c>
      <c r="F3608" s="23" t="s">
        <v>86151</v>
      </c>
      <c r="G3608" s="23" t="s">
        <v>86152</v>
      </c>
      <c r="H3608" s="23" t="s">
        <v>86153</v>
      </c>
      <c r="I3608" s="23" t="s">
        <v>86154</v>
      </c>
      <c r="J3608" s="23">
        <v>5</v>
      </c>
    </row>
    <row r="3609" spans="1:10" x14ac:dyDescent="0.3">
      <c r="A3609" s="23" t="s">
        <v>65367</v>
      </c>
      <c r="B3609" s="23" t="s">
        <v>73528</v>
      </c>
      <c r="C3609" s="23" t="s">
        <v>73529</v>
      </c>
      <c r="D3609" s="23">
        <v>9.82</v>
      </c>
      <c r="E3609" s="23">
        <v>396.18869999999998</v>
      </c>
      <c r="F3609" s="23" t="s">
        <v>86155</v>
      </c>
      <c r="G3609" s="23" t="s">
        <v>86156</v>
      </c>
      <c r="H3609" s="23" t="s">
        <v>86157</v>
      </c>
      <c r="I3609" s="23" t="s">
        <v>86158</v>
      </c>
      <c r="J3609" s="23">
        <v>9</v>
      </c>
    </row>
    <row r="3610" spans="1:10" x14ac:dyDescent="0.3">
      <c r="A3610" s="23" t="s">
        <v>65367</v>
      </c>
      <c r="B3610" s="23" t="s">
        <v>80954</v>
      </c>
      <c r="C3610" s="23" t="s">
        <v>80955</v>
      </c>
      <c r="D3610" s="23">
        <v>5.82</v>
      </c>
      <c r="E3610" s="23">
        <v>95.188699999999997</v>
      </c>
      <c r="F3610" s="23" t="s">
        <v>86159</v>
      </c>
      <c r="G3610" s="23" t="s">
        <v>86160</v>
      </c>
      <c r="H3610" s="23" t="s">
        <v>86161</v>
      </c>
      <c r="I3610" s="23" t="s">
        <v>86162</v>
      </c>
      <c r="J3610" s="23">
        <v>5</v>
      </c>
    </row>
    <row r="3611" spans="1:10" x14ac:dyDescent="0.3">
      <c r="A3611" s="23" t="s">
        <v>65367</v>
      </c>
      <c r="B3611" s="23" t="s">
        <v>73567</v>
      </c>
      <c r="C3611" s="23" t="s">
        <v>73568</v>
      </c>
      <c r="D3611" s="23">
        <v>10.82</v>
      </c>
      <c r="E3611" s="23">
        <v>500.18869999999998</v>
      </c>
      <c r="F3611" s="23" t="s">
        <v>86163</v>
      </c>
      <c r="G3611" s="23" t="s">
        <v>86164</v>
      </c>
      <c r="H3611" s="23" t="s">
        <v>86165</v>
      </c>
      <c r="I3611" s="23" t="s">
        <v>86141</v>
      </c>
      <c r="J3611" s="23">
        <v>10</v>
      </c>
    </row>
    <row r="3612" spans="1:10" x14ac:dyDescent="0.3">
      <c r="A3612" s="23" t="s">
        <v>65367</v>
      </c>
      <c r="B3612" s="23" t="s">
        <v>80157</v>
      </c>
      <c r="C3612" s="23" t="s">
        <v>80158</v>
      </c>
      <c r="D3612" s="23">
        <v>4.82</v>
      </c>
      <c r="E3612" s="23">
        <v>49.188699999999997</v>
      </c>
      <c r="F3612" s="23" t="s">
        <v>86166</v>
      </c>
      <c r="G3612" s="23" t="s">
        <v>86164</v>
      </c>
      <c r="H3612" s="23" t="s">
        <v>86165</v>
      </c>
      <c r="I3612" s="23" t="s">
        <v>86084</v>
      </c>
      <c r="J3612" s="23">
        <v>4</v>
      </c>
    </row>
    <row r="3613" spans="1:10" x14ac:dyDescent="0.3">
      <c r="A3613" s="23" t="s">
        <v>65367</v>
      </c>
      <c r="B3613" s="23" t="s">
        <v>80139</v>
      </c>
      <c r="C3613" s="23" t="s">
        <v>80140</v>
      </c>
      <c r="D3613" s="23">
        <v>7.82</v>
      </c>
      <c r="E3613" s="23">
        <v>230.18870000000001</v>
      </c>
      <c r="F3613" s="23" t="s">
        <v>86167</v>
      </c>
      <c r="G3613" s="23" t="s">
        <v>86168</v>
      </c>
      <c r="H3613" s="23" t="s">
        <v>86169</v>
      </c>
      <c r="I3613" s="23" t="s">
        <v>86170</v>
      </c>
      <c r="J3613" s="23">
        <v>7</v>
      </c>
    </row>
    <row r="3614" spans="1:10" x14ac:dyDescent="0.3">
      <c r="A3614" s="23" t="s">
        <v>65367</v>
      </c>
      <c r="B3614" s="23" t="s">
        <v>74367</v>
      </c>
      <c r="C3614" s="23" t="s">
        <v>74368</v>
      </c>
      <c r="D3614" s="23">
        <v>7.82</v>
      </c>
      <c r="E3614" s="23">
        <v>232.18870000000001</v>
      </c>
      <c r="F3614" s="23" t="s">
        <v>86171</v>
      </c>
      <c r="G3614" s="23" t="s">
        <v>86172</v>
      </c>
      <c r="H3614" s="23" t="s">
        <v>86173</v>
      </c>
      <c r="I3614" s="23" t="s">
        <v>86040</v>
      </c>
      <c r="J3614" s="23">
        <v>7</v>
      </c>
    </row>
    <row r="3615" spans="1:10" x14ac:dyDescent="0.3">
      <c r="A3615" s="23" t="s">
        <v>65367</v>
      </c>
      <c r="B3615" s="23" t="s">
        <v>72976</v>
      </c>
      <c r="C3615" s="23" t="s">
        <v>72977</v>
      </c>
      <c r="D3615" s="23">
        <v>7.82</v>
      </c>
      <c r="E3615" s="23">
        <v>234.18870000000001</v>
      </c>
      <c r="F3615" s="23" t="s">
        <v>86174</v>
      </c>
      <c r="G3615" s="23" t="s">
        <v>86175</v>
      </c>
      <c r="H3615" s="23" t="s">
        <v>86176</v>
      </c>
      <c r="I3615" s="23" t="s">
        <v>86177</v>
      </c>
      <c r="J3615" s="23">
        <v>7</v>
      </c>
    </row>
    <row r="3616" spans="1:10" x14ac:dyDescent="0.3">
      <c r="A3616" s="23" t="s">
        <v>65367</v>
      </c>
      <c r="B3616" s="23" t="s">
        <v>76127</v>
      </c>
      <c r="C3616" s="23" t="s">
        <v>76128</v>
      </c>
      <c r="D3616" s="23">
        <v>3.82</v>
      </c>
      <c r="E3616" s="23">
        <v>19.188700000000001</v>
      </c>
      <c r="F3616" s="23" t="s">
        <v>86178</v>
      </c>
      <c r="G3616" s="23" t="s">
        <v>86175</v>
      </c>
      <c r="H3616" s="23" t="s">
        <v>86176</v>
      </c>
      <c r="I3616" s="23" t="s">
        <v>86179</v>
      </c>
      <c r="J3616" s="23">
        <v>3</v>
      </c>
    </row>
    <row r="3617" spans="1:10" x14ac:dyDescent="0.3">
      <c r="A3617" s="23" t="s">
        <v>65367</v>
      </c>
      <c r="B3617" s="23" t="s">
        <v>80617</v>
      </c>
      <c r="C3617" s="23" t="s">
        <v>80618</v>
      </c>
      <c r="D3617" s="23">
        <v>3.82</v>
      </c>
      <c r="E3617" s="23">
        <v>19.188700000000001</v>
      </c>
      <c r="F3617" s="23" t="s">
        <v>86178</v>
      </c>
      <c r="G3617" s="23" t="s">
        <v>86175</v>
      </c>
      <c r="H3617" s="23" t="s">
        <v>86176</v>
      </c>
      <c r="I3617" s="23" t="s">
        <v>86180</v>
      </c>
      <c r="J3617" s="23">
        <v>3</v>
      </c>
    </row>
    <row r="3618" spans="1:10" x14ac:dyDescent="0.3">
      <c r="A3618" s="23" t="s">
        <v>65367</v>
      </c>
      <c r="B3618" s="23" t="s">
        <v>76893</v>
      </c>
      <c r="C3618" s="23" t="s">
        <v>76894</v>
      </c>
      <c r="D3618" s="23">
        <v>3.82</v>
      </c>
      <c r="E3618" s="23">
        <v>19.188700000000001</v>
      </c>
      <c r="F3618" s="23" t="s">
        <v>86178</v>
      </c>
      <c r="G3618" s="23" t="s">
        <v>86175</v>
      </c>
      <c r="H3618" s="23" t="s">
        <v>86176</v>
      </c>
      <c r="I3618" s="23" t="s">
        <v>86150</v>
      </c>
      <c r="J3618" s="23">
        <v>3</v>
      </c>
    </row>
    <row r="3619" spans="1:10" x14ac:dyDescent="0.3">
      <c r="A3619" s="23" t="s">
        <v>65367</v>
      </c>
      <c r="B3619" s="23" t="s">
        <v>80446</v>
      </c>
      <c r="C3619" s="23" t="s">
        <v>80447</v>
      </c>
      <c r="D3619" s="23">
        <v>8.82</v>
      </c>
      <c r="E3619" s="23">
        <v>319.18869999999998</v>
      </c>
      <c r="F3619" s="23" t="s">
        <v>86181</v>
      </c>
      <c r="G3619" s="23" t="s">
        <v>86175</v>
      </c>
      <c r="H3619" s="23" t="s">
        <v>86176</v>
      </c>
      <c r="I3619" s="23" t="s">
        <v>86182</v>
      </c>
      <c r="J3619" s="23">
        <v>8</v>
      </c>
    </row>
    <row r="3620" spans="1:10" x14ac:dyDescent="0.3">
      <c r="A3620" s="23" t="s">
        <v>65367</v>
      </c>
      <c r="B3620" s="23" t="s">
        <v>74071</v>
      </c>
      <c r="C3620" s="23" t="s">
        <v>74072</v>
      </c>
      <c r="D3620" s="23">
        <v>4.82</v>
      </c>
      <c r="E3620" s="23">
        <v>52.188699999999997</v>
      </c>
      <c r="F3620" s="23" t="s">
        <v>86183</v>
      </c>
      <c r="G3620" s="23" t="s">
        <v>86184</v>
      </c>
      <c r="H3620" s="23" t="s">
        <v>86185</v>
      </c>
      <c r="I3620" s="23" t="s">
        <v>86186</v>
      </c>
      <c r="J3620" s="23">
        <v>4</v>
      </c>
    </row>
    <row r="3621" spans="1:10" x14ac:dyDescent="0.3">
      <c r="A3621" s="23" t="s">
        <v>65367</v>
      </c>
      <c r="B3621" s="23" t="s">
        <v>74353</v>
      </c>
      <c r="C3621" s="23" t="s">
        <v>74354</v>
      </c>
      <c r="D3621" s="23">
        <v>9.82</v>
      </c>
      <c r="E3621" s="23">
        <v>417.18869999999998</v>
      </c>
      <c r="F3621" s="23" t="s">
        <v>86187</v>
      </c>
      <c r="G3621" s="23" t="s">
        <v>86188</v>
      </c>
      <c r="H3621" s="23" t="s">
        <v>86189</v>
      </c>
      <c r="I3621" s="23" t="s">
        <v>86190</v>
      </c>
      <c r="J3621" s="23">
        <v>9</v>
      </c>
    </row>
    <row r="3622" spans="1:10" x14ac:dyDescent="0.3">
      <c r="A3622" s="23" t="s">
        <v>65367</v>
      </c>
      <c r="B3622" s="23" t="s">
        <v>73266</v>
      </c>
      <c r="C3622" s="23" t="s">
        <v>73267</v>
      </c>
      <c r="D3622" s="23">
        <v>9.82</v>
      </c>
      <c r="E3622" s="23">
        <v>419.18869999999998</v>
      </c>
      <c r="F3622" s="23" t="s">
        <v>86191</v>
      </c>
      <c r="G3622" s="23" t="s">
        <v>86192</v>
      </c>
      <c r="H3622" s="23" t="s">
        <v>86193</v>
      </c>
      <c r="I3622" s="23" t="s">
        <v>86194</v>
      </c>
      <c r="J3622" s="23">
        <v>9</v>
      </c>
    </row>
    <row r="3623" spans="1:10" x14ac:dyDescent="0.3">
      <c r="A3623" s="23" t="s">
        <v>65367</v>
      </c>
      <c r="B3623" s="23" t="s">
        <v>75228</v>
      </c>
      <c r="C3623" s="23" t="s">
        <v>75229</v>
      </c>
      <c r="D3623" s="23">
        <v>7.82</v>
      </c>
      <c r="E3623" s="23">
        <v>241.18870000000001</v>
      </c>
      <c r="F3623" s="23" t="s">
        <v>86195</v>
      </c>
      <c r="G3623" s="23" t="s">
        <v>86196</v>
      </c>
      <c r="H3623" s="23" t="s">
        <v>86197</v>
      </c>
      <c r="I3623" s="23" t="s">
        <v>86198</v>
      </c>
      <c r="J3623" s="23">
        <v>7</v>
      </c>
    </row>
    <row r="3624" spans="1:10" x14ac:dyDescent="0.3">
      <c r="A3624" s="23" t="s">
        <v>65367</v>
      </c>
      <c r="B3624" s="23" t="s">
        <v>79312</v>
      </c>
      <c r="C3624" s="23" t="s">
        <v>79313</v>
      </c>
      <c r="D3624" s="23">
        <v>7.82</v>
      </c>
      <c r="E3624" s="23">
        <v>243.18870000000001</v>
      </c>
      <c r="F3624" s="23" t="s">
        <v>86199</v>
      </c>
      <c r="G3624" s="23" t="s">
        <v>86200</v>
      </c>
      <c r="H3624" s="23" t="s">
        <v>86201</v>
      </c>
      <c r="I3624" s="23" t="s">
        <v>86202</v>
      </c>
      <c r="J3624" s="23">
        <v>7</v>
      </c>
    </row>
    <row r="3625" spans="1:10" x14ac:dyDescent="0.3">
      <c r="A3625" s="23" t="s">
        <v>65367</v>
      </c>
      <c r="B3625" s="23" t="s">
        <v>73065</v>
      </c>
      <c r="C3625" s="23" t="s">
        <v>73066</v>
      </c>
      <c r="D3625" s="23">
        <v>8.82</v>
      </c>
      <c r="E3625" s="23">
        <v>330.18869999999998</v>
      </c>
      <c r="F3625" s="23" t="s">
        <v>86203</v>
      </c>
      <c r="G3625" s="23" t="s">
        <v>86204</v>
      </c>
      <c r="H3625" s="23" t="s">
        <v>86205</v>
      </c>
      <c r="I3625" s="23" t="s">
        <v>86206</v>
      </c>
      <c r="J3625" s="23">
        <v>8</v>
      </c>
    </row>
    <row r="3626" spans="1:10" x14ac:dyDescent="0.3">
      <c r="A3626" s="23" t="s">
        <v>65367</v>
      </c>
      <c r="B3626" s="23" t="s">
        <v>76405</v>
      </c>
      <c r="C3626" s="23" t="s">
        <v>76406</v>
      </c>
      <c r="D3626" s="23">
        <v>5.82</v>
      </c>
      <c r="E3626" s="23">
        <v>105.1887</v>
      </c>
      <c r="F3626" s="23" t="s">
        <v>86207</v>
      </c>
      <c r="G3626" s="23" t="s">
        <v>86204</v>
      </c>
      <c r="H3626" s="23" t="s">
        <v>86205</v>
      </c>
      <c r="I3626" s="23" t="s">
        <v>86208</v>
      </c>
      <c r="J3626" s="23">
        <v>5</v>
      </c>
    </row>
    <row r="3627" spans="1:10" x14ac:dyDescent="0.3">
      <c r="A3627" s="23" t="s">
        <v>65367</v>
      </c>
      <c r="B3627" s="23" t="s">
        <v>75932</v>
      </c>
      <c r="C3627" s="23" t="s">
        <v>75933</v>
      </c>
      <c r="D3627" s="23">
        <v>4.82</v>
      </c>
      <c r="E3627" s="23">
        <v>56.188699999999997</v>
      </c>
      <c r="F3627" s="23" t="s">
        <v>86209</v>
      </c>
      <c r="G3627" s="23" t="s">
        <v>86210</v>
      </c>
      <c r="H3627" s="23" t="s">
        <v>86211</v>
      </c>
      <c r="I3627" s="23" t="s">
        <v>86212</v>
      </c>
      <c r="J3627" s="23">
        <v>4</v>
      </c>
    </row>
    <row r="3628" spans="1:10" x14ac:dyDescent="0.3">
      <c r="A3628" s="23" t="s">
        <v>65367</v>
      </c>
      <c r="B3628" s="23" t="s">
        <v>77223</v>
      </c>
      <c r="C3628" s="23" t="s">
        <v>77224</v>
      </c>
      <c r="D3628" s="23">
        <v>5.82</v>
      </c>
      <c r="E3628" s="23">
        <v>107.1887</v>
      </c>
      <c r="F3628" s="23" t="s">
        <v>86213</v>
      </c>
      <c r="G3628" s="23" t="s">
        <v>86210</v>
      </c>
      <c r="H3628" s="23" t="s">
        <v>86211</v>
      </c>
      <c r="I3628" s="23" t="s">
        <v>86214</v>
      </c>
      <c r="J3628" s="23">
        <v>5</v>
      </c>
    </row>
    <row r="3629" spans="1:10" x14ac:dyDescent="0.3">
      <c r="A3629" s="23" t="s">
        <v>65367</v>
      </c>
      <c r="B3629" s="23" t="s">
        <v>74154</v>
      </c>
      <c r="C3629" s="23" t="s">
        <v>74155</v>
      </c>
      <c r="D3629" s="23">
        <v>8.82</v>
      </c>
      <c r="E3629" s="23">
        <v>336.18869999999998</v>
      </c>
      <c r="F3629" s="23" t="s">
        <v>86215</v>
      </c>
      <c r="G3629" s="23" t="s">
        <v>86216</v>
      </c>
      <c r="H3629" s="23" t="s">
        <v>86217</v>
      </c>
      <c r="I3629" s="23" t="s">
        <v>86218</v>
      </c>
      <c r="J3629" s="23">
        <v>8</v>
      </c>
    </row>
    <row r="3630" spans="1:10" x14ac:dyDescent="0.3">
      <c r="A3630" s="23" t="s">
        <v>65367</v>
      </c>
      <c r="B3630" s="23" t="s">
        <v>80148</v>
      </c>
      <c r="C3630" s="23" t="s">
        <v>80149</v>
      </c>
      <c r="D3630" s="23">
        <v>5.82</v>
      </c>
      <c r="E3630" s="23">
        <v>110.1887</v>
      </c>
      <c r="F3630" s="23" t="s">
        <v>86219</v>
      </c>
      <c r="G3630" s="23" t="s">
        <v>86220</v>
      </c>
      <c r="H3630" s="23" t="s">
        <v>86221</v>
      </c>
      <c r="I3630" s="23" t="s">
        <v>86222</v>
      </c>
      <c r="J3630" s="23">
        <v>5</v>
      </c>
    </row>
    <row r="3631" spans="1:10" x14ac:dyDescent="0.3">
      <c r="A3631" s="23" t="s">
        <v>65367</v>
      </c>
      <c r="B3631" s="23" t="s">
        <v>75825</v>
      </c>
      <c r="C3631" s="23" t="s">
        <v>75826</v>
      </c>
      <c r="D3631" s="23">
        <v>5.82</v>
      </c>
      <c r="E3631" s="23">
        <v>110.1887</v>
      </c>
      <c r="F3631" s="23" t="s">
        <v>86219</v>
      </c>
      <c r="G3631" s="23" t="s">
        <v>86220</v>
      </c>
      <c r="H3631" s="23" t="s">
        <v>86221</v>
      </c>
      <c r="I3631" s="23" t="s">
        <v>86052</v>
      </c>
      <c r="J3631" s="23">
        <v>5</v>
      </c>
    </row>
    <row r="3632" spans="1:10" x14ac:dyDescent="0.3">
      <c r="A3632" s="23" t="s">
        <v>65367</v>
      </c>
      <c r="B3632" s="23" t="s">
        <v>75284</v>
      </c>
      <c r="C3632" s="23" t="s">
        <v>75285</v>
      </c>
      <c r="D3632" s="23">
        <v>4.82</v>
      </c>
      <c r="E3632" s="23">
        <v>58.188699999999997</v>
      </c>
      <c r="F3632" s="23" t="s">
        <v>86223</v>
      </c>
      <c r="G3632" s="23" t="s">
        <v>86220</v>
      </c>
      <c r="H3632" s="23" t="s">
        <v>86221</v>
      </c>
      <c r="I3632" s="23" t="s">
        <v>86126</v>
      </c>
      <c r="J3632" s="23">
        <v>4</v>
      </c>
    </row>
    <row r="3633" spans="1:10" x14ac:dyDescent="0.3">
      <c r="A3633" s="23" t="s">
        <v>65367</v>
      </c>
      <c r="B3633" s="23" t="s">
        <v>79816</v>
      </c>
      <c r="C3633" s="23" t="s">
        <v>79817</v>
      </c>
      <c r="D3633" s="23">
        <v>5.82</v>
      </c>
      <c r="E3633" s="23">
        <v>111.1887</v>
      </c>
      <c r="F3633" s="23" t="s">
        <v>86224</v>
      </c>
      <c r="G3633" s="23" t="s">
        <v>86225</v>
      </c>
      <c r="H3633" s="23" t="s">
        <v>86226</v>
      </c>
      <c r="I3633" s="23" t="s">
        <v>86227</v>
      </c>
      <c r="J3633" s="23">
        <v>5</v>
      </c>
    </row>
    <row r="3634" spans="1:10" x14ac:dyDescent="0.3">
      <c r="A3634" s="23" t="s">
        <v>65367</v>
      </c>
      <c r="B3634" s="23" t="s">
        <v>79819</v>
      </c>
      <c r="C3634" s="23" t="s">
        <v>79820</v>
      </c>
      <c r="D3634" s="23">
        <v>5.82</v>
      </c>
      <c r="E3634" s="23">
        <v>111.1887</v>
      </c>
      <c r="F3634" s="23" t="s">
        <v>86224</v>
      </c>
      <c r="G3634" s="23" t="s">
        <v>86225</v>
      </c>
      <c r="H3634" s="23" t="s">
        <v>86226</v>
      </c>
      <c r="I3634" s="23" t="s">
        <v>86227</v>
      </c>
      <c r="J3634" s="23">
        <v>5</v>
      </c>
    </row>
    <row r="3635" spans="1:10" x14ac:dyDescent="0.3">
      <c r="A3635" s="23" t="s">
        <v>65367</v>
      </c>
      <c r="B3635" s="23" t="s">
        <v>74284</v>
      </c>
      <c r="C3635" s="23" t="s">
        <v>74285</v>
      </c>
      <c r="D3635" s="23">
        <v>7.82</v>
      </c>
      <c r="E3635" s="23">
        <v>258.18869999999998</v>
      </c>
      <c r="F3635" s="23" t="s">
        <v>86228</v>
      </c>
      <c r="G3635" s="23" t="s">
        <v>86229</v>
      </c>
      <c r="H3635" s="23" t="s">
        <v>86230</v>
      </c>
      <c r="I3635" s="23" t="s">
        <v>86231</v>
      </c>
      <c r="J3635" s="23">
        <v>7</v>
      </c>
    </row>
    <row r="3636" spans="1:10" x14ac:dyDescent="0.3">
      <c r="A3636" s="23" t="s">
        <v>65367</v>
      </c>
      <c r="B3636" s="23" t="s">
        <v>74487</v>
      </c>
      <c r="C3636" s="23" t="s">
        <v>74488</v>
      </c>
      <c r="D3636" s="23">
        <v>7.82</v>
      </c>
      <c r="E3636" s="23">
        <v>259.18869999999998</v>
      </c>
      <c r="F3636" s="23" t="s">
        <v>86232</v>
      </c>
      <c r="G3636" s="23" t="s">
        <v>86229</v>
      </c>
      <c r="H3636" s="23" t="s">
        <v>86230</v>
      </c>
      <c r="I3636" s="23" t="s">
        <v>86233</v>
      </c>
      <c r="J3636" s="23">
        <v>7</v>
      </c>
    </row>
    <row r="3637" spans="1:10" x14ac:dyDescent="0.3">
      <c r="A3637" s="23" t="s">
        <v>65367</v>
      </c>
      <c r="B3637" s="23" t="s">
        <v>75306</v>
      </c>
      <c r="C3637" s="23" t="s">
        <v>75307</v>
      </c>
      <c r="D3637" s="23">
        <v>4.82</v>
      </c>
      <c r="E3637" s="23">
        <v>60.188699999999997</v>
      </c>
      <c r="F3637" s="23" t="s">
        <v>86234</v>
      </c>
      <c r="G3637" s="23" t="s">
        <v>86229</v>
      </c>
      <c r="H3637" s="23" t="s">
        <v>86230</v>
      </c>
      <c r="I3637" s="23" t="s">
        <v>86235</v>
      </c>
      <c r="J3637" s="23">
        <v>4</v>
      </c>
    </row>
    <row r="3638" spans="1:10" x14ac:dyDescent="0.3">
      <c r="A3638" s="23" t="s">
        <v>65367</v>
      </c>
      <c r="B3638" s="23" t="s">
        <v>75316</v>
      </c>
      <c r="C3638" s="23" t="s">
        <v>75317</v>
      </c>
      <c r="D3638" s="23">
        <v>4.82</v>
      </c>
      <c r="E3638" s="23">
        <v>60.188699999999997</v>
      </c>
      <c r="F3638" s="23" t="s">
        <v>86234</v>
      </c>
      <c r="G3638" s="23" t="s">
        <v>86229</v>
      </c>
      <c r="H3638" s="23" t="s">
        <v>86230</v>
      </c>
      <c r="I3638" s="23" t="s">
        <v>86126</v>
      </c>
      <c r="J3638" s="23">
        <v>4</v>
      </c>
    </row>
    <row r="3639" spans="1:10" x14ac:dyDescent="0.3">
      <c r="A3639" s="23" t="s">
        <v>65367</v>
      </c>
      <c r="B3639" s="23" t="s">
        <v>73235</v>
      </c>
      <c r="C3639" s="23" t="s">
        <v>73236</v>
      </c>
      <c r="D3639" s="23">
        <v>4.82</v>
      </c>
      <c r="E3639" s="23">
        <v>61.188699999999997</v>
      </c>
      <c r="F3639" s="23" t="s">
        <v>86236</v>
      </c>
      <c r="G3639" s="23" t="s">
        <v>86237</v>
      </c>
      <c r="H3639" s="23" t="s">
        <v>86238</v>
      </c>
      <c r="I3639" s="23" t="s">
        <v>86239</v>
      </c>
      <c r="J3639" s="23">
        <v>4</v>
      </c>
    </row>
    <row r="3640" spans="1:10" x14ac:dyDescent="0.3">
      <c r="A3640" s="23" t="s">
        <v>65367</v>
      </c>
      <c r="B3640" s="23" t="s">
        <v>79930</v>
      </c>
      <c r="C3640" s="23" t="s">
        <v>79931</v>
      </c>
      <c r="D3640" s="23">
        <v>4.82</v>
      </c>
      <c r="E3640" s="23">
        <v>62.188699999999997</v>
      </c>
      <c r="F3640" s="23" t="s">
        <v>86240</v>
      </c>
      <c r="G3640" s="23" t="s">
        <v>86241</v>
      </c>
      <c r="H3640" s="23" t="s">
        <v>86242</v>
      </c>
      <c r="I3640" s="23" t="s">
        <v>86243</v>
      </c>
      <c r="J3640" s="23">
        <v>4</v>
      </c>
    </row>
    <row r="3641" spans="1:10" x14ac:dyDescent="0.3">
      <c r="A3641" s="23" t="s">
        <v>65367</v>
      </c>
      <c r="B3641" s="23" t="s">
        <v>79657</v>
      </c>
      <c r="C3641" s="23" t="s">
        <v>79658</v>
      </c>
      <c r="D3641" s="23">
        <v>3.82</v>
      </c>
      <c r="E3641" s="23">
        <v>25.188700000000001</v>
      </c>
      <c r="F3641" s="23" t="s">
        <v>86244</v>
      </c>
      <c r="G3641" s="23" t="s">
        <v>86245</v>
      </c>
      <c r="H3641" s="23" t="s">
        <v>86246</v>
      </c>
      <c r="I3641" s="23" t="s">
        <v>86247</v>
      </c>
      <c r="J3641" s="23">
        <v>3</v>
      </c>
    </row>
    <row r="3642" spans="1:10" x14ac:dyDescent="0.3">
      <c r="A3642" s="23" t="s">
        <v>65367</v>
      </c>
      <c r="B3642" s="23" t="s">
        <v>74105</v>
      </c>
      <c r="C3642" s="23" t="s">
        <v>74106</v>
      </c>
      <c r="D3642" s="23">
        <v>5.82</v>
      </c>
      <c r="E3642" s="23">
        <v>120.1887</v>
      </c>
      <c r="F3642" s="23" t="s">
        <v>86248</v>
      </c>
      <c r="G3642" s="23" t="s">
        <v>86249</v>
      </c>
      <c r="H3642" s="23" t="s">
        <v>86250</v>
      </c>
      <c r="I3642" s="23" t="s">
        <v>86251</v>
      </c>
      <c r="J3642" s="23">
        <v>5</v>
      </c>
    </row>
    <row r="3643" spans="1:10" x14ac:dyDescent="0.3">
      <c r="A3643" s="23" t="s">
        <v>65367</v>
      </c>
      <c r="B3643" s="23" t="s">
        <v>80590</v>
      </c>
      <c r="C3643" s="23" t="s">
        <v>80591</v>
      </c>
      <c r="D3643" s="23">
        <v>6.82</v>
      </c>
      <c r="E3643" s="23">
        <v>190.18870000000001</v>
      </c>
      <c r="F3643" s="23" t="s">
        <v>86252</v>
      </c>
      <c r="G3643" s="23" t="s">
        <v>86253</v>
      </c>
      <c r="H3643" s="23" t="s">
        <v>86254</v>
      </c>
      <c r="I3643" s="23" t="s">
        <v>86255</v>
      </c>
      <c r="J3643" s="23">
        <v>6</v>
      </c>
    </row>
    <row r="3644" spans="1:10" x14ac:dyDescent="0.3">
      <c r="A3644" s="23" t="s">
        <v>65367</v>
      </c>
      <c r="B3644" s="23" t="s">
        <v>77931</v>
      </c>
      <c r="C3644" s="23" t="s">
        <v>77932</v>
      </c>
      <c r="D3644" s="23">
        <v>5.82</v>
      </c>
      <c r="E3644" s="23">
        <v>122.1887</v>
      </c>
      <c r="F3644" s="23" t="s">
        <v>86256</v>
      </c>
      <c r="G3644" s="23" t="s">
        <v>86257</v>
      </c>
      <c r="H3644" s="23" t="s">
        <v>86258</v>
      </c>
      <c r="I3644" s="23" t="s">
        <v>86036</v>
      </c>
      <c r="J3644" s="23">
        <v>5</v>
      </c>
    </row>
    <row r="3645" spans="1:10" x14ac:dyDescent="0.3">
      <c r="A3645" s="23" t="s">
        <v>65367</v>
      </c>
      <c r="B3645" s="23" t="s">
        <v>79371</v>
      </c>
      <c r="C3645" s="23" t="s">
        <v>79372</v>
      </c>
      <c r="D3645" s="23">
        <v>7.82</v>
      </c>
      <c r="E3645" s="23">
        <v>276.18869999999998</v>
      </c>
      <c r="F3645" s="23" t="s">
        <v>86259</v>
      </c>
      <c r="G3645" s="23" t="s">
        <v>86260</v>
      </c>
      <c r="H3645" s="23" t="s">
        <v>86261</v>
      </c>
      <c r="I3645" s="23" t="s">
        <v>86262</v>
      </c>
      <c r="J3645" s="23">
        <v>7</v>
      </c>
    </row>
    <row r="3646" spans="1:10" x14ac:dyDescent="0.3">
      <c r="A3646" s="23" t="s">
        <v>65367</v>
      </c>
      <c r="B3646" s="23" t="s">
        <v>73943</v>
      </c>
      <c r="C3646" s="23" t="s">
        <v>73944</v>
      </c>
      <c r="D3646" s="23">
        <v>5.82</v>
      </c>
      <c r="E3646" s="23">
        <v>124.1887</v>
      </c>
      <c r="F3646" s="23" t="s">
        <v>86263</v>
      </c>
      <c r="G3646" s="23" t="s">
        <v>86264</v>
      </c>
      <c r="H3646" s="23" t="s">
        <v>86265</v>
      </c>
      <c r="I3646" s="23" t="s">
        <v>86266</v>
      </c>
      <c r="J3646" s="23">
        <v>5</v>
      </c>
    </row>
    <row r="3647" spans="1:10" x14ac:dyDescent="0.3">
      <c r="A3647" s="23" t="s">
        <v>65367</v>
      </c>
      <c r="B3647" s="23" t="s">
        <v>74342</v>
      </c>
      <c r="C3647" s="23" t="s">
        <v>74343</v>
      </c>
      <c r="D3647" s="23">
        <v>5.82</v>
      </c>
      <c r="E3647" s="23">
        <v>125.1887</v>
      </c>
      <c r="F3647" s="23" t="s">
        <v>86267</v>
      </c>
      <c r="G3647" s="23" t="s">
        <v>86268</v>
      </c>
      <c r="H3647" s="23" t="s">
        <v>86269</v>
      </c>
      <c r="I3647" s="23" t="s">
        <v>86270</v>
      </c>
      <c r="J3647" s="23">
        <v>5</v>
      </c>
    </row>
    <row r="3648" spans="1:10" x14ac:dyDescent="0.3">
      <c r="A3648" s="23" t="s">
        <v>65367</v>
      </c>
      <c r="B3648" s="23" t="s">
        <v>80013</v>
      </c>
      <c r="C3648" s="23" t="s">
        <v>80014</v>
      </c>
      <c r="D3648" s="23">
        <v>4.82</v>
      </c>
      <c r="E3648" s="23">
        <v>68.188699999999997</v>
      </c>
      <c r="F3648" s="23" t="s">
        <v>86271</v>
      </c>
      <c r="G3648" s="23" t="s">
        <v>86272</v>
      </c>
      <c r="H3648" s="23" t="s">
        <v>86273</v>
      </c>
      <c r="I3648" s="23" t="s">
        <v>86274</v>
      </c>
      <c r="J3648" s="23">
        <v>4</v>
      </c>
    </row>
    <row r="3649" spans="1:10" x14ac:dyDescent="0.3">
      <c r="A3649" s="23" t="s">
        <v>65367</v>
      </c>
      <c r="B3649" s="23" t="s">
        <v>81264</v>
      </c>
      <c r="C3649" s="23" t="s">
        <v>81265</v>
      </c>
      <c r="D3649" s="23">
        <v>4.82</v>
      </c>
      <c r="E3649" s="23">
        <v>69.188699999999997</v>
      </c>
      <c r="F3649" s="23" t="s">
        <v>86275</v>
      </c>
      <c r="G3649" s="23" t="s">
        <v>86276</v>
      </c>
      <c r="H3649" s="23" t="s">
        <v>86277</v>
      </c>
      <c r="I3649" s="23" t="s">
        <v>86278</v>
      </c>
      <c r="J3649" s="23">
        <v>4</v>
      </c>
    </row>
    <row r="3650" spans="1:10" x14ac:dyDescent="0.3">
      <c r="A3650" s="23" t="s">
        <v>65367</v>
      </c>
      <c r="B3650" s="23" t="s">
        <v>74404</v>
      </c>
      <c r="C3650" s="23" t="s">
        <v>74405</v>
      </c>
      <c r="D3650" s="23">
        <v>3.82</v>
      </c>
      <c r="E3650" s="23">
        <v>28.188700000000001</v>
      </c>
      <c r="F3650" s="23" t="s">
        <v>86279</v>
      </c>
      <c r="G3650" s="23" t="s">
        <v>86280</v>
      </c>
      <c r="H3650" s="23" t="s">
        <v>86281</v>
      </c>
      <c r="I3650" s="23" t="s">
        <v>86282</v>
      </c>
      <c r="J3650" s="23">
        <v>3</v>
      </c>
    </row>
    <row r="3651" spans="1:10" x14ac:dyDescent="0.3">
      <c r="A3651" s="23" t="s">
        <v>65367</v>
      </c>
      <c r="B3651" s="23" t="s">
        <v>73513</v>
      </c>
      <c r="C3651" s="23" t="s">
        <v>73514</v>
      </c>
      <c r="D3651" s="23">
        <v>8.82</v>
      </c>
      <c r="E3651" s="23">
        <v>380.18869999999998</v>
      </c>
      <c r="F3651" s="23" t="s">
        <v>86283</v>
      </c>
      <c r="G3651" s="23" t="s">
        <v>86284</v>
      </c>
      <c r="H3651" s="23" t="s">
        <v>86285</v>
      </c>
      <c r="I3651" s="23" t="s">
        <v>86286</v>
      </c>
      <c r="J3651" s="23">
        <v>8</v>
      </c>
    </row>
    <row r="3652" spans="1:10" x14ac:dyDescent="0.3">
      <c r="A3652" s="23" t="s">
        <v>65367</v>
      </c>
      <c r="B3652" s="23" t="s">
        <v>76133</v>
      </c>
      <c r="C3652" s="23" t="s">
        <v>76134</v>
      </c>
      <c r="D3652" s="23">
        <v>4.82</v>
      </c>
      <c r="E3652" s="23">
        <v>72.188699999999997</v>
      </c>
      <c r="F3652" s="23" t="s">
        <v>86287</v>
      </c>
      <c r="G3652" s="23" t="s">
        <v>86288</v>
      </c>
      <c r="H3652" s="23" t="s">
        <v>86289</v>
      </c>
      <c r="I3652" s="23" t="s">
        <v>86290</v>
      </c>
      <c r="J3652" s="23">
        <v>4</v>
      </c>
    </row>
    <row r="3653" spans="1:10" x14ac:dyDescent="0.3">
      <c r="A3653" s="23" t="s">
        <v>65367</v>
      </c>
      <c r="B3653" s="23" t="s">
        <v>77393</v>
      </c>
      <c r="C3653" s="23" t="s">
        <v>77394</v>
      </c>
      <c r="D3653" s="23">
        <v>5.82</v>
      </c>
      <c r="E3653" s="23">
        <v>133.18870000000001</v>
      </c>
      <c r="F3653" s="23" t="s">
        <v>86291</v>
      </c>
      <c r="G3653" s="23" t="s">
        <v>86292</v>
      </c>
      <c r="H3653" s="23" t="s">
        <v>86293</v>
      </c>
      <c r="I3653" s="23" t="s">
        <v>86294</v>
      </c>
      <c r="J3653" s="23">
        <v>5</v>
      </c>
    </row>
    <row r="3654" spans="1:10" x14ac:dyDescent="0.3">
      <c r="A3654" s="23" t="s">
        <v>65367</v>
      </c>
      <c r="B3654" s="23" t="s">
        <v>79732</v>
      </c>
      <c r="C3654" s="23" t="s">
        <v>79733</v>
      </c>
      <c r="D3654" s="23">
        <v>4.82</v>
      </c>
      <c r="E3654" s="23">
        <v>73.188699999999997</v>
      </c>
      <c r="F3654" s="23" t="s">
        <v>86295</v>
      </c>
      <c r="G3654" s="23" t="s">
        <v>86292</v>
      </c>
      <c r="H3654" s="23" t="s">
        <v>86293</v>
      </c>
      <c r="I3654" s="23" t="s">
        <v>86126</v>
      </c>
      <c r="J3654" s="23">
        <v>4</v>
      </c>
    </row>
    <row r="3655" spans="1:10" x14ac:dyDescent="0.3">
      <c r="A3655" s="23" t="s">
        <v>65367</v>
      </c>
      <c r="B3655" s="23" t="s">
        <v>80069</v>
      </c>
      <c r="C3655" s="23" t="s">
        <v>80070</v>
      </c>
      <c r="D3655" s="23">
        <v>4.82</v>
      </c>
      <c r="E3655" s="23">
        <v>73.188699999999997</v>
      </c>
      <c r="F3655" s="23" t="s">
        <v>86295</v>
      </c>
      <c r="G3655" s="23" t="s">
        <v>86292</v>
      </c>
      <c r="H3655" s="23" t="s">
        <v>86293</v>
      </c>
      <c r="I3655" s="23" t="s">
        <v>86243</v>
      </c>
      <c r="J3655" s="23">
        <v>4</v>
      </c>
    </row>
    <row r="3656" spans="1:10" x14ac:dyDescent="0.3">
      <c r="A3656" s="23" t="s">
        <v>65367</v>
      </c>
      <c r="B3656" s="23" t="s">
        <v>74022</v>
      </c>
      <c r="C3656" s="23" t="s">
        <v>74023</v>
      </c>
      <c r="D3656" s="23">
        <v>4.82</v>
      </c>
      <c r="E3656" s="23">
        <v>73.188699999999997</v>
      </c>
      <c r="F3656" s="23" t="s">
        <v>86295</v>
      </c>
      <c r="G3656" s="23" t="s">
        <v>86292</v>
      </c>
      <c r="H3656" s="23" t="s">
        <v>86293</v>
      </c>
      <c r="I3656" s="23" t="s">
        <v>86296</v>
      </c>
      <c r="J3656" s="23">
        <v>4</v>
      </c>
    </row>
    <row r="3657" spans="1:10" x14ac:dyDescent="0.3">
      <c r="A3657" s="23" t="s">
        <v>65367</v>
      </c>
      <c r="B3657" s="23" t="s">
        <v>80264</v>
      </c>
      <c r="C3657" s="23" t="s">
        <v>80265</v>
      </c>
      <c r="D3657" s="23">
        <v>3.82</v>
      </c>
      <c r="E3657" s="23">
        <v>30.188700000000001</v>
      </c>
      <c r="F3657" s="23" t="s">
        <v>86297</v>
      </c>
      <c r="G3657" s="23" t="s">
        <v>86298</v>
      </c>
      <c r="H3657" s="23" t="s">
        <v>86299</v>
      </c>
      <c r="I3657" s="23" t="s">
        <v>86300</v>
      </c>
      <c r="J3657" s="23">
        <v>3</v>
      </c>
    </row>
    <row r="3658" spans="1:10" x14ac:dyDescent="0.3">
      <c r="A3658" s="23" t="s">
        <v>65367</v>
      </c>
      <c r="B3658" s="23" t="s">
        <v>75041</v>
      </c>
      <c r="C3658" s="23" t="s">
        <v>75042</v>
      </c>
      <c r="D3658" s="23">
        <v>6.82</v>
      </c>
      <c r="E3658" s="23">
        <v>210.18870000000001</v>
      </c>
      <c r="F3658" s="23" t="s">
        <v>86301</v>
      </c>
      <c r="G3658" s="23" t="s">
        <v>86302</v>
      </c>
      <c r="H3658" s="23" t="s">
        <v>86303</v>
      </c>
      <c r="I3658" s="23" t="s">
        <v>86304</v>
      </c>
      <c r="J3658" s="23">
        <v>6</v>
      </c>
    </row>
    <row r="3659" spans="1:10" x14ac:dyDescent="0.3">
      <c r="A3659" s="23" t="s">
        <v>65367</v>
      </c>
      <c r="B3659" s="23" t="s">
        <v>77062</v>
      </c>
      <c r="C3659" s="23" t="s">
        <v>77063</v>
      </c>
      <c r="D3659" s="23">
        <v>3.82</v>
      </c>
      <c r="E3659" s="23">
        <v>31.188700000000001</v>
      </c>
      <c r="F3659" s="23" t="s">
        <v>86305</v>
      </c>
      <c r="G3659" s="23" t="s">
        <v>86306</v>
      </c>
      <c r="H3659" s="23" t="s">
        <v>86307</v>
      </c>
      <c r="I3659" s="23" t="s">
        <v>86150</v>
      </c>
      <c r="J3659" s="23">
        <v>3</v>
      </c>
    </row>
    <row r="3660" spans="1:10" x14ac:dyDescent="0.3">
      <c r="A3660" s="23" t="s">
        <v>65367</v>
      </c>
      <c r="B3660" s="23" t="s">
        <v>74478</v>
      </c>
      <c r="C3660" s="23" t="s">
        <v>74479</v>
      </c>
      <c r="D3660" s="23">
        <v>3.82</v>
      </c>
      <c r="E3660" s="23">
        <v>32.188699999999997</v>
      </c>
      <c r="F3660" s="23" t="s">
        <v>86308</v>
      </c>
      <c r="G3660" s="23" t="s">
        <v>86309</v>
      </c>
      <c r="H3660" s="23" t="s">
        <v>86310</v>
      </c>
      <c r="I3660" s="23" t="s">
        <v>86282</v>
      </c>
      <c r="J3660" s="23">
        <v>3</v>
      </c>
    </row>
    <row r="3661" spans="1:10" x14ac:dyDescent="0.3">
      <c r="A3661" s="23" t="s">
        <v>65367</v>
      </c>
      <c r="B3661" s="23" t="s">
        <v>79788</v>
      </c>
      <c r="C3661" s="23" t="s">
        <v>79789</v>
      </c>
      <c r="D3661" s="23">
        <v>4.82</v>
      </c>
      <c r="E3661" s="23">
        <v>78.188699999999997</v>
      </c>
      <c r="F3661" s="23" t="s">
        <v>86311</v>
      </c>
      <c r="G3661" s="23" t="s">
        <v>86312</v>
      </c>
      <c r="H3661" s="23" t="s">
        <v>86313</v>
      </c>
      <c r="I3661" s="23" t="s">
        <v>86126</v>
      </c>
      <c r="J3661" s="23">
        <v>4</v>
      </c>
    </row>
    <row r="3662" spans="1:10" x14ac:dyDescent="0.3">
      <c r="A3662" s="23" t="s">
        <v>65367</v>
      </c>
      <c r="B3662" s="23" t="s">
        <v>74327</v>
      </c>
      <c r="C3662" s="23" t="s">
        <v>74328</v>
      </c>
      <c r="D3662" s="23">
        <v>6.82</v>
      </c>
      <c r="E3662" s="23">
        <v>218.18870000000001</v>
      </c>
      <c r="F3662" s="23" t="s">
        <v>86314</v>
      </c>
      <c r="G3662" s="23" t="s">
        <v>86315</v>
      </c>
      <c r="H3662" s="23" t="s">
        <v>86316</v>
      </c>
      <c r="I3662" s="23" t="s">
        <v>86317</v>
      </c>
      <c r="J3662" s="23">
        <v>6</v>
      </c>
    </row>
    <row r="3663" spans="1:10" x14ac:dyDescent="0.3">
      <c r="A3663" s="23" t="s">
        <v>65367</v>
      </c>
      <c r="B3663" s="23" t="s">
        <v>79797</v>
      </c>
      <c r="C3663" s="23" t="s">
        <v>79798</v>
      </c>
      <c r="D3663" s="23">
        <v>4.82</v>
      </c>
      <c r="E3663" s="23">
        <v>79.188699999999997</v>
      </c>
      <c r="F3663" s="23" t="s">
        <v>86318</v>
      </c>
      <c r="G3663" s="23" t="s">
        <v>86319</v>
      </c>
      <c r="H3663" s="23" t="s">
        <v>86320</v>
      </c>
      <c r="I3663" s="23" t="s">
        <v>86126</v>
      </c>
      <c r="J3663" s="23">
        <v>4</v>
      </c>
    </row>
    <row r="3664" spans="1:10" x14ac:dyDescent="0.3">
      <c r="A3664" s="23" t="s">
        <v>65367</v>
      </c>
      <c r="B3664" s="23" t="s">
        <v>74270</v>
      </c>
      <c r="C3664" s="23" t="s">
        <v>74271</v>
      </c>
      <c r="D3664" s="23">
        <v>7.82</v>
      </c>
      <c r="E3664" s="23">
        <v>313.18869999999998</v>
      </c>
      <c r="F3664" s="23" t="s">
        <v>86321</v>
      </c>
      <c r="G3664" s="23" t="s">
        <v>86322</v>
      </c>
      <c r="H3664" s="23" t="s">
        <v>86323</v>
      </c>
      <c r="I3664" s="23" t="s">
        <v>86324</v>
      </c>
      <c r="J3664" s="23">
        <v>7</v>
      </c>
    </row>
    <row r="3665" spans="1:10" x14ac:dyDescent="0.3">
      <c r="A3665" s="23" t="s">
        <v>65367</v>
      </c>
      <c r="B3665" s="23" t="s">
        <v>86325</v>
      </c>
      <c r="C3665" s="23" t="s">
        <v>86326</v>
      </c>
      <c r="D3665" s="23">
        <v>3.82</v>
      </c>
      <c r="E3665" s="23">
        <v>34.188699999999997</v>
      </c>
      <c r="F3665" s="23" t="s">
        <v>86327</v>
      </c>
      <c r="G3665" s="23" t="s">
        <v>86322</v>
      </c>
      <c r="H3665" s="23" t="s">
        <v>86323</v>
      </c>
      <c r="I3665" s="23" t="s">
        <v>86328</v>
      </c>
      <c r="J3665" s="23">
        <v>3</v>
      </c>
    </row>
    <row r="3666" spans="1:10" x14ac:dyDescent="0.3">
      <c r="A3666" s="23" t="s">
        <v>65367</v>
      </c>
      <c r="B3666" s="23" t="s">
        <v>74909</v>
      </c>
      <c r="C3666" s="23" t="s">
        <v>74910</v>
      </c>
      <c r="D3666" s="23">
        <v>3.82</v>
      </c>
      <c r="E3666" s="23">
        <v>34.188699999999997</v>
      </c>
      <c r="F3666" s="23" t="s">
        <v>86327</v>
      </c>
      <c r="G3666" s="23" t="s">
        <v>86322</v>
      </c>
      <c r="H3666" s="23" t="s">
        <v>86323</v>
      </c>
      <c r="I3666" s="23" t="s">
        <v>86329</v>
      </c>
      <c r="J3666" s="23">
        <v>3</v>
      </c>
    </row>
    <row r="3667" spans="1:10" x14ac:dyDescent="0.3">
      <c r="A3667" s="23" t="s">
        <v>65367</v>
      </c>
      <c r="B3667" s="23" t="s">
        <v>79838</v>
      </c>
      <c r="C3667" s="23" t="s">
        <v>79839</v>
      </c>
      <c r="D3667" s="23">
        <v>5.82</v>
      </c>
      <c r="E3667" s="23">
        <v>147.18870000000001</v>
      </c>
      <c r="F3667" s="23" t="s">
        <v>86330</v>
      </c>
      <c r="G3667" s="23" t="s">
        <v>86331</v>
      </c>
      <c r="H3667" s="23" t="s">
        <v>86332</v>
      </c>
      <c r="I3667" s="23" t="s">
        <v>86333</v>
      </c>
      <c r="J3667" s="23">
        <v>5</v>
      </c>
    </row>
    <row r="3668" spans="1:10" x14ac:dyDescent="0.3">
      <c r="A3668" s="23" t="s">
        <v>65367</v>
      </c>
      <c r="B3668" s="23" t="s">
        <v>79855</v>
      </c>
      <c r="C3668" s="23" t="s">
        <v>79856</v>
      </c>
      <c r="D3668" s="23">
        <v>4.82</v>
      </c>
      <c r="E3668" s="23">
        <v>83.188699999999997</v>
      </c>
      <c r="F3668" s="23" t="s">
        <v>86334</v>
      </c>
      <c r="G3668" s="23" t="s">
        <v>86335</v>
      </c>
      <c r="H3668" s="23" t="s">
        <v>86336</v>
      </c>
      <c r="I3668" s="23" t="s">
        <v>86337</v>
      </c>
      <c r="J3668" s="23">
        <v>4</v>
      </c>
    </row>
    <row r="3669" spans="1:10" x14ac:dyDescent="0.3">
      <c r="A3669" s="23" t="s">
        <v>65367</v>
      </c>
      <c r="B3669" s="23" t="s">
        <v>77543</v>
      </c>
      <c r="C3669" s="23" t="s">
        <v>77544</v>
      </c>
      <c r="D3669" s="23">
        <v>4.82</v>
      </c>
      <c r="E3669" s="23">
        <v>83.188699999999997</v>
      </c>
      <c r="F3669" s="23" t="s">
        <v>86334</v>
      </c>
      <c r="G3669" s="23" t="s">
        <v>86335</v>
      </c>
      <c r="H3669" s="23" t="s">
        <v>86336</v>
      </c>
      <c r="I3669" s="23" t="s">
        <v>86338</v>
      </c>
      <c r="J3669" s="23">
        <v>4</v>
      </c>
    </row>
    <row r="3670" spans="1:10" x14ac:dyDescent="0.3">
      <c r="A3670" s="23" t="s">
        <v>65367</v>
      </c>
      <c r="B3670" s="23" t="s">
        <v>74314</v>
      </c>
      <c r="C3670" s="23" t="s">
        <v>74315</v>
      </c>
      <c r="D3670" s="23">
        <v>7.82</v>
      </c>
      <c r="E3670" s="23">
        <v>321.18869999999998</v>
      </c>
      <c r="F3670" s="23" t="s">
        <v>86339</v>
      </c>
      <c r="G3670" s="23" t="s">
        <v>86340</v>
      </c>
      <c r="H3670" s="23" t="s">
        <v>86341</v>
      </c>
      <c r="I3670" s="23" t="s">
        <v>86342</v>
      </c>
      <c r="J3670" s="23">
        <v>7</v>
      </c>
    </row>
    <row r="3671" spans="1:10" x14ac:dyDescent="0.3">
      <c r="A3671" s="23" t="s">
        <v>65367</v>
      </c>
      <c r="B3671" s="23" t="s">
        <v>73246</v>
      </c>
      <c r="C3671" s="23" t="s">
        <v>73247</v>
      </c>
      <c r="D3671" s="23">
        <v>7.82</v>
      </c>
      <c r="E3671" s="23">
        <v>322.18869999999998</v>
      </c>
      <c r="F3671" s="23" t="s">
        <v>86343</v>
      </c>
      <c r="G3671" s="23" t="s">
        <v>86344</v>
      </c>
      <c r="H3671" s="23" t="s">
        <v>86345</v>
      </c>
      <c r="I3671" s="23" t="s">
        <v>86346</v>
      </c>
      <c r="J3671" s="23">
        <v>7</v>
      </c>
    </row>
    <row r="3672" spans="1:10" x14ac:dyDescent="0.3">
      <c r="A3672" s="23" t="s">
        <v>65367</v>
      </c>
      <c r="B3672" s="23" t="s">
        <v>74771</v>
      </c>
      <c r="C3672" s="23" t="s">
        <v>74772</v>
      </c>
      <c r="D3672" s="23">
        <v>8.82</v>
      </c>
      <c r="E3672" s="23">
        <v>430.18869999999998</v>
      </c>
      <c r="F3672" s="23" t="s">
        <v>86347</v>
      </c>
      <c r="G3672" s="23" t="s">
        <v>86348</v>
      </c>
      <c r="H3672" s="23" t="s">
        <v>86349</v>
      </c>
      <c r="I3672" s="23" t="s">
        <v>86074</v>
      </c>
      <c r="J3672" s="23">
        <v>8</v>
      </c>
    </row>
    <row r="3673" spans="1:10" x14ac:dyDescent="0.3">
      <c r="A3673" s="23" t="s">
        <v>65367</v>
      </c>
      <c r="B3673" s="23" t="s">
        <v>75202</v>
      </c>
      <c r="C3673" s="23" t="s">
        <v>75203</v>
      </c>
      <c r="D3673" s="23">
        <v>6.82</v>
      </c>
      <c r="E3673" s="23">
        <v>235.18870000000001</v>
      </c>
      <c r="F3673" s="23" t="s">
        <v>86350</v>
      </c>
      <c r="G3673" s="23" t="s">
        <v>86348</v>
      </c>
      <c r="H3673" s="23" t="s">
        <v>86349</v>
      </c>
      <c r="I3673" s="23" t="s">
        <v>86117</v>
      </c>
      <c r="J3673" s="23">
        <v>6</v>
      </c>
    </row>
    <row r="3674" spans="1:10" x14ac:dyDescent="0.3">
      <c r="A3674" s="23" t="s">
        <v>65367</v>
      </c>
      <c r="B3674" s="23" t="s">
        <v>76906</v>
      </c>
      <c r="C3674" s="23" t="s">
        <v>76907</v>
      </c>
      <c r="D3674" s="23">
        <v>6.82</v>
      </c>
      <c r="E3674" s="23">
        <v>237.18870000000001</v>
      </c>
      <c r="F3674" s="23" t="s">
        <v>86351</v>
      </c>
      <c r="G3674" s="23" t="s">
        <v>86352</v>
      </c>
      <c r="H3674" s="23" t="s">
        <v>86353</v>
      </c>
      <c r="I3674" s="23" t="s">
        <v>86354</v>
      </c>
      <c r="J3674" s="23">
        <v>6</v>
      </c>
    </row>
    <row r="3675" spans="1:10" x14ac:dyDescent="0.3">
      <c r="A3675" s="23" t="s">
        <v>65367</v>
      </c>
      <c r="B3675" s="23" t="s">
        <v>83486</v>
      </c>
      <c r="C3675" s="23" t="s">
        <v>83487</v>
      </c>
      <c r="D3675" s="23">
        <v>4.82</v>
      </c>
      <c r="E3675" s="23">
        <v>88.188699999999997</v>
      </c>
      <c r="F3675" s="23" t="s">
        <v>86355</v>
      </c>
      <c r="G3675" s="23" t="s">
        <v>86352</v>
      </c>
      <c r="H3675" s="23" t="s">
        <v>86353</v>
      </c>
      <c r="I3675" s="23" t="s">
        <v>86356</v>
      </c>
      <c r="J3675" s="23">
        <v>4</v>
      </c>
    </row>
    <row r="3676" spans="1:10" x14ac:dyDescent="0.3">
      <c r="A3676" s="23" t="s">
        <v>65367</v>
      </c>
      <c r="B3676" s="23" t="s">
        <v>74671</v>
      </c>
      <c r="C3676" s="23" t="s">
        <v>74672</v>
      </c>
      <c r="D3676" s="23">
        <v>4.82</v>
      </c>
      <c r="E3676" s="23">
        <v>88.188699999999997</v>
      </c>
      <c r="F3676" s="23" t="s">
        <v>86355</v>
      </c>
      <c r="G3676" s="23" t="s">
        <v>86352</v>
      </c>
      <c r="H3676" s="23" t="s">
        <v>86353</v>
      </c>
      <c r="I3676" s="23" t="s">
        <v>86357</v>
      </c>
      <c r="J3676" s="23">
        <v>4</v>
      </c>
    </row>
    <row r="3677" spans="1:10" x14ac:dyDescent="0.3">
      <c r="A3677" s="23" t="s">
        <v>65367</v>
      </c>
      <c r="B3677" s="23" t="s">
        <v>73666</v>
      </c>
      <c r="C3677" s="23" t="s">
        <v>73667</v>
      </c>
      <c r="D3677" s="23">
        <v>6.82</v>
      </c>
      <c r="E3677" s="23">
        <v>238.18870000000001</v>
      </c>
      <c r="F3677" s="23" t="s">
        <v>86358</v>
      </c>
      <c r="G3677" s="23" t="s">
        <v>86352</v>
      </c>
      <c r="H3677" s="23" t="s">
        <v>86353</v>
      </c>
      <c r="I3677" s="23" t="s">
        <v>86359</v>
      </c>
      <c r="J3677" s="23">
        <v>6</v>
      </c>
    </row>
    <row r="3678" spans="1:10" x14ac:dyDescent="0.3">
      <c r="A3678" s="23" t="s">
        <v>65367</v>
      </c>
      <c r="B3678" s="23" t="s">
        <v>74386</v>
      </c>
      <c r="C3678" s="23" t="s">
        <v>74387</v>
      </c>
      <c r="D3678" s="23">
        <v>6.82</v>
      </c>
      <c r="E3678" s="23">
        <v>238.18870000000001</v>
      </c>
      <c r="F3678" s="23" t="s">
        <v>86358</v>
      </c>
      <c r="G3678" s="23" t="s">
        <v>86352</v>
      </c>
      <c r="H3678" s="23" t="s">
        <v>86353</v>
      </c>
      <c r="I3678" s="23" t="s">
        <v>86360</v>
      </c>
      <c r="J3678" s="23">
        <v>6</v>
      </c>
    </row>
    <row r="3679" spans="1:10" x14ac:dyDescent="0.3">
      <c r="A3679" s="23" t="s">
        <v>65367</v>
      </c>
      <c r="B3679" s="23" t="s">
        <v>77142</v>
      </c>
      <c r="C3679" s="23" t="s">
        <v>77143</v>
      </c>
      <c r="D3679" s="23">
        <v>3.82</v>
      </c>
      <c r="E3679" s="23">
        <v>38.188699999999997</v>
      </c>
      <c r="F3679" s="23" t="s">
        <v>86361</v>
      </c>
      <c r="G3679" s="23" t="s">
        <v>86352</v>
      </c>
      <c r="H3679" s="23" t="s">
        <v>86353</v>
      </c>
      <c r="I3679" s="23" t="s">
        <v>86362</v>
      </c>
      <c r="J3679" s="23">
        <v>3</v>
      </c>
    </row>
    <row r="3680" spans="1:10" x14ac:dyDescent="0.3">
      <c r="A3680" s="23" t="s">
        <v>65367</v>
      </c>
      <c r="B3680" s="23" t="s">
        <v>82505</v>
      </c>
      <c r="C3680" s="23" t="s">
        <v>82506</v>
      </c>
      <c r="D3680" s="23">
        <v>4.82</v>
      </c>
      <c r="E3680" s="23">
        <v>89.188699999999997</v>
      </c>
      <c r="F3680" s="23" t="s">
        <v>86363</v>
      </c>
      <c r="G3680" s="23" t="s">
        <v>86364</v>
      </c>
      <c r="H3680" s="23" t="s">
        <v>86365</v>
      </c>
      <c r="I3680" s="23" t="s">
        <v>86366</v>
      </c>
      <c r="J3680" s="23">
        <v>4</v>
      </c>
    </row>
    <row r="3681" spans="1:10" x14ac:dyDescent="0.3">
      <c r="A3681" s="23" t="s">
        <v>65367</v>
      </c>
      <c r="B3681" s="23" t="s">
        <v>74677</v>
      </c>
      <c r="C3681" s="23" t="s">
        <v>74678</v>
      </c>
      <c r="D3681" s="23">
        <v>4.82</v>
      </c>
      <c r="E3681" s="23">
        <v>89.188699999999997</v>
      </c>
      <c r="F3681" s="23" t="s">
        <v>86363</v>
      </c>
      <c r="G3681" s="23" t="s">
        <v>86364</v>
      </c>
      <c r="H3681" s="23" t="s">
        <v>86365</v>
      </c>
      <c r="I3681" s="23" t="s">
        <v>86357</v>
      </c>
      <c r="J3681" s="23">
        <v>4</v>
      </c>
    </row>
    <row r="3682" spans="1:10" x14ac:dyDescent="0.3">
      <c r="A3682" s="23" t="s">
        <v>65367</v>
      </c>
      <c r="B3682" s="23" t="s">
        <v>76804</v>
      </c>
      <c r="C3682" s="23" t="s">
        <v>76805</v>
      </c>
      <c r="D3682" s="23">
        <v>3.82</v>
      </c>
      <c r="E3682" s="23">
        <v>39.188699999999997</v>
      </c>
      <c r="F3682" s="23" t="s">
        <v>86367</v>
      </c>
      <c r="G3682" s="23" t="s">
        <v>86368</v>
      </c>
      <c r="H3682" s="23" t="s">
        <v>86369</v>
      </c>
      <c r="I3682" s="23" t="s">
        <v>86362</v>
      </c>
      <c r="J3682" s="23">
        <v>3</v>
      </c>
    </row>
    <row r="3683" spans="1:10" x14ac:dyDescent="0.3">
      <c r="A3683" s="23" t="s">
        <v>65367</v>
      </c>
      <c r="B3683" s="23" t="s">
        <v>73672</v>
      </c>
      <c r="C3683" s="23" t="s">
        <v>73673</v>
      </c>
      <c r="D3683" s="23">
        <v>6.82</v>
      </c>
      <c r="E3683" s="23">
        <v>242.18870000000001</v>
      </c>
      <c r="F3683" s="23" t="s">
        <v>86370</v>
      </c>
      <c r="G3683" s="23" t="s">
        <v>86368</v>
      </c>
      <c r="H3683" s="23" t="s">
        <v>86369</v>
      </c>
      <c r="I3683" s="23" t="s">
        <v>86359</v>
      </c>
      <c r="J3683" s="23">
        <v>6</v>
      </c>
    </row>
    <row r="3684" spans="1:10" x14ac:dyDescent="0.3">
      <c r="A3684" s="23" t="s">
        <v>65367</v>
      </c>
      <c r="B3684" s="23" t="s">
        <v>74753</v>
      </c>
      <c r="C3684" s="23" t="s">
        <v>74754</v>
      </c>
      <c r="D3684" s="23">
        <v>7.82</v>
      </c>
      <c r="E3684" s="23">
        <v>343.18869999999998</v>
      </c>
      <c r="F3684" s="23" t="s">
        <v>86371</v>
      </c>
      <c r="G3684" s="23" t="s">
        <v>86372</v>
      </c>
      <c r="H3684" s="23" t="s">
        <v>86373</v>
      </c>
      <c r="I3684" s="23" t="s">
        <v>86262</v>
      </c>
      <c r="J3684" s="23">
        <v>7</v>
      </c>
    </row>
    <row r="3685" spans="1:10" x14ac:dyDescent="0.3">
      <c r="A3685" s="23" t="s">
        <v>65367</v>
      </c>
      <c r="B3685" s="23" t="s">
        <v>86374</v>
      </c>
      <c r="C3685" s="23" t="s">
        <v>86375</v>
      </c>
      <c r="D3685" s="23">
        <v>3.82</v>
      </c>
      <c r="E3685" s="23">
        <v>41.188699999999997</v>
      </c>
      <c r="F3685" s="23" t="s">
        <v>86376</v>
      </c>
      <c r="G3685" s="23" t="s">
        <v>86377</v>
      </c>
      <c r="H3685" s="23" t="s">
        <v>86378</v>
      </c>
      <c r="I3685" s="23" t="s">
        <v>86379</v>
      </c>
      <c r="J3685" s="23">
        <v>3</v>
      </c>
    </row>
    <row r="3686" spans="1:10" x14ac:dyDescent="0.3">
      <c r="A3686" s="23" t="s">
        <v>65367</v>
      </c>
      <c r="B3686" s="23" t="s">
        <v>79608</v>
      </c>
      <c r="C3686" s="23" t="s">
        <v>79609</v>
      </c>
      <c r="D3686" s="23">
        <v>3.82</v>
      </c>
      <c r="E3686" s="23">
        <v>41.188699999999997</v>
      </c>
      <c r="F3686" s="23" t="s">
        <v>86376</v>
      </c>
      <c r="G3686" s="23" t="s">
        <v>86377</v>
      </c>
      <c r="H3686" s="23" t="s">
        <v>86378</v>
      </c>
      <c r="I3686" s="23" t="s">
        <v>86380</v>
      </c>
      <c r="J3686" s="23">
        <v>3</v>
      </c>
    </row>
    <row r="3687" spans="1:10" x14ac:dyDescent="0.3">
      <c r="A3687" s="23" t="s">
        <v>65367</v>
      </c>
      <c r="B3687" s="23" t="s">
        <v>80402</v>
      </c>
      <c r="C3687" s="23" t="s">
        <v>80403</v>
      </c>
      <c r="D3687" s="23">
        <v>4.82</v>
      </c>
      <c r="E3687" s="23">
        <v>94.188699999999997</v>
      </c>
      <c r="F3687" s="23" t="s">
        <v>86381</v>
      </c>
      <c r="G3687" s="23" t="s">
        <v>86377</v>
      </c>
      <c r="H3687" s="23" t="s">
        <v>86378</v>
      </c>
      <c r="I3687" s="23" t="s">
        <v>86382</v>
      </c>
      <c r="J3687" s="23">
        <v>4</v>
      </c>
    </row>
    <row r="3688" spans="1:10" x14ac:dyDescent="0.3">
      <c r="A3688" s="23" t="s">
        <v>65367</v>
      </c>
      <c r="B3688" s="23" t="s">
        <v>80007</v>
      </c>
      <c r="C3688" s="23" t="s">
        <v>80008</v>
      </c>
      <c r="D3688" s="23">
        <v>3.82</v>
      </c>
      <c r="E3688" s="23">
        <v>42.188699999999997</v>
      </c>
      <c r="F3688" s="23" t="s">
        <v>86383</v>
      </c>
      <c r="G3688" s="23" t="s">
        <v>86384</v>
      </c>
      <c r="H3688" s="23" t="s">
        <v>86385</v>
      </c>
      <c r="I3688" s="23" t="s">
        <v>86386</v>
      </c>
      <c r="J3688" s="23">
        <v>3</v>
      </c>
    </row>
    <row r="3689" spans="1:10" x14ac:dyDescent="0.3">
      <c r="A3689" s="23" t="s">
        <v>65367</v>
      </c>
      <c r="B3689" s="23" t="s">
        <v>76831</v>
      </c>
      <c r="C3689" s="23" t="s">
        <v>76832</v>
      </c>
      <c r="D3689" s="23">
        <v>3.82</v>
      </c>
      <c r="E3689" s="23">
        <v>42.188699999999997</v>
      </c>
      <c r="F3689" s="23" t="s">
        <v>86383</v>
      </c>
      <c r="G3689" s="23" t="s">
        <v>86384</v>
      </c>
      <c r="H3689" s="23" t="s">
        <v>86385</v>
      </c>
      <c r="I3689" s="23" t="s">
        <v>86362</v>
      </c>
      <c r="J3689" s="23">
        <v>3</v>
      </c>
    </row>
    <row r="3690" spans="1:10" x14ac:dyDescent="0.3">
      <c r="A3690" s="23" t="s">
        <v>65367</v>
      </c>
      <c r="B3690" s="23" t="s">
        <v>86387</v>
      </c>
      <c r="C3690" s="23" t="s">
        <v>86388</v>
      </c>
      <c r="D3690" s="23">
        <v>3.82</v>
      </c>
      <c r="E3690" s="23">
        <v>42.188699999999997</v>
      </c>
      <c r="F3690" s="23" t="s">
        <v>86383</v>
      </c>
      <c r="G3690" s="23" t="s">
        <v>86384</v>
      </c>
      <c r="H3690" s="23" t="s">
        <v>86385</v>
      </c>
      <c r="I3690" s="23" t="s">
        <v>86379</v>
      </c>
      <c r="J3690" s="23">
        <v>3</v>
      </c>
    </row>
    <row r="3691" spans="1:10" x14ac:dyDescent="0.3">
      <c r="A3691" s="23" t="s">
        <v>65367</v>
      </c>
      <c r="B3691" s="23" t="s">
        <v>74274</v>
      </c>
      <c r="C3691" s="23" t="s">
        <v>74275</v>
      </c>
      <c r="D3691" s="23">
        <v>3.82</v>
      </c>
      <c r="E3691" s="23">
        <v>42.188699999999997</v>
      </c>
      <c r="F3691" s="23" t="s">
        <v>86383</v>
      </c>
      <c r="G3691" s="23" t="s">
        <v>86384</v>
      </c>
      <c r="H3691" s="23" t="s">
        <v>86385</v>
      </c>
      <c r="I3691" s="23" t="s">
        <v>86389</v>
      </c>
      <c r="J3691" s="23">
        <v>3</v>
      </c>
    </row>
    <row r="3692" spans="1:10" x14ac:dyDescent="0.3">
      <c r="A3692" s="23" t="s">
        <v>65367</v>
      </c>
      <c r="B3692" s="23" t="s">
        <v>82359</v>
      </c>
      <c r="C3692" s="23" t="s">
        <v>82360</v>
      </c>
      <c r="D3692" s="23">
        <v>4.82</v>
      </c>
      <c r="E3692" s="23">
        <v>96.188699999999997</v>
      </c>
      <c r="F3692" s="23" t="s">
        <v>86390</v>
      </c>
      <c r="G3692" s="23" t="s">
        <v>86384</v>
      </c>
      <c r="H3692" s="23" t="s">
        <v>86385</v>
      </c>
      <c r="I3692" s="23" t="s">
        <v>86366</v>
      </c>
      <c r="J3692" s="23">
        <v>4</v>
      </c>
    </row>
    <row r="3693" spans="1:10" x14ac:dyDescent="0.3">
      <c r="A3693" s="23" t="s">
        <v>65367</v>
      </c>
      <c r="B3693" s="23" t="s">
        <v>74741</v>
      </c>
      <c r="C3693" s="23" t="s">
        <v>74742</v>
      </c>
      <c r="D3693" s="23">
        <v>4.82</v>
      </c>
      <c r="E3693" s="23">
        <v>96.188699999999997</v>
      </c>
      <c r="F3693" s="23" t="s">
        <v>86390</v>
      </c>
      <c r="G3693" s="23" t="s">
        <v>86384</v>
      </c>
      <c r="H3693" s="23" t="s">
        <v>86385</v>
      </c>
      <c r="I3693" s="23" t="s">
        <v>86357</v>
      </c>
      <c r="J3693" s="23">
        <v>4</v>
      </c>
    </row>
    <row r="3694" spans="1:10" x14ac:dyDescent="0.3">
      <c r="A3694" s="23" t="s">
        <v>65367</v>
      </c>
      <c r="B3694" s="23" t="s">
        <v>74401</v>
      </c>
      <c r="C3694" s="23" t="s">
        <v>74402</v>
      </c>
      <c r="D3694" s="23">
        <v>2.82</v>
      </c>
      <c r="E3694" s="23">
        <v>10.188700000000001</v>
      </c>
      <c r="F3694" s="23" t="s">
        <v>86391</v>
      </c>
      <c r="G3694" s="23" t="s">
        <v>86384</v>
      </c>
      <c r="H3694" s="23" t="s">
        <v>86385</v>
      </c>
      <c r="I3694" s="23" t="s">
        <v>81133</v>
      </c>
      <c r="J3694" s="23">
        <v>2</v>
      </c>
    </row>
    <row r="3695" spans="1:10" x14ac:dyDescent="0.3">
      <c r="A3695" s="23" t="s">
        <v>65367</v>
      </c>
      <c r="B3695" s="23" t="s">
        <v>86392</v>
      </c>
      <c r="C3695" s="23" t="s">
        <v>86393</v>
      </c>
      <c r="D3695" s="23">
        <v>2.82</v>
      </c>
      <c r="E3695" s="23">
        <v>10.188700000000001</v>
      </c>
      <c r="F3695" s="23" t="s">
        <v>86391</v>
      </c>
      <c r="G3695" s="23" t="s">
        <v>86384</v>
      </c>
      <c r="H3695" s="23" t="s">
        <v>86385</v>
      </c>
      <c r="I3695" s="23" t="s">
        <v>86394</v>
      </c>
      <c r="J3695" s="23">
        <v>2</v>
      </c>
    </row>
    <row r="3696" spans="1:10" x14ac:dyDescent="0.3">
      <c r="A3696" s="23" t="s">
        <v>65367</v>
      </c>
      <c r="B3696" s="23" t="s">
        <v>79413</v>
      </c>
      <c r="C3696" s="23" t="s">
        <v>79414</v>
      </c>
      <c r="D3696" s="23">
        <v>6.82</v>
      </c>
      <c r="E3696" s="23">
        <v>255.18870000000001</v>
      </c>
      <c r="F3696" s="23" t="s">
        <v>86395</v>
      </c>
      <c r="G3696" s="23" t="s">
        <v>86396</v>
      </c>
      <c r="H3696" s="23" t="s">
        <v>86397</v>
      </c>
      <c r="I3696" s="23" t="s">
        <v>86398</v>
      </c>
      <c r="J3696" s="23">
        <v>6</v>
      </c>
    </row>
    <row r="3697" spans="1:10" x14ac:dyDescent="0.3">
      <c r="A3697" s="23" t="s">
        <v>65367</v>
      </c>
      <c r="B3697" s="23" t="s">
        <v>75419</v>
      </c>
      <c r="C3697" s="23" t="s">
        <v>75420</v>
      </c>
      <c r="D3697" s="23">
        <v>4.82</v>
      </c>
      <c r="E3697" s="23">
        <v>98.188699999999997</v>
      </c>
      <c r="F3697" s="23" t="s">
        <v>86399</v>
      </c>
      <c r="G3697" s="23" t="s">
        <v>86400</v>
      </c>
      <c r="H3697" s="23" t="s">
        <v>86401</v>
      </c>
      <c r="I3697" s="23" t="s">
        <v>86402</v>
      </c>
      <c r="J3697" s="23">
        <v>4</v>
      </c>
    </row>
    <row r="3698" spans="1:10" x14ac:dyDescent="0.3">
      <c r="A3698" s="23" t="s">
        <v>65367</v>
      </c>
      <c r="B3698" s="23" t="s">
        <v>72698</v>
      </c>
      <c r="C3698" s="23" t="s">
        <v>72699</v>
      </c>
      <c r="D3698" s="23">
        <v>6.82</v>
      </c>
      <c r="E3698" s="23">
        <v>258.18869999999998</v>
      </c>
      <c r="F3698" s="23" t="s">
        <v>86403</v>
      </c>
      <c r="G3698" s="23" t="s">
        <v>86404</v>
      </c>
      <c r="H3698" s="23" t="s">
        <v>86405</v>
      </c>
      <c r="I3698" s="23" t="s">
        <v>86406</v>
      </c>
      <c r="J3698" s="23">
        <v>6</v>
      </c>
    </row>
    <row r="3699" spans="1:10" x14ac:dyDescent="0.3">
      <c r="A3699" s="23" t="s">
        <v>65367</v>
      </c>
      <c r="B3699" s="23" t="s">
        <v>73360</v>
      </c>
      <c r="C3699" s="23" t="s">
        <v>73361</v>
      </c>
      <c r="D3699" s="23">
        <v>4.82</v>
      </c>
      <c r="E3699" s="23">
        <v>99.188699999999997</v>
      </c>
      <c r="F3699" s="23" t="s">
        <v>86407</v>
      </c>
      <c r="G3699" s="23" t="s">
        <v>86404</v>
      </c>
      <c r="H3699" s="23" t="s">
        <v>86405</v>
      </c>
      <c r="I3699" s="23" t="s">
        <v>86408</v>
      </c>
      <c r="J3699" s="23">
        <v>4</v>
      </c>
    </row>
    <row r="3700" spans="1:10" x14ac:dyDescent="0.3">
      <c r="A3700" s="23" t="s">
        <v>65367</v>
      </c>
      <c r="B3700" s="23" t="s">
        <v>73595</v>
      </c>
      <c r="C3700" s="23" t="s">
        <v>73596</v>
      </c>
      <c r="D3700" s="23">
        <v>8.82</v>
      </c>
      <c r="E3700" s="23">
        <v>466.18869999999998</v>
      </c>
      <c r="F3700" s="23" t="s">
        <v>86409</v>
      </c>
      <c r="G3700" s="23" t="s">
        <v>86410</v>
      </c>
      <c r="H3700" s="23" t="s">
        <v>86411</v>
      </c>
      <c r="I3700" s="23" t="s">
        <v>86412</v>
      </c>
      <c r="J3700" s="23">
        <v>8</v>
      </c>
    </row>
    <row r="3701" spans="1:10" x14ac:dyDescent="0.3">
      <c r="A3701" s="23" t="s">
        <v>65367</v>
      </c>
      <c r="B3701" s="23" t="s">
        <v>79340</v>
      </c>
      <c r="C3701" s="23" t="s">
        <v>79341</v>
      </c>
      <c r="D3701" s="23">
        <v>4.82</v>
      </c>
      <c r="E3701" s="23">
        <v>101.1887</v>
      </c>
      <c r="F3701" s="23" t="s">
        <v>86413</v>
      </c>
      <c r="G3701" s="23" t="s">
        <v>86414</v>
      </c>
      <c r="H3701" s="23" t="s">
        <v>86415</v>
      </c>
      <c r="I3701" s="23" t="s">
        <v>86416</v>
      </c>
      <c r="J3701" s="23">
        <v>4</v>
      </c>
    </row>
    <row r="3702" spans="1:10" x14ac:dyDescent="0.3">
      <c r="A3702" s="23" t="s">
        <v>65367</v>
      </c>
      <c r="B3702" s="23" t="s">
        <v>86417</v>
      </c>
      <c r="C3702" s="23" t="s">
        <v>86418</v>
      </c>
      <c r="D3702" s="23">
        <v>3.82</v>
      </c>
      <c r="E3702" s="23">
        <v>45.188699999999997</v>
      </c>
      <c r="F3702" s="23" t="s">
        <v>86419</v>
      </c>
      <c r="G3702" s="23" t="s">
        <v>86414</v>
      </c>
      <c r="H3702" s="23" t="s">
        <v>86415</v>
      </c>
      <c r="I3702" s="23" t="s">
        <v>86149</v>
      </c>
      <c r="J3702" s="23">
        <v>3</v>
      </c>
    </row>
    <row r="3703" spans="1:10" x14ac:dyDescent="0.3">
      <c r="A3703" s="23" t="s">
        <v>65367</v>
      </c>
      <c r="B3703" s="23" t="s">
        <v>79598</v>
      </c>
      <c r="C3703" s="23" t="s">
        <v>79599</v>
      </c>
      <c r="D3703" s="23">
        <v>2.82</v>
      </c>
      <c r="E3703" s="23">
        <v>11.188700000000001</v>
      </c>
      <c r="F3703" s="23" t="s">
        <v>86420</v>
      </c>
      <c r="G3703" s="23" t="s">
        <v>86421</v>
      </c>
      <c r="H3703" s="23" t="s">
        <v>86422</v>
      </c>
      <c r="I3703" s="23" t="s">
        <v>86423</v>
      </c>
      <c r="J3703" s="23">
        <v>2</v>
      </c>
    </row>
    <row r="3704" spans="1:10" x14ac:dyDescent="0.3">
      <c r="A3704" s="23" t="s">
        <v>65367</v>
      </c>
      <c r="B3704" s="23" t="s">
        <v>74521</v>
      </c>
      <c r="C3704" s="23" t="s">
        <v>74522</v>
      </c>
      <c r="D3704" s="23">
        <v>8.82</v>
      </c>
      <c r="E3704" s="23">
        <v>474.18869999999998</v>
      </c>
      <c r="F3704" s="23" t="s">
        <v>86424</v>
      </c>
      <c r="G3704" s="23" t="s">
        <v>86425</v>
      </c>
      <c r="H3704" s="23" t="s">
        <v>86426</v>
      </c>
      <c r="I3704" s="23" t="s">
        <v>86427</v>
      </c>
      <c r="J3704" s="23">
        <v>8</v>
      </c>
    </row>
    <row r="3705" spans="1:10" x14ac:dyDescent="0.3">
      <c r="A3705" s="23" t="s">
        <v>65367</v>
      </c>
      <c r="B3705" s="23" t="s">
        <v>75101</v>
      </c>
      <c r="C3705" s="23" t="s">
        <v>75102</v>
      </c>
      <c r="D3705" s="23">
        <v>3.82</v>
      </c>
      <c r="E3705" s="23">
        <v>46.188699999999997</v>
      </c>
      <c r="F3705" s="23" t="s">
        <v>86428</v>
      </c>
      <c r="G3705" s="23" t="s">
        <v>86425</v>
      </c>
      <c r="H3705" s="23" t="s">
        <v>86426</v>
      </c>
      <c r="I3705" s="23" t="s">
        <v>86329</v>
      </c>
      <c r="J3705" s="23">
        <v>3</v>
      </c>
    </row>
    <row r="3706" spans="1:10" x14ac:dyDescent="0.3">
      <c r="A3706" s="23" t="s">
        <v>65367</v>
      </c>
      <c r="B3706" s="23" t="s">
        <v>75198</v>
      </c>
      <c r="C3706" s="23" t="s">
        <v>75199</v>
      </c>
      <c r="D3706" s="23">
        <v>4.82</v>
      </c>
      <c r="E3706" s="23">
        <v>103.1887</v>
      </c>
      <c r="F3706" s="23" t="s">
        <v>86429</v>
      </c>
      <c r="G3706" s="23" t="s">
        <v>86430</v>
      </c>
      <c r="H3706" s="23" t="s">
        <v>86431</v>
      </c>
      <c r="I3706" s="23" t="s">
        <v>86235</v>
      </c>
      <c r="J3706" s="23">
        <v>4</v>
      </c>
    </row>
    <row r="3707" spans="1:10" x14ac:dyDescent="0.3">
      <c r="A3707" s="23" t="s">
        <v>65367</v>
      </c>
      <c r="B3707" s="23" t="s">
        <v>73694</v>
      </c>
      <c r="C3707" s="23" t="s">
        <v>73695</v>
      </c>
      <c r="D3707" s="23">
        <v>6.82</v>
      </c>
      <c r="E3707" s="23">
        <v>267.18869999999998</v>
      </c>
      <c r="F3707" s="23" t="s">
        <v>86432</v>
      </c>
      <c r="G3707" s="23" t="s">
        <v>86433</v>
      </c>
      <c r="H3707" s="23" t="s">
        <v>86434</v>
      </c>
      <c r="I3707" s="23" t="s">
        <v>86359</v>
      </c>
      <c r="J3707" s="23">
        <v>6</v>
      </c>
    </row>
    <row r="3708" spans="1:10" x14ac:dyDescent="0.3">
      <c r="A3708" s="23" t="s">
        <v>65367</v>
      </c>
      <c r="B3708" s="23" t="s">
        <v>76386</v>
      </c>
      <c r="C3708" s="23" t="s">
        <v>76387</v>
      </c>
      <c r="D3708" s="23">
        <v>4.82</v>
      </c>
      <c r="E3708" s="23">
        <v>104.1887</v>
      </c>
      <c r="F3708" s="23" t="s">
        <v>86435</v>
      </c>
      <c r="G3708" s="23" t="s">
        <v>86436</v>
      </c>
      <c r="H3708" s="23" t="s">
        <v>86437</v>
      </c>
      <c r="I3708" s="23" t="s">
        <v>86290</v>
      </c>
      <c r="J3708" s="23">
        <v>4</v>
      </c>
    </row>
    <row r="3709" spans="1:10" x14ac:dyDescent="0.3">
      <c r="A3709" s="23" t="s">
        <v>65367</v>
      </c>
      <c r="B3709" s="23" t="s">
        <v>74425</v>
      </c>
      <c r="C3709" s="23" t="s">
        <v>74426</v>
      </c>
      <c r="D3709" s="23">
        <v>7.82</v>
      </c>
      <c r="E3709" s="23">
        <v>369.18869999999998</v>
      </c>
      <c r="F3709" s="23" t="s">
        <v>86438</v>
      </c>
      <c r="G3709" s="23" t="s">
        <v>86439</v>
      </c>
      <c r="H3709" s="23" t="s">
        <v>86440</v>
      </c>
      <c r="I3709" s="23" t="s">
        <v>86262</v>
      </c>
      <c r="J3709" s="23">
        <v>7</v>
      </c>
    </row>
    <row r="3710" spans="1:10" x14ac:dyDescent="0.3">
      <c r="A3710" s="23" t="s">
        <v>65367</v>
      </c>
      <c r="B3710" s="23" t="s">
        <v>79530</v>
      </c>
      <c r="C3710" s="23" t="s">
        <v>79531</v>
      </c>
      <c r="D3710" s="23">
        <v>4.82</v>
      </c>
      <c r="E3710" s="23">
        <v>106.1887</v>
      </c>
      <c r="F3710" s="23" t="s">
        <v>86441</v>
      </c>
      <c r="G3710" s="23" t="s">
        <v>86442</v>
      </c>
      <c r="H3710" s="23" t="s">
        <v>86443</v>
      </c>
      <c r="I3710" s="23" t="s">
        <v>86278</v>
      </c>
      <c r="J3710" s="23">
        <v>4</v>
      </c>
    </row>
    <row r="3711" spans="1:10" x14ac:dyDescent="0.3">
      <c r="A3711" s="23" t="s">
        <v>65367</v>
      </c>
      <c r="B3711" s="23" t="s">
        <v>79436</v>
      </c>
      <c r="C3711" s="23" t="s">
        <v>79437</v>
      </c>
      <c r="D3711" s="23">
        <v>3.82</v>
      </c>
      <c r="E3711" s="23">
        <v>48.188699999999997</v>
      </c>
      <c r="F3711" s="23" t="s">
        <v>86444</v>
      </c>
      <c r="G3711" s="23" t="s">
        <v>86445</v>
      </c>
      <c r="H3711" s="23" t="s">
        <v>86446</v>
      </c>
      <c r="I3711" s="23" t="s">
        <v>86447</v>
      </c>
      <c r="J3711" s="23">
        <v>3</v>
      </c>
    </row>
    <row r="3712" spans="1:10" x14ac:dyDescent="0.3">
      <c r="A3712" s="23" t="s">
        <v>65367</v>
      </c>
      <c r="B3712" s="23" t="s">
        <v>80251</v>
      </c>
      <c r="C3712" s="23" t="s">
        <v>80252</v>
      </c>
      <c r="D3712" s="23">
        <v>2.82</v>
      </c>
      <c r="E3712" s="23">
        <v>12.188700000000001</v>
      </c>
      <c r="F3712" s="23" t="s">
        <v>86448</v>
      </c>
      <c r="G3712" s="23" t="s">
        <v>86449</v>
      </c>
      <c r="H3712" s="23" t="s">
        <v>86450</v>
      </c>
      <c r="I3712" s="23" t="s">
        <v>86423</v>
      </c>
      <c r="J3712" s="23">
        <v>2</v>
      </c>
    </row>
    <row r="3713" spans="1:10" x14ac:dyDescent="0.3">
      <c r="A3713" s="23" t="s">
        <v>65367</v>
      </c>
      <c r="B3713" s="23" t="s">
        <v>80161</v>
      </c>
      <c r="C3713" s="23" t="s">
        <v>80162</v>
      </c>
      <c r="D3713" s="23">
        <v>3.82</v>
      </c>
      <c r="E3713" s="23">
        <v>49.188699999999997</v>
      </c>
      <c r="F3713" s="23" t="s">
        <v>86451</v>
      </c>
      <c r="G3713" s="23" t="s">
        <v>86452</v>
      </c>
      <c r="H3713" s="23" t="s">
        <v>86453</v>
      </c>
      <c r="I3713" s="23" t="s">
        <v>86454</v>
      </c>
      <c r="J3713" s="23">
        <v>3</v>
      </c>
    </row>
    <row r="3714" spans="1:10" x14ac:dyDescent="0.3">
      <c r="A3714" s="23" t="s">
        <v>65367</v>
      </c>
      <c r="B3714" s="23" t="s">
        <v>74409</v>
      </c>
      <c r="C3714" s="23" t="s">
        <v>74410</v>
      </c>
      <c r="D3714" s="23">
        <v>5.82</v>
      </c>
      <c r="E3714" s="23">
        <v>185.18870000000001</v>
      </c>
      <c r="F3714" s="23" t="s">
        <v>86455</v>
      </c>
      <c r="G3714" s="23" t="s">
        <v>86452</v>
      </c>
      <c r="H3714" s="23" t="s">
        <v>86453</v>
      </c>
      <c r="I3714" s="23" t="s">
        <v>86456</v>
      </c>
      <c r="J3714" s="23">
        <v>5</v>
      </c>
    </row>
    <row r="3715" spans="1:10" x14ac:dyDescent="0.3">
      <c r="A3715" s="23" t="s">
        <v>65367</v>
      </c>
      <c r="B3715" s="23" t="s">
        <v>74414</v>
      </c>
      <c r="C3715" s="23" t="s">
        <v>74415</v>
      </c>
      <c r="D3715" s="23">
        <v>5.82</v>
      </c>
      <c r="E3715" s="23">
        <v>185.18870000000001</v>
      </c>
      <c r="F3715" s="23" t="s">
        <v>86455</v>
      </c>
      <c r="G3715" s="23" t="s">
        <v>86452</v>
      </c>
      <c r="H3715" s="23" t="s">
        <v>86453</v>
      </c>
      <c r="I3715" s="23" t="s">
        <v>86456</v>
      </c>
      <c r="J3715" s="23">
        <v>5</v>
      </c>
    </row>
    <row r="3716" spans="1:10" x14ac:dyDescent="0.3">
      <c r="A3716" s="23" t="s">
        <v>65367</v>
      </c>
      <c r="B3716" s="23" t="s">
        <v>86457</v>
      </c>
      <c r="C3716" s="23" t="s">
        <v>86458</v>
      </c>
      <c r="D3716" s="23">
        <v>4.82</v>
      </c>
      <c r="E3716" s="23">
        <v>109.1887</v>
      </c>
      <c r="F3716" s="23" t="s">
        <v>86459</v>
      </c>
      <c r="G3716" s="23" t="s">
        <v>86460</v>
      </c>
      <c r="H3716" s="23" t="s">
        <v>86461</v>
      </c>
      <c r="I3716" s="23" t="s">
        <v>86462</v>
      </c>
      <c r="J3716" s="23">
        <v>4</v>
      </c>
    </row>
    <row r="3717" spans="1:10" x14ac:dyDescent="0.3">
      <c r="A3717" s="23" t="s">
        <v>65367</v>
      </c>
      <c r="B3717" s="23" t="s">
        <v>75425</v>
      </c>
      <c r="C3717" s="23" t="s">
        <v>75426</v>
      </c>
      <c r="D3717" s="23">
        <v>4.82</v>
      </c>
      <c r="E3717" s="23">
        <v>110.1887</v>
      </c>
      <c r="F3717" s="23" t="s">
        <v>86463</v>
      </c>
      <c r="G3717" s="23" t="s">
        <v>86464</v>
      </c>
      <c r="H3717" s="23" t="s">
        <v>86465</v>
      </c>
      <c r="I3717" s="23" t="s">
        <v>86466</v>
      </c>
      <c r="J3717" s="23">
        <v>4</v>
      </c>
    </row>
    <row r="3718" spans="1:10" x14ac:dyDescent="0.3">
      <c r="A3718" s="23" t="s">
        <v>65367</v>
      </c>
      <c r="B3718" s="23" t="s">
        <v>82528</v>
      </c>
      <c r="C3718" s="23" t="s">
        <v>82529</v>
      </c>
      <c r="D3718" s="23">
        <v>4.82</v>
      </c>
      <c r="E3718" s="23">
        <v>110.1887</v>
      </c>
      <c r="F3718" s="23" t="s">
        <v>86463</v>
      </c>
      <c r="G3718" s="23" t="s">
        <v>86464</v>
      </c>
      <c r="H3718" s="23" t="s">
        <v>86465</v>
      </c>
      <c r="I3718" s="23" t="s">
        <v>86366</v>
      </c>
      <c r="J3718" s="23">
        <v>4</v>
      </c>
    </row>
    <row r="3719" spans="1:10" x14ac:dyDescent="0.3">
      <c r="A3719" s="23" t="s">
        <v>65367</v>
      </c>
      <c r="B3719" s="23" t="s">
        <v>81416</v>
      </c>
      <c r="C3719" s="23" t="s">
        <v>81417</v>
      </c>
      <c r="D3719" s="23">
        <v>2.82</v>
      </c>
      <c r="E3719" s="23">
        <v>13.188700000000001</v>
      </c>
      <c r="F3719" s="23" t="s">
        <v>86467</v>
      </c>
      <c r="G3719" s="23" t="s">
        <v>86468</v>
      </c>
      <c r="H3719" s="23" t="s">
        <v>86469</v>
      </c>
      <c r="I3719" s="23" t="s">
        <v>86470</v>
      </c>
      <c r="J3719" s="23">
        <v>2</v>
      </c>
    </row>
    <row r="3720" spans="1:10" x14ac:dyDescent="0.3">
      <c r="A3720" s="23" t="s">
        <v>65367</v>
      </c>
      <c r="B3720" s="23" t="s">
        <v>75082</v>
      </c>
      <c r="C3720" s="23" t="s">
        <v>75083</v>
      </c>
      <c r="D3720" s="23">
        <v>2.82</v>
      </c>
      <c r="E3720" s="23">
        <v>13.188700000000001</v>
      </c>
      <c r="F3720" s="23" t="s">
        <v>86467</v>
      </c>
      <c r="G3720" s="23" t="s">
        <v>86468</v>
      </c>
      <c r="H3720" s="23" t="s">
        <v>86469</v>
      </c>
      <c r="I3720" s="23" t="s">
        <v>86423</v>
      </c>
      <c r="J3720" s="23">
        <v>2</v>
      </c>
    </row>
    <row r="3721" spans="1:10" x14ac:dyDescent="0.3">
      <c r="A3721" s="23" t="s">
        <v>65367</v>
      </c>
      <c r="B3721" s="23" t="s">
        <v>86471</v>
      </c>
      <c r="C3721" s="23" t="s">
        <v>86472</v>
      </c>
      <c r="D3721" s="23">
        <v>3.82</v>
      </c>
      <c r="E3721" s="23">
        <v>51.188699999999997</v>
      </c>
      <c r="F3721" s="23" t="s">
        <v>86473</v>
      </c>
      <c r="G3721" s="23" t="s">
        <v>86468</v>
      </c>
      <c r="H3721" s="23" t="s">
        <v>86469</v>
      </c>
      <c r="I3721" s="23" t="s">
        <v>86474</v>
      </c>
      <c r="J3721" s="23">
        <v>3</v>
      </c>
    </row>
    <row r="3722" spans="1:10" x14ac:dyDescent="0.3">
      <c r="A3722" s="23" t="s">
        <v>65367</v>
      </c>
      <c r="B3722" s="23" t="s">
        <v>80202</v>
      </c>
      <c r="C3722" s="23" t="s">
        <v>80203</v>
      </c>
      <c r="D3722" s="23">
        <v>4.82</v>
      </c>
      <c r="E3722" s="23">
        <v>114.1887</v>
      </c>
      <c r="F3722" s="23" t="s">
        <v>86475</v>
      </c>
      <c r="G3722" s="23" t="s">
        <v>86476</v>
      </c>
      <c r="H3722" s="23" t="s">
        <v>86477</v>
      </c>
      <c r="I3722" s="23" t="s">
        <v>86478</v>
      </c>
      <c r="J3722" s="23">
        <v>4</v>
      </c>
    </row>
    <row r="3723" spans="1:10" x14ac:dyDescent="0.3">
      <c r="A3723" s="23" t="s">
        <v>65367</v>
      </c>
      <c r="B3723" s="23" t="s">
        <v>80814</v>
      </c>
      <c r="C3723" s="23" t="s">
        <v>80815</v>
      </c>
      <c r="D3723" s="23">
        <v>3.82</v>
      </c>
      <c r="E3723" s="23">
        <v>53.188699999999997</v>
      </c>
      <c r="F3723" s="23" t="s">
        <v>86479</v>
      </c>
      <c r="G3723" s="23" t="s">
        <v>86480</v>
      </c>
      <c r="H3723" s="23" t="s">
        <v>86481</v>
      </c>
      <c r="I3723" s="23" t="s">
        <v>86482</v>
      </c>
      <c r="J3723" s="23">
        <v>3</v>
      </c>
    </row>
    <row r="3724" spans="1:10" x14ac:dyDescent="0.3">
      <c r="A3724" s="23" t="s">
        <v>65367</v>
      </c>
      <c r="B3724" s="23" t="s">
        <v>74724</v>
      </c>
      <c r="C3724" s="23" t="s">
        <v>74725</v>
      </c>
      <c r="D3724" s="23">
        <v>3.82</v>
      </c>
      <c r="E3724" s="23">
        <v>53.188699999999997</v>
      </c>
      <c r="F3724" s="23" t="s">
        <v>86479</v>
      </c>
      <c r="G3724" s="23" t="s">
        <v>86480</v>
      </c>
      <c r="H3724" s="23" t="s">
        <v>86481</v>
      </c>
      <c r="I3724" s="23" t="s">
        <v>86329</v>
      </c>
      <c r="J3724" s="23">
        <v>3</v>
      </c>
    </row>
    <row r="3725" spans="1:10" x14ac:dyDescent="0.3">
      <c r="A3725" s="23" t="s">
        <v>65367</v>
      </c>
      <c r="B3725" s="23" t="s">
        <v>78487</v>
      </c>
      <c r="C3725" s="23" t="s">
        <v>78488</v>
      </c>
      <c r="D3725" s="23">
        <v>6.82</v>
      </c>
      <c r="E3725" s="23">
        <v>288.18869999999998</v>
      </c>
      <c r="F3725" s="23" t="s">
        <v>86483</v>
      </c>
      <c r="G3725" s="23" t="s">
        <v>86480</v>
      </c>
      <c r="H3725" s="23" t="s">
        <v>86481</v>
      </c>
      <c r="I3725" s="23" t="s">
        <v>86484</v>
      </c>
      <c r="J3725" s="23">
        <v>6</v>
      </c>
    </row>
    <row r="3726" spans="1:10" x14ac:dyDescent="0.3">
      <c r="A3726" s="23" t="s">
        <v>65367</v>
      </c>
      <c r="B3726" s="23" t="s">
        <v>81517</v>
      </c>
      <c r="C3726" s="23" t="s">
        <v>81518</v>
      </c>
      <c r="D3726" s="23">
        <v>2.82</v>
      </c>
      <c r="E3726" s="23">
        <v>14.188700000000001</v>
      </c>
      <c r="F3726" s="23" t="s">
        <v>86485</v>
      </c>
      <c r="G3726" s="23" t="s">
        <v>86486</v>
      </c>
      <c r="H3726" s="23" t="s">
        <v>86487</v>
      </c>
      <c r="I3726" s="23" t="s">
        <v>81522</v>
      </c>
      <c r="J3726" s="23">
        <v>2</v>
      </c>
    </row>
    <row r="3727" spans="1:10" x14ac:dyDescent="0.3">
      <c r="A3727" s="23" t="s">
        <v>65367</v>
      </c>
      <c r="B3727" s="23" t="s">
        <v>75103</v>
      </c>
      <c r="C3727" s="23" t="s">
        <v>75104</v>
      </c>
      <c r="D3727" s="23">
        <v>2.82</v>
      </c>
      <c r="E3727" s="23">
        <v>14.188700000000001</v>
      </c>
      <c r="F3727" s="23" t="s">
        <v>86485</v>
      </c>
      <c r="G3727" s="23" t="s">
        <v>86486</v>
      </c>
      <c r="H3727" s="23" t="s">
        <v>86487</v>
      </c>
      <c r="I3727" s="23" t="s">
        <v>81133</v>
      </c>
      <c r="J3727" s="23">
        <v>2</v>
      </c>
    </row>
    <row r="3728" spans="1:10" x14ac:dyDescent="0.3">
      <c r="A3728" s="23" t="s">
        <v>65367</v>
      </c>
      <c r="B3728" s="23" t="s">
        <v>73192</v>
      </c>
      <c r="C3728" s="23" t="s">
        <v>73193</v>
      </c>
      <c r="D3728" s="23">
        <v>4.82</v>
      </c>
      <c r="E3728" s="23">
        <v>119.1887</v>
      </c>
      <c r="F3728" s="23" t="s">
        <v>86488</v>
      </c>
      <c r="G3728" s="23" t="s">
        <v>86489</v>
      </c>
      <c r="H3728" s="23" t="s">
        <v>86490</v>
      </c>
      <c r="I3728" s="23" t="s">
        <v>86408</v>
      </c>
      <c r="J3728" s="23">
        <v>4</v>
      </c>
    </row>
    <row r="3729" spans="1:10" x14ac:dyDescent="0.3">
      <c r="A3729" s="23" t="s">
        <v>65367</v>
      </c>
      <c r="B3729" s="23" t="s">
        <v>80301</v>
      </c>
      <c r="C3729" s="23" t="s">
        <v>80302</v>
      </c>
      <c r="D3729" s="23">
        <v>3.82</v>
      </c>
      <c r="E3729" s="23">
        <v>56.188699999999997</v>
      </c>
      <c r="F3729" s="23" t="s">
        <v>86491</v>
      </c>
      <c r="G3729" s="23" t="s">
        <v>86492</v>
      </c>
      <c r="H3729" s="23" t="s">
        <v>86493</v>
      </c>
      <c r="I3729" s="23" t="s">
        <v>86494</v>
      </c>
      <c r="J3729" s="23">
        <v>3</v>
      </c>
    </row>
    <row r="3730" spans="1:10" x14ac:dyDescent="0.3">
      <c r="A3730" s="23" t="s">
        <v>65367</v>
      </c>
      <c r="B3730" s="23" t="s">
        <v>75254</v>
      </c>
      <c r="C3730" s="23" t="s">
        <v>75255</v>
      </c>
      <c r="D3730" s="23">
        <v>3.82</v>
      </c>
      <c r="E3730" s="23">
        <v>56.188699999999997</v>
      </c>
      <c r="F3730" s="23" t="s">
        <v>86491</v>
      </c>
      <c r="G3730" s="23" t="s">
        <v>86492</v>
      </c>
      <c r="H3730" s="23" t="s">
        <v>86493</v>
      </c>
      <c r="I3730" s="23" t="s">
        <v>86495</v>
      </c>
      <c r="J3730" s="23">
        <v>3</v>
      </c>
    </row>
    <row r="3731" spans="1:10" x14ac:dyDescent="0.3">
      <c r="A3731" s="23" t="s">
        <v>65367</v>
      </c>
      <c r="B3731" s="23" t="s">
        <v>81611</v>
      </c>
      <c r="C3731" s="23" t="s">
        <v>81612</v>
      </c>
      <c r="D3731" s="23">
        <v>2.82</v>
      </c>
      <c r="E3731" s="23">
        <v>15.188700000000001</v>
      </c>
      <c r="F3731" s="23" t="s">
        <v>86496</v>
      </c>
      <c r="G3731" s="23" t="s">
        <v>86497</v>
      </c>
      <c r="H3731" s="23" t="s">
        <v>86498</v>
      </c>
      <c r="I3731" s="23" t="s">
        <v>81613</v>
      </c>
      <c r="J3731" s="23">
        <v>2</v>
      </c>
    </row>
    <row r="3732" spans="1:10" x14ac:dyDescent="0.3">
      <c r="A3732" s="23" t="s">
        <v>65367</v>
      </c>
      <c r="B3732" s="23" t="s">
        <v>75159</v>
      </c>
      <c r="C3732" s="23" t="s">
        <v>75160</v>
      </c>
      <c r="D3732" s="23">
        <v>2.82</v>
      </c>
      <c r="E3732" s="23">
        <v>15.188700000000001</v>
      </c>
      <c r="F3732" s="23" t="s">
        <v>86496</v>
      </c>
      <c r="G3732" s="23" t="s">
        <v>86497</v>
      </c>
      <c r="H3732" s="23" t="s">
        <v>86498</v>
      </c>
      <c r="I3732" s="23" t="s">
        <v>86423</v>
      </c>
      <c r="J3732" s="23">
        <v>2</v>
      </c>
    </row>
    <row r="3733" spans="1:10" x14ac:dyDescent="0.3">
      <c r="A3733" s="23" t="s">
        <v>65367</v>
      </c>
      <c r="B3733" s="23" t="s">
        <v>80034</v>
      </c>
      <c r="C3733" s="23" t="s">
        <v>80035</v>
      </c>
      <c r="D3733" s="23">
        <v>7.82</v>
      </c>
      <c r="E3733" s="23">
        <v>406.18869999999998</v>
      </c>
      <c r="F3733" s="23" t="s">
        <v>86499</v>
      </c>
      <c r="G3733" s="23" t="s">
        <v>86500</v>
      </c>
      <c r="H3733" s="23" t="s">
        <v>86501</v>
      </c>
      <c r="I3733" s="23" t="s">
        <v>86502</v>
      </c>
      <c r="J3733" s="23">
        <v>7</v>
      </c>
    </row>
    <row r="3734" spans="1:10" x14ac:dyDescent="0.3">
      <c r="A3734" s="23" t="s">
        <v>65367</v>
      </c>
      <c r="B3734" s="23" t="s">
        <v>74882</v>
      </c>
      <c r="C3734" s="23" t="s">
        <v>74883</v>
      </c>
      <c r="D3734" s="23">
        <v>4.82</v>
      </c>
      <c r="E3734" s="23">
        <v>122.1887</v>
      </c>
      <c r="F3734" s="23" t="s">
        <v>86503</v>
      </c>
      <c r="G3734" s="23" t="s">
        <v>86504</v>
      </c>
      <c r="H3734" s="23" t="s">
        <v>86505</v>
      </c>
      <c r="I3734" s="23" t="s">
        <v>86506</v>
      </c>
      <c r="J3734" s="23">
        <v>4</v>
      </c>
    </row>
    <row r="3735" spans="1:10" x14ac:dyDescent="0.3">
      <c r="A3735" s="23" t="s">
        <v>65367</v>
      </c>
      <c r="B3735" s="23" t="s">
        <v>73734</v>
      </c>
      <c r="C3735" s="23" t="s">
        <v>73735</v>
      </c>
      <c r="D3735" s="23">
        <v>6.82</v>
      </c>
      <c r="E3735" s="23">
        <v>301.18869999999998</v>
      </c>
      <c r="F3735" s="23" t="s">
        <v>86507</v>
      </c>
      <c r="G3735" s="23" t="s">
        <v>86508</v>
      </c>
      <c r="H3735" s="23" t="s">
        <v>86509</v>
      </c>
      <c r="I3735" s="23" t="s">
        <v>86510</v>
      </c>
      <c r="J3735" s="23">
        <v>6</v>
      </c>
    </row>
    <row r="3736" spans="1:10" x14ac:dyDescent="0.3">
      <c r="A3736" s="23" t="s">
        <v>65367</v>
      </c>
      <c r="B3736" s="23" t="s">
        <v>80345</v>
      </c>
      <c r="C3736" s="23" t="s">
        <v>80346</v>
      </c>
      <c r="D3736" s="23">
        <v>3.82</v>
      </c>
      <c r="E3736" s="23">
        <v>58.188699999999997</v>
      </c>
      <c r="F3736" s="23" t="s">
        <v>86511</v>
      </c>
      <c r="G3736" s="23" t="s">
        <v>86512</v>
      </c>
      <c r="H3736" s="23" t="s">
        <v>86513</v>
      </c>
      <c r="I3736" s="23" t="s">
        <v>86454</v>
      </c>
      <c r="J3736" s="23">
        <v>3</v>
      </c>
    </row>
    <row r="3737" spans="1:10" x14ac:dyDescent="0.3">
      <c r="A3737" s="23" t="s">
        <v>65367</v>
      </c>
      <c r="B3737" s="23" t="s">
        <v>73739</v>
      </c>
      <c r="C3737" s="23" t="s">
        <v>73740</v>
      </c>
      <c r="D3737" s="23">
        <v>6.82</v>
      </c>
      <c r="E3737" s="23">
        <v>305.18869999999998</v>
      </c>
      <c r="F3737" s="23" t="s">
        <v>86514</v>
      </c>
      <c r="G3737" s="23" t="s">
        <v>86515</v>
      </c>
      <c r="H3737" s="23" t="s">
        <v>86516</v>
      </c>
      <c r="I3737" s="23" t="s">
        <v>86510</v>
      </c>
      <c r="J3737" s="23">
        <v>6</v>
      </c>
    </row>
    <row r="3738" spans="1:10" x14ac:dyDescent="0.3">
      <c r="A3738" s="23" t="s">
        <v>65367</v>
      </c>
      <c r="B3738" s="23" t="s">
        <v>80977</v>
      </c>
      <c r="C3738" s="23" t="s">
        <v>80978</v>
      </c>
      <c r="D3738" s="23">
        <v>3.82</v>
      </c>
      <c r="E3738" s="23">
        <v>59.188699999999997</v>
      </c>
      <c r="F3738" s="23" t="s">
        <v>86517</v>
      </c>
      <c r="G3738" s="23" t="s">
        <v>86518</v>
      </c>
      <c r="H3738" s="23" t="s">
        <v>86519</v>
      </c>
      <c r="I3738" s="23" t="s">
        <v>86300</v>
      </c>
      <c r="J3738" s="23">
        <v>3</v>
      </c>
    </row>
    <row r="3739" spans="1:10" x14ac:dyDescent="0.3">
      <c r="A3739" s="23" t="s">
        <v>65367</v>
      </c>
      <c r="B3739" s="23" t="s">
        <v>73600</v>
      </c>
      <c r="C3739" s="23" t="s">
        <v>73601</v>
      </c>
      <c r="D3739" s="23">
        <v>6.82</v>
      </c>
      <c r="E3739" s="23">
        <v>307.18869999999998</v>
      </c>
      <c r="F3739" s="23" t="s">
        <v>86520</v>
      </c>
      <c r="G3739" s="23" t="s">
        <v>86521</v>
      </c>
      <c r="H3739" s="23" t="s">
        <v>86522</v>
      </c>
      <c r="I3739" s="23" t="s">
        <v>86359</v>
      </c>
      <c r="J3739" s="23">
        <v>6</v>
      </c>
    </row>
    <row r="3740" spans="1:10" x14ac:dyDescent="0.3">
      <c r="A3740" s="23" t="s">
        <v>65367</v>
      </c>
      <c r="B3740" s="23" t="s">
        <v>86523</v>
      </c>
      <c r="C3740" s="23" t="s">
        <v>86524</v>
      </c>
      <c r="D3740" s="23">
        <v>4.82</v>
      </c>
      <c r="E3740" s="23">
        <v>127.1887</v>
      </c>
      <c r="F3740" s="23" t="s">
        <v>86525</v>
      </c>
      <c r="G3740" s="23" t="s">
        <v>86526</v>
      </c>
      <c r="H3740" s="23" t="s">
        <v>86527</v>
      </c>
      <c r="I3740" s="23" t="s">
        <v>86528</v>
      </c>
      <c r="J3740" s="23">
        <v>4</v>
      </c>
    </row>
    <row r="3741" spans="1:10" x14ac:dyDescent="0.3">
      <c r="A3741" s="23" t="s">
        <v>65367</v>
      </c>
      <c r="B3741" s="23" t="s">
        <v>73294</v>
      </c>
      <c r="C3741" s="23" t="s">
        <v>73295</v>
      </c>
      <c r="D3741" s="23">
        <v>4.82</v>
      </c>
      <c r="E3741" s="23">
        <v>128.18870000000001</v>
      </c>
      <c r="F3741" s="23" t="s">
        <v>86529</v>
      </c>
      <c r="G3741" s="23" t="s">
        <v>86530</v>
      </c>
      <c r="H3741" s="23" t="s">
        <v>86531</v>
      </c>
      <c r="I3741" s="23" t="s">
        <v>86408</v>
      </c>
      <c r="J3741" s="23">
        <v>4</v>
      </c>
    </row>
    <row r="3742" spans="1:10" x14ac:dyDescent="0.3">
      <c r="A3742" s="23" t="s">
        <v>65367</v>
      </c>
      <c r="B3742" s="23" t="s">
        <v>76883</v>
      </c>
      <c r="C3742" s="23" t="s">
        <v>76884</v>
      </c>
      <c r="D3742" s="23">
        <v>6.82</v>
      </c>
      <c r="E3742" s="23">
        <v>312.18869999999998</v>
      </c>
      <c r="F3742" s="23" t="s">
        <v>86532</v>
      </c>
      <c r="G3742" s="23" t="s">
        <v>86533</v>
      </c>
      <c r="H3742" s="23" t="s">
        <v>86534</v>
      </c>
      <c r="I3742" s="23" t="s">
        <v>86484</v>
      </c>
      <c r="J3742" s="23">
        <v>6</v>
      </c>
    </row>
    <row r="3743" spans="1:10" x14ac:dyDescent="0.3">
      <c r="A3743" s="23" t="s">
        <v>65367</v>
      </c>
      <c r="B3743" s="23" t="s">
        <v>75214</v>
      </c>
      <c r="C3743" s="23" t="s">
        <v>75215</v>
      </c>
      <c r="D3743" s="23">
        <v>2.82</v>
      </c>
      <c r="E3743" s="23">
        <v>17.188700000000001</v>
      </c>
      <c r="F3743" s="23" t="s">
        <v>86535</v>
      </c>
      <c r="G3743" s="23" t="s">
        <v>86533</v>
      </c>
      <c r="H3743" s="23" t="s">
        <v>86534</v>
      </c>
      <c r="I3743" s="23" t="s">
        <v>86536</v>
      </c>
      <c r="J3743" s="23">
        <v>2</v>
      </c>
    </row>
    <row r="3744" spans="1:10" x14ac:dyDescent="0.3">
      <c r="A3744" s="23" t="s">
        <v>65367</v>
      </c>
      <c r="B3744" s="23" t="s">
        <v>79852</v>
      </c>
      <c r="C3744" s="23" t="s">
        <v>79853</v>
      </c>
      <c r="D3744" s="23">
        <v>2.82</v>
      </c>
      <c r="E3744" s="23">
        <v>17.188700000000001</v>
      </c>
      <c r="F3744" s="23" t="s">
        <v>86535</v>
      </c>
      <c r="G3744" s="23" t="s">
        <v>86533</v>
      </c>
      <c r="H3744" s="23" t="s">
        <v>86534</v>
      </c>
      <c r="I3744" s="23" t="s">
        <v>86423</v>
      </c>
      <c r="J3744" s="23">
        <v>2</v>
      </c>
    </row>
    <row r="3745" spans="1:10" x14ac:dyDescent="0.3">
      <c r="A3745" s="23" t="s">
        <v>65367</v>
      </c>
      <c r="B3745" s="23" t="s">
        <v>80510</v>
      </c>
      <c r="C3745" s="23" t="s">
        <v>80511</v>
      </c>
      <c r="D3745" s="23">
        <v>2.82</v>
      </c>
      <c r="E3745" s="23">
        <v>17.188700000000001</v>
      </c>
      <c r="F3745" s="23" t="s">
        <v>86535</v>
      </c>
      <c r="G3745" s="23" t="s">
        <v>86533</v>
      </c>
      <c r="H3745" s="23" t="s">
        <v>86534</v>
      </c>
      <c r="I3745" s="23" t="s">
        <v>86423</v>
      </c>
      <c r="J3745" s="23">
        <v>2</v>
      </c>
    </row>
    <row r="3746" spans="1:10" x14ac:dyDescent="0.3">
      <c r="A3746" s="23" t="s">
        <v>65367</v>
      </c>
      <c r="B3746" s="23" t="s">
        <v>81800</v>
      </c>
      <c r="C3746" s="23" t="s">
        <v>81801</v>
      </c>
      <c r="D3746" s="23">
        <v>2.82</v>
      </c>
      <c r="E3746" s="23">
        <v>17.188700000000001</v>
      </c>
      <c r="F3746" s="23" t="s">
        <v>86535</v>
      </c>
      <c r="G3746" s="23" t="s">
        <v>86533</v>
      </c>
      <c r="H3746" s="23" t="s">
        <v>86534</v>
      </c>
      <c r="I3746" s="23" t="s">
        <v>86537</v>
      </c>
      <c r="J3746" s="23">
        <v>2</v>
      </c>
    </row>
    <row r="3747" spans="1:10" x14ac:dyDescent="0.3">
      <c r="A3747" s="23" t="s">
        <v>65367</v>
      </c>
      <c r="B3747" s="23" t="s">
        <v>81803</v>
      </c>
      <c r="C3747" s="23" t="s">
        <v>81804</v>
      </c>
      <c r="D3747" s="23">
        <v>2.82</v>
      </c>
      <c r="E3747" s="23">
        <v>17.188700000000001</v>
      </c>
      <c r="F3747" s="23" t="s">
        <v>86535</v>
      </c>
      <c r="G3747" s="23" t="s">
        <v>86533</v>
      </c>
      <c r="H3747" s="23" t="s">
        <v>86534</v>
      </c>
      <c r="I3747" s="23" t="s">
        <v>86537</v>
      </c>
      <c r="J3747" s="23">
        <v>2</v>
      </c>
    </row>
    <row r="3748" spans="1:10" x14ac:dyDescent="0.3">
      <c r="A3748" s="23" t="s">
        <v>65367</v>
      </c>
      <c r="B3748" s="23" t="s">
        <v>73606</v>
      </c>
      <c r="C3748" s="23" t="s">
        <v>73607</v>
      </c>
      <c r="D3748" s="23">
        <v>6.82</v>
      </c>
      <c r="E3748" s="23">
        <v>314.18869999999998</v>
      </c>
      <c r="F3748" s="23" t="s">
        <v>86538</v>
      </c>
      <c r="G3748" s="23" t="s">
        <v>86539</v>
      </c>
      <c r="H3748" s="23" t="s">
        <v>86540</v>
      </c>
      <c r="I3748" s="23" t="s">
        <v>86359</v>
      </c>
      <c r="J3748" s="23">
        <v>6</v>
      </c>
    </row>
    <row r="3749" spans="1:10" x14ac:dyDescent="0.3">
      <c r="A3749" s="23" t="s">
        <v>65367</v>
      </c>
      <c r="B3749" s="23" t="s">
        <v>73972</v>
      </c>
      <c r="C3749" s="23" t="s">
        <v>73973</v>
      </c>
      <c r="D3749" s="23">
        <v>4.82</v>
      </c>
      <c r="E3749" s="23">
        <v>130.18870000000001</v>
      </c>
      <c r="F3749" s="23" t="s">
        <v>86541</v>
      </c>
      <c r="G3749" s="23" t="s">
        <v>86542</v>
      </c>
      <c r="H3749" s="23" t="s">
        <v>86543</v>
      </c>
      <c r="I3749" s="23" t="s">
        <v>86544</v>
      </c>
      <c r="J3749" s="23">
        <v>4</v>
      </c>
    </row>
    <row r="3750" spans="1:10" x14ac:dyDescent="0.3">
      <c r="A3750" s="23" t="s">
        <v>65367</v>
      </c>
      <c r="B3750" s="23" t="s">
        <v>74561</v>
      </c>
      <c r="C3750" s="23" t="s">
        <v>74562</v>
      </c>
      <c r="D3750" s="23">
        <v>7.82</v>
      </c>
      <c r="E3750" s="23">
        <v>425.18869999999998</v>
      </c>
      <c r="F3750" s="23" t="s">
        <v>86545</v>
      </c>
      <c r="G3750" s="23" t="s">
        <v>86542</v>
      </c>
      <c r="H3750" s="23" t="s">
        <v>86543</v>
      </c>
      <c r="I3750" s="23" t="s">
        <v>86262</v>
      </c>
      <c r="J3750" s="23">
        <v>7</v>
      </c>
    </row>
    <row r="3751" spans="1:10" x14ac:dyDescent="0.3">
      <c r="A3751" s="23" t="s">
        <v>65367</v>
      </c>
      <c r="B3751" s="23" t="s">
        <v>80434</v>
      </c>
      <c r="C3751" s="23" t="s">
        <v>80435</v>
      </c>
      <c r="D3751" s="23">
        <v>6.82</v>
      </c>
      <c r="E3751" s="23">
        <v>317.18869999999998</v>
      </c>
      <c r="F3751" s="23" t="s">
        <v>86546</v>
      </c>
      <c r="G3751" s="23" t="s">
        <v>86547</v>
      </c>
      <c r="H3751" s="23" t="s">
        <v>86548</v>
      </c>
      <c r="I3751" s="23" t="s">
        <v>86549</v>
      </c>
      <c r="J3751" s="23">
        <v>6</v>
      </c>
    </row>
    <row r="3752" spans="1:10" x14ac:dyDescent="0.3">
      <c r="A3752" s="23" t="s">
        <v>65367</v>
      </c>
      <c r="B3752" s="23" t="s">
        <v>80440</v>
      </c>
      <c r="C3752" s="23" t="s">
        <v>80441</v>
      </c>
      <c r="D3752" s="23">
        <v>3.82</v>
      </c>
      <c r="E3752" s="23">
        <v>63.188699999999997</v>
      </c>
      <c r="F3752" s="23" t="s">
        <v>86550</v>
      </c>
      <c r="G3752" s="23" t="s">
        <v>86551</v>
      </c>
      <c r="H3752" s="23" t="s">
        <v>86552</v>
      </c>
      <c r="I3752" s="23" t="s">
        <v>86300</v>
      </c>
      <c r="J3752" s="23">
        <v>3</v>
      </c>
    </row>
    <row r="3753" spans="1:10" x14ac:dyDescent="0.3">
      <c r="A3753" s="23" t="s">
        <v>65367</v>
      </c>
      <c r="B3753" s="23" t="s">
        <v>79616</v>
      </c>
      <c r="C3753" s="23" t="s">
        <v>79617</v>
      </c>
      <c r="D3753" s="23">
        <v>3.82</v>
      </c>
      <c r="E3753" s="23">
        <v>63.188699999999997</v>
      </c>
      <c r="F3753" s="23" t="s">
        <v>86550</v>
      </c>
      <c r="G3753" s="23" t="s">
        <v>86551</v>
      </c>
      <c r="H3753" s="23" t="s">
        <v>86552</v>
      </c>
      <c r="I3753" s="23" t="s">
        <v>86553</v>
      </c>
      <c r="J3753" s="23">
        <v>3</v>
      </c>
    </row>
    <row r="3754" spans="1:10" x14ac:dyDescent="0.3">
      <c r="A3754" s="23" t="s">
        <v>65367</v>
      </c>
      <c r="B3754" s="23" t="s">
        <v>74208</v>
      </c>
      <c r="C3754" s="23" t="s">
        <v>74209</v>
      </c>
      <c r="D3754" s="23">
        <v>3.82</v>
      </c>
      <c r="E3754" s="23">
        <v>64.188699999999997</v>
      </c>
      <c r="F3754" s="23" t="s">
        <v>86554</v>
      </c>
      <c r="G3754" s="23" t="s">
        <v>86555</v>
      </c>
      <c r="H3754" s="23" t="s">
        <v>86556</v>
      </c>
      <c r="I3754" s="23" t="s">
        <v>86282</v>
      </c>
      <c r="J3754" s="23">
        <v>3</v>
      </c>
    </row>
    <row r="3755" spans="1:10" x14ac:dyDescent="0.3">
      <c r="A3755" s="23" t="s">
        <v>65367</v>
      </c>
      <c r="B3755" s="23" t="s">
        <v>80571</v>
      </c>
      <c r="C3755" s="23" t="s">
        <v>80572</v>
      </c>
      <c r="D3755" s="23">
        <v>2.82</v>
      </c>
      <c r="E3755" s="23">
        <v>18.188700000000001</v>
      </c>
      <c r="F3755" s="23" t="s">
        <v>86557</v>
      </c>
      <c r="G3755" s="23" t="s">
        <v>86555</v>
      </c>
      <c r="H3755" s="23" t="s">
        <v>86556</v>
      </c>
      <c r="I3755" s="23" t="s">
        <v>86558</v>
      </c>
      <c r="J3755" s="23">
        <v>2</v>
      </c>
    </row>
    <row r="3756" spans="1:10" x14ac:dyDescent="0.3">
      <c r="A3756" s="23" t="s">
        <v>65367</v>
      </c>
      <c r="B3756" s="23" t="s">
        <v>77955</v>
      </c>
      <c r="C3756" s="23" t="s">
        <v>77956</v>
      </c>
      <c r="D3756" s="23">
        <v>2.82</v>
      </c>
      <c r="E3756" s="23">
        <v>18.188700000000001</v>
      </c>
      <c r="F3756" s="23" t="s">
        <v>86557</v>
      </c>
      <c r="G3756" s="23" t="s">
        <v>86555</v>
      </c>
      <c r="H3756" s="23" t="s">
        <v>86556</v>
      </c>
      <c r="I3756" s="23" t="s">
        <v>86559</v>
      </c>
      <c r="J3756" s="23">
        <v>2</v>
      </c>
    </row>
    <row r="3757" spans="1:10" x14ac:dyDescent="0.3">
      <c r="A3757" s="23" t="s">
        <v>65367</v>
      </c>
      <c r="B3757" s="23" t="s">
        <v>86560</v>
      </c>
      <c r="C3757" s="23" t="s">
        <v>86561</v>
      </c>
      <c r="D3757" s="23">
        <v>2.82</v>
      </c>
      <c r="E3757" s="23">
        <v>18.188700000000001</v>
      </c>
      <c r="F3757" s="23" t="s">
        <v>86557</v>
      </c>
      <c r="G3757" s="23" t="s">
        <v>86555</v>
      </c>
      <c r="H3757" s="23" t="s">
        <v>86556</v>
      </c>
      <c r="I3757" s="23" t="s">
        <v>86562</v>
      </c>
      <c r="J3757" s="23">
        <v>2</v>
      </c>
    </row>
    <row r="3758" spans="1:10" x14ac:dyDescent="0.3">
      <c r="A3758" s="23" t="s">
        <v>65367</v>
      </c>
      <c r="B3758" s="23" t="s">
        <v>80580</v>
      </c>
      <c r="C3758" s="23" t="s">
        <v>80581</v>
      </c>
      <c r="D3758" s="23">
        <v>2.82</v>
      </c>
      <c r="E3758" s="23">
        <v>18.188700000000001</v>
      </c>
      <c r="F3758" s="23" t="s">
        <v>86557</v>
      </c>
      <c r="G3758" s="23" t="s">
        <v>86555</v>
      </c>
      <c r="H3758" s="23" t="s">
        <v>86556</v>
      </c>
      <c r="I3758" s="23" t="s">
        <v>86559</v>
      </c>
      <c r="J3758" s="23">
        <v>2</v>
      </c>
    </row>
    <row r="3759" spans="1:10" x14ac:dyDescent="0.3">
      <c r="A3759" s="23" t="s">
        <v>65367</v>
      </c>
      <c r="B3759" s="23" t="s">
        <v>79885</v>
      </c>
      <c r="C3759" s="23" t="s">
        <v>79886</v>
      </c>
      <c r="D3759" s="23">
        <v>2.82</v>
      </c>
      <c r="E3759" s="23">
        <v>18.188700000000001</v>
      </c>
      <c r="F3759" s="23" t="s">
        <v>86557</v>
      </c>
      <c r="G3759" s="23" t="s">
        <v>86555</v>
      </c>
      <c r="H3759" s="23" t="s">
        <v>86556</v>
      </c>
      <c r="I3759" s="23" t="s">
        <v>86563</v>
      </c>
      <c r="J3759" s="23">
        <v>2</v>
      </c>
    </row>
    <row r="3760" spans="1:10" x14ac:dyDescent="0.3">
      <c r="A3760" s="23" t="s">
        <v>65367</v>
      </c>
      <c r="B3760" s="23" t="s">
        <v>80469</v>
      </c>
      <c r="C3760" s="23" t="s">
        <v>80470</v>
      </c>
      <c r="D3760" s="23">
        <v>3.82</v>
      </c>
      <c r="E3760" s="23">
        <v>65.188699999999997</v>
      </c>
      <c r="F3760" s="23" t="s">
        <v>86564</v>
      </c>
      <c r="G3760" s="23" t="s">
        <v>86565</v>
      </c>
      <c r="H3760" s="23" t="s">
        <v>86566</v>
      </c>
      <c r="I3760" s="23" t="s">
        <v>86454</v>
      </c>
      <c r="J3760" s="23">
        <v>3</v>
      </c>
    </row>
    <row r="3761" spans="1:10" x14ac:dyDescent="0.3">
      <c r="A3761" s="23" t="s">
        <v>65367</v>
      </c>
      <c r="B3761" s="23" t="s">
        <v>73981</v>
      </c>
      <c r="C3761" s="23" t="s">
        <v>73982</v>
      </c>
      <c r="D3761" s="23">
        <v>3.82</v>
      </c>
      <c r="E3761" s="23">
        <v>65.188699999999997</v>
      </c>
      <c r="F3761" s="23" t="s">
        <v>86564</v>
      </c>
      <c r="G3761" s="23" t="s">
        <v>86565</v>
      </c>
      <c r="H3761" s="23" t="s">
        <v>86566</v>
      </c>
      <c r="I3761" s="23" t="s">
        <v>86567</v>
      </c>
      <c r="J3761" s="23">
        <v>3</v>
      </c>
    </row>
    <row r="3762" spans="1:10" x14ac:dyDescent="0.3">
      <c r="A3762" s="23" t="s">
        <v>65367</v>
      </c>
      <c r="B3762" s="23" t="s">
        <v>75362</v>
      </c>
      <c r="C3762" s="23" t="s">
        <v>75363</v>
      </c>
      <c r="D3762" s="23">
        <v>3.82</v>
      </c>
      <c r="E3762" s="23">
        <v>65.188699999999997</v>
      </c>
      <c r="F3762" s="23" t="s">
        <v>86564</v>
      </c>
      <c r="G3762" s="23" t="s">
        <v>86565</v>
      </c>
      <c r="H3762" s="23" t="s">
        <v>86566</v>
      </c>
      <c r="I3762" s="23" t="s">
        <v>86495</v>
      </c>
      <c r="J3762" s="23">
        <v>3</v>
      </c>
    </row>
    <row r="3763" spans="1:10" x14ac:dyDescent="0.3">
      <c r="A3763" s="23" t="s">
        <v>65367</v>
      </c>
      <c r="B3763" s="23" t="s">
        <v>73502</v>
      </c>
      <c r="C3763" s="23" t="s">
        <v>73503</v>
      </c>
      <c r="D3763" s="23">
        <v>5.82</v>
      </c>
      <c r="E3763" s="23">
        <v>223.18870000000001</v>
      </c>
      <c r="F3763" s="23" t="s">
        <v>86568</v>
      </c>
      <c r="G3763" s="23" t="s">
        <v>86569</v>
      </c>
      <c r="H3763" s="23" t="s">
        <v>86570</v>
      </c>
      <c r="I3763" s="23" t="s">
        <v>86571</v>
      </c>
      <c r="J3763" s="23">
        <v>5</v>
      </c>
    </row>
    <row r="3764" spans="1:10" x14ac:dyDescent="0.3">
      <c r="A3764" s="23" t="s">
        <v>65367</v>
      </c>
      <c r="B3764" s="23" t="s">
        <v>77904</v>
      </c>
      <c r="C3764" s="23" t="s">
        <v>77905</v>
      </c>
      <c r="D3764" s="23">
        <v>5.82</v>
      </c>
      <c r="E3764" s="23">
        <v>224.18870000000001</v>
      </c>
      <c r="F3764" s="23" t="s">
        <v>86572</v>
      </c>
      <c r="G3764" s="23" t="s">
        <v>86573</v>
      </c>
      <c r="H3764" s="23" t="s">
        <v>86574</v>
      </c>
      <c r="I3764" s="23" t="s">
        <v>86575</v>
      </c>
      <c r="J3764" s="23">
        <v>5</v>
      </c>
    </row>
    <row r="3765" spans="1:10" x14ac:dyDescent="0.3">
      <c r="A3765" s="23" t="s">
        <v>65367</v>
      </c>
      <c r="B3765" s="23" t="s">
        <v>79920</v>
      </c>
      <c r="C3765" s="23" t="s">
        <v>79921</v>
      </c>
      <c r="D3765" s="23">
        <v>2.82</v>
      </c>
      <c r="E3765" s="23">
        <v>19.188700000000001</v>
      </c>
      <c r="F3765" s="23" t="s">
        <v>86576</v>
      </c>
      <c r="G3765" s="23" t="s">
        <v>86577</v>
      </c>
      <c r="H3765" s="23" t="s">
        <v>86578</v>
      </c>
      <c r="I3765" s="23" t="s">
        <v>86579</v>
      </c>
      <c r="J3765" s="23">
        <v>2</v>
      </c>
    </row>
    <row r="3766" spans="1:10" x14ac:dyDescent="0.3">
      <c r="A3766" s="23" t="s">
        <v>65367</v>
      </c>
      <c r="B3766" s="23" t="s">
        <v>75299</v>
      </c>
      <c r="C3766" s="23" t="s">
        <v>75300</v>
      </c>
      <c r="D3766" s="23">
        <v>2.82</v>
      </c>
      <c r="E3766" s="23">
        <v>19.188700000000001</v>
      </c>
      <c r="F3766" s="23" t="s">
        <v>86576</v>
      </c>
      <c r="G3766" s="23" t="s">
        <v>86577</v>
      </c>
      <c r="H3766" s="23" t="s">
        <v>86578</v>
      </c>
      <c r="I3766" s="23" t="s">
        <v>86580</v>
      </c>
      <c r="J3766" s="23">
        <v>2</v>
      </c>
    </row>
    <row r="3767" spans="1:10" x14ac:dyDescent="0.3">
      <c r="A3767" s="23" t="s">
        <v>65367</v>
      </c>
      <c r="B3767" s="23" t="s">
        <v>86581</v>
      </c>
      <c r="C3767" s="23" t="s">
        <v>86582</v>
      </c>
      <c r="D3767" s="23">
        <v>3.82</v>
      </c>
      <c r="E3767" s="23">
        <v>67.188699999999997</v>
      </c>
      <c r="F3767" s="23" t="s">
        <v>86583</v>
      </c>
      <c r="G3767" s="23" t="s">
        <v>86584</v>
      </c>
      <c r="H3767" s="23" t="s">
        <v>86585</v>
      </c>
      <c r="I3767" s="23" t="s">
        <v>86586</v>
      </c>
      <c r="J3767" s="23">
        <v>3</v>
      </c>
    </row>
    <row r="3768" spans="1:10" x14ac:dyDescent="0.3">
      <c r="A3768" s="23" t="s">
        <v>65367</v>
      </c>
      <c r="B3768" s="23" t="s">
        <v>78196</v>
      </c>
      <c r="C3768" s="23" t="s">
        <v>78197</v>
      </c>
      <c r="D3768" s="23">
        <v>3.82</v>
      </c>
      <c r="E3768" s="23">
        <v>67.188699999999997</v>
      </c>
      <c r="F3768" s="23" t="s">
        <v>86583</v>
      </c>
      <c r="G3768" s="23" t="s">
        <v>86584</v>
      </c>
      <c r="H3768" s="23" t="s">
        <v>86585</v>
      </c>
      <c r="I3768" s="23" t="s">
        <v>86587</v>
      </c>
      <c r="J3768" s="23">
        <v>3</v>
      </c>
    </row>
    <row r="3769" spans="1:10" x14ac:dyDescent="0.3">
      <c r="A3769" s="23" t="s">
        <v>65367</v>
      </c>
      <c r="B3769" s="23" t="s">
        <v>73468</v>
      </c>
      <c r="C3769" s="23" t="s">
        <v>73469</v>
      </c>
      <c r="D3769" s="23">
        <v>6.82</v>
      </c>
      <c r="E3769" s="23">
        <v>330.18869999999998</v>
      </c>
      <c r="F3769" s="23" t="s">
        <v>86588</v>
      </c>
      <c r="G3769" s="23" t="s">
        <v>86589</v>
      </c>
      <c r="H3769" s="23" t="s">
        <v>86590</v>
      </c>
      <c r="I3769" s="23" t="s">
        <v>86591</v>
      </c>
      <c r="J3769" s="23">
        <v>6</v>
      </c>
    </row>
    <row r="3770" spans="1:10" x14ac:dyDescent="0.3">
      <c r="A3770" s="23" t="s">
        <v>65367</v>
      </c>
      <c r="B3770" s="23" t="s">
        <v>75052</v>
      </c>
      <c r="C3770" s="23" t="s">
        <v>75053</v>
      </c>
      <c r="D3770" s="23">
        <v>7.82</v>
      </c>
      <c r="E3770" s="23">
        <v>444.18869999999998</v>
      </c>
      <c r="F3770" s="23" t="s">
        <v>86592</v>
      </c>
      <c r="G3770" s="23" t="s">
        <v>86593</v>
      </c>
      <c r="H3770" s="23" t="s">
        <v>86594</v>
      </c>
      <c r="I3770" s="23" t="s">
        <v>86595</v>
      </c>
      <c r="J3770" s="23">
        <v>7</v>
      </c>
    </row>
    <row r="3771" spans="1:10" x14ac:dyDescent="0.3">
      <c r="A3771" s="23" t="s">
        <v>65367</v>
      </c>
      <c r="B3771" s="23" t="s">
        <v>77917</v>
      </c>
      <c r="C3771" s="23" t="s">
        <v>77918</v>
      </c>
      <c r="D3771" s="23">
        <v>5.82</v>
      </c>
      <c r="E3771" s="23">
        <v>229.18870000000001</v>
      </c>
      <c r="F3771" s="23" t="s">
        <v>86596</v>
      </c>
      <c r="G3771" s="23" t="s">
        <v>86597</v>
      </c>
      <c r="H3771" s="23" t="s">
        <v>86598</v>
      </c>
      <c r="I3771" s="23" t="s">
        <v>86575</v>
      </c>
      <c r="J3771" s="23">
        <v>5</v>
      </c>
    </row>
    <row r="3772" spans="1:10" x14ac:dyDescent="0.3">
      <c r="A3772" s="23" t="s">
        <v>65367</v>
      </c>
      <c r="B3772" s="23" t="s">
        <v>77926</v>
      </c>
      <c r="C3772" s="23" t="s">
        <v>77927</v>
      </c>
      <c r="D3772" s="23">
        <v>5.82</v>
      </c>
      <c r="E3772" s="23">
        <v>231.18870000000001</v>
      </c>
      <c r="F3772" s="23" t="s">
        <v>86599</v>
      </c>
      <c r="G3772" s="23" t="s">
        <v>86600</v>
      </c>
      <c r="H3772" s="23" t="s">
        <v>86601</v>
      </c>
      <c r="I3772" s="23" t="s">
        <v>86575</v>
      </c>
      <c r="J3772" s="23">
        <v>5</v>
      </c>
    </row>
    <row r="3773" spans="1:10" x14ac:dyDescent="0.3">
      <c r="A3773" s="23" t="s">
        <v>65367</v>
      </c>
      <c r="B3773" s="23" t="s">
        <v>86602</v>
      </c>
      <c r="C3773" s="23" t="s">
        <v>86603</v>
      </c>
      <c r="D3773" s="23">
        <v>2.82</v>
      </c>
      <c r="E3773" s="23">
        <v>20.188700000000001</v>
      </c>
      <c r="F3773" s="23" t="s">
        <v>86604</v>
      </c>
      <c r="G3773" s="23" t="s">
        <v>86600</v>
      </c>
      <c r="H3773" s="23" t="s">
        <v>86601</v>
      </c>
      <c r="I3773" s="23" t="s">
        <v>86605</v>
      </c>
      <c r="J3773" s="23">
        <v>2</v>
      </c>
    </row>
    <row r="3774" spans="1:10" x14ac:dyDescent="0.3">
      <c r="A3774" s="23" t="s">
        <v>65367</v>
      </c>
      <c r="B3774" s="23" t="s">
        <v>74262</v>
      </c>
      <c r="C3774" s="23" t="s">
        <v>74263</v>
      </c>
      <c r="D3774" s="23">
        <v>2.82</v>
      </c>
      <c r="E3774" s="23">
        <v>20.188700000000001</v>
      </c>
      <c r="F3774" s="23" t="s">
        <v>86604</v>
      </c>
      <c r="G3774" s="23" t="s">
        <v>86600</v>
      </c>
      <c r="H3774" s="23" t="s">
        <v>86601</v>
      </c>
      <c r="I3774" s="23" t="s">
        <v>81133</v>
      </c>
      <c r="J3774" s="23">
        <v>2</v>
      </c>
    </row>
    <row r="3775" spans="1:10" x14ac:dyDescent="0.3">
      <c r="A3775" s="23" t="s">
        <v>65367</v>
      </c>
      <c r="B3775" s="23" t="s">
        <v>86606</v>
      </c>
      <c r="C3775" s="23" t="s">
        <v>86607</v>
      </c>
      <c r="D3775" s="23">
        <v>3.82</v>
      </c>
      <c r="E3775" s="23">
        <v>69.188699999999997</v>
      </c>
      <c r="F3775" s="23" t="s">
        <v>86608</v>
      </c>
      <c r="G3775" s="23" t="s">
        <v>86600</v>
      </c>
      <c r="H3775" s="23" t="s">
        <v>86601</v>
      </c>
      <c r="I3775" s="23" t="s">
        <v>86379</v>
      </c>
      <c r="J3775" s="23">
        <v>3</v>
      </c>
    </row>
    <row r="3776" spans="1:10" x14ac:dyDescent="0.3">
      <c r="A3776" s="23" t="s">
        <v>65367</v>
      </c>
      <c r="B3776" s="23" t="s">
        <v>74247</v>
      </c>
      <c r="C3776" s="23" t="s">
        <v>74248</v>
      </c>
      <c r="D3776" s="23">
        <v>3.82</v>
      </c>
      <c r="E3776" s="23">
        <v>69.188699999999997</v>
      </c>
      <c r="F3776" s="23" t="s">
        <v>86608</v>
      </c>
      <c r="G3776" s="23" t="s">
        <v>86600</v>
      </c>
      <c r="H3776" s="23" t="s">
        <v>86601</v>
      </c>
      <c r="I3776" s="23" t="s">
        <v>86389</v>
      </c>
      <c r="J3776" s="23">
        <v>3</v>
      </c>
    </row>
    <row r="3777" spans="1:10" x14ac:dyDescent="0.3">
      <c r="A3777" s="23" t="s">
        <v>65367</v>
      </c>
      <c r="B3777" s="23" t="s">
        <v>86609</v>
      </c>
      <c r="C3777" s="23" t="s">
        <v>86610</v>
      </c>
      <c r="D3777" s="23">
        <v>4.82</v>
      </c>
      <c r="E3777" s="23">
        <v>143.18870000000001</v>
      </c>
      <c r="F3777" s="23" t="s">
        <v>86611</v>
      </c>
      <c r="G3777" s="23" t="s">
        <v>86612</v>
      </c>
      <c r="H3777" s="23" t="s">
        <v>86613</v>
      </c>
      <c r="I3777" s="23" t="s">
        <v>86528</v>
      </c>
      <c r="J3777" s="23">
        <v>4</v>
      </c>
    </row>
    <row r="3778" spans="1:10" x14ac:dyDescent="0.3">
      <c r="A3778" s="23" t="s">
        <v>65367</v>
      </c>
      <c r="B3778" s="23" t="s">
        <v>80561</v>
      </c>
      <c r="C3778" s="23" t="s">
        <v>80562</v>
      </c>
      <c r="D3778" s="23">
        <v>3.82</v>
      </c>
      <c r="E3778" s="23">
        <v>70.188699999999997</v>
      </c>
      <c r="F3778" s="23" t="s">
        <v>86614</v>
      </c>
      <c r="G3778" s="23" t="s">
        <v>86612</v>
      </c>
      <c r="H3778" s="23" t="s">
        <v>86613</v>
      </c>
      <c r="I3778" s="23" t="s">
        <v>86615</v>
      </c>
      <c r="J3778" s="23">
        <v>3</v>
      </c>
    </row>
    <row r="3779" spans="1:10" x14ac:dyDescent="0.3">
      <c r="A3779" s="23" t="s">
        <v>65367</v>
      </c>
      <c r="B3779" s="23" t="s">
        <v>83556</v>
      </c>
      <c r="C3779" s="23" t="s">
        <v>83557</v>
      </c>
      <c r="D3779" s="23">
        <v>3.82</v>
      </c>
      <c r="E3779" s="23">
        <v>70.188699999999997</v>
      </c>
      <c r="F3779" s="23" t="s">
        <v>86614</v>
      </c>
      <c r="G3779" s="23" t="s">
        <v>86612</v>
      </c>
      <c r="H3779" s="23" t="s">
        <v>86613</v>
      </c>
      <c r="I3779" s="23" t="s">
        <v>86616</v>
      </c>
      <c r="J3779" s="23">
        <v>3</v>
      </c>
    </row>
    <row r="3780" spans="1:10" x14ac:dyDescent="0.3">
      <c r="A3780" s="23" t="s">
        <v>65367</v>
      </c>
      <c r="B3780" s="23" t="s">
        <v>75536</v>
      </c>
      <c r="C3780" s="23" t="s">
        <v>75537</v>
      </c>
      <c r="D3780" s="23">
        <v>6.82</v>
      </c>
      <c r="E3780" s="23">
        <v>338.18869999999998</v>
      </c>
      <c r="F3780" s="23" t="s">
        <v>86617</v>
      </c>
      <c r="G3780" s="23" t="s">
        <v>86618</v>
      </c>
      <c r="H3780" s="23" t="s">
        <v>86619</v>
      </c>
      <c r="I3780" s="23" t="s">
        <v>86620</v>
      </c>
      <c r="J3780" s="23">
        <v>6</v>
      </c>
    </row>
    <row r="3781" spans="1:10" x14ac:dyDescent="0.3">
      <c r="A3781" s="23" t="s">
        <v>65367</v>
      </c>
      <c r="B3781" s="23" t="s">
        <v>78180</v>
      </c>
      <c r="C3781" s="23" t="s">
        <v>78181</v>
      </c>
      <c r="D3781" s="23">
        <v>5.82</v>
      </c>
      <c r="E3781" s="23">
        <v>235.18870000000001</v>
      </c>
      <c r="F3781" s="23" t="s">
        <v>86621</v>
      </c>
      <c r="G3781" s="23" t="s">
        <v>86622</v>
      </c>
      <c r="H3781" s="23" t="s">
        <v>86623</v>
      </c>
      <c r="I3781" s="23" t="s">
        <v>86624</v>
      </c>
      <c r="J3781" s="23">
        <v>5</v>
      </c>
    </row>
    <row r="3782" spans="1:10" x14ac:dyDescent="0.3">
      <c r="A3782" s="23" t="s">
        <v>65367</v>
      </c>
      <c r="B3782" s="23" t="s">
        <v>86625</v>
      </c>
      <c r="C3782" s="23" t="s">
        <v>86626</v>
      </c>
      <c r="D3782" s="23">
        <v>3.82</v>
      </c>
      <c r="E3782" s="23">
        <v>71.188699999999997</v>
      </c>
      <c r="F3782" s="23" t="s">
        <v>86627</v>
      </c>
      <c r="G3782" s="23" t="s">
        <v>86628</v>
      </c>
      <c r="H3782" s="23" t="s">
        <v>86629</v>
      </c>
      <c r="I3782" s="23" t="s">
        <v>86379</v>
      </c>
      <c r="J3782" s="23">
        <v>3</v>
      </c>
    </row>
    <row r="3783" spans="1:10" x14ac:dyDescent="0.3">
      <c r="A3783" s="23" t="s">
        <v>65367</v>
      </c>
      <c r="B3783" s="23" t="s">
        <v>78238</v>
      </c>
      <c r="C3783" s="23" t="s">
        <v>78239</v>
      </c>
      <c r="D3783" s="23">
        <v>3.82</v>
      </c>
      <c r="E3783" s="23">
        <v>71.188699999999997</v>
      </c>
      <c r="F3783" s="23" t="s">
        <v>86627</v>
      </c>
      <c r="G3783" s="23" t="s">
        <v>86628</v>
      </c>
      <c r="H3783" s="23" t="s">
        <v>86629</v>
      </c>
      <c r="I3783" s="23" t="s">
        <v>86587</v>
      </c>
      <c r="J3783" s="23">
        <v>3</v>
      </c>
    </row>
    <row r="3784" spans="1:10" x14ac:dyDescent="0.3">
      <c r="A3784" s="23" t="s">
        <v>65367</v>
      </c>
      <c r="B3784" s="23" t="s">
        <v>76928</v>
      </c>
      <c r="C3784" s="23" t="s">
        <v>76929</v>
      </c>
      <c r="D3784" s="23">
        <v>2.82</v>
      </c>
      <c r="E3784" s="23">
        <v>21.188700000000001</v>
      </c>
      <c r="F3784" s="23" t="s">
        <v>86630</v>
      </c>
      <c r="G3784" s="23" t="s">
        <v>86628</v>
      </c>
      <c r="H3784" s="23" t="s">
        <v>86629</v>
      </c>
      <c r="I3784" s="23" t="s">
        <v>77326</v>
      </c>
      <c r="J3784" s="23">
        <v>2</v>
      </c>
    </row>
    <row r="3785" spans="1:10" x14ac:dyDescent="0.3">
      <c r="A3785" s="23" t="s">
        <v>65367</v>
      </c>
      <c r="B3785" s="23" t="s">
        <v>86631</v>
      </c>
      <c r="C3785" s="23" t="s">
        <v>86632</v>
      </c>
      <c r="D3785" s="23">
        <v>2.82</v>
      </c>
      <c r="E3785" s="23">
        <v>21.188700000000001</v>
      </c>
      <c r="F3785" s="23" t="s">
        <v>86630</v>
      </c>
      <c r="G3785" s="23" t="s">
        <v>86628</v>
      </c>
      <c r="H3785" s="23" t="s">
        <v>86629</v>
      </c>
      <c r="I3785" s="23" t="s">
        <v>86633</v>
      </c>
      <c r="J3785" s="23">
        <v>2</v>
      </c>
    </row>
    <row r="3786" spans="1:10" x14ac:dyDescent="0.3">
      <c r="A3786" s="23" t="s">
        <v>65367</v>
      </c>
      <c r="B3786" s="23" t="s">
        <v>86634</v>
      </c>
      <c r="C3786" s="23" t="s">
        <v>86635</v>
      </c>
      <c r="D3786" s="23">
        <v>2.82</v>
      </c>
      <c r="E3786" s="23">
        <v>21.188700000000001</v>
      </c>
      <c r="F3786" s="23" t="s">
        <v>86630</v>
      </c>
      <c r="G3786" s="23" t="s">
        <v>86628</v>
      </c>
      <c r="H3786" s="23" t="s">
        <v>86629</v>
      </c>
      <c r="I3786" s="23" t="s">
        <v>81613</v>
      </c>
      <c r="J3786" s="23">
        <v>2</v>
      </c>
    </row>
    <row r="3787" spans="1:10" x14ac:dyDescent="0.3">
      <c r="A3787" s="23" t="s">
        <v>65367</v>
      </c>
      <c r="B3787" s="23" t="s">
        <v>86636</v>
      </c>
      <c r="C3787" s="23" t="s">
        <v>86637</v>
      </c>
      <c r="D3787" s="23">
        <v>2.82</v>
      </c>
      <c r="E3787" s="23">
        <v>21.188700000000001</v>
      </c>
      <c r="F3787" s="23" t="s">
        <v>86630</v>
      </c>
      <c r="G3787" s="23" t="s">
        <v>86628</v>
      </c>
      <c r="H3787" s="23" t="s">
        <v>86629</v>
      </c>
      <c r="I3787" s="23" t="s">
        <v>81613</v>
      </c>
      <c r="J3787" s="23">
        <v>2</v>
      </c>
    </row>
    <row r="3788" spans="1:10" x14ac:dyDescent="0.3">
      <c r="A3788" s="23" t="s">
        <v>65367</v>
      </c>
      <c r="B3788" s="23" t="s">
        <v>76693</v>
      </c>
      <c r="C3788" s="23" t="s">
        <v>76694</v>
      </c>
      <c r="D3788" s="23">
        <v>2.82</v>
      </c>
      <c r="E3788" s="23">
        <v>21.188700000000001</v>
      </c>
      <c r="F3788" s="23" t="s">
        <v>86630</v>
      </c>
      <c r="G3788" s="23" t="s">
        <v>86628</v>
      </c>
      <c r="H3788" s="23" t="s">
        <v>86629</v>
      </c>
      <c r="I3788" s="23" t="s">
        <v>86638</v>
      </c>
      <c r="J3788" s="23">
        <v>2</v>
      </c>
    </row>
    <row r="3789" spans="1:10" x14ac:dyDescent="0.3">
      <c r="A3789" s="23" t="s">
        <v>65367</v>
      </c>
      <c r="B3789" s="23" t="s">
        <v>79466</v>
      </c>
      <c r="C3789" s="23" t="s">
        <v>79467</v>
      </c>
      <c r="D3789" s="23">
        <v>3.82</v>
      </c>
      <c r="E3789" s="23">
        <v>72.188699999999997</v>
      </c>
      <c r="F3789" s="23" t="s">
        <v>86639</v>
      </c>
      <c r="G3789" s="23" t="s">
        <v>86640</v>
      </c>
      <c r="H3789" s="23" t="s">
        <v>86641</v>
      </c>
      <c r="I3789" s="23" t="s">
        <v>86642</v>
      </c>
      <c r="J3789" s="23">
        <v>3</v>
      </c>
    </row>
    <row r="3790" spans="1:10" x14ac:dyDescent="0.3">
      <c r="A3790" s="23" t="s">
        <v>65367</v>
      </c>
      <c r="B3790" s="23" t="s">
        <v>74278</v>
      </c>
      <c r="C3790" s="23" t="s">
        <v>74279</v>
      </c>
      <c r="D3790" s="23">
        <v>3.82</v>
      </c>
      <c r="E3790" s="23">
        <v>73.188699999999997</v>
      </c>
      <c r="F3790" s="23" t="s">
        <v>86643</v>
      </c>
      <c r="G3790" s="23" t="s">
        <v>86644</v>
      </c>
      <c r="H3790" s="23" t="s">
        <v>86645</v>
      </c>
      <c r="I3790" s="23" t="s">
        <v>86646</v>
      </c>
      <c r="J3790" s="23">
        <v>3</v>
      </c>
    </row>
    <row r="3791" spans="1:10" x14ac:dyDescent="0.3">
      <c r="A3791" s="23" t="s">
        <v>65367</v>
      </c>
      <c r="B3791" s="23" t="s">
        <v>73149</v>
      </c>
      <c r="C3791" s="23" t="s">
        <v>73150</v>
      </c>
      <c r="D3791" s="23">
        <v>4.82</v>
      </c>
      <c r="E3791" s="23">
        <v>149.18870000000001</v>
      </c>
      <c r="F3791" s="23" t="s">
        <v>86647</v>
      </c>
      <c r="G3791" s="23" t="s">
        <v>86648</v>
      </c>
      <c r="H3791" s="23" t="s">
        <v>86649</v>
      </c>
      <c r="I3791" s="23" t="s">
        <v>86650</v>
      </c>
      <c r="J3791" s="23">
        <v>4</v>
      </c>
    </row>
    <row r="3792" spans="1:10" x14ac:dyDescent="0.3">
      <c r="A3792" s="23" t="s">
        <v>65367</v>
      </c>
      <c r="B3792" s="23" t="s">
        <v>80699</v>
      </c>
      <c r="C3792" s="23" t="s">
        <v>80700</v>
      </c>
      <c r="D3792" s="23">
        <v>2.82</v>
      </c>
      <c r="E3792" s="23">
        <v>22.188700000000001</v>
      </c>
      <c r="F3792" s="23" t="s">
        <v>86651</v>
      </c>
      <c r="G3792" s="23" t="s">
        <v>86648</v>
      </c>
      <c r="H3792" s="23" t="s">
        <v>86649</v>
      </c>
      <c r="I3792" s="23" t="s">
        <v>86652</v>
      </c>
      <c r="J3792" s="23">
        <v>2</v>
      </c>
    </row>
    <row r="3793" spans="1:10" x14ac:dyDescent="0.3">
      <c r="A3793" s="23" t="s">
        <v>65367</v>
      </c>
      <c r="B3793" s="23" t="s">
        <v>80708</v>
      </c>
      <c r="C3793" s="23" t="s">
        <v>80709</v>
      </c>
      <c r="D3793" s="23">
        <v>2.82</v>
      </c>
      <c r="E3793" s="23">
        <v>22.188700000000001</v>
      </c>
      <c r="F3793" s="23" t="s">
        <v>86651</v>
      </c>
      <c r="G3793" s="23" t="s">
        <v>86648</v>
      </c>
      <c r="H3793" s="23" t="s">
        <v>86649</v>
      </c>
      <c r="I3793" s="23" t="s">
        <v>81522</v>
      </c>
      <c r="J3793" s="23">
        <v>2</v>
      </c>
    </row>
    <row r="3794" spans="1:10" x14ac:dyDescent="0.3">
      <c r="A3794" s="23" t="s">
        <v>65367</v>
      </c>
      <c r="B3794" s="23" t="s">
        <v>84462</v>
      </c>
      <c r="C3794" s="23" t="s">
        <v>84463</v>
      </c>
      <c r="D3794" s="23">
        <v>2.82</v>
      </c>
      <c r="E3794" s="23">
        <v>22.188700000000001</v>
      </c>
      <c r="F3794" s="23" t="s">
        <v>86651</v>
      </c>
      <c r="G3794" s="23" t="s">
        <v>86648</v>
      </c>
      <c r="H3794" s="23" t="s">
        <v>86649</v>
      </c>
      <c r="I3794" s="23" t="s">
        <v>86653</v>
      </c>
      <c r="J3794" s="23">
        <v>2</v>
      </c>
    </row>
    <row r="3795" spans="1:10" x14ac:dyDescent="0.3">
      <c r="A3795" s="23" t="s">
        <v>65367</v>
      </c>
      <c r="B3795" s="23" t="s">
        <v>80180</v>
      </c>
      <c r="C3795" s="23" t="s">
        <v>80181</v>
      </c>
      <c r="D3795" s="23">
        <v>4.82</v>
      </c>
      <c r="E3795" s="23">
        <v>150.18870000000001</v>
      </c>
      <c r="F3795" s="23" t="s">
        <v>86654</v>
      </c>
      <c r="G3795" s="23" t="s">
        <v>86655</v>
      </c>
      <c r="H3795" s="23" t="s">
        <v>86656</v>
      </c>
      <c r="I3795" s="23" t="s">
        <v>86657</v>
      </c>
      <c r="J3795" s="23">
        <v>4</v>
      </c>
    </row>
    <row r="3796" spans="1:10" x14ac:dyDescent="0.3">
      <c r="A3796" s="23" t="s">
        <v>65367</v>
      </c>
      <c r="B3796" s="23" t="s">
        <v>73651</v>
      </c>
      <c r="C3796" s="23" t="s">
        <v>73652</v>
      </c>
      <c r="D3796" s="23">
        <v>6.82</v>
      </c>
      <c r="E3796" s="23">
        <v>350.18869999999998</v>
      </c>
      <c r="F3796" s="23" t="s">
        <v>86658</v>
      </c>
      <c r="G3796" s="23" t="s">
        <v>86659</v>
      </c>
      <c r="H3796" s="23" t="s">
        <v>86660</v>
      </c>
      <c r="I3796" s="23" t="s">
        <v>86359</v>
      </c>
      <c r="J3796" s="23">
        <v>6</v>
      </c>
    </row>
    <row r="3797" spans="1:10" x14ac:dyDescent="0.3">
      <c r="A3797" s="23" t="s">
        <v>65367</v>
      </c>
      <c r="B3797" s="23" t="s">
        <v>73901</v>
      </c>
      <c r="C3797" s="23" t="s">
        <v>73902</v>
      </c>
      <c r="D3797" s="23">
        <v>4.82</v>
      </c>
      <c r="E3797" s="23">
        <v>151.18870000000001</v>
      </c>
      <c r="F3797" s="23" t="s">
        <v>86661</v>
      </c>
      <c r="G3797" s="23" t="s">
        <v>86662</v>
      </c>
      <c r="H3797" s="23" t="s">
        <v>86663</v>
      </c>
      <c r="I3797" s="23" t="s">
        <v>86664</v>
      </c>
      <c r="J3797" s="23">
        <v>4</v>
      </c>
    </row>
    <row r="3798" spans="1:10" x14ac:dyDescent="0.3">
      <c r="A3798" s="23" t="s">
        <v>65367</v>
      </c>
      <c r="B3798" s="23" t="s">
        <v>86665</v>
      </c>
      <c r="C3798" s="23" t="s">
        <v>86666</v>
      </c>
      <c r="D3798" s="23">
        <v>5.82</v>
      </c>
      <c r="E3798" s="23">
        <v>246.18870000000001</v>
      </c>
      <c r="F3798" s="23" t="s">
        <v>86667</v>
      </c>
      <c r="G3798" s="23" t="s">
        <v>86668</v>
      </c>
      <c r="H3798" s="23" t="s">
        <v>86669</v>
      </c>
      <c r="I3798" s="23" t="s">
        <v>86670</v>
      </c>
      <c r="J3798" s="23">
        <v>5</v>
      </c>
    </row>
    <row r="3799" spans="1:10" x14ac:dyDescent="0.3">
      <c r="A3799" s="23" t="s">
        <v>65367</v>
      </c>
      <c r="B3799" s="23" t="s">
        <v>81035</v>
      </c>
      <c r="C3799" s="23" t="s">
        <v>81036</v>
      </c>
      <c r="D3799" s="23">
        <v>6.82</v>
      </c>
      <c r="E3799" s="23">
        <v>354.18869999999998</v>
      </c>
      <c r="F3799" s="23" t="s">
        <v>86671</v>
      </c>
      <c r="G3799" s="23" t="s">
        <v>86668</v>
      </c>
      <c r="H3799" s="23" t="s">
        <v>86669</v>
      </c>
      <c r="I3799" s="23" t="s">
        <v>86672</v>
      </c>
      <c r="J3799" s="23">
        <v>6</v>
      </c>
    </row>
    <row r="3800" spans="1:10" x14ac:dyDescent="0.3">
      <c r="A3800" s="23" t="s">
        <v>65367</v>
      </c>
      <c r="B3800" s="23" t="s">
        <v>74727</v>
      </c>
      <c r="C3800" s="23" t="s">
        <v>74728</v>
      </c>
      <c r="D3800" s="23">
        <v>2.82</v>
      </c>
      <c r="E3800" s="23">
        <v>23.188700000000001</v>
      </c>
      <c r="F3800" s="23" t="s">
        <v>86673</v>
      </c>
      <c r="G3800" s="23" t="s">
        <v>86668</v>
      </c>
      <c r="H3800" s="23" t="s">
        <v>86669</v>
      </c>
      <c r="I3800" s="23" t="s">
        <v>86674</v>
      </c>
      <c r="J3800" s="23">
        <v>2</v>
      </c>
    </row>
    <row r="3801" spans="1:10" x14ac:dyDescent="0.3">
      <c r="A3801" s="23" t="s">
        <v>65367</v>
      </c>
      <c r="B3801" s="23" t="s">
        <v>84547</v>
      </c>
      <c r="C3801" s="23" t="s">
        <v>84548</v>
      </c>
      <c r="D3801" s="23">
        <v>2.82</v>
      </c>
      <c r="E3801" s="23">
        <v>23.188700000000001</v>
      </c>
      <c r="F3801" s="23" t="s">
        <v>86673</v>
      </c>
      <c r="G3801" s="23" t="s">
        <v>86668</v>
      </c>
      <c r="H3801" s="23" t="s">
        <v>86669</v>
      </c>
      <c r="I3801" s="23" t="s">
        <v>86562</v>
      </c>
      <c r="J3801" s="23">
        <v>2</v>
      </c>
    </row>
    <row r="3802" spans="1:10" x14ac:dyDescent="0.3">
      <c r="A3802" s="23" t="s">
        <v>65367</v>
      </c>
      <c r="B3802" s="23" t="s">
        <v>86675</v>
      </c>
      <c r="C3802" s="23" t="s">
        <v>86676</v>
      </c>
      <c r="D3802" s="23">
        <v>2.82</v>
      </c>
      <c r="E3802" s="23">
        <v>23.188700000000001</v>
      </c>
      <c r="F3802" s="23" t="s">
        <v>86673</v>
      </c>
      <c r="G3802" s="23" t="s">
        <v>86668</v>
      </c>
      <c r="H3802" s="23" t="s">
        <v>86669</v>
      </c>
      <c r="I3802" s="23" t="s">
        <v>86605</v>
      </c>
      <c r="J3802" s="23">
        <v>2</v>
      </c>
    </row>
    <row r="3803" spans="1:10" x14ac:dyDescent="0.3">
      <c r="A3803" s="23" t="s">
        <v>65367</v>
      </c>
      <c r="B3803" s="23" t="s">
        <v>86677</v>
      </c>
      <c r="C3803" s="23" t="s">
        <v>86678</v>
      </c>
      <c r="D3803" s="23">
        <v>2.82</v>
      </c>
      <c r="E3803" s="23">
        <v>23.188700000000001</v>
      </c>
      <c r="F3803" s="23" t="s">
        <v>86673</v>
      </c>
      <c r="G3803" s="23" t="s">
        <v>86668</v>
      </c>
      <c r="H3803" s="23" t="s">
        <v>86669</v>
      </c>
      <c r="I3803" s="23" t="s">
        <v>86679</v>
      </c>
      <c r="J3803" s="23">
        <v>2</v>
      </c>
    </row>
    <row r="3804" spans="1:10" x14ac:dyDescent="0.3">
      <c r="A3804" s="23" t="s">
        <v>65367</v>
      </c>
      <c r="B3804" s="23" t="s">
        <v>74737</v>
      </c>
      <c r="C3804" s="23" t="s">
        <v>74738</v>
      </c>
      <c r="D3804" s="23">
        <v>2.82</v>
      </c>
      <c r="E3804" s="23">
        <v>23.188700000000001</v>
      </c>
      <c r="F3804" s="23" t="s">
        <v>86673</v>
      </c>
      <c r="G3804" s="23" t="s">
        <v>86668</v>
      </c>
      <c r="H3804" s="23" t="s">
        <v>86669</v>
      </c>
      <c r="I3804" s="23" t="s">
        <v>86674</v>
      </c>
      <c r="J3804" s="23">
        <v>2</v>
      </c>
    </row>
    <row r="3805" spans="1:10" x14ac:dyDescent="0.3">
      <c r="A3805" s="23" t="s">
        <v>65367</v>
      </c>
      <c r="B3805" s="23" t="s">
        <v>74739</v>
      </c>
      <c r="C3805" s="23" t="s">
        <v>74740</v>
      </c>
      <c r="D3805" s="23">
        <v>2.82</v>
      </c>
      <c r="E3805" s="23">
        <v>23.188700000000001</v>
      </c>
      <c r="F3805" s="23" t="s">
        <v>86673</v>
      </c>
      <c r="G3805" s="23" t="s">
        <v>86668</v>
      </c>
      <c r="H3805" s="23" t="s">
        <v>86669</v>
      </c>
      <c r="I3805" s="23" t="s">
        <v>86674</v>
      </c>
      <c r="J3805" s="23">
        <v>2</v>
      </c>
    </row>
    <row r="3806" spans="1:10" x14ac:dyDescent="0.3">
      <c r="A3806" s="23" t="s">
        <v>65367</v>
      </c>
      <c r="B3806" s="23" t="s">
        <v>73809</v>
      </c>
      <c r="C3806" s="23" t="s">
        <v>73810</v>
      </c>
      <c r="D3806" s="23">
        <v>5.82</v>
      </c>
      <c r="E3806" s="23">
        <v>249.18870000000001</v>
      </c>
      <c r="F3806" s="23" t="s">
        <v>86680</v>
      </c>
      <c r="G3806" s="23" t="s">
        <v>86681</v>
      </c>
      <c r="H3806" s="23" t="s">
        <v>86682</v>
      </c>
      <c r="I3806" s="23" t="s">
        <v>86683</v>
      </c>
      <c r="J3806" s="23">
        <v>5</v>
      </c>
    </row>
    <row r="3807" spans="1:10" x14ac:dyDescent="0.3">
      <c r="A3807" s="23" t="s">
        <v>65367</v>
      </c>
      <c r="B3807" s="23" t="s">
        <v>86684</v>
      </c>
      <c r="C3807" s="23" t="s">
        <v>86685</v>
      </c>
      <c r="D3807" s="23">
        <v>7.82</v>
      </c>
      <c r="E3807" s="23">
        <v>476.18869999999998</v>
      </c>
      <c r="F3807" s="23" t="s">
        <v>86686</v>
      </c>
      <c r="G3807" s="23" t="s">
        <v>86687</v>
      </c>
      <c r="H3807" s="23" t="s">
        <v>86688</v>
      </c>
      <c r="I3807" s="23" t="s">
        <v>86689</v>
      </c>
      <c r="J3807" s="23">
        <v>7</v>
      </c>
    </row>
    <row r="3808" spans="1:10" x14ac:dyDescent="0.3">
      <c r="A3808" s="23" t="s">
        <v>65367</v>
      </c>
      <c r="B3808" s="23" t="s">
        <v>77718</v>
      </c>
      <c r="C3808" s="23" t="s">
        <v>77719</v>
      </c>
      <c r="D3808" s="23">
        <v>5.82</v>
      </c>
      <c r="E3808" s="23">
        <v>252.18870000000001</v>
      </c>
      <c r="F3808" s="23" t="s">
        <v>86690</v>
      </c>
      <c r="G3808" s="23" t="s">
        <v>86691</v>
      </c>
      <c r="H3808" s="23" t="s">
        <v>86692</v>
      </c>
      <c r="I3808" s="23" t="s">
        <v>86036</v>
      </c>
      <c r="J3808" s="23">
        <v>5</v>
      </c>
    </row>
    <row r="3809" spans="1:10" x14ac:dyDescent="0.3">
      <c r="A3809" s="23" t="s">
        <v>65367</v>
      </c>
      <c r="B3809" s="23" t="s">
        <v>80052</v>
      </c>
      <c r="C3809" s="23" t="s">
        <v>80053</v>
      </c>
      <c r="D3809" s="23">
        <v>2.82</v>
      </c>
      <c r="E3809" s="23">
        <v>24.188700000000001</v>
      </c>
      <c r="F3809" s="23" t="s">
        <v>86693</v>
      </c>
      <c r="G3809" s="23" t="s">
        <v>86691</v>
      </c>
      <c r="H3809" s="23" t="s">
        <v>86692</v>
      </c>
      <c r="I3809" s="23" t="s">
        <v>86694</v>
      </c>
      <c r="J3809" s="23">
        <v>2</v>
      </c>
    </row>
    <row r="3810" spans="1:10" x14ac:dyDescent="0.3">
      <c r="A3810" s="23" t="s">
        <v>65367</v>
      </c>
      <c r="B3810" s="23" t="s">
        <v>76228</v>
      </c>
      <c r="C3810" s="23" t="s">
        <v>76229</v>
      </c>
      <c r="D3810" s="23">
        <v>2.82</v>
      </c>
      <c r="E3810" s="23">
        <v>24.188700000000001</v>
      </c>
      <c r="F3810" s="23" t="s">
        <v>86693</v>
      </c>
      <c r="G3810" s="23" t="s">
        <v>86691</v>
      </c>
      <c r="H3810" s="23" t="s">
        <v>86692</v>
      </c>
      <c r="I3810" s="23" t="s">
        <v>86423</v>
      </c>
      <c r="J3810" s="23">
        <v>2</v>
      </c>
    </row>
    <row r="3811" spans="1:10" x14ac:dyDescent="0.3">
      <c r="A3811" s="23" t="s">
        <v>65367</v>
      </c>
      <c r="B3811" s="23" t="s">
        <v>73354</v>
      </c>
      <c r="C3811" s="23" t="s">
        <v>73355</v>
      </c>
      <c r="D3811" s="23">
        <v>7.82</v>
      </c>
      <c r="E3811" s="23">
        <v>481.18869999999998</v>
      </c>
      <c r="F3811" s="23" t="s">
        <v>86695</v>
      </c>
      <c r="G3811" s="23" t="s">
        <v>86696</v>
      </c>
      <c r="H3811" s="23" t="s">
        <v>86697</v>
      </c>
      <c r="I3811" s="23" t="s">
        <v>86698</v>
      </c>
      <c r="J3811" s="23">
        <v>7</v>
      </c>
    </row>
    <row r="3812" spans="1:10" x14ac:dyDescent="0.3">
      <c r="A3812" s="23" t="s">
        <v>65367</v>
      </c>
      <c r="B3812" s="23" t="s">
        <v>72684</v>
      </c>
      <c r="C3812" s="23" t="s">
        <v>72685</v>
      </c>
      <c r="D3812" s="23">
        <v>4.82</v>
      </c>
      <c r="E3812" s="23">
        <v>158.18870000000001</v>
      </c>
      <c r="F3812" s="23" t="s">
        <v>86699</v>
      </c>
      <c r="G3812" s="23" t="s">
        <v>86700</v>
      </c>
      <c r="H3812" s="23" t="s">
        <v>86701</v>
      </c>
      <c r="I3812" s="23" t="s">
        <v>86408</v>
      </c>
      <c r="J3812" s="23">
        <v>4</v>
      </c>
    </row>
    <row r="3813" spans="1:10" x14ac:dyDescent="0.3">
      <c r="A3813" s="23" t="s">
        <v>65367</v>
      </c>
      <c r="B3813" s="23" t="s">
        <v>80330</v>
      </c>
      <c r="C3813" s="23" t="s">
        <v>80331</v>
      </c>
      <c r="D3813" s="23">
        <v>5.82</v>
      </c>
      <c r="E3813" s="23">
        <v>254.18870000000001</v>
      </c>
      <c r="F3813" s="23" t="s">
        <v>86702</v>
      </c>
      <c r="G3813" s="23" t="s">
        <v>86700</v>
      </c>
      <c r="H3813" s="23" t="s">
        <v>86701</v>
      </c>
      <c r="I3813" s="23" t="s">
        <v>86703</v>
      </c>
      <c r="J3813" s="23">
        <v>5</v>
      </c>
    </row>
    <row r="3814" spans="1:10" x14ac:dyDescent="0.3">
      <c r="A3814" s="23" t="s">
        <v>65367</v>
      </c>
      <c r="B3814" s="23" t="s">
        <v>85894</v>
      </c>
      <c r="C3814" s="23" t="s">
        <v>85895</v>
      </c>
      <c r="D3814" s="23">
        <v>7.82</v>
      </c>
      <c r="E3814" s="23">
        <v>484.18869999999998</v>
      </c>
      <c r="F3814" s="23" t="s">
        <v>86704</v>
      </c>
      <c r="G3814" s="23" t="s">
        <v>86705</v>
      </c>
      <c r="H3814" s="23" t="s">
        <v>86706</v>
      </c>
      <c r="I3814" s="23" t="s">
        <v>86707</v>
      </c>
      <c r="J3814" s="23">
        <v>7</v>
      </c>
    </row>
    <row r="3815" spans="1:10" x14ac:dyDescent="0.3">
      <c r="A3815" s="23" t="s">
        <v>65367</v>
      </c>
      <c r="B3815" s="23" t="s">
        <v>74768</v>
      </c>
      <c r="C3815" s="23" t="s">
        <v>74769</v>
      </c>
      <c r="D3815" s="23">
        <v>2.82</v>
      </c>
      <c r="E3815" s="23">
        <v>25.188700000000001</v>
      </c>
      <c r="F3815" s="23" t="s">
        <v>86708</v>
      </c>
      <c r="G3815" s="23" t="s">
        <v>86709</v>
      </c>
      <c r="H3815" s="23" t="s">
        <v>86710</v>
      </c>
      <c r="I3815" s="23" t="s">
        <v>86711</v>
      </c>
      <c r="J3815" s="23">
        <v>2</v>
      </c>
    </row>
    <row r="3816" spans="1:10" x14ac:dyDescent="0.3">
      <c r="A3816" s="23" t="s">
        <v>65367</v>
      </c>
      <c r="B3816" s="23" t="s">
        <v>86712</v>
      </c>
      <c r="C3816" s="23" t="s">
        <v>86713</v>
      </c>
      <c r="D3816" s="23">
        <v>3.82</v>
      </c>
      <c r="E3816" s="23">
        <v>81.188699999999997</v>
      </c>
      <c r="F3816" s="23" t="s">
        <v>86714</v>
      </c>
      <c r="G3816" s="23" t="s">
        <v>86709</v>
      </c>
      <c r="H3816" s="23" t="s">
        <v>86710</v>
      </c>
      <c r="I3816" s="23" t="s">
        <v>86715</v>
      </c>
      <c r="J3816" s="23">
        <v>3</v>
      </c>
    </row>
    <row r="3817" spans="1:10" x14ac:dyDescent="0.3">
      <c r="A3817" s="23" t="s">
        <v>65367</v>
      </c>
      <c r="B3817" s="23" t="s">
        <v>74611</v>
      </c>
      <c r="C3817" s="23" t="s">
        <v>74612</v>
      </c>
      <c r="D3817" s="23">
        <v>3.82</v>
      </c>
      <c r="E3817" s="23">
        <v>81.188699999999997</v>
      </c>
      <c r="F3817" s="23" t="s">
        <v>86714</v>
      </c>
      <c r="G3817" s="23" t="s">
        <v>86709</v>
      </c>
      <c r="H3817" s="23" t="s">
        <v>86710</v>
      </c>
      <c r="I3817" s="23" t="s">
        <v>86553</v>
      </c>
      <c r="J3817" s="23">
        <v>3</v>
      </c>
    </row>
    <row r="3818" spans="1:10" x14ac:dyDescent="0.3">
      <c r="A3818" s="23" t="s">
        <v>65367</v>
      </c>
      <c r="B3818" s="23" t="s">
        <v>86716</v>
      </c>
      <c r="C3818" s="23" t="s">
        <v>86717</v>
      </c>
      <c r="D3818" s="23">
        <v>3.82</v>
      </c>
      <c r="E3818" s="23">
        <v>81.188699999999997</v>
      </c>
      <c r="F3818" s="23" t="s">
        <v>86714</v>
      </c>
      <c r="G3818" s="23" t="s">
        <v>86709</v>
      </c>
      <c r="H3818" s="23" t="s">
        <v>86710</v>
      </c>
      <c r="I3818" s="23" t="s">
        <v>86715</v>
      </c>
      <c r="J3818" s="23">
        <v>3</v>
      </c>
    </row>
    <row r="3819" spans="1:10" x14ac:dyDescent="0.3">
      <c r="A3819" s="23" t="s">
        <v>65367</v>
      </c>
      <c r="B3819" s="23" t="s">
        <v>86718</v>
      </c>
      <c r="C3819" s="23" t="s">
        <v>86719</v>
      </c>
      <c r="D3819" s="23">
        <v>6.82</v>
      </c>
      <c r="E3819" s="23">
        <v>368.18869999999998</v>
      </c>
      <c r="F3819" s="23" t="s">
        <v>86720</v>
      </c>
      <c r="G3819" s="23" t="s">
        <v>86721</v>
      </c>
      <c r="H3819" s="23" t="s">
        <v>86722</v>
      </c>
      <c r="I3819" s="23" t="s">
        <v>86723</v>
      </c>
      <c r="J3819" s="23">
        <v>6</v>
      </c>
    </row>
    <row r="3820" spans="1:10" x14ac:dyDescent="0.3">
      <c r="A3820" s="23" t="s">
        <v>65367</v>
      </c>
      <c r="B3820" s="23" t="s">
        <v>77865</v>
      </c>
      <c r="C3820" s="23" t="s">
        <v>77866</v>
      </c>
      <c r="D3820" s="23">
        <v>4.82</v>
      </c>
      <c r="E3820" s="23">
        <v>161.18870000000001</v>
      </c>
      <c r="F3820" s="23" t="s">
        <v>86724</v>
      </c>
      <c r="G3820" s="23" t="s">
        <v>86721</v>
      </c>
      <c r="H3820" s="23" t="s">
        <v>86722</v>
      </c>
      <c r="I3820" s="23" t="s">
        <v>86725</v>
      </c>
      <c r="J3820" s="23">
        <v>4</v>
      </c>
    </row>
    <row r="3821" spans="1:10" x14ac:dyDescent="0.3">
      <c r="A3821" s="23" t="s">
        <v>65367</v>
      </c>
      <c r="B3821" s="23" t="s">
        <v>86726</v>
      </c>
      <c r="C3821" s="23" t="s">
        <v>86727</v>
      </c>
      <c r="D3821" s="23">
        <v>6.82</v>
      </c>
      <c r="E3821" s="23">
        <v>369.18869999999998</v>
      </c>
      <c r="F3821" s="23" t="s">
        <v>86728</v>
      </c>
      <c r="G3821" s="23" t="s">
        <v>86729</v>
      </c>
      <c r="H3821" s="23" t="s">
        <v>86730</v>
      </c>
      <c r="I3821" s="23" t="s">
        <v>86723</v>
      </c>
      <c r="J3821" s="23">
        <v>6</v>
      </c>
    </row>
    <row r="3822" spans="1:10" x14ac:dyDescent="0.3">
      <c r="A3822" s="23" t="s">
        <v>65367</v>
      </c>
      <c r="B3822" s="23" t="s">
        <v>79951</v>
      </c>
      <c r="C3822" s="23" t="s">
        <v>79952</v>
      </c>
      <c r="D3822" s="23">
        <v>4.82</v>
      </c>
      <c r="E3822" s="23">
        <v>163.18870000000001</v>
      </c>
      <c r="F3822" s="23" t="s">
        <v>86731</v>
      </c>
      <c r="G3822" s="23" t="s">
        <v>86732</v>
      </c>
      <c r="H3822" s="23" t="s">
        <v>86733</v>
      </c>
      <c r="I3822" s="23" t="s">
        <v>86734</v>
      </c>
      <c r="J3822" s="23">
        <v>4</v>
      </c>
    </row>
    <row r="3823" spans="1:10" x14ac:dyDescent="0.3">
      <c r="A3823" s="23" t="s">
        <v>65367</v>
      </c>
      <c r="B3823" s="23" t="s">
        <v>75179</v>
      </c>
      <c r="C3823" s="23" t="s">
        <v>75180</v>
      </c>
      <c r="D3823" s="23">
        <v>4.82</v>
      </c>
      <c r="E3823" s="23">
        <v>163.18870000000001</v>
      </c>
      <c r="F3823" s="23" t="s">
        <v>86731</v>
      </c>
      <c r="G3823" s="23" t="s">
        <v>86732</v>
      </c>
      <c r="H3823" s="23" t="s">
        <v>86733</v>
      </c>
      <c r="I3823" s="23" t="s">
        <v>86735</v>
      </c>
      <c r="J3823" s="23">
        <v>4</v>
      </c>
    </row>
    <row r="3824" spans="1:10" x14ac:dyDescent="0.3">
      <c r="A3824" s="23" t="s">
        <v>65367</v>
      </c>
      <c r="B3824" s="23" t="s">
        <v>72867</v>
      </c>
      <c r="C3824" s="23" t="s">
        <v>72868</v>
      </c>
      <c r="D3824" s="23">
        <v>7.82</v>
      </c>
      <c r="E3824" s="23">
        <v>493.18869999999998</v>
      </c>
      <c r="F3824" s="23" t="s">
        <v>86736</v>
      </c>
      <c r="G3824" s="23" t="s">
        <v>86737</v>
      </c>
      <c r="H3824" s="23" t="s">
        <v>86738</v>
      </c>
      <c r="I3824" s="23" t="s">
        <v>86739</v>
      </c>
      <c r="J3824" s="23">
        <v>7</v>
      </c>
    </row>
    <row r="3825" spans="1:10" x14ac:dyDescent="0.3">
      <c r="A3825" s="23" t="s">
        <v>65367</v>
      </c>
      <c r="B3825" s="23" t="s">
        <v>74365</v>
      </c>
      <c r="C3825" s="23" t="s">
        <v>74366</v>
      </c>
      <c r="D3825" s="23">
        <v>2.82</v>
      </c>
      <c r="E3825" s="23">
        <v>26.188700000000001</v>
      </c>
      <c r="F3825" s="23" t="s">
        <v>86740</v>
      </c>
      <c r="G3825" s="23" t="s">
        <v>86741</v>
      </c>
      <c r="H3825" s="23" t="s">
        <v>86742</v>
      </c>
      <c r="I3825" s="23" t="s">
        <v>81133</v>
      </c>
      <c r="J3825" s="23">
        <v>2</v>
      </c>
    </row>
    <row r="3826" spans="1:10" x14ac:dyDescent="0.3">
      <c r="A3826" s="23" t="s">
        <v>65367</v>
      </c>
      <c r="B3826" s="23" t="s">
        <v>80129</v>
      </c>
      <c r="C3826" s="23" t="s">
        <v>80130</v>
      </c>
      <c r="D3826" s="23">
        <v>2.82</v>
      </c>
      <c r="E3826" s="23">
        <v>26.188700000000001</v>
      </c>
      <c r="F3826" s="23" t="s">
        <v>86740</v>
      </c>
      <c r="G3826" s="23" t="s">
        <v>86741</v>
      </c>
      <c r="H3826" s="23" t="s">
        <v>86742</v>
      </c>
      <c r="I3826" s="23" t="s">
        <v>86743</v>
      </c>
      <c r="J3826" s="23">
        <v>2</v>
      </c>
    </row>
    <row r="3827" spans="1:10" x14ac:dyDescent="0.3">
      <c r="A3827" s="23" t="s">
        <v>65367</v>
      </c>
      <c r="B3827" s="23" t="s">
        <v>80729</v>
      </c>
      <c r="C3827" s="23" t="s">
        <v>80730</v>
      </c>
      <c r="D3827" s="23">
        <v>5.82</v>
      </c>
      <c r="E3827" s="23">
        <v>262.18869999999998</v>
      </c>
      <c r="F3827" s="23" t="s">
        <v>86744</v>
      </c>
      <c r="G3827" s="23" t="s">
        <v>86741</v>
      </c>
      <c r="H3827" s="23" t="s">
        <v>86742</v>
      </c>
      <c r="I3827" s="23" t="s">
        <v>86670</v>
      </c>
      <c r="J3827" s="23">
        <v>5</v>
      </c>
    </row>
    <row r="3828" spans="1:10" x14ac:dyDescent="0.3">
      <c r="A3828" s="23" t="s">
        <v>65367</v>
      </c>
      <c r="B3828" s="23" t="s">
        <v>77885</v>
      </c>
      <c r="C3828" s="23" t="s">
        <v>77886</v>
      </c>
      <c r="D3828" s="23">
        <v>4.82</v>
      </c>
      <c r="E3828" s="23">
        <v>165.18870000000001</v>
      </c>
      <c r="F3828" s="23" t="s">
        <v>86745</v>
      </c>
      <c r="G3828" s="23" t="s">
        <v>86746</v>
      </c>
      <c r="H3828" s="23" t="s">
        <v>86747</v>
      </c>
      <c r="I3828" s="23" t="s">
        <v>86725</v>
      </c>
      <c r="J3828" s="23">
        <v>4</v>
      </c>
    </row>
    <row r="3829" spans="1:10" x14ac:dyDescent="0.3">
      <c r="A3829" s="23" t="s">
        <v>65367</v>
      </c>
      <c r="B3829" s="23" t="s">
        <v>86748</v>
      </c>
      <c r="C3829" s="23" t="s">
        <v>86749</v>
      </c>
      <c r="D3829" s="23">
        <v>6.82</v>
      </c>
      <c r="E3829" s="23">
        <v>377.18869999999998</v>
      </c>
      <c r="F3829" s="23" t="s">
        <v>86750</v>
      </c>
      <c r="G3829" s="23" t="s">
        <v>86751</v>
      </c>
      <c r="H3829" s="23" t="s">
        <v>86752</v>
      </c>
      <c r="I3829" s="23" t="s">
        <v>86723</v>
      </c>
      <c r="J3829" s="23">
        <v>6</v>
      </c>
    </row>
    <row r="3830" spans="1:10" x14ac:dyDescent="0.3">
      <c r="A3830" s="23" t="s">
        <v>65367</v>
      </c>
      <c r="B3830" s="23" t="s">
        <v>86753</v>
      </c>
      <c r="C3830" s="23" t="s">
        <v>86754</v>
      </c>
      <c r="D3830" s="23">
        <v>3.82</v>
      </c>
      <c r="E3830" s="23">
        <v>85.188699999999997</v>
      </c>
      <c r="F3830" s="23" t="s">
        <v>86755</v>
      </c>
      <c r="G3830" s="23" t="s">
        <v>86751</v>
      </c>
      <c r="H3830" s="23" t="s">
        <v>86752</v>
      </c>
      <c r="I3830" s="23" t="s">
        <v>86495</v>
      </c>
      <c r="J3830" s="23">
        <v>3</v>
      </c>
    </row>
    <row r="3831" spans="1:10" x14ac:dyDescent="0.3">
      <c r="A3831" s="23" t="s">
        <v>65367</v>
      </c>
      <c r="B3831" s="23" t="s">
        <v>81737</v>
      </c>
      <c r="C3831" s="23" t="s">
        <v>81738</v>
      </c>
      <c r="D3831" s="23">
        <v>3.82</v>
      </c>
      <c r="E3831" s="23">
        <v>85.188699999999997</v>
      </c>
      <c r="F3831" s="23" t="s">
        <v>86755</v>
      </c>
      <c r="G3831" s="23" t="s">
        <v>86751</v>
      </c>
      <c r="H3831" s="23" t="s">
        <v>86752</v>
      </c>
      <c r="I3831" s="23" t="s">
        <v>86756</v>
      </c>
      <c r="J3831" s="23">
        <v>3</v>
      </c>
    </row>
    <row r="3832" spans="1:10" x14ac:dyDescent="0.3">
      <c r="A3832" s="23" t="s">
        <v>65367</v>
      </c>
      <c r="B3832" s="23" t="s">
        <v>83144</v>
      </c>
      <c r="C3832" s="23" t="s">
        <v>83145</v>
      </c>
      <c r="D3832" s="23">
        <v>2.82</v>
      </c>
      <c r="E3832" s="23">
        <v>27.188700000000001</v>
      </c>
      <c r="F3832" s="23" t="s">
        <v>86757</v>
      </c>
      <c r="G3832" s="23" t="s">
        <v>86751</v>
      </c>
      <c r="H3832" s="23" t="s">
        <v>86752</v>
      </c>
      <c r="I3832" s="23" t="s">
        <v>81522</v>
      </c>
      <c r="J3832" s="23">
        <v>2</v>
      </c>
    </row>
    <row r="3833" spans="1:10" x14ac:dyDescent="0.3">
      <c r="A3833" s="23" t="s">
        <v>65367</v>
      </c>
      <c r="B3833" s="23" t="s">
        <v>78137</v>
      </c>
      <c r="C3833" s="23" t="s">
        <v>78138</v>
      </c>
      <c r="D3833" s="23">
        <v>2.82</v>
      </c>
      <c r="E3833" s="23">
        <v>27.188700000000001</v>
      </c>
      <c r="F3833" s="23" t="s">
        <v>86757</v>
      </c>
      <c r="G3833" s="23" t="s">
        <v>86751</v>
      </c>
      <c r="H3833" s="23" t="s">
        <v>86752</v>
      </c>
      <c r="I3833" s="23" t="s">
        <v>86559</v>
      </c>
      <c r="J3833" s="23">
        <v>2</v>
      </c>
    </row>
    <row r="3834" spans="1:10" x14ac:dyDescent="0.3">
      <c r="A3834" s="23" t="s">
        <v>65367</v>
      </c>
      <c r="B3834" s="23" t="s">
        <v>78140</v>
      </c>
      <c r="C3834" s="23" t="s">
        <v>78141</v>
      </c>
      <c r="D3834" s="23">
        <v>2.82</v>
      </c>
      <c r="E3834" s="23">
        <v>27.188700000000001</v>
      </c>
      <c r="F3834" s="23" t="s">
        <v>86757</v>
      </c>
      <c r="G3834" s="23" t="s">
        <v>86751</v>
      </c>
      <c r="H3834" s="23" t="s">
        <v>86752</v>
      </c>
      <c r="I3834" s="23" t="s">
        <v>86559</v>
      </c>
      <c r="J3834" s="23">
        <v>2</v>
      </c>
    </row>
    <row r="3835" spans="1:10" x14ac:dyDescent="0.3">
      <c r="A3835" s="23" t="s">
        <v>65367</v>
      </c>
      <c r="B3835" s="23" t="s">
        <v>76265</v>
      </c>
      <c r="C3835" s="23" t="s">
        <v>76266</v>
      </c>
      <c r="D3835" s="23">
        <v>2.82</v>
      </c>
      <c r="E3835" s="23">
        <v>27.188700000000001</v>
      </c>
      <c r="F3835" s="23" t="s">
        <v>86757</v>
      </c>
      <c r="G3835" s="23" t="s">
        <v>86751</v>
      </c>
      <c r="H3835" s="23" t="s">
        <v>86752</v>
      </c>
      <c r="I3835" s="23" t="s">
        <v>86758</v>
      </c>
      <c r="J3835" s="23">
        <v>2</v>
      </c>
    </row>
    <row r="3836" spans="1:10" x14ac:dyDescent="0.3">
      <c r="A3836" s="23" t="s">
        <v>65367</v>
      </c>
      <c r="B3836" s="23" t="s">
        <v>80894</v>
      </c>
      <c r="C3836" s="23" t="s">
        <v>80895</v>
      </c>
      <c r="D3836" s="23">
        <v>2.82</v>
      </c>
      <c r="E3836" s="23">
        <v>27.188700000000001</v>
      </c>
      <c r="F3836" s="23" t="s">
        <v>86757</v>
      </c>
      <c r="G3836" s="23" t="s">
        <v>86751</v>
      </c>
      <c r="H3836" s="23" t="s">
        <v>86752</v>
      </c>
      <c r="I3836" s="23" t="s">
        <v>86759</v>
      </c>
      <c r="J3836" s="23">
        <v>2</v>
      </c>
    </row>
    <row r="3837" spans="1:10" x14ac:dyDescent="0.3">
      <c r="A3837" s="23" t="s">
        <v>65367</v>
      </c>
      <c r="B3837" s="23" t="s">
        <v>84823</v>
      </c>
      <c r="C3837" s="23" t="s">
        <v>84824</v>
      </c>
      <c r="D3837" s="23">
        <v>2.82</v>
      </c>
      <c r="E3837" s="23">
        <v>27.188700000000001</v>
      </c>
      <c r="F3837" s="23" t="s">
        <v>86757</v>
      </c>
      <c r="G3837" s="23" t="s">
        <v>86751</v>
      </c>
      <c r="H3837" s="23" t="s">
        <v>86752</v>
      </c>
      <c r="I3837" s="23" t="s">
        <v>86653</v>
      </c>
      <c r="J3837" s="23">
        <v>2</v>
      </c>
    </row>
    <row r="3838" spans="1:10" x14ac:dyDescent="0.3">
      <c r="A3838" s="23" t="s">
        <v>65367</v>
      </c>
      <c r="B3838" s="23" t="s">
        <v>79877</v>
      </c>
      <c r="C3838" s="23" t="s">
        <v>79878</v>
      </c>
      <c r="D3838" s="23">
        <v>3.82</v>
      </c>
      <c r="E3838" s="23">
        <v>86.188699999999997</v>
      </c>
      <c r="F3838" s="23" t="s">
        <v>86760</v>
      </c>
      <c r="G3838" s="23" t="s">
        <v>86761</v>
      </c>
      <c r="H3838" s="23" t="s">
        <v>86762</v>
      </c>
      <c r="I3838" s="23" t="s">
        <v>86763</v>
      </c>
      <c r="J3838" s="23">
        <v>3</v>
      </c>
    </row>
    <row r="3839" spans="1:10" x14ac:dyDescent="0.3">
      <c r="A3839" s="23" t="s">
        <v>65367</v>
      </c>
      <c r="B3839" s="23" t="s">
        <v>73966</v>
      </c>
      <c r="C3839" s="23" t="s">
        <v>73967</v>
      </c>
      <c r="D3839" s="23">
        <v>4.82</v>
      </c>
      <c r="E3839" s="23">
        <v>169.18870000000001</v>
      </c>
      <c r="F3839" s="23" t="s">
        <v>86764</v>
      </c>
      <c r="G3839" s="23" t="s">
        <v>86765</v>
      </c>
      <c r="H3839" s="23" t="s">
        <v>86766</v>
      </c>
      <c r="I3839" s="23" t="s">
        <v>86357</v>
      </c>
      <c r="J3839" s="23">
        <v>4</v>
      </c>
    </row>
    <row r="3840" spans="1:10" x14ac:dyDescent="0.3">
      <c r="A3840" s="23" t="s">
        <v>65367</v>
      </c>
      <c r="B3840" s="23" t="s">
        <v>73660</v>
      </c>
      <c r="C3840" s="23" t="s">
        <v>73661</v>
      </c>
      <c r="D3840" s="23">
        <v>5.82</v>
      </c>
      <c r="E3840" s="23">
        <v>270.18869999999998</v>
      </c>
      <c r="F3840" s="23" t="s">
        <v>86767</v>
      </c>
      <c r="G3840" s="23" t="s">
        <v>86768</v>
      </c>
      <c r="H3840" s="23" t="s">
        <v>86769</v>
      </c>
      <c r="I3840" s="23" t="s">
        <v>86770</v>
      </c>
      <c r="J3840" s="23">
        <v>5</v>
      </c>
    </row>
    <row r="3841" spans="1:10" x14ac:dyDescent="0.3">
      <c r="A3841" s="23" t="s">
        <v>65367</v>
      </c>
      <c r="B3841" s="23" t="s">
        <v>74667</v>
      </c>
      <c r="C3841" s="23" t="s">
        <v>74668</v>
      </c>
      <c r="D3841" s="23">
        <v>3.82</v>
      </c>
      <c r="E3841" s="23">
        <v>87.188699999999997</v>
      </c>
      <c r="F3841" s="23" t="s">
        <v>86771</v>
      </c>
      <c r="G3841" s="23" t="s">
        <v>86768</v>
      </c>
      <c r="H3841" s="23" t="s">
        <v>86769</v>
      </c>
      <c r="I3841" s="23" t="s">
        <v>86772</v>
      </c>
      <c r="J3841" s="23">
        <v>3</v>
      </c>
    </row>
    <row r="3842" spans="1:10" x14ac:dyDescent="0.3">
      <c r="A3842" s="23" t="s">
        <v>65367</v>
      </c>
      <c r="B3842" s="23" t="s">
        <v>80935</v>
      </c>
      <c r="C3842" s="23" t="s">
        <v>80936</v>
      </c>
      <c r="D3842" s="23">
        <v>2.82</v>
      </c>
      <c r="E3842" s="23">
        <v>28.188700000000001</v>
      </c>
      <c r="F3842" s="23" t="s">
        <v>86773</v>
      </c>
      <c r="G3842" s="23" t="s">
        <v>86774</v>
      </c>
      <c r="H3842" s="23" t="s">
        <v>86775</v>
      </c>
      <c r="I3842" s="23" t="s">
        <v>86423</v>
      </c>
      <c r="J3842" s="23">
        <v>2</v>
      </c>
    </row>
    <row r="3843" spans="1:10" x14ac:dyDescent="0.3">
      <c r="A3843" s="23" t="s">
        <v>65367</v>
      </c>
      <c r="B3843" s="23" t="s">
        <v>74809</v>
      </c>
      <c r="C3843" s="23" t="s">
        <v>74810</v>
      </c>
      <c r="D3843" s="23">
        <v>2.82</v>
      </c>
      <c r="E3843" s="23">
        <v>28.188700000000001</v>
      </c>
      <c r="F3843" s="23" t="s">
        <v>86773</v>
      </c>
      <c r="G3843" s="23" t="s">
        <v>86774</v>
      </c>
      <c r="H3843" s="23" t="s">
        <v>86775</v>
      </c>
      <c r="I3843" s="23" t="s">
        <v>86711</v>
      </c>
      <c r="J3843" s="23">
        <v>2</v>
      </c>
    </row>
    <row r="3844" spans="1:10" x14ac:dyDescent="0.3">
      <c r="A3844" s="23" t="s">
        <v>65367</v>
      </c>
      <c r="B3844" s="23" t="s">
        <v>84907</v>
      </c>
      <c r="C3844" s="23" t="s">
        <v>84908</v>
      </c>
      <c r="D3844" s="23">
        <v>2.82</v>
      </c>
      <c r="E3844" s="23">
        <v>28.188700000000001</v>
      </c>
      <c r="F3844" s="23" t="s">
        <v>86773</v>
      </c>
      <c r="G3844" s="23" t="s">
        <v>86774</v>
      </c>
      <c r="H3844" s="23" t="s">
        <v>86775</v>
      </c>
      <c r="I3844" s="23" t="s">
        <v>86562</v>
      </c>
      <c r="J3844" s="23">
        <v>2</v>
      </c>
    </row>
    <row r="3845" spans="1:10" x14ac:dyDescent="0.3">
      <c r="A3845" s="23" t="s">
        <v>65367</v>
      </c>
      <c r="B3845" s="23" t="s">
        <v>75748</v>
      </c>
      <c r="C3845" s="23" t="s">
        <v>75749</v>
      </c>
      <c r="D3845" s="23">
        <v>4.82</v>
      </c>
      <c r="E3845" s="23">
        <v>171.18870000000001</v>
      </c>
      <c r="F3845" s="23" t="s">
        <v>86776</v>
      </c>
      <c r="G3845" s="23" t="s">
        <v>86777</v>
      </c>
      <c r="H3845" s="23" t="s">
        <v>86778</v>
      </c>
      <c r="I3845" s="23" t="s">
        <v>86779</v>
      </c>
      <c r="J3845" s="23">
        <v>4</v>
      </c>
    </row>
    <row r="3846" spans="1:10" x14ac:dyDescent="0.3">
      <c r="A3846" s="23" t="s">
        <v>65367</v>
      </c>
      <c r="B3846" s="23" t="s">
        <v>86780</v>
      </c>
      <c r="C3846" s="23" t="s">
        <v>86781</v>
      </c>
      <c r="D3846" s="23">
        <v>4.82</v>
      </c>
      <c r="E3846" s="23">
        <v>173.18870000000001</v>
      </c>
      <c r="F3846" s="23" t="s">
        <v>86782</v>
      </c>
      <c r="G3846" s="23" t="s">
        <v>86783</v>
      </c>
      <c r="H3846" s="23" t="s">
        <v>86784</v>
      </c>
      <c r="I3846" s="23" t="s">
        <v>86785</v>
      </c>
      <c r="J3846" s="23">
        <v>4</v>
      </c>
    </row>
    <row r="3847" spans="1:10" x14ac:dyDescent="0.3">
      <c r="A3847" s="23" t="s">
        <v>65367</v>
      </c>
      <c r="B3847" s="23" t="s">
        <v>73583</v>
      </c>
      <c r="C3847" s="23" t="s">
        <v>73584</v>
      </c>
      <c r="D3847" s="23">
        <v>6.82</v>
      </c>
      <c r="E3847" s="23">
        <v>389.18869999999998</v>
      </c>
      <c r="F3847" s="23" t="s">
        <v>86786</v>
      </c>
      <c r="G3847" s="23" t="s">
        <v>86787</v>
      </c>
      <c r="H3847" s="23" t="s">
        <v>86788</v>
      </c>
      <c r="I3847" s="23" t="s">
        <v>86789</v>
      </c>
      <c r="J3847" s="23">
        <v>6</v>
      </c>
    </row>
    <row r="3848" spans="1:10" x14ac:dyDescent="0.3">
      <c r="A3848" s="23" t="s">
        <v>65367</v>
      </c>
      <c r="B3848" s="23" t="s">
        <v>76741</v>
      </c>
      <c r="C3848" s="23" t="s">
        <v>76742</v>
      </c>
      <c r="D3848" s="23">
        <v>2.82</v>
      </c>
      <c r="E3848" s="23">
        <v>29.188700000000001</v>
      </c>
      <c r="F3848" s="23" t="s">
        <v>86790</v>
      </c>
      <c r="G3848" s="23" t="s">
        <v>86791</v>
      </c>
      <c r="H3848" s="23" t="s">
        <v>86792</v>
      </c>
      <c r="I3848" s="23" t="s">
        <v>86638</v>
      </c>
      <c r="J3848" s="23">
        <v>2</v>
      </c>
    </row>
    <row r="3849" spans="1:10" x14ac:dyDescent="0.3">
      <c r="A3849" s="23" t="s">
        <v>65367</v>
      </c>
      <c r="B3849" s="23" t="s">
        <v>75766</v>
      </c>
      <c r="C3849" s="23" t="s">
        <v>75767</v>
      </c>
      <c r="D3849" s="23">
        <v>4.82</v>
      </c>
      <c r="E3849" s="23">
        <v>175.18870000000001</v>
      </c>
      <c r="F3849" s="23" t="s">
        <v>86793</v>
      </c>
      <c r="G3849" s="23" t="s">
        <v>86794</v>
      </c>
      <c r="H3849" s="23" t="s">
        <v>86795</v>
      </c>
      <c r="I3849" s="23" t="s">
        <v>86779</v>
      </c>
      <c r="J3849" s="23">
        <v>4</v>
      </c>
    </row>
    <row r="3850" spans="1:10" x14ac:dyDescent="0.3">
      <c r="A3850" s="23" t="s">
        <v>65367</v>
      </c>
      <c r="B3850" s="23" t="s">
        <v>79781</v>
      </c>
      <c r="C3850" s="23" t="s">
        <v>79782</v>
      </c>
      <c r="D3850" s="23">
        <v>4.82</v>
      </c>
      <c r="E3850" s="23">
        <v>177.18870000000001</v>
      </c>
      <c r="F3850" s="23" t="s">
        <v>86796</v>
      </c>
      <c r="G3850" s="23" t="s">
        <v>86797</v>
      </c>
      <c r="H3850" s="23" t="s">
        <v>86798</v>
      </c>
      <c r="I3850" s="23" t="s">
        <v>86416</v>
      </c>
      <c r="J3850" s="23">
        <v>4</v>
      </c>
    </row>
    <row r="3851" spans="1:10" x14ac:dyDescent="0.3">
      <c r="A3851" s="23" t="s">
        <v>65367</v>
      </c>
      <c r="B3851" s="23" t="s">
        <v>79786</v>
      </c>
      <c r="C3851" s="23" t="s">
        <v>79787</v>
      </c>
      <c r="D3851" s="23">
        <v>4.82</v>
      </c>
      <c r="E3851" s="23">
        <v>177.18870000000001</v>
      </c>
      <c r="F3851" s="23" t="s">
        <v>86796</v>
      </c>
      <c r="G3851" s="23" t="s">
        <v>86797</v>
      </c>
      <c r="H3851" s="23" t="s">
        <v>86798</v>
      </c>
      <c r="I3851" s="23" t="s">
        <v>86416</v>
      </c>
      <c r="J3851" s="23">
        <v>4</v>
      </c>
    </row>
    <row r="3852" spans="1:10" x14ac:dyDescent="0.3">
      <c r="A3852" s="23" t="s">
        <v>65367</v>
      </c>
      <c r="B3852" s="23" t="s">
        <v>84046</v>
      </c>
      <c r="C3852" s="23" t="s">
        <v>84047</v>
      </c>
      <c r="D3852" s="23">
        <v>2.82</v>
      </c>
      <c r="E3852" s="23">
        <v>30.188700000000001</v>
      </c>
      <c r="F3852" s="23" t="s">
        <v>86799</v>
      </c>
      <c r="G3852" s="23" t="s">
        <v>86797</v>
      </c>
      <c r="H3852" s="23" t="s">
        <v>86798</v>
      </c>
      <c r="I3852" s="23" t="s">
        <v>86800</v>
      </c>
      <c r="J3852" s="23">
        <v>2</v>
      </c>
    </row>
    <row r="3853" spans="1:10" x14ac:dyDescent="0.3">
      <c r="A3853" s="23" t="s">
        <v>65367</v>
      </c>
      <c r="B3853" s="23" t="s">
        <v>86801</v>
      </c>
      <c r="C3853" s="23" t="s">
        <v>86802</v>
      </c>
      <c r="D3853" s="23">
        <v>2.82</v>
      </c>
      <c r="E3853" s="23">
        <v>30.188700000000001</v>
      </c>
      <c r="F3853" s="23" t="s">
        <v>86799</v>
      </c>
      <c r="G3853" s="23" t="s">
        <v>86797</v>
      </c>
      <c r="H3853" s="23" t="s">
        <v>86798</v>
      </c>
      <c r="I3853" s="23" t="s">
        <v>86803</v>
      </c>
      <c r="J3853" s="23">
        <v>2</v>
      </c>
    </row>
    <row r="3854" spans="1:10" x14ac:dyDescent="0.3">
      <c r="A3854" s="23" t="s">
        <v>65367</v>
      </c>
      <c r="B3854" s="23" t="s">
        <v>76340</v>
      </c>
      <c r="C3854" s="23" t="s">
        <v>76341</v>
      </c>
      <c r="D3854" s="23">
        <v>2.82</v>
      </c>
      <c r="E3854" s="23">
        <v>30.188700000000001</v>
      </c>
      <c r="F3854" s="23" t="s">
        <v>86799</v>
      </c>
      <c r="G3854" s="23" t="s">
        <v>86797</v>
      </c>
      <c r="H3854" s="23" t="s">
        <v>86798</v>
      </c>
      <c r="I3854" s="23" t="s">
        <v>86804</v>
      </c>
      <c r="J3854" s="23">
        <v>2</v>
      </c>
    </row>
    <row r="3855" spans="1:10" x14ac:dyDescent="0.3">
      <c r="A3855" s="23" t="s">
        <v>65367</v>
      </c>
      <c r="B3855" s="23" t="s">
        <v>86805</v>
      </c>
      <c r="C3855" s="23" t="s">
        <v>86806</v>
      </c>
      <c r="D3855" s="23">
        <v>2.82</v>
      </c>
      <c r="E3855" s="23">
        <v>30.188700000000001</v>
      </c>
      <c r="F3855" s="23" t="s">
        <v>86799</v>
      </c>
      <c r="G3855" s="23" t="s">
        <v>86797</v>
      </c>
      <c r="H3855" s="23" t="s">
        <v>86798</v>
      </c>
      <c r="I3855" s="23" t="s">
        <v>86633</v>
      </c>
      <c r="J3855" s="23">
        <v>2</v>
      </c>
    </row>
    <row r="3856" spans="1:10" x14ac:dyDescent="0.3">
      <c r="A3856" s="23" t="s">
        <v>65367</v>
      </c>
      <c r="B3856" s="23" t="s">
        <v>81020</v>
      </c>
      <c r="C3856" s="23" t="s">
        <v>81021</v>
      </c>
      <c r="D3856" s="23">
        <v>2.82</v>
      </c>
      <c r="E3856" s="23">
        <v>30.188700000000001</v>
      </c>
      <c r="F3856" s="23" t="s">
        <v>86799</v>
      </c>
      <c r="G3856" s="23" t="s">
        <v>86797</v>
      </c>
      <c r="H3856" s="23" t="s">
        <v>86798</v>
      </c>
      <c r="I3856" s="23" t="s">
        <v>86807</v>
      </c>
      <c r="J3856" s="23">
        <v>2</v>
      </c>
    </row>
    <row r="3857" spans="1:10" x14ac:dyDescent="0.3">
      <c r="A3857" s="23" t="s">
        <v>65367</v>
      </c>
      <c r="B3857" s="23" t="s">
        <v>84049</v>
      </c>
      <c r="C3857" s="23" t="s">
        <v>84050</v>
      </c>
      <c r="D3857" s="23">
        <v>2.82</v>
      </c>
      <c r="E3857" s="23">
        <v>30.188700000000001</v>
      </c>
      <c r="F3857" s="23" t="s">
        <v>86799</v>
      </c>
      <c r="G3857" s="23" t="s">
        <v>86797</v>
      </c>
      <c r="H3857" s="23" t="s">
        <v>86798</v>
      </c>
      <c r="I3857" s="23" t="s">
        <v>86800</v>
      </c>
      <c r="J3857" s="23">
        <v>2</v>
      </c>
    </row>
    <row r="3858" spans="1:10" x14ac:dyDescent="0.3">
      <c r="A3858" s="23" t="s">
        <v>65367</v>
      </c>
      <c r="B3858" s="23" t="s">
        <v>74160</v>
      </c>
      <c r="C3858" s="23" t="s">
        <v>74161</v>
      </c>
      <c r="D3858" s="23">
        <v>3.82</v>
      </c>
      <c r="E3858" s="23">
        <v>92.188699999999997</v>
      </c>
      <c r="F3858" s="23" t="s">
        <v>86808</v>
      </c>
      <c r="G3858" s="23" t="s">
        <v>86797</v>
      </c>
      <c r="H3858" s="23" t="s">
        <v>86798</v>
      </c>
      <c r="I3858" s="23" t="s">
        <v>86809</v>
      </c>
      <c r="J3858" s="23">
        <v>3</v>
      </c>
    </row>
    <row r="3859" spans="1:10" x14ac:dyDescent="0.3">
      <c r="A3859" s="23" t="s">
        <v>65367</v>
      </c>
      <c r="B3859" s="23" t="s">
        <v>74164</v>
      </c>
      <c r="C3859" s="23" t="s">
        <v>74165</v>
      </c>
      <c r="D3859" s="23">
        <v>3.82</v>
      </c>
      <c r="E3859" s="23">
        <v>92.188699999999997</v>
      </c>
      <c r="F3859" s="23" t="s">
        <v>86808</v>
      </c>
      <c r="G3859" s="23" t="s">
        <v>86797</v>
      </c>
      <c r="H3859" s="23" t="s">
        <v>86798</v>
      </c>
      <c r="I3859" s="23" t="s">
        <v>86809</v>
      </c>
      <c r="J3859" s="23">
        <v>3</v>
      </c>
    </row>
    <row r="3860" spans="1:10" x14ac:dyDescent="0.3">
      <c r="A3860" s="23" t="s">
        <v>65367</v>
      </c>
      <c r="B3860" s="23" t="s">
        <v>76218</v>
      </c>
      <c r="C3860" s="23" t="s">
        <v>76219</v>
      </c>
      <c r="D3860" s="23">
        <v>5.82</v>
      </c>
      <c r="E3860" s="23">
        <v>284.18869999999998</v>
      </c>
      <c r="F3860" s="23" t="s">
        <v>86810</v>
      </c>
      <c r="G3860" s="23" t="s">
        <v>86811</v>
      </c>
      <c r="H3860" s="23" t="s">
        <v>86812</v>
      </c>
      <c r="I3860" s="23" t="s">
        <v>86813</v>
      </c>
      <c r="J3860" s="23">
        <v>5</v>
      </c>
    </row>
    <row r="3861" spans="1:10" x14ac:dyDescent="0.3">
      <c r="A3861" s="23" t="s">
        <v>65367</v>
      </c>
      <c r="B3861" s="23" t="s">
        <v>74844</v>
      </c>
      <c r="C3861" s="23" t="s">
        <v>74845</v>
      </c>
      <c r="D3861" s="23">
        <v>2.82</v>
      </c>
      <c r="E3861" s="23">
        <v>31.188700000000001</v>
      </c>
      <c r="F3861" s="23" t="s">
        <v>86814</v>
      </c>
      <c r="G3861" s="23" t="s">
        <v>86815</v>
      </c>
      <c r="H3861" s="23" t="s">
        <v>86816</v>
      </c>
      <c r="I3861" s="23" t="s">
        <v>86817</v>
      </c>
      <c r="J3861" s="23">
        <v>2</v>
      </c>
    </row>
    <row r="3862" spans="1:10" x14ac:dyDescent="0.3">
      <c r="A3862" s="23" t="s">
        <v>65367</v>
      </c>
      <c r="B3862" s="23" t="s">
        <v>81066</v>
      </c>
      <c r="C3862" s="23" t="s">
        <v>81067</v>
      </c>
      <c r="D3862" s="23">
        <v>2.82</v>
      </c>
      <c r="E3862" s="23">
        <v>31.188700000000001</v>
      </c>
      <c r="F3862" s="23" t="s">
        <v>86814</v>
      </c>
      <c r="G3862" s="23" t="s">
        <v>86815</v>
      </c>
      <c r="H3862" s="23" t="s">
        <v>86816</v>
      </c>
      <c r="I3862" s="23" t="s">
        <v>86818</v>
      </c>
      <c r="J3862" s="23">
        <v>2</v>
      </c>
    </row>
    <row r="3863" spans="1:10" x14ac:dyDescent="0.3">
      <c r="A3863" s="23" t="s">
        <v>86819</v>
      </c>
      <c r="B3863" s="23" t="s">
        <v>78388</v>
      </c>
      <c r="C3863" s="23" t="s">
        <v>78389</v>
      </c>
      <c r="D3863" s="23">
        <v>27.187000000000001</v>
      </c>
      <c r="E3863" s="23">
        <v>349.18869999999998</v>
      </c>
      <c r="F3863" s="23" t="s">
        <v>86820</v>
      </c>
      <c r="G3863" s="23" t="s">
        <v>86821</v>
      </c>
      <c r="H3863" s="23" t="s">
        <v>86822</v>
      </c>
      <c r="I3863" s="23" t="s">
        <v>86823</v>
      </c>
      <c r="J3863" s="23">
        <v>27</v>
      </c>
    </row>
    <row r="3864" spans="1:10" x14ac:dyDescent="0.3">
      <c r="A3864" s="23" t="s">
        <v>86819</v>
      </c>
      <c r="B3864" s="23" t="s">
        <v>78421</v>
      </c>
      <c r="C3864" s="23" t="s">
        <v>78422</v>
      </c>
      <c r="D3864" s="23">
        <v>27.187000000000001</v>
      </c>
      <c r="E3864" s="23">
        <v>354.18869999999998</v>
      </c>
      <c r="F3864" s="23" t="s">
        <v>86824</v>
      </c>
      <c r="G3864" s="23" t="s">
        <v>86821</v>
      </c>
      <c r="H3864" s="23" t="s">
        <v>86822</v>
      </c>
      <c r="I3864" s="23" t="s">
        <v>86823</v>
      </c>
      <c r="J3864" s="23">
        <v>27</v>
      </c>
    </row>
    <row r="3865" spans="1:10" x14ac:dyDescent="0.3">
      <c r="A3865" s="23" t="s">
        <v>86819</v>
      </c>
      <c r="B3865" s="23" t="s">
        <v>80529</v>
      </c>
      <c r="C3865" s="23" t="s">
        <v>80530</v>
      </c>
      <c r="D3865" s="23">
        <v>18.187000000000001</v>
      </c>
      <c r="E3865" s="23">
        <v>143.18870000000001</v>
      </c>
      <c r="F3865" s="23" t="s">
        <v>86825</v>
      </c>
      <c r="G3865" s="23" t="s">
        <v>86826</v>
      </c>
      <c r="H3865" s="23" t="s">
        <v>86827</v>
      </c>
      <c r="I3865" s="23" t="s">
        <v>86828</v>
      </c>
      <c r="J3865" s="23">
        <v>18</v>
      </c>
    </row>
    <row r="3866" spans="1:10" x14ac:dyDescent="0.3">
      <c r="A3866" s="23" t="s">
        <v>86819</v>
      </c>
      <c r="B3866" s="23" t="s">
        <v>83831</v>
      </c>
      <c r="C3866" s="23" t="s">
        <v>83832</v>
      </c>
      <c r="D3866" s="23">
        <v>17.187000000000001</v>
      </c>
      <c r="E3866" s="23">
        <v>124.1887</v>
      </c>
      <c r="F3866" s="23" t="s">
        <v>86829</v>
      </c>
      <c r="G3866" s="23" t="s">
        <v>86830</v>
      </c>
      <c r="H3866" s="23" t="s">
        <v>86831</v>
      </c>
      <c r="I3866" s="23" t="s">
        <v>86832</v>
      </c>
      <c r="J3866" s="23">
        <v>17</v>
      </c>
    </row>
    <row r="3867" spans="1:10" x14ac:dyDescent="0.3">
      <c r="A3867" s="23" t="s">
        <v>86819</v>
      </c>
      <c r="B3867" s="23" t="s">
        <v>84642</v>
      </c>
      <c r="C3867" s="23" t="s">
        <v>84643</v>
      </c>
      <c r="D3867" s="23">
        <v>14.186999999999999</v>
      </c>
      <c r="E3867" s="23">
        <v>83.188699999999997</v>
      </c>
      <c r="F3867" s="23" t="s">
        <v>86833</v>
      </c>
      <c r="G3867" s="23" t="s">
        <v>86834</v>
      </c>
      <c r="H3867" s="23" t="s">
        <v>86835</v>
      </c>
      <c r="I3867" s="23" t="s">
        <v>86836</v>
      </c>
      <c r="J3867" s="23">
        <v>14</v>
      </c>
    </row>
    <row r="3868" spans="1:10" x14ac:dyDescent="0.3">
      <c r="A3868" s="23" t="s">
        <v>86819</v>
      </c>
      <c r="B3868" s="23" t="s">
        <v>79427</v>
      </c>
      <c r="C3868" s="23" t="s">
        <v>79428</v>
      </c>
      <c r="D3868" s="23">
        <v>18.187000000000001</v>
      </c>
      <c r="E3868" s="23">
        <v>185.18870000000001</v>
      </c>
      <c r="F3868" s="23" t="s">
        <v>86837</v>
      </c>
      <c r="G3868" s="23" t="s">
        <v>86838</v>
      </c>
      <c r="H3868" s="23" t="s">
        <v>86839</v>
      </c>
      <c r="I3868" s="23" t="s">
        <v>86840</v>
      </c>
      <c r="J3868" s="23">
        <v>18</v>
      </c>
    </row>
    <row r="3869" spans="1:10" x14ac:dyDescent="0.3">
      <c r="A3869" s="23" t="s">
        <v>86819</v>
      </c>
      <c r="B3869" s="23" t="s">
        <v>79434</v>
      </c>
      <c r="C3869" s="23" t="s">
        <v>79435</v>
      </c>
      <c r="D3869" s="23">
        <v>18.187000000000001</v>
      </c>
      <c r="E3869" s="23">
        <v>185.18870000000001</v>
      </c>
      <c r="F3869" s="23" t="s">
        <v>86837</v>
      </c>
      <c r="G3869" s="23" t="s">
        <v>86838</v>
      </c>
      <c r="H3869" s="23" t="s">
        <v>86839</v>
      </c>
      <c r="I3869" s="23" t="s">
        <v>86840</v>
      </c>
      <c r="J3869" s="23">
        <v>18</v>
      </c>
    </row>
    <row r="3870" spans="1:10" x14ac:dyDescent="0.3">
      <c r="A3870" s="23" t="s">
        <v>86819</v>
      </c>
      <c r="B3870" s="23" t="s">
        <v>82159</v>
      </c>
      <c r="C3870" s="23" t="s">
        <v>82160</v>
      </c>
      <c r="D3870" s="23">
        <v>18.187000000000001</v>
      </c>
      <c r="E3870" s="23">
        <v>202.18870000000001</v>
      </c>
      <c r="F3870" s="23" t="s">
        <v>86841</v>
      </c>
      <c r="G3870" s="23" t="s">
        <v>86842</v>
      </c>
      <c r="H3870" s="23" t="s">
        <v>86843</v>
      </c>
      <c r="I3870" s="23" t="s">
        <v>86844</v>
      </c>
      <c r="J3870" s="23">
        <v>18</v>
      </c>
    </row>
    <row r="3871" spans="1:10" x14ac:dyDescent="0.3">
      <c r="A3871" s="23" t="s">
        <v>86819</v>
      </c>
      <c r="B3871" s="23" t="s">
        <v>76029</v>
      </c>
      <c r="C3871" s="23" t="s">
        <v>76030</v>
      </c>
      <c r="D3871" s="23">
        <v>26.187000000000001</v>
      </c>
      <c r="E3871" s="23">
        <v>480.18869999999998</v>
      </c>
      <c r="F3871" s="23" t="s">
        <v>86845</v>
      </c>
      <c r="G3871" s="23" t="s">
        <v>86842</v>
      </c>
      <c r="H3871" s="23" t="s">
        <v>86843</v>
      </c>
      <c r="I3871" s="23" t="s">
        <v>86846</v>
      </c>
      <c r="J3871" s="23">
        <v>26</v>
      </c>
    </row>
    <row r="3872" spans="1:10" x14ac:dyDescent="0.3">
      <c r="A3872" s="23" t="s">
        <v>86819</v>
      </c>
      <c r="B3872" s="23" t="s">
        <v>76116</v>
      </c>
      <c r="C3872" s="23" t="s">
        <v>76117</v>
      </c>
      <c r="D3872" s="23">
        <v>22.187000000000001</v>
      </c>
      <c r="E3872" s="23">
        <v>372.18869999999998</v>
      </c>
      <c r="F3872" s="23" t="s">
        <v>86847</v>
      </c>
      <c r="G3872" s="23" t="s">
        <v>86848</v>
      </c>
      <c r="H3872" s="23" t="s">
        <v>86849</v>
      </c>
      <c r="I3872" s="23" t="s">
        <v>86850</v>
      </c>
      <c r="J3872" s="23">
        <v>22</v>
      </c>
    </row>
    <row r="3873" spans="1:10" x14ac:dyDescent="0.3">
      <c r="A3873" s="23" t="s">
        <v>86819</v>
      </c>
      <c r="B3873" s="23" t="s">
        <v>76122</v>
      </c>
      <c r="C3873" s="23" t="s">
        <v>76123</v>
      </c>
      <c r="D3873" s="23">
        <v>22.187000000000001</v>
      </c>
      <c r="E3873" s="23">
        <v>375.18869999999998</v>
      </c>
      <c r="F3873" s="23" t="s">
        <v>86851</v>
      </c>
      <c r="G3873" s="23" t="s">
        <v>86852</v>
      </c>
      <c r="H3873" s="23" t="s">
        <v>86853</v>
      </c>
      <c r="I3873" s="23" t="s">
        <v>86850</v>
      </c>
      <c r="J3873" s="23">
        <v>22</v>
      </c>
    </row>
    <row r="3874" spans="1:10" x14ac:dyDescent="0.3">
      <c r="A3874" s="23" t="s">
        <v>86819</v>
      </c>
      <c r="B3874" s="23" t="s">
        <v>75742</v>
      </c>
      <c r="C3874" s="23" t="s">
        <v>75743</v>
      </c>
      <c r="D3874" s="23">
        <v>25.187000000000001</v>
      </c>
      <c r="E3874" s="23">
        <v>497.18869999999998</v>
      </c>
      <c r="F3874" s="23" t="s">
        <v>86854</v>
      </c>
      <c r="G3874" s="23" t="s">
        <v>86855</v>
      </c>
      <c r="H3874" s="23" t="s">
        <v>86856</v>
      </c>
      <c r="I3874" s="23" t="s">
        <v>86857</v>
      </c>
      <c r="J3874" s="23">
        <v>25</v>
      </c>
    </row>
    <row r="3875" spans="1:10" x14ac:dyDescent="0.3">
      <c r="A3875" s="23" t="s">
        <v>86819</v>
      </c>
      <c r="B3875" s="23" t="s">
        <v>76139</v>
      </c>
      <c r="C3875" s="23" t="s">
        <v>76140</v>
      </c>
      <c r="D3875" s="23">
        <v>22.187000000000001</v>
      </c>
      <c r="E3875" s="23">
        <v>380.18869999999998</v>
      </c>
      <c r="F3875" s="23" t="s">
        <v>86858</v>
      </c>
      <c r="G3875" s="23" t="s">
        <v>86859</v>
      </c>
      <c r="H3875" s="23" t="s">
        <v>86860</v>
      </c>
      <c r="I3875" s="23" t="s">
        <v>86850</v>
      </c>
      <c r="J3875" s="23">
        <v>22</v>
      </c>
    </row>
    <row r="3876" spans="1:10" x14ac:dyDescent="0.3">
      <c r="A3876" s="23" t="s">
        <v>86819</v>
      </c>
      <c r="B3876" s="23" t="s">
        <v>82309</v>
      </c>
      <c r="C3876" s="23" t="s">
        <v>82310</v>
      </c>
      <c r="D3876" s="23">
        <v>16.187000000000001</v>
      </c>
      <c r="E3876" s="23">
        <v>181.18870000000001</v>
      </c>
      <c r="F3876" s="23" t="s">
        <v>86861</v>
      </c>
      <c r="G3876" s="23" t="s">
        <v>86862</v>
      </c>
      <c r="H3876" s="23" t="s">
        <v>86863</v>
      </c>
      <c r="I3876" s="23" t="s">
        <v>86864</v>
      </c>
      <c r="J3876" s="23">
        <v>16</v>
      </c>
    </row>
    <row r="3877" spans="1:10" x14ac:dyDescent="0.3">
      <c r="A3877" s="23" t="s">
        <v>86819</v>
      </c>
      <c r="B3877" s="23" t="s">
        <v>82019</v>
      </c>
      <c r="C3877" s="23" t="s">
        <v>82020</v>
      </c>
      <c r="D3877" s="23">
        <v>22.187000000000001</v>
      </c>
      <c r="E3877" s="23">
        <v>407.18869999999998</v>
      </c>
      <c r="F3877" s="23" t="s">
        <v>86865</v>
      </c>
      <c r="G3877" s="23" t="s">
        <v>86866</v>
      </c>
      <c r="H3877" s="23" t="s">
        <v>86867</v>
      </c>
      <c r="I3877" s="23" t="s">
        <v>86868</v>
      </c>
      <c r="J3877" s="23">
        <v>22</v>
      </c>
    </row>
    <row r="3878" spans="1:10" x14ac:dyDescent="0.3">
      <c r="A3878" s="23" t="s">
        <v>86819</v>
      </c>
      <c r="B3878" s="23" t="s">
        <v>73640</v>
      </c>
      <c r="C3878" s="23" t="s">
        <v>73641</v>
      </c>
      <c r="D3878" s="23">
        <v>23.187000000000001</v>
      </c>
      <c r="E3878" s="23">
        <v>482.18869999999998</v>
      </c>
      <c r="F3878" s="23" t="s">
        <v>86869</v>
      </c>
      <c r="G3878" s="23" t="s">
        <v>86870</v>
      </c>
      <c r="H3878" s="23" t="s">
        <v>86871</v>
      </c>
      <c r="I3878" s="23" t="s">
        <v>86872</v>
      </c>
      <c r="J3878" s="23">
        <v>23</v>
      </c>
    </row>
    <row r="3879" spans="1:10" x14ac:dyDescent="0.3">
      <c r="A3879" s="23" t="s">
        <v>86819</v>
      </c>
      <c r="B3879" s="23" t="s">
        <v>76218</v>
      </c>
      <c r="C3879" s="23" t="s">
        <v>76219</v>
      </c>
      <c r="D3879" s="23">
        <v>18.187000000000001</v>
      </c>
      <c r="E3879" s="23">
        <v>284.18869999999998</v>
      </c>
      <c r="F3879" s="23" t="s">
        <v>86873</v>
      </c>
      <c r="G3879" s="23" t="s">
        <v>86870</v>
      </c>
      <c r="H3879" s="23" t="s">
        <v>86871</v>
      </c>
      <c r="I3879" s="23" t="s">
        <v>86874</v>
      </c>
      <c r="J3879" s="23">
        <v>18</v>
      </c>
    </row>
    <row r="3880" spans="1:10" x14ac:dyDescent="0.3">
      <c r="A3880" s="23" t="s">
        <v>86819</v>
      </c>
      <c r="B3880" s="23" t="s">
        <v>77597</v>
      </c>
      <c r="C3880" s="23" t="s">
        <v>77598</v>
      </c>
      <c r="D3880" s="23">
        <v>19.187000000000001</v>
      </c>
      <c r="E3880" s="23">
        <v>321.18869999999998</v>
      </c>
      <c r="F3880" s="23" t="s">
        <v>86875</v>
      </c>
      <c r="G3880" s="23" t="s">
        <v>86870</v>
      </c>
      <c r="H3880" s="23" t="s">
        <v>86871</v>
      </c>
      <c r="I3880" s="23" t="s">
        <v>86876</v>
      </c>
      <c r="J3880" s="23">
        <v>19</v>
      </c>
    </row>
    <row r="3881" spans="1:10" x14ac:dyDescent="0.3">
      <c r="A3881" s="23" t="s">
        <v>86819</v>
      </c>
      <c r="B3881" s="23" t="s">
        <v>75125</v>
      </c>
      <c r="C3881" s="23" t="s">
        <v>75126</v>
      </c>
      <c r="D3881" s="23">
        <v>14.186999999999999</v>
      </c>
      <c r="E3881" s="23">
        <v>156.18870000000001</v>
      </c>
      <c r="F3881" s="23" t="s">
        <v>86877</v>
      </c>
      <c r="G3881" s="23" t="s">
        <v>86870</v>
      </c>
      <c r="H3881" s="23" t="s">
        <v>86871</v>
      </c>
      <c r="I3881" s="23" t="s">
        <v>86878</v>
      </c>
      <c r="J3881" s="23">
        <v>14</v>
      </c>
    </row>
    <row r="3882" spans="1:10" x14ac:dyDescent="0.3">
      <c r="A3882" s="23" t="s">
        <v>86819</v>
      </c>
      <c r="B3882" s="23" t="s">
        <v>86879</v>
      </c>
      <c r="C3882" s="23" t="s">
        <v>86880</v>
      </c>
      <c r="D3882" s="23">
        <v>8.1869999999999994</v>
      </c>
      <c r="E3882" s="23">
        <v>31.188700000000001</v>
      </c>
      <c r="F3882" s="23" t="s">
        <v>86881</v>
      </c>
      <c r="G3882" s="23" t="s">
        <v>86870</v>
      </c>
      <c r="H3882" s="23" t="s">
        <v>86871</v>
      </c>
      <c r="I3882" s="23" t="s">
        <v>86882</v>
      </c>
      <c r="J3882" s="23">
        <v>8</v>
      </c>
    </row>
    <row r="3883" spans="1:10" x14ac:dyDescent="0.3">
      <c r="A3883" s="23" t="s">
        <v>86819</v>
      </c>
      <c r="B3883" s="23" t="s">
        <v>77603</v>
      </c>
      <c r="C3883" s="23" t="s">
        <v>77604</v>
      </c>
      <c r="D3883" s="23">
        <v>19.187000000000001</v>
      </c>
      <c r="E3883" s="23">
        <v>322.18869999999998</v>
      </c>
      <c r="F3883" s="23" t="s">
        <v>86883</v>
      </c>
      <c r="G3883" s="23" t="s">
        <v>86870</v>
      </c>
      <c r="H3883" s="23" t="s">
        <v>86871</v>
      </c>
      <c r="I3883" s="23" t="s">
        <v>86876</v>
      </c>
      <c r="J3883" s="23">
        <v>19</v>
      </c>
    </row>
    <row r="3884" spans="1:10" x14ac:dyDescent="0.3">
      <c r="A3884" s="23" t="s">
        <v>86819</v>
      </c>
      <c r="B3884" s="23" t="s">
        <v>77606</v>
      </c>
      <c r="C3884" s="23" t="s">
        <v>77607</v>
      </c>
      <c r="D3884" s="23">
        <v>19.187000000000001</v>
      </c>
      <c r="E3884" s="23">
        <v>323.18869999999998</v>
      </c>
      <c r="F3884" s="23" t="s">
        <v>86884</v>
      </c>
      <c r="G3884" s="23" t="s">
        <v>86885</v>
      </c>
      <c r="H3884" s="23" t="s">
        <v>86886</v>
      </c>
      <c r="I3884" s="23" t="s">
        <v>86876</v>
      </c>
      <c r="J3884" s="23">
        <v>19</v>
      </c>
    </row>
    <row r="3885" spans="1:10" x14ac:dyDescent="0.3">
      <c r="A3885" s="23" t="s">
        <v>86819</v>
      </c>
      <c r="B3885" s="23" t="s">
        <v>86887</v>
      </c>
      <c r="C3885" s="23" t="s">
        <v>86888</v>
      </c>
      <c r="D3885" s="23">
        <v>10.186999999999999</v>
      </c>
      <c r="E3885" s="23">
        <v>64.188699999999997</v>
      </c>
      <c r="F3885" s="23" t="s">
        <v>86889</v>
      </c>
      <c r="G3885" s="23" t="s">
        <v>86890</v>
      </c>
      <c r="H3885" s="23" t="s">
        <v>86891</v>
      </c>
      <c r="I3885" s="23" t="s">
        <v>86892</v>
      </c>
      <c r="J3885" s="23">
        <v>10</v>
      </c>
    </row>
    <row r="3886" spans="1:10" x14ac:dyDescent="0.3">
      <c r="A3886" s="23" t="s">
        <v>86819</v>
      </c>
      <c r="B3886" s="23" t="s">
        <v>75179</v>
      </c>
      <c r="C3886" s="23" t="s">
        <v>75180</v>
      </c>
      <c r="D3886" s="23">
        <v>14.186999999999999</v>
      </c>
      <c r="E3886" s="23">
        <v>163.18870000000001</v>
      </c>
      <c r="F3886" s="23" t="s">
        <v>86893</v>
      </c>
      <c r="G3886" s="23" t="s">
        <v>86894</v>
      </c>
      <c r="H3886" s="23" t="s">
        <v>86895</v>
      </c>
      <c r="I3886" s="23" t="s">
        <v>86878</v>
      </c>
      <c r="J3886" s="23">
        <v>14</v>
      </c>
    </row>
    <row r="3887" spans="1:10" x14ac:dyDescent="0.3">
      <c r="A3887" s="23" t="s">
        <v>86819</v>
      </c>
      <c r="B3887" s="23" t="s">
        <v>80831</v>
      </c>
      <c r="C3887" s="23" t="s">
        <v>80832</v>
      </c>
      <c r="D3887" s="23">
        <v>17.187000000000001</v>
      </c>
      <c r="E3887" s="23">
        <v>276.18869999999998</v>
      </c>
      <c r="F3887" s="23" t="s">
        <v>86896</v>
      </c>
      <c r="G3887" s="23" t="s">
        <v>86897</v>
      </c>
      <c r="H3887" s="23" t="s">
        <v>86898</v>
      </c>
      <c r="I3887" s="23" t="s">
        <v>86899</v>
      </c>
      <c r="J3887" s="23">
        <v>17</v>
      </c>
    </row>
    <row r="3888" spans="1:10" x14ac:dyDescent="0.3">
      <c r="A3888" s="23" t="s">
        <v>86819</v>
      </c>
      <c r="B3888" s="23" t="s">
        <v>80850</v>
      </c>
      <c r="C3888" s="23" t="s">
        <v>80851</v>
      </c>
      <c r="D3888" s="23">
        <v>17.187000000000001</v>
      </c>
      <c r="E3888" s="23">
        <v>278.18869999999998</v>
      </c>
      <c r="F3888" s="23" t="s">
        <v>86900</v>
      </c>
      <c r="G3888" s="23" t="s">
        <v>86901</v>
      </c>
      <c r="H3888" s="23" t="s">
        <v>86902</v>
      </c>
      <c r="I3888" s="23" t="s">
        <v>86899</v>
      </c>
      <c r="J3888" s="23">
        <v>17</v>
      </c>
    </row>
    <row r="3889" spans="1:10" x14ac:dyDescent="0.3">
      <c r="A3889" s="23" t="s">
        <v>86819</v>
      </c>
      <c r="B3889" s="23" t="s">
        <v>77661</v>
      </c>
      <c r="C3889" s="23" t="s">
        <v>77662</v>
      </c>
      <c r="D3889" s="23">
        <v>19.187000000000001</v>
      </c>
      <c r="E3889" s="23">
        <v>356.18869999999998</v>
      </c>
      <c r="F3889" s="23" t="s">
        <v>86903</v>
      </c>
      <c r="G3889" s="23" t="s">
        <v>86904</v>
      </c>
      <c r="H3889" s="23" t="s">
        <v>86905</v>
      </c>
      <c r="I3889" s="23" t="s">
        <v>86906</v>
      </c>
      <c r="J3889" s="23">
        <v>19</v>
      </c>
    </row>
    <row r="3890" spans="1:10" x14ac:dyDescent="0.3">
      <c r="A3890" s="23" t="s">
        <v>86819</v>
      </c>
      <c r="B3890" s="23" t="s">
        <v>77724</v>
      </c>
      <c r="C3890" s="23" t="s">
        <v>77725</v>
      </c>
      <c r="D3890" s="23">
        <v>21.187000000000001</v>
      </c>
      <c r="E3890" s="23">
        <v>446.18869999999998</v>
      </c>
      <c r="F3890" s="23" t="s">
        <v>86907</v>
      </c>
      <c r="G3890" s="23" t="s">
        <v>86908</v>
      </c>
      <c r="H3890" s="23" t="s">
        <v>86909</v>
      </c>
      <c r="I3890" s="23" t="s">
        <v>86910</v>
      </c>
      <c r="J3890" s="23">
        <v>21</v>
      </c>
    </row>
    <row r="3891" spans="1:10" x14ac:dyDescent="0.3">
      <c r="A3891" s="23" t="s">
        <v>86819</v>
      </c>
      <c r="B3891" s="23" t="s">
        <v>73394</v>
      </c>
      <c r="C3891" s="23" t="s">
        <v>73395</v>
      </c>
      <c r="D3891" s="23">
        <v>15.186999999999999</v>
      </c>
      <c r="E3891" s="23">
        <v>214.18870000000001</v>
      </c>
      <c r="F3891" s="23" t="s">
        <v>86911</v>
      </c>
      <c r="G3891" s="23" t="s">
        <v>86908</v>
      </c>
      <c r="H3891" s="23" t="s">
        <v>86909</v>
      </c>
      <c r="I3891" s="23" t="s">
        <v>86912</v>
      </c>
      <c r="J3891" s="23">
        <v>15</v>
      </c>
    </row>
    <row r="3892" spans="1:10" x14ac:dyDescent="0.3">
      <c r="A3892" s="23" t="s">
        <v>86819</v>
      </c>
      <c r="B3892" s="23" t="s">
        <v>81925</v>
      </c>
      <c r="C3892" s="23" t="s">
        <v>81926</v>
      </c>
      <c r="D3892" s="23">
        <v>19.187000000000001</v>
      </c>
      <c r="E3892" s="23">
        <v>373.18869999999998</v>
      </c>
      <c r="F3892" s="23" t="s">
        <v>86913</v>
      </c>
      <c r="G3892" s="23" t="s">
        <v>86914</v>
      </c>
      <c r="H3892" s="23" t="s">
        <v>86915</v>
      </c>
      <c r="I3892" s="23" t="s">
        <v>86916</v>
      </c>
      <c r="J3892" s="23">
        <v>19</v>
      </c>
    </row>
    <row r="3893" spans="1:10" x14ac:dyDescent="0.3">
      <c r="A3893" s="23" t="s">
        <v>86819</v>
      </c>
      <c r="B3893" s="23" t="s">
        <v>77865</v>
      </c>
      <c r="C3893" s="23" t="s">
        <v>77866</v>
      </c>
      <c r="D3893" s="23">
        <v>13.186999999999999</v>
      </c>
      <c r="E3893" s="23">
        <v>161.18870000000001</v>
      </c>
      <c r="F3893" s="23" t="s">
        <v>86917</v>
      </c>
      <c r="G3893" s="23" t="s">
        <v>86918</v>
      </c>
      <c r="H3893" s="23" t="s">
        <v>86919</v>
      </c>
      <c r="I3893" s="23" t="s">
        <v>86920</v>
      </c>
      <c r="J3893" s="23">
        <v>13</v>
      </c>
    </row>
    <row r="3894" spans="1:10" x14ac:dyDescent="0.3">
      <c r="A3894" s="23" t="s">
        <v>86819</v>
      </c>
      <c r="B3894" s="23" t="s">
        <v>81902</v>
      </c>
      <c r="C3894" s="23" t="s">
        <v>81903</v>
      </c>
      <c r="D3894" s="23">
        <v>20.187000000000001</v>
      </c>
      <c r="E3894" s="23">
        <v>423.18869999999998</v>
      </c>
      <c r="F3894" s="23" t="s">
        <v>86921</v>
      </c>
      <c r="G3894" s="23" t="s">
        <v>86922</v>
      </c>
      <c r="H3894" s="23" t="s">
        <v>86923</v>
      </c>
      <c r="I3894" s="23" t="s">
        <v>86924</v>
      </c>
      <c r="J3894" s="23">
        <v>20</v>
      </c>
    </row>
    <row r="3895" spans="1:10" x14ac:dyDescent="0.3">
      <c r="A3895" s="23" t="s">
        <v>86819</v>
      </c>
      <c r="B3895" s="23" t="s">
        <v>72816</v>
      </c>
      <c r="C3895" s="23" t="s">
        <v>72817</v>
      </c>
      <c r="D3895" s="23">
        <v>20.187000000000001</v>
      </c>
      <c r="E3895" s="23">
        <v>423.18869999999998</v>
      </c>
      <c r="F3895" s="23" t="s">
        <v>86921</v>
      </c>
      <c r="G3895" s="23" t="s">
        <v>86922</v>
      </c>
      <c r="H3895" s="23" t="s">
        <v>86923</v>
      </c>
      <c r="I3895" s="23" t="s">
        <v>86925</v>
      </c>
      <c r="J3895" s="23">
        <v>20</v>
      </c>
    </row>
    <row r="3896" spans="1:10" x14ac:dyDescent="0.3">
      <c r="A3896" s="23" t="s">
        <v>86819</v>
      </c>
      <c r="B3896" s="23" t="s">
        <v>83534</v>
      </c>
      <c r="C3896" s="23" t="s">
        <v>83535</v>
      </c>
      <c r="D3896" s="23">
        <v>16.187000000000001</v>
      </c>
      <c r="E3896" s="23">
        <v>264.18869999999998</v>
      </c>
      <c r="F3896" s="23" t="s">
        <v>86926</v>
      </c>
      <c r="G3896" s="23" t="s">
        <v>86927</v>
      </c>
      <c r="H3896" s="23" t="s">
        <v>86928</v>
      </c>
      <c r="I3896" s="23" t="s">
        <v>86929</v>
      </c>
      <c r="J3896" s="23">
        <v>16</v>
      </c>
    </row>
    <row r="3897" spans="1:10" x14ac:dyDescent="0.3">
      <c r="A3897" s="23" t="s">
        <v>86819</v>
      </c>
      <c r="B3897" s="23" t="s">
        <v>77885</v>
      </c>
      <c r="C3897" s="23" t="s">
        <v>77886</v>
      </c>
      <c r="D3897" s="23">
        <v>13.186999999999999</v>
      </c>
      <c r="E3897" s="23">
        <v>165.18870000000001</v>
      </c>
      <c r="F3897" s="23" t="s">
        <v>86930</v>
      </c>
      <c r="G3897" s="23" t="s">
        <v>86931</v>
      </c>
      <c r="H3897" s="23" t="s">
        <v>86932</v>
      </c>
      <c r="I3897" s="23" t="s">
        <v>86920</v>
      </c>
      <c r="J3897" s="23">
        <v>13</v>
      </c>
    </row>
    <row r="3898" spans="1:10" x14ac:dyDescent="0.3">
      <c r="A3898" s="23" t="s">
        <v>86819</v>
      </c>
      <c r="B3898" s="23" t="s">
        <v>81915</v>
      </c>
      <c r="C3898" s="23" t="s">
        <v>81916</v>
      </c>
      <c r="D3898" s="23">
        <v>19.187000000000001</v>
      </c>
      <c r="E3898" s="23">
        <v>388.18869999999998</v>
      </c>
      <c r="F3898" s="23" t="s">
        <v>86933</v>
      </c>
      <c r="G3898" s="23" t="s">
        <v>86934</v>
      </c>
      <c r="H3898" s="23" t="s">
        <v>86935</v>
      </c>
      <c r="I3898" s="23" t="s">
        <v>86916</v>
      </c>
      <c r="J3898" s="23">
        <v>19</v>
      </c>
    </row>
    <row r="3899" spans="1:10" x14ac:dyDescent="0.3">
      <c r="A3899" s="23" t="s">
        <v>86819</v>
      </c>
      <c r="B3899" s="23" t="s">
        <v>77945</v>
      </c>
      <c r="C3899" s="23" t="s">
        <v>77946</v>
      </c>
      <c r="D3899" s="23">
        <v>15.186999999999999</v>
      </c>
      <c r="E3899" s="23">
        <v>239.18870000000001</v>
      </c>
      <c r="F3899" s="23" t="s">
        <v>86936</v>
      </c>
      <c r="G3899" s="23" t="s">
        <v>86937</v>
      </c>
      <c r="H3899" s="23" t="s">
        <v>86938</v>
      </c>
      <c r="I3899" s="23" t="s">
        <v>86939</v>
      </c>
      <c r="J3899" s="23">
        <v>15</v>
      </c>
    </row>
    <row r="3900" spans="1:10" x14ac:dyDescent="0.3">
      <c r="A3900" s="23" t="s">
        <v>86819</v>
      </c>
      <c r="B3900" s="23" t="s">
        <v>81189</v>
      </c>
      <c r="C3900" s="23" t="s">
        <v>81190</v>
      </c>
      <c r="D3900" s="23">
        <v>9.1869999999999994</v>
      </c>
      <c r="E3900" s="23">
        <v>67.188699999999997</v>
      </c>
      <c r="F3900" s="23" t="s">
        <v>86940</v>
      </c>
      <c r="G3900" s="23" t="s">
        <v>86941</v>
      </c>
      <c r="H3900" s="23" t="s">
        <v>86942</v>
      </c>
      <c r="I3900" s="23" t="s">
        <v>86943</v>
      </c>
      <c r="J3900" s="23">
        <v>9</v>
      </c>
    </row>
    <row r="3901" spans="1:10" x14ac:dyDescent="0.3">
      <c r="A3901" s="23" t="s">
        <v>86819</v>
      </c>
      <c r="B3901" s="23" t="s">
        <v>84893</v>
      </c>
      <c r="C3901" s="23" t="s">
        <v>84894</v>
      </c>
      <c r="D3901" s="23">
        <v>12.186999999999999</v>
      </c>
      <c r="E3901" s="23">
        <v>144.18870000000001</v>
      </c>
      <c r="F3901" s="23" t="s">
        <v>86944</v>
      </c>
      <c r="G3901" s="23" t="s">
        <v>86945</v>
      </c>
      <c r="H3901" s="23" t="s">
        <v>86946</v>
      </c>
      <c r="I3901" s="23" t="s">
        <v>86947</v>
      </c>
      <c r="J3901" s="23">
        <v>12</v>
      </c>
    </row>
    <row r="3902" spans="1:10" x14ac:dyDescent="0.3">
      <c r="A3902" s="23" t="s">
        <v>86819</v>
      </c>
      <c r="B3902" s="23" t="s">
        <v>77057</v>
      </c>
      <c r="C3902" s="23" t="s">
        <v>77058</v>
      </c>
      <c r="D3902" s="23">
        <v>14.186999999999999</v>
      </c>
      <c r="E3902" s="23">
        <v>211.18870000000001</v>
      </c>
      <c r="F3902" s="23" t="s">
        <v>86948</v>
      </c>
      <c r="G3902" s="23" t="s">
        <v>86949</v>
      </c>
      <c r="H3902" s="23" t="s">
        <v>86950</v>
      </c>
      <c r="I3902" s="23" t="s">
        <v>86878</v>
      </c>
      <c r="J3902" s="23">
        <v>14</v>
      </c>
    </row>
    <row r="3903" spans="1:10" x14ac:dyDescent="0.3">
      <c r="A3903" s="23" t="s">
        <v>86819</v>
      </c>
      <c r="B3903" s="23" t="s">
        <v>86951</v>
      </c>
      <c r="C3903" s="23" t="s">
        <v>86952</v>
      </c>
      <c r="D3903" s="23">
        <v>8.1869999999999994</v>
      </c>
      <c r="E3903" s="23">
        <v>49.188699999999997</v>
      </c>
      <c r="F3903" s="23" t="s">
        <v>86953</v>
      </c>
      <c r="G3903" s="23" t="s">
        <v>86949</v>
      </c>
      <c r="H3903" s="23" t="s">
        <v>86950</v>
      </c>
      <c r="I3903" s="23" t="s">
        <v>86954</v>
      </c>
      <c r="J3903" s="23">
        <v>8</v>
      </c>
    </row>
    <row r="3904" spans="1:10" x14ac:dyDescent="0.3">
      <c r="A3904" s="23" t="s">
        <v>86819</v>
      </c>
      <c r="B3904" s="23" t="s">
        <v>72678</v>
      </c>
      <c r="C3904" s="23" t="s">
        <v>72679</v>
      </c>
      <c r="D3904" s="23">
        <v>14.186999999999999</v>
      </c>
      <c r="E3904" s="23">
        <v>214.18870000000001</v>
      </c>
      <c r="F3904" s="23" t="s">
        <v>86955</v>
      </c>
      <c r="G3904" s="23" t="s">
        <v>86956</v>
      </c>
      <c r="H3904" s="23" t="s">
        <v>86957</v>
      </c>
      <c r="I3904" s="23" t="s">
        <v>86958</v>
      </c>
      <c r="J3904" s="23">
        <v>14</v>
      </c>
    </row>
    <row r="3905" spans="1:10" x14ac:dyDescent="0.3">
      <c r="A3905" s="23" t="s">
        <v>86819</v>
      </c>
      <c r="B3905" s="23" t="s">
        <v>83363</v>
      </c>
      <c r="C3905" s="23" t="s">
        <v>83364</v>
      </c>
      <c r="D3905" s="23">
        <v>12.186999999999999</v>
      </c>
      <c r="E3905" s="23">
        <v>150.18870000000001</v>
      </c>
      <c r="F3905" s="23" t="s">
        <v>86959</v>
      </c>
      <c r="G3905" s="23" t="s">
        <v>86960</v>
      </c>
      <c r="H3905" s="23" t="s">
        <v>86961</v>
      </c>
      <c r="I3905" s="23" t="s">
        <v>86962</v>
      </c>
      <c r="J3905" s="23">
        <v>12</v>
      </c>
    </row>
    <row r="3906" spans="1:10" x14ac:dyDescent="0.3">
      <c r="A3906" s="23" t="s">
        <v>86819</v>
      </c>
      <c r="B3906" s="23" t="s">
        <v>83407</v>
      </c>
      <c r="C3906" s="23" t="s">
        <v>83408</v>
      </c>
      <c r="D3906" s="23">
        <v>12.186999999999999</v>
      </c>
      <c r="E3906" s="23">
        <v>152.18870000000001</v>
      </c>
      <c r="F3906" s="23" t="s">
        <v>86963</v>
      </c>
      <c r="G3906" s="23" t="s">
        <v>86964</v>
      </c>
      <c r="H3906" s="23" t="s">
        <v>86965</v>
      </c>
      <c r="I3906" s="23" t="s">
        <v>86962</v>
      </c>
      <c r="J3906" s="23">
        <v>12</v>
      </c>
    </row>
    <row r="3907" spans="1:10" x14ac:dyDescent="0.3">
      <c r="A3907" s="23" t="s">
        <v>86819</v>
      </c>
      <c r="B3907" s="23" t="s">
        <v>83443</v>
      </c>
      <c r="C3907" s="23" t="s">
        <v>83444</v>
      </c>
      <c r="D3907" s="23">
        <v>12.186999999999999</v>
      </c>
      <c r="E3907" s="23">
        <v>153.18870000000001</v>
      </c>
      <c r="F3907" s="23" t="s">
        <v>86966</v>
      </c>
      <c r="G3907" s="23" t="s">
        <v>86967</v>
      </c>
      <c r="H3907" s="23" t="s">
        <v>86968</v>
      </c>
      <c r="I3907" s="23" t="s">
        <v>86962</v>
      </c>
      <c r="J3907" s="23">
        <v>12</v>
      </c>
    </row>
    <row r="3908" spans="1:10" x14ac:dyDescent="0.3">
      <c r="A3908" s="23" t="s">
        <v>86819</v>
      </c>
      <c r="B3908" s="23" t="s">
        <v>80273</v>
      </c>
      <c r="C3908" s="23" t="s">
        <v>80274</v>
      </c>
      <c r="D3908" s="23">
        <v>16.187000000000001</v>
      </c>
      <c r="E3908" s="23">
        <v>295.18869999999998</v>
      </c>
      <c r="F3908" s="23" t="s">
        <v>86969</v>
      </c>
      <c r="G3908" s="23" t="s">
        <v>86970</v>
      </c>
      <c r="H3908" s="23" t="s">
        <v>86971</v>
      </c>
      <c r="I3908" s="23" t="s">
        <v>86972</v>
      </c>
      <c r="J3908" s="23">
        <v>16</v>
      </c>
    </row>
    <row r="3909" spans="1:10" x14ac:dyDescent="0.3">
      <c r="A3909" s="23" t="s">
        <v>86819</v>
      </c>
      <c r="B3909" s="23" t="s">
        <v>82616</v>
      </c>
      <c r="C3909" s="23" t="s">
        <v>82617</v>
      </c>
      <c r="D3909" s="23">
        <v>7.1870000000000003</v>
      </c>
      <c r="E3909" s="23">
        <v>36.188699999999997</v>
      </c>
      <c r="F3909" s="23" t="s">
        <v>86973</v>
      </c>
      <c r="G3909" s="23" t="s">
        <v>86974</v>
      </c>
      <c r="H3909" s="23" t="s">
        <v>86975</v>
      </c>
      <c r="I3909" s="23" t="s">
        <v>86976</v>
      </c>
      <c r="J3909" s="23">
        <v>7</v>
      </c>
    </row>
    <row r="3910" spans="1:10" x14ac:dyDescent="0.3">
      <c r="A3910" s="23" t="s">
        <v>86819</v>
      </c>
      <c r="B3910" s="23" t="s">
        <v>75254</v>
      </c>
      <c r="C3910" s="23" t="s">
        <v>75255</v>
      </c>
      <c r="D3910" s="23">
        <v>8.1869999999999994</v>
      </c>
      <c r="E3910" s="23">
        <v>56.188699999999997</v>
      </c>
      <c r="F3910" s="23" t="s">
        <v>86977</v>
      </c>
      <c r="G3910" s="23" t="s">
        <v>86978</v>
      </c>
      <c r="H3910" s="23" t="s">
        <v>86979</v>
      </c>
      <c r="I3910" s="23" t="s">
        <v>86980</v>
      </c>
      <c r="J3910" s="23">
        <v>8</v>
      </c>
    </row>
    <row r="3911" spans="1:10" x14ac:dyDescent="0.3">
      <c r="A3911" s="23" t="s">
        <v>86819</v>
      </c>
      <c r="B3911" s="23" t="s">
        <v>84478</v>
      </c>
      <c r="C3911" s="23" t="s">
        <v>84479</v>
      </c>
      <c r="D3911" s="23">
        <v>7.1870000000000003</v>
      </c>
      <c r="E3911" s="23">
        <v>38.188699999999997</v>
      </c>
      <c r="F3911" s="23" t="s">
        <v>86981</v>
      </c>
      <c r="G3911" s="23" t="s">
        <v>86982</v>
      </c>
      <c r="H3911" s="23" t="s">
        <v>86983</v>
      </c>
      <c r="I3911" s="23" t="s">
        <v>86984</v>
      </c>
      <c r="J3911" s="23">
        <v>7</v>
      </c>
    </row>
    <row r="3912" spans="1:10" x14ac:dyDescent="0.3">
      <c r="A3912" s="23" t="s">
        <v>86819</v>
      </c>
      <c r="B3912" s="23" t="s">
        <v>78143</v>
      </c>
      <c r="C3912" s="23" t="s">
        <v>78144</v>
      </c>
      <c r="D3912" s="23">
        <v>10.186999999999999</v>
      </c>
      <c r="E3912" s="23">
        <v>107.1887</v>
      </c>
      <c r="F3912" s="23" t="s">
        <v>86985</v>
      </c>
      <c r="G3912" s="23" t="s">
        <v>86986</v>
      </c>
      <c r="H3912" s="23" t="s">
        <v>86987</v>
      </c>
      <c r="I3912" s="23" t="s">
        <v>86988</v>
      </c>
      <c r="J3912" s="23">
        <v>10</v>
      </c>
    </row>
    <row r="3913" spans="1:10" x14ac:dyDescent="0.3">
      <c r="A3913" s="23" t="s">
        <v>86819</v>
      </c>
      <c r="B3913" s="23" t="s">
        <v>74894</v>
      </c>
      <c r="C3913" s="23" t="s">
        <v>74895</v>
      </c>
      <c r="D3913" s="23">
        <v>16.187000000000001</v>
      </c>
      <c r="E3913" s="23">
        <v>321.18869999999998</v>
      </c>
      <c r="F3913" s="23" t="s">
        <v>86989</v>
      </c>
      <c r="G3913" s="23" t="s">
        <v>86990</v>
      </c>
      <c r="H3913" s="23" t="s">
        <v>86991</v>
      </c>
      <c r="I3913" s="23" t="s">
        <v>86992</v>
      </c>
      <c r="J3913" s="23">
        <v>16</v>
      </c>
    </row>
    <row r="3914" spans="1:10" x14ac:dyDescent="0.3">
      <c r="A3914" s="23" t="s">
        <v>86819</v>
      </c>
      <c r="B3914" s="23" t="s">
        <v>73246</v>
      </c>
      <c r="C3914" s="23" t="s">
        <v>73247</v>
      </c>
      <c r="D3914" s="23">
        <v>16.187000000000001</v>
      </c>
      <c r="E3914" s="23">
        <v>322.18869999999998</v>
      </c>
      <c r="F3914" s="23" t="s">
        <v>86993</v>
      </c>
      <c r="G3914" s="23" t="s">
        <v>86994</v>
      </c>
      <c r="H3914" s="23" t="s">
        <v>86995</v>
      </c>
      <c r="I3914" s="23" t="s">
        <v>86992</v>
      </c>
      <c r="J3914" s="23">
        <v>16</v>
      </c>
    </row>
    <row r="3915" spans="1:10" x14ac:dyDescent="0.3">
      <c r="A3915" s="23" t="s">
        <v>86819</v>
      </c>
      <c r="B3915" s="23" t="s">
        <v>72798</v>
      </c>
      <c r="C3915" s="23" t="s">
        <v>72799</v>
      </c>
      <c r="D3915" s="23">
        <v>17.187000000000001</v>
      </c>
      <c r="E3915" s="23">
        <v>365.18869999999998</v>
      </c>
      <c r="F3915" s="23" t="s">
        <v>86996</v>
      </c>
      <c r="G3915" s="23" t="s">
        <v>86994</v>
      </c>
      <c r="H3915" s="23" t="s">
        <v>86995</v>
      </c>
      <c r="I3915" s="23" t="s">
        <v>86997</v>
      </c>
      <c r="J3915" s="23">
        <v>17</v>
      </c>
    </row>
    <row r="3916" spans="1:10" x14ac:dyDescent="0.3">
      <c r="A3916" s="23" t="s">
        <v>86819</v>
      </c>
      <c r="B3916" s="23" t="s">
        <v>81029</v>
      </c>
      <c r="C3916" s="23" t="s">
        <v>81030</v>
      </c>
      <c r="D3916" s="23">
        <v>8.1869999999999994</v>
      </c>
      <c r="E3916" s="23">
        <v>61.188699999999997</v>
      </c>
      <c r="F3916" s="23" t="s">
        <v>86998</v>
      </c>
      <c r="G3916" s="23" t="s">
        <v>86999</v>
      </c>
      <c r="H3916" s="23" t="s">
        <v>87000</v>
      </c>
      <c r="I3916" s="23" t="s">
        <v>87001</v>
      </c>
      <c r="J3916" s="23">
        <v>8</v>
      </c>
    </row>
    <row r="3917" spans="1:10" x14ac:dyDescent="0.3">
      <c r="A3917" s="23" t="s">
        <v>86819</v>
      </c>
      <c r="B3917" s="23" t="s">
        <v>81270</v>
      </c>
      <c r="C3917" s="23" t="s">
        <v>81271</v>
      </c>
      <c r="D3917" s="23">
        <v>10.186999999999999</v>
      </c>
      <c r="E3917" s="23">
        <v>111.1887</v>
      </c>
      <c r="F3917" s="23" t="s">
        <v>87002</v>
      </c>
      <c r="G3917" s="23" t="s">
        <v>87003</v>
      </c>
      <c r="H3917" s="23" t="s">
        <v>87004</v>
      </c>
      <c r="I3917" s="23" t="s">
        <v>87005</v>
      </c>
      <c r="J3917" s="23">
        <v>10</v>
      </c>
    </row>
    <row r="3918" spans="1:10" x14ac:dyDescent="0.3">
      <c r="A3918" s="23" t="s">
        <v>86819</v>
      </c>
      <c r="B3918" s="23" t="s">
        <v>78203</v>
      </c>
      <c r="C3918" s="23" t="s">
        <v>78204</v>
      </c>
      <c r="D3918" s="23">
        <v>19.187000000000001</v>
      </c>
      <c r="E3918" s="23">
        <v>464.18869999999998</v>
      </c>
      <c r="F3918" s="23" t="s">
        <v>87006</v>
      </c>
      <c r="G3918" s="23" t="s">
        <v>87007</v>
      </c>
      <c r="H3918" s="23" t="s">
        <v>87008</v>
      </c>
      <c r="I3918" s="23" t="s">
        <v>87009</v>
      </c>
      <c r="J3918" s="23">
        <v>19</v>
      </c>
    </row>
    <row r="3919" spans="1:10" x14ac:dyDescent="0.3">
      <c r="A3919" s="23" t="s">
        <v>86819</v>
      </c>
      <c r="B3919" s="23" t="s">
        <v>82083</v>
      </c>
      <c r="C3919" s="23" t="s">
        <v>82084</v>
      </c>
      <c r="D3919" s="23">
        <v>16.187000000000001</v>
      </c>
      <c r="E3919" s="23">
        <v>334.18869999999998</v>
      </c>
      <c r="F3919" s="23" t="s">
        <v>87010</v>
      </c>
      <c r="G3919" s="23" t="s">
        <v>87011</v>
      </c>
      <c r="H3919" s="23" t="s">
        <v>87012</v>
      </c>
      <c r="I3919" s="23" t="s">
        <v>87013</v>
      </c>
      <c r="J3919" s="23">
        <v>16</v>
      </c>
    </row>
    <row r="3920" spans="1:10" x14ac:dyDescent="0.3">
      <c r="A3920" s="23" t="s">
        <v>86819</v>
      </c>
      <c r="B3920" s="23" t="s">
        <v>75362</v>
      </c>
      <c r="C3920" s="23" t="s">
        <v>75363</v>
      </c>
      <c r="D3920" s="23">
        <v>8.1869999999999994</v>
      </c>
      <c r="E3920" s="23">
        <v>65.188699999999997</v>
      </c>
      <c r="F3920" s="23" t="s">
        <v>87014</v>
      </c>
      <c r="G3920" s="23" t="s">
        <v>87015</v>
      </c>
      <c r="H3920" s="23" t="s">
        <v>87016</v>
      </c>
      <c r="I3920" s="23" t="s">
        <v>86980</v>
      </c>
      <c r="J3920" s="23">
        <v>8</v>
      </c>
    </row>
    <row r="3921" spans="1:10" x14ac:dyDescent="0.3">
      <c r="A3921" s="23" t="s">
        <v>86819</v>
      </c>
      <c r="B3921" s="23" t="s">
        <v>87017</v>
      </c>
      <c r="C3921" s="23" t="s">
        <v>87018</v>
      </c>
      <c r="D3921" s="23">
        <v>5.1870000000000003</v>
      </c>
      <c r="E3921" s="23">
        <v>16.188700000000001</v>
      </c>
      <c r="F3921" s="23" t="s">
        <v>87019</v>
      </c>
      <c r="G3921" s="23" t="s">
        <v>87020</v>
      </c>
      <c r="H3921" s="23" t="s">
        <v>87021</v>
      </c>
      <c r="I3921" s="23" t="s">
        <v>87022</v>
      </c>
      <c r="J3921" s="23">
        <v>5</v>
      </c>
    </row>
    <row r="3922" spans="1:10" x14ac:dyDescent="0.3">
      <c r="A3922" s="23" t="s">
        <v>86819</v>
      </c>
      <c r="B3922" s="23" t="s">
        <v>76294</v>
      </c>
      <c r="C3922" s="23" t="s">
        <v>76295</v>
      </c>
      <c r="D3922" s="23">
        <v>12.186999999999999</v>
      </c>
      <c r="E3922" s="23">
        <v>190.18870000000001</v>
      </c>
      <c r="F3922" s="23" t="s">
        <v>87023</v>
      </c>
      <c r="G3922" s="23" t="s">
        <v>87024</v>
      </c>
      <c r="H3922" s="23" t="s">
        <v>87025</v>
      </c>
      <c r="I3922" s="23" t="s">
        <v>87026</v>
      </c>
      <c r="J3922" s="23">
        <v>12</v>
      </c>
    </row>
    <row r="3923" spans="1:10" x14ac:dyDescent="0.3">
      <c r="A3923" s="23" t="s">
        <v>86819</v>
      </c>
      <c r="B3923" s="23" t="s">
        <v>72936</v>
      </c>
      <c r="C3923" s="23" t="s">
        <v>72937</v>
      </c>
      <c r="D3923" s="23">
        <v>11.186999999999999</v>
      </c>
      <c r="E3923" s="23">
        <v>157.18870000000001</v>
      </c>
      <c r="F3923" s="23" t="s">
        <v>87027</v>
      </c>
      <c r="G3923" s="23" t="s">
        <v>87028</v>
      </c>
      <c r="H3923" s="23" t="s">
        <v>87029</v>
      </c>
      <c r="I3923" s="23" t="s">
        <v>87030</v>
      </c>
      <c r="J3923" s="23">
        <v>11</v>
      </c>
    </row>
    <row r="3924" spans="1:10" x14ac:dyDescent="0.3">
      <c r="A3924" s="23" t="s">
        <v>86819</v>
      </c>
      <c r="B3924" s="23" t="s">
        <v>75142</v>
      </c>
      <c r="C3924" s="23" t="s">
        <v>75143</v>
      </c>
      <c r="D3924" s="23">
        <v>7.1870000000000003</v>
      </c>
      <c r="E3924" s="23">
        <v>49.188699999999997</v>
      </c>
      <c r="F3924" s="23" t="s">
        <v>87031</v>
      </c>
      <c r="G3924" s="23" t="s">
        <v>87032</v>
      </c>
      <c r="H3924" s="23" t="s">
        <v>87033</v>
      </c>
      <c r="I3924" s="23" t="s">
        <v>87034</v>
      </c>
      <c r="J3924" s="23">
        <v>7</v>
      </c>
    </row>
    <row r="3925" spans="1:10" x14ac:dyDescent="0.3">
      <c r="A3925" s="23" t="s">
        <v>86819</v>
      </c>
      <c r="B3925" s="23" t="s">
        <v>81599</v>
      </c>
      <c r="C3925" s="23" t="s">
        <v>81600</v>
      </c>
      <c r="D3925" s="23">
        <v>13.186999999999999</v>
      </c>
      <c r="E3925" s="23">
        <v>231.18870000000001</v>
      </c>
      <c r="F3925" s="23" t="s">
        <v>87035</v>
      </c>
      <c r="G3925" s="23" t="s">
        <v>87036</v>
      </c>
      <c r="H3925" s="23" t="s">
        <v>87037</v>
      </c>
      <c r="I3925" s="23" t="s">
        <v>87038</v>
      </c>
      <c r="J3925" s="23">
        <v>13</v>
      </c>
    </row>
    <row r="3926" spans="1:10" x14ac:dyDescent="0.3">
      <c r="A3926" s="23" t="s">
        <v>86819</v>
      </c>
      <c r="B3926" s="23" t="s">
        <v>83912</v>
      </c>
      <c r="C3926" s="23" t="s">
        <v>83913</v>
      </c>
      <c r="D3926" s="23">
        <v>10.186999999999999</v>
      </c>
      <c r="E3926" s="23">
        <v>127.1887</v>
      </c>
      <c r="F3926" s="23" t="s">
        <v>87039</v>
      </c>
      <c r="G3926" s="23" t="s">
        <v>87040</v>
      </c>
      <c r="H3926" s="23" t="s">
        <v>87041</v>
      </c>
      <c r="I3926" s="23" t="s">
        <v>87042</v>
      </c>
      <c r="J3926" s="23">
        <v>10</v>
      </c>
    </row>
    <row r="3927" spans="1:10" x14ac:dyDescent="0.3">
      <c r="A3927" s="23" t="s">
        <v>86819</v>
      </c>
      <c r="B3927" s="23" t="s">
        <v>84332</v>
      </c>
      <c r="C3927" s="23" t="s">
        <v>84333</v>
      </c>
      <c r="D3927" s="23">
        <v>8.1869999999999994</v>
      </c>
      <c r="E3927" s="23">
        <v>74.188699999999997</v>
      </c>
      <c r="F3927" s="23" t="s">
        <v>87043</v>
      </c>
      <c r="G3927" s="23" t="s">
        <v>87044</v>
      </c>
      <c r="H3927" s="23" t="s">
        <v>87045</v>
      </c>
      <c r="I3927" s="23" t="s">
        <v>87046</v>
      </c>
      <c r="J3927" s="23">
        <v>8</v>
      </c>
    </row>
    <row r="3928" spans="1:10" x14ac:dyDescent="0.3">
      <c r="A3928" s="23" t="s">
        <v>86819</v>
      </c>
      <c r="B3928" s="23" t="s">
        <v>81869</v>
      </c>
      <c r="C3928" s="23" t="s">
        <v>81870</v>
      </c>
      <c r="D3928" s="23">
        <v>15.186999999999999</v>
      </c>
      <c r="E3928" s="23">
        <v>324.18869999999998</v>
      </c>
      <c r="F3928" s="23" t="s">
        <v>87047</v>
      </c>
      <c r="G3928" s="23" t="s">
        <v>87048</v>
      </c>
      <c r="H3928" s="23" t="s">
        <v>87049</v>
      </c>
      <c r="I3928" s="23" t="s">
        <v>87050</v>
      </c>
      <c r="J3928" s="23">
        <v>15</v>
      </c>
    </row>
    <row r="3929" spans="1:10" x14ac:dyDescent="0.3">
      <c r="A3929" s="23" t="s">
        <v>86819</v>
      </c>
      <c r="B3929" s="23" t="s">
        <v>73091</v>
      </c>
      <c r="C3929" s="23" t="s">
        <v>73092</v>
      </c>
      <c r="D3929" s="23">
        <v>8.1869999999999994</v>
      </c>
      <c r="E3929" s="23">
        <v>77.188699999999997</v>
      </c>
      <c r="F3929" s="23" t="s">
        <v>87051</v>
      </c>
      <c r="G3929" s="23" t="s">
        <v>87052</v>
      </c>
      <c r="H3929" s="23" t="s">
        <v>87053</v>
      </c>
      <c r="I3929" s="23" t="s">
        <v>87054</v>
      </c>
      <c r="J3929" s="23">
        <v>8</v>
      </c>
    </row>
    <row r="3930" spans="1:10" x14ac:dyDescent="0.3">
      <c r="A3930" s="23" t="s">
        <v>86819</v>
      </c>
      <c r="B3930" s="23" t="s">
        <v>77802</v>
      </c>
      <c r="C3930" s="23" t="s">
        <v>77803</v>
      </c>
      <c r="D3930" s="23">
        <v>16.187000000000001</v>
      </c>
      <c r="E3930" s="23">
        <v>379.18869999999998</v>
      </c>
      <c r="F3930" s="23" t="s">
        <v>87055</v>
      </c>
      <c r="G3930" s="23" t="s">
        <v>87056</v>
      </c>
      <c r="H3930" s="23" t="s">
        <v>87057</v>
      </c>
      <c r="I3930" s="23" t="s">
        <v>87058</v>
      </c>
      <c r="J3930" s="23">
        <v>16</v>
      </c>
    </row>
    <row r="3931" spans="1:10" x14ac:dyDescent="0.3">
      <c r="A3931" s="23" t="s">
        <v>86819</v>
      </c>
      <c r="B3931" s="23" t="s">
        <v>87059</v>
      </c>
      <c r="C3931" s="23" t="s">
        <v>87060</v>
      </c>
      <c r="D3931" s="23">
        <v>6.1870000000000003</v>
      </c>
      <c r="E3931" s="23">
        <v>36.188699999999997</v>
      </c>
      <c r="F3931" s="23" t="s">
        <v>87061</v>
      </c>
      <c r="G3931" s="23" t="s">
        <v>87062</v>
      </c>
      <c r="H3931" s="23" t="s">
        <v>87063</v>
      </c>
      <c r="I3931" s="23" t="s">
        <v>87064</v>
      </c>
      <c r="J3931" s="23">
        <v>6</v>
      </c>
    </row>
    <row r="3932" spans="1:10" x14ac:dyDescent="0.3">
      <c r="A3932" s="23" t="s">
        <v>86819</v>
      </c>
      <c r="B3932" s="23" t="s">
        <v>87065</v>
      </c>
      <c r="C3932" s="23" t="s">
        <v>87066</v>
      </c>
      <c r="D3932" s="23">
        <v>6.1870000000000003</v>
      </c>
      <c r="E3932" s="23">
        <v>36.188699999999997</v>
      </c>
      <c r="F3932" s="23" t="s">
        <v>87061</v>
      </c>
      <c r="G3932" s="23" t="s">
        <v>87062</v>
      </c>
      <c r="H3932" s="23" t="s">
        <v>87063</v>
      </c>
      <c r="I3932" s="23" t="s">
        <v>87067</v>
      </c>
      <c r="J3932" s="23">
        <v>6</v>
      </c>
    </row>
    <row r="3933" spans="1:10" x14ac:dyDescent="0.3">
      <c r="A3933" s="23" t="s">
        <v>86819</v>
      </c>
      <c r="B3933" s="23" t="s">
        <v>78351</v>
      </c>
      <c r="C3933" s="23" t="s">
        <v>78352</v>
      </c>
      <c r="D3933" s="23">
        <v>15.186999999999999</v>
      </c>
      <c r="E3933" s="23">
        <v>337.18869999999998</v>
      </c>
      <c r="F3933" s="23" t="s">
        <v>87068</v>
      </c>
      <c r="G3933" s="23" t="s">
        <v>87069</v>
      </c>
      <c r="H3933" s="23" t="s">
        <v>87070</v>
      </c>
      <c r="I3933" s="23" t="s">
        <v>87071</v>
      </c>
      <c r="J3933" s="23">
        <v>15</v>
      </c>
    </row>
    <row r="3934" spans="1:10" x14ac:dyDescent="0.3">
      <c r="A3934" s="23" t="s">
        <v>86819</v>
      </c>
      <c r="B3934" s="23" t="s">
        <v>80452</v>
      </c>
      <c r="C3934" s="23" t="s">
        <v>80453</v>
      </c>
      <c r="D3934" s="23">
        <v>11.186999999999999</v>
      </c>
      <c r="E3934" s="23">
        <v>176.18870000000001</v>
      </c>
      <c r="F3934" s="23" t="s">
        <v>87072</v>
      </c>
      <c r="G3934" s="23" t="s">
        <v>87073</v>
      </c>
      <c r="H3934" s="23" t="s">
        <v>87074</v>
      </c>
      <c r="I3934" s="23" t="s">
        <v>87075</v>
      </c>
      <c r="J3934" s="23">
        <v>11</v>
      </c>
    </row>
    <row r="3935" spans="1:10" x14ac:dyDescent="0.3">
      <c r="A3935" s="23" t="s">
        <v>86819</v>
      </c>
      <c r="B3935" s="23" t="s">
        <v>83138</v>
      </c>
      <c r="C3935" s="23" t="s">
        <v>83139</v>
      </c>
      <c r="D3935" s="23">
        <v>9.1869999999999994</v>
      </c>
      <c r="E3935" s="23">
        <v>111.1887</v>
      </c>
      <c r="F3935" s="23" t="s">
        <v>87076</v>
      </c>
      <c r="G3935" s="23" t="s">
        <v>87077</v>
      </c>
      <c r="H3935" s="23" t="s">
        <v>87078</v>
      </c>
      <c r="I3935" s="23" t="s">
        <v>87079</v>
      </c>
      <c r="J3935" s="23">
        <v>9</v>
      </c>
    </row>
    <row r="3936" spans="1:10" x14ac:dyDescent="0.3">
      <c r="A3936" s="23" t="s">
        <v>86819</v>
      </c>
      <c r="B3936" s="23" t="s">
        <v>84398</v>
      </c>
      <c r="C3936" s="23" t="s">
        <v>84399</v>
      </c>
      <c r="D3936" s="23">
        <v>5.1870000000000003</v>
      </c>
      <c r="E3936" s="23">
        <v>21.188700000000001</v>
      </c>
      <c r="F3936" s="23" t="s">
        <v>87080</v>
      </c>
      <c r="G3936" s="23" t="s">
        <v>87077</v>
      </c>
      <c r="H3936" s="23" t="s">
        <v>87078</v>
      </c>
      <c r="I3936" s="23" t="s">
        <v>87081</v>
      </c>
      <c r="J3936" s="23">
        <v>5</v>
      </c>
    </row>
    <row r="3937" spans="1:10" x14ac:dyDescent="0.3">
      <c r="A3937" s="23" t="s">
        <v>86819</v>
      </c>
      <c r="B3937" s="23" t="s">
        <v>78597</v>
      </c>
      <c r="C3937" s="23" t="s">
        <v>78598</v>
      </c>
      <c r="D3937" s="23">
        <v>16.187000000000001</v>
      </c>
      <c r="E3937" s="23">
        <v>389.18869999999998</v>
      </c>
      <c r="F3937" s="23" t="s">
        <v>87082</v>
      </c>
      <c r="G3937" s="23" t="s">
        <v>87083</v>
      </c>
      <c r="H3937" s="23" t="s">
        <v>87084</v>
      </c>
      <c r="I3937" s="23" t="s">
        <v>87085</v>
      </c>
      <c r="J3937" s="23">
        <v>16</v>
      </c>
    </row>
    <row r="3938" spans="1:10" x14ac:dyDescent="0.3">
      <c r="A3938" s="23" t="s">
        <v>86819</v>
      </c>
      <c r="B3938" s="23" t="s">
        <v>81309</v>
      </c>
      <c r="C3938" s="23" t="s">
        <v>81310</v>
      </c>
      <c r="D3938" s="23">
        <v>9.1869999999999994</v>
      </c>
      <c r="E3938" s="23">
        <v>113.1887</v>
      </c>
      <c r="F3938" s="23" t="s">
        <v>87086</v>
      </c>
      <c r="G3938" s="23" t="s">
        <v>87087</v>
      </c>
      <c r="H3938" s="23" t="s">
        <v>87088</v>
      </c>
      <c r="I3938" s="23" t="s">
        <v>87089</v>
      </c>
      <c r="J3938" s="23">
        <v>9</v>
      </c>
    </row>
    <row r="3939" spans="1:10" x14ac:dyDescent="0.3">
      <c r="A3939" s="23" t="s">
        <v>86819</v>
      </c>
      <c r="B3939" s="23" t="s">
        <v>78518</v>
      </c>
      <c r="C3939" s="23" t="s">
        <v>78519</v>
      </c>
      <c r="D3939" s="23">
        <v>12.186999999999999</v>
      </c>
      <c r="E3939" s="23">
        <v>218.18870000000001</v>
      </c>
      <c r="F3939" s="23" t="s">
        <v>87090</v>
      </c>
      <c r="G3939" s="23" t="s">
        <v>87087</v>
      </c>
      <c r="H3939" s="23" t="s">
        <v>87088</v>
      </c>
      <c r="I3939" s="23" t="s">
        <v>87091</v>
      </c>
      <c r="J3939" s="23">
        <v>12</v>
      </c>
    </row>
    <row r="3940" spans="1:10" x14ac:dyDescent="0.3">
      <c r="A3940" s="23" t="s">
        <v>86819</v>
      </c>
      <c r="B3940" s="23" t="s">
        <v>81689</v>
      </c>
      <c r="C3940" s="23" t="s">
        <v>81690</v>
      </c>
      <c r="D3940" s="23">
        <v>11.186999999999999</v>
      </c>
      <c r="E3940" s="23">
        <v>181.18870000000001</v>
      </c>
      <c r="F3940" s="23" t="s">
        <v>87092</v>
      </c>
      <c r="G3940" s="23" t="s">
        <v>87093</v>
      </c>
      <c r="H3940" s="23" t="s">
        <v>87094</v>
      </c>
      <c r="I3940" s="23" t="s">
        <v>87095</v>
      </c>
      <c r="J3940" s="23">
        <v>11</v>
      </c>
    </row>
    <row r="3941" spans="1:10" x14ac:dyDescent="0.3">
      <c r="A3941" s="23" t="s">
        <v>86819</v>
      </c>
      <c r="B3941" s="23" t="s">
        <v>73895</v>
      </c>
      <c r="C3941" s="23" t="s">
        <v>73896</v>
      </c>
      <c r="D3941" s="23">
        <v>16.187000000000001</v>
      </c>
      <c r="E3941" s="23">
        <v>396.18869999999998</v>
      </c>
      <c r="F3941" s="23" t="s">
        <v>87096</v>
      </c>
      <c r="G3941" s="23" t="s">
        <v>87097</v>
      </c>
      <c r="H3941" s="23" t="s">
        <v>87098</v>
      </c>
      <c r="I3941" s="23" t="s">
        <v>87099</v>
      </c>
      <c r="J3941" s="23">
        <v>16</v>
      </c>
    </row>
    <row r="3942" spans="1:10" x14ac:dyDescent="0.3">
      <c r="A3942" s="23" t="s">
        <v>86819</v>
      </c>
      <c r="B3942" s="23" t="s">
        <v>85509</v>
      </c>
      <c r="C3942" s="23" t="s">
        <v>85510</v>
      </c>
      <c r="D3942" s="23">
        <v>7.1870000000000003</v>
      </c>
      <c r="E3942" s="23">
        <v>61.188699999999997</v>
      </c>
      <c r="F3942" s="23" t="s">
        <v>87100</v>
      </c>
      <c r="G3942" s="23" t="s">
        <v>87101</v>
      </c>
      <c r="H3942" s="23" t="s">
        <v>87102</v>
      </c>
      <c r="I3942" s="23" t="s">
        <v>87103</v>
      </c>
      <c r="J3942" s="23">
        <v>7</v>
      </c>
    </row>
    <row r="3943" spans="1:10" x14ac:dyDescent="0.3">
      <c r="A3943" s="23" t="s">
        <v>86819</v>
      </c>
      <c r="B3943" s="23" t="s">
        <v>73889</v>
      </c>
      <c r="C3943" s="23" t="s">
        <v>73890</v>
      </c>
      <c r="D3943" s="23">
        <v>10.186999999999999</v>
      </c>
      <c r="E3943" s="23">
        <v>149.18870000000001</v>
      </c>
      <c r="F3943" s="23" t="s">
        <v>87104</v>
      </c>
      <c r="G3943" s="23" t="s">
        <v>87105</v>
      </c>
      <c r="H3943" s="23" t="s">
        <v>87106</v>
      </c>
      <c r="I3943" s="23" t="s">
        <v>87107</v>
      </c>
      <c r="J3943" s="23">
        <v>10</v>
      </c>
    </row>
    <row r="3944" spans="1:10" x14ac:dyDescent="0.3">
      <c r="A3944" s="23" t="s">
        <v>86819</v>
      </c>
      <c r="B3944" s="23" t="s">
        <v>81909</v>
      </c>
      <c r="C3944" s="23" t="s">
        <v>81910</v>
      </c>
      <c r="D3944" s="23">
        <v>11.186999999999999</v>
      </c>
      <c r="E3944" s="23">
        <v>187.18870000000001</v>
      </c>
      <c r="F3944" s="23" t="s">
        <v>87108</v>
      </c>
      <c r="G3944" s="23" t="s">
        <v>87109</v>
      </c>
      <c r="H3944" s="23" t="s">
        <v>87110</v>
      </c>
      <c r="I3944" s="23" t="s">
        <v>87111</v>
      </c>
      <c r="J3944" s="23">
        <v>11</v>
      </c>
    </row>
    <row r="3945" spans="1:10" x14ac:dyDescent="0.3">
      <c r="A3945" s="23" t="s">
        <v>86819</v>
      </c>
      <c r="B3945" s="23" t="s">
        <v>76169</v>
      </c>
      <c r="C3945" s="23" t="s">
        <v>76170</v>
      </c>
      <c r="D3945" s="23">
        <v>13.186999999999999</v>
      </c>
      <c r="E3945" s="23">
        <v>269.18869999999998</v>
      </c>
      <c r="F3945" s="23" t="s">
        <v>87112</v>
      </c>
      <c r="G3945" s="23" t="s">
        <v>87113</v>
      </c>
      <c r="H3945" s="23" t="s">
        <v>87114</v>
      </c>
      <c r="I3945" s="23" t="s">
        <v>87115</v>
      </c>
      <c r="J3945" s="23">
        <v>13</v>
      </c>
    </row>
    <row r="3946" spans="1:10" x14ac:dyDescent="0.3">
      <c r="A3946" s="23" t="s">
        <v>86819</v>
      </c>
      <c r="B3946" s="23" t="s">
        <v>81896</v>
      </c>
      <c r="C3946" s="23" t="s">
        <v>81897</v>
      </c>
      <c r="D3946" s="23">
        <v>14.186999999999999</v>
      </c>
      <c r="E3946" s="23">
        <v>314.18869999999998</v>
      </c>
      <c r="F3946" s="23" t="s">
        <v>87116</v>
      </c>
      <c r="G3946" s="23" t="s">
        <v>87117</v>
      </c>
      <c r="H3946" s="23" t="s">
        <v>87118</v>
      </c>
      <c r="I3946" s="23" t="s">
        <v>87119</v>
      </c>
      <c r="J3946" s="23">
        <v>14</v>
      </c>
    </row>
    <row r="3947" spans="1:10" x14ac:dyDescent="0.3">
      <c r="A3947" s="23" t="s">
        <v>86819</v>
      </c>
      <c r="B3947" s="23" t="s">
        <v>80918</v>
      </c>
      <c r="C3947" s="23" t="s">
        <v>80919</v>
      </c>
      <c r="D3947" s="23">
        <v>12.186999999999999</v>
      </c>
      <c r="E3947" s="23">
        <v>231.18870000000001</v>
      </c>
      <c r="F3947" s="23" t="s">
        <v>87120</v>
      </c>
      <c r="G3947" s="23" t="s">
        <v>87121</v>
      </c>
      <c r="H3947" s="23" t="s">
        <v>87122</v>
      </c>
      <c r="I3947" s="23" t="s">
        <v>87123</v>
      </c>
      <c r="J3947" s="23">
        <v>12</v>
      </c>
    </row>
    <row r="3948" spans="1:10" x14ac:dyDescent="0.3">
      <c r="A3948" s="23" t="s">
        <v>86819</v>
      </c>
      <c r="B3948" s="23" t="s">
        <v>87124</v>
      </c>
      <c r="C3948" s="23" t="s">
        <v>87125</v>
      </c>
      <c r="D3948" s="23">
        <v>13.186999999999999</v>
      </c>
      <c r="E3948" s="23">
        <v>273.18869999999998</v>
      </c>
      <c r="F3948" s="23" t="s">
        <v>87126</v>
      </c>
      <c r="G3948" s="23" t="s">
        <v>87127</v>
      </c>
      <c r="H3948" s="23" t="s">
        <v>87128</v>
      </c>
      <c r="I3948" s="23" t="s">
        <v>87129</v>
      </c>
      <c r="J3948" s="23">
        <v>13</v>
      </c>
    </row>
    <row r="3949" spans="1:10" x14ac:dyDescent="0.3">
      <c r="A3949" s="23" t="s">
        <v>86819</v>
      </c>
      <c r="B3949" s="23" t="s">
        <v>82051</v>
      </c>
      <c r="C3949" s="23" t="s">
        <v>82052</v>
      </c>
      <c r="D3949" s="23">
        <v>10.186999999999999</v>
      </c>
      <c r="E3949" s="23">
        <v>156.18870000000001</v>
      </c>
      <c r="F3949" s="23" t="s">
        <v>87130</v>
      </c>
      <c r="G3949" s="23" t="s">
        <v>87131</v>
      </c>
      <c r="H3949" s="23" t="s">
        <v>87132</v>
      </c>
      <c r="I3949" s="23" t="s">
        <v>87133</v>
      </c>
      <c r="J3949" s="23">
        <v>10</v>
      </c>
    </row>
    <row r="3950" spans="1:10" x14ac:dyDescent="0.3">
      <c r="A3950" s="23" t="s">
        <v>86819</v>
      </c>
      <c r="B3950" s="23" t="s">
        <v>78281</v>
      </c>
      <c r="C3950" s="23" t="s">
        <v>78282</v>
      </c>
      <c r="D3950" s="23">
        <v>9.1869999999999994</v>
      </c>
      <c r="E3950" s="23">
        <v>125.1887</v>
      </c>
      <c r="F3950" s="23" t="s">
        <v>87134</v>
      </c>
      <c r="G3950" s="23" t="s">
        <v>87135</v>
      </c>
      <c r="H3950" s="23" t="s">
        <v>87136</v>
      </c>
      <c r="I3950" s="23" t="s">
        <v>87137</v>
      </c>
      <c r="J3950" s="23">
        <v>9</v>
      </c>
    </row>
    <row r="3951" spans="1:10" x14ac:dyDescent="0.3">
      <c r="A3951" s="23" t="s">
        <v>86819</v>
      </c>
      <c r="B3951" s="23" t="s">
        <v>84744</v>
      </c>
      <c r="C3951" s="23" t="s">
        <v>84745</v>
      </c>
      <c r="D3951" s="23">
        <v>4.1870000000000003</v>
      </c>
      <c r="E3951" s="23">
        <v>12.188700000000001</v>
      </c>
      <c r="F3951" s="23" t="s">
        <v>87138</v>
      </c>
      <c r="G3951" s="23" t="s">
        <v>87135</v>
      </c>
      <c r="H3951" s="23" t="s">
        <v>87136</v>
      </c>
      <c r="I3951" s="23" t="s">
        <v>87139</v>
      </c>
      <c r="J3951" s="23">
        <v>4</v>
      </c>
    </row>
    <row r="3952" spans="1:10" x14ac:dyDescent="0.3">
      <c r="A3952" s="23" t="s">
        <v>86819</v>
      </c>
      <c r="B3952" s="23" t="s">
        <v>77420</v>
      </c>
      <c r="C3952" s="23" t="s">
        <v>77421</v>
      </c>
      <c r="D3952" s="23">
        <v>7.1870000000000003</v>
      </c>
      <c r="E3952" s="23">
        <v>67.188699999999997</v>
      </c>
      <c r="F3952" s="23" t="s">
        <v>87140</v>
      </c>
      <c r="G3952" s="23" t="s">
        <v>87135</v>
      </c>
      <c r="H3952" s="23" t="s">
        <v>87136</v>
      </c>
      <c r="I3952" s="23" t="s">
        <v>87141</v>
      </c>
      <c r="J3952" s="23">
        <v>7</v>
      </c>
    </row>
    <row r="3953" spans="1:10" x14ac:dyDescent="0.3">
      <c r="A3953" s="23" t="s">
        <v>86819</v>
      </c>
      <c r="B3953" s="23" t="s">
        <v>75594</v>
      </c>
      <c r="C3953" s="23" t="s">
        <v>75595</v>
      </c>
      <c r="D3953" s="23">
        <v>13.186999999999999</v>
      </c>
      <c r="E3953" s="23">
        <v>279.18869999999998</v>
      </c>
      <c r="F3953" s="23" t="s">
        <v>87142</v>
      </c>
      <c r="G3953" s="23" t="s">
        <v>87135</v>
      </c>
      <c r="H3953" s="23" t="s">
        <v>87136</v>
      </c>
      <c r="I3953" s="23" t="s">
        <v>87143</v>
      </c>
      <c r="J3953" s="23">
        <v>13</v>
      </c>
    </row>
    <row r="3954" spans="1:10" x14ac:dyDescent="0.3">
      <c r="A3954" s="23" t="s">
        <v>86819</v>
      </c>
      <c r="B3954" s="23" t="s">
        <v>75598</v>
      </c>
      <c r="C3954" s="23" t="s">
        <v>75599</v>
      </c>
      <c r="D3954" s="23">
        <v>13.186999999999999</v>
      </c>
      <c r="E3954" s="23">
        <v>279.18869999999998</v>
      </c>
      <c r="F3954" s="23" t="s">
        <v>87142</v>
      </c>
      <c r="G3954" s="23" t="s">
        <v>87135</v>
      </c>
      <c r="H3954" s="23" t="s">
        <v>87136</v>
      </c>
      <c r="I3954" s="23" t="s">
        <v>87143</v>
      </c>
      <c r="J3954" s="23">
        <v>13</v>
      </c>
    </row>
    <row r="3955" spans="1:10" x14ac:dyDescent="0.3">
      <c r="A3955" s="23" t="s">
        <v>86819</v>
      </c>
      <c r="B3955" s="23" t="s">
        <v>73266</v>
      </c>
      <c r="C3955" s="23" t="s">
        <v>73267</v>
      </c>
      <c r="D3955" s="23">
        <v>16.187000000000001</v>
      </c>
      <c r="E3955" s="23">
        <v>419.18869999999998</v>
      </c>
      <c r="F3955" s="23" t="s">
        <v>87144</v>
      </c>
      <c r="G3955" s="23" t="s">
        <v>87145</v>
      </c>
      <c r="H3955" s="23" t="s">
        <v>87146</v>
      </c>
      <c r="I3955" s="23" t="s">
        <v>87147</v>
      </c>
      <c r="J3955" s="23">
        <v>16</v>
      </c>
    </row>
    <row r="3956" spans="1:10" x14ac:dyDescent="0.3">
      <c r="A3956" s="23" t="s">
        <v>86819</v>
      </c>
      <c r="B3956" s="23" t="s">
        <v>77699</v>
      </c>
      <c r="C3956" s="23" t="s">
        <v>77700</v>
      </c>
      <c r="D3956" s="23">
        <v>8.1869999999999994</v>
      </c>
      <c r="E3956" s="23">
        <v>95.188699999999997</v>
      </c>
      <c r="F3956" s="23" t="s">
        <v>87148</v>
      </c>
      <c r="G3956" s="23" t="s">
        <v>87149</v>
      </c>
      <c r="H3956" s="23" t="s">
        <v>87150</v>
      </c>
      <c r="I3956" s="23" t="s">
        <v>87151</v>
      </c>
      <c r="J3956" s="23">
        <v>8</v>
      </c>
    </row>
    <row r="3957" spans="1:10" x14ac:dyDescent="0.3">
      <c r="A3957" s="23" t="s">
        <v>86819</v>
      </c>
      <c r="B3957" s="23" t="s">
        <v>73385</v>
      </c>
      <c r="C3957" s="23" t="s">
        <v>73386</v>
      </c>
      <c r="D3957" s="23">
        <v>7.1870000000000003</v>
      </c>
      <c r="E3957" s="23">
        <v>69.188699999999997</v>
      </c>
      <c r="F3957" s="23" t="s">
        <v>87152</v>
      </c>
      <c r="G3957" s="23" t="s">
        <v>87153</v>
      </c>
      <c r="H3957" s="23" t="s">
        <v>87154</v>
      </c>
      <c r="I3957" s="23" t="s">
        <v>87155</v>
      </c>
      <c r="J3957" s="23">
        <v>7</v>
      </c>
    </row>
    <row r="3958" spans="1:10" x14ac:dyDescent="0.3">
      <c r="A3958" s="23" t="s">
        <v>86819</v>
      </c>
      <c r="B3958" s="23" t="s">
        <v>81935</v>
      </c>
      <c r="C3958" s="23" t="s">
        <v>81936</v>
      </c>
      <c r="D3958" s="23">
        <v>11.186999999999999</v>
      </c>
      <c r="E3958" s="23">
        <v>203.18870000000001</v>
      </c>
      <c r="F3958" s="23" t="s">
        <v>87156</v>
      </c>
      <c r="G3958" s="23" t="s">
        <v>87157</v>
      </c>
      <c r="H3958" s="23" t="s">
        <v>87158</v>
      </c>
      <c r="I3958" s="23" t="s">
        <v>87111</v>
      </c>
      <c r="J3958" s="23">
        <v>11</v>
      </c>
    </row>
    <row r="3959" spans="1:10" x14ac:dyDescent="0.3">
      <c r="A3959" s="23" t="s">
        <v>86819</v>
      </c>
      <c r="B3959" s="23" t="s">
        <v>78616</v>
      </c>
      <c r="C3959" s="23" t="s">
        <v>78617</v>
      </c>
      <c r="D3959" s="23">
        <v>17.187000000000001</v>
      </c>
      <c r="E3959" s="23">
        <v>480.18869999999998</v>
      </c>
      <c r="F3959" s="23" t="s">
        <v>87159</v>
      </c>
      <c r="G3959" s="23" t="s">
        <v>87160</v>
      </c>
      <c r="H3959" s="23" t="s">
        <v>87161</v>
      </c>
      <c r="I3959" s="23" t="s">
        <v>87162</v>
      </c>
      <c r="J3959" s="23">
        <v>17</v>
      </c>
    </row>
    <row r="3960" spans="1:10" x14ac:dyDescent="0.3">
      <c r="A3960" s="23" t="s">
        <v>86819</v>
      </c>
      <c r="B3960" s="23" t="s">
        <v>75003</v>
      </c>
      <c r="C3960" s="23" t="s">
        <v>75004</v>
      </c>
      <c r="D3960" s="23">
        <v>16.187000000000001</v>
      </c>
      <c r="E3960" s="23">
        <v>432.18869999999998</v>
      </c>
      <c r="F3960" s="23" t="s">
        <v>87163</v>
      </c>
      <c r="G3960" s="23" t="s">
        <v>87164</v>
      </c>
      <c r="H3960" s="23" t="s">
        <v>87165</v>
      </c>
      <c r="I3960" s="23" t="s">
        <v>86992</v>
      </c>
      <c r="J3960" s="23">
        <v>16</v>
      </c>
    </row>
    <row r="3961" spans="1:10" x14ac:dyDescent="0.3">
      <c r="A3961" s="23" t="s">
        <v>86819</v>
      </c>
      <c r="B3961" s="23" t="s">
        <v>84788</v>
      </c>
      <c r="C3961" s="23" t="s">
        <v>84789</v>
      </c>
      <c r="D3961" s="23">
        <v>10.186999999999999</v>
      </c>
      <c r="E3961" s="23">
        <v>168.18870000000001</v>
      </c>
      <c r="F3961" s="23" t="s">
        <v>87166</v>
      </c>
      <c r="G3961" s="23" t="s">
        <v>87167</v>
      </c>
      <c r="H3961" s="23" t="s">
        <v>87168</v>
      </c>
      <c r="I3961" s="23" t="s">
        <v>87042</v>
      </c>
      <c r="J3961" s="23">
        <v>10</v>
      </c>
    </row>
    <row r="3962" spans="1:10" x14ac:dyDescent="0.3">
      <c r="A3962" s="23" t="s">
        <v>86819</v>
      </c>
      <c r="B3962" s="23" t="s">
        <v>75206</v>
      </c>
      <c r="C3962" s="23" t="s">
        <v>75207</v>
      </c>
      <c r="D3962" s="23">
        <v>10.186999999999999</v>
      </c>
      <c r="E3962" s="23">
        <v>168.18870000000001</v>
      </c>
      <c r="F3962" s="23" t="s">
        <v>87166</v>
      </c>
      <c r="G3962" s="23" t="s">
        <v>87167</v>
      </c>
      <c r="H3962" s="23" t="s">
        <v>87168</v>
      </c>
      <c r="I3962" s="23" t="s">
        <v>87169</v>
      </c>
      <c r="J3962" s="23">
        <v>10</v>
      </c>
    </row>
    <row r="3963" spans="1:10" x14ac:dyDescent="0.3">
      <c r="A3963" s="23" t="s">
        <v>86819</v>
      </c>
      <c r="B3963" s="23" t="s">
        <v>75318</v>
      </c>
      <c r="C3963" s="23" t="s">
        <v>75319</v>
      </c>
      <c r="D3963" s="23">
        <v>14.186999999999999</v>
      </c>
      <c r="E3963" s="23">
        <v>337.18869999999998</v>
      </c>
      <c r="F3963" s="23" t="s">
        <v>87170</v>
      </c>
      <c r="G3963" s="23" t="s">
        <v>87171</v>
      </c>
      <c r="H3963" s="23" t="s">
        <v>87172</v>
      </c>
      <c r="I3963" s="23" t="s">
        <v>87173</v>
      </c>
      <c r="J3963" s="23">
        <v>14</v>
      </c>
    </row>
    <row r="3964" spans="1:10" x14ac:dyDescent="0.3">
      <c r="A3964" s="23" t="s">
        <v>86819</v>
      </c>
      <c r="B3964" s="23" t="s">
        <v>78801</v>
      </c>
      <c r="C3964" s="23" t="s">
        <v>78802</v>
      </c>
      <c r="D3964" s="23">
        <v>5.1870000000000003</v>
      </c>
      <c r="E3964" s="23">
        <v>28.188700000000001</v>
      </c>
      <c r="F3964" s="23" t="s">
        <v>87174</v>
      </c>
      <c r="G3964" s="23" t="s">
        <v>87175</v>
      </c>
      <c r="H3964" s="23" t="s">
        <v>87176</v>
      </c>
      <c r="I3964" s="23" t="s">
        <v>87177</v>
      </c>
      <c r="J3964" s="23">
        <v>5</v>
      </c>
    </row>
    <row r="3965" spans="1:10" x14ac:dyDescent="0.3">
      <c r="A3965" s="23" t="s">
        <v>86819</v>
      </c>
      <c r="B3965" s="23" t="s">
        <v>77709</v>
      </c>
      <c r="C3965" s="23" t="s">
        <v>77710</v>
      </c>
      <c r="D3965" s="23">
        <v>8.1869999999999994</v>
      </c>
      <c r="E3965" s="23">
        <v>102.1887</v>
      </c>
      <c r="F3965" s="23" t="s">
        <v>87178</v>
      </c>
      <c r="G3965" s="23" t="s">
        <v>87179</v>
      </c>
      <c r="H3965" s="23" t="s">
        <v>87180</v>
      </c>
      <c r="I3965" s="23" t="s">
        <v>87151</v>
      </c>
      <c r="J3965" s="23">
        <v>8</v>
      </c>
    </row>
    <row r="3966" spans="1:10" x14ac:dyDescent="0.3">
      <c r="A3966" s="23" t="s">
        <v>86819</v>
      </c>
      <c r="B3966" s="23" t="s">
        <v>72867</v>
      </c>
      <c r="C3966" s="23" t="s">
        <v>72868</v>
      </c>
      <c r="D3966" s="23">
        <v>17.187000000000001</v>
      </c>
      <c r="E3966" s="23">
        <v>493.18869999999998</v>
      </c>
      <c r="F3966" s="23" t="s">
        <v>87181</v>
      </c>
      <c r="G3966" s="23" t="s">
        <v>87182</v>
      </c>
      <c r="H3966" s="23" t="s">
        <v>87183</v>
      </c>
      <c r="I3966" s="23" t="s">
        <v>87184</v>
      </c>
      <c r="J3966" s="23">
        <v>17</v>
      </c>
    </row>
    <row r="3967" spans="1:10" x14ac:dyDescent="0.3">
      <c r="A3967" s="23" t="s">
        <v>86819</v>
      </c>
      <c r="B3967" s="23" t="s">
        <v>82557</v>
      </c>
      <c r="C3967" s="23" t="s">
        <v>82558</v>
      </c>
      <c r="D3967" s="23">
        <v>10.186999999999999</v>
      </c>
      <c r="E3967" s="23">
        <v>173.18870000000001</v>
      </c>
      <c r="F3967" s="23" t="s">
        <v>87185</v>
      </c>
      <c r="G3967" s="23" t="s">
        <v>87186</v>
      </c>
      <c r="H3967" s="23" t="s">
        <v>87187</v>
      </c>
      <c r="I3967" s="23" t="s">
        <v>87188</v>
      </c>
      <c r="J3967" s="23">
        <v>10</v>
      </c>
    </row>
    <row r="3968" spans="1:10" x14ac:dyDescent="0.3">
      <c r="A3968" s="23" t="s">
        <v>86819</v>
      </c>
      <c r="B3968" s="23" t="s">
        <v>78078</v>
      </c>
      <c r="C3968" s="23" t="s">
        <v>78079</v>
      </c>
      <c r="D3968" s="23">
        <v>11.186999999999999</v>
      </c>
      <c r="E3968" s="23">
        <v>213.18870000000001</v>
      </c>
      <c r="F3968" s="23" t="s">
        <v>87189</v>
      </c>
      <c r="G3968" s="23" t="s">
        <v>87190</v>
      </c>
      <c r="H3968" s="23" t="s">
        <v>87191</v>
      </c>
      <c r="I3968" s="23" t="s">
        <v>87192</v>
      </c>
      <c r="J3968" s="23">
        <v>11</v>
      </c>
    </row>
    <row r="3969" spans="1:10" x14ac:dyDescent="0.3">
      <c r="A3969" s="23" t="s">
        <v>86819</v>
      </c>
      <c r="B3969" s="23" t="s">
        <v>83190</v>
      </c>
      <c r="C3969" s="23" t="s">
        <v>83191</v>
      </c>
      <c r="D3969" s="23">
        <v>7.1870000000000003</v>
      </c>
      <c r="E3969" s="23">
        <v>75.188699999999997</v>
      </c>
      <c r="F3969" s="23" t="s">
        <v>87193</v>
      </c>
      <c r="G3969" s="23" t="s">
        <v>87190</v>
      </c>
      <c r="H3969" s="23" t="s">
        <v>87191</v>
      </c>
      <c r="I3969" s="23" t="s">
        <v>87194</v>
      </c>
      <c r="J3969" s="23">
        <v>7</v>
      </c>
    </row>
    <row r="3970" spans="1:10" x14ac:dyDescent="0.3">
      <c r="A3970" s="23" t="s">
        <v>86819</v>
      </c>
      <c r="B3970" s="23" t="s">
        <v>87195</v>
      </c>
      <c r="C3970" s="23" t="s">
        <v>87196</v>
      </c>
      <c r="D3970" s="23">
        <v>7.1870000000000003</v>
      </c>
      <c r="E3970" s="23">
        <v>75.188699999999997</v>
      </c>
      <c r="F3970" s="23" t="s">
        <v>87193</v>
      </c>
      <c r="G3970" s="23" t="s">
        <v>87190</v>
      </c>
      <c r="H3970" s="23" t="s">
        <v>87191</v>
      </c>
      <c r="I3970" s="23" t="s">
        <v>87155</v>
      </c>
      <c r="J3970" s="23">
        <v>7</v>
      </c>
    </row>
    <row r="3971" spans="1:10" x14ac:dyDescent="0.3">
      <c r="A3971" s="23" t="s">
        <v>86819</v>
      </c>
      <c r="B3971" s="23" t="s">
        <v>85044</v>
      </c>
      <c r="C3971" s="23" t="s">
        <v>85045</v>
      </c>
      <c r="D3971" s="23">
        <v>6.1870000000000003</v>
      </c>
      <c r="E3971" s="23">
        <v>50.188699999999997</v>
      </c>
      <c r="F3971" s="23" t="s">
        <v>87197</v>
      </c>
      <c r="G3971" s="23" t="s">
        <v>87198</v>
      </c>
      <c r="H3971" s="23" t="s">
        <v>87199</v>
      </c>
      <c r="I3971" s="23" t="s">
        <v>87200</v>
      </c>
      <c r="J3971" s="23">
        <v>6</v>
      </c>
    </row>
    <row r="3972" spans="1:10" x14ac:dyDescent="0.3">
      <c r="A3972" s="23" t="s">
        <v>86819</v>
      </c>
      <c r="B3972" s="23" t="s">
        <v>78815</v>
      </c>
      <c r="C3972" s="23" t="s">
        <v>78816</v>
      </c>
      <c r="D3972" s="23">
        <v>5.1870000000000003</v>
      </c>
      <c r="E3972" s="23">
        <v>30.188700000000001</v>
      </c>
      <c r="F3972" s="23" t="s">
        <v>87201</v>
      </c>
      <c r="G3972" s="23" t="s">
        <v>87202</v>
      </c>
      <c r="H3972" s="23" t="s">
        <v>87203</v>
      </c>
      <c r="I3972" s="23" t="s">
        <v>87177</v>
      </c>
      <c r="J3972" s="23">
        <v>5</v>
      </c>
    </row>
    <row r="3973" spans="1:10" x14ac:dyDescent="0.3">
      <c r="A3973" s="23" t="s">
        <v>86819</v>
      </c>
      <c r="B3973" s="23" t="s">
        <v>83502</v>
      </c>
      <c r="C3973" s="23" t="s">
        <v>83503</v>
      </c>
      <c r="D3973" s="23">
        <v>6.1870000000000003</v>
      </c>
      <c r="E3973" s="23">
        <v>51.188699999999997</v>
      </c>
      <c r="F3973" s="23" t="s">
        <v>87204</v>
      </c>
      <c r="G3973" s="23" t="s">
        <v>87205</v>
      </c>
      <c r="H3973" s="23" t="s">
        <v>87206</v>
      </c>
      <c r="I3973" s="23" t="s">
        <v>87207</v>
      </c>
      <c r="J3973" s="23">
        <v>6</v>
      </c>
    </row>
    <row r="3974" spans="1:10" x14ac:dyDescent="0.3">
      <c r="A3974" s="23" t="s">
        <v>86819</v>
      </c>
      <c r="B3974" s="23" t="s">
        <v>84522</v>
      </c>
      <c r="C3974" s="23" t="s">
        <v>84523</v>
      </c>
      <c r="D3974" s="23">
        <v>13.186999999999999</v>
      </c>
      <c r="E3974" s="23">
        <v>304.18869999999998</v>
      </c>
      <c r="F3974" s="23" t="s">
        <v>87208</v>
      </c>
      <c r="G3974" s="23" t="s">
        <v>87209</v>
      </c>
      <c r="H3974" s="23" t="s">
        <v>87210</v>
      </c>
      <c r="I3974" s="23" t="s">
        <v>87211</v>
      </c>
      <c r="J3974" s="23">
        <v>13</v>
      </c>
    </row>
    <row r="3975" spans="1:10" x14ac:dyDescent="0.3">
      <c r="A3975" s="23" t="s">
        <v>86819</v>
      </c>
      <c r="B3975" s="23" t="s">
        <v>83763</v>
      </c>
      <c r="C3975" s="23" t="s">
        <v>83764</v>
      </c>
      <c r="D3975" s="23">
        <v>7.1870000000000003</v>
      </c>
      <c r="E3975" s="23">
        <v>77.188699999999997</v>
      </c>
      <c r="F3975" s="23" t="s">
        <v>87212</v>
      </c>
      <c r="G3975" s="23" t="s">
        <v>87209</v>
      </c>
      <c r="H3975" s="23" t="s">
        <v>87210</v>
      </c>
      <c r="I3975" s="23" t="s">
        <v>87213</v>
      </c>
      <c r="J3975" s="23">
        <v>7</v>
      </c>
    </row>
    <row r="3976" spans="1:10" x14ac:dyDescent="0.3">
      <c r="A3976" s="23" t="s">
        <v>86819</v>
      </c>
      <c r="B3976" s="23" t="s">
        <v>82785</v>
      </c>
      <c r="C3976" s="23" t="s">
        <v>82786</v>
      </c>
      <c r="D3976" s="23">
        <v>5.1870000000000003</v>
      </c>
      <c r="E3976" s="23">
        <v>31.188700000000001</v>
      </c>
      <c r="F3976" s="23" t="s">
        <v>87214</v>
      </c>
      <c r="G3976" s="23" t="s">
        <v>87215</v>
      </c>
      <c r="H3976" s="23" t="s">
        <v>87216</v>
      </c>
      <c r="I3976" s="23" t="s">
        <v>87217</v>
      </c>
      <c r="J3976" s="23">
        <v>5</v>
      </c>
    </row>
    <row r="3977" spans="1:10" x14ac:dyDescent="0.3">
      <c r="A3977" s="23" t="s">
        <v>86819</v>
      </c>
      <c r="B3977" s="23" t="s">
        <v>82790</v>
      </c>
      <c r="C3977" s="23" t="s">
        <v>82791</v>
      </c>
      <c r="D3977" s="23">
        <v>5.1870000000000003</v>
      </c>
      <c r="E3977" s="23">
        <v>31.188700000000001</v>
      </c>
      <c r="F3977" s="23" t="s">
        <v>87214</v>
      </c>
      <c r="G3977" s="23" t="s">
        <v>87215</v>
      </c>
      <c r="H3977" s="23" t="s">
        <v>87216</v>
      </c>
      <c r="I3977" s="23" t="s">
        <v>87217</v>
      </c>
      <c r="J3977" s="23">
        <v>5</v>
      </c>
    </row>
    <row r="3978" spans="1:10" x14ac:dyDescent="0.3">
      <c r="A3978" s="23" t="s">
        <v>86819</v>
      </c>
      <c r="B3978" s="23" t="s">
        <v>77639</v>
      </c>
      <c r="C3978" s="23" t="s">
        <v>77640</v>
      </c>
      <c r="D3978" s="23">
        <v>11.186999999999999</v>
      </c>
      <c r="E3978" s="23">
        <v>220.18870000000001</v>
      </c>
      <c r="F3978" s="23" t="s">
        <v>87218</v>
      </c>
      <c r="G3978" s="23" t="s">
        <v>87219</v>
      </c>
      <c r="H3978" s="23" t="s">
        <v>87220</v>
      </c>
      <c r="I3978" s="23" t="s">
        <v>87221</v>
      </c>
      <c r="J3978" s="23">
        <v>11</v>
      </c>
    </row>
    <row r="3979" spans="1:10" x14ac:dyDescent="0.3">
      <c r="A3979" s="23" t="s">
        <v>86819</v>
      </c>
      <c r="B3979" s="23" t="s">
        <v>74222</v>
      </c>
      <c r="C3979" s="23" t="s">
        <v>74223</v>
      </c>
      <c r="D3979" s="23">
        <v>9.1869999999999994</v>
      </c>
      <c r="E3979" s="23">
        <v>145.18870000000001</v>
      </c>
      <c r="F3979" s="23" t="s">
        <v>87222</v>
      </c>
      <c r="G3979" s="23" t="s">
        <v>87223</v>
      </c>
      <c r="H3979" s="23" t="s">
        <v>87224</v>
      </c>
      <c r="I3979" s="23" t="s">
        <v>87225</v>
      </c>
      <c r="J3979" s="23">
        <v>9</v>
      </c>
    </row>
    <row r="3980" spans="1:10" x14ac:dyDescent="0.3">
      <c r="A3980" s="23" t="s">
        <v>86819</v>
      </c>
      <c r="B3980" s="23" t="s">
        <v>85159</v>
      </c>
      <c r="C3980" s="23" t="s">
        <v>85160</v>
      </c>
      <c r="D3980" s="23">
        <v>5.1870000000000003</v>
      </c>
      <c r="E3980" s="23">
        <v>32.188699999999997</v>
      </c>
      <c r="F3980" s="23" t="s">
        <v>87226</v>
      </c>
      <c r="G3980" s="23" t="s">
        <v>87223</v>
      </c>
      <c r="H3980" s="23" t="s">
        <v>87224</v>
      </c>
      <c r="I3980" s="23" t="s">
        <v>87227</v>
      </c>
      <c r="J3980" s="23">
        <v>5</v>
      </c>
    </row>
    <row r="3981" spans="1:10" x14ac:dyDescent="0.3">
      <c r="A3981" s="23" t="s">
        <v>86819</v>
      </c>
      <c r="B3981" s="23" t="s">
        <v>76883</v>
      </c>
      <c r="C3981" s="23" t="s">
        <v>76884</v>
      </c>
      <c r="D3981" s="23">
        <v>13.186999999999999</v>
      </c>
      <c r="E3981" s="23">
        <v>312.18869999999998</v>
      </c>
      <c r="F3981" s="23" t="s">
        <v>87228</v>
      </c>
      <c r="G3981" s="23" t="s">
        <v>87223</v>
      </c>
      <c r="H3981" s="23" t="s">
        <v>87224</v>
      </c>
      <c r="I3981" s="23" t="s">
        <v>87229</v>
      </c>
      <c r="J3981" s="23">
        <v>13</v>
      </c>
    </row>
    <row r="3982" spans="1:10" x14ac:dyDescent="0.3">
      <c r="A3982" s="23" t="s">
        <v>86819</v>
      </c>
      <c r="B3982" s="23" t="s">
        <v>83545</v>
      </c>
      <c r="C3982" s="23" t="s">
        <v>83546</v>
      </c>
      <c r="D3982" s="23">
        <v>8.1869999999999994</v>
      </c>
      <c r="E3982" s="23">
        <v>111.1887</v>
      </c>
      <c r="F3982" s="23" t="s">
        <v>87230</v>
      </c>
      <c r="G3982" s="23" t="s">
        <v>87223</v>
      </c>
      <c r="H3982" s="23" t="s">
        <v>87224</v>
      </c>
      <c r="I3982" s="23" t="s">
        <v>87231</v>
      </c>
      <c r="J3982" s="23">
        <v>8</v>
      </c>
    </row>
    <row r="3983" spans="1:10" x14ac:dyDescent="0.3">
      <c r="A3983" s="23" t="s">
        <v>86819</v>
      </c>
      <c r="B3983" s="23" t="s">
        <v>77904</v>
      </c>
      <c r="C3983" s="23" t="s">
        <v>77905</v>
      </c>
      <c r="D3983" s="23">
        <v>11.186999999999999</v>
      </c>
      <c r="E3983" s="23">
        <v>224.18870000000001</v>
      </c>
      <c r="F3983" s="23" t="s">
        <v>87232</v>
      </c>
      <c r="G3983" s="23" t="s">
        <v>87233</v>
      </c>
      <c r="H3983" s="23" t="s">
        <v>87234</v>
      </c>
      <c r="I3983" s="23" t="s">
        <v>87235</v>
      </c>
      <c r="J3983" s="23">
        <v>11</v>
      </c>
    </row>
    <row r="3984" spans="1:10" x14ac:dyDescent="0.3">
      <c r="A3984" s="23" t="s">
        <v>86819</v>
      </c>
      <c r="B3984" s="23" t="s">
        <v>72810</v>
      </c>
      <c r="C3984" s="23" t="s">
        <v>72811</v>
      </c>
      <c r="D3984" s="23">
        <v>4.1870000000000003</v>
      </c>
      <c r="E3984" s="23">
        <v>16.188700000000001</v>
      </c>
      <c r="F3984" s="23" t="s">
        <v>87236</v>
      </c>
      <c r="G3984" s="23" t="s">
        <v>87237</v>
      </c>
      <c r="H3984" s="23" t="s">
        <v>87238</v>
      </c>
      <c r="I3984" s="23" t="s">
        <v>87239</v>
      </c>
      <c r="J3984" s="23">
        <v>4</v>
      </c>
    </row>
    <row r="3985" spans="1:10" x14ac:dyDescent="0.3">
      <c r="A3985" s="23" t="s">
        <v>86819</v>
      </c>
      <c r="B3985" s="23" t="s">
        <v>87240</v>
      </c>
      <c r="C3985" s="23" t="s">
        <v>87241</v>
      </c>
      <c r="D3985" s="23">
        <v>7.1870000000000003</v>
      </c>
      <c r="E3985" s="23">
        <v>81.188699999999997</v>
      </c>
      <c r="F3985" s="23" t="s">
        <v>87242</v>
      </c>
      <c r="G3985" s="23" t="s">
        <v>87237</v>
      </c>
      <c r="H3985" s="23" t="s">
        <v>87238</v>
      </c>
      <c r="I3985" s="23" t="s">
        <v>87243</v>
      </c>
      <c r="J3985" s="23">
        <v>7</v>
      </c>
    </row>
    <row r="3986" spans="1:10" x14ac:dyDescent="0.3">
      <c r="A3986" s="23" t="s">
        <v>86819</v>
      </c>
      <c r="B3986" s="23" t="s">
        <v>87244</v>
      </c>
      <c r="C3986" s="23" t="s">
        <v>87245</v>
      </c>
      <c r="D3986" s="23">
        <v>7.1870000000000003</v>
      </c>
      <c r="E3986" s="23">
        <v>81.188699999999997</v>
      </c>
      <c r="F3986" s="23" t="s">
        <v>87242</v>
      </c>
      <c r="G3986" s="23" t="s">
        <v>87237</v>
      </c>
      <c r="H3986" s="23" t="s">
        <v>87238</v>
      </c>
      <c r="I3986" s="23" t="s">
        <v>87155</v>
      </c>
      <c r="J3986" s="23">
        <v>7</v>
      </c>
    </row>
    <row r="3987" spans="1:10" x14ac:dyDescent="0.3">
      <c r="A3987" s="23" t="s">
        <v>86819</v>
      </c>
      <c r="B3987" s="23" t="s">
        <v>77917</v>
      </c>
      <c r="C3987" s="23" t="s">
        <v>77918</v>
      </c>
      <c r="D3987" s="23">
        <v>11.186999999999999</v>
      </c>
      <c r="E3987" s="23">
        <v>229.18870000000001</v>
      </c>
      <c r="F3987" s="23" t="s">
        <v>87246</v>
      </c>
      <c r="G3987" s="23" t="s">
        <v>87247</v>
      </c>
      <c r="H3987" s="23" t="s">
        <v>87248</v>
      </c>
      <c r="I3987" s="23" t="s">
        <v>87235</v>
      </c>
      <c r="J3987" s="23">
        <v>11</v>
      </c>
    </row>
    <row r="3988" spans="1:10" x14ac:dyDescent="0.3">
      <c r="A3988" s="23" t="s">
        <v>86819</v>
      </c>
      <c r="B3988" s="23" t="s">
        <v>81832</v>
      </c>
      <c r="C3988" s="23" t="s">
        <v>81833</v>
      </c>
      <c r="D3988" s="23">
        <v>10.186999999999999</v>
      </c>
      <c r="E3988" s="23">
        <v>188.18870000000001</v>
      </c>
      <c r="F3988" s="23" t="s">
        <v>87249</v>
      </c>
      <c r="G3988" s="23" t="s">
        <v>87250</v>
      </c>
      <c r="H3988" s="23" t="s">
        <v>87251</v>
      </c>
      <c r="I3988" s="23" t="s">
        <v>87252</v>
      </c>
      <c r="J3988" s="23">
        <v>10</v>
      </c>
    </row>
    <row r="3989" spans="1:10" x14ac:dyDescent="0.3">
      <c r="A3989" s="23" t="s">
        <v>86819</v>
      </c>
      <c r="B3989" s="23" t="s">
        <v>74004</v>
      </c>
      <c r="C3989" s="23" t="s">
        <v>74005</v>
      </c>
      <c r="D3989" s="23">
        <v>11.186999999999999</v>
      </c>
      <c r="E3989" s="23">
        <v>230.18870000000001</v>
      </c>
      <c r="F3989" s="23" t="s">
        <v>87253</v>
      </c>
      <c r="G3989" s="23" t="s">
        <v>87254</v>
      </c>
      <c r="H3989" s="23" t="s">
        <v>87255</v>
      </c>
      <c r="I3989" s="23" t="s">
        <v>87256</v>
      </c>
      <c r="J3989" s="23">
        <v>11</v>
      </c>
    </row>
    <row r="3990" spans="1:10" x14ac:dyDescent="0.3">
      <c r="A3990" s="23" t="s">
        <v>86819</v>
      </c>
      <c r="B3990" s="23" t="s">
        <v>77926</v>
      </c>
      <c r="C3990" s="23" t="s">
        <v>77927</v>
      </c>
      <c r="D3990" s="23">
        <v>11.186999999999999</v>
      </c>
      <c r="E3990" s="23">
        <v>231.18870000000001</v>
      </c>
      <c r="F3990" s="23" t="s">
        <v>87257</v>
      </c>
      <c r="G3990" s="23" t="s">
        <v>87258</v>
      </c>
      <c r="H3990" s="23" t="s">
        <v>87259</v>
      </c>
      <c r="I3990" s="23" t="s">
        <v>87235</v>
      </c>
      <c r="J3990" s="23">
        <v>11</v>
      </c>
    </row>
    <row r="3991" spans="1:10" x14ac:dyDescent="0.3">
      <c r="A3991" s="23" t="s">
        <v>86819</v>
      </c>
      <c r="B3991" s="23" t="s">
        <v>75220</v>
      </c>
      <c r="C3991" s="23" t="s">
        <v>75221</v>
      </c>
      <c r="D3991" s="23">
        <v>4.1870000000000003</v>
      </c>
      <c r="E3991" s="23">
        <v>17.188700000000001</v>
      </c>
      <c r="F3991" s="23" t="s">
        <v>87260</v>
      </c>
      <c r="G3991" s="23" t="s">
        <v>87258</v>
      </c>
      <c r="H3991" s="23" t="s">
        <v>87259</v>
      </c>
      <c r="I3991" s="23" t="s">
        <v>87261</v>
      </c>
      <c r="J3991" s="23">
        <v>4</v>
      </c>
    </row>
    <row r="3992" spans="1:10" x14ac:dyDescent="0.3">
      <c r="A3992" s="23" t="s">
        <v>86819</v>
      </c>
      <c r="B3992" s="23" t="s">
        <v>87262</v>
      </c>
      <c r="C3992" s="23" t="s">
        <v>87263</v>
      </c>
      <c r="D3992" s="23">
        <v>4.1870000000000003</v>
      </c>
      <c r="E3992" s="23">
        <v>17.188700000000001</v>
      </c>
      <c r="F3992" s="23" t="s">
        <v>87260</v>
      </c>
      <c r="G3992" s="23" t="s">
        <v>87258</v>
      </c>
      <c r="H3992" s="23" t="s">
        <v>87259</v>
      </c>
      <c r="I3992" s="23" t="s">
        <v>87264</v>
      </c>
      <c r="J3992" s="23">
        <v>4</v>
      </c>
    </row>
    <row r="3993" spans="1:10" x14ac:dyDescent="0.3">
      <c r="A3993" s="23" t="s">
        <v>86819</v>
      </c>
      <c r="B3993" s="23" t="s">
        <v>73562</v>
      </c>
      <c r="C3993" s="23" t="s">
        <v>73563</v>
      </c>
      <c r="D3993" s="23">
        <v>13.186999999999999</v>
      </c>
      <c r="E3993" s="23">
        <v>322.18869999999998</v>
      </c>
      <c r="F3993" s="23" t="s">
        <v>87265</v>
      </c>
      <c r="G3993" s="23" t="s">
        <v>87266</v>
      </c>
      <c r="H3993" s="23" t="s">
        <v>87267</v>
      </c>
      <c r="I3993" s="23" t="s">
        <v>87268</v>
      </c>
      <c r="J3993" s="23">
        <v>13</v>
      </c>
    </row>
    <row r="3994" spans="1:10" x14ac:dyDescent="0.3">
      <c r="A3994" s="23" t="s">
        <v>86819</v>
      </c>
      <c r="B3994" s="23" t="s">
        <v>82264</v>
      </c>
      <c r="C3994" s="23" t="s">
        <v>82265</v>
      </c>
      <c r="D3994" s="23">
        <v>10.186999999999999</v>
      </c>
      <c r="E3994" s="23">
        <v>192.18870000000001</v>
      </c>
      <c r="F3994" s="23" t="s">
        <v>87269</v>
      </c>
      <c r="G3994" s="23" t="s">
        <v>87270</v>
      </c>
      <c r="H3994" s="23" t="s">
        <v>87271</v>
      </c>
      <c r="I3994" s="23" t="s">
        <v>87252</v>
      </c>
      <c r="J3994" s="23">
        <v>10</v>
      </c>
    </row>
    <row r="3995" spans="1:10" x14ac:dyDescent="0.3">
      <c r="A3995" s="23" t="s">
        <v>86819</v>
      </c>
      <c r="B3995" s="23" t="s">
        <v>72738</v>
      </c>
      <c r="C3995" s="23" t="s">
        <v>72739</v>
      </c>
      <c r="D3995" s="23">
        <v>12.186999999999999</v>
      </c>
      <c r="E3995" s="23">
        <v>279.18869999999998</v>
      </c>
      <c r="F3995" s="23" t="s">
        <v>87272</v>
      </c>
      <c r="G3995" s="23" t="s">
        <v>87273</v>
      </c>
      <c r="H3995" s="23" t="s">
        <v>87274</v>
      </c>
      <c r="I3995" s="23" t="s">
        <v>87275</v>
      </c>
      <c r="J3995" s="23">
        <v>12</v>
      </c>
    </row>
    <row r="3996" spans="1:10" x14ac:dyDescent="0.3">
      <c r="A3996" s="23" t="s">
        <v>86819</v>
      </c>
      <c r="B3996" s="23" t="s">
        <v>84376</v>
      </c>
      <c r="C3996" s="23" t="s">
        <v>84377</v>
      </c>
      <c r="D3996" s="23">
        <v>13.186999999999999</v>
      </c>
      <c r="E3996" s="23">
        <v>327.18869999999998</v>
      </c>
      <c r="F3996" s="23" t="s">
        <v>87276</v>
      </c>
      <c r="G3996" s="23" t="s">
        <v>87277</v>
      </c>
      <c r="H3996" s="23" t="s">
        <v>87278</v>
      </c>
      <c r="I3996" s="23" t="s">
        <v>87211</v>
      </c>
      <c r="J3996" s="23">
        <v>13</v>
      </c>
    </row>
    <row r="3997" spans="1:10" x14ac:dyDescent="0.3">
      <c r="A3997" s="23" t="s">
        <v>86819</v>
      </c>
      <c r="B3997" s="23" t="s">
        <v>73307</v>
      </c>
      <c r="C3997" s="23" t="s">
        <v>73308</v>
      </c>
      <c r="D3997" s="23">
        <v>14.186999999999999</v>
      </c>
      <c r="E3997" s="23">
        <v>376.18869999999998</v>
      </c>
      <c r="F3997" s="23" t="s">
        <v>87279</v>
      </c>
      <c r="G3997" s="23" t="s">
        <v>87277</v>
      </c>
      <c r="H3997" s="23" t="s">
        <v>87278</v>
      </c>
      <c r="I3997" s="23" t="s">
        <v>87280</v>
      </c>
      <c r="J3997" s="23">
        <v>14</v>
      </c>
    </row>
    <row r="3998" spans="1:10" x14ac:dyDescent="0.3">
      <c r="A3998" s="23" t="s">
        <v>86819</v>
      </c>
      <c r="B3998" s="23" t="s">
        <v>73313</v>
      </c>
      <c r="C3998" s="23" t="s">
        <v>73314</v>
      </c>
      <c r="D3998" s="23">
        <v>14.186999999999999</v>
      </c>
      <c r="E3998" s="23">
        <v>377.18869999999998</v>
      </c>
      <c r="F3998" s="23" t="s">
        <v>87281</v>
      </c>
      <c r="G3998" s="23" t="s">
        <v>87282</v>
      </c>
      <c r="H3998" s="23" t="s">
        <v>87283</v>
      </c>
      <c r="I3998" s="23" t="s">
        <v>87280</v>
      </c>
      <c r="J3998" s="23">
        <v>14</v>
      </c>
    </row>
    <row r="3999" spans="1:10" x14ac:dyDescent="0.3">
      <c r="A3999" s="23" t="s">
        <v>86819</v>
      </c>
      <c r="B3999" s="23" t="s">
        <v>78098</v>
      </c>
      <c r="C3999" s="23" t="s">
        <v>78099</v>
      </c>
      <c r="D3999" s="23">
        <v>6.1870000000000003</v>
      </c>
      <c r="E3999" s="23">
        <v>59.188699999999997</v>
      </c>
      <c r="F3999" s="23" t="s">
        <v>87284</v>
      </c>
      <c r="G3999" s="23" t="s">
        <v>87285</v>
      </c>
      <c r="H3999" s="23" t="s">
        <v>87286</v>
      </c>
      <c r="I3999" s="23" t="s">
        <v>87287</v>
      </c>
      <c r="J3999" s="23">
        <v>6</v>
      </c>
    </row>
    <row r="4000" spans="1:10" x14ac:dyDescent="0.3">
      <c r="A4000" s="23" t="s">
        <v>86819</v>
      </c>
      <c r="B4000" s="23" t="s">
        <v>87288</v>
      </c>
      <c r="C4000" s="23" t="s">
        <v>87289</v>
      </c>
      <c r="D4000" s="23">
        <v>4.1870000000000003</v>
      </c>
      <c r="E4000" s="23">
        <v>18.188700000000001</v>
      </c>
      <c r="F4000" s="23" t="s">
        <v>87290</v>
      </c>
      <c r="G4000" s="23" t="s">
        <v>87285</v>
      </c>
      <c r="H4000" s="23" t="s">
        <v>87286</v>
      </c>
      <c r="I4000" s="23" t="s">
        <v>87291</v>
      </c>
      <c r="J4000" s="23">
        <v>4</v>
      </c>
    </row>
    <row r="4001" spans="1:10" x14ac:dyDescent="0.3">
      <c r="A4001" s="23" t="s">
        <v>86819</v>
      </c>
      <c r="B4001" s="23" t="s">
        <v>77757</v>
      </c>
      <c r="C4001" s="23" t="s">
        <v>77758</v>
      </c>
      <c r="D4001" s="23">
        <v>12.186999999999999</v>
      </c>
      <c r="E4001" s="23">
        <v>287.18869999999998</v>
      </c>
      <c r="F4001" s="23" t="s">
        <v>87292</v>
      </c>
      <c r="G4001" s="23" t="s">
        <v>87293</v>
      </c>
      <c r="H4001" s="23" t="s">
        <v>87294</v>
      </c>
      <c r="I4001" s="23" t="s">
        <v>87295</v>
      </c>
      <c r="J4001" s="23">
        <v>12</v>
      </c>
    </row>
    <row r="4002" spans="1:10" x14ac:dyDescent="0.3">
      <c r="A4002" s="23" t="s">
        <v>86819</v>
      </c>
      <c r="B4002" s="23" t="s">
        <v>78131</v>
      </c>
      <c r="C4002" s="23" t="s">
        <v>78132</v>
      </c>
      <c r="D4002" s="23">
        <v>6.1870000000000003</v>
      </c>
      <c r="E4002" s="23">
        <v>61.188699999999997</v>
      </c>
      <c r="F4002" s="23" t="s">
        <v>87296</v>
      </c>
      <c r="G4002" s="23" t="s">
        <v>87297</v>
      </c>
      <c r="H4002" s="23" t="s">
        <v>87298</v>
      </c>
      <c r="I4002" s="23" t="s">
        <v>87299</v>
      </c>
      <c r="J4002" s="23">
        <v>6</v>
      </c>
    </row>
    <row r="4003" spans="1:10" x14ac:dyDescent="0.3">
      <c r="A4003" s="23" t="s">
        <v>86819</v>
      </c>
      <c r="B4003" s="23" t="s">
        <v>84528</v>
      </c>
      <c r="C4003" s="23" t="s">
        <v>84529</v>
      </c>
      <c r="D4003" s="23">
        <v>15.186999999999999</v>
      </c>
      <c r="E4003" s="23">
        <v>437.18869999999998</v>
      </c>
      <c r="F4003" s="23" t="s">
        <v>87300</v>
      </c>
      <c r="G4003" s="23" t="s">
        <v>87301</v>
      </c>
      <c r="H4003" s="23" t="s">
        <v>87302</v>
      </c>
      <c r="I4003" s="23" t="s">
        <v>87303</v>
      </c>
      <c r="J4003" s="23">
        <v>15</v>
      </c>
    </row>
    <row r="4004" spans="1:10" x14ac:dyDescent="0.3">
      <c r="A4004" s="23" t="s">
        <v>86819</v>
      </c>
      <c r="B4004" s="23" t="s">
        <v>83013</v>
      </c>
      <c r="C4004" s="23" t="s">
        <v>83014</v>
      </c>
      <c r="D4004" s="23">
        <v>8.1869999999999994</v>
      </c>
      <c r="E4004" s="23">
        <v>125.1887</v>
      </c>
      <c r="F4004" s="23" t="s">
        <v>87304</v>
      </c>
      <c r="G4004" s="23" t="s">
        <v>87305</v>
      </c>
      <c r="H4004" s="23" t="s">
        <v>87306</v>
      </c>
      <c r="I4004" s="23" t="s">
        <v>87307</v>
      </c>
      <c r="J4004" s="23">
        <v>8</v>
      </c>
    </row>
    <row r="4005" spans="1:10" x14ac:dyDescent="0.3">
      <c r="A4005" s="23" t="s">
        <v>86819</v>
      </c>
      <c r="B4005" s="23" t="s">
        <v>77823</v>
      </c>
      <c r="C4005" s="23" t="s">
        <v>77824</v>
      </c>
      <c r="D4005" s="23">
        <v>6.1870000000000003</v>
      </c>
      <c r="E4005" s="23">
        <v>63.188699999999997</v>
      </c>
      <c r="F4005" s="23" t="s">
        <v>87308</v>
      </c>
      <c r="G4005" s="23" t="s">
        <v>87309</v>
      </c>
      <c r="H4005" s="23" t="s">
        <v>87310</v>
      </c>
      <c r="I4005" s="23" t="s">
        <v>87311</v>
      </c>
      <c r="J4005" s="23">
        <v>6</v>
      </c>
    </row>
    <row r="4006" spans="1:10" x14ac:dyDescent="0.3">
      <c r="A4006" s="23" t="s">
        <v>86819</v>
      </c>
      <c r="B4006" s="23" t="s">
        <v>77829</v>
      </c>
      <c r="C4006" s="23" t="s">
        <v>77830</v>
      </c>
      <c r="D4006" s="23">
        <v>6.1870000000000003</v>
      </c>
      <c r="E4006" s="23">
        <v>63.188699999999997</v>
      </c>
      <c r="F4006" s="23" t="s">
        <v>87308</v>
      </c>
      <c r="G4006" s="23" t="s">
        <v>87309</v>
      </c>
      <c r="H4006" s="23" t="s">
        <v>87310</v>
      </c>
      <c r="I4006" s="23" t="s">
        <v>87311</v>
      </c>
      <c r="J4006" s="23">
        <v>6</v>
      </c>
    </row>
    <row r="4007" spans="1:10" x14ac:dyDescent="0.3">
      <c r="A4007" s="23" t="s">
        <v>86819</v>
      </c>
      <c r="B4007" s="23" t="s">
        <v>77764</v>
      </c>
      <c r="C4007" s="23" t="s">
        <v>77765</v>
      </c>
      <c r="D4007" s="23">
        <v>12.186999999999999</v>
      </c>
      <c r="E4007" s="23">
        <v>293.18869999999998</v>
      </c>
      <c r="F4007" s="23" t="s">
        <v>87312</v>
      </c>
      <c r="G4007" s="23" t="s">
        <v>87309</v>
      </c>
      <c r="H4007" s="23" t="s">
        <v>87310</v>
      </c>
      <c r="I4007" s="23" t="s">
        <v>87295</v>
      </c>
      <c r="J4007" s="23">
        <v>12</v>
      </c>
    </row>
    <row r="4008" spans="1:10" x14ac:dyDescent="0.3">
      <c r="A4008" s="23" t="s">
        <v>86819</v>
      </c>
      <c r="B4008" s="23" t="s">
        <v>87313</v>
      </c>
      <c r="C4008" s="23" t="s">
        <v>87314</v>
      </c>
      <c r="D4008" s="23">
        <v>6.1870000000000003</v>
      </c>
      <c r="E4008" s="23">
        <v>64.188699999999997</v>
      </c>
      <c r="F4008" s="23" t="s">
        <v>87315</v>
      </c>
      <c r="G4008" s="23" t="s">
        <v>87316</v>
      </c>
      <c r="H4008" s="23" t="s">
        <v>87317</v>
      </c>
      <c r="I4008" s="23" t="s">
        <v>87067</v>
      </c>
      <c r="J4008" s="23">
        <v>6</v>
      </c>
    </row>
    <row r="4009" spans="1:10" x14ac:dyDescent="0.3">
      <c r="A4009" s="23" t="s">
        <v>86819</v>
      </c>
      <c r="B4009" s="23" t="s">
        <v>78036</v>
      </c>
      <c r="C4009" s="23" t="s">
        <v>78037</v>
      </c>
      <c r="D4009" s="23">
        <v>7.1870000000000003</v>
      </c>
      <c r="E4009" s="23">
        <v>94.188699999999997</v>
      </c>
      <c r="F4009" s="23" t="s">
        <v>87318</v>
      </c>
      <c r="G4009" s="23" t="s">
        <v>87319</v>
      </c>
      <c r="H4009" s="23" t="s">
        <v>87320</v>
      </c>
      <c r="I4009" s="23" t="s">
        <v>87321</v>
      </c>
      <c r="J4009" s="23">
        <v>7</v>
      </c>
    </row>
    <row r="4010" spans="1:10" x14ac:dyDescent="0.3">
      <c r="A4010" s="23" t="s">
        <v>86819</v>
      </c>
      <c r="B4010" s="23" t="s">
        <v>74087</v>
      </c>
      <c r="C4010" s="23" t="s">
        <v>74088</v>
      </c>
      <c r="D4010" s="23">
        <v>10.186999999999999</v>
      </c>
      <c r="E4010" s="23">
        <v>207.18870000000001</v>
      </c>
      <c r="F4010" s="23" t="s">
        <v>87322</v>
      </c>
      <c r="G4010" s="23" t="s">
        <v>87323</v>
      </c>
      <c r="H4010" s="23" t="s">
        <v>87324</v>
      </c>
      <c r="I4010" s="23" t="s">
        <v>87325</v>
      </c>
      <c r="J4010" s="23">
        <v>10</v>
      </c>
    </row>
    <row r="4011" spans="1:10" x14ac:dyDescent="0.3">
      <c r="A4011" s="23" t="s">
        <v>86819</v>
      </c>
      <c r="B4011" s="23" t="s">
        <v>87326</v>
      </c>
      <c r="C4011" s="23" t="s">
        <v>87327</v>
      </c>
      <c r="D4011" s="23">
        <v>4.1870000000000003</v>
      </c>
      <c r="E4011" s="23">
        <v>21.188700000000001</v>
      </c>
      <c r="F4011" s="23" t="s">
        <v>87328</v>
      </c>
      <c r="G4011" s="23" t="s">
        <v>87329</v>
      </c>
      <c r="H4011" s="23" t="s">
        <v>87330</v>
      </c>
      <c r="I4011" s="23" t="s">
        <v>87331</v>
      </c>
      <c r="J4011" s="23">
        <v>4</v>
      </c>
    </row>
    <row r="4012" spans="1:10" x14ac:dyDescent="0.3">
      <c r="A4012" s="23" t="s">
        <v>86819</v>
      </c>
      <c r="B4012" s="23" t="s">
        <v>84651</v>
      </c>
      <c r="C4012" s="23" t="s">
        <v>84652</v>
      </c>
      <c r="D4012" s="23">
        <v>5.1870000000000003</v>
      </c>
      <c r="E4012" s="23">
        <v>41.188699999999997</v>
      </c>
      <c r="F4012" s="23" t="s">
        <v>87332</v>
      </c>
      <c r="G4012" s="23" t="s">
        <v>87333</v>
      </c>
      <c r="H4012" s="23" t="s">
        <v>87334</v>
      </c>
      <c r="I4012" s="23" t="s">
        <v>87335</v>
      </c>
      <c r="J4012" s="23">
        <v>5</v>
      </c>
    </row>
    <row r="4013" spans="1:10" x14ac:dyDescent="0.3">
      <c r="A4013" s="23" t="s">
        <v>86819</v>
      </c>
      <c r="B4013" s="23" t="s">
        <v>83785</v>
      </c>
      <c r="C4013" s="23" t="s">
        <v>83786</v>
      </c>
      <c r="D4013" s="23">
        <v>9.1869999999999994</v>
      </c>
      <c r="E4013" s="23">
        <v>171.18870000000001</v>
      </c>
      <c r="F4013" s="23" t="s">
        <v>87336</v>
      </c>
      <c r="G4013" s="23" t="s">
        <v>87337</v>
      </c>
      <c r="H4013" s="23" t="s">
        <v>87338</v>
      </c>
      <c r="I4013" s="23" t="s">
        <v>87339</v>
      </c>
      <c r="J4013" s="23">
        <v>9</v>
      </c>
    </row>
    <row r="4014" spans="1:10" x14ac:dyDescent="0.3">
      <c r="A4014" s="23" t="s">
        <v>86819</v>
      </c>
      <c r="B4014" s="23" t="s">
        <v>76699</v>
      </c>
      <c r="C4014" s="23" t="s">
        <v>76700</v>
      </c>
      <c r="D4014" s="23">
        <v>11.186999999999999</v>
      </c>
      <c r="E4014" s="23">
        <v>258.18869999999998</v>
      </c>
      <c r="F4014" s="23" t="s">
        <v>87340</v>
      </c>
      <c r="G4014" s="23" t="s">
        <v>87341</v>
      </c>
      <c r="H4014" s="23" t="s">
        <v>87342</v>
      </c>
      <c r="I4014" s="23" t="s">
        <v>87343</v>
      </c>
      <c r="J4014" s="23">
        <v>11</v>
      </c>
    </row>
    <row r="4015" spans="1:10" x14ac:dyDescent="0.3">
      <c r="A4015" s="23" t="s">
        <v>86819</v>
      </c>
      <c r="B4015" s="23" t="s">
        <v>81357</v>
      </c>
      <c r="C4015" s="23" t="s">
        <v>81358</v>
      </c>
      <c r="D4015" s="23">
        <v>10.186999999999999</v>
      </c>
      <c r="E4015" s="23">
        <v>214.18870000000001</v>
      </c>
      <c r="F4015" s="23" t="s">
        <v>87344</v>
      </c>
      <c r="G4015" s="23" t="s">
        <v>87345</v>
      </c>
      <c r="H4015" s="23" t="s">
        <v>87346</v>
      </c>
      <c r="I4015" s="23" t="s">
        <v>87252</v>
      </c>
      <c r="J4015" s="23">
        <v>10</v>
      </c>
    </row>
    <row r="4016" spans="1:10" x14ac:dyDescent="0.3">
      <c r="A4016" s="23" t="s">
        <v>86819</v>
      </c>
      <c r="B4016" s="23" t="s">
        <v>73369</v>
      </c>
      <c r="C4016" s="23" t="s">
        <v>73370</v>
      </c>
      <c r="D4016" s="23">
        <v>6.1870000000000003</v>
      </c>
      <c r="E4016" s="23">
        <v>68.188699999999997</v>
      </c>
      <c r="F4016" s="23" t="s">
        <v>87347</v>
      </c>
      <c r="G4016" s="23" t="s">
        <v>87348</v>
      </c>
      <c r="H4016" s="23" t="s">
        <v>87349</v>
      </c>
      <c r="I4016" s="23" t="s">
        <v>87350</v>
      </c>
      <c r="J4016" s="23">
        <v>6</v>
      </c>
    </row>
    <row r="4017" spans="1:10" x14ac:dyDescent="0.3">
      <c r="A4017" s="23" t="s">
        <v>86819</v>
      </c>
      <c r="B4017" s="23" t="s">
        <v>77847</v>
      </c>
      <c r="C4017" s="23" t="s">
        <v>77848</v>
      </c>
      <c r="D4017" s="23">
        <v>6.1870000000000003</v>
      </c>
      <c r="E4017" s="23">
        <v>68.188699999999997</v>
      </c>
      <c r="F4017" s="23" t="s">
        <v>87347</v>
      </c>
      <c r="G4017" s="23" t="s">
        <v>87348</v>
      </c>
      <c r="H4017" s="23" t="s">
        <v>87349</v>
      </c>
      <c r="I4017" s="23" t="s">
        <v>87311</v>
      </c>
      <c r="J4017" s="23">
        <v>6</v>
      </c>
    </row>
    <row r="4018" spans="1:10" x14ac:dyDescent="0.3">
      <c r="A4018" s="23" t="s">
        <v>86819</v>
      </c>
      <c r="B4018" s="23" t="s">
        <v>83511</v>
      </c>
      <c r="C4018" s="23" t="s">
        <v>83512</v>
      </c>
      <c r="D4018" s="23">
        <v>4.1870000000000003</v>
      </c>
      <c r="E4018" s="23">
        <v>22.188700000000001</v>
      </c>
      <c r="F4018" s="23" t="s">
        <v>87351</v>
      </c>
      <c r="G4018" s="23" t="s">
        <v>87352</v>
      </c>
      <c r="H4018" s="23" t="s">
        <v>87353</v>
      </c>
      <c r="I4018" s="23" t="s">
        <v>87354</v>
      </c>
      <c r="J4018" s="23">
        <v>4</v>
      </c>
    </row>
    <row r="4019" spans="1:10" x14ac:dyDescent="0.3">
      <c r="A4019" s="23" t="s">
        <v>86819</v>
      </c>
      <c r="B4019" s="23" t="s">
        <v>82719</v>
      </c>
      <c r="C4019" s="23" t="s">
        <v>82720</v>
      </c>
      <c r="D4019" s="23">
        <v>6.1870000000000003</v>
      </c>
      <c r="E4019" s="23">
        <v>69.188699999999997</v>
      </c>
      <c r="F4019" s="23" t="s">
        <v>87355</v>
      </c>
      <c r="G4019" s="23" t="s">
        <v>87356</v>
      </c>
      <c r="H4019" s="23" t="s">
        <v>87357</v>
      </c>
      <c r="I4019" s="23" t="s">
        <v>87358</v>
      </c>
      <c r="J4019" s="23">
        <v>6</v>
      </c>
    </row>
    <row r="4020" spans="1:10" x14ac:dyDescent="0.3">
      <c r="A4020" s="23" t="s">
        <v>86819</v>
      </c>
      <c r="B4020" s="23" t="s">
        <v>78218</v>
      </c>
      <c r="C4020" s="23" t="s">
        <v>78219</v>
      </c>
      <c r="D4020" s="23">
        <v>9.1869999999999994</v>
      </c>
      <c r="E4020" s="23">
        <v>175.18870000000001</v>
      </c>
      <c r="F4020" s="23" t="s">
        <v>87359</v>
      </c>
      <c r="G4020" s="23" t="s">
        <v>87360</v>
      </c>
      <c r="H4020" s="23" t="s">
        <v>87361</v>
      </c>
      <c r="I4020" s="23" t="s">
        <v>87362</v>
      </c>
      <c r="J4020" s="23">
        <v>9</v>
      </c>
    </row>
    <row r="4021" spans="1:10" x14ac:dyDescent="0.3">
      <c r="A4021" s="23" t="s">
        <v>86819</v>
      </c>
      <c r="B4021" s="23" t="s">
        <v>73406</v>
      </c>
      <c r="C4021" s="23" t="s">
        <v>73407</v>
      </c>
      <c r="D4021" s="23">
        <v>6.1870000000000003</v>
      </c>
      <c r="E4021" s="23">
        <v>70.188699999999997</v>
      </c>
      <c r="F4021" s="23" t="s">
        <v>87363</v>
      </c>
      <c r="G4021" s="23" t="s">
        <v>87364</v>
      </c>
      <c r="H4021" s="23" t="s">
        <v>87365</v>
      </c>
      <c r="I4021" s="23" t="s">
        <v>87350</v>
      </c>
      <c r="J4021" s="23">
        <v>6</v>
      </c>
    </row>
    <row r="4022" spans="1:10" x14ac:dyDescent="0.3">
      <c r="A4022" s="23" t="s">
        <v>86819</v>
      </c>
      <c r="B4022" s="23" t="s">
        <v>72963</v>
      </c>
      <c r="C4022" s="23" t="s">
        <v>72964</v>
      </c>
      <c r="D4022" s="23">
        <v>12.186999999999999</v>
      </c>
      <c r="E4022" s="23">
        <v>312.18869999999998</v>
      </c>
      <c r="F4022" s="23" t="s">
        <v>87366</v>
      </c>
      <c r="G4022" s="23" t="s">
        <v>87364</v>
      </c>
      <c r="H4022" s="23" t="s">
        <v>87365</v>
      </c>
      <c r="I4022" s="23" t="s">
        <v>87367</v>
      </c>
      <c r="J4022" s="23">
        <v>12</v>
      </c>
    </row>
    <row r="4023" spans="1:10" x14ac:dyDescent="0.3">
      <c r="A4023" s="23" t="s">
        <v>86819</v>
      </c>
      <c r="B4023" s="23" t="s">
        <v>75278</v>
      </c>
      <c r="C4023" s="23" t="s">
        <v>75279</v>
      </c>
      <c r="D4023" s="23">
        <v>14.186999999999999</v>
      </c>
      <c r="E4023" s="23">
        <v>414.18869999999998</v>
      </c>
      <c r="F4023" s="23" t="s">
        <v>87368</v>
      </c>
      <c r="G4023" s="23" t="s">
        <v>87364</v>
      </c>
      <c r="H4023" s="23" t="s">
        <v>87365</v>
      </c>
      <c r="I4023" s="23" t="s">
        <v>87173</v>
      </c>
      <c r="J4023" s="23">
        <v>14</v>
      </c>
    </row>
    <row r="4024" spans="1:10" x14ac:dyDescent="0.3">
      <c r="A4024" s="23" t="s">
        <v>86819</v>
      </c>
      <c r="B4024" s="23" t="s">
        <v>74180</v>
      </c>
      <c r="C4024" s="23" t="s">
        <v>74181</v>
      </c>
      <c r="D4024" s="23">
        <v>15.186999999999999</v>
      </c>
      <c r="E4024" s="23">
        <v>468.18869999999998</v>
      </c>
      <c r="F4024" s="23" t="s">
        <v>87369</v>
      </c>
      <c r="G4024" s="23" t="s">
        <v>87364</v>
      </c>
      <c r="H4024" s="23" t="s">
        <v>87365</v>
      </c>
      <c r="I4024" s="23" t="s">
        <v>87370</v>
      </c>
      <c r="J4024" s="23">
        <v>15</v>
      </c>
    </row>
    <row r="4025" spans="1:10" x14ac:dyDescent="0.3">
      <c r="A4025" s="23" t="s">
        <v>86819</v>
      </c>
      <c r="B4025" s="23" t="s">
        <v>87371</v>
      </c>
      <c r="C4025" s="23" t="s">
        <v>87372</v>
      </c>
      <c r="D4025" s="23">
        <v>4.1870000000000003</v>
      </c>
      <c r="E4025" s="23">
        <v>23.188700000000001</v>
      </c>
      <c r="F4025" s="23" t="s">
        <v>87373</v>
      </c>
      <c r="G4025" s="23" t="s">
        <v>87374</v>
      </c>
      <c r="H4025" s="23" t="s">
        <v>87375</v>
      </c>
      <c r="I4025" s="23" t="s">
        <v>87291</v>
      </c>
      <c r="J4025" s="23">
        <v>4</v>
      </c>
    </row>
    <row r="4026" spans="1:10" x14ac:dyDescent="0.3">
      <c r="A4026" s="23" t="s">
        <v>86819</v>
      </c>
      <c r="B4026" s="23" t="s">
        <v>84547</v>
      </c>
      <c r="C4026" s="23" t="s">
        <v>84548</v>
      </c>
      <c r="D4026" s="23">
        <v>4.1870000000000003</v>
      </c>
      <c r="E4026" s="23">
        <v>23.188700000000001</v>
      </c>
      <c r="F4026" s="23" t="s">
        <v>87373</v>
      </c>
      <c r="G4026" s="23" t="s">
        <v>87374</v>
      </c>
      <c r="H4026" s="23" t="s">
        <v>87375</v>
      </c>
      <c r="I4026" s="23" t="s">
        <v>87376</v>
      </c>
      <c r="J4026" s="23">
        <v>4</v>
      </c>
    </row>
    <row r="4027" spans="1:10" x14ac:dyDescent="0.3">
      <c r="A4027" s="23" t="s">
        <v>86819</v>
      </c>
      <c r="B4027" s="23" t="s">
        <v>87377</v>
      </c>
      <c r="C4027" s="23" t="s">
        <v>87378</v>
      </c>
      <c r="D4027" s="23">
        <v>4.1870000000000003</v>
      </c>
      <c r="E4027" s="23">
        <v>23.188700000000001</v>
      </c>
      <c r="F4027" s="23" t="s">
        <v>87373</v>
      </c>
      <c r="G4027" s="23" t="s">
        <v>87374</v>
      </c>
      <c r="H4027" s="23" t="s">
        <v>87375</v>
      </c>
      <c r="I4027" s="23" t="s">
        <v>87379</v>
      </c>
      <c r="J4027" s="23">
        <v>4</v>
      </c>
    </row>
    <row r="4028" spans="1:10" x14ac:dyDescent="0.3">
      <c r="A4028" s="23" t="s">
        <v>86819</v>
      </c>
      <c r="B4028" s="23" t="s">
        <v>74185</v>
      </c>
      <c r="C4028" s="23" t="s">
        <v>74186</v>
      </c>
      <c r="D4028" s="23">
        <v>15.186999999999999</v>
      </c>
      <c r="E4028" s="23">
        <v>470.18869999999998</v>
      </c>
      <c r="F4028" s="23" t="s">
        <v>87380</v>
      </c>
      <c r="G4028" s="23" t="s">
        <v>87381</v>
      </c>
      <c r="H4028" s="23" t="s">
        <v>87382</v>
      </c>
      <c r="I4028" s="23" t="s">
        <v>87370</v>
      </c>
      <c r="J4028" s="23">
        <v>15</v>
      </c>
    </row>
    <row r="4029" spans="1:10" x14ac:dyDescent="0.3">
      <c r="A4029" s="23" t="s">
        <v>86819</v>
      </c>
      <c r="B4029" s="23" t="s">
        <v>85615</v>
      </c>
      <c r="C4029" s="23" t="s">
        <v>85616</v>
      </c>
      <c r="D4029" s="23">
        <v>9.1869999999999994</v>
      </c>
      <c r="E4029" s="23">
        <v>179.18870000000001</v>
      </c>
      <c r="F4029" s="23" t="s">
        <v>87383</v>
      </c>
      <c r="G4029" s="23" t="s">
        <v>87384</v>
      </c>
      <c r="H4029" s="23" t="s">
        <v>87385</v>
      </c>
      <c r="I4029" s="23" t="s">
        <v>87386</v>
      </c>
      <c r="J4029" s="23">
        <v>9</v>
      </c>
    </row>
    <row r="4030" spans="1:10" x14ac:dyDescent="0.3">
      <c r="A4030" s="23" t="s">
        <v>86819</v>
      </c>
      <c r="B4030" s="23" t="s">
        <v>85886</v>
      </c>
      <c r="C4030" s="23" t="s">
        <v>85887</v>
      </c>
      <c r="D4030" s="23">
        <v>6.1870000000000003</v>
      </c>
      <c r="E4030" s="23">
        <v>72.188699999999997</v>
      </c>
      <c r="F4030" s="23" t="s">
        <v>87387</v>
      </c>
      <c r="G4030" s="23" t="s">
        <v>87388</v>
      </c>
      <c r="H4030" s="23" t="s">
        <v>87389</v>
      </c>
      <c r="I4030" s="23" t="s">
        <v>87390</v>
      </c>
      <c r="J4030" s="23">
        <v>6</v>
      </c>
    </row>
    <row r="4031" spans="1:10" x14ac:dyDescent="0.3">
      <c r="A4031" s="23" t="s">
        <v>86819</v>
      </c>
      <c r="B4031" s="23" t="s">
        <v>74521</v>
      </c>
      <c r="C4031" s="23" t="s">
        <v>74522</v>
      </c>
      <c r="D4031" s="23">
        <v>15.186999999999999</v>
      </c>
      <c r="E4031" s="23">
        <v>474.18869999999998</v>
      </c>
      <c r="F4031" s="23" t="s">
        <v>87391</v>
      </c>
      <c r="G4031" s="23" t="s">
        <v>87388</v>
      </c>
      <c r="H4031" s="23" t="s">
        <v>87389</v>
      </c>
      <c r="I4031" s="23" t="s">
        <v>87392</v>
      </c>
      <c r="J4031" s="23">
        <v>15</v>
      </c>
    </row>
    <row r="4032" spans="1:10" x14ac:dyDescent="0.3">
      <c r="A4032" s="23" t="s">
        <v>86819</v>
      </c>
      <c r="B4032" s="23" t="s">
        <v>78121</v>
      </c>
      <c r="C4032" s="23" t="s">
        <v>78122</v>
      </c>
      <c r="D4032" s="23">
        <v>7.1870000000000003</v>
      </c>
      <c r="E4032" s="23">
        <v>105.1887</v>
      </c>
      <c r="F4032" s="23" t="s">
        <v>87393</v>
      </c>
      <c r="G4032" s="23" t="s">
        <v>87394</v>
      </c>
      <c r="H4032" s="23" t="s">
        <v>87395</v>
      </c>
      <c r="I4032" s="23" t="s">
        <v>87321</v>
      </c>
      <c r="J4032" s="23">
        <v>7</v>
      </c>
    </row>
    <row r="4033" spans="1:10" x14ac:dyDescent="0.3">
      <c r="A4033" s="23" t="s">
        <v>86819</v>
      </c>
      <c r="B4033" s="23" t="s">
        <v>87396</v>
      </c>
      <c r="C4033" s="23" t="s">
        <v>87397</v>
      </c>
      <c r="D4033" s="23">
        <v>4.1870000000000003</v>
      </c>
      <c r="E4033" s="23">
        <v>24.188700000000001</v>
      </c>
      <c r="F4033" s="23" t="s">
        <v>87398</v>
      </c>
      <c r="G4033" s="23" t="s">
        <v>87399</v>
      </c>
      <c r="H4033" s="23" t="s">
        <v>87400</v>
      </c>
      <c r="I4033" s="23" t="s">
        <v>87401</v>
      </c>
      <c r="J4033" s="23">
        <v>4</v>
      </c>
    </row>
    <row r="4034" spans="1:10" x14ac:dyDescent="0.3">
      <c r="A4034" s="23" t="s">
        <v>86819</v>
      </c>
      <c r="B4034" s="23" t="s">
        <v>77901</v>
      </c>
      <c r="C4034" s="23" t="s">
        <v>77902</v>
      </c>
      <c r="D4034" s="23">
        <v>6.1870000000000003</v>
      </c>
      <c r="E4034" s="23">
        <v>73.188699999999997</v>
      </c>
      <c r="F4034" s="23" t="s">
        <v>87402</v>
      </c>
      <c r="G4034" s="23" t="s">
        <v>87399</v>
      </c>
      <c r="H4034" s="23" t="s">
        <v>87400</v>
      </c>
      <c r="I4034" s="23" t="s">
        <v>87350</v>
      </c>
      <c r="J4034" s="23">
        <v>6</v>
      </c>
    </row>
    <row r="4035" spans="1:10" x14ac:dyDescent="0.3">
      <c r="A4035" s="23" t="s">
        <v>86819</v>
      </c>
      <c r="B4035" s="23" t="s">
        <v>77045</v>
      </c>
      <c r="C4035" s="23" t="s">
        <v>77046</v>
      </c>
      <c r="D4035" s="23">
        <v>6.1870000000000003</v>
      </c>
      <c r="E4035" s="23">
        <v>73.188699999999997</v>
      </c>
      <c r="F4035" s="23" t="s">
        <v>87402</v>
      </c>
      <c r="G4035" s="23" t="s">
        <v>87399</v>
      </c>
      <c r="H4035" s="23" t="s">
        <v>87400</v>
      </c>
      <c r="I4035" s="23" t="s">
        <v>87403</v>
      </c>
      <c r="J4035" s="23">
        <v>6</v>
      </c>
    </row>
    <row r="4036" spans="1:10" x14ac:dyDescent="0.3">
      <c r="A4036" s="23" t="s">
        <v>86819</v>
      </c>
      <c r="B4036" s="23" t="s">
        <v>82013</v>
      </c>
      <c r="C4036" s="23" t="s">
        <v>82014</v>
      </c>
      <c r="D4036" s="23">
        <v>5.1870000000000003</v>
      </c>
      <c r="E4036" s="23">
        <v>46.188699999999997</v>
      </c>
      <c r="F4036" s="23" t="s">
        <v>87404</v>
      </c>
      <c r="G4036" s="23" t="s">
        <v>87405</v>
      </c>
      <c r="H4036" s="23" t="s">
        <v>87406</v>
      </c>
      <c r="I4036" s="23" t="s">
        <v>87407</v>
      </c>
      <c r="J4036" s="23">
        <v>5</v>
      </c>
    </row>
    <row r="4037" spans="1:10" x14ac:dyDescent="0.3">
      <c r="A4037" s="23" t="s">
        <v>86819</v>
      </c>
      <c r="B4037" s="23" t="s">
        <v>82885</v>
      </c>
      <c r="C4037" s="23" t="s">
        <v>82886</v>
      </c>
      <c r="D4037" s="23">
        <v>5.1870000000000003</v>
      </c>
      <c r="E4037" s="23">
        <v>47.188699999999997</v>
      </c>
      <c r="F4037" s="23" t="s">
        <v>87408</v>
      </c>
      <c r="G4037" s="23" t="s">
        <v>87409</v>
      </c>
      <c r="H4037" s="23" t="s">
        <v>87410</v>
      </c>
      <c r="I4037" s="23" t="s">
        <v>87227</v>
      </c>
      <c r="J4037" s="23">
        <v>5</v>
      </c>
    </row>
    <row r="4038" spans="1:10" x14ac:dyDescent="0.3">
      <c r="A4038" s="23" t="s">
        <v>86819</v>
      </c>
      <c r="B4038" s="23" t="s">
        <v>87411</v>
      </c>
      <c r="C4038" s="23" t="s">
        <v>87412</v>
      </c>
      <c r="D4038" s="23">
        <v>7.1870000000000003</v>
      </c>
      <c r="E4038" s="23">
        <v>108.1887</v>
      </c>
      <c r="F4038" s="23" t="s">
        <v>87413</v>
      </c>
      <c r="G4038" s="23" t="s">
        <v>87414</v>
      </c>
      <c r="H4038" s="23" t="s">
        <v>87415</v>
      </c>
      <c r="I4038" s="23" t="s">
        <v>87416</v>
      </c>
      <c r="J4038" s="23">
        <v>7</v>
      </c>
    </row>
    <row r="4039" spans="1:10" x14ac:dyDescent="0.3">
      <c r="A4039" s="23" t="s">
        <v>86819</v>
      </c>
      <c r="B4039" s="23" t="s">
        <v>75483</v>
      </c>
      <c r="C4039" s="23" t="s">
        <v>75484</v>
      </c>
      <c r="D4039" s="23">
        <v>9.1869999999999994</v>
      </c>
      <c r="E4039" s="23">
        <v>186.18870000000001</v>
      </c>
      <c r="F4039" s="23" t="s">
        <v>87417</v>
      </c>
      <c r="G4039" s="23" t="s">
        <v>87418</v>
      </c>
      <c r="H4039" s="23" t="s">
        <v>87419</v>
      </c>
      <c r="I4039" s="23" t="s">
        <v>87420</v>
      </c>
      <c r="J4039" s="23">
        <v>9</v>
      </c>
    </row>
    <row r="4040" spans="1:10" x14ac:dyDescent="0.3">
      <c r="A4040" s="23" t="s">
        <v>86819</v>
      </c>
      <c r="B4040" s="23" t="s">
        <v>81944</v>
      </c>
      <c r="C4040" s="23" t="s">
        <v>81945</v>
      </c>
      <c r="D4040" s="23">
        <v>12.186999999999999</v>
      </c>
      <c r="E4040" s="23">
        <v>327.18869999999998</v>
      </c>
      <c r="F4040" s="23" t="s">
        <v>87421</v>
      </c>
      <c r="G4040" s="23" t="s">
        <v>87422</v>
      </c>
      <c r="H4040" s="23" t="s">
        <v>87423</v>
      </c>
      <c r="I4040" s="23" t="s">
        <v>87424</v>
      </c>
      <c r="J4040" s="23">
        <v>12</v>
      </c>
    </row>
    <row r="4041" spans="1:10" x14ac:dyDescent="0.3">
      <c r="A4041" s="23" t="s">
        <v>86819</v>
      </c>
      <c r="B4041" s="23" t="s">
        <v>87425</v>
      </c>
      <c r="C4041" s="23" t="s">
        <v>87426</v>
      </c>
      <c r="D4041" s="23">
        <v>3.1869999999999998</v>
      </c>
      <c r="E4041" s="23">
        <v>10.188700000000001</v>
      </c>
      <c r="F4041" s="23" t="s">
        <v>87427</v>
      </c>
      <c r="G4041" s="23" t="s">
        <v>87428</v>
      </c>
      <c r="H4041" s="23" t="s">
        <v>87429</v>
      </c>
      <c r="I4041" s="23" t="s">
        <v>87430</v>
      </c>
      <c r="J4041" s="23">
        <v>3</v>
      </c>
    </row>
    <row r="4042" spans="1:10" x14ac:dyDescent="0.3">
      <c r="A4042" s="23" t="s">
        <v>86819</v>
      </c>
      <c r="B4042" s="23" t="s">
        <v>87431</v>
      </c>
      <c r="C4042" s="23" t="s">
        <v>87432</v>
      </c>
      <c r="D4042" s="23">
        <v>3.1869999999999998</v>
      </c>
      <c r="E4042" s="23">
        <v>10.188700000000001</v>
      </c>
      <c r="F4042" s="23" t="s">
        <v>87427</v>
      </c>
      <c r="G4042" s="23" t="s">
        <v>87428</v>
      </c>
      <c r="H4042" s="23" t="s">
        <v>87429</v>
      </c>
      <c r="I4042" s="23" t="s">
        <v>87433</v>
      </c>
      <c r="J4042" s="23">
        <v>3</v>
      </c>
    </row>
    <row r="4043" spans="1:10" x14ac:dyDescent="0.3">
      <c r="A4043" s="23" t="s">
        <v>86819</v>
      </c>
      <c r="B4043" s="23" t="s">
        <v>87434</v>
      </c>
      <c r="C4043" s="23" t="s">
        <v>87435</v>
      </c>
      <c r="D4043" s="23">
        <v>5.1870000000000003</v>
      </c>
      <c r="E4043" s="23">
        <v>48.188699999999997</v>
      </c>
      <c r="F4043" s="23" t="s">
        <v>87436</v>
      </c>
      <c r="G4043" s="23" t="s">
        <v>87428</v>
      </c>
      <c r="H4043" s="23" t="s">
        <v>87429</v>
      </c>
      <c r="I4043" s="23" t="s">
        <v>87437</v>
      </c>
      <c r="J4043" s="23">
        <v>5</v>
      </c>
    </row>
    <row r="4044" spans="1:10" x14ac:dyDescent="0.3">
      <c r="A4044" s="23" t="s">
        <v>86819</v>
      </c>
      <c r="B4044" s="23" t="s">
        <v>74367</v>
      </c>
      <c r="C4044" s="23" t="s">
        <v>74368</v>
      </c>
      <c r="D4044" s="23">
        <v>10.186999999999999</v>
      </c>
      <c r="E4044" s="23">
        <v>232.18870000000001</v>
      </c>
      <c r="F4044" s="23" t="s">
        <v>87438</v>
      </c>
      <c r="G4044" s="23" t="s">
        <v>87428</v>
      </c>
      <c r="H4044" s="23" t="s">
        <v>87429</v>
      </c>
      <c r="I4044" s="23" t="s">
        <v>87439</v>
      </c>
      <c r="J4044" s="23">
        <v>10</v>
      </c>
    </row>
    <row r="4045" spans="1:10" x14ac:dyDescent="0.3">
      <c r="A4045" s="23" t="s">
        <v>86819</v>
      </c>
      <c r="B4045" s="23" t="s">
        <v>77853</v>
      </c>
      <c r="C4045" s="23" t="s">
        <v>77854</v>
      </c>
      <c r="D4045" s="23">
        <v>7.1870000000000003</v>
      </c>
      <c r="E4045" s="23">
        <v>110.1887</v>
      </c>
      <c r="F4045" s="23" t="s">
        <v>87440</v>
      </c>
      <c r="G4045" s="23" t="s">
        <v>87441</v>
      </c>
      <c r="H4045" s="23" t="s">
        <v>87442</v>
      </c>
      <c r="I4045" s="23" t="s">
        <v>87321</v>
      </c>
      <c r="J4045" s="23">
        <v>7</v>
      </c>
    </row>
    <row r="4046" spans="1:10" x14ac:dyDescent="0.3">
      <c r="A4046" s="23" t="s">
        <v>86819</v>
      </c>
      <c r="B4046" s="23" t="s">
        <v>77859</v>
      </c>
      <c r="C4046" s="23" t="s">
        <v>77860</v>
      </c>
      <c r="D4046" s="23">
        <v>7.1870000000000003</v>
      </c>
      <c r="E4046" s="23">
        <v>110.1887</v>
      </c>
      <c r="F4046" s="23" t="s">
        <v>87440</v>
      </c>
      <c r="G4046" s="23" t="s">
        <v>87441</v>
      </c>
      <c r="H4046" s="23" t="s">
        <v>87442</v>
      </c>
      <c r="I4046" s="23" t="s">
        <v>87321</v>
      </c>
      <c r="J4046" s="23">
        <v>7</v>
      </c>
    </row>
    <row r="4047" spans="1:10" x14ac:dyDescent="0.3">
      <c r="A4047" s="23" t="s">
        <v>86819</v>
      </c>
      <c r="B4047" s="23" t="s">
        <v>72999</v>
      </c>
      <c r="C4047" s="23" t="s">
        <v>73000</v>
      </c>
      <c r="D4047" s="23">
        <v>4.1870000000000003</v>
      </c>
      <c r="E4047" s="23">
        <v>26.188700000000001</v>
      </c>
      <c r="F4047" s="23" t="s">
        <v>87443</v>
      </c>
      <c r="G4047" s="23" t="s">
        <v>87444</v>
      </c>
      <c r="H4047" s="23" t="s">
        <v>87445</v>
      </c>
      <c r="I4047" s="23" t="s">
        <v>87446</v>
      </c>
      <c r="J4047" s="23">
        <v>4</v>
      </c>
    </row>
    <row r="4048" spans="1:10" x14ac:dyDescent="0.3">
      <c r="A4048" s="23" t="s">
        <v>86819</v>
      </c>
      <c r="B4048" s="23" t="s">
        <v>78164</v>
      </c>
      <c r="C4048" s="23" t="s">
        <v>78165</v>
      </c>
      <c r="D4048" s="23">
        <v>7.1870000000000003</v>
      </c>
      <c r="E4048" s="23">
        <v>111.1887</v>
      </c>
      <c r="F4048" s="23" t="s">
        <v>87447</v>
      </c>
      <c r="G4048" s="23" t="s">
        <v>87448</v>
      </c>
      <c r="H4048" s="23" t="s">
        <v>87449</v>
      </c>
      <c r="I4048" s="23" t="s">
        <v>87450</v>
      </c>
      <c r="J4048" s="23">
        <v>7</v>
      </c>
    </row>
    <row r="4049" spans="1:10" x14ac:dyDescent="0.3">
      <c r="A4049" s="23" t="s">
        <v>86819</v>
      </c>
      <c r="B4049" s="23" t="s">
        <v>85874</v>
      </c>
      <c r="C4049" s="23" t="s">
        <v>85875</v>
      </c>
      <c r="D4049" s="23">
        <v>9.1869999999999994</v>
      </c>
      <c r="E4049" s="23">
        <v>193.18870000000001</v>
      </c>
      <c r="F4049" s="23" t="s">
        <v>87451</v>
      </c>
      <c r="G4049" s="23" t="s">
        <v>87452</v>
      </c>
      <c r="H4049" s="23" t="s">
        <v>87453</v>
      </c>
      <c r="I4049" s="23" t="s">
        <v>87386</v>
      </c>
      <c r="J4049" s="23">
        <v>9</v>
      </c>
    </row>
    <row r="4050" spans="1:10" x14ac:dyDescent="0.3">
      <c r="A4050" s="23" t="s">
        <v>86819</v>
      </c>
      <c r="B4050" s="23" t="s">
        <v>87454</v>
      </c>
      <c r="C4050" s="23" t="s">
        <v>87455</v>
      </c>
      <c r="D4050" s="23">
        <v>4.1870000000000003</v>
      </c>
      <c r="E4050" s="23">
        <v>27.188700000000001</v>
      </c>
      <c r="F4050" s="23" t="s">
        <v>87456</v>
      </c>
      <c r="G4050" s="23" t="s">
        <v>87452</v>
      </c>
      <c r="H4050" s="23" t="s">
        <v>87453</v>
      </c>
      <c r="I4050" s="23" t="s">
        <v>87457</v>
      </c>
      <c r="J4050" s="23">
        <v>4</v>
      </c>
    </row>
    <row r="4051" spans="1:10" x14ac:dyDescent="0.3">
      <c r="A4051" s="23" t="s">
        <v>86819</v>
      </c>
      <c r="B4051" s="23" t="s">
        <v>78140</v>
      </c>
      <c r="C4051" s="23" t="s">
        <v>78141</v>
      </c>
      <c r="D4051" s="23">
        <v>4.1870000000000003</v>
      </c>
      <c r="E4051" s="23">
        <v>27.188700000000001</v>
      </c>
      <c r="F4051" s="23" t="s">
        <v>87456</v>
      </c>
      <c r="G4051" s="23" t="s">
        <v>87452</v>
      </c>
      <c r="H4051" s="23" t="s">
        <v>87453</v>
      </c>
      <c r="I4051" s="23" t="s">
        <v>87458</v>
      </c>
      <c r="J4051" s="23">
        <v>4</v>
      </c>
    </row>
    <row r="4052" spans="1:10" x14ac:dyDescent="0.3">
      <c r="A4052" s="23" t="s">
        <v>86819</v>
      </c>
      <c r="B4052" s="23" t="s">
        <v>74154</v>
      </c>
      <c r="C4052" s="23" t="s">
        <v>74155</v>
      </c>
      <c r="D4052" s="23">
        <v>12.186999999999999</v>
      </c>
      <c r="E4052" s="23">
        <v>336.18869999999998</v>
      </c>
      <c r="F4052" s="23" t="s">
        <v>87459</v>
      </c>
      <c r="G4052" s="23" t="s">
        <v>87452</v>
      </c>
      <c r="H4052" s="23" t="s">
        <v>87453</v>
      </c>
      <c r="I4052" s="23" t="s">
        <v>87460</v>
      </c>
      <c r="J4052" s="23">
        <v>12</v>
      </c>
    </row>
    <row r="4053" spans="1:10" x14ac:dyDescent="0.3">
      <c r="A4053" s="23" t="s">
        <v>86819</v>
      </c>
      <c r="B4053" s="23" t="s">
        <v>82365</v>
      </c>
      <c r="C4053" s="23" t="s">
        <v>82366</v>
      </c>
      <c r="D4053" s="23">
        <v>11.186999999999999</v>
      </c>
      <c r="E4053" s="23">
        <v>286.18869999999998</v>
      </c>
      <c r="F4053" s="23" t="s">
        <v>87461</v>
      </c>
      <c r="G4053" s="23" t="s">
        <v>87452</v>
      </c>
      <c r="H4053" s="23" t="s">
        <v>87453</v>
      </c>
      <c r="I4053" s="23" t="s">
        <v>87462</v>
      </c>
      <c r="J4053" s="23">
        <v>11</v>
      </c>
    </row>
    <row r="4054" spans="1:10" x14ac:dyDescent="0.3">
      <c r="A4054" s="23" t="s">
        <v>86819</v>
      </c>
      <c r="B4054" s="23" t="s">
        <v>73127</v>
      </c>
      <c r="C4054" s="23" t="s">
        <v>73128</v>
      </c>
      <c r="D4054" s="23">
        <v>6.1870000000000003</v>
      </c>
      <c r="E4054" s="23">
        <v>80.188699999999997</v>
      </c>
      <c r="F4054" s="23" t="s">
        <v>87463</v>
      </c>
      <c r="G4054" s="23" t="s">
        <v>87464</v>
      </c>
      <c r="H4054" s="23" t="s">
        <v>87465</v>
      </c>
      <c r="I4054" s="23" t="s">
        <v>87466</v>
      </c>
      <c r="J4054" s="23">
        <v>6</v>
      </c>
    </row>
    <row r="4055" spans="1:10" x14ac:dyDescent="0.3">
      <c r="A4055" s="23" t="s">
        <v>86819</v>
      </c>
      <c r="B4055" s="23" t="s">
        <v>78487</v>
      </c>
      <c r="C4055" s="23" t="s">
        <v>78488</v>
      </c>
      <c r="D4055" s="23">
        <v>11.186999999999999</v>
      </c>
      <c r="E4055" s="23">
        <v>288.18869999999998</v>
      </c>
      <c r="F4055" s="23" t="s">
        <v>87467</v>
      </c>
      <c r="G4055" s="23" t="s">
        <v>87468</v>
      </c>
      <c r="H4055" s="23" t="s">
        <v>87469</v>
      </c>
      <c r="I4055" s="23" t="s">
        <v>87470</v>
      </c>
      <c r="J4055" s="23">
        <v>11</v>
      </c>
    </row>
    <row r="4056" spans="1:10" x14ac:dyDescent="0.3">
      <c r="A4056" s="23" t="s">
        <v>86819</v>
      </c>
      <c r="B4056" s="23" t="s">
        <v>72995</v>
      </c>
      <c r="C4056" s="23" t="s">
        <v>72996</v>
      </c>
      <c r="D4056" s="23">
        <v>3.1869999999999998</v>
      </c>
      <c r="E4056" s="23">
        <v>11.188700000000001</v>
      </c>
      <c r="F4056" s="23" t="s">
        <v>87471</v>
      </c>
      <c r="G4056" s="23" t="s">
        <v>87472</v>
      </c>
      <c r="H4056" s="23" t="s">
        <v>87473</v>
      </c>
      <c r="I4056" s="23" t="s">
        <v>87474</v>
      </c>
      <c r="J4056" s="23">
        <v>3</v>
      </c>
    </row>
    <row r="4057" spans="1:10" x14ac:dyDescent="0.3">
      <c r="A4057" s="23" t="s">
        <v>86819</v>
      </c>
      <c r="B4057" s="23" t="s">
        <v>87475</v>
      </c>
      <c r="C4057" s="23" t="s">
        <v>87476</v>
      </c>
      <c r="D4057" s="23">
        <v>3.1869999999999998</v>
      </c>
      <c r="E4057" s="23">
        <v>11.188700000000001</v>
      </c>
      <c r="F4057" s="23" t="s">
        <v>87471</v>
      </c>
      <c r="G4057" s="23" t="s">
        <v>87472</v>
      </c>
      <c r="H4057" s="23" t="s">
        <v>87473</v>
      </c>
      <c r="I4057" s="23" t="s">
        <v>87477</v>
      </c>
      <c r="J4057" s="23">
        <v>3</v>
      </c>
    </row>
    <row r="4058" spans="1:10" x14ac:dyDescent="0.3">
      <c r="A4058" s="23" t="s">
        <v>86819</v>
      </c>
      <c r="B4058" s="23" t="s">
        <v>87478</v>
      </c>
      <c r="C4058" s="23" t="s">
        <v>87479</v>
      </c>
      <c r="D4058" s="23">
        <v>3.1869999999999998</v>
      </c>
      <c r="E4058" s="23">
        <v>11.188700000000001</v>
      </c>
      <c r="F4058" s="23" t="s">
        <v>87471</v>
      </c>
      <c r="G4058" s="23" t="s">
        <v>87472</v>
      </c>
      <c r="H4058" s="23" t="s">
        <v>87473</v>
      </c>
      <c r="I4058" s="23" t="s">
        <v>87474</v>
      </c>
      <c r="J4058" s="23">
        <v>3</v>
      </c>
    </row>
    <row r="4059" spans="1:10" x14ac:dyDescent="0.3">
      <c r="A4059" s="23" t="s">
        <v>86819</v>
      </c>
      <c r="B4059" s="23" t="s">
        <v>78361</v>
      </c>
      <c r="C4059" s="23" t="s">
        <v>78362</v>
      </c>
      <c r="D4059" s="23">
        <v>9.1869999999999994</v>
      </c>
      <c r="E4059" s="23">
        <v>197.18870000000001</v>
      </c>
      <c r="F4059" s="23" t="s">
        <v>87480</v>
      </c>
      <c r="G4059" s="23" t="s">
        <v>87481</v>
      </c>
      <c r="H4059" s="23" t="s">
        <v>87482</v>
      </c>
      <c r="I4059" s="23" t="s">
        <v>87483</v>
      </c>
      <c r="J4059" s="23">
        <v>9</v>
      </c>
    </row>
    <row r="4060" spans="1:10" x14ac:dyDescent="0.3">
      <c r="A4060" s="23" t="s">
        <v>86819</v>
      </c>
      <c r="B4060" s="23" t="s">
        <v>83169</v>
      </c>
      <c r="C4060" s="23" t="s">
        <v>83170</v>
      </c>
      <c r="D4060" s="23">
        <v>4.1870000000000003</v>
      </c>
      <c r="E4060" s="23">
        <v>28.188700000000001</v>
      </c>
      <c r="F4060" s="23" t="s">
        <v>87484</v>
      </c>
      <c r="G4060" s="23" t="s">
        <v>87481</v>
      </c>
      <c r="H4060" s="23" t="s">
        <v>87482</v>
      </c>
      <c r="I4060" s="23" t="s">
        <v>87485</v>
      </c>
      <c r="J4060" s="23">
        <v>4</v>
      </c>
    </row>
    <row r="4061" spans="1:10" x14ac:dyDescent="0.3">
      <c r="A4061" s="23" t="s">
        <v>86819</v>
      </c>
      <c r="B4061" s="23" t="s">
        <v>83179</v>
      </c>
      <c r="C4061" s="23" t="s">
        <v>83180</v>
      </c>
      <c r="D4061" s="23">
        <v>4.1870000000000003</v>
      </c>
      <c r="E4061" s="23">
        <v>28.188700000000001</v>
      </c>
      <c r="F4061" s="23" t="s">
        <v>87484</v>
      </c>
      <c r="G4061" s="23" t="s">
        <v>87481</v>
      </c>
      <c r="H4061" s="23" t="s">
        <v>87482</v>
      </c>
      <c r="I4061" s="23" t="s">
        <v>87485</v>
      </c>
      <c r="J4061" s="23">
        <v>4</v>
      </c>
    </row>
    <row r="4062" spans="1:10" x14ac:dyDescent="0.3">
      <c r="A4062" s="23" t="s">
        <v>86819</v>
      </c>
      <c r="B4062" s="23" t="s">
        <v>84907</v>
      </c>
      <c r="C4062" s="23" t="s">
        <v>84908</v>
      </c>
      <c r="D4062" s="23">
        <v>4.1870000000000003</v>
      </c>
      <c r="E4062" s="23">
        <v>28.188700000000001</v>
      </c>
      <c r="F4062" s="23" t="s">
        <v>87484</v>
      </c>
      <c r="G4062" s="23" t="s">
        <v>87481</v>
      </c>
      <c r="H4062" s="23" t="s">
        <v>87482</v>
      </c>
      <c r="I4062" s="23" t="s">
        <v>87376</v>
      </c>
      <c r="J4062" s="23">
        <v>4</v>
      </c>
    </row>
    <row r="4063" spans="1:10" x14ac:dyDescent="0.3">
      <c r="A4063" s="23" t="s">
        <v>86819</v>
      </c>
      <c r="B4063" s="23" t="s">
        <v>87486</v>
      </c>
      <c r="C4063" s="23" t="s">
        <v>87487</v>
      </c>
      <c r="D4063" s="23">
        <v>6.1870000000000003</v>
      </c>
      <c r="E4063" s="23">
        <v>83.188699999999997</v>
      </c>
      <c r="F4063" s="23" t="s">
        <v>87488</v>
      </c>
      <c r="G4063" s="23" t="s">
        <v>87489</v>
      </c>
      <c r="H4063" s="23" t="s">
        <v>87490</v>
      </c>
      <c r="I4063" s="23" t="s">
        <v>87491</v>
      </c>
      <c r="J4063" s="23">
        <v>6</v>
      </c>
    </row>
    <row r="4064" spans="1:10" x14ac:dyDescent="0.3">
      <c r="A4064" s="23" t="s">
        <v>86819</v>
      </c>
      <c r="B4064" s="23" t="s">
        <v>79145</v>
      </c>
      <c r="C4064" s="23" t="s">
        <v>79146</v>
      </c>
      <c r="D4064" s="23">
        <v>13.186999999999999</v>
      </c>
      <c r="E4064" s="23">
        <v>398.18869999999998</v>
      </c>
      <c r="F4064" s="23" t="s">
        <v>87492</v>
      </c>
      <c r="G4064" s="23" t="s">
        <v>87489</v>
      </c>
      <c r="H4064" s="23" t="s">
        <v>87490</v>
      </c>
      <c r="I4064" s="23" t="s">
        <v>87493</v>
      </c>
      <c r="J4064" s="23">
        <v>13</v>
      </c>
    </row>
    <row r="4065" spans="1:10" x14ac:dyDescent="0.3">
      <c r="A4065" s="23" t="s">
        <v>86819</v>
      </c>
      <c r="B4065" s="23" t="s">
        <v>79674</v>
      </c>
      <c r="C4065" s="23" t="s">
        <v>79675</v>
      </c>
      <c r="D4065" s="23">
        <v>8.1869999999999994</v>
      </c>
      <c r="E4065" s="23">
        <v>158.18870000000001</v>
      </c>
      <c r="F4065" s="23" t="s">
        <v>87494</v>
      </c>
      <c r="G4065" s="23" t="s">
        <v>87495</v>
      </c>
      <c r="H4065" s="23" t="s">
        <v>87496</v>
      </c>
      <c r="I4065" s="23" t="s">
        <v>87497</v>
      </c>
      <c r="J4065" s="23">
        <v>8</v>
      </c>
    </row>
    <row r="4066" spans="1:10" x14ac:dyDescent="0.3">
      <c r="A4066" s="23" t="s">
        <v>86819</v>
      </c>
      <c r="B4066" s="23" t="s">
        <v>82745</v>
      </c>
      <c r="C4066" s="23" t="s">
        <v>82746</v>
      </c>
      <c r="D4066" s="23">
        <v>4.1870000000000003</v>
      </c>
      <c r="E4066" s="23">
        <v>29.188700000000001</v>
      </c>
      <c r="F4066" s="23" t="s">
        <v>87498</v>
      </c>
      <c r="G4066" s="23" t="s">
        <v>87495</v>
      </c>
      <c r="H4066" s="23" t="s">
        <v>87496</v>
      </c>
      <c r="I4066" s="23" t="s">
        <v>87499</v>
      </c>
      <c r="J4066" s="23">
        <v>4</v>
      </c>
    </row>
    <row r="4067" spans="1:10" x14ac:dyDescent="0.3">
      <c r="A4067" s="23" t="s">
        <v>86819</v>
      </c>
      <c r="B4067" s="23" t="s">
        <v>87500</v>
      </c>
      <c r="C4067" s="23" t="s">
        <v>87501</v>
      </c>
      <c r="D4067" s="23">
        <v>3.1869999999999998</v>
      </c>
      <c r="E4067" s="23">
        <v>12.188700000000001</v>
      </c>
      <c r="F4067" s="23" t="s">
        <v>87502</v>
      </c>
      <c r="G4067" s="23" t="s">
        <v>87503</v>
      </c>
      <c r="H4067" s="23" t="s">
        <v>87504</v>
      </c>
      <c r="I4067" s="23" t="s">
        <v>87505</v>
      </c>
      <c r="J4067" s="23">
        <v>3</v>
      </c>
    </row>
    <row r="4068" spans="1:10" x14ac:dyDescent="0.3">
      <c r="A4068" s="23" t="s">
        <v>86819</v>
      </c>
      <c r="B4068" s="23" t="s">
        <v>77973</v>
      </c>
      <c r="C4068" s="23" t="s">
        <v>77974</v>
      </c>
      <c r="D4068" s="23">
        <v>6.1870000000000003</v>
      </c>
      <c r="E4068" s="23">
        <v>85.188699999999997</v>
      </c>
      <c r="F4068" s="23" t="s">
        <v>87506</v>
      </c>
      <c r="G4068" s="23" t="s">
        <v>87507</v>
      </c>
      <c r="H4068" s="23" t="s">
        <v>87508</v>
      </c>
      <c r="I4068" s="23" t="s">
        <v>87311</v>
      </c>
      <c r="J4068" s="23">
        <v>6</v>
      </c>
    </row>
    <row r="4069" spans="1:10" x14ac:dyDescent="0.3">
      <c r="A4069" s="23" t="s">
        <v>86819</v>
      </c>
      <c r="B4069" s="23" t="s">
        <v>83251</v>
      </c>
      <c r="C4069" s="23" t="s">
        <v>83252</v>
      </c>
      <c r="D4069" s="23">
        <v>4.1870000000000003</v>
      </c>
      <c r="E4069" s="23">
        <v>30.188700000000001</v>
      </c>
      <c r="F4069" s="23" t="s">
        <v>87509</v>
      </c>
      <c r="G4069" s="23" t="s">
        <v>87510</v>
      </c>
      <c r="H4069" s="23" t="s">
        <v>87511</v>
      </c>
      <c r="I4069" s="23" t="s">
        <v>87485</v>
      </c>
      <c r="J4069" s="23">
        <v>4</v>
      </c>
    </row>
    <row r="4070" spans="1:10" x14ac:dyDescent="0.3">
      <c r="A4070" s="23" t="s">
        <v>86819</v>
      </c>
      <c r="B4070" s="23" t="s">
        <v>87512</v>
      </c>
      <c r="C4070" s="23" t="s">
        <v>87513</v>
      </c>
      <c r="D4070" s="23">
        <v>5.1870000000000003</v>
      </c>
      <c r="E4070" s="23">
        <v>55.188699999999997</v>
      </c>
      <c r="F4070" s="23" t="s">
        <v>87514</v>
      </c>
      <c r="G4070" s="23" t="s">
        <v>87515</v>
      </c>
      <c r="H4070" s="23" t="s">
        <v>87516</v>
      </c>
      <c r="I4070" s="23" t="s">
        <v>87437</v>
      </c>
      <c r="J4070" s="23">
        <v>5</v>
      </c>
    </row>
    <row r="4071" spans="1:10" x14ac:dyDescent="0.3">
      <c r="A4071" s="23" t="s">
        <v>86819</v>
      </c>
      <c r="B4071" s="23" t="s">
        <v>73336</v>
      </c>
      <c r="C4071" s="23" t="s">
        <v>73337</v>
      </c>
      <c r="D4071" s="23">
        <v>9.1869999999999994</v>
      </c>
      <c r="E4071" s="23">
        <v>206.18870000000001</v>
      </c>
      <c r="F4071" s="23" t="s">
        <v>87517</v>
      </c>
      <c r="G4071" s="23" t="s">
        <v>87518</v>
      </c>
      <c r="H4071" s="23" t="s">
        <v>87519</v>
      </c>
      <c r="I4071" s="23" t="s">
        <v>87420</v>
      </c>
      <c r="J4071" s="23">
        <v>9</v>
      </c>
    </row>
    <row r="4072" spans="1:10" x14ac:dyDescent="0.3">
      <c r="A4072" s="23" t="s">
        <v>86819</v>
      </c>
      <c r="B4072" s="23" t="s">
        <v>73243</v>
      </c>
      <c r="C4072" s="23" t="s">
        <v>73244</v>
      </c>
      <c r="D4072" s="23">
        <v>7.1870000000000003</v>
      </c>
      <c r="E4072" s="23">
        <v>123.1887</v>
      </c>
      <c r="F4072" s="23" t="s">
        <v>87520</v>
      </c>
      <c r="G4072" s="23" t="s">
        <v>87521</v>
      </c>
      <c r="H4072" s="23" t="s">
        <v>87522</v>
      </c>
      <c r="I4072" s="23" t="s">
        <v>87523</v>
      </c>
      <c r="J4072" s="23">
        <v>7</v>
      </c>
    </row>
    <row r="4073" spans="1:10" x14ac:dyDescent="0.3">
      <c r="A4073" s="23" t="s">
        <v>86819</v>
      </c>
      <c r="B4073" s="23" t="s">
        <v>84444</v>
      </c>
      <c r="C4073" s="23" t="s">
        <v>84445</v>
      </c>
      <c r="D4073" s="23">
        <v>5.1870000000000003</v>
      </c>
      <c r="E4073" s="23">
        <v>56.188699999999997</v>
      </c>
      <c r="F4073" s="23" t="s">
        <v>87524</v>
      </c>
      <c r="G4073" s="23" t="s">
        <v>87525</v>
      </c>
      <c r="H4073" s="23" t="s">
        <v>87526</v>
      </c>
      <c r="I4073" s="23" t="s">
        <v>87527</v>
      </c>
      <c r="J4073" s="23">
        <v>5</v>
      </c>
    </row>
    <row r="4074" spans="1:10" x14ac:dyDescent="0.3">
      <c r="A4074" s="23" t="s">
        <v>86819</v>
      </c>
      <c r="B4074" s="23" t="s">
        <v>83278</v>
      </c>
      <c r="C4074" s="23" t="s">
        <v>83279</v>
      </c>
      <c r="D4074" s="23">
        <v>4.1870000000000003</v>
      </c>
      <c r="E4074" s="23">
        <v>31.188700000000001</v>
      </c>
      <c r="F4074" s="23" t="s">
        <v>87528</v>
      </c>
      <c r="G4074" s="23" t="s">
        <v>87529</v>
      </c>
      <c r="H4074" s="23" t="s">
        <v>87530</v>
      </c>
      <c r="I4074" s="23" t="s">
        <v>87531</v>
      </c>
      <c r="J4074" s="23">
        <v>4</v>
      </c>
    </row>
    <row r="4075" spans="1:10" x14ac:dyDescent="0.3">
      <c r="A4075" s="23" t="s">
        <v>86819</v>
      </c>
      <c r="B4075" s="23" t="s">
        <v>83486</v>
      </c>
      <c r="C4075" s="23" t="s">
        <v>83487</v>
      </c>
      <c r="D4075" s="23">
        <v>6.1870000000000003</v>
      </c>
      <c r="E4075" s="23">
        <v>88.188699999999997</v>
      </c>
      <c r="F4075" s="23" t="s">
        <v>87532</v>
      </c>
      <c r="G4075" s="23" t="s">
        <v>87533</v>
      </c>
      <c r="H4075" s="23" t="s">
        <v>87534</v>
      </c>
      <c r="I4075" s="23" t="s">
        <v>87535</v>
      </c>
      <c r="J4075" s="23">
        <v>6</v>
      </c>
    </row>
    <row r="4076" spans="1:10" x14ac:dyDescent="0.3">
      <c r="A4076" s="23" t="s">
        <v>86819</v>
      </c>
      <c r="B4076" s="23" t="s">
        <v>78494</v>
      </c>
      <c r="C4076" s="23" t="s">
        <v>78495</v>
      </c>
      <c r="D4076" s="23">
        <v>3.1869999999999998</v>
      </c>
      <c r="E4076" s="23">
        <v>13.188700000000001</v>
      </c>
      <c r="F4076" s="23" t="s">
        <v>87536</v>
      </c>
      <c r="G4076" s="23" t="s">
        <v>87537</v>
      </c>
      <c r="H4076" s="23" t="s">
        <v>87538</v>
      </c>
      <c r="I4076" s="23" t="s">
        <v>87539</v>
      </c>
      <c r="J4076" s="23">
        <v>3</v>
      </c>
    </row>
    <row r="4077" spans="1:10" x14ac:dyDescent="0.3">
      <c r="A4077" s="23" t="s">
        <v>86819</v>
      </c>
      <c r="B4077" s="23" t="s">
        <v>81440</v>
      </c>
      <c r="C4077" s="23" t="s">
        <v>81441</v>
      </c>
      <c r="D4077" s="23">
        <v>3.1869999999999998</v>
      </c>
      <c r="E4077" s="23">
        <v>13.188700000000001</v>
      </c>
      <c r="F4077" s="23" t="s">
        <v>87536</v>
      </c>
      <c r="G4077" s="23" t="s">
        <v>87537</v>
      </c>
      <c r="H4077" s="23" t="s">
        <v>87538</v>
      </c>
      <c r="I4077" s="23" t="s">
        <v>87540</v>
      </c>
      <c r="J4077" s="23">
        <v>3</v>
      </c>
    </row>
    <row r="4078" spans="1:10" x14ac:dyDescent="0.3">
      <c r="A4078" s="23" t="s">
        <v>86819</v>
      </c>
      <c r="B4078" s="23" t="s">
        <v>72955</v>
      </c>
      <c r="C4078" s="23" t="s">
        <v>72956</v>
      </c>
      <c r="D4078" s="23">
        <v>7.1870000000000003</v>
      </c>
      <c r="E4078" s="23">
        <v>126.1887</v>
      </c>
      <c r="F4078" s="23" t="s">
        <v>87541</v>
      </c>
      <c r="G4078" s="23" t="s">
        <v>87542</v>
      </c>
      <c r="H4078" s="23" t="s">
        <v>87543</v>
      </c>
      <c r="I4078" s="23" t="s">
        <v>87544</v>
      </c>
      <c r="J4078" s="23">
        <v>7</v>
      </c>
    </row>
    <row r="4079" spans="1:10" x14ac:dyDescent="0.3">
      <c r="A4079" s="23" t="s">
        <v>86819</v>
      </c>
      <c r="B4079" s="23" t="s">
        <v>87545</v>
      </c>
      <c r="C4079" s="23" t="s">
        <v>87546</v>
      </c>
      <c r="D4079" s="23">
        <v>8.1869999999999994</v>
      </c>
      <c r="E4079" s="23">
        <v>167.18870000000001</v>
      </c>
      <c r="F4079" s="23" t="s">
        <v>87547</v>
      </c>
      <c r="G4079" s="23" t="s">
        <v>87548</v>
      </c>
      <c r="H4079" s="23" t="s">
        <v>87549</v>
      </c>
      <c r="I4079" s="23" t="s">
        <v>87550</v>
      </c>
      <c r="J4079" s="23">
        <v>8</v>
      </c>
    </row>
    <row r="4080" spans="1:10" x14ac:dyDescent="0.3">
      <c r="A4080" s="23" t="s">
        <v>86819</v>
      </c>
      <c r="B4080" s="23" t="s">
        <v>87551</v>
      </c>
      <c r="C4080" s="23" t="s">
        <v>87552</v>
      </c>
      <c r="D4080" s="23">
        <v>4.1870000000000003</v>
      </c>
      <c r="E4080" s="23">
        <v>32.188699999999997</v>
      </c>
      <c r="F4080" s="23" t="s">
        <v>87553</v>
      </c>
      <c r="G4080" s="23" t="s">
        <v>87554</v>
      </c>
      <c r="H4080" s="23" t="s">
        <v>87555</v>
      </c>
      <c r="I4080" s="23" t="s">
        <v>87379</v>
      </c>
      <c r="J4080" s="23">
        <v>4</v>
      </c>
    </row>
    <row r="4081" spans="1:10" x14ac:dyDescent="0.3">
      <c r="A4081" s="23" t="s">
        <v>86819</v>
      </c>
      <c r="B4081" s="23" t="s">
        <v>75212</v>
      </c>
      <c r="C4081" s="23" t="s">
        <v>75213</v>
      </c>
      <c r="D4081" s="23">
        <v>8.1869999999999994</v>
      </c>
      <c r="E4081" s="23">
        <v>168.18870000000001</v>
      </c>
      <c r="F4081" s="23" t="s">
        <v>87556</v>
      </c>
      <c r="G4081" s="23" t="s">
        <v>87557</v>
      </c>
      <c r="H4081" s="23" t="s">
        <v>87558</v>
      </c>
      <c r="I4081" s="23" t="s">
        <v>87559</v>
      </c>
      <c r="J4081" s="23">
        <v>8</v>
      </c>
    </row>
    <row r="4082" spans="1:10" x14ac:dyDescent="0.3">
      <c r="A4082" s="23" t="s">
        <v>86819</v>
      </c>
      <c r="B4082" s="23" t="s">
        <v>78297</v>
      </c>
      <c r="C4082" s="23" t="s">
        <v>78298</v>
      </c>
      <c r="D4082" s="23">
        <v>7.1870000000000003</v>
      </c>
      <c r="E4082" s="23">
        <v>128.18870000000001</v>
      </c>
      <c r="F4082" s="23" t="s">
        <v>87560</v>
      </c>
      <c r="G4082" s="23" t="s">
        <v>87561</v>
      </c>
      <c r="H4082" s="23" t="s">
        <v>87562</v>
      </c>
      <c r="I4082" s="23" t="s">
        <v>87563</v>
      </c>
      <c r="J4082" s="23">
        <v>7</v>
      </c>
    </row>
    <row r="4083" spans="1:10" x14ac:dyDescent="0.3">
      <c r="A4083" s="23" t="s">
        <v>86819</v>
      </c>
      <c r="B4083" s="23" t="s">
        <v>80807</v>
      </c>
      <c r="C4083" s="23" t="s">
        <v>80808</v>
      </c>
      <c r="D4083" s="23">
        <v>7.1870000000000003</v>
      </c>
      <c r="E4083" s="23">
        <v>128.18870000000001</v>
      </c>
      <c r="F4083" s="23" t="s">
        <v>87560</v>
      </c>
      <c r="G4083" s="23" t="s">
        <v>87561</v>
      </c>
      <c r="H4083" s="23" t="s">
        <v>87562</v>
      </c>
      <c r="I4083" s="23" t="s">
        <v>87564</v>
      </c>
      <c r="J4083" s="23">
        <v>7</v>
      </c>
    </row>
    <row r="4084" spans="1:10" x14ac:dyDescent="0.3">
      <c r="A4084" s="23" t="s">
        <v>86819</v>
      </c>
      <c r="B4084" s="23" t="s">
        <v>78338</v>
      </c>
      <c r="C4084" s="23" t="s">
        <v>78339</v>
      </c>
      <c r="D4084" s="23">
        <v>10.186999999999999</v>
      </c>
      <c r="E4084" s="23">
        <v>262.18869999999998</v>
      </c>
      <c r="F4084" s="23" t="s">
        <v>87565</v>
      </c>
      <c r="G4084" s="23" t="s">
        <v>87566</v>
      </c>
      <c r="H4084" s="23" t="s">
        <v>87567</v>
      </c>
      <c r="I4084" s="23" t="s">
        <v>87568</v>
      </c>
      <c r="J4084" s="23">
        <v>10</v>
      </c>
    </row>
    <row r="4085" spans="1:10" x14ac:dyDescent="0.3">
      <c r="A4085" s="23" t="s">
        <v>86819</v>
      </c>
      <c r="B4085" s="23" t="s">
        <v>74270</v>
      </c>
      <c r="C4085" s="23" t="s">
        <v>74271</v>
      </c>
      <c r="D4085" s="23">
        <v>11.186999999999999</v>
      </c>
      <c r="E4085" s="23">
        <v>313.18869999999998</v>
      </c>
      <c r="F4085" s="23" t="s">
        <v>87569</v>
      </c>
      <c r="G4085" s="23" t="s">
        <v>87570</v>
      </c>
      <c r="H4085" s="23" t="s">
        <v>87571</v>
      </c>
      <c r="I4085" s="23" t="s">
        <v>87572</v>
      </c>
      <c r="J4085" s="23">
        <v>11</v>
      </c>
    </row>
    <row r="4086" spans="1:10" x14ac:dyDescent="0.3">
      <c r="A4086" s="23" t="s">
        <v>86819</v>
      </c>
      <c r="B4086" s="23" t="s">
        <v>73414</v>
      </c>
      <c r="C4086" s="23" t="s">
        <v>73415</v>
      </c>
      <c r="D4086" s="23">
        <v>9.1869999999999994</v>
      </c>
      <c r="E4086" s="23">
        <v>216.18870000000001</v>
      </c>
      <c r="F4086" s="23" t="s">
        <v>87573</v>
      </c>
      <c r="G4086" s="23" t="s">
        <v>87574</v>
      </c>
      <c r="H4086" s="23" t="s">
        <v>87575</v>
      </c>
      <c r="I4086" s="23" t="s">
        <v>87420</v>
      </c>
      <c r="J4086" s="23">
        <v>9</v>
      </c>
    </row>
    <row r="4087" spans="1:10" x14ac:dyDescent="0.3">
      <c r="A4087" s="23" t="s">
        <v>86819</v>
      </c>
      <c r="B4087" s="23" t="s">
        <v>81683</v>
      </c>
      <c r="C4087" s="23" t="s">
        <v>81684</v>
      </c>
      <c r="D4087" s="23">
        <v>7.1870000000000003</v>
      </c>
      <c r="E4087" s="23">
        <v>130.18870000000001</v>
      </c>
      <c r="F4087" s="23" t="s">
        <v>87576</v>
      </c>
      <c r="G4087" s="23" t="s">
        <v>87577</v>
      </c>
      <c r="H4087" s="23" t="s">
        <v>87578</v>
      </c>
      <c r="I4087" s="23" t="s">
        <v>87579</v>
      </c>
      <c r="J4087" s="23">
        <v>7</v>
      </c>
    </row>
    <row r="4088" spans="1:10" x14ac:dyDescent="0.3">
      <c r="A4088" s="23" t="s">
        <v>86819</v>
      </c>
      <c r="B4088" s="23" t="s">
        <v>75113</v>
      </c>
      <c r="C4088" s="23" t="s">
        <v>75114</v>
      </c>
      <c r="D4088" s="23">
        <v>3.1869999999999998</v>
      </c>
      <c r="E4088" s="23">
        <v>14.188700000000001</v>
      </c>
      <c r="F4088" s="23" t="s">
        <v>87580</v>
      </c>
      <c r="G4088" s="23" t="s">
        <v>87581</v>
      </c>
      <c r="H4088" s="23" t="s">
        <v>87582</v>
      </c>
      <c r="I4088" s="23" t="s">
        <v>87583</v>
      </c>
      <c r="J4088" s="23">
        <v>3</v>
      </c>
    </row>
    <row r="4089" spans="1:10" x14ac:dyDescent="0.3">
      <c r="A4089" s="23" t="s">
        <v>86819</v>
      </c>
      <c r="B4089" s="23" t="s">
        <v>75115</v>
      </c>
      <c r="C4089" s="23" t="s">
        <v>75116</v>
      </c>
      <c r="D4089" s="23">
        <v>3.1869999999999998</v>
      </c>
      <c r="E4089" s="23">
        <v>14.188700000000001</v>
      </c>
      <c r="F4089" s="23" t="s">
        <v>87580</v>
      </c>
      <c r="G4089" s="23" t="s">
        <v>87581</v>
      </c>
      <c r="H4089" s="23" t="s">
        <v>87582</v>
      </c>
      <c r="I4089" s="23" t="s">
        <v>87583</v>
      </c>
      <c r="J4089" s="23">
        <v>3</v>
      </c>
    </row>
    <row r="4090" spans="1:10" x14ac:dyDescent="0.3">
      <c r="A4090" s="23" t="s">
        <v>86819</v>
      </c>
      <c r="B4090" s="23" t="s">
        <v>74327</v>
      </c>
      <c r="C4090" s="23" t="s">
        <v>74328</v>
      </c>
      <c r="D4090" s="23">
        <v>9.1869999999999994</v>
      </c>
      <c r="E4090" s="23">
        <v>218.18870000000001</v>
      </c>
      <c r="F4090" s="23" t="s">
        <v>87584</v>
      </c>
      <c r="G4090" s="23" t="s">
        <v>87585</v>
      </c>
      <c r="H4090" s="23" t="s">
        <v>87586</v>
      </c>
      <c r="I4090" s="23" t="s">
        <v>87587</v>
      </c>
      <c r="J4090" s="23">
        <v>9</v>
      </c>
    </row>
    <row r="4091" spans="1:10" x14ac:dyDescent="0.3">
      <c r="A4091" s="23" t="s">
        <v>86819</v>
      </c>
      <c r="B4091" s="23" t="s">
        <v>87588</v>
      </c>
      <c r="C4091" s="23" t="s">
        <v>87589</v>
      </c>
      <c r="D4091" s="23">
        <v>4.1870000000000003</v>
      </c>
      <c r="E4091" s="23">
        <v>34.188699999999997</v>
      </c>
      <c r="F4091" s="23" t="s">
        <v>87590</v>
      </c>
      <c r="G4091" s="23" t="s">
        <v>87591</v>
      </c>
      <c r="H4091" s="23" t="s">
        <v>87592</v>
      </c>
      <c r="I4091" s="23" t="s">
        <v>87593</v>
      </c>
      <c r="J4091" s="23">
        <v>4</v>
      </c>
    </row>
    <row r="4092" spans="1:10" x14ac:dyDescent="0.3">
      <c r="A4092" s="23" t="s">
        <v>86819</v>
      </c>
      <c r="B4092" s="23" t="s">
        <v>84251</v>
      </c>
      <c r="C4092" s="23" t="s">
        <v>84252</v>
      </c>
      <c r="D4092" s="23">
        <v>4.1870000000000003</v>
      </c>
      <c r="E4092" s="23">
        <v>34.188699999999997</v>
      </c>
      <c r="F4092" s="23" t="s">
        <v>87590</v>
      </c>
      <c r="G4092" s="23" t="s">
        <v>87591</v>
      </c>
      <c r="H4092" s="23" t="s">
        <v>87592</v>
      </c>
      <c r="I4092" s="23" t="s">
        <v>87594</v>
      </c>
      <c r="J4092" s="23">
        <v>4</v>
      </c>
    </row>
    <row r="4093" spans="1:10" x14ac:dyDescent="0.3">
      <c r="A4093" s="23" t="s">
        <v>86819</v>
      </c>
      <c r="B4093" s="23" t="s">
        <v>82568</v>
      </c>
      <c r="C4093" s="23" t="s">
        <v>82569</v>
      </c>
      <c r="D4093" s="23">
        <v>6.1870000000000003</v>
      </c>
      <c r="E4093" s="23">
        <v>94.188699999999997</v>
      </c>
      <c r="F4093" s="23" t="s">
        <v>87595</v>
      </c>
      <c r="G4093" s="23" t="s">
        <v>87596</v>
      </c>
      <c r="H4093" s="23" t="s">
        <v>87597</v>
      </c>
      <c r="I4093" s="23" t="s">
        <v>87598</v>
      </c>
      <c r="J4093" s="23">
        <v>6</v>
      </c>
    </row>
    <row r="4094" spans="1:10" x14ac:dyDescent="0.3">
      <c r="A4094" s="23" t="s">
        <v>86819</v>
      </c>
      <c r="B4094" s="23" t="s">
        <v>82838</v>
      </c>
      <c r="C4094" s="23" t="s">
        <v>82839</v>
      </c>
      <c r="D4094" s="23">
        <v>6.1870000000000003</v>
      </c>
      <c r="E4094" s="23">
        <v>95.188699999999997</v>
      </c>
      <c r="F4094" s="23" t="s">
        <v>87599</v>
      </c>
      <c r="G4094" s="23" t="s">
        <v>87600</v>
      </c>
      <c r="H4094" s="23" t="s">
        <v>87601</v>
      </c>
      <c r="I4094" s="23" t="s">
        <v>87602</v>
      </c>
      <c r="J4094" s="23">
        <v>6</v>
      </c>
    </row>
    <row r="4095" spans="1:10" x14ac:dyDescent="0.3">
      <c r="A4095" s="23" t="s">
        <v>86819</v>
      </c>
      <c r="B4095" s="23" t="s">
        <v>81991</v>
      </c>
      <c r="C4095" s="23" t="s">
        <v>81992</v>
      </c>
      <c r="D4095" s="23">
        <v>5.1870000000000003</v>
      </c>
      <c r="E4095" s="23">
        <v>62.188699999999997</v>
      </c>
      <c r="F4095" s="23" t="s">
        <v>87603</v>
      </c>
      <c r="G4095" s="23" t="s">
        <v>87604</v>
      </c>
      <c r="H4095" s="23" t="s">
        <v>87605</v>
      </c>
      <c r="I4095" s="23" t="s">
        <v>87606</v>
      </c>
      <c r="J4095" s="23">
        <v>5</v>
      </c>
    </row>
    <row r="4096" spans="1:10" x14ac:dyDescent="0.3">
      <c r="A4096" s="23" t="s">
        <v>86819</v>
      </c>
      <c r="B4096" s="23" t="s">
        <v>82359</v>
      </c>
      <c r="C4096" s="23" t="s">
        <v>82360</v>
      </c>
      <c r="D4096" s="23">
        <v>6.1870000000000003</v>
      </c>
      <c r="E4096" s="23">
        <v>96.188699999999997</v>
      </c>
      <c r="F4096" s="23" t="s">
        <v>87607</v>
      </c>
      <c r="G4096" s="23" t="s">
        <v>87608</v>
      </c>
      <c r="H4096" s="23" t="s">
        <v>87609</v>
      </c>
      <c r="I4096" s="23" t="s">
        <v>87610</v>
      </c>
      <c r="J4096" s="23">
        <v>6</v>
      </c>
    </row>
    <row r="4097" spans="1:10" x14ac:dyDescent="0.3">
      <c r="A4097" s="23" t="s">
        <v>86819</v>
      </c>
      <c r="B4097" s="23" t="s">
        <v>82143</v>
      </c>
      <c r="C4097" s="23" t="s">
        <v>82144</v>
      </c>
      <c r="D4097" s="23">
        <v>8.1869999999999994</v>
      </c>
      <c r="E4097" s="23">
        <v>178.18870000000001</v>
      </c>
      <c r="F4097" s="23" t="s">
        <v>87611</v>
      </c>
      <c r="G4097" s="23" t="s">
        <v>87612</v>
      </c>
      <c r="H4097" s="23" t="s">
        <v>87613</v>
      </c>
      <c r="I4097" s="23" t="s">
        <v>87614</v>
      </c>
      <c r="J4097" s="23">
        <v>8</v>
      </c>
    </row>
    <row r="4098" spans="1:10" x14ac:dyDescent="0.3">
      <c r="A4098" s="23" t="s">
        <v>86819</v>
      </c>
      <c r="B4098" s="23" t="s">
        <v>87615</v>
      </c>
      <c r="C4098" s="23" t="s">
        <v>87616</v>
      </c>
      <c r="D4098" s="23">
        <v>9.1869999999999994</v>
      </c>
      <c r="E4098" s="23">
        <v>225.18870000000001</v>
      </c>
      <c r="F4098" s="23" t="s">
        <v>87617</v>
      </c>
      <c r="G4098" s="23" t="s">
        <v>87618</v>
      </c>
      <c r="H4098" s="23" t="s">
        <v>87619</v>
      </c>
      <c r="I4098" s="23" t="s">
        <v>87386</v>
      </c>
      <c r="J4098" s="23">
        <v>9</v>
      </c>
    </row>
    <row r="4099" spans="1:10" x14ac:dyDescent="0.3">
      <c r="A4099" s="23" t="s">
        <v>86819</v>
      </c>
      <c r="B4099" s="23" t="s">
        <v>87620</v>
      </c>
      <c r="C4099" s="23" t="s">
        <v>87621</v>
      </c>
      <c r="D4099" s="23">
        <v>4.1870000000000003</v>
      </c>
      <c r="E4099" s="23">
        <v>36.188699999999997</v>
      </c>
      <c r="F4099" s="23" t="s">
        <v>87622</v>
      </c>
      <c r="G4099" s="23" t="s">
        <v>87623</v>
      </c>
      <c r="H4099" s="23" t="s">
        <v>87624</v>
      </c>
      <c r="I4099" s="23" t="s">
        <v>87625</v>
      </c>
      <c r="J4099" s="23">
        <v>4</v>
      </c>
    </row>
    <row r="4100" spans="1:10" x14ac:dyDescent="0.3">
      <c r="A4100" s="23" t="s">
        <v>86819</v>
      </c>
      <c r="B4100" s="23" t="s">
        <v>85599</v>
      </c>
      <c r="C4100" s="23" t="s">
        <v>85600</v>
      </c>
      <c r="D4100" s="23">
        <v>5.1870000000000003</v>
      </c>
      <c r="E4100" s="23">
        <v>64.188699999999997</v>
      </c>
      <c r="F4100" s="23" t="s">
        <v>87626</v>
      </c>
      <c r="G4100" s="23" t="s">
        <v>87623</v>
      </c>
      <c r="H4100" s="23" t="s">
        <v>87624</v>
      </c>
      <c r="I4100" s="23" t="s">
        <v>87627</v>
      </c>
      <c r="J4100" s="23">
        <v>5</v>
      </c>
    </row>
    <row r="4101" spans="1:10" x14ac:dyDescent="0.3">
      <c r="A4101" s="23" t="s">
        <v>86819</v>
      </c>
      <c r="B4101" s="23" t="s">
        <v>73523</v>
      </c>
      <c r="C4101" s="23" t="s">
        <v>73524</v>
      </c>
      <c r="D4101" s="23">
        <v>10.186999999999999</v>
      </c>
      <c r="E4101" s="23">
        <v>275.18869999999998</v>
      </c>
      <c r="F4101" s="23" t="s">
        <v>87628</v>
      </c>
      <c r="G4101" s="23" t="s">
        <v>87623</v>
      </c>
      <c r="H4101" s="23" t="s">
        <v>87624</v>
      </c>
      <c r="I4101" s="23" t="s">
        <v>87629</v>
      </c>
      <c r="J4101" s="23">
        <v>10</v>
      </c>
    </row>
    <row r="4102" spans="1:10" x14ac:dyDescent="0.3">
      <c r="A4102" s="23" t="s">
        <v>86819</v>
      </c>
      <c r="B4102" s="23" t="s">
        <v>87630</v>
      </c>
      <c r="C4102" s="23" t="s">
        <v>87631</v>
      </c>
      <c r="D4102" s="23">
        <v>7.1870000000000003</v>
      </c>
      <c r="E4102" s="23">
        <v>137.18870000000001</v>
      </c>
      <c r="F4102" s="23" t="s">
        <v>87632</v>
      </c>
      <c r="G4102" s="23" t="s">
        <v>87633</v>
      </c>
      <c r="H4102" s="23" t="s">
        <v>87634</v>
      </c>
      <c r="I4102" s="23" t="s">
        <v>87635</v>
      </c>
      <c r="J4102" s="23">
        <v>7</v>
      </c>
    </row>
    <row r="4103" spans="1:10" x14ac:dyDescent="0.3">
      <c r="A4103" s="23" t="s">
        <v>86819</v>
      </c>
      <c r="B4103" s="23" t="s">
        <v>77987</v>
      </c>
      <c r="C4103" s="23" t="s">
        <v>77988</v>
      </c>
      <c r="D4103" s="23">
        <v>7.1870000000000003</v>
      </c>
      <c r="E4103" s="23">
        <v>137.18870000000001</v>
      </c>
      <c r="F4103" s="23" t="s">
        <v>87632</v>
      </c>
      <c r="G4103" s="23" t="s">
        <v>87633</v>
      </c>
      <c r="H4103" s="23" t="s">
        <v>87634</v>
      </c>
      <c r="I4103" s="23" t="s">
        <v>87563</v>
      </c>
      <c r="J4103" s="23">
        <v>7</v>
      </c>
    </row>
    <row r="4104" spans="1:10" x14ac:dyDescent="0.3">
      <c r="A4104" s="23" t="s">
        <v>86819</v>
      </c>
      <c r="B4104" s="23" t="s">
        <v>84783</v>
      </c>
      <c r="C4104" s="23" t="s">
        <v>84784</v>
      </c>
      <c r="D4104" s="23">
        <v>5.1870000000000003</v>
      </c>
      <c r="E4104" s="23">
        <v>65.188699999999997</v>
      </c>
      <c r="F4104" s="23" t="s">
        <v>87636</v>
      </c>
      <c r="G4104" s="23" t="s">
        <v>87637</v>
      </c>
      <c r="H4104" s="23" t="s">
        <v>87638</v>
      </c>
      <c r="I4104" s="23" t="s">
        <v>87639</v>
      </c>
      <c r="J4104" s="23">
        <v>5</v>
      </c>
    </row>
    <row r="4105" spans="1:10" x14ac:dyDescent="0.3">
      <c r="A4105" s="23" t="s">
        <v>86819</v>
      </c>
      <c r="B4105" s="23" t="s">
        <v>73705</v>
      </c>
      <c r="C4105" s="23" t="s">
        <v>73706</v>
      </c>
      <c r="D4105" s="23">
        <v>14.186999999999999</v>
      </c>
      <c r="E4105" s="23">
        <v>499.18869999999998</v>
      </c>
      <c r="F4105" s="23" t="s">
        <v>87640</v>
      </c>
      <c r="G4105" s="23" t="s">
        <v>87641</v>
      </c>
      <c r="H4105" s="23" t="s">
        <v>87642</v>
      </c>
      <c r="I4105" s="23" t="s">
        <v>87643</v>
      </c>
      <c r="J4105" s="23">
        <v>14</v>
      </c>
    </row>
    <row r="4106" spans="1:10" x14ac:dyDescent="0.3">
      <c r="A4106" s="23" t="s">
        <v>86819</v>
      </c>
      <c r="B4106" s="23" t="s">
        <v>76033</v>
      </c>
      <c r="C4106" s="23" t="s">
        <v>76034</v>
      </c>
      <c r="D4106" s="23">
        <v>7.1870000000000003</v>
      </c>
      <c r="E4106" s="23">
        <v>139.18870000000001</v>
      </c>
      <c r="F4106" s="23" t="s">
        <v>87644</v>
      </c>
      <c r="G4106" s="23" t="s">
        <v>87645</v>
      </c>
      <c r="H4106" s="23" t="s">
        <v>87646</v>
      </c>
      <c r="I4106" s="23" t="s">
        <v>87647</v>
      </c>
      <c r="J4106" s="23">
        <v>7</v>
      </c>
    </row>
    <row r="4107" spans="1:10" x14ac:dyDescent="0.3">
      <c r="A4107" s="23" t="s">
        <v>86819</v>
      </c>
      <c r="B4107" s="23" t="s">
        <v>78584</v>
      </c>
      <c r="C4107" s="23" t="s">
        <v>78585</v>
      </c>
      <c r="D4107" s="23">
        <v>9.1869999999999994</v>
      </c>
      <c r="E4107" s="23">
        <v>229.18870000000001</v>
      </c>
      <c r="F4107" s="23" t="s">
        <v>87648</v>
      </c>
      <c r="G4107" s="23" t="s">
        <v>87645</v>
      </c>
      <c r="H4107" s="23" t="s">
        <v>87646</v>
      </c>
      <c r="I4107" s="23" t="s">
        <v>87649</v>
      </c>
      <c r="J4107" s="23">
        <v>9</v>
      </c>
    </row>
    <row r="4108" spans="1:10" x14ac:dyDescent="0.3">
      <c r="A4108" s="23" t="s">
        <v>86819</v>
      </c>
      <c r="B4108" s="23" t="s">
        <v>79643</v>
      </c>
      <c r="C4108" s="23" t="s">
        <v>79644</v>
      </c>
      <c r="D4108" s="23">
        <v>9.1869999999999994</v>
      </c>
      <c r="E4108" s="23">
        <v>229.18870000000001</v>
      </c>
      <c r="F4108" s="23" t="s">
        <v>87648</v>
      </c>
      <c r="G4108" s="23" t="s">
        <v>87645</v>
      </c>
      <c r="H4108" s="23" t="s">
        <v>87646</v>
      </c>
      <c r="I4108" s="23" t="s">
        <v>87650</v>
      </c>
      <c r="J4108" s="23">
        <v>9</v>
      </c>
    </row>
    <row r="4109" spans="1:10" x14ac:dyDescent="0.3">
      <c r="A4109" s="23" t="s">
        <v>86819</v>
      </c>
      <c r="B4109" s="23" t="s">
        <v>78268</v>
      </c>
      <c r="C4109" s="23" t="s">
        <v>78269</v>
      </c>
      <c r="D4109" s="23">
        <v>8.1869999999999994</v>
      </c>
      <c r="E4109" s="23">
        <v>184.18870000000001</v>
      </c>
      <c r="F4109" s="23" t="s">
        <v>87651</v>
      </c>
      <c r="G4109" s="23" t="s">
        <v>87652</v>
      </c>
      <c r="H4109" s="23" t="s">
        <v>87653</v>
      </c>
      <c r="I4109" s="23" t="s">
        <v>87654</v>
      </c>
      <c r="J4109" s="23">
        <v>8</v>
      </c>
    </row>
    <row r="4110" spans="1:10" x14ac:dyDescent="0.3">
      <c r="A4110" s="23" t="s">
        <v>86819</v>
      </c>
      <c r="B4110" s="23" t="s">
        <v>83663</v>
      </c>
      <c r="C4110" s="23" t="s">
        <v>83664</v>
      </c>
      <c r="D4110" s="23">
        <v>4.1870000000000003</v>
      </c>
      <c r="E4110" s="23">
        <v>38.188699999999997</v>
      </c>
      <c r="F4110" s="23" t="s">
        <v>87655</v>
      </c>
      <c r="G4110" s="23" t="s">
        <v>87656</v>
      </c>
      <c r="H4110" s="23" t="s">
        <v>87657</v>
      </c>
      <c r="I4110" s="23" t="s">
        <v>87658</v>
      </c>
      <c r="J4110" s="23">
        <v>4</v>
      </c>
    </row>
    <row r="4111" spans="1:10" x14ac:dyDescent="0.3">
      <c r="A4111" s="23" t="s">
        <v>86819</v>
      </c>
      <c r="B4111" s="23" t="s">
        <v>87659</v>
      </c>
      <c r="C4111" s="23" t="s">
        <v>87660</v>
      </c>
      <c r="D4111" s="23">
        <v>4.1870000000000003</v>
      </c>
      <c r="E4111" s="23">
        <v>38.188699999999997</v>
      </c>
      <c r="F4111" s="23" t="s">
        <v>87655</v>
      </c>
      <c r="G4111" s="23" t="s">
        <v>87656</v>
      </c>
      <c r="H4111" s="23" t="s">
        <v>87657</v>
      </c>
      <c r="I4111" s="23" t="s">
        <v>87661</v>
      </c>
      <c r="J4111" s="23">
        <v>4</v>
      </c>
    </row>
    <row r="4112" spans="1:10" x14ac:dyDescent="0.3">
      <c r="A4112" s="23" t="s">
        <v>86819</v>
      </c>
      <c r="B4112" s="23" t="s">
        <v>87662</v>
      </c>
      <c r="C4112" s="23" t="s">
        <v>87663</v>
      </c>
      <c r="D4112" s="23">
        <v>4.1870000000000003</v>
      </c>
      <c r="E4112" s="23">
        <v>38.188699999999997</v>
      </c>
      <c r="F4112" s="23" t="s">
        <v>87655</v>
      </c>
      <c r="G4112" s="23" t="s">
        <v>87656</v>
      </c>
      <c r="H4112" s="23" t="s">
        <v>87657</v>
      </c>
      <c r="I4112" s="23" t="s">
        <v>87661</v>
      </c>
      <c r="J4112" s="23">
        <v>4</v>
      </c>
    </row>
    <row r="4113" spans="1:10" x14ac:dyDescent="0.3">
      <c r="A4113" s="23" t="s">
        <v>86819</v>
      </c>
      <c r="B4113" s="23" t="s">
        <v>75021</v>
      </c>
      <c r="C4113" s="23" t="s">
        <v>75022</v>
      </c>
      <c r="D4113" s="23">
        <v>7.1870000000000003</v>
      </c>
      <c r="E4113" s="23">
        <v>143.18870000000001</v>
      </c>
      <c r="F4113" s="23" t="s">
        <v>87664</v>
      </c>
      <c r="G4113" s="23" t="s">
        <v>87665</v>
      </c>
      <c r="H4113" s="23" t="s">
        <v>87666</v>
      </c>
      <c r="I4113" s="23" t="s">
        <v>87034</v>
      </c>
      <c r="J4113" s="23">
        <v>7</v>
      </c>
    </row>
    <row r="4114" spans="1:10" x14ac:dyDescent="0.3">
      <c r="A4114" s="23" t="s">
        <v>86819</v>
      </c>
      <c r="B4114" s="23" t="s">
        <v>78673</v>
      </c>
      <c r="C4114" s="23" t="s">
        <v>78674</v>
      </c>
      <c r="D4114" s="23">
        <v>3.1869999999999998</v>
      </c>
      <c r="E4114" s="23">
        <v>17.188700000000001</v>
      </c>
      <c r="F4114" s="23" t="s">
        <v>87667</v>
      </c>
      <c r="G4114" s="23" t="s">
        <v>87668</v>
      </c>
      <c r="H4114" s="23" t="s">
        <v>87669</v>
      </c>
      <c r="I4114" s="23" t="s">
        <v>87539</v>
      </c>
      <c r="J4114" s="23">
        <v>3</v>
      </c>
    </row>
    <row r="4115" spans="1:10" x14ac:dyDescent="0.3">
      <c r="A4115" s="23" t="s">
        <v>86819</v>
      </c>
      <c r="B4115" s="23" t="s">
        <v>81811</v>
      </c>
      <c r="C4115" s="23" t="s">
        <v>81812</v>
      </c>
      <c r="D4115" s="23">
        <v>3.1869999999999998</v>
      </c>
      <c r="E4115" s="23">
        <v>17.188700000000001</v>
      </c>
      <c r="F4115" s="23" t="s">
        <v>87667</v>
      </c>
      <c r="G4115" s="23" t="s">
        <v>87668</v>
      </c>
      <c r="H4115" s="23" t="s">
        <v>87669</v>
      </c>
      <c r="I4115" s="23" t="s">
        <v>87670</v>
      </c>
      <c r="J4115" s="23">
        <v>3</v>
      </c>
    </row>
    <row r="4116" spans="1:10" x14ac:dyDescent="0.3">
      <c r="A4116" s="23" t="s">
        <v>86819</v>
      </c>
      <c r="B4116" s="23" t="s">
        <v>81813</v>
      </c>
      <c r="C4116" s="23" t="s">
        <v>81814</v>
      </c>
      <c r="D4116" s="23">
        <v>3.1869999999999998</v>
      </c>
      <c r="E4116" s="23">
        <v>17.188700000000001</v>
      </c>
      <c r="F4116" s="23" t="s">
        <v>87667</v>
      </c>
      <c r="G4116" s="23" t="s">
        <v>87668</v>
      </c>
      <c r="H4116" s="23" t="s">
        <v>87669</v>
      </c>
      <c r="I4116" s="23" t="s">
        <v>87670</v>
      </c>
      <c r="J4116" s="23">
        <v>3</v>
      </c>
    </row>
    <row r="4117" spans="1:10" x14ac:dyDescent="0.3">
      <c r="A4117" s="23" t="s">
        <v>86819</v>
      </c>
      <c r="B4117" s="23" t="s">
        <v>82713</v>
      </c>
      <c r="C4117" s="23" t="s">
        <v>82714</v>
      </c>
      <c r="D4117" s="23">
        <v>6.1870000000000003</v>
      </c>
      <c r="E4117" s="23">
        <v>104.1887</v>
      </c>
      <c r="F4117" s="23" t="s">
        <v>87671</v>
      </c>
      <c r="G4117" s="23" t="s">
        <v>87672</v>
      </c>
      <c r="H4117" s="23" t="s">
        <v>87673</v>
      </c>
      <c r="I4117" s="23" t="s">
        <v>87674</v>
      </c>
      <c r="J4117" s="23">
        <v>6</v>
      </c>
    </row>
    <row r="4118" spans="1:10" x14ac:dyDescent="0.3">
      <c r="A4118" s="23" t="s">
        <v>86819</v>
      </c>
      <c r="B4118" s="23" t="s">
        <v>85347</v>
      </c>
      <c r="C4118" s="23" t="s">
        <v>85348</v>
      </c>
      <c r="D4118" s="23">
        <v>3.1869999999999998</v>
      </c>
      <c r="E4118" s="23">
        <v>18.188700000000001</v>
      </c>
      <c r="F4118" s="23" t="s">
        <v>87675</v>
      </c>
      <c r="G4118" s="23" t="s">
        <v>87676</v>
      </c>
      <c r="H4118" s="23" t="s">
        <v>87677</v>
      </c>
      <c r="I4118" s="23" t="s">
        <v>87433</v>
      </c>
      <c r="J4118" s="23">
        <v>3</v>
      </c>
    </row>
    <row r="4119" spans="1:10" x14ac:dyDescent="0.3">
      <c r="A4119" s="23" t="s">
        <v>86819</v>
      </c>
      <c r="B4119" s="23" t="s">
        <v>87678</v>
      </c>
      <c r="C4119" s="23" t="s">
        <v>87679</v>
      </c>
      <c r="D4119" s="23">
        <v>3.1869999999999998</v>
      </c>
      <c r="E4119" s="23">
        <v>18.188700000000001</v>
      </c>
      <c r="F4119" s="23" t="s">
        <v>87675</v>
      </c>
      <c r="G4119" s="23" t="s">
        <v>87676</v>
      </c>
      <c r="H4119" s="23" t="s">
        <v>87677</v>
      </c>
      <c r="I4119" s="23" t="s">
        <v>87680</v>
      </c>
      <c r="J4119" s="23">
        <v>3</v>
      </c>
    </row>
    <row r="4120" spans="1:10" x14ac:dyDescent="0.3">
      <c r="A4120" s="23" t="s">
        <v>86819</v>
      </c>
      <c r="B4120" s="23" t="s">
        <v>80580</v>
      </c>
      <c r="C4120" s="23" t="s">
        <v>80581</v>
      </c>
      <c r="D4120" s="23">
        <v>3.1869999999999998</v>
      </c>
      <c r="E4120" s="23">
        <v>18.188700000000001</v>
      </c>
      <c r="F4120" s="23" t="s">
        <v>87675</v>
      </c>
      <c r="G4120" s="23" t="s">
        <v>87676</v>
      </c>
      <c r="H4120" s="23" t="s">
        <v>87677</v>
      </c>
      <c r="I4120" s="23" t="s">
        <v>87540</v>
      </c>
      <c r="J4120" s="23">
        <v>3</v>
      </c>
    </row>
    <row r="4121" spans="1:10" x14ac:dyDescent="0.3">
      <c r="A4121" s="23" t="s">
        <v>86819</v>
      </c>
      <c r="B4121" s="23" t="s">
        <v>82536</v>
      </c>
      <c r="C4121" s="23" t="s">
        <v>82537</v>
      </c>
      <c r="D4121" s="23">
        <v>7.1870000000000003</v>
      </c>
      <c r="E4121" s="23">
        <v>150.18870000000001</v>
      </c>
      <c r="F4121" s="23" t="s">
        <v>87681</v>
      </c>
      <c r="G4121" s="23" t="s">
        <v>87682</v>
      </c>
      <c r="H4121" s="23" t="s">
        <v>87683</v>
      </c>
      <c r="I4121" s="23" t="s">
        <v>87684</v>
      </c>
      <c r="J4121" s="23">
        <v>7</v>
      </c>
    </row>
    <row r="4122" spans="1:10" x14ac:dyDescent="0.3">
      <c r="A4122" s="23" t="s">
        <v>86819</v>
      </c>
      <c r="B4122" s="23" t="s">
        <v>78007</v>
      </c>
      <c r="C4122" s="23" t="s">
        <v>78008</v>
      </c>
      <c r="D4122" s="23">
        <v>8.1869999999999994</v>
      </c>
      <c r="E4122" s="23">
        <v>196.18870000000001</v>
      </c>
      <c r="F4122" s="23" t="s">
        <v>87685</v>
      </c>
      <c r="G4122" s="23" t="s">
        <v>87686</v>
      </c>
      <c r="H4122" s="23" t="s">
        <v>87687</v>
      </c>
      <c r="I4122" s="23" t="s">
        <v>87688</v>
      </c>
      <c r="J4122" s="23">
        <v>8</v>
      </c>
    </row>
    <row r="4123" spans="1:10" x14ac:dyDescent="0.3">
      <c r="A4123" s="23" t="s">
        <v>86819</v>
      </c>
      <c r="B4123" s="23" t="s">
        <v>74274</v>
      </c>
      <c r="C4123" s="23" t="s">
        <v>74275</v>
      </c>
      <c r="D4123" s="23">
        <v>4.1870000000000003</v>
      </c>
      <c r="E4123" s="23">
        <v>42.188699999999997</v>
      </c>
      <c r="F4123" s="23" t="s">
        <v>87689</v>
      </c>
      <c r="G4123" s="23" t="s">
        <v>87690</v>
      </c>
      <c r="H4123" s="23" t="s">
        <v>87691</v>
      </c>
      <c r="I4123" s="23" t="s">
        <v>87692</v>
      </c>
      <c r="J4123" s="23">
        <v>4</v>
      </c>
    </row>
    <row r="4124" spans="1:10" x14ac:dyDescent="0.3">
      <c r="A4124" s="23" t="s">
        <v>86819</v>
      </c>
      <c r="B4124" s="23" t="s">
        <v>85090</v>
      </c>
      <c r="C4124" s="23" t="s">
        <v>85091</v>
      </c>
      <c r="D4124" s="23">
        <v>5.1870000000000003</v>
      </c>
      <c r="E4124" s="23">
        <v>73.188699999999997</v>
      </c>
      <c r="F4124" s="23" t="s">
        <v>87693</v>
      </c>
      <c r="G4124" s="23" t="s">
        <v>87694</v>
      </c>
      <c r="H4124" s="23" t="s">
        <v>87695</v>
      </c>
      <c r="I4124" s="23" t="s">
        <v>87696</v>
      </c>
      <c r="J4124" s="23">
        <v>5</v>
      </c>
    </row>
    <row r="4125" spans="1:10" x14ac:dyDescent="0.3">
      <c r="A4125" s="23" t="s">
        <v>86819</v>
      </c>
      <c r="B4125" s="23" t="s">
        <v>74022</v>
      </c>
      <c r="C4125" s="23" t="s">
        <v>74023</v>
      </c>
      <c r="D4125" s="23">
        <v>5.1870000000000003</v>
      </c>
      <c r="E4125" s="23">
        <v>73.188699999999997</v>
      </c>
      <c r="F4125" s="23" t="s">
        <v>87693</v>
      </c>
      <c r="G4125" s="23" t="s">
        <v>87694</v>
      </c>
      <c r="H4125" s="23" t="s">
        <v>87695</v>
      </c>
      <c r="I4125" s="23" t="s">
        <v>87697</v>
      </c>
      <c r="J4125" s="23">
        <v>5</v>
      </c>
    </row>
    <row r="4126" spans="1:10" x14ac:dyDescent="0.3">
      <c r="A4126" s="23" t="s">
        <v>86819</v>
      </c>
      <c r="B4126" s="23" t="s">
        <v>82528</v>
      </c>
      <c r="C4126" s="23" t="s">
        <v>82529</v>
      </c>
      <c r="D4126" s="23">
        <v>6.1870000000000003</v>
      </c>
      <c r="E4126" s="23">
        <v>110.1887</v>
      </c>
      <c r="F4126" s="23" t="s">
        <v>87698</v>
      </c>
      <c r="G4126" s="23" t="s">
        <v>87699</v>
      </c>
      <c r="H4126" s="23" t="s">
        <v>87700</v>
      </c>
      <c r="I4126" s="23" t="s">
        <v>87610</v>
      </c>
      <c r="J4126" s="23">
        <v>6</v>
      </c>
    </row>
    <row r="4127" spans="1:10" x14ac:dyDescent="0.3">
      <c r="A4127" s="23" t="s">
        <v>86819</v>
      </c>
      <c r="B4127" s="23" t="s">
        <v>85441</v>
      </c>
      <c r="C4127" s="23" t="s">
        <v>85442</v>
      </c>
      <c r="D4127" s="23">
        <v>3.1869999999999998</v>
      </c>
      <c r="E4127" s="23">
        <v>19.188700000000001</v>
      </c>
      <c r="F4127" s="23" t="s">
        <v>87701</v>
      </c>
      <c r="G4127" s="23" t="s">
        <v>87702</v>
      </c>
      <c r="H4127" s="23" t="s">
        <v>87703</v>
      </c>
      <c r="I4127" s="23" t="s">
        <v>87704</v>
      </c>
      <c r="J4127" s="23">
        <v>3</v>
      </c>
    </row>
    <row r="4128" spans="1:10" x14ac:dyDescent="0.3">
      <c r="A4128" s="23" t="s">
        <v>86819</v>
      </c>
      <c r="B4128" s="23" t="s">
        <v>78315</v>
      </c>
      <c r="C4128" s="23" t="s">
        <v>78316</v>
      </c>
      <c r="D4128" s="23">
        <v>12.186999999999999</v>
      </c>
      <c r="E4128" s="23">
        <v>410.18869999999998</v>
      </c>
      <c r="F4128" s="23" t="s">
        <v>87705</v>
      </c>
      <c r="G4128" s="23" t="s">
        <v>87702</v>
      </c>
      <c r="H4128" s="23" t="s">
        <v>87703</v>
      </c>
      <c r="I4128" s="23" t="s">
        <v>87706</v>
      </c>
      <c r="J4128" s="23">
        <v>12</v>
      </c>
    </row>
    <row r="4129" spans="1:10" x14ac:dyDescent="0.3">
      <c r="A4129" s="23" t="s">
        <v>86819</v>
      </c>
      <c r="B4129" s="23" t="s">
        <v>73496</v>
      </c>
      <c r="C4129" s="23" t="s">
        <v>73497</v>
      </c>
      <c r="D4129" s="23">
        <v>9.1869999999999994</v>
      </c>
      <c r="E4129" s="23">
        <v>251.18870000000001</v>
      </c>
      <c r="F4129" s="23" t="s">
        <v>87707</v>
      </c>
      <c r="G4129" s="23" t="s">
        <v>87708</v>
      </c>
      <c r="H4129" s="23" t="s">
        <v>87709</v>
      </c>
      <c r="I4129" s="23" t="s">
        <v>87710</v>
      </c>
      <c r="J4129" s="23">
        <v>9</v>
      </c>
    </row>
    <row r="4130" spans="1:10" x14ac:dyDescent="0.3">
      <c r="A4130" s="23" t="s">
        <v>86819</v>
      </c>
      <c r="B4130" s="23" t="s">
        <v>81386</v>
      </c>
      <c r="C4130" s="23" t="s">
        <v>81387</v>
      </c>
      <c r="D4130" s="23">
        <v>6.1870000000000003</v>
      </c>
      <c r="E4130" s="23">
        <v>116.1887</v>
      </c>
      <c r="F4130" s="23" t="s">
        <v>87711</v>
      </c>
      <c r="G4130" s="23" t="s">
        <v>87712</v>
      </c>
      <c r="H4130" s="23" t="s">
        <v>87713</v>
      </c>
      <c r="I4130" s="23" t="s">
        <v>87714</v>
      </c>
      <c r="J4130" s="23">
        <v>6</v>
      </c>
    </row>
    <row r="4131" spans="1:10" x14ac:dyDescent="0.3">
      <c r="A4131" s="23" t="s">
        <v>86819</v>
      </c>
      <c r="B4131" s="23" t="s">
        <v>73611</v>
      </c>
      <c r="C4131" s="23" t="s">
        <v>73612</v>
      </c>
      <c r="D4131" s="23">
        <v>6.1870000000000003</v>
      </c>
      <c r="E4131" s="23">
        <v>116.1887</v>
      </c>
      <c r="F4131" s="23" t="s">
        <v>87711</v>
      </c>
      <c r="G4131" s="23" t="s">
        <v>87712</v>
      </c>
      <c r="H4131" s="23" t="s">
        <v>87713</v>
      </c>
      <c r="I4131" s="23" t="s">
        <v>87715</v>
      </c>
      <c r="J4131" s="23">
        <v>6</v>
      </c>
    </row>
    <row r="4132" spans="1:10" x14ac:dyDescent="0.3">
      <c r="A4132" s="23" t="s">
        <v>86819</v>
      </c>
      <c r="B4132" s="23" t="s">
        <v>87716</v>
      </c>
      <c r="C4132" s="23" t="s">
        <v>87717</v>
      </c>
      <c r="D4132" s="23">
        <v>3.1869999999999998</v>
      </c>
      <c r="E4132" s="23">
        <v>21.188700000000001</v>
      </c>
      <c r="F4132" s="23" t="s">
        <v>87718</v>
      </c>
      <c r="G4132" s="23" t="s">
        <v>87719</v>
      </c>
      <c r="H4132" s="23" t="s">
        <v>87720</v>
      </c>
      <c r="I4132" s="23" t="s">
        <v>87721</v>
      </c>
      <c r="J4132" s="23">
        <v>3</v>
      </c>
    </row>
    <row r="4133" spans="1:10" x14ac:dyDescent="0.3">
      <c r="A4133" s="23" t="s">
        <v>86819</v>
      </c>
      <c r="B4133" s="23" t="s">
        <v>75854</v>
      </c>
      <c r="C4133" s="23" t="s">
        <v>75855</v>
      </c>
      <c r="D4133" s="23">
        <v>12.186999999999999</v>
      </c>
      <c r="E4133" s="23">
        <v>425.18869999999998</v>
      </c>
      <c r="F4133" s="23" t="s">
        <v>87722</v>
      </c>
      <c r="G4133" s="23" t="s">
        <v>87723</v>
      </c>
      <c r="H4133" s="23" t="s">
        <v>87724</v>
      </c>
      <c r="I4133" s="23" t="s">
        <v>87725</v>
      </c>
      <c r="J4133" s="23">
        <v>12</v>
      </c>
    </row>
    <row r="4134" spans="1:10" x14ac:dyDescent="0.3">
      <c r="A4134" s="23" t="s">
        <v>86819</v>
      </c>
      <c r="B4134" s="23" t="s">
        <v>78053</v>
      </c>
      <c r="C4134" s="23" t="s">
        <v>78054</v>
      </c>
      <c r="D4134" s="23">
        <v>8.1869999999999994</v>
      </c>
      <c r="E4134" s="23">
        <v>208.18870000000001</v>
      </c>
      <c r="F4134" s="23" t="s">
        <v>87726</v>
      </c>
      <c r="G4134" s="23" t="s">
        <v>87723</v>
      </c>
      <c r="H4134" s="23" t="s">
        <v>87724</v>
      </c>
      <c r="I4134" s="23" t="s">
        <v>87727</v>
      </c>
      <c r="J4134" s="23">
        <v>8</v>
      </c>
    </row>
    <row r="4135" spans="1:10" x14ac:dyDescent="0.3">
      <c r="A4135" s="23" t="s">
        <v>86819</v>
      </c>
      <c r="B4135" s="23" t="s">
        <v>84081</v>
      </c>
      <c r="C4135" s="23" t="s">
        <v>84082</v>
      </c>
      <c r="D4135" s="23">
        <v>4.1870000000000003</v>
      </c>
      <c r="E4135" s="23">
        <v>47.188699999999997</v>
      </c>
      <c r="F4135" s="23" t="s">
        <v>87728</v>
      </c>
      <c r="G4135" s="23" t="s">
        <v>87729</v>
      </c>
      <c r="H4135" s="23" t="s">
        <v>87730</v>
      </c>
      <c r="I4135" s="23" t="s">
        <v>87354</v>
      </c>
      <c r="J4135" s="23">
        <v>4</v>
      </c>
    </row>
    <row r="4136" spans="1:10" x14ac:dyDescent="0.3">
      <c r="A4136" s="23" t="s">
        <v>86819</v>
      </c>
      <c r="B4136" s="23" t="s">
        <v>87731</v>
      </c>
      <c r="C4136" s="23" t="s">
        <v>87732</v>
      </c>
      <c r="D4136" s="23">
        <v>4.1870000000000003</v>
      </c>
      <c r="E4136" s="23">
        <v>47.188699999999997</v>
      </c>
      <c r="F4136" s="23" t="s">
        <v>87728</v>
      </c>
      <c r="G4136" s="23" t="s">
        <v>87729</v>
      </c>
      <c r="H4136" s="23" t="s">
        <v>87730</v>
      </c>
      <c r="I4136" s="23" t="s">
        <v>87733</v>
      </c>
      <c r="J4136" s="23">
        <v>4</v>
      </c>
    </row>
    <row r="4137" spans="1:10" x14ac:dyDescent="0.3">
      <c r="A4137" s="23" t="s">
        <v>86819</v>
      </c>
      <c r="B4137" s="23" t="s">
        <v>87734</v>
      </c>
      <c r="C4137" s="23" t="s">
        <v>87735</v>
      </c>
      <c r="D4137" s="23">
        <v>7.1870000000000003</v>
      </c>
      <c r="E4137" s="23">
        <v>163.18870000000001</v>
      </c>
      <c r="F4137" s="23" t="s">
        <v>87736</v>
      </c>
      <c r="G4137" s="23" t="s">
        <v>87737</v>
      </c>
      <c r="H4137" s="23" t="s">
        <v>87738</v>
      </c>
      <c r="I4137" s="23" t="s">
        <v>87739</v>
      </c>
      <c r="J4137" s="23">
        <v>7</v>
      </c>
    </row>
    <row r="4138" spans="1:10" x14ac:dyDescent="0.3">
      <c r="A4138" s="23" t="s">
        <v>86819</v>
      </c>
      <c r="B4138" s="23" t="s">
        <v>87740</v>
      </c>
      <c r="C4138" s="23" t="s">
        <v>87741</v>
      </c>
      <c r="D4138" s="23">
        <v>3.1869999999999998</v>
      </c>
      <c r="E4138" s="23">
        <v>22.188700000000001</v>
      </c>
      <c r="F4138" s="23" t="s">
        <v>87742</v>
      </c>
      <c r="G4138" s="23" t="s">
        <v>87743</v>
      </c>
      <c r="H4138" s="23" t="s">
        <v>87744</v>
      </c>
      <c r="I4138" s="23" t="s">
        <v>87745</v>
      </c>
      <c r="J4138" s="23">
        <v>3</v>
      </c>
    </row>
    <row r="4139" spans="1:10" x14ac:dyDescent="0.3">
      <c r="A4139" s="23" t="s">
        <v>86819</v>
      </c>
      <c r="B4139" s="23" t="s">
        <v>73034</v>
      </c>
      <c r="C4139" s="23" t="s">
        <v>73035</v>
      </c>
      <c r="D4139" s="23">
        <v>4.1870000000000003</v>
      </c>
      <c r="E4139" s="23">
        <v>48.188699999999997</v>
      </c>
      <c r="F4139" s="23" t="s">
        <v>87746</v>
      </c>
      <c r="G4139" s="23" t="s">
        <v>87743</v>
      </c>
      <c r="H4139" s="23" t="s">
        <v>87744</v>
      </c>
      <c r="I4139" s="23" t="s">
        <v>87458</v>
      </c>
      <c r="J4139" s="23">
        <v>4</v>
      </c>
    </row>
    <row r="4140" spans="1:10" x14ac:dyDescent="0.3">
      <c r="A4140" s="23" t="s">
        <v>86819</v>
      </c>
      <c r="B4140" s="23" t="s">
        <v>87747</v>
      </c>
      <c r="C4140" s="23" t="s">
        <v>87748</v>
      </c>
      <c r="D4140" s="23">
        <v>4.1870000000000003</v>
      </c>
      <c r="E4140" s="23">
        <v>48.188699999999997</v>
      </c>
      <c r="F4140" s="23" t="s">
        <v>87746</v>
      </c>
      <c r="G4140" s="23" t="s">
        <v>87743</v>
      </c>
      <c r="H4140" s="23" t="s">
        <v>87744</v>
      </c>
      <c r="I4140" s="23" t="s">
        <v>87749</v>
      </c>
      <c r="J4140" s="23">
        <v>4</v>
      </c>
    </row>
    <row r="4141" spans="1:10" x14ac:dyDescent="0.3">
      <c r="A4141" s="23" t="s">
        <v>86819</v>
      </c>
      <c r="B4141" s="23" t="s">
        <v>78030</v>
      </c>
      <c r="C4141" s="23" t="s">
        <v>78031</v>
      </c>
      <c r="D4141" s="23">
        <v>9.1869999999999994</v>
      </c>
      <c r="E4141" s="23">
        <v>265.18869999999998</v>
      </c>
      <c r="F4141" s="23" t="s">
        <v>87750</v>
      </c>
      <c r="G4141" s="23" t="s">
        <v>87751</v>
      </c>
      <c r="H4141" s="23" t="s">
        <v>87752</v>
      </c>
      <c r="I4141" s="23" t="s">
        <v>87753</v>
      </c>
      <c r="J4141" s="23">
        <v>9</v>
      </c>
    </row>
    <row r="4142" spans="1:10" x14ac:dyDescent="0.3">
      <c r="A4142" s="23" t="s">
        <v>86819</v>
      </c>
      <c r="B4142" s="23" t="s">
        <v>73057</v>
      </c>
      <c r="C4142" s="23" t="s">
        <v>73058</v>
      </c>
      <c r="D4142" s="23">
        <v>4.1870000000000003</v>
      </c>
      <c r="E4142" s="23">
        <v>49.188699999999997</v>
      </c>
      <c r="F4142" s="23" t="s">
        <v>87754</v>
      </c>
      <c r="G4142" s="23" t="s">
        <v>87755</v>
      </c>
      <c r="H4142" s="23" t="s">
        <v>87756</v>
      </c>
      <c r="I4142" s="23" t="s">
        <v>87458</v>
      </c>
      <c r="J4142" s="23">
        <v>4</v>
      </c>
    </row>
    <row r="4143" spans="1:10" x14ac:dyDescent="0.3">
      <c r="A4143" s="23" t="s">
        <v>86819</v>
      </c>
      <c r="B4143" s="23" t="s">
        <v>78373</v>
      </c>
      <c r="C4143" s="23" t="s">
        <v>78374</v>
      </c>
      <c r="D4143" s="23">
        <v>5.1870000000000003</v>
      </c>
      <c r="E4143" s="23">
        <v>83.188699999999997</v>
      </c>
      <c r="F4143" s="23" t="s">
        <v>87757</v>
      </c>
      <c r="G4143" s="23" t="s">
        <v>87758</v>
      </c>
      <c r="H4143" s="23" t="s">
        <v>87759</v>
      </c>
      <c r="I4143" s="23" t="s">
        <v>87760</v>
      </c>
      <c r="J4143" s="23">
        <v>5</v>
      </c>
    </row>
    <row r="4144" spans="1:10" x14ac:dyDescent="0.3">
      <c r="A4144" s="23" t="s">
        <v>86819</v>
      </c>
      <c r="B4144" s="23" t="s">
        <v>73943</v>
      </c>
      <c r="C4144" s="23" t="s">
        <v>73944</v>
      </c>
      <c r="D4144" s="23">
        <v>6.1870000000000003</v>
      </c>
      <c r="E4144" s="23">
        <v>124.1887</v>
      </c>
      <c r="F4144" s="23" t="s">
        <v>87761</v>
      </c>
      <c r="G4144" s="23" t="s">
        <v>87762</v>
      </c>
      <c r="H4144" s="23" t="s">
        <v>87763</v>
      </c>
      <c r="I4144" s="23" t="s">
        <v>87764</v>
      </c>
      <c r="J4144" s="23">
        <v>6</v>
      </c>
    </row>
    <row r="4145" spans="1:10" x14ac:dyDescent="0.3">
      <c r="A4145" s="23" t="s">
        <v>86819</v>
      </c>
      <c r="B4145" s="23" t="s">
        <v>74682</v>
      </c>
      <c r="C4145" s="23" t="s">
        <v>74683</v>
      </c>
      <c r="D4145" s="23">
        <v>4.1870000000000003</v>
      </c>
      <c r="E4145" s="23">
        <v>50.188699999999997</v>
      </c>
      <c r="F4145" s="23" t="s">
        <v>87765</v>
      </c>
      <c r="G4145" s="23" t="s">
        <v>87766</v>
      </c>
      <c r="H4145" s="23" t="s">
        <v>87767</v>
      </c>
      <c r="I4145" s="23" t="s">
        <v>87768</v>
      </c>
      <c r="J4145" s="23">
        <v>4</v>
      </c>
    </row>
    <row r="4146" spans="1:10" x14ac:dyDescent="0.3">
      <c r="A4146" s="23" t="s">
        <v>86819</v>
      </c>
      <c r="B4146" s="23" t="s">
        <v>73342</v>
      </c>
      <c r="C4146" s="23" t="s">
        <v>73343</v>
      </c>
      <c r="D4146" s="23">
        <v>11.186999999999999</v>
      </c>
      <c r="E4146" s="23">
        <v>382.18869999999998</v>
      </c>
      <c r="F4146" s="23" t="s">
        <v>87769</v>
      </c>
      <c r="G4146" s="23" t="s">
        <v>87770</v>
      </c>
      <c r="H4146" s="23" t="s">
        <v>87771</v>
      </c>
      <c r="I4146" s="23" t="s">
        <v>87772</v>
      </c>
      <c r="J4146" s="23">
        <v>11</v>
      </c>
    </row>
    <row r="4147" spans="1:10" x14ac:dyDescent="0.3">
      <c r="A4147" s="23" t="s">
        <v>86819</v>
      </c>
      <c r="B4147" s="23" t="s">
        <v>73853</v>
      </c>
      <c r="C4147" s="23" t="s">
        <v>73854</v>
      </c>
      <c r="D4147" s="23">
        <v>10.186999999999999</v>
      </c>
      <c r="E4147" s="23">
        <v>325.18869999999998</v>
      </c>
      <c r="F4147" s="23" t="s">
        <v>87773</v>
      </c>
      <c r="G4147" s="23" t="s">
        <v>87770</v>
      </c>
      <c r="H4147" s="23" t="s">
        <v>87771</v>
      </c>
      <c r="I4147" s="23" t="s">
        <v>87774</v>
      </c>
      <c r="J4147" s="23">
        <v>10</v>
      </c>
    </row>
    <row r="4148" spans="1:10" x14ac:dyDescent="0.3">
      <c r="A4148" s="23" t="s">
        <v>86819</v>
      </c>
      <c r="B4148" s="23" t="s">
        <v>74342</v>
      </c>
      <c r="C4148" s="23" t="s">
        <v>74343</v>
      </c>
      <c r="D4148" s="23">
        <v>6.1870000000000003</v>
      </c>
      <c r="E4148" s="23">
        <v>125.1887</v>
      </c>
      <c r="F4148" s="23" t="s">
        <v>87775</v>
      </c>
      <c r="G4148" s="23" t="s">
        <v>87770</v>
      </c>
      <c r="H4148" s="23" t="s">
        <v>87771</v>
      </c>
      <c r="I4148" s="23" t="s">
        <v>87776</v>
      </c>
      <c r="J4148" s="23">
        <v>6</v>
      </c>
    </row>
    <row r="4149" spans="1:10" x14ac:dyDescent="0.3">
      <c r="A4149" s="23" t="s">
        <v>86819</v>
      </c>
      <c r="B4149" s="23" t="s">
        <v>77913</v>
      </c>
      <c r="C4149" s="23" t="s">
        <v>77914</v>
      </c>
      <c r="D4149" s="23">
        <v>7.1870000000000003</v>
      </c>
      <c r="E4149" s="23">
        <v>170.18870000000001</v>
      </c>
      <c r="F4149" s="23" t="s">
        <v>87777</v>
      </c>
      <c r="G4149" s="23" t="s">
        <v>87778</v>
      </c>
      <c r="H4149" s="23" t="s">
        <v>87779</v>
      </c>
      <c r="I4149" s="23" t="s">
        <v>87780</v>
      </c>
      <c r="J4149" s="23">
        <v>7</v>
      </c>
    </row>
    <row r="4150" spans="1:10" x14ac:dyDescent="0.3">
      <c r="A4150" s="23" t="s">
        <v>86819</v>
      </c>
      <c r="B4150" s="23" t="s">
        <v>78019</v>
      </c>
      <c r="C4150" s="23" t="s">
        <v>78020</v>
      </c>
      <c r="D4150" s="23">
        <v>4.1870000000000003</v>
      </c>
      <c r="E4150" s="23">
        <v>51.188699999999997</v>
      </c>
      <c r="F4150" s="23" t="s">
        <v>87781</v>
      </c>
      <c r="G4150" s="23" t="s">
        <v>87782</v>
      </c>
      <c r="H4150" s="23" t="s">
        <v>87783</v>
      </c>
      <c r="I4150" s="23" t="s">
        <v>87784</v>
      </c>
      <c r="J4150" s="23">
        <v>4</v>
      </c>
    </row>
    <row r="4151" spans="1:10" x14ac:dyDescent="0.3">
      <c r="A4151" s="23" t="s">
        <v>86819</v>
      </c>
      <c r="B4151" s="23" t="s">
        <v>77509</v>
      </c>
      <c r="C4151" s="23" t="s">
        <v>77510</v>
      </c>
      <c r="D4151" s="23">
        <v>3.1869999999999998</v>
      </c>
      <c r="E4151" s="23">
        <v>24.188700000000001</v>
      </c>
      <c r="F4151" s="23" t="s">
        <v>87785</v>
      </c>
      <c r="G4151" s="23" t="s">
        <v>87786</v>
      </c>
      <c r="H4151" s="23" t="s">
        <v>87787</v>
      </c>
      <c r="I4151" s="23" t="s">
        <v>87788</v>
      </c>
      <c r="J4151" s="23">
        <v>3</v>
      </c>
    </row>
    <row r="4152" spans="1:10" x14ac:dyDescent="0.3">
      <c r="A4152" s="23" t="s">
        <v>86819</v>
      </c>
      <c r="B4152" s="23" t="s">
        <v>76970</v>
      </c>
      <c r="C4152" s="23" t="s">
        <v>76971</v>
      </c>
      <c r="D4152" s="23">
        <v>3.1869999999999998</v>
      </c>
      <c r="E4152" s="23">
        <v>24.188700000000001</v>
      </c>
      <c r="F4152" s="23" t="s">
        <v>87785</v>
      </c>
      <c r="G4152" s="23" t="s">
        <v>87786</v>
      </c>
      <c r="H4152" s="23" t="s">
        <v>87787</v>
      </c>
      <c r="I4152" s="23" t="s">
        <v>87583</v>
      </c>
      <c r="J4152" s="23">
        <v>3</v>
      </c>
    </row>
    <row r="4153" spans="1:10" x14ac:dyDescent="0.3">
      <c r="A4153" s="23" t="s">
        <v>86819</v>
      </c>
      <c r="B4153" s="23" t="s">
        <v>87789</v>
      </c>
      <c r="C4153" s="23" t="s">
        <v>87790</v>
      </c>
      <c r="D4153" s="23">
        <v>3.1869999999999998</v>
      </c>
      <c r="E4153" s="23">
        <v>24.188700000000001</v>
      </c>
      <c r="F4153" s="23" t="s">
        <v>87785</v>
      </c>
      <c r="G4153" s="23" t="s">
        <v>87786</v>
      </c>
      <c r="H4153" s="23" t="s">
        <v>87787</v>
      </c>
      <c r="I4153" s="23" t="s">
        <v>87791</v>
      </c>
      <c r="J4153" s="23">
        <v>3</v>
      </c>
    </row>
    <row r="4154" spans="1:10" x14ac:dyDescent="0.3">
      <c r="A4154" s="23" t="s">
        <v>86819</v>
      </c>
      <c r="B4154" s="23" t="s">
        <v>87792</v>
      </c>
      <c r="C4154" s="23" t="s">
        <v>87793</v>
      </c>
      <c r="D4154" s="23">
        <v>6.1870000000000003</v>
      </c>
      <c r="E4154" s="23">
        <v>127.1887</v>
      </c>
      <c r="F4154" s="23" t="s">
        <v>87794</v>
      </c>
      <c r="G4154" s="23" t="s">
        <v>87795</v>
      </c>
      <c r="H4154" s="23" t="s">
        <v>87796</v>
      </c>
      <c r="I4154" s="23" t="s">
        <v>87797</v>
      </c>
      <c r="J4154" s="23">
        <v>6</v>
      </c>
    </row>
    <row r="4155" spans="1:10" x14ac:dyDescent="0.3">
      <c r="A4155" s="23" t="s">
        <v>86819</v>
      </c>
      <c r="B4155" s="23" t="s">
        <v>73468</v>
      </c>
      <c r="C4155" s="23" t="s">
        <v>73469</v>
      </c>
      <c r="D4155" s="23">
        <v>10.186999999999999</v>
      </c>
      <c r="E4155" s="23">
        <v>330.18869999999998</v>
      </c>
      <c r="F4155" s="23" t="s">
        <v>87798</v>
      </c>
      <c r="G4155" s="23" t="s">
        <v>87799</v>
      </c>
      <c r="H4155" s="23" t="s">
        <v>87800</v>
      </c>
      <c r="I4155" s="23" t="s">
        <v>87801</v>
      </c>
      <c r="J4155" s="23">
        <v>10</v>
      </c>
    </row>
    <row r="4156" spans="1:10" x14ac:dyDescent="0.3">
      <c r="A4156" s="23" t="s">
        <v>86819</v>
      </c>
      <c r="B4156" s="23" t="s">
        <v>84273</v>
      </c>
      <c r="C4156" s="23" t="s">
        <v>84274</v>
      </c>
      <c r="D4156" s="23">
        <v>4.1870000000000003</v>
      </c>
      <c r="E4156" s="23">
        <v>52.188699999999997</v>
      </c>
      <c r="F4156" s="23" t="s">
        <v>87802</v>
      </c>
      <c r="G4156" s="23" t="s">
        <v>87803</v>
      </c>
      <c r="H4156" s="23" t="s">
        <v>87804</v>
      </c>
      <c r="I4156" s="23" t="s">
        <v>87805</v>
      </c>
      <c r="J4156" s="23">
        <v>4</v>
      </c>
    </row>
    <row r="4157" spans="1:10" x14ac:dyDescent="0.3">
      <c r="A4157" s="23" t="s">
        <v>86819</v>
      </c>
      <c r="B4157" s="23" t="s">
        <v>73116</v>
      </c>
      <c r="C4157" s="23" t="s">
        <v>73117</v>
      </c>
      <c r="D4157" s="23">
        <v>4.1870000000000003</v>
      </c>
      <c r="E4157" s="23">
        <v>52.188699999999997</v>
      </c>
      <c r="F4157" s="23" t="s">
        <v>87802</v>
      </c>
      <c r="G4157" s="23" t="s">
        <v>87803</v>
      </c>
      <c r="H4157" s="23" t="s">
        <v>87804</v>
      </c>
      <c r="I4157" s="23" t="s">
        <v>87458</v>
      </c>
      <c r="J4157" s="23">
        <v>4</v>
      </c>
    </row>
    <row r="4158" spans="1:10" x14ac:dyDescent="0.3">
      <c r="A4158" s="23" t="s">
        <v>86819</v>
      </c>
      <c r="B4158" s="23" t="s">
        <v>81638</v>
      </c>
      <c r="C4158" s="23" t="s">
        <v>81639</v>
      </c>
      <c r="D4158" s="23">
        <v>6.1870000000000003</v>
      </c>
      <c r="E4158" s="23">
        <v>128.18870000000001</v>
      </c>
      <c r="F4158" s="23" t="s">
        <v>87806</v>
      </c>
      <c r="G4158" s="23" t="s">
        <v>87803</v>
      </c>
      <c r="H4158" s="23" t="s">
        <v>87804</v>
      </c>
      <c r="I4158" s="23" t="s">
        <v>87807</v>
      </c>
      <c r="J4158" s="23">
        <v>6</v>
      </c>
    </row>
    <row r="4159" spans="1:10" x14ac:dyDescent="0.3">
      <c r="A4159" s="23" t="s">
        <v>86819</v>
      </c>
      <c r="B4159" s="23" t="s">
        <v>83272</v>
      </c>
      <c r="C4159" s="23" t="s">
        <v>83273</v>
      </c>
      <c r="D4159" s="23">
        <v>11.186999999999999</v>
      </c>
      <c r="E4159" s="23">
        <v>391.18869999999998</v>
      </c>
      <c r="F4159" s="23" t="s">
        <v>87808</v>
      </c>
      <c r="G4159" s="23" t="s">
        <v>87809</v>
      </c>
      <c r="H4159" s="23" t="s">
        <v>87810</v>
      </c>
      <c r="I4159" s="23" t="s">
        <v>87811</v>
      </c>
      <c r="J4159" s="23">
        <v>11</v>
      </c>
    </row>
    <row r="4160" spans="1:10" x14ac:dyDescent="0.3">
      <c r="A4160" s="23" t="s">
        <v>86819</v>
      </c>
      <c r="B4160" s="23" t="s">
        <v>78649</v>
      </c>
      <c r="C4160" s="23" t="s">
        <v>78650</v>
      </c>
      <c r="D4160" s="23">
        <v>4.1870000000000003</v>
      </c>
      <c r="E4160" s="23">
        <v>53.188699999999997</v>
      </c>
      <c r="F4160" s="23" t="s">
        <v>87812</v>
      </c>
      <c r="G4160" s="23" t="s">
        <v>87813</v>
      </c>
      <c r="H4160" s="23" t="s">
        <v>87814</v>
      </c>
      <c r="I4160" s="23" t="s">
        <v>87815</v>
      </c>
      <c r="J4160" s="23">
        <v>4</v>
      </c>
    </row>
    <row r="4161" spans="1:10" x14ac:dyDescent="0.3">
      <c r="A4161" s="23" t="s">
        <v>86819</v>
      </c>
      <c r="B4161" s="23" t="s">
        <v>85862</v>
      </c>
      <c r="C4161" s="23" t="s">
        <v>85863</v>
      </c>
      <c r="D4161" s="23">
        <v>3.1869999999999998</v>
      </c>
      <c r="E4161" s="23">
        <v>25.188700000000001</v>
      </c>
      <c r="F4161" s="23" t="s">
        <v>87816</v>
      </c>
      <c r="G4161" s="23" t="s">
        <v>87813</v>
      </c>
      <c r="H4161" s="23" t="s">
        <v>87814</v>
      </c>
      <c r="I4161" s="23" t="s">
        <v>87817</v>
      </c>
      <c r="J4161" s="23">
        <v>3</v>
      </c>
    </row>
    <row r="4162" spans="1:10" x14ac:dyDescent="0.3">
      <c r="A4162" s="23" t="s">
        <v>86819</v>
      </c>
      <c r="B4162" s="23" t="s">
        <v>87818</v>
      </c>
      <c r="C4162" s="23" t="s">
        <v>87819</v>
      </c>
      <c r="D4162" s="23">
        <v>3.1869999999999998</v>
      </c>
      <c r="E4162" s="23">
        <v>25.188700000000001</v>
      </c>
      <c r="F4162" s="23" t="s">
        <v>87816</v>
      </c>
      <c r="G4162" s="23" t="s">
        <v>87813</v>
      </c>
      <c r="H4162" s="23" t="s">
        <v>87814</v>
      </c>
      <c r="I4162" s="23" t="s">
        <v>87820</v>
      </c>
      <c r="J4162" s="23">
        <v>3</v>
      </c>
    </row>
    <row r="4163" spans="1:10" x14ac:dyDescent="0.3">
      <c r="A4163" s="23" t="s">
        <v>86819</v>
      </c>
      <c r="B4163" s="23" t="s">
        <v>82505</v>
      </c>
      <c r="C4163" s="23" t="s">
        <v>82506</v>
      </c>
      <c r="D4163" s="23">
        <v>5.1870000000000003</v>
      </c>
      <c r="E4163" s="23">
        <v>89.188699999999997</v>
      </c>
      <c r="F4163" s="23" t="s">
        <v>87821</v>
      </c>
      <c r="G4163" s="23" t="s">
        <v>87822</v>
      </c>
      <c r="H4163" s="23" t="s">
        <v>87823</v>
      </c>
      <c r="I4163" s="23" t="s">
        <v>87824</v>
      </c>
      <c r="J4163" s="23">
        <v>5</v>
      </c>
    </row>
    <row r="4164" spans="1:10" x14ac:dyDescent="0.3">
      <c r="A4164" s="23" t="s">
        <v>86819</v>
      </c>
      <c r="B4164" s="23" t="s">
        <v>82413</v>
      </c>
      <c r="C4164" s="23" t="s">
        <v>82414</v>
      </c>
      <c r="D4164" s="23">
        <v>12.186999999999999</v>
      </c>
      <c r="E4164" s="23">
        <v>453.18869999999998</v>
      </c>
      <c r="F4164" s="23" t="s">
        <v>87825</v>
      </c>
      <c r="G4164" s="23" t="s">
        <v>87822</v>
      </c>
      <c r="H4164" s="23" t="s">
        <v>87823</v>
      </c>
      <c r="I4164" s="23" t="s">
        <v>87826</v>
      </c>
      <c r="J4164" s="23">
        <v>12</v>
      </c>
    </row>
    <row r="4165" spans="1:10" x14ac:dyDescent="0.3">
      <c r="A4165" s="23" t="s">
        <v>86819</v>
      </c>
      <c r="B4165" s="23" t="s">
        <v>83114</v>
      </c>
      <c r="C4165" s="23" t="s">
        <v>83115</v>
      </c>
      <c r="D4165" s="23">
        <v>11.186999999999999</v>
      </c>
      <c r="E4165" s="23">
        <v>395.18869999999998</v>
      </c>
      <c r="F4165" s="23" t="s">
        <v>87827</v>
      </c>
      <c r="G4165" s="23" t="s">
        <v>87828</v>
      </c>
      <c r="H4165" s="23" t="s">
        <v>87829</v>
      </c>
      <c r="I4165" s="23" t="s">
        <v>87811</v>
      </c>
      <c r="J4165" s="23">
        <v>11</v>
      </c>
    </row>
    <row r="4166" spans="1:10" x14ac:dyDescent="0.3">
      <c r="A4166" s="23" t="s">
        <v>86819</v>
      </c>
      <c r="B4166" s="23" t="s">
        <v>83098</v>
      </c>
      <c r="C4166" s="23" t="s">
        <v>83099</v>
      </c>
      <c r="D4166" s="23">
        <v>4.1870000000000003</v>
      </c>
      <c r="E4166" s="23">
        <v>54.188699999999997</v>
      </c>
      <c r="F4166" s="23" t="s">
        <v>87830</v>
      </c>
      <c r="G4166" s="23" t="s">
        <v>87828</v>
      </c>
      <c r="H4166" s="23" t="s">
        <v>87829</v>
      </c>
      <c r="I4166" s="23" t="s">
        <v>87831</v>
      </c>
      <c r="J4166" s="23">
        <v>4</v>
      </c>
    </row>
    <row r="4167" spans="1:10" x14ac:dyDescent="0.3">
      <c r="A4167" s="23" t="s">
        <v>86819</v>
      </c>
      <c r="B4167" s="23" t="s">
        <v>82572</v>
      </c>
      <c r="C4167" s="23" t="s">
        <v>82573</v>
      </c>
      <c r="D4167" s="23">
        <v>6.1870000000000003</v>
      </c>
      <c r="E4167" s="23">
        <v>132.18870000000001</v>
      </c>
      <c r="F4167" s="23" t="s">
        <v>87832</v>
      </c>
      <c r="G4167" s="23" t="s">
        <v>87833</v>
      </c>
      <c r="H4167" s="23" t="s">
        <v>87834</v>
      </c>
      <c r="I4167" s="23" t="s">
        <v>87835</v>
      </c>
      <c r="J4167" s="23">
        <v>6</v>
      </c>
    </row>
    <row r="4168" spans="1:10" x14ac:dyDescent="0.3">
      <c r="A4168" s="23" t="s">
        <v>86819</v>
      </c>
      <c r="B4168" s="23" t="s">
        <v>75789</v>
      </c>
      <c r="C4168" s="23" t="s">
        <v>75790</v>
      </c>
      <c r="D4168" s="23">
        <v>9.1869999999999994</v>
      </c>
      <c r="E4168" s="23">
        <v>282.18869999999998</v>
      </c>
      <c r="F4168" s="23" t="s">
        <v>87836</v>
      </c>
      <c r="G4168" s="23" t="s">
        <v>87837</v>
      </c>
      <c r="H4168" s="23" t="s">
        <v>87838</v>
      </c>
      <c r="I4168" s="23" t="s">
        <v>87839</v>
      </c>
      <c r="J4168" s="23">
        <v>9</v>
      </c>
    </row>
    <row r="4169" spans="1:10" x14ac:dyDescent="0.3">
      <c r="A4169" s="23" t="s">
        <v>86819</v>
      </c>
      <c r="B4169" s="23" t="s">
        <v>85938</v>
      </c>
      <c r="C4169" s="23" t="s">
        <v>85939</v>
      </c>
      <c r="D4169" s="23">
        <v>3.1869999999999998</v>
      </c>
      <c r="E4169" s="23">
        <v>26.188700000000001</v>
      </c>
      <c r="F4169" s="23" t="s">
        <v>87840</v>
      </c>
      <c r="G4169" s="23" t="s">
        <v>87841</v>
      </c>
      <c r="H4169" s="23" t="s">
        <v>87842</v>
      </c>
      <c r="I4169" s="23" t="s">
        <v>87817</v>
      </c>
      <c r="J4169" s="23">
        <v>3</v>
      </c>
    </row>
    <row r="4170" spans="1:10" x14ac:dyDescent="0.3">
      <c r="A4170" s="23" t="s">
        <v>86819</v>
      </c>
      <c r="B4170" s="23" t="s">
        <v>78112</v>
      </c>
      <c r="C4170" s="23" t="s">
        <v>78113</v>
      </c>
      <c r="D4170" s="23">
        <v>3.1869999999999998</v>
      </c>
      <c r="E4170" s="23">
        <v>26.188700000000001</v>
      </c>
      <c r="F4170" s="23" t="s">
        <v>87840</v>
      </c>
      <c r="G4170" s="23" t="s">
        <v>87841</v>
      </c>
      <c r="H4170" s="23" t="s">
        <v>87842</v>
      </c>
      <c r="I4170" s="23" t="s">
        <v>87843</v>
      </c>
      <c r="J4170" s="23">
        <v>3</v>
      </c>
    </row>
    <row r="4171" spans="1:10" x14ac:dyDescent="0.3">
      <c r="A4171" s="23" t="s">
        <v>86819</v>
      </c>
      <c r="B4171" s="23" t="s">
        <v>72754</v>
      </c>
      <c r="C4171" s="23" t="s">
        <v>72755</v>
      </c>
      <c r="D4171" s="23">
        <v>6.1870000000000003</v>
      </c>
      <c r="E4171" s="23">
        <v>133.18870000000001</v>
      </c>
      <c r="F4171" s="23" t="s">
        <v>87844</v>
      </c>
      <c r="G4171" s="23" t="s">
        <v>87845</v>
      </c>
      <c r="H4171" s="23" t="s">
        <v>87846</v>
      </c>
      <c r="I4171" s="23" t="s">
        <v>87350</v>
      </c>
      <c r="J4171" s="23">
        <v>6</v>
      </c>
    </row>
    <row r="4172" spans="1:10" x14ac:dyDescent="0.3">
      <c r="A4172" s="23" t="s">
        <v>86819</v>
      </c>
      <c r="B4172" s="23" t="s">
        <v>83409</v>
      </c>
      <c r="C4172" s="23" t="s">
        <v>83410</v>
      </c>
      <c r="D4172" s="23">
        <v>9.1869999999999994</v>
      </c>
      <c r="E4172" s="23">
        <v>285.18869999999998</v>
      </c>
      <c r="F4172" s="23" t="s">
        <v>87847</v>
      </c>
      <c r="G4172" s="23" t="s">
        <v>87848</v>
      </c>
      <c r="H4172" s="23" t="s">
        <v>87849</v>
      </c>
      <c r="I4172" s="23" t="s">
        <v>87850</v>
      </c>
      <c r="J4172" s="23">
        <v>9</v>
      </c>
    </row>
    <row r="4173" spans="1:10" x14ac:dyDescent="0.3">
      <c r="A4173" s="23" t="s">
        <v>86819</v>
      </c>
      <c r="B4173" s="23" t="s">
        <v>82918</v>
      </c>
      <c r="C4173" s="23" t="s">
        <v>82919</v>
      </c>
      <c r="D4173" s="23">
        <v>11.186999999999999</v>
      </c>
      <c r="E4173" s="23">
        <v>401.18869999999998</v>
      </c>
      <c r="F4173" s="23" t="s">
        <v>87851</v>
      </c>
      <c r="G4173" s="23" t="s">
        <v>87852</v>
      </c>
      <c r="H4173" s="23" t="s">
        <v>87853</v>
      </c>
      <c r="I4173" s="23" t="s">
        <v>87811</v>
      </c>
      <c r="J4173" s="23">
        <v>11</v>
      </c>
    </row>
    <row r="4174" spans="1:10" x14ac:dyDescent="0.3">
      <c r="A4174" s="23" t="s">
        <v>86819</v>
      </c>
      <c r="B4174" s="23" t="s">
        <v>84450</v>
      </c>
      <c r="C4174" s="23" t="s">
        <v>84451</v>
      </c>
      <c r="D4174" s="23">
        <v>4.1870000000000003</v>
      </c>
      <c r="E4174" s="23">
        <v>56.188699999999997</v>
      </c>
      <c r="F4174" s="23" t="s">
        <v>87854</v>
      </c>
      <c r="G4174" s="23" t="s">
        <v>87855</v>
      </c>
      <c r="H4174" s="23" t="s">
        <v>87856</v>
      </c>
      <c r="I4174" s="23" t="s">
        <v>87857</v>
      </c>
      <c r="J4174" s="23">
        <v>4</v>
      </c>
    </row>
    <row r="4175" spans="1:10" x14ac:dyDescent="0.3">
      <c r="A4175" s="23" t="s">
        <v>86819</v>
      </c>
      <c r="B4175" s="23" t="s">
        <v>87858</v>
      </c>
      <c r="C4175" s="23" t="s">
        <v>87859</v>
      </c>
      <c r="D4175" s="23">
        <v>4.1870000000000003</v>
      </c>
      <c r="E4175" s="23">
        <v>56.188699999999997</v>
      </c>
      <c r="F4175" s="23" t="s">
        <v>87854</v>
      </c>
      <c r="G4175" s="23" t="s">
        <v>87855</v>
      </c>
      <c r="H4175" s="23" t="s">
        <v>87856</v>
      </c>
      <c r="I4175" s="23" t="s">
        <v>87860</v>
      </c>
      <c r="J4175" s="23">
        <v>4</v>
      </c>
    </row>
    <row r="4176" spans="1:10" x14ac:dyDescent="0.3">
      <c r="A4176" s="23" t="s">
        <v>86819</v>
      </c>
      <c r="B4176" s="23" t="s">
        <v>84170</v>
      </c>
      <c r="C4176" s="23" t="s">
        <v>84171</v>
      </c>
      <c r="D4176" s="23">
        <v>10.186999999999999</v>
      </c>
      <c r="E4176" s="23">
        <v>344.18869999999998</v>
      </c>
      <c r="F4176" s="23" t="s">
        <v>87861</v>
      </c>
      <c r="G4176" s="23" t="s">
        <v>87862</v>
      </c>
      <c r="H4176" s="23" t="s">
        <v>87863</v>
      </c>
      <c r="I4176" s="23" t="s">
        <v>87864</v>
      </c>
      <c r="J4176" s="23">
        <v>10</v>
      </c>
    </row>
    <row r="4177" spans="1:10" x14ac:dyDescent="0.3">
      <c r="A4177" s="23" t="s">
        <v>86819</v>
      </c>
      <c r="B4177" s="23" t="s">
        <v>87865</v>
      </c>
      <c r="C4177" s="23" t="s">
        <v>87866</v>
      </c>
      <c r="D4177" s="23">
        <v>7.1870000000000003</v>
      </c>
      <c r="E4177" s="23">
        <v>183.18870000000001</v>
      </c>
      <c r="F4177" s="23" t="s">
        <v>87867</v>
      </c>
      <c r="G4177" s="23" t="s">
        <v>87868</v>
      </c>
      <c r="H4177" s="23" t="s">
        <v>87869</v>
      </c>
      <c r="I4177" s="23" t="s">
        <v>87870</v>
      </c>
      <c r="J4177" s="23">
        <v>7</v>
      </c>
    </row>
    <row r="4178" spans="1:10" x14ac:dyDescent="0.3">
      <c r="A4178" s="23" t="s">
        <v>86819</v>
      </c>
      <c r="B4178" s="23" t="s">
        <v>78180</v>
      </c>
      <c r="C4178" s="23" t="s">
        <v>78181</v>
      </c>
      <c r="D4178" s="23">
        <v>8.1869999999999994</v>
      </c>
      <c r="E4178" s="23">
        <v>235.18870000000001</v>
      </c>
      <c r="F4178" s="23" t="s">
        <v>87871</v>
      </c>
      <c r="G4178" s="23" t="s">
        <v>87872</v>
      </c>
      <c r="H4178" s="23" t="s">
        <v>87873</v>
      </c>
      <c r="I4178" s="23" t="s">
        <v>87874</v>
      </c>
      <c r="J4178" s="23">
        <v>8</v>
      </c>
    </row>
    <row r="4179" spans="1:10" x14ac:dyDescent="0.3">
      <c r="A4179" s="23" t="s">
        <v>86819</v>
      </c>
      <c r="B4179" s="23" t="s">
        <v>77232</v>
      </c>
      <c r="C4179" s="23" t="s">
        <v>77233</v>
      </c>
      <c r="D4179" s="23">
        <v>7.1870000000000003</v>
      </c>
      <c r="E4179" s="23">
        <v>184.18870000000001</v>
      </c>
      <c r="F4179" s="23" t="s">
        <v>87875</v>
      </c>
      <c r="G4179" s="23" t="s">
        <v>87872</v>
      </c>
      <c r="H4179" s="23" t="s">
        <v>87873</v>
      </c>
      <c r="I4179" s="23" t="s">
        <v>87876</v>
      </c>
      <c r="J4179" s="23">
        <v>7</v>
      </c>
    </row>
    <row r="4180" spans="1:10" x14ac:dyDescent="0.3">
      <c r="A4180" s="23" t="s">
        <v>86819</v>
      </c>
      <c r="B4180" s="23" t="s">
        <v>73178</v>
      </c>
      <c r="C4180" s="23" t="s">
        <v>73179</v>
      </c>
      <c r="D4180" s="23">
        <v>4.1870000000000003</v>
      </c>
      <c r="E4180" s="23">
        <v>57.188699999999997</v>
      </c>
      <c r="F4180" s="23" t="s">
        <v>87877</v>
      </c>
      <c r="G4180" s="23" t="s">
        <v>87878</v>
      </c>
      <c r="H4180" s="23" t="s">
        <v>87879</v>
      </c>
      <c r="I4180" s="23" t="s">
        <v>87880</v>
      </c>
      <c r="J4180" s="23">
        <v>4</v>
      </c>
    </row>
    <row r="4181" spans="1:10" x14ac:dyDescent="0.3">
      <c r="A4181" s="23" t="s">
        <v>86819</v>
      </c>
      <c r="B4181" s="23" t="s">
        <v>79544</v>
      </c>
      <c r="C4181" s="23" t="s">
        <v>79545</v>
      </c>
      <c r="D4181" s="23">
        <v>9.1869999999999994</v>
      </c>
      <c r="E4181" s="23">
        <v>291.18869999999998</v>
      </c>
      <c r="F4181" s="23" t="s">
        <v>87881</v>
      </c>
      <c r="G4181" s="23" t="s">
        <v>87882</v>
      </c>
      <c r="H4181" s="23" t="s">
        <v>87883</v>
      </c>
      <c r="I4181" s="23" t="s">
        <v>87884</v>
      </c>
      <c r="J4181" s="23">
        <v>9</v>
      </c>
    </row>
    <row r="4182" spans="1:10" x14ac:dyDescent="0.3">
      <c r="A4182" s="23" t="s">
        <v>86819</v>
      </c>
      <c r="B4182" s="23" t="s">
        <v>78089</v>
      </c>
      <c r="C4182" s="23" t="s">
        <v>78090</v>
      </c>
      <c r="D4182" s="23">
        <v>4.1870000000000003</v>
      </c>
      <c r="E4182" s="23">
        <v>58.188699999999997</v>
      </c>
      <c r="F4182" s="23" t="s">
        <v>87885</v>
      </c>
      <c r="G4182" s="23" t="s">
        <v>87886</v>
      </c>
      <c r="H4182" s="23" t="s">
        <v>87887</v>
      </c>
      <c r="I4182" s="23" t="s">
        <v>87888</v>
      </c>
      <c r="J4182" s="23">
        <v>4</v>
      </c>
    </row>
    <row r="4183" spans="1:10" x14ac:dyDescent="0.3">
      <c r="A4183" s="23" t="s">
        <v>86819</v>
      </c>
      <c r="B4183" s="23" t="s">
        <v>75284</v>
      </c>
      <c r="C4183" s="23" t="s">
        <v>75285</v>
      </c>
      <c r="D4183" s="23">
        <v>4.1870000000000003</v>
      </c>
      <c r="E4183" s="23">
        <v>58.188699999999997</v>
      </c>
      <c r="F4183" s="23" t="s">
        <v>87885</v>
      </c>
      <c r="G4183" s="23" t="s">
        <v>87886</v>
      </c>
      <c r="H4183" s="23" t="s">
        <v>87887</v>
      </c>
      <c r="I4183" s="23" t="s">
        <v>87889</v>
      </c>
      <c r="J4183" s="23">
        <v>4</v>
      </c>
    </row>
    <row r="4184" spans="1:10" x14ac:dyDescent="0.3">
      <c r="A4184" s="23" t="s">
        <v>86819</v>
      </c>
      <c r="B4184" s="23" t="s">
        <v>87890</v>
      </c>
      <c r="C4184" s="23" t="s">
        <v>87891</v>
      </c>
      <c r="D4184" s="23">
        <v>4.1870000000000003</v>
      </c>
      <c r="E4184" s="23">
        <v>58.188699999999997</v>
      </c>
      <c r="F4184" s="23" t="s">
        <v>87885</v>
      </c>
      <c r="G4184" s="23" t="s">
        <v>87886</v>
      </c>
      <c r="H4184" s="23" t="s">
        <v>87887</v>
      </c>
      <c r="I4184" s="23" t="s">
        <v>87593</v>
      </c>
      <c r="J4184" s="23">
        <v>4</v>
      </c>
    </row>
    <row r="4185" spans="1:10" x14ac:dyDescent="0.3">
      <c r="A4185" s="23" t="s">
        <v>86819</v>
      </c>
      <c r="B4185" s="23" t="s">
        <v>87892</v>
      </c>
      <c r="C4185" s="23" t="s">
        <v>87893</v>
      </c>
      <c r="D4185" s="23">
        <v>3.1869999999999998</v>
      </c>
      <c r="E4185" s="23">
        <v>28.188700000000001</v>
      </c>
      <c r="F4185" s="23" t="s">
        <v>87894</v>
      </c>
      <c r="G4185" s="23" t="s">
        <v>87886</v>
      </c>
      <c r="H4185" s="23" t="s">
        <v>87887</v>
      </c>
      <c r="I4185" s="23" t="s">
        <v>87895</v>
      </c>
      <c r="J4185" s="23">
        <v>3</v>
      </c>
    </row>
    <row r="4186" spans="1:10" x14ac:dyDescent="0.3">
      <c r="A4186" s="23" t="s">
        <v>86819</v>
      </c>
      <c r="B4186" s="23" t="s">
        <v>76317</v>
      </c>
      <c r="C4186" s="23" t="s">
        <v>76318</v>
      </c>
      <c r="D4186" s="23">
        <v>5.1870000000000003</v>
      </c>
      <c r="E4186" s="23">
        <v>96.188699999999997</v>
      </c>
      <c r="F4186" s="23" t="s">
        <v>87896</v>
      </c>
      <c r="G4186" s="23" t="s">
        <v>87897</v>
      </c>
      <c r="H4186" s="23" t="s">
        <v>87898</v>
      </c>
      <c r="I4186" s="23" t="s">
        <v>87899</v>
      </c>
      <c r="J4186" s="23">
        <v>5</v>
      </c>
    </row>
    <row r="4187" spans="1:10" x14ac:dyDescent="0.3">
      <c r="A4187" s="23" t="s">
        <v>86819</v>
      </c>
      <c r="B4187" s="23" t="s">
        <v>76954</v>
      </c>
      <c r="C4187" s="23" t="s">
        <v>76955</v>
      </c>
      <c r="D4187" s="23">
        <v>4.1870000000000003</v>
      </c>
      <c r="E4187" s="23">
        <v>59.188699999999997</v>
      </c>
      <c r="F4187" s="23" t="s">
        <v>87900</v>
      </c>
      <c r="G4187" s="23" t="s">
        <v>87901</v>
      </c>
      <c r="H4187" s="23" t="s">
        <v>87902</v>
      </c>
      <c r="I4187" s="23" t="s">
        <v>87903</v>
      </c>
      <c r="J4187" s="23">
        <v>4</v>
      </c>
    </row>
    <row r="4188" spans="1:10" x14ac:dyDescent="0.3">
      <c r="A4188" s="23" t="s">
        <v>86819</v>
      </c>
      <c r="B4188" s="23" t="s">
        <v>87904</v>
      </c>
      <c r="C4188" s="23" t="s">
        <v>87905</v>
      </c>
      <c r="D4188" s="23">
        <v>9.1869999999999994</v>
      </c>
      <c r="E4188" s="23">
        <v>295.18869999999998</v>
      </c>
      <c r="F4188" s="23" t="s">
        <v>87906</v>
      </c>
      <c r="G4188" s="23" t="s">
        <v>87901</v>
      </c>
      <c r="H4188" s="23" t="s">
        <v>87902</v>
      </c>
      <c r="I4188" s="23" t="s">
        <v>87907</v>
      </c>
      <c r="J4188" s="23">
        <v>9</v>
      </c>
    </row>
    <row r="4189" spans="1:10" x14ac:dyDescent="0.3">
      <c r="A4189" s="23" t="s">
        <v>86819</v>
      </c>
      <c r="B4189" s="23" t="s">
        <v>87908</v>
      </c>
      <c r="C4189" s="23" t="s">
        <v>87909</v>
      </c>
      <c r="D4189" s="23">
        <v>3.1869999999999998</v>
      </c>
      <c r="E4189" s="23">
        <v>29.188700000000001</v>
      </c>
      <c r="F4189" s="23" t="s">
        <v>87910</v>
      </c>
      <c r="G4189" s="23" t="s">
        <v>87911</v>
      </c>
      <c r="H4189" s="23" t="s">
        <v>87912</v>
      </c>
      <c r="I4189" s="23" t="s">
        <v>87913</v>
      </c>
      <c r="J4189" s="23">
        <v>3</v>
      </c>
    </row>
    <row r="4190" spans="1:10" x14ac:dyDescent="0.3">
      <c r="A4190" s="23" t="s">
        <v>86819</v>
      </c>
      <c r="B4190" s="23" t="s">
        <v>87914</v>
      </c>
      <c r="C4190" s="23" t="s">
        <v>87915</v>
      </c>
      <c r="D4190" s="23">
        <v>3.1869999999999998</v>
      </c>
      <c r="E4190" s="23">
        <v>29.188700000000001</v>
      </c>
      <c r="F4190" s="23" t="s">
        <v>87910</v>
      </c>
      <c r="G4190" s="23" t="s">
        <v>87911</v>
      </c>
      <c r="H4190" s="23" t="s">
        <v>87912</v>
      </c>
      <c r="I4190" s="23" t="s">
        <v>87916</v>
      </c>
      <c r="J4190" s="23">
        <v>3</v>
      </c>
    </row>
    <row r="4191" spans="1:10" x14ac:dyDescent="0.3">
      <c r="A4191" s="23" t="s">
        <v>86819</v>
      </c>
      <c r="B4191" s="23" t="s">
        <v>87917</v>
      </c>
      <c r="C4191" s="23" t="s">
        <v>87918</v>
      </c>
      <c r="D4191" s="23">
        <v>3.1869999999999998</v>
      </c>
      <c r="E4191" s="23">
        <v>29.188700000000001</v>
      </c>
      <c r="F4191" s="23" t="s">
        <v>87910</v>
      </c>
      <c r="G4191" s="23" t="s">
        <v>87911</v>
      </c>
      <c r="H4191" s="23" t="s">
        <v>87912</v>
      </c>
      <c r="I4191" s="23" t="s">
        <v>87919</v>
      </c>
      <c r="J4191" s="23">
        <v>3</v>
      </c>
    </row>
    <row r="4192" spans="1:10" x14ac:dyDescent="0.3">
      <c r="A4192" s="23" t="s">
        <v>86819</v>
      </c>
      <c r="B4192" s="23" t="s">
        <v>78544</v>
      </c>
      <c r="C4192" s="23" t="s">
        <v>78545</v>
      </c>
      <c r="D4192" s="23">
        <v>9.1869999999999994</v>
      </c>
      <c r="E4192" s="23">
        <v>297.18869999999998</v>
      </c>
      <c r="F4192" s="23" t="s">
        <v>87920</v>
      </c>
      <c r="G4192" s="23" t="s">
        <v>87911</v>
      </c>
      <c r="H4192" s="23" t="s">
        <v>87912</v>
      </c>
      <c r="I4192" s="23" t="s">
        <v>87921</v>
      </c>
      <c r="J4192" s="23">
        <v>9</v>
      </c>
    </row>
    <row r="4193" spans="1:10" x14ac:dyDescent="0.3">
      <c r="A4193" s="23" t="s">
        <v>86819</v>
      </c>
      <c r="B4193" s="23" t="s">
        <v>74216</v>
      </c>
      <c r="C4193" s="23" t="s">
        <v>74217</v>
      </c>
      <c r="D4193" s="23">
        <v>8.1869999999999994</v>
      </c>
      <c r="E4193" s="23">
        <v>242.18870000000001</v>
      </c>
      <c r="F4193" s="23" t="s">
        <v>87922</v>
      </c>
      <c r="G4193" s="23" t="s">
        <v>87911</v>
      </c>
      <c r="H4193" s="23" t="s">
        <v>87912</v>
      </c>
      <c r="I4193" s="23" t="s">
        <v>87923</v>
      </c>
      <c r="J4193" s="23">
        <v>8</v>
      </c>
    </row>
    <row r="4194" spans="1:10" x14ac:dyDescent="0.3">
      <c r="A4194" s="23" t="s">
        <v>86819</v>
      </c>
      <c r="B4194" s="23" t="s">
        <v>75979</v>
      </c>
      <c r="C4194" s="23" t="s">
        <v>75980</v>
      </c>
      <c r="D4194" s="23">
        <v>4.1870000000000003</v>
      </c>
      <c r="E4194" s="23">
        <v>60.188699999999997</v>
      </c>
      <c r="F4194" s="23" t="s">
        <v>87924</v>
      </c>
      <c r="G4194" s="23" t="s">
        <v>87925</v>
      </c>
      <c r="H4194" s="23" t="s">
        <v>87926</v>
      </c>
      <c r="I4194" s="23" t="s">
        <v>87927</v>
      </c>
      <c r="J4194" s="23">
        <v>4</v>
      </c>
    </row>
    <row r="4195" spans="1:10" x14ac:dyDescent="0.3">
      <c r="A4195" s="23" t="s">
        <v>86819</v>
      </c>
      <c r="B4195" s="23" t="s">
        <v>85466</v>
      </c>
      <c r="C4195" s="23" t="s">
        <v>85467</v>
      </c>
      <c r="D4195" s="23">
        <v>4.1870000000000003</v>
      </c>
      <c r="E4195" s="23">
        <v>60.188699999999997</v>
      </c>
      <c r="F4195" s="23" t="s">
        <v>87924</v>
      </c>
      <c r="G4195" s="23" t="s">
        <v>87925</v>
      </c>
      <c r="H4195" s="23" t="s">
        <v>87926</v>
      </c>
      <c r="I4195" s="23" t="s">
        <v>87928</v>
      </c>
      <c r="J4195" s="23">
        <v>4</v>
      </c>
    </row>
    <row r="4196" spans="1:10" x14ac:dyDescent="0.3">
      <c r="A4196" s="23" t="s">
        <v>86819</v>
      </c>
      <c r="B4196" s="23" t="s">
        <v>75316</v>
      </c>
      <c r="C4196" s="23" t="s">
        <v>75317</v>
      </c>
      <c r="D4196" s="23">
        <v>4.1870000000000003</v>
      </c>
      <c r="E4196" s="23">
        <v>60.188699999999997</v>
      </c>
      <c r="F4196" s="23" t="s">
        <v>87924</v>
      </c>
      <c r="G4196" s="23" t="s">
        <v>87925</v>
      </c>
      <c r="H4196" s="23" t="s">
        <v>87926</v>
      </c>
      <c r="I4196" s="23" t="s">
        <v>87889</v>
      </c>
      <c r="J4196" s="23">
        <v>4</v>
      </c>
    </row>
    <row r="4197" spans="1:10" x14ac:dyDescent="0.3">
      <c r="A4197" s="23" t="s">
        <v>86819</v>
      </c>
      <c r="B4197" s="23" t="s">
        <v>73372</v>
      </c>
      <c r="C4197" s="23" t="s">
        <v>73373</v>
      </c>
      <c r="D4197" s="23">
        <v>9.1869999999999994</v>
      </c>
      <c r="E4197" s="23">
        <v>298.18869999999998</v>
      </c>
      <c r="F4197" s="23" t="s">
        <v>87929</v>
      </c>
      <c r="G4197" s="23" t="s">
        <v>87930</v>
      </c>
      <c r="H4197" s="23" t="s">
        <v>87931</v>
      </c>
      <c r="I4197" s="23" t="s">
        <v>87932</v>
      </c>
      <c r="J4197" s="23">
        <v>9</v>
      </c>
    </row>
    <row r="4198" spans="1:10" x14ac:dyDescent="0.3">
      <c r="A4198" s="23" t="s">
        <v>86819</v>
      </c>
      <c r="B4198" s="23" t="s">
        <v>79312</v>
      </c>
      <c r="C4198" s="23" t="s">
        <v>79313</v>
      </c>
      <c r="D4198" s="23">
        <v>8.1869999999999994</v>
      </c>
      <c r="E4198" s="23">
        <v>243.18870000000001</v>
      </c>
      <c r="F4198" s="23" t="s">
        <v>87933</v>
      </c>
      <c r="G4198" s="23" t="s">
        <v>87934</v>
      </c>
      <c r="H4198" s="23" t="s">
        <v>87935</v>
      </c>
      <c r="I4198" s="23" t="s">
        <v>87936</v>
      </c>
      <c r="J4198" s="23">
        <v>8</v>
      </c>
    </row>
    <row r="4199" spans="1:10" x14ac:dyDescent="0.3">
      <c r="A4199" s="23" t="s">
        <v>86819</v>
      </c>
      <c r="B4199" s="23" t="s">
        <v>81981</v>
      </c>
      <c r="C4199" s="23" t="s">
        <v>81982</v>
      </c>
      <c r="D4199" s="23">
        <v>10.186999999999999</v>
      </c>
      <c r="E4199" s="23">
        <v>357.18869999999998</v>
      </c>
      <c r="F4199" s="23" t="s">
        <v>87937</v>
      </c>
      <c r="G4199" s="23" t="s">
        <v>87938</v>
      </c>
      <c r="H4199" s="23" t="s">
        <v>87939</v>
      </c>
      <c r="I4199" s="23" t="s">
        <v>87940</v>
      </c>
      <c r="J4199" s="23">
        <v>10</v>
      </c>
    </row>
    <row r="4200" spans="1:10" x14ac:dyDescent="0.3">
      <c r="A4200" s="23" t="s">
        <v>86819</v>
      </c>
      <c r="B4200" s="23" t="s">
        <v>78168</v>
      </c>
      <c r="C4200" s="23" t="s">
        <v>78169</v>
      </c>
      <c r="D4200" s="23">
        <v>9.1869999999999994</v>
      </c>
      <c r="E4200" s="23">
        <v>300.18869999999998</v>
      </c>
      <c r="F4200" s="23" t="s">
        <v>87941</v>
      </c>
      <c r="G4200" s="23" t="s">
        <v>87942</v>
      </c>
      <c r="H4200" s="23" t="s">
        <v>87943</v>
      </c>
      <c r="I4200" s="23" t="s">
        <v>87753</v>
      </c>
      <c r="J4200" s="23">
        <v>9</v>
      </c>
    </row>
    <row r="4201" spans="1:10" x14ac:dyDescent="0.3">
      <c r="A4201" s="23" t="s">
        <v>86819</v>
      </c>
      <c r="B4201" s="23" t="s">
        <v>84665</v>
      </c>
      <c r="C4201" s="23" t="s">
        <v>84666</v>
      </c>
      <c r="D4201" s="23">
        <v>4.1870000000000003</v>
      </c>
      <c r="E4201" s="23">
        <v>61.188699999999997</v>
      </c>
      <c r="F4201" s="23" t="s">
        <v>87944</v>
      </c>
      <c r="G4201" s="23" t="s">
        <v>87945</v>
      </c>
      <c r="H4201" s="23" t="s">
        <v>87946</v>
      </c>
      <c r="I4201" s="23" t="s">
        <v>87947</v>
      </c>
      <c r="J4201" s="23">
        <v>4</v>
      </c>
    </row>
    <row r="4202" spans="1:10" x14ac:dyDescent="0.3">
      <c r="A4202" s="23" t="s">
        <v>86819</v>
      </c>
      <c r="B4202" s="23" t="s">
        <v>83900</v>
      </c>
      <c r="C4202" s="23" t="s">
        <v>83901</v>
      </c>
      <c r="D4202" s="23">
        <v>4.1870000000000003</v>
      </c>
      <c r="E4202" s="23">
        <v>61.188699999999997</v>
      </c>
      <c r="F4202" s="23" t="s">
        <v>87944</v>
      </c>
      <c r="G4202" s="23" t="s">
        <v>87945</v>
      </c>
      <c r="H4202" s="23" t="s">
        <v>87946</v>
      </c>
      <c r="I4202" s="23" t="s">
        <v>87948</v>
      </c>
      <c r="J4202" s="23">
        <v>4</v>
      </c>
    </row>
    <row r="4203" spans="1:10" x14ac:dyDescent="0.3">
      <c r="A4203" s="23" t="s">
        <v>86819</v>
      </c>
      <c r="B4203" s="23" t="s">
        <v>85514</v>
      </c>
      <c r="C4203" s="23" t="s">
        <v>85515</v>
      </c>
      <c r="D4203" s="23">
        <v>4.1870000000000003</v>
      </c>
      <c r="E4203" s="23">
        <v>61.188699999999997</v>
      </c>
      <c r="F4203" s="23" t="s">
        <v>87944</v>
      </c>
      <c r="G4203" s="23" t="s">
        <v>87945</v>
      </c>
      <c r="H4203" s="23" t="s">
        <v>87946</v>
      </c>
      <c r="I4203" s="23" t="s">
        <v>87949</v>
      </c>
      <c r="J4203" s="23">
        <v>4</v>
      </c>
    </row>
    <row r="4204" spans="1:10" x14ac:dyDescent="0.3">
      <c r="A4204" s="23" t="s">
        <v>86819</v>
      </c>
      <c r="B4204" s="23" t="s">
        <v>78064</v>
      </c>
      <c r="C4204" s="23" t="s">
        <v>78065</v>
      </c>
      <c r="D4204" s="23">
        <v>5.1870000000000003</v>
      </c>
      <c r="E4204" s="23">
        <v>100.1887</v>
      </c>
      <c r="F4204" s="23" t="s">
        <v>87950</v>
      </c>
      <c r="G4204" s="23" t="s">
        <v>87951</v>
      </c>
      <c r="H4204" s="23" t="s">
        <v>87952</v>
      </c>
      <c r="I4204" s="23" t="s">
        <v>87953</v>
      </c>
      <c r="J4204" s="23">
        <v>5</v>
      </c>
    </row>
    <row r="4205" spans="1:10" x14ac:dyDescent="0.3">
      <c r="A4205" s="23" t="s">
        <v>86819</v>
      </c>
      <c r="B4205" s="23" t="s">
        <v>85911</v>
      </c>
      <c r="C4205" s="23" t="s">
        <v>85912</v>
      </c>
      <c r="D4205" s="23">
        <v>5.1870000000000003</v>
      </c>
      <c r="E4205" s="23">
        <v>100.1887</v>
      </c>
      <c r="F4205" s="23" t="s">
        <v>87950</v>
      </c>
      <c r="G4205" s="23" t="s">
        <v>87951</v>
      </c>
      <c r="H4205" s="23" t="s">
        <v>87952</v>
      </c>
      <c r="I4205" s="23" t="s">
        <v>87954</v>
      </c>
      <c r="J4205" s="23">
        <v>5</v>
      </c>
    </row>
    <row r="4206" spans="1:10" x14ac:dyDescent="0.3">
      <c r="A4206" s="23" t="s">
        <v>86819</v>
      </c>
      <c r="B4206" s="23" t="s">
        <v>87955</v>
      </c>
      <c r="C4206" s="23" t="s">
        <v>87956</v>
      </c>
      <c r="D4206" s="23">
        <v>3.1869999999999998</v>
      </c>
      <c r="E4206" s="23">
        <v>30.188700000000001</v>
      </c>
      <c r="F4206" s="23" t="s">
        <v>87957</v>
      </c>
      <c r="G4206" s="23" t="s">
        <v>87951</v>
      </c>
      <c r="H4206" s="23" t="s">
        <v>87952</v>
      </c>
      <c r="I4206" s="23" t="s">
        <v>87958</v>
      </c>
      <c r="J4206" s="23">
        <v>3</v>
      </c>
    </row>
    <row r="4207" spans="1:10" x14ac:dyDescent="0.3">
      <c r="A4207" s="23" t="s">
        <v>86819</v>
      </c>
      <c r="B4207" s="23" t="s">
        <v>81058</v>
      </c>
      <c r="C4207" s="23" t="s">
        <v>81059</v>
      </c>
      <c r="D4207" s="23">
        <v>4.1870000000000003</v>
      </c>
      <c r="E4207" s="23">
        <v>62.188699999999997</v>
      </c>
      <c r="F4207" s="23" t="s">
        <v>87959</v>
      </c>
      <c r="G4207" s="23" t="s">
        <v>87960</v>
      </c>
      <c r="H4207" s="23" t="s">
        <v>87961</v>
      </c>
      <c r="I4207" s="23" t="s">
        <v>87485</v>
      </c>
      <c r="J4207" s="23">
        <v>4</v>
      </c>
    </row>
    <row r="4208" spans="1:10" x14ac:dyDescent="0.3">
      <c r="A4208" s="23" t="s">
        <v>86819</v>
      </c>
      <c r="B4208" s="23" t="s">
        <v>73482</v>
      </c>
      <c r="C4208" s="23" t="s">
        <v>73483</v>
      </c>
      <c r="D4208" s="23">
        <v>3.1869999999999998</v>
      </c>
      <c r="E4208" s="23">
        <v>31.188700000000001</v>
      </c>
      <c r="F4208" s="23" t="s">
        <v>87962</v>
      </c>
      <c r="G4208" s="23" t="s">
        <v>87963</v>
      </c>
      <c r="H4208" s="23" t="s">
        <v>87964</v>
      </c>
      <c r="I4208" s="23" t="s">
        <v>87965</v>
      </c>
      <c r="J4208" s="23">
        <v>3</v>
      </c>
    </row>
    <row r="4209" spans="1:10" x14ac:dyDescent="0.3">
      <c r="A4209" s="23" t="s">
        <v>86819</v>
      </c>
      <c r="B4209" s="23" t="s">
        <v>78209</v>
      </c>
      <c r="C4209" s="23" t="s">
        <v>78210</v>
      </c>
      <c r="D4209" s="23">
        <v>3.1869999999999998</v>
      </c>
      <c r="E4209" s="23">
        <v>31.188700000000001</v>
      </c>
      <c r="F4209" s="23" t="s">
        <v>87962</v>
      </c>
      <c r="G4209" s="23" t="s">
        <v>87963</v>
      </c>
      <c r="H4209" s="23" t="s">
        <v>87964</v>
      </c>
      <c r="I4209" s="23" t="s">
        <v>87843</v>
      </c>
      <c r="J4209" s="23">
        <v>3</v>
      </c>
    </row>
    <row r="4210" spans="1:10" x14ac:dyDescent="0.3">
      <c r="A4210" s="23" t="s">
        <v>86819</v>
      </c>
      <c r="B4210" s="23" t="s">
        <v>74811</v>
      </c>
      <c r="C4210" s="23" t="s">
        <v>74812</v>
      </c>
      <c r="D4210" s="23">
        <v>4.1870000000000003</v>
      </c>
      <c r="E4210" s="23">
        <v>64.188699999999997</v>
      </c>
      <c r="F4210" s="23" t="s">
        <v>87966</v>
      </c>
      <c r="G4210" s="23" t="s">
        <v>87967</v>
      </c>
      <c r="H4210" s="23" t="s">
        <v>87968</v>
      </c>
      <c r="I4210" s="23" t="s">
        <v>87969</v>
      </c>
      <c r="J4210" s="23">
        <v>4</v>
      </c>
    </row>
    <row r="4211" spans="1:10" x14ac:dyDescent="0.3">
      <c r="A4211" s="23" t="s">
        <v>86819</v>
      </c>
      <c r="B4211" s="23" t="s">
        <v>84143</v>
      </c>
      <c r="C4211" s="23" t="s">
        <v>84144</v>
      </c>
      <c r="D4211" s="23">
        <v>3.1869999999999998</v>
      </c>
      <c r="E4211" s="23">
        <v>32.188699999999997</v>
      </c>
      <c r="F4211" s="23" t="s">
        <v>87970</v>
      </c>
      <c r="G4211" s="23" t="s">
        <v>87971</v>
      </c>
      <c r="H4211" s="23" t="s">
        <v>87972</v>
      </c>
      <c r="I4211" s="23" t="s">
        <v>87973</v>
      </c>
      <c r="J4211" s="23">
        <v>3</v>
      </c>
    </row>
    <row r="4212" spans="1:10" x14ac:dyDescent="0.3">
      <c r="A4212" s="23" t="s">
        <v>86819</v>
      </c>
      <c r="B4212" s="23" t="s">
        <v>81118</v>
      </c>
      <c r="C4212" s="23" t="s">
        <v>81119</v>
      </c>
      <c r="D4212" s="23">
        <v>3.1869999999999998</v>
      </c>
      <c r="E4212" s="23">
        <v>32.188699999999997</v>
      </c>
      <c r="F4212" s="23" t="s">
        <v>87970</v>
      </c>
      <c r="G4212" s="23" t="s">
        <v>87971</v>
      </c>
      <c r="H4212" s="23" t="s">
        <v>87972</v>
      </c>
      <c r="I4212" s="23" t="s">
        <v>87974</v>
      </c>
      <c r="J4212" s="23">
        <v>3</v>
      </c>
    </row>
    <row r="4213" spans="1:10" x14ac:dyDescent="0.3">
      <c r="A4213" s="23" t="s">
        <v>86819</v>
      </c>
      <c r="B4213" s="23" t="s">
        <v>87975</v>
      </c>
      <c r="C4213" s="23" t="s">
        <v>87976</v>
      </c>
      <c r="D4213" s="23">
        <v>4.1870000000000003</v>
      </c>
      <c r="E4213" s="23">
        <v>65.188699999999997</v>
      </c>
      <c r="F4213" s="23" t="s">
        <v>87977</v>
      </c>
      <c r="G4213" s="23" t="s">
        <v>87978</v>
      </c>
      <c r="H4213" s="23" t="s">
        <v>87979</v>
      </c>
      <c r="I4213" s="23" t="s">
        <v>87980</v>
      </c>
      <c r="J4213" s="23">
        <v>4</v>
      </c>
    </row>
    <row r="4214" spans="1:10" x14ac:dyDescent="0.3">
      <c r="A4214" s="23" t="s">
        <v>86819</v>
      </c>
      <c r="B4214" s="23" t="s">
        <v>77609</v>
      </c>
      <c r="C4214" s="23" t="s">
        <v>77610</v>
      </c>
      <c r="D4214" s="23">
        <v>4.1870000000000003</v>
      </c>
      <c r="E4214" s="23">
        <v>65.188699999999997</v>
      </c>
      <c r="F4214" s="23" t="s">
        <v>87977</v>
      </c>
      <c r="G4214" s="23" t="s">
        <v>87978</v>
      </c>
      <c r="H4214" s="23" t="s">
        <v>87979</v>
      </c>
      <c r="I4214" s="23" t="s">
        <v>87981</v>
      </c>
      <c r="J4214" s="23">
        <v>4</v>
      </c>
    </row>
    <row r="4215" spans="1:10" x14ac:dyDescent="0.3">
      <c r="A4215" s="23" t="s">
        <v>86819</v>
      </c>
      <c r="B4215" s="23" t="s">
        <v>78667</v>
      </c>
      <c r="C4215" s="23" t="s">
        <v>78668</v>
      </c>
      <c r="D4215" s="23">
        <v>5.1870000000000003</v>
      </c>
      <c r="E4215" s="23">
        <v>106.1887</v>
      </c>
      <c r="F4215" s="23" t="s">
        <v>87982</v>
      </c>
      <c r="G4215" s="23" t="s">
        <v>87983</v>
      </c>
      <c r="H4215" s="23" t="s">
        <v>87984</v>
      </c>
      <c r="I4215" s="23" t="s">
        <v>87985</v>
      </c>
      <c r="J4215" s="23">
        <v>5</v>
      </c>
    </row>
    <row r="4216" spans="1:10" x14ac:dyDescent="0.3">
      <c r="A4216" s="23" t="s">
        <v>86819</v>
      </c>
      <c r="B4216" s="23" t="s">
        <v>78128</v>
      </c>
      <c r="C4216" s="23" t="s">
        <v>78129</v>
      </c>
      <c r="D4216" s="23">
        <v>5.1870000000000003</v>
      </c>
      <c r="E4216" s="23">
        <v>106.1887</v>
      </c>
      <c r="F4216" s="23" t="s">
        <v>87982</v>
      </c>
      <c r="G4216" s="23" t="s">
        <v>87983</v>
      </c>
      <c r="H4216" s="23" t="s">
        <v>87984</v>
      </c>
      <c r="I4216" s="23" t="s">
        <v>87986</v>
      </c>
      <c r="J4216" s="23">
        <v>5</v>
      </c>
    </row>
    <row r="4217" spans="1:10" x14ac:dyDescent="0.3">
      <c r="A4217" s="23" t="s">
        <v>86819</v>
      </c>
      <c r="B4217" s="23" t="s">
        <v>77120</v>
      </c>
      <c r="C4217" s="23" t="s">
        <v>77121</v>
      </c>
      <c r="D4217" s="23">
        <v>6.1870000000000003</v>
      </c>
      <c r="E4217" s="23">
        <v>152.18870000000001</v>
      </c>
      <c r="F4217" s="23" t="s">
        <v>87987</v>
      </c>
      <c r="G4217" s="23" t="s">
        <v>87983</v>
      </c>
      <c r="H4217" s="23" t="s">
        <v>87984</v>
      </c>
      <c r="I4217" s="23" t="s">
        <v>87988</v>
      </c>
      <c r="J4217" s="23">
        <v>6</v>
      </c>
    </row>
    <row r="4218" spans="1:10" x14ac:dyDescent="0.3">
      <c r="A4218" s="23" t="s">
        <v>86819</v>
      </c>
      <c r="B4218" s="23" t="s">
        <v>87989</v>
      </c>
      <c r="C4218" s="23" t="s">
        <v>87990</v>
      </c>
      <c r="D4218" s="23">
        <v>2.1869999999999998</v>
      </c>
      <c r="E4218" s="23">
        <v>10.188700000000001</v>
      </c>
      <c r="F4218" s="23" t="s">
        <v>87991</v>
      </c>
      <c r="G4218" s="23" t="s">
        <v>87983</v>
      </c>
      <c r="H4218" s="23" t="s">
        <v>87984</v>
      </c>
      <c r="I4218" s="23" t="s">
        <v>87992</v>
      </c>
      <c r="J4218" s="23">
        <v>2</v>
      </c>
    </row>
    <row r="4219" spans="1:10" x14ac:dyDescent="0.3">
      <c r="A4219" s="23" t="s">
        <v>86819</v>
      </c>
      <c r="B4219" s="23" t="s">
        <v>87993</v>
      </c>
      <c r="C4219" s="23" t="s">
        <v>87994</v>
      </c>
      <c r="D4219" s="23">
        <v>2.1869999999999998</v>
      </c>
      <c r="E4219" s="23">
        <v>10.188700000000001</v>
      </c>
      <c r="F4219" s="23" t="s">
        <v>87991</v>
      </c>
      <c r="G4219" s="23" t="s">
        <v>87983</v>
      </c>
      <c r="H4219" s="23" t="s">
        <v>87984</v>
      </c>
      <c r="I4219" s="23" t="s">
        <v>87995</v>
      </c>
      <c r="J4219" s="23">
        <v>2</v>
      </c>
    </row>
    <row r="4220" spans="1:10" x14ac:dyDescent="0.3">
      <c r="A4220" s="23" t="s">
        <v>86819</v>
      </c>
      <c r="B4220" s="23" t="s">
        <v>87996</v>
      </c>
      <c r="C4220" s="23" t="s">
        <v>87997</v>
      </c>
      <c r="D4220" s="23">
        <v>2.1869999999999998</v>
      </c>
      <c r="E4220" s="23">
        <v>10.188700000000001</v>
      </c>
      <c r="F4220" s="23" t="s">
        <v>87991</v>
      </c>
      <c r="G4220" s="23" t="s">
        <v>87983</v>
      </c>
      <c r="H4220" s="23" t="s">
        <v>87984</v>
      </c>
      <c r="I4220" s="23" t="s">
        <v>87995</v>
      </c>
      <c r="J4220" s="23">
        <v>2</v>
      </c>
    </row>
    <row r="4221" spans="1:10" x14ac:dyDescent="0.3">
      <c r="A4221" s="23" t="s">
        <v>86819</v>
      </c>
      <c r="B4221" s="23" t="s">
        <v>87998</v>
      </c>
      <c r="C4221" s="23" t="s">
        <v>87999</v>
      </c>
      <c r="D4221" s="23">
        <v>2.1869999999999998</v>
      </c>
      <c r="E4221" s="23">
        <v>10.188700000000001</v>
      </c>
      <c r="F4221" s="23" t="s">
        <v>87991</v>
      </c>
      <c r="G4221" s="23" t="s">
        <v>87983</v>
      </c>
      <c r="H4221" s="23" t="s">
        <v>87984</v>
      </c>
      <c r="I4221" s="23" t="s">
        <v>87995</v>
      </c>
      <c r="J4221" s="23">
        <v>2</v>
      </c>
    </row>
    <row r="4222" spans="1:10" x14ac:dyDescent="0.3">
      <c r="A4222" s="23" t="s">
        <v>86819</v>
      </c>
      <c r="B4222" s="23" t="s">
        <v>88000</v>
      </c>
      <c r="C4222" s="23" t="s">
        <v>88001</v>
      </c>
      <c r="D4222" s="23">
        <v>2.1869999999999998</v>
      </c>
      <c r="E4222" s="23">
        <v>10.188700000000001</v>
      </c>
      <c r="F4222" s="23" t="s">
        <v>87991</v>
      </c>
      <c r="G4222" s="23" t="s">
        <v>87983</v>
      </c>
      <c r="H4222" s="23" t="s">
        <v>87984</v>
      </c>
      <c r="I4222" s="23" t="s">
        <v>88002</v>
      </c>
      <c r="J4222" s="23">
        <v>2</v>
      </c>
    </row>
    <row r="4223" spans="1:10" x14ac:dyDescent="0.3">
      <c r="A4223" s="23" t="s">
        <v>86819</v>
      </c>
      <c r="B4223" s="23" t="s">
        <v>77777</v>
      </c>
      <c r="C4223" s="23" t="s">
        <v>77778</v>
      </c>
      <c r="D4223" s="23">
        <v>2.1869999999999998</v>
      </c>
      <c r="E4223" s="23">
        <v>10.188700000000001</v>
      </c>
      <c r="F4223" s="23" t="s">
        <v>87991</v>
      </c>
      <c r="G4223" s="23" t="s">
        <v>87983</v>
      </c>
      <c r="H4223" s="23" t="s">
        <v>87984</v>
      </c>
      <c r="I4223" s="23" t="s">
        <v>88003</v>
      </c>
      <c r="J4223" s="23">
        <v>2</v>
      </c>
    </row>
    <row r="4224" spans="1:10" x14ac:dyDescent="0.3">
      <c r="A4224" s="23" t="s">
        <v>86819</v>
      </c>
      <c r="B4224" s="23" t="s">
        <v>74950</v>
      </c>
      <c r="C4224" s="23" t="s">
        <v>74951</v>
      </c>
      <c r="D4224" s="23">
        <v>2.1869999999999998</v>
      </c>
      <c r="E4224" s="23">
        <v>10.188700000000001</v>
      </c>
      <c r="F4224" s="23" t="s">
        <v>87991</v>
      </c>
      <c r="G4224" s="23" t="s">
        <v>87983</v>
      </c>
      <c r="H4224" s="23" t="s">
        <v>87984</v>
      </c>
      <c r="I4224" s="23" t="s">
        <v>74952</v>
      </c>
      <c r="J4224" s="23">
        <v>2</v>
      </c>
    </row>
    <row r="4225" spans="1:10" x14ac:dyDescent="0.3">
      <c r="A4225" s="23" t="s">
        <v>86819</v>
      </c>
      <c r="B4225" s="23" t="s">
        <v>88004</v>
      </c>
      <c r="C4225" s="23" t="s">
        <v>88005</v>
      </c>
      <c r="D4225" s="23">
        <v>2.1869999999999998</v>
      </c>
      <c r="E4225" s="23">
        <v>10.188700000000001</v>
      </c>
      <c r="F4225" s="23" t="s">
        <v>87991</v>
      </c>
      <c r="G4225" s="23" t="s">
        <v>87983</v>
      </c>
      <c r="H4225" s="23" t="s">
        <v>87984</v>
      </c>
      <c r="I4225" s="23" t="s">
        <v>88006</v>
      </c>
      <c r="J4225" s="23">
        <v>2</v>
      </c>
    </row>
    <row r="4226" spans="1:10" x14ac:dyDescent="0.3">
      <c r="A4226" s="23" t="s">
        <v>86819</v>
      </c>
      <c r="B4226" s="23" t="s">
        <v>88007</v>
      </c>
      <c r="C4226" s="23" t="s">
        <v>88008</v>
      </c>
      <c r="D4226" s="23">
        <v>2.1869999999999998</v>
      </c>
      <c r="E4226" s="23">
        <v>10.188700000000001</v>
      </c>
      <c r="F4226" s="23" t="s">
        <v>87991</v>
      </c>
      <c r="G4226" s="23" t="s">
        <v>87983</v>
      </c>
      <c r="H4226" s="23" t="s">
        <v>87984</v>
      </c>
      <c r="I4226" s="23" t="s">
        <v>88009</v>
      </c>
      <c r="J4226" s="23">
        <v>2</v>
      </c>
    </row>
    <row r="4227" spans="1:10" x14ac:dyDescent="0.3">
      <c r="A4227" s="23" t="s">
        <v>86819</v>
      </c>
      <c r="B4227" s="23" t="s">
        <v>88010</v>
      </c>
      <c r="C4227" s="23" t="s">
        <v>88011</v>
      </c>
      <c r="D4227" s="23">
        <v>2.1869999999999998</v>
      </c>
      <c r="E4227" s="23">
        <v>10.188700000000001</v>
      </c>
      <c r="F4227" s="23" t="s">
        <v>87991</v>
      </c>
      <c r="G4227" s="23" t="s">
        <v>87983</v>
      </c>
      <c r="H4227" s="23" t="s">
        <v>87984</v>
      </c>
      <c r="I4227" s="23" t="s">
        <v>88012</v>
      </c>
      <c r="J4227" s="23">
        <v>2</v>
      </c>
    </row>
    <row r="4228" spans="1:10" x14ac:dyDescent="0.3">
      <c r="A4228" s="23" t="s">
        <v>86819</v>
      </c>
      <c r="B4228" s="23" t="s">
        <v>78253</v>
      </c>
      <c r="C4228" s="23" t="s">
        <v>78254</v>
      </c>
      <c r="D4228" s="23">
        <v>3.1869999999999998</v>
      </c>
      <c r="E4228" s="23">
        <v>33.188699999999997</v>
      </c>
      <c r="F4228" s="23" t="s">
        <v>88013</v>
      </c>
      <c r="G4228" s="23" t="s">
        <v>88014</v>
      </c>
      <c r="H4228" s="23" t="s">
        <v>88015</v>
      </c>
      <c r="I4228" s="23" t="s">
        <v>88016</v>
      </c>
      <c r="J4228" s="23">
        <v>3</v>
      </c>
    </row>
    <row r="4229" spans="1:10" x14ac:dyDescent="0.3">
      <c r="A4229" s="23" t="s">
        <v>86819</v>
      </c>
      <c r="B4229" s="23" t="s">
        <v>88017</v>
      </c>
      <c r="C4229" s="23" t="s">
        <v>88018</v>
      </c>
      <c r="D4229" s="23">
        <v>3.1869999999999998</v>
      </c>
      <c r="E4229" s="23">
        <v>33.188699999999997</v>
      </c>
      <c r="F4229" s="23" t="s">
        <v>88013</v>
      </c>
      <c r="G4229" s="23" t="s">
        <v>88014</v>
      </c>
      <c r="H4229" s="23" t="s">
        <v>88015</v>
      </c>
      <c r="I4229" s="23" t="s">
        <v>88019</v>
      </c>
      <c r="J4229" s="23">
        <v>3</v>
      </c>
    </row>
    <row r="4230" spans="1:10" x14ac:dyDescent="0.3">
      <c r="A4230" s="23" t="s">
        <v>86819</v>
      </c>
      <c r="B4230" s="23" t="s">
        <v>75878</v>
      </c>
      <c r="C4230" s="23" t="s">
        <v>75879</v>
      </c>
      <c r="D4230" s="23">
        <v>9.1869999999999994</v>
      </c>
      <c r="E4230" s="23">
        <v>315.18869999999998</v>
      </c>
      <c r="F4230" s="23" t="s">
        <v>88020</v>
      </c>
      <c r="G4230" s="23" t="s">
        <v>88021</v>
      </c>
      <c r="H4230" s="23" t="s">
        <v>88022</v>
      </c>
      <c r="I4230" s="23" t="s">
        <v>87932</v>
      </c>
      <c r="J4230" s="23">
        <v>9</v>
      </c>
    </row>
    <row r="4231" spans="1:10" x14ac:dyDescent="0.3">
      <c r="A4231" s="23" t="s">
        <v>86819</v>
      </c>
      <c r="B4231" s="23" t="s">
        <v>74284</v>
      </c>
      <c r="C4231" s="23" t="s">
        <v>74285</v>
      </c>
      <c r="D4231" s="23">
        <v>8.1869999999999994</v>
      </c>
      <c r="E4231" s="23">
        <v>258.18869999999998</v>
      </c>
      <c r="F4231" s="23" t="s">
        <v>88023</v>
      </c>
      <c r="G4231" s="23" t="s">
        <v>88021</v>
      </c>
      <c r="H4231" s="23" t="s">
        <v>88022</v>
      </c>
      <c r="I4231" s="23" t="s">
        <v>88024</v>
      </c>
      <c r="J4231" s="23">
        <v>8</v>
      </c>
    </row>
    <row r="4232" spans="1:10" x14ac:dyDescent="0.3">
      <c r="A4232" s="23" t="s">
        <v>86819</v>
      </c>
      <c r="B4232" s="23" t="s">
        <v>72856</v>
      </c>
      <c r="C4232" s="23" t="s">
        <v>72857</v>
      </c>
      <c r="D4232" s="23">
        <v>7.1870000000000003</v>
      </c>
      <c r="E4232" s="23">
        <v>205.18870000000001</v>
      </c>
      <c r="F4232" s="23" t="s">
        <v>88025</v>
      </c>
      <c r="G4232" s="23" t="s">
        <v>88026</v>
      </c>
      <c r="H4232" s="23" t="s">
        <v>88027</v>
      </c>
      <c r="I4232" s="23" t="s">
        <v>88028</v>
      </c>
      <c r="J4232" s="23">
        <v>7</v>
      </c>
    </row>
    <row r="4233" spans="1:10" x14ac:dyDescent="0.3">
      <c r="A4233" s="23" t="s">
        <v>86819</v>
      </c>
      <c r="B4233" s="23" t="s">
        <v>88029</v>
      </c>
      <c r="C4233" s="23" t="s">
        <v>88030</v>
      </c>
      <c r="D4233" s="23">
        <v>5.1870000000000003</v>
      </c>
      <c r="E4233" s="23">
        <v>108.1887</v>
      </c>
      <c r="F4233" s="23" t="s">
        <v>88031</v>
      </c>
      <c r="G4233" s="23" t="s">
        <v>88032</v>
      </c>
      <c r="H4233" s="23" t="s">
        <v>88033</v>
      </c>
      <c r="I4233" s="23" t="s">
        <v>88034</v>
      </c>
      <c r="J4233" s="23">
        <v>5</v>
      </c>
    </row>
    <row r="4234" spans="1:10" x14ac:dyDescent="0.3">
      <c r="A4234" s="23" t="s">
        <v>86819</v>
      </c>
      <c r="B4234" s="23" t="s">
        <v>88035</v>
      </c>
      <c r="C4234" s="23" t="s">
        <v>88036</v>
      </c>
      <c r="D4234" s="23">
        <v>3.1869999999999998</v>
      </c>
      <c r="E4234" s="23">
        <v>34.188699999999997</v>
      </c>
      <c r="F4234" s="23" t="s">
        <v>88037</v>
      </c>
      <c r="G4234" s="23" t="s">
        <v>88038</v>
      </c>
      <c r="H4234" s="23" t="s">
        <v>88039</v>
      </c>
      <c r="I4234" s="23" t="s">
        <v>88040</v>
      </c>
      <c r="J4234" s="23">
        <v>3</v>
      </c>
    </row>
    <row r="4235" spans="1:10" x14ac:dyDescent="0.3">
      <c r="A4235" s="23" t="s">
        <v>86819</v>
      </c>
      <c r="B4235" s="23" t="s">
        <v>73188</v>
      </c>
      <c r="C4235" s="23" t="s">
        <v>73189</v>
      </c>
      <c r="D4235" s="23">
        <v>3.1869999999999998</v>
      </c>
      <c r="E4235" s="23">
        <v>34.188699999999997</v>
      </c>
      <c r="F4235" s="23" t="s">
        <v>88037</v>
      </c>
      <c r="G4235" s="23" t="s">
        <v>88038</v>
      </c>
      <c r="H4235" s="23" t="s">
        <v>88039</v>
      </c>
      <c r="I4235" s="23" t="s">
        <v>88041</v>
      </c>
      <c r="J4235" s="23">
        <v>3</v>
      </c>
    </row>
    <row r="4236" spans="1:10" x14ac:dyDescent="0.3">
      <c r="A4236" s="23" t="s">
        <v>86819</v>
      </c>
      <c r="B4236" s="23" t="s">
        <v>81970</v>
      </c>
      <c r="C4236" s="23" t="s">
        <v>81971</v>
      </c>
      <c r="D4236" s="23">
        <v>7.1870000000000003</v>
      </c>
      <c r="E4236" s="23">
        <v>207.18870000000001</v>
      </c>
      <c r="F4236" s="23" t="s">
        <v>88042</v>
      </c>
      <c r="G4236" s="23" t="s">
        <v>88043</v>
      </c>
      <c r="H4236" s="23" t="s">
        <v>88044</v>
      </c>
      <c r="I4236" s="23" t="s">
        <v>88045</v>
      </c>
      <c r="J4236" s="23">
        <v>7</v>
      </c>
    </row>
    <row r="4237" spans="1:10" x14ac:dyDescent="0.3">
      <c r="A4237" s="23" t="s">
        <v>86819</v>
      </c>
      <c r="B4237" s="23" t="s">
        <v>82057</v>
      </c>
      <c r="C4237" s="23" t="s">
        <v>82058</v>
      </c>
      <c r="D4237" s="23">
        <v>6.1870000000000003</v>
      </c>
      <c r="E4237" s="23">
        <v>156.18870000000001</v>
      </c>
      <c r="F4237" s="23" t="s">
        <v>88046</v>
      </c>
      <c r="G4237" s="23" t="s">
        <v>88043</v>
      </c>
      <c r="H4237" s="23" t="s">
        <v>88044</v>
      </c>
      <c r="I4237" s="23" t="s">
        <v>87358</v>
      </c>
      <c r="J4237" s="23">
        <v>6</v>
      </c>
    </row>
    <row r="4238" spans="1:10" x14ac:dyDescent="0.3">
      <c r="A4238" s="23" t="s">
        <v>86819</v>
      </c>
      <c r="B4238" s="23" t="s">
        <v>73513</v>
      </c>
      <c r="C4238" s="23" t="s">
        <v>73514</v>
      </c>
      <c r="D4238" s="23">
        <v>10.186999999999999</v>
      </c>
      <c r="E4238" s="23">
        <v>380.18869999999998</v>
      </c>
      <c r="F4238" s="23" t="s">
        <v>88047</v>
      </c>
      <c r="G4238" s="23" t="s">
        <v>88048</v>
      </c>
      <c r="H4238" s="23" t="s">
        <v>88049</v>
      </c>
      <c r="I4238" s="23" t="s">
        <v>87801</v>
      </c>
      <c r="J4238" s="23">
        <v>10</v>
      </c>
    </row>
    <row r="4239" spans="1:10" x14ac:dyDescent="0.3">
      <c r="A4239" s="23" t="s">
        <v>86819</v>
      </c>
      <c r="B4239" s="23" t="s">
        <v>83120</v>
      </c>
      <c r="C4239" s="23" t="s">
        <v>83121</v>
      </c>
      <c r="D4239" s="23">
        <v>5.1870000000000003</v>
      </c>
      <c r="E4239" s="23">
        <v>110.1887</v>
      </c>
      <c r="F4239" s="23" t="s">
        <v>88050</v>
      </c>
      <c r="G4239" s="23" t="s">
        <v>88051</v>
      </c>
      <c r="H4239" s="23" t="s">
        <v>88052</v>
      </c>
      <c r="I4239" s="23" t="s">
        <v>88053</v>
      </c>
      <c r="J4239" s="23">
        <v>5</v>
      </c>
    </row>
    <row r="4240" spans="1:10" x14ac:dyDescent="0.3">
      <c r="A4240" s="23" t="s">
        <v>86819</v>
      </c>
      <c r="B4240" s="23" t="s">
        <v>75052</v>
      </c>
      <c r="C4240" s="23" t="s">
        <v>75053</v>
      </c>
      <c r="D4240" s="23">
        <v>11.186999999999999</v>
      </c>
      <c r="E4240" s="23">
        <v>444.18869999999998</v>
      </c>
      <c r="F4240" s="23" t="s">
        <v>88054</v>
      </c>
      <c r="G4240" s="23" t="s">
        <v>88055</v>
      </c>
      <c r="H4240" s="23" t="s">
        <v>88056</v>
      </c>
      <c r="I4240" s="23" t="s">
        <v>88057</v>
      </c>
      <c r="J4240" s="23">
        <v>11</v>
      </c>
    </row>
    <row r="4241" spans="1:10" x14ac:dyDescent="0.3">
      <c r="A4241" s="23" t="s">
        <v>86819</v>
      </c>
      <c r="B4241" s="23" t="s">
        <v>81267</v>
      </c>
      <c r="C4241" s="23" t="s">
        <v>81268</v>
      </c>
      <c r="D4241" s="23">
        <v>4.1870000000000003</v>
      </c>
      <c r="E4241" s="23">
        <v>69.188699999999997</v>
      </c>
      <c r="F4241" s="23" t="s">
        <v>88058</v>
      </c>
      <c r="G4241" s="23" t="s">
        <v>88055</v>
      </c>
      <c r="H4241" s="23" t="s">
        <v>88056</v>
      </c>
      <c r="I4241" s="23" t="s">
        <v>88059</v>
      </c>
      <c r="J4241" s="23">
        <v>4</v>
      </c>
    </row>
    <row r="4242" spans="1:10" x14ac:dyDescent="0.3">
      <c r="A4242" s="23" t="s">
        <v>86819</v>
      </c>
      <c r="B4242" s="23" t="s">
        <v>74247</v>
      </c>
      <c r="C4242" s="23" t="s">
        <v>74248</v>
      </c>
      <c r="D4242" s="23">
        <v>4.1870000000000003</v>
      </c>
      <c r="E4242" s="23">
        <v>69.188699999999997</v>
      </c>
      <c r="F4242" s="23" t="s">
        <v>88058</v>
      </c>
      <c r="G4242" s="23" t="s">
        <v>88055</v>
      </c>
      <c r="H4242" s="23" t="s">
        <v>88056</v>
      </c>
      <c r="I4242" s="23" t="s">
        <v>87692</v>
      </c>
      <c r="J4242" s="23">
        <v>4</v>
      </c>
    </row>
    <row r="4243" spans="1:10" x14ac:dyDescent="0.3">
      <c r="A4243" s="23" t="s">
        <v>86819</v>
      </c>
      <c r="B4243" s="23" t="s">
        <v>88060</v>
      </c>
      <c r="C4243" s="23" t="s">
        <v>88061</v>
      </c>
      <c r="D4243" s="23">
        <v>6.1870000000000003</v>
      </c>
      <c r="E4243" s="23">
        <v>158.18870000000001</v>
      </c>
      <c r="F4243" s="23" t="s">
        <v>88062</v>
      </c>
      <c r="G4243" s="23" t="s">
        <v>88055</v>
      </c>
      <c r="H4243" s="23" t="s">
        <v>88056</v>
      </c>
      <c r="I4243" s="23" t="s">
        <v>88063</v>
      </c>
      <c r="J4243" s="23">
        <v>6</v>
      </c>
    </row>
    <row r="4244" spans="1:10" x14ac:dyDescent="0.3">
      <c r="A4244" s="23" t="s">
        <v>86819</v>
      </c>
      <c r="B4244" s="23" t="s">
        <v>73508</v>
      </c>
      <c r="C4244" s="23" t="s">
        <v>73509</v>
      </c>
      <c r="D4244" s="23">
        <v>3.1869999999999998</v>
      </c>
      <c r="E4244" s="23">
        <v>35.188699999999997</v>
      </c>
      <c r="F4244" s="23" t="s">
        <v>88064</v>
      </c>
      <c r="G4244" s="23" t="s">
        <v>88055</v>
      </c>
      <c r="H4244" s="23" t="s">
        <v>88056</v>
      </c>
      <c r="I4244" s="23" t="s">
        <v>87965</v>
      </c>
      <c r="J4244" s="23">
        <v>3</v>
      </c>
    </row>
    <row r="4245" spans="1:10" x14ac:dyDescent="0.3">
      <c r="A4245" s="23" t="s">
        <v>86819</v>
      </c>
      <c r="B4245" s="23" t="s">
        <v>88065</v>
      </c>
      <c r="C4245" s="23" t="s">
        <v>88066</v>
      </c>
      <c r="D4245" s="23">
        <v>3.1869999999999998</v>
      </c>
      <c r="E4245" s="23">
        <v>35.188699999999997</v>
      </c>
      <c r="F4245" s="23" t="s">
        <v>88064</v>
      </c>
      <c r="G4245" s="23" t="s">
        <v>88055</v>
      </c>
      <c r="H4245" s="23" t="s">
        <v>88056</v>
      </c>
      <c r="I4245" s="23" t="s">
        <v>88067</v>
      </c>
      <c r="J4245" s="23">
        <v>3</v>
      </c>
    </row>
    <row r="4246" spans="1:10" x14ac:dyDescent="0.3">
      <c r="A4246" s="23" t="s">
        <v>86819</v>
      </c>
      <c r="B4246" s="23" t="s">
        <v>81252</v>
      </c>
      <c r="C4246" s="23" t="s">
        <v>81253</v>
      </c>
      <c r="D4246" s="23">
        <v>3.1869999999999998</v>
      </c>
      <c r="E4246" s="23">
        <v>35.188699999999997</v>
      </c>
      <c r="F4246" s="23" t="s">
        <v>88064</v>
      </c>
      <c r="G4246" s="23" t="s">
        <v>88055</v>
      </c>
      <c r="H4246" s="23" t="s">
        <v>88056</v>
      </c>
      <c r="I4246" s="23" t="s">
        <v>87788</v>
      </c>
      <c r="J4246" s="23">
        <v>3</v>
      </c>
    </row>
    <row r="4247" spans="1:10" x14ac:dyDescent="0.3">
      <c r="A4247" s="23" t="s">
        <v>86819</v>
      </c>
      <c r="B4247" s="23" t="s">
        <v>88068</v>
      </c>
      <c r="C4247" s="23" t="s">
        <v>88069</v>
      </c>
      <c r="D4247" s="23">
        <v>3.1869999999999998</v>
      </c>
      <c r="E4247" s="23">
        <v>35.188699999999997</v>
      </c>
      <c r="F4247" s="23" t="s">
        <v>88064</v>
      </c>
      <c r="G4247" s="23" t="s">
        <v>88055</v>
      </c>
      <c r="H4247" s="23" t="s">
        <v>88056</v>
      </c>
      <c r="I4247" s="23" t="s">
        <v>88070</v>
      </c>
      <c r="J4247" s="23">
        <v>3</v>
      </c>
    </row>
    <row r="4248" spans="1:10" x14ac:dyDescent="0.3">
      <c r="A4248" s="23" t="s">
        <v>86819</v>
      </c>
      <c r="B4248" s="23" t="s">
        <v>88071</v>
      </c>
      <c r="C4248" s="23" t="s">
        <v>88072</v>
      </c>
      <c r="D4248" s="23">
        <v>2.1869999999999998</v>
      </c>
      <c r="E4248" s="23">
        <v>11.188700000000001</v>
      </c>
      <c r="F4248" s="23" t="s">
        <v>88073</v>
      </c>
      <c r="G4248" s="23" t="s">
        <v>88055</v>
      </c>
      <c r="H4248" s="23" t="s">
        <v>88056</v>
      </c>
      <c r="I4248" s="23" t="s">
        <v>88074</v>
      </c>
      <c r="J4248" s="23">
        <v>2</v>
      </c>
    </row>
    <row r="4249" spans="1:10" x14ac:dyDescent="0.3">
      <c r="A4249" s="23" t="s">
        <v>86819</v>
      </c>
      <c r="B4249" s="23" t="s">
        <v>84595</v>
      </c>
      <c r="C4249" s="23" t="s">
        <v>84596</v>
      </c>
      <c r="D4249" s="23">
        <v>2.1869999999999998</v>
      </c>
      <c r="E4249" s="23">
        <v>11.188700000000001</v>
      </c>
      <c r="F4249" s="23" t="s">
        <v>88073</v>
      </c>
      <c r="G4249" s="23" t="s">
        <v>88055</v>
      </c>
      <c r="H4249" s="23" t="s">
        <v>88056</v>
      </c>
      <c r="I4249" s="23" t="s">
        <v>88075</v>
      </c>
      <c r="J4249" s="23">
        <v>2</v>
      </c>
    </row>
    <row r="4250" spans="1:10" x14ac:dyDescent="0.3">
      <c r="A4250" s="23" t="s">
        <v>86819</v>
      </c>
      <c r="B4250" s="23" t="s">
        <v>88076</v>
      </c>
      <c r="C4250" s="23" t="s">
        <v>88077</v>
      </c>
      <c r="D4250" s="23">
        <v>2.1869999999999998</v>
      </c>
      <c r="E4250" s="23">
        <v>11.188700000000001</v>
      </c>
      <c r="F4250" s="23" t="s">
        <v>88073</v>
      </c>
      <c r="G4250" s="23" t="s">
        <v>88055</v>
      </c>
      <c r="H4250" s="23" t="s">
        <v>88056</v>
      </c>
      <c r="I4250" s="23" t="s">
        <v>87995</v>
      </c>
      <c r="J4250" s="23">
        <v>2</v>
      </c>
    </row>
    <row r="4251" spans="1:10" x14ac:dyDescent="0.3">
      <c r="A4251" s="23" t="s">
        <v>86819</v>
      </c>
      <c r="B4251" s="23" t="s">
        <v>88078</v>
      </c>
      <c r="C4251" s="23" t="s">
        <v>88079</v>
      </c>
      <c r="D4251" s="23">
        <v>2.1869999999999998</v>
      </c>
      <c r="E4251" s="23">
        <v>11.188700000000001</v>
      </c>
      <c r="F4251" s="23" t="s">
        <v>88073</v>
      </c>
      <c r="G4251" s="23" t="s">
        <v>88055</v>
      </c>
      <c r="H4251" s="23" t="s">
        <v>88056</v>
      </c>
      <c r="I4251" s="23" t="s">
        <v>88080</v>
      </c>
      <c r="J4251" s="23">
        <v>2</v>
      </c>
    </row>
    <row r="4252" spans="1:10" x14ac:dyDescent="0.3">
      <c r="A4252" s="23" t="s">
        <v>86819</v>
      </c>
      <c r="B4252" s="23" t="s">
        <v>84600</v>
      </c>
      <c r="C4252" s="23" t="s">
        <v>84601</v>
      </c>
      <c r="D4252" s="23">
        <v>2.1869999999999998</v>
      </c>
      <c r="E4252" s="23">
        <v>11.188700000000001</v>
      </c>
      <c r="F4252" s="23" t="s">
        <v>88073</v>
      </c>
      <c r="G4252" s="23" t="s">
        <v>88055</v>
      </c>
      <c r="H4252" s="23" t="s">
        <v>88056</v>
      </c>
      <c r="I4252" s="23" t="s">
        <v>88081</v>
      </c>
      <c r="J4252" s="23">
        <v>2</v>
      </c>
    </row>
    <row r="4253" spans="1:10" x14ac:dyDescent="0.3">
      <c r="A4253" s="23" t="s">
        <v>86819</v>
      </c>
      <c r="B4253" s="23" t="s">
        <v>74982</v>
      </c>
      <c r="C4253" s="23" t="s">
        <v>74983</v>
      </c>
      <c r="D4253" s="23">
        <v>2.1869999999999998</v>
      </c>
      <c r="E4253" s="23">
        <v>11.188700000000001</v>
      </c>
      <c r="F4253" s="23" t="s">
        <v>88073</v>
      </c>
      <c r="G4253" s="23" t="s">
        <v>88055</v>
      </c>
      <c r="H4253" s="23" t="s">
        <v>88056</v>
      </c>
      <c r="I4253" s="23" t="s">
        <v>88082</v>
      </c>
      <c r="J4253" s="23">
        <v>2</v>
      </c>
    </row>
    <row r="4254" spans="1:10" x14ac:dyDescent="0.3">
      <c r="A4254" s="23" t="s">
        <v>86819</v>
      </c>
      <c r="B4254" s="23" t="s">
        <v>84620</v>
      </c>
      <c r="C4254" s="23" t="s">
        <v>84621</v>
      </c>
      <c r="D4254" s="23">
        <v>2.1869999999999998</v>
      </c>
      <c r="E4254" s="23">
        <v>11.188700000000001</v>
      </c>
      <c r="F4254" s="23" t="s">
        <v>88073</v>
      </c>
      <c r="G4254" s="23" t="s">
        <v>88055</v>
      </c>
      <c r="H4254" s="23" t="s">
        <v>88056</v>
      </c>
      <c r="I4254" s="23" t="s">
        <v>88083</v>
      </c>
      <c r="J4254" s="23">
        <v>2</v>
      </c>
    </row>
    <row r="4255" spans="1:10" x14ac:dyDescent="0.3">
      <c r="A4255" s="23" t="s">
        <v>86819</v>
      </c>
      <c r="B4255" s="23" t="s">
        <v>84623</v>
      </c>
      <c r="C4255" s="23" t="s">
        <v>84624</v>
      </c>
      <c r="D4255" s="23">
        <v>2.1869999999999998</v>
      </c>
      <c r="E4255" s="23">
        <v>11.188700000000001</v>
      </c>
      <c r="F4255" s="23" t="s">
        <v>88073</v>
      </c>
      <c r="G4255" s="23" t="s">
        <v>88055</v>
      </c>
      <c r="H4255" s="23" t="s">
        <v>88056</v>
      </c>
      <c r="I4255" s="23" t="s">
        <v>88084</v>
      </c>
      <c r="J4255" s="23">
        <v>2</v>
      </c>
    </row>
    <row r="4256" spans="1:10" x14ac:dyDescent="0.3">
      <c r="A4256" s="23" t="s">
        <v>86819</v>
      </c>
      <c r="B4256" s="23" t="s">
        <v>88085</v>
      </c>
      <c r="C4256" s="23" t="s">
        <v>88086</v>
      </c>
      <c r="D4256" s="23">
        <v>2.1869999999999998</v>
      </c>
      <c r="E4256" s="23">
        <v>11.188700000000001</v>
      </c>
      <c r="F4256" s="23" t="s">
        <v>88073</v>
      </c>
      <c r="G4256" s="23" t="s">
        <v>88055</v>
      </c>
      <c r="H4256" s="23" t="s">
        <v>88056</v>
      </c>
      <c r="I4256" s="23" t="s">
        <v>88087</v>
      </c>
      <c r="J4256" s="23">
        <v>2</v>
      </c>
    </row>
    <row r="4257" spans="1:10" x14ac:dyDescent="0.3">
      <c r="A4257" s="23" t="s">
        <v>86819</v>
      </c>
      <c r="B4257" s="23" t="s">
        <v>88088</v>
      </c>
      <c r="C4257" s="23" t="s">
        <v>88089</v>
      </c>
      <c r="D4257" s="23">
        <v>2.1869999999999998</v>
      </c>
      <c r="E4257" s="23">
        <v>11.188700000000001</v>
      </c>
      <c r="F4257" s="23" t="s">
        <v>88073</v>
      </c>
      <c r="G4257" s="23" t="s">
        <v>88055</v>
      </c>
      <c r="H4257" s="23" t="s">
        <v>88056</v>
      </c>
      <c r="I4257" s="23" t="s">
        <v>88090</v>
      </c>
      <c r="J4257" s="23">
        <v>2</v>
      </c>
    </row>
    <row r="4258" spans="1:10" x14ac:dyDescent="0.3">
      <c r="A4258" s="23" t="s">
        <v>86819</v>
      </c>
      <c r="B4258" s="23" t="s">
        <v>88091</v>
      </c>
      <c r="C4258" s="23" t="s">
        <v>88092</v>
      </c>
      <c r="D4258" s="23">
        <v>4.1870000000000003</v>
      </c>
      <c r="E4258" s="23">
        <v>70.188699999999997</v>
      </c>
      <c r="F4258" s="23" t="s">
        <v>88093</v>
      </c>
      <c r="G4258" s="23" t="s">
        <v>88094</v>
      </c>
      <c r="H4258" s="23" t="s">
        <v>88095</v>
      </c>
      <c r="I4258" s="23" t="s">
        <v>87980</v>
      </c>
      <c r="J4258" s="23">
        <v>4</v>
      </c>
    </row>
    <row r="4259" spans="1:10" x14ac:dyDescent="0.3">
      <c r="A4259" s="23" t="s">
        <v>86819</v>
      </c>
      <c r="B4259" s="23" t="s">
        <v>88096</v>
      </c>
      <c r="C4259" s="23" t="s">
        <v>88097</v>
      </c>
      <c r="D4259" s="23">
        <v>3.1869999999999998</v>
      </c>
      <c r="E4259" s="23">
        <v>36.188699999999997</v>
      </c>
      <c r="F4259" s="23" t="s">
        <v>88098</v>
      </c>
      <c r="G4259" s="23" t="s">
        <v>88099</v>
      </c>
      <c r="H4259" s="23" t="s">
        <v>88100</v>
      </c>
      <c r="I4259" s="23" t="s">
        <v>88101</v>
      </c>
      <c r="J4259" s="23">
        <v>3</v>
      </c>
    </row>
    <row r="4260" spans="1:10" x14ac:dyDescent="0.3">
      <c r="A4260" s="23" t="s">
        <v>86819</v>
      </c>
      <c r="B4260" s="23" t="s">
        <v>88102</v>
      </c>
      <c r="C4260" s="23" t="s">
        <v>88103</v>
      </c>
      <c r="D4260" s="23">
        <v>4.1870000000000003</v>
      </c>
      <c r="E4260" s="23">
        <v>71.188699999999997</v>
      </c>
      <c r="F4260" s="23" t="s">
        <v>88104</v>
      </c>
      <c r="G4260" s="23" t="s">
        <v>88099</v>
      </c>
      <c r="H4260" s="23" t="s">
        <v>88100</v>
      </c>
      <c r="I4260" s="23" t="s">
        <v>87980</v>
      </c>
      <c r="J4260" s="23">
        <v>4</v>
      </c>
    </row>
    <row r="4261" spans="1:10" x14ac:dyDescent="0.3">
      <c r="A4261" s="23" t="s">
        <v>86819</v>
      </c>
      <c r="B4261" s="23" t="s">
        <v>88105</v>
      </c>
      <c r="C4261" s="23" t="s">
        <v>88106</v>
      </c>
      <c r="D4261" s="23">
        <v>4.1870000000000003</v>
      </c>
      <c r="E4261" s="23">
        <v>71.188699999999997</v>
      </c>
      <c r="F4261" s="23" t="s">
        <v>88104</v>
      </c>
      <c r="G4261" s="23" t="s">
        <v>88099</v>
      </c>
      <c r="H4261" s="23" t="s">
        <v>88100</v>
      </c>
      <c r="I4261" s="23" t="s">
        <v>88107</v>
      </c>
      <c r="J4261" s="23">
        <v>4</v>
      </c>
    </row>
    <row r="4262" spans="1:10" x14ac:dyDescent="0.3">
      <c r="A4262" s="23" t="s">
        <v>86819</v>
      </c>
      <c r="B4262" s="23" t="s">
        <v>73617</v>
      </c>
      <c r="C4262" s="23" t="s">
        <v>73618</v>
      </c>
      <c r="D4262" s="23">
        <v>4.1870000000000003</v>
      </c>
      <c r="E4262" s="23">
        <v>71.188699999999997</v>
      </c>
      <c r="F4262" s="23" t="s">
        <v>88104</v>
      </c>
      <c r="G4262" s="23" t="s">
        <v>88099</v>
      </c>
      <c r="H4262" s="23" t="s">
        <v>88100</v>
      </c>
      <c r="I4262" s="23" t="s">
        <v>88108</v>
      </c>
      <c r="J4262" s="23">
        <v>4</v>
      </c>
    </row>
    <row r="4263" spans="1:10" x14ac:dyDescent="0.3">
      <c r="A4263" s="23" t="s">
        <v>86819</v>
      </c>
      <c r="B4263" s="23" t="s">
        <v>73583</v>
      </c>
      <c r="C4263" s="23" t="s">
        <v>73584</v>
      </c>
      <c r="D4263" s="23">
        <v>10.186999999999999</v>
      </c>
      <c r="E4263" s="23">
        <v>389.18869999999998</v>
      </c>
      <c r="F4263" s="23" t="s">
        <v>88109</v>
      </c>
      <c r="G4263" s="23" t="s">
        <v>88110</v>
      </c>
      <c r="H4263" s="23" t="s">
        <v>88111</v>
      </c>
      <c r="I4263" s="23" t="s">
        <v>88112</v>
      </c>
      <c r="J4263" s="23">
        <v>10</v>
      </c>
    </row>
    <row r="4264" spans="1:10" x14ac:dyDescent="0.3">
      <c r="A4264" s="23" t="s">
        <v>86819</v>
      </c>
      <c r="B4264" s="23" t="s">
        <v>79951</v>
      </c>
      <c r="C4264" s="23" t="s">
        <v>79952</v>
      </c>
      <c r="D4264" s="23">
        <v>6.1870000000000003</v>
      </c>
      <c r="E4264" s="23">
        <v>163.18870000000001</v>
      </c>
      <c r="F4264" s="23" t="s">
        <v>88113</v>
      </c>
      <c r="G4264" s="23" t="s">
        <v>88114</v>
      </c>
      <c r="H4264" s="23" t="s">
        <v>88115</v>
      </c>
      <c r="I4264" s="23" t="s">
        <v>88116</v>
      </c>
      <c r="J4264" s="23">
        <v>6</v>
      </c>
    </row>
    <row r="4265" spans="1:10" x14ac:dyDescent="0.3">
      <c r="A4265" s="23" t="s">
        <v>86819</v>
      </c>
      <c r="B4265" s="23" t="s">
        <v>88117</v>
      </c>
      <c r="C4265" s="23" t="s">
        <v>88118</v>
      </c>
      <c r="D4265" s="23">
        <v>6.1870000000000003</v>
      </c>
      <c r="E4265" s="23">
        <v>163.18870000000001</v>
      </c>
      <c r="F4265" s="23" t="s">
        <v>88113</v>
      </c>
      <c r="G4265" s="23" t="s">
        <v>88114</v>
      </c>
      <c r="H4265" s="23" t="s">
        <v>88115</v>
      </c>
      <c r="I4265" s="23" t="s">
        <v>88119</v>
      </c>
      <c r="J4265" s="23">
        <v>6</v>
      </c>
    </row>
    <row r="4266" spans="1:10" x14ac:dyDescent="0.3">
      <c r="A4266" s="23" t="s">
        <v>86819</v>
      </c>
      <c r="B4266" s="23" t="s">
        <v>73518</v>
      </c>
      <c r="C4266" s="23" t="s">
        <v>73519</v>
      </c>
      <c r="D4266" s="23">
        <v>3.1869999999999998</v>
      </c>
      <c r="E4266" s="23">
        <v>37.188699999999997</v>
      </c>
      <c r="F4266" s="23" t="s">
        <v>88120</v>
      </c>
      <c r="G4266" s="23" t="s">
        <v>88114</v>
      </c>
      <c r="H4266" s="23" t="s">
        <v>88115</v>
      </c>
      <c r="I4266" s="23" t="s">
        <v>87965</v>
      </c>
      <c r="J4266" s="23">
        <v>3</v>
      </c>
    </row>
    <row r="4267" spans="1:10" x14ac:dyDescent="0.3">
      <c r="A4267" s="23" t="s">
        <v>86819</v>
      </c>
      <c r="B4267" s="23" t="s">
        <v>88121</v>
      </c>
      <c r="C4267" s="23" t="s">
        <v>88122</v>
      </c>
      <c r="D4267" s="23">
        <v>3.1869999999999998</v>
      </c>
      <c r="E4267" s="23">
        <v>37.188699999999997</v>
      </c>
      <c r="F4267" s="23" t="s">
        <v>88120</v>
      </c>
      <c r="G4267" s="23" t="s">
        <v>88114</v>
      </c>
      <c r="H4267" s="23" t="s">
        <v>88115</v>
      </c>
      <c r="I4267" s="23" t="s">
        <v>87916</v>
      </c>
      <c r="J4267" s="23">
        <v>3</v>
      </c>
    </row>
    <row r="4268" spans="1:10" x14ac:dyDescent="0.3">
      <c r="A4268" s="23" t="s">
        <v>86819</v>
      </c>
      <c r="B4268" s="23" t="s">
        <v>81321</v>
      </c>
      <c r="C4268" s="23" t="s">
        <v>81322</v>
      </c>
      <c r="D4268" s="23">
        <v>3.1869999999999998</v>
      </c>
      <c r="E4268" s="23">
        <v>37.188699999999997</v>
      </c>
      <c r="F4268" s="23" t="s">
        <v>88120</v>
      </c>
      <c r="G4268" s="23" t="s">
        <v>88114</v>
      </c>
      <c r="H4268" s="23" t="s">
        <v>88115</v>
      </c>
      <c r="I4268" s="23" t="s">
        <v>88123</v>
      </c>
      <c r="J4268" s="23">
        <v>3</v>
      </c>
    </row>
    <row r="4269" spans="1:10" x14ac:dyDescent="0.3">
      <c r="A4269" s="23" t="s">
        <v>86819</v>
      </c>
      <c r="B4269" s="23" t="s">
        <v>77126</v>
      </c>
      <c r="C4269" s="23" t="s">
        <v>77127</v>
      </c>
      <c r="D4269" s="23">
        <v>3.1869999999999998</v>
      </c>
      <c r="E4269" s="23">
        <v>37.188699999999997</v>
      </c>
      <c r="F4269" s="23" t="s">
        <v>88120</v>
      </c>
      <c r="G4269" s="23" t="s">
        <v>88114</v>
      </c>
      <c r="H4269" s="23" t="s">
        <v>88115</v>
      </c>
      <c r="I4269" s="23" t="s">
        <v>87788</v>
      </c>
      <c r="J4269" s="23">
        <v>3</v>
      </c>
    </row>
    <row r="4270" spans="1:10" x14ac:dyDescent="0.3">
      <c r="A4270" s="23" t="s">
        <v>86819</v>
      </c>
      <c r="B4270" s="23" t="s">
        <v>77132</v>
      </c>
      <c r="C4270" s="23" t="s">
        <v>77133</v>
      </c>
      <c r="D4270" s="23">
        <v>3.1869999999999998</v>
      </c>
      <c r="E4270" s="23">
        <v>37.188699999999997</v>
      </c>
      <c r="F4270" s="23" t="s">
        <v>88120</v>
      </c>
      <c r="G4270" s="23" t="s">
        <v>88114</v>
      </c>
      <c r="H4270" s="23" t="s">
        <v>88115</v>
      </c>
      <c r="I4270" s="23" t="s">
        <v>87788</v>
      </c>
      <c r="J4270" s="23">
        <v>3</v>
      </c>
    </row>
    <row r="4271" spans="1:10" x14ac:dyDescent="0.3">
      <c r="A4271" s="23" t="s">
        <v>86819</v>
      </c>
      <c r="B4271" s="23" t="s">
        <v>88124</v>
      </c>
      <c r="C4271" s="23" t="s">
        <v>88125</v>
      </c>
      <c r="D4271" s="23">
        <v>3.1869999999999998</v>
      </c>
      <c r="E4271" s="23">
        <v>37.188699999999997</v>
      </c>
      <c r="F4271" s="23" t="s">
        <v>88120</v>
      </c>
      <c r="G4271" s="23" t="s">
        <v>88114</v>
      </c>
      <c r="H4271" s="23" t="s">
        <v>88115</v>
      </c>
      <c r="I4271" s="23" t="s">
        <v>88040</v>
      </c>
      <c r="J4271" s="23">
        <v>3</v>
      </c>
    </row>
    <row r="4272" spans="1:10" x14ac:dyDescent="0.3">
      <c r="A4272" s="23" t="s">
        <v>86819</v>
      </c>
      <c r="B4272" s="23" t="s">
        <v>84370</v>
      </c>
      <c r="C4272" s="23" t="s">
        <v>84371</v>
      </c>
      <c r="D4272" s="23">
        <v>10.186999999999999</v>
      </c>
      <c r="E4272" s="23">
        <v>392.18869999999998</v>
      </c>
      <c r="F4272" s="23" t="s">
        <v>88126</v>
      </c>
      <c r="G4272" s="23" t="s">
        <v>88127</v>
      </c>
      <c r="H4272" s="23" t="s">
        <v>88128</v>
      </c>
      <c r="I4272" s="23" t="s">
        <v>88129</v>
      </c>
      <c r="J4272" s="23">
        <v>10</v>
      </c>
    </row>
    <row r="4273" spans="1:10" x14ac:dyDescent="0.3">
      <c r="A4273" s="23" t="s">
        <v>86819</v>
      </c>
      <c r="B4273" s="23" t="s">
        <v>79732</v>
      </c>
      <c r="C4273" s="23" t="s">
        <v>79733</v>
      </c>
      <c r="D4273" s="23">
        <v>4.1870000000000003</v>
      </c>
      <c r="E4273" s="23">
        <v>73.188699999999997</v>
      </c>
      <c r="F4273" s="23" t="s">
        <v>88130</v>
      </c>
      <c r="G4273" s="23" t="s">
        <v>88131</v>
      </c>
      <c r="H4273" s="23" t="s">
        <v>88132</v>
      </c>
      <c r="I4273" s="23" t="s">
        <v>87889</v>
      </c>
      <c r="J4273" s="23">
        <v>4</v>
      </c>
    </row>
    <row r="4274" spans="1:10" x14ac:dyDescent="0.3">
      <c r="A4274" s="23" t="s">
        <v>86819</v>
      </c>
      <c r="B4274" s="23" t="s">
        <v>74278</v>
      </c>
      <c r="C4274" s="23" t="s">
        <v>74279</v>
      </c>
      <c r="D4274" s="23">
        <v>4.1870000000000003</v>
      </c>
      <c r="E4274" s="23">
        <v>73.188699999999997</v>
      </c>
      <c r="F4274" s="23" t="s">
        <v>88130</v>
      </c>
      <c r="G4274" s="23" t="s">
        <v>88131</v>
      </c>
      <c r="H4274" s="23" t="s">
        <v>88132</v>
      </c>
      <c r="I4274" s="23" t="s">
        <v>88133</v>
      </c>
      <c r="J4274" s="23">
        <v>4</v>
      </c>
    </row>
    <row r="4275" spans="1:10" x14ac:dyDescent="0.3">
      <c r="A4275" s="23" t="s">
        <v>86819</v>
      </c>
      <c r="B4275" s="23" t="s">
        <v>88134</v>
      </c>
      <c r="C4275" s="23" t="s">
        <v>88135</v>
      </c>
      <c r="D4275" s="23">
        <v>2.1869999999999998</v>
      </c>
      <c r="E4275" s="23">
        <v>12.188700000000001</v>
      </c>
      <c r="F4275" s="23" t="s">
        <v>88136</v>
      </c>
      <c r="G4275" s="23" t="s">
        <v>88131</v>
      </c>
      <c r="H4275" s="23" t="s">
        <v>88132</v>
      </c>
      <c r="I4275" s="23" t="s">
        <v>88137</v>
      </c>
      <c r="J4275" s="23">
        <v>2</v>
      </c>
    </row>
    <row r="4276" spans="1:10" x14ac:dyDescent="0.3">
      <c r="A4276" s="23" t="s">
        <v>86819</v>
      </c>
      <c r="B4276" s="23" t="s">
        <v>88138</v>
      </c>
      <c r="C4276" s="23" t="s">
        <v>88139</v>
      </c>
      <c r="D4276" s="23">
        <v>2.1869999999999998</v>
      </c>
      <c r="E4276" s="23">
        <v>12.188700000000001</v>
      </c>
      <c r="F4276" s="23" t="s">
        <v>88136</v>
      </c>
      <c r="G4276" s="23" t="s">
        <v>88131</v>
      </c>
      <c r="H4276" s="23" t="s">
        <v>88132</v>
      </c>
      <c r="I4276" s="23" t="s">
        <v>88140</v>
      </c>
      <c r="J4276" s="23">
        <v>2</v>
      </c>
    </row>
    <row r="4277" spans="1:10" x14ac:dyDescent="0.3">
      <c r="A4277" s="23" t="s">
        <v>86819</v>
      </c>
      <c r="B4277" s="23" t="s">
        <v>88141</v>
      </c>
      <c r="C4277" s="23" t="s">
        <v>88142</v>
      </c>
      <c r="D4277" s="23">
        <v>2.1869999999999998</v>
      </c>
      <c r="E4277" s="23">
        <v>12.188700000000001</v>
      </c>
      <c r="F4277" s="23" t="s">
        <v>88136</v>
      </c>
      <c r="G4277" s="23" t="s">
        <v>88131</v>
      </c>
      <c r="H4277" s="23" t="s">
        <v>88132</v>
      </c>
      <c r="I4277" s="23" t="s">
        <v>88143</v>
      </c>
      <c r="J4277" s="23">
        <v>2</v>
      </c>
    </row>
    <row r="4278" spans="1:10" x14ac:dyDescent="0.3">
      <c r="A4278" s="23" t="s">
        <v>86819</v>
      </c>
      <c r="B4278" s="23" t="s">
        <v>88144</v>
      </c>
      <c r="C4278" s="23" t="s">
        <v>88145</v>
      </c>
      <c r="D4278" s="23">
        <v>2.1869999999999998</v>
      </c>
      <c r="E4278" s="23">
        <v>12.188700000000001</v>
      </c>
      <c r="F4278" s="23" t="s">
        <v>88136</v>
      </c>
      <c r="G4278" s="23" t="s">
        <v>88131</v>
      </c>
      <c r="H4278" s="23" t="s">
        <v>88132</v>
      </c>
      <c r="I4278" s="23" t="s">
        <v>88146</v>
      </c>
      <c r="J4278" s="23">
        <v>2</v>
      </c>
    </row>
    <row r="4279" spans="1:10" x14ac:dyDescent="0.3">
      <c r="A4279" s="23" t="s">
        <v>86819</v>
      </c>
      <c r="B4279" s="23" t="s">
        <v>88147</v>
      </c>
      <c r="C4279" s="23" t="s">
        <v>88148</v>
      </c>
      <c r="D4279" s="23">
        <v>2.1869999999999998</v>
      </c>
      <c r="E4279" s="23">
        <v>12.188700000000001</v>
      </c>
      <c r="F4279" s="23" t="s">
        <v>88136</v>
      </c>
      <c r="G4279" s="23" t="s">
        <v>88131</v>
      </c>
      <c r="H4279" s="23" t="s">
        <v>88132</v>
      </c>
      <c r="I4279" s="23" t="s">
        <v>88149</v>
      </c>
      <c r="J4279" s="23">
        <v>2</v>
      </c>
    </row>
    <row r="4280" spans="1:10" x14ac:dyDescent="0.3">
      <c r="A4280" s="23" t="s">
        <v>86819</v>
      </c>
      <c r="B4280" s="23" t="s">
        <v>88150</v>
      </c>
      <c r="C4280" s="23" t="s">
        <v>88151</v>
      </c>
      <c r="D4280" s="23">
        <v>2.1869999999999998</v>
      </c>
      <c r="E4280" s="23">
        <v>12.188700000000001</v>
      </c>
      <c r="F4280" s="23" t="s">
        <v>88136</v>
      </c>
      <c r="G4280" s="23" t="s">
        <v>88131</v>
      </c>
      <c r="H4280" s="23" t="s">
        <v>88132</v>
      </c>
      <c r="I4280" s="23" t="s">
        <v>88152</v>
      </c>
      <c r="J4280" s="23">
        <v>2</v>
      </c>
    </row>
    <row r="4281" spans="1:10" x14ac:dyDescent="0.3">
      <c r="A4281" s="23" t="s">
        <v>86819</v>
      </c>
      <c r="B4281" s="23" t="s">
        <v>88153</v>
      </c>
      <c r="C4281" s="23" t="s">
        <v>88154</v>
      </c>
      <c r="D4281" s="23">
        <v>2.1869999999999998</v>
      </c>
      <c r="E4281" s="23">
        <v>12.188700000000001</v>
      </c>
      <c r="F4281" s="23" t="s">
        <v>88136</v>
      </c>
      <c r="G4281" s="23" t="s">
        <v>88131</v>
      </c>
      <c r="H4281" s="23" t="s">
        <v>88132</v>
      </c>
      <c r="I4281" s="23" t="s">
        <v>88155</v>
      </c>
      <c r="J4281" s="23">
        <v>2</v>
      </c>
    </row>
    <row r="4282" spans="1:10" x14ac:dyDescent="0.3">
      <c r="A4282" s="23" t="s">
        <v>86819</v>
      </c>
      <c r="B4282" s="23" t="s">
        <v>78103</v>
      </c>
      <c r="C4282" s="23" t="s">
        <v>78104</v>
      </c>
      <c r="D4282" s="23">
        <v>7.1870000000000003</v>
      </c>
      <c r="E4282" s="23">
        <v>218.18870000000001</v>
      </c>
      <c r="F4282" s="23" t="s">
        <v>88156</v>
      </c>
      <c r="G4282" s="23" t="s">
        <v>88157</v>
      </c>
      <c r="H4282" s="23" t="s">
        <v>88158</v>
      </c>
      <c r="I4282" s="23" t="s">
        <v>87563</v>
      </c>
      <c r="J4282" s="23">
        <v>7</v>
      </c>
    </row>
    <row r="4283" spans="1:10" x14ac:dyDescent="0.3">
      <c r="A4283" s="23" t="s">
        <v>86819</v>
      </c>
      <c r="B4283" s="23" t="s">
        <v>88159</v>
      </c>
      <c r="C4283" s="23" t="s">
        <v>88160</v>
      </c>
      <c r="D4283" s="23">
        <v>3.1869999999999998</v>
      </c>
      <c r="E4283" s="23">
        <v>38.188699999999997</v>
      </c>
      <c r="F4283" s="23" t="s">
        <v>88161</v>
      </c>
      <c r="G4283" s="23" t="s">
        <v>88162</v>
      </c>
      <c r="H4283" s="23" t="s">
        <v>88163</v>
      </c>
      <c r="I4283" s="23" t="s">
        <v>88164</v>
      </c>
      <c r="J4283" s="23">
        <v>3</v>
      </c>
    </row>
    <row r="4284" spans="1:10" x14ac:dyDescent="0.3">
      <c r="A4284" s="23" t="s">
        <v>86819</v>
      </c>
      <c r="B4284" s="23" t="s">
        <v>88165</v>
      </c>
      <c r="C4284" s="23" t="s">
        <v>88166</v>
      </c>
      <c r="D4284" s="23">
        <v>3.1869999999999998</v>
      </c>
      <c r="E4284" s="23">
        <v>38.188699999999997</v>
      </c>
      <c r="F4284" s="23" t="s">
        <v>88161</v>
      </c>
      <c r="G4284" s="23" t="s">
        <v>88162</v>
      </c>
      <c r="H4284" s="23" t="s">
        <v>88163</v>
      </c>
      <c r="I4284" s="23" t="s">
        <v>87919</v>
      </c>
      <c r="J4284" s="23">
        <v>3</v>
      </c>
    </row>
    <row r="4285" spans="1:10" x14ac:dyDescent="0.3">
      <c r="A4285" s="23" t="s">
        <v>86819</v>
      </c>
      <c r="B4285" s="23" t="s">
        <v>73282</v>
      </c>
      <c r="C4285" s="23" t="s">
        <v>73283</v>
      </c>
      <c r="D4285" s="23">
        <v>3.1869999999999998</v>
      </c>
      <c r="E4285" s="23">
        <v>38.188699999999997</v>
      </c>
      <c r="F4285" s="23" t="s">
        <v>88161</v>
      </c>
      <c r="G4285" s="23" t="s">
        <v>88162</v>
      </c>
      <c r="H4285" s="23" t="s">
        <v>88163</v>
      </c>
      <c r="I4285" s="23" t="s">
        <v>88167</v>
      </c>
      <c r="J4285" s="23">
        <v>3</v>
      </c>
    </row>
    <row r="4286" spans="1:10" x14ac:dyDescent="0.3">
      <c r="A4286" s="23" t="s">
        <v>86819</v>
      </c>
      <c r="B4286" s="23" t="s">
        <v>88168</v>
      </c>
      <c r="C4286" s="23" t="s">
        <v>88169</v>
      </c>
      <c r="D4286" s="23">
        <v>3.1869999999999998</v>
      </c>
      <c r="E4286" s="23">
        <v>38.188699999999997</v>
      </c>
      <c r="F4286" s="23" t="s">
        <v>88161</v>
      </c>
      <c r="G4286" s="23" t="s">
        <v>88162</v>
      </c>
      <c r="H4286" s="23" t="s">
        <v>88163</v>
      </c>
      <c r="I4286" s="23" t="s">
        <v>87958</v>
      </c>
      <c r="J4286" s="23">
        <v>3</v>
      </c>
    </row>
    <row r="4287" spans="1:10" x14ac:dyDescent="0.3">
      <c r="A4287" s="23" t="s">
        <v>86819</v>
      </c>
      <c r="B4287" s="23" t="s">
        <v>88170</v>
      </c>
      <c r="C4287" s="23" t="s">
        <v>88171</v>
      </c>
      <c r="D4287" s="23">
        <v>4.1870000000000003</v>
      </c>
      <c r="E4287" s="23">
        <v>74.188699999999997</v>
      </c>
      <c r="F4287" s="23" t="s">
        <v>88172</v>
      </c>
      <c r="G4287" s="23" t="s">
        <v>88162</v>
      </c>
      <c r="H4287" s="23" t="s">
        <v>88163</v>
      </c>
      <c r="I4287" s="23" t="s">
        <v>88173</v>
      </c>
      <c r="J4287" s="23">
        <v>4</v>
      </c>
    </row>
    <row r="4288" spans="1:10" x14ac:dyDescent="0.3">
      <c r="A4288" s="23" t="s">
        <v>86819</v>
      </c>
      <c r="B4288" s="23" t="s">
        <v>82216</v>
      </c>
      <c r="C4288" s="23" t="s">
        <v>82217</v>
      </c>
      <c r="D4288" s="23">
        <v>4.1870000000000003</v>
      </c>
      <c r="E4288" s="23">
        <v>74.188699999999997</v>
      </c>
      <c r="F4288" s="23" t="s">
        <v>88172</v>
      </c>
      <c r="G4288" s="23" t="s">
        <v>88162</v>
      </c>
      <c r="H4288" s="23" t="s">
        <v>88163</v>
      </c>
      <c r="I4288" s="23" t="s">
        <v>88174</v>
      </c>
      <c r="J4288" s="23">
        <v>4</v>
      </c>
    </row>
    <row r="4289" spans="1:10" x14ac:dyDescent="0.3">
      <c r="A4289" s="23" t="s">
        <v>86819</v>
      </c>
      <c r="B4289" s="23" t="s">
        <v>73528</v>
      </c>
      <c r="C4289" s="23" t="s">
        <v>73529</v>
      </c>
      <c r="D4289" s="23">
        <v>10.186999999999999</v>
      </c>
      <c r="E4289" s="23">
        <v>396.18869999999998</v>
      </c>
      <c r="F4289" s="23" t="s">
        <v>88175</v>
      </c>
      <c r="G4289" s="23" t="s">
        <v>88162</v>
      </c>
      <c r="H4289" s="23" t="s">
        <v>88163</v>
      </c>
      <c r="I4289" s="23" t="s">
        <v>87801</v>
      </c>
      <c r="J4289" s="23">
        <v>10</v>
      </c>
    </row>
    <row r="4290" spans="1:10" x14ac:dyDescent="0.3">
      <c r="A4290" s="23" t="s">
        <v>86819</v>
      </c>
      <c r="B4290" s="23" t="s">
        <v>75333</v>
      </c>
      <c r="C4290" s="23" t="s">
        <v>75334</v>
      </c>
      <c r="D4290" s="23">
        <v>5.1870000000000003</v>
      </c>
      <c r="E4290" s="23">
        <v>118.1887</v>
      </c>
      <c r="F4290" s="23" t="s">
        <v>88176</v>
      </c>
      <c r="G4290" s="23" t="s">
        <v>88177</v>
      </c>
      <c r="H4290" s="23" t="s">
        <v>88178</v>
      </c>
      <c r="I4290" s="23" t="s">
        <v>88179</v>
      </c>
      <c r="J4290" s="23">
        <v>5</v>
      </c>
    </row>
    <row r="4291" spans="1:10" x14ac:dyDescent="0.3">
      <c r="A4291" s="23" t="s">
        <v>86819</v>
      </c>
      <c r="B4291" s="23" t="s">
        <v>72828</v>
      </c>
      <c r="C4291" s="23" t="s">
        <v>72829</v>
      </c>
      <c r="D4291" s="23">
        <v>4.1870000000000003</v>
      </c>
      <c r="E4291" s="23">
        <v>75.188699999999997</v>
      </c>
      <c r="F4291" s="23" t="s">
        <v>88180</v>
      </c>
      <c r="G4291" s="23" t="s">
        <v>88181</v>
      </c>
      <c r="H4291" s="23" t="s">
        <v>88182</v>
      </c>
      <c r="I4291" s="23" t="s">
        <v>87458</v>
      </c>
      <c r="J4291" s="23">
        <v>4</v>
      </c>
    </row>
    <row r="4292" spans="1:10" x14ac:dyDescent="0.3">
      <c r="A4292" s="23" t="s">
        <v>86819</v>
      </c>
      <c r="B4292" s="23" t="s">
        <v>73030</v>
      </c>
      <c r="C4292" s="23" t="s">
        <v>73031</v>
      </c>
      <c r="D4292" s="23">
        <v>6.1870000000000003</v>
      </c>
      <c r="E4292" s="23">
        <v>168.18870000000001</v>
      </c>
      <c r="F4292" s="23" t="s">
        <v>88183</v>
      </c>
      <c r="G4292" s="23" t="s">
        <v>88184</v>
      </c>
      <c r="H4292" s="23" t="s">
        <v>88185</v>
      </c>
      <c r="I4292" s="23" t="s">
        <v>88186</v>
      </c>
      <c r="J4292" s="23">
        <v>6</v>
      </c>
    </row>
    <row r="4293" spans="1:10" x14ac:dyDescent="0.3">
      <c r="A4293" s="23" t="s">
        <v>86819</v>
      </c>
      <c r="B4293" s="23" t="s">
        <v>81403</v>
      </c>
      <c r="C4293" s="23" t="s">
        <v>81404</v>
      </c>
      <c r="D4293" s="23">
        <v>3.1869999999999998</v>
      </c>
      <c r="E4293" s="23">
        <v>39.188699999999997</v>
      </c>
      <c r="F4293" s="23" t="s">
        <v>88187</v>
      </c>
      <c r="G4293" s="23" t="s">
        <v>88188</v>
      </c>
      <c r="H4293" s="23" t="s">
        <v>88189</v>
      </c>
      <c r="I4293" s="23" t="s">
        <v>88123</v>
      </c>
      <c r="J4293" s="23">
        <v>3</v>
      </c>
    </row>
    <row r="4294" spans="1:10" x14ac:dyDescent="0.3">
      <c r="A4294" s="23" t="s">
        <v>86819</v>
      </c>
      <c r="B4294" s="23" t="s">
        <v>73328</v>
      </c>
      <c r="C4294" s="23" t="s">
        <v>73329</v>
      </c>
      <c r="D4294" s="23">
        <v>3.1869999999999998</v>
      </c>
      <c r="E4294" s="23">
        <v>39.188699999999997</v>
      </c>
      <c r="F4294" s="23" t="s">
        <v>88187</v>
      </c>
      <c r="G4294" s="23" t="s">
        <v>88188</v>
      </c>
      <c r="H4294" s="23" t="s">
        <v>88189</v>
      </c>
      <c r="I4294" s="23" t="s">
        <v>88167</v>
      </c>
      <c r="J4294" s="23">
        <v>3</v>
      </c>
    </row>
    <row r="4295" spans="1:10" x14ac:dyDescent="0.3">
      <c r="A4295" s="23" t="s">
        <v>86819</v>
      </c>
      <c r="B4295" s="23" t="s">
        <v>82676</v>
      </c>
      <c r="C4295" s="23" t="s">
        <v>82677</v>
      </c>
      <c r="D4295" s="23">
        <v>5.1870000000000003</v>
      </c>
      <c r="E4295" s="23">
        <v>120.1887</v>
      </c>
      <c r="F4295" s="23" t="s">
        <v>88190</v>
      </c>
      <c r="G4295" s="23" t="s">
        <v>88191</v>
      </c>
      <c r="H4295" s="23" t="s">
        <v>88192</v>
      </c>
      <c r="I4295" s="23" t="s">
        <v>88193</v>
      </c>
      <c r="J4295" s="23">
        <v>5</v>
      </c>
    </row>
    <row r="4296" spans="1:10" x14ac:dyDescent="0.3">
      <c r="A4296" s="23" t="s">
        <v>86819</v>
      </c>
      <c r="B4296" s="23" t="s">
        <v>88194</v>
      </c>
      <c r="C4296" s="23" t="s">
        <v>88195</v>
      </c>
      <c r="D4296" s="23">
        <v>2.1869999999999998</v>
      </c>
      <c r="E4296" s="23">
        <v>13.188700000000001</v>
      </c>
      <c r="F4296" s="23" t="s">
        <v>88196</v>
      </c>
      <c r="G4296" s="23" t="s">
        <v>88197</v>
      </c>
      <c r="H4296" s="23" t="s">
        <v>88198</v>
      </c>
      <c r="I4296" s="23" t="s">
        <v>87995</v>
      </c>
      <c r="J4296" s="23">
        <v>2</v>
      </c>
    </row>
    <row r="4297" spans="1:10" x14ac:dyDescent="0.3">
      <c r="A4297" s="23" t="s">
        <v>86819</v>
      </c>
      <c r="B4297" s="23" t="s">
        <v>75082</v>
      </c>
      <c r="C4297" s="23" t="s">
        <v>75083</v>
      </c>
      <c r="D4297" s="23">
        <v>2.1869999999999998</v>
      </c>
      <c r="E4297" s="23">
        <v>13.188700000000001</v>
      </c>
      <c r="F4297" s="23" t="s">
        <v>88196</v>
      </c>
      <c r="G4297" s="23" t="s">
        <v>88197</v>
      </c>
      <c r="H4297" s="23" t="s">
        <v>88198</v>
      </c>
      <c r="I4297" s="23" t="s">
        <v>88199</v>
      </c>
      <c r="J4297" s="23">
        <v>2</v>
      </c>
    </row>
    <row r="4298" spans="1:10" x14ac:dyDescent="0.3">
      <c r="A4298" s="23" t="s">
        <v>86819</v>
      </c>
      <c r="B4298" s="23" t="s">
        <v>84855</v>
      </c>
      <c r="C4298" s="23" t="s">
        <v>84856</v>
      </c>
      <c r="D4298" s="23">
        <v>2.1869999999999998</v>
      </c>
      <c r="E4298" s="23">
        <v>13.188700000000001</v>
      </c>
      <c r="F4298" s="23" t="s">
        <v>88196</v>
      </c>
      <c r="G4298" s="23" t="s">
        <v>88197</v>
      </c>
      <c r="H4298" s="23" t="s">
        <v>88198</v>
      </c>
      <c r="I4298" s="23" t="s">
        <v>88200</v>
      </c>
      <c r="J4298" s="23">
        <v>2</v>
      </c>
    </row>
    <row r="4299" spans="1:10" x14ac:dyDescent="0.3">
      <c r="A4299" s="23" t="s">
        <v>86819</v>
      </c>
      <c r="B4299" s="23" t="s">
        <v>88201</v>
      </c>
      <c r="C4299" s="23" t="s">
        <v>88202</v>
      </c>
      <c r="D4299" s="23">
        <v>2.1869999999999998</v>
      </c>
      <c r="E4299" s="23">
        <v>13.188700000000001</v>
      </c>
      <c r="F4299" s="23" t="s">
        <v>88196</v>
      </c>
      <c r="G4299" s="23" t="s">
        <v>88197</v>
      </c>
      <c r="H4299" s="23" t="s">
        <v>88198</v>
      </c>
      <c r="I4299" s="23" t="s">
        <v>88203</v>
      </c>
      <c r="J4299" s="23">
        <v>2</v>
      </c>
    </row>
    <row r="4300" spans="1:10" x14ac:dyDescent="0.3">
      <c r="A4300" s="23" t="s">
        <v>86819</v>
      </c>
      <c r="B4300" s="23" t="s">
        <v>84860</v>
      </c>
      <c r="C4300" s="23" t="s">
        <v>84861</v>
      </c>
      <c r="D4300" s="23">
        <v>2.1869999999999998</v>
      </c>
      <c r="E4300" s="23">
        <v>13.188700000000001</v>
      </c>
      <c r="F4300" s="23" t="s">
        <v>88196</v>
      </c>
      <c r="G4300" s="23" t="s">
        <v>88197</v>
      </c>
      <c r="H4300" s="23" t="s">
        <v>88198</v>
      </c>
      <c r="I4300" s="23" t="s">
        <v>88075</v>
      </c>
      <c r="J4300" s="23">
        <v>2</v>
      </c>
    </row>
    <row r="4301" spans="1:10" x14ac:dyDescent="0.3">
      <c r="A4301" s="23" t="s">
        <v>86819</v>
      </c>
      <c r="B4301" s="23" t="s">
        <v>88204</v>
      </c>
      <c r="C4301" s="23" t="s">
        <v>88205</v>
      </c>
      <c r="D4301" s="23">
        <v>4.1870000000000003</v>
      </c>
      <c r="E4301" s="23">
        <v>77.188699999999997</v>
      </c>
      <c r="F4301" s="23" t="s">
        <v>88206</v>
      </c>
      <c r="G4301" s="23" t="s">
        <v>88207</v>
      </c>
      <c r="H4301" s="23" t="s">
        <v>88208</v>
      </c>
      <c r="I4301" s="23" t="s">
        <v>88209</v>
      </c>
      <c r="J4301" s="23">
        <v>4</v>
      </c>
    </row>
    <row r="4302" spans="1:10" x14ac:dyDescent="0.3">
      <c r="A4302" s="23" t="s">
        <v>86819</v>
      </c>
      <c r="B4302" s="23" t="s">
        <v>78323</v>
      </c>
      <c r="C4302" s="23" t="s">
        <v>78324</v>
      </c>
      <c r="D4302" s="23">
        <v>4.1870000000000003</v>
      </c>
      <c r="E4302" s="23">
        <v>77.188699999999997</v>
      </c>
      <c r="F4302" s="23" t="s">
        <v>88206</v>
      </c>
      <c r="G4302" s="23" t="s">
        <v>88207</v>
      </c>
      <c r="H4302" s="23" t="s">
        <v>88208</v>
      </c>
      <c r="I4302" s="23" t="s">
        <v>87485</v>
      </c>
      <c r="J4302" s="23">
        <v>4</v>
      </c>
    </row>
    <row r="4303" spans="1:10" x14ac:dyDescent="0.3">
      <c r="A4303" s="23" t="s">
        <v>86819</v>
      </c>
      <c r="B4303" s="23" t="s">
        <v>84567</v>
      </c>
      <c r="C4303" s="23" t="s">
        <v>84568</v>
      </c>
      <c r="D4303" s="23">
        <v>3.1869999999999998</v>
      </c>
      <c r="E4303" s="23">
        <v>40.188699999999997</v>
      </c>
      <c r="F4303" s="23" t="s">
        <v>88210</v>
      </c>
      <c r="G4303" s="23" t="s">
        <v>88207</v>
      </c>
      <c r="H4303" s="23" t="s">
        <v>88208</v>
      </c>
      <c r="I4303" s="23" t="s">
        <v>88211</v>
      </c>
      <c r="J4303" s="23">
        <v>3</v>
      </c>
    </row>
    <row r="4304" spans="1:10" x14ac:dyDescent="0.3">
      <c r="A4304" s="23" t="s">
        <v>86819</v>
      </c>
      <c r="B4304" s="23" t="s">
        <v>73542</v>
      </c>
      <c r="C4304" s="23" t="s">
        <v>73543</v>
      </c>
      <c r="D4304" s="23">
        <v>3.1869999999999998</v>
      </c>
      <c r="E4304" s="23">
        <v>40.188699999999997</v>
      </c>
      <c r="F4304" s="23" t="s">
        <v>88210</v>
      </c>
      <c r="G4304" s="23" t="s">
        <v>88207</v>
      </c>
      <c r="H4304" s="23" t="s">
        <v>88208</v>
      </c>
      <c r="I4304" s="23" t="s">
        <v>87965</v>
      </c>
      <c r="J4304" s="23">
        <v>3</v>
      </c>
    </row>
    <row r="4305" spans="1:11" x14ac:dyDescent="0.3">
      <c r="A4305" s="23" t="s">
        <v>86819</v>
      </c>
      <c r="B4305" s="23" t="s">
        <v>88212</v>
      </c>
      <c r="C4305" s="23" t="s">
        <v>88213</v>
      </c>
      <c r="D4305" s="23">
        <v>3.1869999999999998</v>
      </c>
      <c r="E4305" s="23">
        <v>40.188699999999997</v>
      </c>
      <c r="F4305" s="23" t="s">
        <v>88210</v>
      </c>
      <c r="G4305" s="23" t="s">
        <v>88207</v>
      </c>
      <c r="H4305" s="23" t="s">
        <v>88208</v>
      </c>
      <c r="I4305" s="23" t="s">
        <v>88214</v>
      </c>
      <c r="J4305" s="23">
        <v>3</v>
      </c>
    </row>
    <row r="4306" spans="1:11" x14ac:dyDescent="0.3">
      <c r="A4306" s="23" t="s">
        <v>86819</v>
      </c>
      <c r="B4306" s="23" t="s">
        <v>76001</v>
      </c>
      <c r="C4306" s="23" t="s">
        <v>76002</v>
      </c>
      <c r="D4306" s="23">
        <v>9.1869999999999994</v>
      </c>
      <c r="E4306" s="23">
        <v>343.18869999999998</v>
      </c>
      <c r="F4306" s="23" t="s">
        <v>88215</v>
      </c>
      <c r="G4306" s="23" t="s">
        <v>88216</v>
      </c>
      <c r="H4306" s="23" t="s">
        <v>88217</v>
      </c>
      <c r="I4306" s="23" t="s">
        <v>87932</v>
      </c>
      <c r="J4306" s="23">
        <v>9</v>
      </c>
    </row>
    <row r="4307" spans="1:11" x14ac:dyDescent="0.3">
      <c r="A4307" s="23" t="s">
        <v>86819</v>
      </c>
      <c r="B4307" s="23" t="s">
        <v>82300</v>
      </c>
      <c r="C4307" s="23" t="s">
        <v>82301</v>
      </c>
      <c r="D4307" s="23">
        <v>5.1870000000000003</v>
      </c>
      <c r="E4307" s="23">
        <v>122.1887</v>
      </c>
      <c r="F4307" s="23" t="s">
        <v>88218</v>
      </c>
      <c r="G4307" s="23" t="s">
        <v>88219</v>
      </c>
      <c r="H4307" s="23" t="s">
        <v>88220</v>
      </c>
      <c r="I4307" s="23" t="s">
        <v>88221</v>
      </c>
      <c r="J4307" s="23">
        <v>5</v>
      </c>
    </row>
    <row r="4308" spans="1:11" x14ac:dyDescent="0.3">
      <c r="A4308" s="23" t="s">
        <v>86819</v>
      </c>
      <c r="B4308" s="23" t="s">
        <v>85248</v>
      </c>
      <c r="C4308" s="23" t="s">
        <v>85249</v>
      </c>
      <c r="D4308" s="23">
        <v>4.1870000000000003</v>
      </c>
      <c r="E4308" s="23">
        <v>78.188699999999997</v>
      </c>
      <c r="F4308" s="23" t="s">
        <v>88222</v>
      </c>
      <c r="G4308" s="23" t="s">
        <v>88223</v>
      </c>
      <c r="H4308" s="23" t="s">
        <v>88224</v>
      </c>
      <c r="I4308" s="23" t="s">
        <v>88225</v>
      </c>
      <c r="J4308" s="23">
        <v>4</v>
      </c>
    </row>
    <row r="4309" spans="1:11" x14ac:dyDescent="0.3">
      <c r="A4309" s="23" t="s">
        <v>86819</v>
      </c>
      <c r="B4309" s="23" t="s">
        <v>79788</v>
      </c>
      <c r="C4309" s="23" t="s">
        <v>79789</v>
      </c>
      <c r="D4309" s="23">
        <v>4.1870000000000003</v>
      </c>
      <c r="E4309" s="23">
        <v>78.188699999999997</v>
      </c>
      <c r="F4309" s="23" t="s">
        <v>88222</v>
      </c>
      <c r="G4309" s="23" t="s">
        <v>88223</v>
      </c>
      <c r="H4309" s="23" t="s">
        <v>88224</v>
      </c>
      <c r="I4309" s="23" t="s">
        <v>87889</v>
      </c>
      <c r="J4309" s="23">
        <v>4</v>
      </c>
    </row>
    <row r="4310" spans="1:11" x14ac:dyDescent="0.3">
      <c r="A4310" s="23" t="s">
        <v>86819</v>
      </c>
      <c r="B4310" s="23" t="s">
        <v>76180</v>
      </c>
      <c r="C4310" s="23" t="s">
        <v>76181</v>
      </c>
      <c r="D4310" s="23">
        <v>4.1870000000000003</v>
      </c>
      <c r="E4310" s="23">
        <v>78.188699999999997</v>
      </c>
      <c r="F4310" s="23" t="s">
        <v>88222</v>
      </c>
      <c r="G4310" s="23" t="s">
        <v>88223</v>
      </c>
      <c r="H4310" s="23" t="s">
        <v>88224</v>
      </c>
      <c r="I4310" s="23" t="s">
        <v>87928</v>
      </c>
      <c r="J4310" s="23">
        <v>4</v>
      </c>
    </row>
    <row r="4311" spans="1:11" x14ac:dyDescent="0.3">
      <c r="A4311" s="23" t="s">
        <v>86819</v>
      </c>
      <c r="B4311" s="23" t="s">
        <v>88226</v>
      </c>
      <c r="C4311" s="23" t="s">
        <v>88227</v>
      </c>
      <c r="D4311" s="23">
        <v>10.186999999999999</v>
      </c>
      <c r="E4311" s="23">
        <v>407.18869999999998</v>
      </c>
      <c r="F4311" s="23" t="s">
        <v>88228</v>
      </c>
      <c r="G4311" s="23" t="s">
        <v>88223</v>
      </c>
      <c r="H4311" s="23" t="s">
        <v>88224</v>
      </c>
      <c r="I4311" s="23" t="s">
        <v>88229</v>
      </c>
      <c r="J4311" s="23">
        <v>10</v>
      </c>
    </row>
    <row r="4312" spans="1:11" x14ac:dyDescent="0.3">
      <c r="A4312" s="23" t="s">
        <v>86819</v>
      </c>
      <c r="B4312" s="23" t="s">
        <v>72734</v>
      </c>
      <c r="C4312" s="23" t="s">
        <v>72735</v>
      </c>
      <c r="D4312" s="23">
        <v>6.1870000000000003</v>
      </c>
      <c r="E4312" s="23">
        <v>173.18870000000001</v>
      </c>
      <c r="F4312" s="23" t="s">
        <v>88230</v>
      </c>
      <c r="G4312" s="23" t="s">
        <v>88231</v>
      </c>
      <c r="H4312" s="23" t="s">
        <v>88232</v>
      </c>
      <c r="I4312" s="23" t="s">
        <v>87350</v>
      </c>
      <c r="J4312" s="23">
        <v>6</v>
      </c>
    </row>
    <row r="4313" spans="1:11" ht="17.25" x14ac:dyDescent="0.3">
      <c r="A4313" s="68" t="s">
        <v>105491</v>
      </c>
      <c r="B4313" s="68"/>
      <c r="C4313" s="68"/>
      <c r="D4313" s="68"/>
      <c r="E4313" s="68"/>
      <c r="F4313" s="68"/>
      <c r="G4313" s="68"/>
      <c r="H4313" s="68"/>
      <c r="I4313" s="68"/>
      <c r="J4313" s="68"/>
      <c r="K4313" s="68"/>
    </row>
    <row r="4314" spans="1:11" s="41" customFormat="1" x14ac:dyDescent="0.3">
      <c r="A4314" s="41" t="s">
        <v>72647</v>
      </c>
      <c r="B4314" s="41" t="s">
        <v>72648</v>
      </c>
      <c r="C4314" s="41" t="s">
        <v>72649</v>
      </c>
      <c r="D4314" s="41" t="s">
        <v>72650</v>
      </c>
      <c r="E4314" s="41" t="s">
        <v>72651</v>
      </c>
      <c r="F4314" s="41" t="s">
        <v>5</v>
      </c>
      <c r="G4314" s="41" t="s">
        <v>72652</v>
      </c>
      <c r="H4314" s="41" t="s">
        <v>72653</v>
      </c>
      <c r="I4314" s="41" t="s">
        <v>72654</v>
      </c>
      <c r="J4314" s="41" t="s">
        <v>72646</v>
      </c>
    </row>
    <row r="4315" spans="1:11" x14ac:dyDescent="0.3">
      <c r="A4315" s="23" t="s">
        <v>72655</v>
      </c>
      <c r="B4315" s="23" t="s">
        <v>88233</v>
      </c>
      <c r="C4315" s="23" t="s">
        <v>88234</v>
      </c>
      <c r="D4315" s="23">
        <v>5.2519999999999998</v>
      </c>
      <c r="E4315" s="23">
        <v>15.18496</v>
      </c>
      <c r="F4315" s="23" t="s">
        <v>88235</v>
      </c>
      <c r="G4315" s="23" t="s">
        <v>88236</v>
      </c>
      <c r="H4315" s="23" t="s">
        <v>88237</v>
      </c>
      <c r="I4315" s="23" t="s">
        <v>88238</v>
      </c>
      <c r="J4315" s="23">
        <v>5</v>
      </c>
    </row>
    <row r="4316" spans="1:11" x14ac:dyDescent="0.3">
      <c r="A4316" s="23" t="s">
        <v>72655</v>
      </c>
      <c r="B4316" s="23" t="s">
        <v>88239</v>
      </c>
      <c r="C4316" s="23" t="s">
        <v>88240</v>
      </c>
      <c r="D4316" s="23">
        <v>10.252000000000001</v>
      </c>
      <c r="E4316" s="23">
        <v>120.18496</v>
      </c>
      <c r="F4316" s="23" t="s">
        <v>88241</v>
      </c>
      <c r="G4316" s="23" t="s">
        <v>88242</v>
      </c>
      <c r="H4316" s="23" t="s">
        <v>88243</v>
      </c>
      <c r="I4316" s="23" t="s">
        <v>88244</v>
      </c>
      <c r="J4316" s="23">
        <v>10</v>
      </c>
    </row>
    <row r="4317" spans="1:11" x14ac:dyDescent="0.3">
      <c r="A4317" s="23" t="s">
        <v>72655</v>
      </c>
      <c r="B4317" s="23" t="s">
        <v>88245</v>
      </c>
      <c r="C4317" s="23" t="s">
        <v>88246</v>
      </c>
      <c r="D4317" s="23">
        <v>7.2519999999999998</v>
      </c>
      <c r="E4317" s="23">
        <v>52.184959999999997</v>
      </c>
      <c r="F4317" s="23" t="s">
        <v>88247</v>
      </c>
      <c r="G4317" s="23" t="s">
        <v>88242</v>
      </c>
      <c r="H4317" s="23" t="s">
        <v>88243</v>
      </c>
      <c r="I4317" s="23" t="s">
        <v>88248</v>
      </c>
      <c r="J4317" s="23">
        <v>7</v>
      </c>
    </row>
    <row r="4318" spans="1:11" x14ac:dyDescent="0.3">
      <c r="A4318" s="23" t="s">
        <v>72655</v>
      </c>
      <c r="B4318" s="23" t="s">
        <v>88249</v>
      </c>
      <c r="C4318" s="23" t="s">
        <v>88250</v>
      </c>
      <c r="D4318" s="23">
        <v>10.252000000000001</v>
      </c>
      <c r="E4318" s="23">
        <v>141.18495999999999</v>
      </c>
      <c r="F4318" s="23" t="s">
        <v>88251</v>
      </c>
      <c r="G4318" s="23" t="s">
        <v>88252</v>
      </c>
      <c r="H4318" s="23" t="s">
        <v>88253</v>
      </c>
      <c r="I4318" s="23" t="s">
        <v>88244</v>
      </c>
      <c r="J4318" s="23">
        <v>10</v>
      </c>
    </row>
    <row r="4319" spans="1:11" x14ac:dyDescent="0.3">
      <c r="A4319" s="23" t="s">
        <v>72655</v>
      </c>
      <c r="B4319" s="23" t="s">
        <v>88254</v>
      </c>
      <c r="C4319" s="23" t="s">
        <v>88255</v>
      </c>
      <c r="D4319" s="23">
        <v>7.2519999999999998</v>
      </c>
      <c r="E4319" s="23">
        <v>65.184960000000004</v>
      </c>
      <c r="F4319" s="23" t="s">
        <v>88256</v>
      </c>
      <c r="G4319" s="23" t="s">
        <v>88252</v>
      </c>
      <c r="H4319" s="23" t="s">
        <v>88253</v>
      </c>
      <c r="I4319" s="23" t="s">
        <v>88248</v>
      </c>
      <c r="J4319" s="23">
        <v>7</v>
      </c>
    </row>
    <row r="4320" spans="1:11" x14ac:dyDescent="0.3">
      <c r="A4320" s="23" t="s">
        <v>72655</v>
      </c>
      <c r="B4320" s="23" t="s">
        <v>88257</v>
      </c>
      <c r="C4320" s="23" t="s">
        <v>88258</v>
      </c>
      <c r="D4320" s="23">
        <v>10.252000000000001</v>
      </c>
      <c r="E4320" s="23">
        <v>153.18495999999999</v>
      </c>
      <c r="F4320" s="23" t="s">
        <v>88259</v>
      </c>
      <c r="G4320" s="23" t="s">
        <v>88260</v>
      </c>
      <c r="H4320" s="23" t="s">
        <v>88261</v>
      </c>
      <c r="I4320" s="23" t="s">
        <v>88244</v>
      </c>
      <c r="J4320" s="23">
        <v>10</v>
      </c>
    </row>
    <row r="4321" spans="1:10" x14ac:dyDescent="0.3">
      <c r="A4321" s="23" t="s">
        <v>72655</v>
      </c>
      <c r="B4321" s="23" t="s">
        <v>88262</v>
      </c>
      <c r="C4321" s="23" t="s">
        <v>88263</v>
      </c>
      <c r="D4321" s="23">
        <v>7.2519999999999998</v>
      </c>
      <c r="E4321" s="23">
        <v>79.184960000000004</v>
      </c>
      <c r="F4321" s="23" t="s">
        <v>88264</v>
      </c>
      <c r="G4321" s="23" t="s">
        <v>88265</v>
      </c>
      <c r="H4321" s="23" t="s">
        <v>88266</v>
      </c>
      <c r="I4321" s="23" t="s">
        <v>88267</v>
      </c>
      <c r="J4321" s="23">
        <v>7</v>
      </c>
    </row>
    <row r="4322" spans="1:10" x14ac:dyDescent="0.3">
      <c r="A4322" s="23" t="s">
        <v>72655</v>
      </c>
      <c r="B4322" s="23" t="s">
        <v>88268</v>
      </c>
      <c r="C4322" s="23" t="s">
        <v>88269</v>
      </c>
      <c r="D4322" s="23">
        <v>6.2519999999999998</v>
      </c>
      <c r="E4322" s="23">
        <v>61.184959999999997</v>
      </c>
      <c r="F4322" s="23" t="s">
        <v>88270</v>
      </c>
      <c r="G4322" s="23" t="s">
        <v>88271</v>
      </c>
      <c r="H4322" s="23" t="s">
        <v>88272</v>
      </c>
      <c r="I4322" s="23" t="s">
        <v>88273</v>
      </c>
      <c r="J4322" s="23">
        <v>6</v>
      </c>
    </row>
    <row r="4323" spans="1:10" x14ac:dyDescent="0.3">
      <c r="A4323" s="23" t="s">
        <v>72655</v>
      </c>
      <c r="B4323" s="23" t="s">
        <v>88274</v>
      </c>
      <c r="C4323" s="23" t="s">
        <v>88275</v>
      </c>
      <c r="D4323" s="23">
        <v>15.252000000000001</v>
      </c>
      <c r="E4323" s="23">
        <v>386.18495999999999</v>
      </c>
      <c r="F4323" s="23" t="s">
        <v>88276</v>
      </c>
      <c r="G4323" s="23" t="s">
        <v>88277</v>
      </c>
      <c r="H4323" s="23" t="s">
        <v>88278</v>
      </c>
      <c r="I4323" s="23" t="s">
        <v>88279</v>
      </c>
      <c r="J4323" s="23">
        <v>15</v>
      </c>
    </row>
    <row r="4324" spans="1:10" x14ac:dyDescent="0.3">
      <c r="A4324" s="23" t="s">
        <v>72655</v>
      </c>
      <c r="B4324" s="23" t="s">
        <v>88280</v>
      </c>
      <c r="C4324" s="23" t="s">
        <v>88281</v>
      </c>
      <c r="D4324" s="23">
        <v>7.2519999999999998</v>
      </c>
      <c r="E4324" s="23">
        <v>101.18496</v>
      </c>
      <c r="F4324" s="23" t="s">
        <v>88282</v>
      </c>
      <c r="G4324" s="23" t="s">
        <v>88283</v>
      </c>
      <c r="H4324" s="23" t="s">
        <v>88284</v>
      </c>
      <c r="I4324" s="23" t="s">
        <v>88285</v>
      </c>
      <c r="J4324" s="23">
        <v>7</v>
      </c>
    </row>
    <row r="4325" spans="1:10" x14ac:dyDescent="0.3">
      <c r="A4325" s="23" t="s">
        <v>72655</v>
      </c>
      <c r="B4325" s="23" t="s">
        <v>88286</v>
      </c>
      <c r="C4325" s="23" t="s">
        <v>88287</v>
      </c>
      <c r="D4325" s="23">
        <v>3.2519999999999998</v>
      </c>
      <c r="E4325" s="23">
        <v>12.18496</v>
      </c>
      <c r="F4325" s="23" t="s">
        <v>88288</v>
      </c>
      <c r="G4325" s="23" t="s">
        <v>88283</v>
      </c>
      <c r="H4325" s="23" t="s">
        <v>88284</v>
      </c>
      <c r="I4325" s="23" t="s">
        <v>73056</v>
      </c>
      <c r="J4325" s="23">
        <v>3</v>
      </c>
    </row>
    <row r="4326" spans="1:10" x14ac:dyDescent="0.3">
      <c r="A4326" s="23" t="s">
        <v>72655</v>
      </c>
      <c r="B4326" s="23" t="s">
        <v>88289</v>
      </c>
      <c r="C4326" s="23" t="s">
        <v>88290</v>
      </c>
      <c r="D4326" s="23">
        <v>6.2519999999999998</v>
      </c>
      <c r="E4326" s="23">
        <v>77.184960000000004</v>
      </c>
      <c r="F4326" s="23" t="s">
        <v>88291</v>
      </c>
      <c r="G4326" s="23" t="s">
        <v>88292</v>
      </c>
      <c r="H4326" s="23" t="s">
        <v>88293</v>
      </c>
      <c r="I4326" s="23" t="s">
        <v>88273</v>
      </c>
      <c r="J4326" s="23">
        <v>6</v>
      </c>
    </row>
    <row r="4327" spans="1:10" x14ac:dyDescent="0.3">
      <c r="A4327" s="23" t="s">
        <v>72655</v>
      </c>
      <c r="B4327" s="23" t="s">
        <v>88294</v>
      </c>
      <c r="C4327" s="23" t="s">
        <v>88295</v>
      </c>
      <c r="D4327" s="23">
        <v>13.252000000000001</v>
      </c>
      <c r="E4327" s="23">
        <v>334.18495999999999</v>
      </c>
      <c r="F4327" s="23" t="s">
        <v>88296</v>
      </c>
      <c r="G4327" s="23" t="s">
        <v>88297</v>
      </c>
      <c r="H4327" s="23" t="s">
        <v>88298</v>
      </c>
      <c r="I4327" s="23" t="s">
        <v>88299</v>
      </c>
      <c r="J4327" s="23">
        <v>13</v>
      </c>
    </row>
    <row r="4328" spans="1:10" x14ac:dyDescent="0.3">
      <c r="A4328" s="23" t="s">
        <v>72655</v>
      </c>
      <c r="B4328" s="23" t="s">
        <v>88300</v>
      </c>
      <c r="C4328" s="23" t="s">
        <v>88301</v>
      </c>
      <c r="D4328" s="23">
        <v>6.2519999999999998</v>
      </c>
      <c r="E4328" s="23">
        <v>82.184960000000004</v>
      </c>
      <c r="F4328" s="23" t="s">
        <v>88302</v>
      </c>
      <c r="G4328" s="23" t="s">
        <v>88303</v>
      </c>
      <c r="H4328" s="23" t="s">
        <v>88304</v>
      </c>
      <c r="I4328" s="23" t="s">
        <v>88305</v>
      </c>
      <c r="J4328" s="23">
        <v>6</v>
      </c>
    </row>
    <row r="4329" spans="1:10" x14ac:dyDescent="0.3">
      <c r="A4329" s="23" t="s">
        <v>72655</v>
      </c>
      <c r="B4329" s="23" t="s">
        <v>88306</v>
      </c>
      <c r="C4329" s="23" t="s">
        <v>88307</v>
      </c>
      <c r="D4329" s="23">
        <v>5.2519999999999998</v>
      </c>
      <c r="E4329" s="23">
        <v>55.184959999999997</v>
      </c>
      <c r="F4329" s="23" t="s">
        <v>88308</v>
      </c>
      <c r="G4329" s="23" t="s">
        <v>88303</v>
      </c>
      <c r="H4329" s="23" t="s">
        <v>88304</v>
      </c>
      <c r="I4329" s="23" t="s">
        <v>88309</v>
      </c>
      <c r="J4329" s="23">
        <v>5</v>
      </c>
    </row>
    <row r="4330" spans="1:10" x14ac:dyDescent="0.3">
      <c r="A4330" s="23" t="s">
        <v>72655</v>
      </c>
      <c r="B4330" s="23" t="s">
        <v>88310</v>
      </c>
      <c r="C4330" s="23" t="s">
        <v>88311</v>
      </c>
      <c r="D4330" s="23">
        <v>6.2519999999999998</v>
      </c>
      <c r="E4330" s="23">
        <v>83.184960000000004</v>
      </c>
      <c r="F4330" s="23" t="s">
        <v>88312</v>
      </c>
      <c r="G4330" s="23" t="s">
        <v>88303</v>
      </c>
      <c r="H4330" s="23" t="s">
        <v>88304</v>
      </c>
      <c r="I4330" s="23" t="s">
        <v>73365</v>
      </c>
      <c r="J4330" s="23">
        <v>6</v>
      </c>
    </row>
    <row r="4331" spans="1:10" x14ac:dyDescent="0.3">
      <c r="A4331" s="23" t="s">
        <v>72655</v>
      </c>
      <c r="B4331" s="23" t="s">
        <v>88313</v>
      </c>
      <c r="C4331" s="23" t="s">
        <v>88314</v>
      </c>
      <c r="D4331" s="23">
        <v>5.2519999999999998</v>
      </c>
      <c r="E4331" s="23">
        <v>57.184959999999997</v>
      </c>
      <c r="F4331" s="23" t="s">
        <v>88315</v>
      </c>
      <c r="G4331" s="23" t="s">
        <v>88316</v>
      </c>
      <c r="H4331" s="23" t="s">
        <v>88317</v>
      </c>
      <c r="I4331" s="23" t="s">
        <v>88309</v>
      </c>
      <c r="J4331" s="23">
        <v>5</v>
      </c>
    </row>
    <row r="4332" spans="1:10" x14ac:dyDescent="0.3">
      <c r="A4332" s="23" t="s">
        <v>72655</v>
      </c>
      <c r="B4332" s="23" t="s">
        <v>88318</v>
      </c>
      <c r="C4332" s="23" t="s">
        <v>88319</v>
      </c>
      <c r="D4332" s="23">
        <v>10.252000000000001</v>
      </c>
      <c r="E4332" s="23">
        <v>226.18495999999999</v>
      </c>
      <c r="F4332" s="23" t="s">
        <v>88320</v>
      </c>
      <c r="G4332" s="23" t="s">
        <v>88316</v>
      </c>
      <c r="H4332" s="23" t="s">
        <v>88317</v>
      </c>
      <c r="I4332" s="23" t="s">
        <v>88321</v>
      </c>
      <c r="J4332" s="23">
        <v>10</v>
      </c>
    </row>
    <row r="4333" spans="1:10" x14ac:dyDescent="0.3">
      <c r="A4333" s="23" t="s">
        <v>72655</v>
      </c>
      <c r="B4333" s="23" t="s">
        <v>88322</v>
      </c>
      <c r="C4333" s="23" t="s">
        <v>88323</v>
      </c>
      <c r="D4333" s="23">
        <v>3.2519999999999998</v>
      </c>
      <c r="E4333" s="23">
        <v>18.18496</v>
      </c>
      <c r="F4333" s="23" t="s">
        <v>88324</v>
      </c>
      <c r="G4333" s="23" t="s">
        <v>88325</v>
      </c>
      <c r="H4333" s="23" t="s">
        <v>88326</v>
      </c>
      <c r="I4333" s="23" t="s">
        <v>88327</v>
      </c>
      <c r="J4333" s="23">
        <v>3</v>
      </c>
    </row>
    <row r="4334" spans="1:10" x14ac:dyDescent="0.3">
      <c r="A4334" s="23" t="s">
        <v>72655</v>
      </c>
      <c r="B4334" s="23" t="s">
        <v>88328</v>
      </c>
      <c r="C4334" s="23" t="s">
        <v>88329</v>
      </c>
      <c r="D4334" s="23">
        <v>6.2519999999999998</v>
      </c>
      <c r="E4334" s="23">
        <v>95.184960000000004</v>
      </c>
      <c r="F4334" s="23" t="s">
        <v>88330</v>
      </c>
      <c r="G4334" s="23" t="s">
        <v>88331</v>
      </c>
      <c r="H4334" s="23" t="s">
        <v>88332</v>
      </c>
      <c r="I4334" s="23" t="s">
        <v>88305</v>
      </c>
      <c r="J4334" s="23">
        <v>6</v>
      </c>
    </row>
    <row r="4335" spans="1:10" x14ac:dyDescent="0.3">
      <c r="A4335" s="23" t="s">
        <v>72655</v>
      </c>
      <c r="B4335" s="23" t="s">
        <v>88333</v>
      </c>
      <c r="C4335" s="23" t="s">
        <v>88334</v>
      </c>
      <c r="D4335" s="23">
        <v>8.2520000000000007</v>
      </c>
      <c r="E4335" s="23">
        <v>168.18495999999999</v>
      </c>
      <c r="F4335" s="23" t="s">
        <v>88335</v>
      </c>
      <c r="G4335" s="23" t="s">
        <v>88336</v>
      </c>
      <c r="H4335" s="23" t="s">
        <v>88337</v>
      </c>
      <c r="I4335" s="23" t="s">
        <v>88338</v>
      </c>
      <c r="J4335" s="23">
        <v>8</v>
      </c>
    </row>
    <row r="4336" spans="1:10" x14ac:dyDescent="0.3">
      <c r="A4336" s="23" t="s">
        <v>73444</v>
      </c>
      <c r="B4336" s="23" t="s">
        <v>88339</v>
      </c>
      <c r="C4336" s="23" t="s">
        <v>88340</v>
      </c>
      <c r="D4336" s="23">
        <v>17.123999999999999</v>
      </c>
      <c r="E4336" s="23">
        <v>37.184959999999997</v>
      </c>
      <c r="F4336" s="23" t="s">
        <v>88341</v>
      </c>
      <c r="G4336" s="23" t="s">
        <v>88342</v>
      </c>
      <c r="H4336" s="23" t="s">
        <v>88343</v>
      </c>
      <c r="I4336" s="23" t="s">
        <v>88344</v>
      </c>
      <c r="J4336" s="23">
        <v>17</v>
      </c>
    </row>
    <row r="4337" spans="1:10" x14ac:dyDescent="0.3">
      <c r="A4337" s="23" t="s">
        <v>73444</v>
      </c>
      <c r="B4337" s="23" t="s">
        <v>88345</v>
      </c>
      <c r="C4337" s="23" t="s">
        <v>88346</v>
      </c>
      <c r="D4337" s="23">
        <v>12.124000000000001</v>
      </c>
      <c r="E4337" s="23">
        <v>27.18496</v>
      </c>
      <c r="F4337" s="23" t="s">
        <v>88347</v>
      </c>
      <c r="G4337" s="23" t="s">
        <v>88348</v>
      </c>
      <c r="H4337" s="23" t="s">
        <v>88349</v>
      </c>
      <c r="I4337" s="23" t="s">
        <v>88350</v>
      </c>
      <c r="J4337" s="23">
        <v>12</v>
      </c>
    </row>
    <row r="4338" spans="1:10" x14ac:dyDescent="0.3">
      <c r="A4338" s="23" t="s">
        <v>73444</v>
      </c>
      <c r="B4338" s="23" t="s">
        <v>88351</v>
      </c>
      <c r="C4338" s="23" t="s">
        <v>88352</v>
      </c>
      <c r="D4338" s="23">
        <v>17.123999999999999</v>
      </c>
      <c r="E4338" s="23">
        <v>147.18495999999999</v>
      </c>
      <c r="F4338" s="23" t="s">
        <v>88353</v>
      </c>
      <c r="G4338" s="23" t="s">
        <v>88354</v>
      </c>
      <c r="H4338" s="23" t="s">
        <v>88355</v>
      </c>
      <c r="I4338" s="23" t="s">
        <v>88356</v>
      </c>
      <c r="J4338" s="23">
        <v>17</v>
      </c>
    </row>
    <row r="4339" spans="1:10" x14ac:dyDescent="0.3">
      <c r="A4339" s="23" t="s">
        <v>73444</v>
      </c>
      <c r="B4339" s="23" t="s">
        <v>88357</v>
      </c>
      <c r="C4339" s="23" t="s">
        <v>88358</v>
      </c>
      <c r="D4339" s="23">
        <v>10.124000000000001</v>
      </c>
      <c r="E4339" s="23">
        <v>47.184959999999997</v>
      </c>
      <c r="F4339" s="23" t="s">
        <v>88359</v>
      </c>
      <c r="G4339" s="23" t="s">
        <v>88360</v>
      </c>
      <c r="H4339" s="23" t="s">
        <v>88361</v>
      </c>
      <c r="I4339" s="23" t="s">
        <v>73493</v>
      </c>
      <c r="J4339" s="23">
        <v>10</v>
      </c>
    </row>
    <row r="4340" spans="1:10" x14ac:dyDescent="0.3">
      <c r="A4340" s="23" t="s">
        <v>73444</v>
      </c>
      <c r="B4340" s="23" t="s">
        <v>88362</v>
      </c>
      <c r="C4340" s="23" t="s">
        <v>88363</v>
      </c>
      <c r="D4340" s="23">
        <v>14.124000000000001</v>
      </c>
      <c r="E4340" s="23">
        <v>178.18495999999999</v>
      </c>
      <c r="F4340" s="23" t="s">
        <v>88364</v>
      </c>
      <c r="G4340" s="23" t="s">
        <v>88365</v>
      </c>
      <c r="H4340" s="23" t="s">
        <v>88366</v>
      </c>
      <c r="I4340" s="23" t="s">
        <v>88367</v>
      </c>
      <c r="J4340" s="23">
        <v>14</v>
      </c>
    </row>
    <row r="4341" spans="1:10" x14ac:dyDescent="0.3">
      <c r="A4341" s="23" t="s">
        <v>73444</v>
      </c>
      <c r="B4341" s="23" t="s">
        <v>88368</v>
      </c>
      <c r="C4341" s="23" t="s">
        <v>88369</v>
      </c>
      <c r="D4341" s="23">
        <v>6.1239999999999997</v>
      </c>
      <c r="E4341" s="23">
        <v>10.18496</v>
      </c>
      <c r="F4341" s="23" t="s">
        <v>88370</v>
      </c>
      <c r="G4341" s="23" t="s">
        <v>88365</v>
      </c>
      <c r="H4341" s="23" t="s">
        <v>88366</v>
      </c>
      <c r="I4341" s="23" t="s">
        <v>88371</v>
      </c>
      <c r="J4341" s="23">
        <v>6</v>
      </c>
    </row>
    <row r="4342" spans="1:10" x14ac:dyDescent="0.3">
      <c r="A4342" s="23" t="s">
        <v>73444</v>
      </c>
      <c r="B4342" s="23" t="s">
        <v>88372</v>
      </c>
      <c r="C4342" s="23" t="s">
        <v>88373</v>
      </c>
      <c r="D4342" s="23">
        <v>12.124000000000001</v>
      </c>
      <c r="E4342" s="23">
        <v>325.18495999999999</v>
      </c>
      <c r="F4342" s="23" t="s">
        <v>88374</v>
      </c>
      <c r="G4342" s="23" t="s">
        <v>88375</v>
      </c>
      <c r="H4342" s="23" t="s">
        <v>88376</v>
      </c>
      <c r="I4342" s="23" t="s">
        <v>88377</v>
      </c>
      <c r="J4342" s="23">
        <v>12</v>
      </c>
    </row>
    <row r="4343" spans="1:10" x14ac:dyDescent="0.3">
      <c r="A4343" s="23" t="s">
        <v>73444</v>
      </c>
      <c r="B4343" s="23" t="s">
        <v>88378</v>
      </c>
      <c r="C4343" s="23" t="s">
        <v>88379</v>
      </c>
      <c r="D4343" s="23">
        <v>13.124000000000001</v>
      </c>
      <c r="E4343" s="23">
        <v>405.18495999999999</v>
      </c>
      <c r="F4343" s="23" t="s">
        <v>88380</v>
      </c>
      <c r="G4343" s="23" t="s">
        <v>88381</v>
      </c>
      <c r="H4343" s="23" t="s">
        <v>88382</v>
      </c>
      <c r="I4343" s="23" t="s">
        <v>88383</v>
      </c>
      <c r="J4343" s="23">
        <v>13</v>
      </c>
    </row>
    <row r="4344" spans="1:10" x14ac:dyDescent="0.3">
      <c r="A4344" s="23" t="s">
        <v>73444</v>
      </c>
      <c r="B4344" s="23" t="s">
        <v>88384</v>
      </c>
      <c r="C4344" s="23" t="s">
        <v>88385</v>
      </c>
      <c r="D4344" s="23">
        <v>5.1239999999999997</v>
      </c>
      <c r="E4344" s="23">
        <v>42.184959999999997</v>
      </c>
      <c r="F4344" s="23" t="s">
        <v>88386</v>
      </c>
      <c r="G4344" s="23" t="s">
        <v>88387</v>
      </c>
      <c r="H4344" s="23" t="s">
        <v>88388</v>
      </c>
      <c r="I4344" s="23" t="s">
        <v>88389</v>
      </c>
      <c r="J4344" s="23">
        <v>5</v>
      </c>
    </row>
    <row r="4345" spans="1:10" x14ac:dyDescent="0.3">
      <c r="A4345" s="23" t="s">
        <v>73444</v>
      </c>
      <c r="B4345" s="23" t="s">
        <v>88390</v>
      </c>
      <c r="C4345" s="23" t="s">
        <v>88391</v>
      </c>
      <c r="D4345" s="23">
        <v>10.124000000000001</v>
      </c>
      <c r="E4345" s="23">
        <v>273.18495999999999</v>
      </c>
      <c r="F4345" s="23" t="s">
        <v>88392</v>
      </c>
      <c r="G4345" s="23" t="s">
        <v>88393</v>
      </c>
      <c r="H4345" s="23" t="s">
        <v>88394</v>
      </c>
      <c r="I4345" s="23" t="s">
        <v>88395</v>
      </c>
      <c r="J4345" s="23">
        <v>10</v>
      </c>
    </row>
    <row r="4346" spans="1:10" x14ac:dyDescent="0.3">
      <c r="A4346" s="23" t="s">
        <v>73444</v>
      </c>
      <c r="B4346" s="23" t="s">
        <v>88396</v>
      </c>
      <c r="C4346" s="23" t="s">
        <v>88397</v>
      </c>
      <c r="D4346" s="23">
        <v>5.1239999999999997</v>
      </c>
      <c r="E4346" s="23">
        <v>49.184959999999997</v>
      </c>
      <c r="F4346" s="23" t="s">
        <v>88398</v>
      </c>
      <c r="G4346" s="23" t="s">
        <v>88399</v>
      </c>
      <c r="H4346" s="23" t="s">
        <v>88400</v>
      </c>
      <c r="I4346" s="23" t="s">
        <v>74277</v>
      </c>
      <c r="J4346" s="23">
        <v>5</v>
      </c>
    </row>
    <row r="4347" spans="1:10" x14ac:dyDescent="0.3">
      <c r="A4347" s="23" t="s">
        <v>73444</v>
      </c>
      <c r="B4347" s="23" t="s">
        <v>88401</v>
      </c>
      <c r="C4347" s="23" t="s">
        <v>88402</v>
      </c>
      <c r="D4347" s="23">
        <v>5.1239999999999997</v>
      </c>
      <c r="E4347" s="23">
        <v>50.184959999999997</v>
      </c>
      <c r="F4347" s="23" t="s">
        <v>88403</v>
      </c>
      <c r="G4347" s="23" t="s">
        <v>88404</v>
      </c>
      <c r="H4347" s="23" t="s">
        <v>88405</v>
      </c>
      <c r="I4347" s="23" t="s">
        <v>74277</v>
      </c>
      <c r="J4347" s="23">
        <v>5</v>
      </c>
    </row>
    <row r="4348" spans="1:10" x14ac:dyDescent="0.3">
      <c r="A4348" s="23" t="s">
        <v>73444</v>
      </c>
      <c r="B4348" s="23" t="s">
        <v>88406</v>
      </c>
      <c r="C4348" s="23" t="s">
        <v>88407</v>
      </c>
      <c r="D4348" s="23">
        <v>5.1239999999999997</v>
      </c>
      <c r="E4348" s="23">
        <v>74.184960000000004</v>
      </c>
      <c r="F4348" s="23" t="s">
        <v>88408</v>
      </c>
      <c r="G4348" s="23" t="s">
        <v>88409</v>
      </c>
      <c r="H4348" s="23" t="s">
        <v>88410</v>
      </c>
      <c r="I4348" s="23" t="s">
        <v>74277</v>
      </c>
      <c r="J4348" s="23">
        <v>5</v>
      </c>
    </row>
    <row r="4349" spans="1:10" x14ac:dyDescent="0.3">
      <c r="A4349" s="23" t="s">
        <v>73444</v>
      </c>
      <c r="B4349" s="23" t="s">
        <v>88411</v>
      </c>
      <c r="C4349" s="23" t="s">
        <v>88412</v>
      </c>
      <c r="D4349" s="23">
        <v>3.1240000000000001</v>
      </c>
      <c r="E4349" s="23">
        <v>16.18496</v>
      </c>
      <c r="F4349" s="23" t="s">
        <v>88413</v>
      </c>
      <c r="G4349" s="23" t="s">
        <v>88414</v>
      </c>
      <c r="H4349" s="23" t="s">
        <v>88415</v>
      </c>
      <c r="I4349" s="23" t="s">
        <v>88416</v>
      </c>
      <c r="J4349" s="23">
        <v>3</v>
      </c>
    </row>
    <row r="4350" spans="1:10" x14ac:dyDescent="0.3">
      <c r="A4350" s="23" t="s">
        <v>73444</v>
      </c>
      <c r="B4350" s="23" t="s">
        <v>88417</v>
      </c>
      <c r="C4350" s="23" t="s">
        <v>88418</v>
      </c>
      <c r="D4350" s="23">
        <v>3.1240000000000001</v>
      </c>
      <c r="E4350" s="23">
        <v>20.18496</v>
      </c>
      <c r="F4350" s="23" t="s">
        <v>88419</v>
      </c>
      <c r="G4350" s="23" t="s">
        <v>88420</v>
      </c>
      <c r="H4350" s="23" t="s">
        <v>88421</v>
      </c>
      <c r="I4350" s="23" t="s">
        <v>88422</v>
      </c>
      <c r="J4350" s="23">
        <v>3</v>
      </c>
    </row>
    <row r="4351" spans="1:10" x14ac:dyDescent="0.3">
      <c r="A4351" s="23" t="s">
        <v>73444</v>
      </c>
      <c r="B4351" s="23" t="s">
        <v>88423</v>
      </c>
      <c r="C4351" s="23" t="s">
        <v>88424</v>
      </c>
      <c r="D4351" s="23">
        <v>4.1239999999999997</v>
      </c>
      <c r="E4351" s="23">
        <v>49.184959999999997</v>
      </c>
      <c r="F4351" s="23" t="s">
        <v>88425</v>
      </c>
      <c r="G4351" s="23" t="s">
        <v>88420</v>
      </c>
      <c r="H4351" s="23" t="s">
        <v>88421</v>
      </c>
      <c r="I4351" s="23" t="s">
        <v>88426</v>
      </c>
      <c r="J4351" s="23">
        <v>4</v>
      </c>
    </row>
    <row r="4352" spans="1:10" x14ac:dyDescent="0.3">
      <c r="A4352" s="23" t="s">
        <v>73444</v>
      </c>
      <c r="B4352" s="23" t="s">
        <v>88427</v>
      </c>
      <c r="C4352" s="23" t="s">
        <v>88428</v>
      </c>
      <c r="D4352" s="23">
        <v>4.1239999999999997</v>
      </c>
      <c r="E4352" s="23">
        <v>50.184959999999997</v>
      </c>
      <c r="F4352" s="23" t="s">
        <v>88429</v>
      </c>
      <c r="G4352" s="23" t="s">
        <v>88430</v>
      </c>
      <c r="H4352" s="23" t="s">
        <v>88431</v>
      </c>
      <c r="I4352" s="23" t="s">
        <v>88432</v>
      </c>
      <c r="J4352" s="23">
        <v>4</v>
      </c>
    </row>
    <row r="4353" spans="1:10" x14ac:dyDescent="0.3">
      <c r="A4353" s="23" t="s">
        <v>73444</v>
      </c>
      <c r="B4353" s="23" t="s">
        <v>88433</v>
      </c>
      <c r="C4353" s="23" t="s">
        <v>88434</v>
      </c>
      <c r="D4353" s="23">
        <v>5.1239999999999997</v>
      </c>
      <c r="E4353" s="23">
        <v>96.184960000000004</v>
      </c>
      <c r="F4353" s="23" t="s">
        <v>88435</v>
      </c>
      <c r="G4353" s="23" t="s">
        <v>88436</v>
      </c>
      <c r="H4353" s="23" t="s">
        <v>88437</v>
      </c>
      <c r="I4353" s="23" t="s">
        <v>88438</v>
      </c>
      <c r="J4353" s="23">
        <v>5</v>
      </c>
    </row>
    <row r="4354" spans="1:10" x14ac:dyDescent="0.3">
      <c r="A4354" s="23" t="s">
        <v>73444</v>
      </c>
      <c r="B4354" s="23" t="s">
        <v>88439</v>
      </c>
      <c r="C4354" s="23" t="s">
        <v>88440</v>
      </c>
      <c r="D4354" s="23">
        <v>3.1240000000000001</v>
      </c>
      <c r="E4354" s="23">
        <v>23.18496</v>
      </c>
      <c r="F4354" s="23" t="s">
        <v>88441</v>
      </c>
      <c r="G4354" s="23" t="s">
        <v>88436</v>
      </c>
      <c r="H4354" s="23" t="s">
        <v>88437</v>
      </c>
      <c r="I4354" s="23" t="s">
        <v>88442</v>
      </c>
      <c r="J4354" s="23">
        <v>3</v>
      </c>
    </row>
    <row r="4355" spans="1:10" x14ac:dyDescent="0.3">
      <c r="A4355" s="23" t="s">
        <v>73444</v>
      </c>
      <c r="B4355" s="23" t="s">
        <v>88443</v>
      </c>
      <c r="C4355" s="23" t="s">
        <v>88444</v>
      </c>
      <c r="D4355" s="23">
        <v>3.1240000000000001</v>
      </c>
      <c r="E4355" s="23">
        <v>24.18496</v>
      </c>
      <c r="F4355" s="23" t="s">
        <v>88445</v>
      </c>
      <c r="G4355" s="23" t="s">
        <v>88446</v>
      </c>
      <c r="H4355" s="23" t="s">
        <v>88447</v>
      </c>
      <c r="I4355" s="23" t="s">
        <v>88448</v>
      </c>
      <c r="J4355" s="23">
        <v>3</v>
      </c>
    </row>
    <row r="4356" spans="1:10" x14ac:dyDescent="0.3">
      <c r="A4356" s="23" t="s">
        <v>73444</v>
      </c>
      <c r="B4356" s="23" t="s">
        <v>88449</v>
      </c>
      <c r="C4356" s="23" t="s">
        <v>88450</v>
      </c>
      <c r="D4356" s="23">
        <v>3.1240000000000001</v>
      </c>
      <c r="E4356" s="23">
        <v>24.18496</v>
      </c>
      <c r="F4356" s="23" t="s">
        <v>88445</v>
      </c>
      <c r="G4356" s="23" t="s">
        <v>88446</v>
      </c>
      <c r="H4356" s="23" t="s">
        <v>88447</v>
      </c>
      <c r="I4356" s="23" t="s">
        <v>88442</v>
      </c>
      <c r="J4356" s="23">
        <v>3</v>
      </c>
    </row>
    <row r="4357" spans="1:10" x14ac:dyDescent="0.3">
      <c r="A4357" s="23" t="s">
        <v>73444</v>
      </c>
      <c r="B4357" s="23" t="s">
        <v>88451</v>
      </c>
      <c r="C4357" s="23" t="s">
        <v>88452</v>
      </c>
      <c r="D4357" s="23">
        <v>3.1240000000000001</v>
      </c>
      <c r="E4357" s="23">
        <v>26.18496</v>
      </c>
      <c r="F4357" s="23" t="s">
        <v>88453</v>
      </c>
      <c r="G4357" s="23" t="s">
        <v>88454</v>
      </c>
      <c r="H4357" s="23" t="s">
        <v>88455</v>
      </c>
      <c r="I4357" s="23" t="s">
        <v>88442</v>
      </c>
      <c r="J4357" s="23">
        <v>3</v>
      </c>
    </row>
    <row r="4358" spans="1:10" x14ac:dyDescent="0.3">
      <c r="A4358" s="23" t="s">
        <v>73444</v>
      </c>
      <c r="B4358" s="23" t="s">
        <v>88456</v>
      </c>
      <c r="C4358" s="23" t="s">
        <v>88457</v>
      </c>
      <c r="D4358" s="23">
        <v>3.1240000000000001</v>
      </c>
      <c r="E4358" s="23">
        <v>26.18496</v>
      </c>
      <c r="F4358" s="23" t="s">
        <v>88453</v>
      </c>
      <c r="G4358" s="23" t="s">
        <v>88454</v>
      </c>
      <c r="H4358" s="23" t="s">
        <v>88455</v>
      </c>
      <c r="I4358" s="23" t="s">
        <v>88442</v>
      </c>
      <c r="J4358" s="23">
        <v>3</v>
      </c>
    </row>
    <row r="4359" spans="1:10" x14ac:dyDescent="0.3">
      <c r="A4359" s="23" t="s">
        <v>73444</v>
      </c>
      <c r="B4359" s="23" t="s">
        <v>88458</v>
      </c>
      <c r="C4359" s="23" t="s">
        <v>88459</v>
      </c>
      <c r="D4359" s="23">
        <v>7.1239999999999997</v>
      </c>
      <c r="E4359" s="23">
        <v>237.18495999999999</v>
      </c>
      <c r="F4359" s="23" t="s">
        <v>88460</v>
      </c>
      <c r="G4359" s="23" t="s">
        <v>88461</v>
      </c>
      <c r="H4359" s="23" t="s">
        <v>88462</v>
      </c>
      <c r="I4359" s="23" t="s">
        <v>88463</v>
      </c>
      <c r="J4359" s="23">
        <v>7</v>
      </c>
    </row>
    <row r="4360" spans="1:10" x14ac:dyDescent="0.3">
      <c r="A4360" s="23" t="s">
        <v>73444</v>
      </c>
      <c r="B4360" s="23" t="s">
        <v>88464</v>
      </c>
      <c r="C4360" s="23" t="s">
        <v>88465</v>
      </c>
      <c r="D4360" s="23">
        <v>3.1240000000000001</v>
      </c>
      <c r="E4360" s="23">
        <v>33.184959999999997</v>
      </c>
      <c r="F4360" s="23" t="s">
        <v>88466</v>
      </c>
      <c r="G4360" s="23" t="s">
        <v>88467</v>
      </c>
      <c r="H4360" s="23" t="s">
        <v>88468</v>
      </c>
      <c r="I4360" s="23" t="s">
        <v>88442</v>
      </c>
      <c r="J4360" s="23">
        <v>3</v>
      </c>
    </row>
    <row r="4361" spans="1:10" x14ac:dyDescent="0.3">
      <c r="A4361" s="23" t="s">
        <v>73444</v>
      </c>
      <c r="B4361" s="23" t="s">
        <v>88469</v>
      </c>
      <c r="C4361" s="23" t="s">
        <v>88470</v>
      </c>
      <c r="D4361" s="23">
        <v>2.1240000000000001</v>
      </c>
      <c r="E4361" s="23">
        <v>10.18496</v>
      </c>
      <c r="F4361" s="23" t="s">
        <v>88471</v>
      </c>
      <c r="G4361" s="23" t="s">
        <v>88472</v>
      </c>
      <c r="H4361" s="23" t="s">
        <v>88473</v>
      </c>
      <c r="I4361" s="23" t="s">
        <v>88474</v>
      </c>
      <c r="J4361" s="23">
        <v>2</v>
      </c>
    </row>
    <row r="4362" spans="1:10" x14ac:dyDescent="0.3">
      <c r="A4362" s="23" t="s">
        <v>73444</v>
      </c>
      <c r="B4362" s="23" t="s">
        <v>88475</v>
      </c>
      <c r="C4362" s="23" t="s">
        <v>88476</v>
      </c>
      <c r="D4362" s="23">
        <v>2.1240000000000001</v>
      </c>
      <c r="E4362" s="23">
        <v>10.18496</v>
      </c>
      <c r="F4362" s="23" t="s">
        <v>88471</v>
      </c>
      <c r="G4362" s="23" t="s">
        <v>88472</v>
      </c>
      <c r="H4362" s="23" t="s">
        <v>88473</v>
      </c>
      <c r="I4362" s="23" t="s">
        <v>88477</v>
      </c>
      <c r="J4362" s="23">
        <v>2</v>
      </c>
    </row>
    <row r="4363" spans="1:10" x14ac:dyDescent="0.3">
      <c r="A4363" s="23" t="s">
        <v>73444</v>
      </c>
      <c r="B4363" s="23" t="s">
        <v>88478</v>
      </c>
      <c r="C4363" s="23" t="s">
        <v>88479</v>
      </c>
      <c r="D4363" s="23">
        <v>2.1240000000000001</v>
      </c>
      <c r="E4363" s="23">
        <v>10.18496</v>
      </c>
      <c r="F4363" s="23" t="s">
        <v>88471</v>
      </c>
      <c r="G4363" s="23" t="s">
        <v>88472</v>
      </c>
      <c r="H4363" s="23" t="s">
        <v>88473</v>
      </c>
      <c r="I4363" s="23" t="s">
        <v>88477</v>
      </c>
      <c r="J4363" s="23">
        <v>2</v>
      </c>
    </row>
    <row r="4364" spans="1:10" x14ac:dyDescent="0.3">
      <c r="A4364" s="23" t="s">
        <v>73444</v>
      </c>
      <c r="B4364" s="23" t="s">
        <v>88480</v>
      </c>
      <c r="C4364" s="23" t="s">
        <v>88481</v>
      </c>
      <c r="D4364" s="23">
        <v>2.1240000000000001</v>
      </c>
      <c r="E4364" s="23">
        <v>11.18496</v>
      </c>
      <c r="F4364" s="23" t="s">
        <v>88482</v>
      </c>
      <c r="G4364" s="23" t="s">
        <v>88483</v>
      </c>
      <c r="H4364" s="23" t="s">
        <v>88484</v>
      </c>
      <c r="I4364" s="23" t="s">
        <v>75028</v>
      </c>
      <c r="J4364" s="23">
        <v>2</v>
      </c>
    </row>
    <row r="4365" spans="1:10" x14ac:dyDescent="0.3">
      <c r="A4365" s="23" t="s">
        <v>73444</v>
      </c>
      <c r="B4365" s="23" t="s">
        <v>88485</v>
      </c>
      <c r="C4365" s="23" t="s">
        <v>88486</v>
      </c>
      <c r="D4365" s="23">
        <v>7.1239999999999997</v>
      </c>
      <c r="E4365" s="23">
        <v>273.18495999999999</v>
      </c>
      <c r="F4365" s="23" t="s">
        <v>88487</v>
      </c>
      <c r="G4365" s="23" t="s">
        <v>88488</v>
      </c>
      <c r="H4365" s="23" t="s">
        <v>88489</v>
      </c>
      <c r="I4365" s="23" t="s">
        <v>88463</v>
      </c>
      <c r="J4365" s="23">
        <v>7</v>
      </c>
    </row>
    <row r="4366" spans="1:10" x14ac:dyDescent="0.3">
      <c r="A4366" s="23" t="s">
        <v>73444</v>
      </c>
      <c r="B4366" s="23" t="s">
        <v>88490</v>
      </c>
      <c r="C4366" s="23" t="s">
        <v>88491</v>
      </c>
      <c r="D4366" s="23">
        <v>3.1240000000000001</v>
      </c>
      <c r="E4366" s="23">
        <v>44.184959999999997</v>
      </c>
      <c r="F4366" s="23" t="s">
        <v>88492</v>
      </c>
      <c r="G4366" s="23" t="s">
        <v>88493</v>
      </c>
      <c r="H4366" s="23" t="s">
        <v>88494</v>
      </c>
      <c r="I4366" s="23" t="s">
        <v>88495</v>
      </c>
      <c r="J4366" s="23">
        <v>3</v>
      </c>
    </row>
    <row r="4367" spans="1:10" x14ac:dyDescent="0.3">
      <c r="A4367" s="23" t="s">
        <v>73444</v>
      </c>
      <c r="B4367" s="23" t="s">
        <v>88496</v>
      </c>
      <c r="C4367" s="23" t="s">
        <v>88497</v>
      </c>
      <c r="D4367" s="23">
        <v>2.1240000000000001</v>
      </c>
      <c r="E4367" s="23">
        <v>13.18496</v>
      </c>
      <c r="F4367" s="23" t="s">
        <v>88498</v>
      </c>
      <c r="G4367" s="23" t="s">
        <v>88493</v>
      </c>
      <c r="H4367" s="23" t="s">
        <v>88494</v>
      </c>
      <c r="I4367" s="23" t="s">
        <v>88474</v>
      </c>
      <c r="J4367" s="23">
        <v>2</v>
      </c>
    </row>
    <row r="4368" spans="1:10" x14ac:dyDescent="0.3">
      <c r="A4368" s="23" t="s">
        <v>73444</v>
      </c>
      <c r="B4368" s="23" t="s">
        <v>88499</v>
      </c>
      <c r="C4368" s="23" t="s">
        <v>88500</v>
      </c>
      <c r="D4368" s="23">
        <v>2.1240000000000001</v>
      </c>
      <c r="E4368" s="23">
        <v>13.18496</v>
      </c>
      <c r="F4368" s="23" t="s">
        <v>88498</v>
      </c>
      <c r="G4368" s="23" t="s">
        <v>88493</v>
      </c>
      <c r="H4368" s="23" t="s">
        <v>88494</v>
      </c>
      <c r="I4368" s="23" t="s">
        <v>88477</v>
      </c>
      <c r="J4368" s="23">
        <v>2</v>
      </c>
    </row>
    <row r="4369" spans="1:10" x14ac:dyDescent="0.3">
      <c r="A4369" s="23" t="s">
        <v>73444</v>
      </c>
      <c r="B4369" s="23" t="s">
        <v>88501</v>
      </c>
      <c r="C4369" s="23" t="s">
        <v>88502</v>
      </c>
      <c r="D4369" s="23">
        <v>2.1240000000000001</v>
      </c>
      <c r="E4369" s="23">
        <v>18.18496</v>
      </c>
      <c r="F4369" s="23" t="s">
        <v>88503</v>
      </c>
      <c r="G4369" s="23" t="s">
        <v>88504</v>
      </c>
      <c r="H4369" s="23" t="s">
        <v>88505</v>
      </c>
      <c r="I4369" s="23" t="s">
        <v>88506</v>
      </c>
      <c r="J4369" s="23">
        <v>2</v>
      </c>
    </row>
    <row r="4370" spans="1:10" x14ac:dyDescent="0.3">
      <c r="A4370" s="23" t="s">
        <v>73444</v>
      </c>
      <c r="B4370" s="23" t="s">
        <v>88507</v>
      </c>
      <c r="C4370" s="23" t="s">
        <v>88508</v>
      </c>
      <c r="D4370" s="23">
        <v>2.1240000000000001</v>
      </c>
      <c r="E4370" s="23">
        <v>18.18496</v>
      </c>
      <c r="F4370" s="23" t="s">
        <v>88503</v>
      </c>
      <c r="G4370" s="23" t="s">
        <v>88504</v>
      </c>
      <c r="H4370" s="23" t="s">
        <v>88505</v>
      </c>
      <c r="I4370" s="23" t="s">
        <v>88477</v>
      </c>
      <c r="J4370" s="23">
        <v>2</v>
      </c>
    </row>
    <row r="4371" spans="1:10" x14ac:dyDescent="0.3">
      <c r="A4371" s="23" t="s">
        <v>75414</v>
      </c>
      <c r="B4371" s="23" t="s">
        <v>88443</v>
      </c>
      <c r="C4371" s="23" t="s">
        <v>88444</v>
      </c>
      <c r="D4371" s="23">
        <v>3.66</v>
      </c>
      <c r="E4371" s="23">
        <v>24.18496</v>
      </c>
      <c r="F4371" s="23" t="s">
        <v>88509</v>
      </c>
      <c r="G4371" s="23" t="s">
        <v>88510</v>
      </c>
      <c r="H4371" s="23" t="s">
        <v>88511</v>
      </c>
      <c r="I4371" s="23" t="s">
        <v>88512</v>
      </c>
      <c r="J4371" s="23">
        <v>3</v>
      </c>
    </row>
    <row r="4372" spans="1:10" x14ac:dyDescent="0.3">
      <c r="A4372" s="23" t="s">
        <v>75414</v>
      </c>
      <c r="B4372" s="23" t="s">
        <v>88458</v>
      </c>
      <c r="C4372" s="23" t="s">
        <v>88459</v>
      </c>
      <c r="D4372" s="23">
        <v>6.66</v>
      </c>
      <c r="E4372" s="23">
        <v>237.18495999999999</v>
      </c>
      <c r="F4372" s="23" t="s">
        <v>88513</v>
      </c>
      <c r="G4372" s="23" t="s">
        <v>88514</v>
      </c>
      <c r="H4372" s="23" t="s">
        <v>88515</v>
      </c>
      <c r="I4372" s="23" t="s">
        <v>88516</v>
      </c>
      <c r="J4372" s="23">
        <v>6</v>
      </c>
    </row>
    <row r="4373" spans="1:10" x14ac:dyDescent="0.3">
      <c r="A4373" s="23" t="s">
        <v>75414</v>
      </c>
      <c r="B4373" s="23" t="s">
        <v>88517</v>
      </c>
      <c r="C4373" s="23" t="s">
        <v>88518</v>
      </c>
      <c r="D4373" s="23">
        <v>5.66</v>
      </c>
      <c r="E4373" s="23">
        <v>162.18495999999999</v>
      </c>
      <c r="F4373" s="23" t="s">
        <v>88519</v>
      </c>
      <c r="G4373" s="23" t="s">
        <v>88514</v>
      </c>
      <c r="H4373" s="23" t="s">
        <v>88515</v>
      </c>
      <c r="I4373" s="23" t="s">
        <v>88520</v>
      </c>
      <c r="J4373" s="23">
        <v>5</v>
      </c>
    </row>
    <row r="4374" spans="1:10" x14ac:dyDescent="0.3">
      <c r="A4374" s="23" t="s">
        <v>75414</v>
      </c>
      <c r="B4374" s="23" t="s">
        <v>88521</v>
      </c>
      <c r="C4374" s="23" t="s">
        <v>88522</v>
      </c>
      <c r="D4374" s="23">
        <v>2.66</v>
      </c>
      <c r="E4374" s="23">
        <v>12.18496</v>
      </c>
      <c r="F4374" s="23" t="s">
        <v>88523</v>
      </c>
      <c r="G4374" s="23" t="s">
        <v>88524</v>
      </c>
      <c r="H4374" s="23" t="s">
        <v>88525</v>
      </c>
      <c r="I4374" s="23" t="s">
        <v>88526</v>
      </c>
      <c r="J4374" s="23">
        <v>2</v>
      </c>
    </row>
    <row r="4375" spans="1:10" x14ac:dyDescent="0.3">
      <c r="A4375" s="23" t="s">
        <v>61407</v>
      </c>
      <c r="B4375" s="23" t="s">
        <v>88345</v>
      </c>
      <c r="C4375" s="23" t="s">
        <v>88346</v>
      </c>
      <c r="D4375" s="23">
        <v>10.82</v>
      </c>
      <c r="E4375" s="23">
        <v>27.18496</v>
      </c>
      <c r="F4375" s="23" t="s">
        <v>88527</v>
      </c>
      <c r="G4375" s="23" t="s">
        <v>88528</v>
      </c>
      <c r="H4375" s="23" t="s">
        <v>88529</v>
      </c>
      <c r="I4375" s="23" t="s">
        <v>88530</v>
      </c>
      <c r="J4375" s="23">
        <v>10</v>
      </c>
    </row>
    <row r="4376" spans="1:10" x14ac:dyDescent="0.3">
      <c r="A4376" s="23" t="s">
        <v>61407</v>
      </c>
      <c r="B4376" s="23" t="s">
        <v>88339</v>
      </c>
      <c r="C4376" s="23" t="s">
        <v>88340</v>
      </c>
      <c r="D4376" s="23">
        <v>10.82</v>
      </c>
      <c r="E4376" s="23">
        <v>37.184959999999997</v>
      </c>
      <c r="F4376" s="23" t="s">
        <v>88531</v>
      </c>
      <c r="G4376" s="23" t="s">
        <v>88532</v>
      </c>
      <c r="H4376" s="23" t="s">
        <v>88533</v>
      </c>
      <c r="I4376" s="23" t="s">
        <v>88530</v>
      </c>
      <c r="J4376" s="23">
        <v>10</v>
      </c>
    </row>
    <row r="4377" spans="1:10" x14ac:dyDescent="0.3">
      <c r="A4377" s="23" t="s">
        <v>61407</v>
      </c>
      <c r="B4377" s="23" t="s">
        <v>88357</v>
      </c>
      <c r="C4377" s="23" t="s">
        <v>88358</v>
      </c>
      <c r="D4377" s="23">
        <v>9.82</v>
      </c>
      <c r="E4377" s="23">
        <v>47.184959999999997</v>
      </c>
      <c r="F4377" s="23" t="s">
        <v>88534</v>
      </c>
      <c r="G4377" s="23" t="s">
        <v>88535</v>
      </c>
      <c r="H4377" s="23" t="s">
        <v>88536</v>
      </c>
      <c r="I4377" s="23" t="s">
        <v>76506</v>
      </c>
      <c r="J4377" s="23">
        <v>9</v>
      </c>
    </row>
    <row r="4378" spans="1:10" x14ac:dyDescent="0.3">
      <c r="A4378" s="23" t="s">
        <v>61407</v>
      </c>
      <c r="B4378" s="23" t="s">
        <v>88378</v>
      </c>
      <c r="C4378" s="23" t="s">
        <v>88379</v>
      </c>
      <c r="D4378" s="23">
        <v>17.82</v>
      </c>
      <c r="E4378" s="23">
        <v>405.18495999999999</v>
      </c>
      <c r="F4378" s="23" t="s">
        <v>88537</v>
      </c>
      <c r="G4378" s="23" t="s">
        <v>88538</v>
      </c>
      <c r="H4378" s="23" t="s">
        <v>88539</v>
      </c>
      <c r="I4378" s="23" t="s">
        <v>88540</v>
      </c>
      <c r="J4378" s="23">
        <v>17</v>
      </c>
    </row>
    <row r="4379" spans="1:10" x14ac:dyDescent="0.3">
      <c r="A4379" s="23" t="s">
        <v>61407</v>
      </c>
      <c r="B4379" s="23" t="s">
        <v>88372</v>
      </c>
      <c r="C4379" s="23" t="s">
        <v>88373</v>
      </c>
      <c r="D4379" s="23">
        <v>15.82</v>
      </c>
      <c r="E4379" s="23">
        <v>325.18495999999999</v>
      </c>
      <c r="F4379" s="23" t="s">
        <v>88541</v>
      </c>
      <c r="G4379" s="23" t="s">
        <v>88542</v>
      </c>
      <c r="H4379" s="23" t="s">
        <v>88543</v>
      </c>
      <c r="I4379" s="23" t="s">
        <v>88544</v>
      </c>
      <c r="J4379" s="23">
        <v>15</v>
      </c>
    </row>
    <row r="4380" spans="1:10" x14ac:dyDescent="0.3">
      <c r="A4380" s="23" t="s">
        <v>61407</v>
      </c>
      <c r="B4380" s="23" t="s">
        <v>88368</v>
      </c>
      <c r="C4380" s="23" t="s">
        <v>88369</v>
      </c>
      <c r="D4380" s="23">
        <v>5.82</v>
      </c>
      <c r="E4380" s="23">
        <v>10.18496</v>
      </c>
      <c r="F4380" s="23" t="s">
        <v>88545</v>
      </c>
      <c r="G4380" s="23" t="s">
        <v>88546</v>
      </c>
      <c r="H4380" s="23" t="s">
        <v>88547</v>
      </c>
      <c r="I4380" s="23" t="s">
        <v>88548</v>
      </c>
      <c r="J4380" s="23">
        <v>5</v>
      </c>
    </row>
    <row r="4381" spans="1:10" x14ac:dyDescent="0.3">
      <c r="A4381" s="23" t="s">
        <v>61407</v>
      </c>
      <c r="B4381" s="23" t="s">
        <v>88351</v>
      </c>
      <c r="C4381" s="23" t="s">
        <v>88352</v>
      </c>
      <c r="D4381" s="23">
        <v>9.82</v>
      </c>
      <c r="E4381" s="23">
        <v>147.18495999999999</v>
      </c>
      <c r="F4381" s="23" t="s">
        <v>88549</v>
      </c>
      <c r="G4381" s="23" t="s">
        <v>88550</v>
      </c>
      <c r="H4381" s="23" t="s">
        <v>88551</v>
      </c>
      <c r="I4381" s="23" t="s">
        <v>88552</v>
      </c>
      <c r="J4381" s="23">
        <v>9</v>
      </c>
    </row>
    <row r="4382" spans="1:10" x14ac:dyDescent="0.3">
      <c r="A4382" s="23" t="s">
        <v>61407</v>
      </c>
      <c r="B4382" s="23" t="s">
        <v>88362</v>
      </c>
      <c r="C4382" s="23" t="s">
        <v>88363</v>
      </c>
      <c r="D4382" s="23">
        <v>9.82</v>
      </c>
      <c r="E4382" s="23">
        <v>178.18495999999999</v>
      </c>
      <c r="F4382" s="23" t="s">
        <v>88553</v>
      </c>
      <c r="G4382" s="23" t="s">
        <v>88554</v>
      </c>
      <c r="H4382" s="23" t="s">
        <v>88555</v>
      </c>
      <c r="I4382" s="23" t="s">
        <v>76506</v>
      </c>
      <c r="J4382" s="23">
        <v>9</v>
      </c>
    </row>
    <row r="4383" spans="1:10" x14ac:dyDescent="0.3">
      <c r="A4383" s="23" t="s">
        <v>61407</v>
      </c>
      <c r="B4383" s="23" t="s">
        <v>88556</v>
      </c>
      <c r="C4383" s="23" t="s">
        <v>88557</v>
      </c>
      <c r="D4383" s="23">
        <v>7.82</v>
      </c>
      <c r="E4383" s="23">
        <v>86.184960000000004</v>
      </c>
      <c r="F4383" s="23" t="s">
        <v>88558</v>
      </c>
      <c r="G4383" s="23" t="s">
        <v>88559</v>
      </c>
      <c r="H4383" s="23" t="s">
        <v>88560</v>
      </c>
      <c r="I4383" s="23" t="s">
        <v>88561</v>
      </c>
      <c r="J4383" s="23">
        <v>7</v>
      </c>
    </row>
    <row r="4384" spans="1:10" x14ac:dyDescent="0.3">
      <c r="A4384" s="23" t="s">
        <v>61407</v>
      </c>
      <c r="B4384" s="23" t="s">
        <v>88562</v>
      </c>
      <c r="C4384" s="23" t="s">
        <v>88563</v>
      </c>
      <c r="D4384" s="23">
        <v>6.82</v>
      </c>
      <c r="E4384" s="23">
        <v>64.184960000000004</v>
      </c>
      <c r="F4384" s="23" t="s">
        <v>88564</v>
      </c>
      <c r="G4384" s="23" t="s">
        <v>88565</v>
      </c>
      <c r="H4384" s="23" t="s">
        <v>88566</v>
      </c>
      <c r="I4384" s="23" t="s">
        <v>88567</v>
      </c>
      <c r="J4384" s="23">
        <v>6</v>
      </c>
    </row>
    <row r="4385" spans="1:10" x14ac:dyDescent="0.3">
      <c r="A4385" s="23" t="s">
        <v>61407</v>
      </c>
      <c r="B4385" s="23" t="s">
        <v>88568</v>
      </c>
      <c r="C4385" s="23" t="s">
        <v>88569</v>
      </c>
      <c r="D4385" s="23">
        <v>3.82</v>
      </c>
      <c r="E4385" s="23">
        <v>11.18496</v>
      </c>
      <c r="F4385" s="23" t="s">
        <v>88570</v>
      </c>
      <c r="G4385" s="23" t="s">
        <v>88571</v>
      </c>
      <c r="H4385" s="23" t="s">
        <v>88572</v>
      </c>
      <c r="I4385" s="23" t="s">
        <v>88573</v>
      </c>
      <c r="J4385" s="23">
        <v>3</v>
      </c>
    </row>
    <row r="4386" spans="1:10" x14ac:dyDescent="0.3">
      <c r="A4386" s="23" t="s">
        <v>61407</v>
      </c>
      <c r="B4386" s="23" t="s">
        <v>88574</v>
      </c>
      <c r="C4386" s="23" t="s">
        <v>88575</v>
      </c>
      <c r="D4386" s="23">
        <v>7.82</v>
      </c>
      <c r="E4386" s="23">
        <v>185.18495999999999</v>
      </c>
      <c r="F4386" s="23" t="s">
        <v>88576</v>
      </c>
      <c r="G4386" s="23" t="s">
        <v>88577</v>
      </c>
      <c r="H4386" s="23" t="s">
        <v>88578</v>
      </c>
      <c r="I4386" s="23" t="s">
        <v>88561</v>
      </c>
      <c r="J4386" s="23">
        <v>7</v>
      </c>
    </row>
    <row r="4387" spans="1:10" x14ac:dyDescent="0.3">
      <c r="A4387" s="23" t="s">
        <v>61407</v>
      </c>
      <c r="B4387" s="23" t="s">
        <v>88579</v>
      </c>
      <c r="C4387" s="23" t="s">
        <v>88580</v>
      </c>
      <c r="D4387" s="23">
        <v>4.82</v>
      </c>
      <c r="E4387" s="23">
        <v>36.184959999999997</v>
      </c>
      <c r="F4387" s="23" t="s">
        <v>88581</v>
      </c>
      <c r="G4387" s="23" t="s">
        <v>88577</v>
      </c>
      <c r="H4387" s="23" t="s">
        <v>88578</v>
      </c>
      <c r="I4387" s="23" t="s">
        <v>88582</v>
      </c>
      <c r="J4387" s="23">
        <v>4</v>
      </c>
    </row>
    <row r="4388" spans="1:10" x14ac:dyDescent="0.3">
      <c r="A4388" s="23" t="s">
        <v>61407</v>
      </c>
      <c r="B4388" s="23" t="s">
        <v>88583</v>
      </c>
      <c r="C4388" s="23" t="s">
        <v>88584</v>
      </c>
      <c r="D4388" s="23">
        <v>5.82</v>
      </c>
      <c r="E4388" s="23">
        <v>85.184960000000004</v>
      </c>
      <c r="F4388" s="23" t="s">
        <v>88585</v>
      </c>
      <c r="G4388" s="23" t="s">
        <v>88586</v>
      </c>
      <c r="H4388" s="23" t="s">
        <v>88587</v>
      </c>
      <c r="I4388" s="23" t="s">
        <v>88588</v>
      </c>
      <c r="J4388" s="23">
        <v>5</v>
      </c>
    </row>
    <row r="4389" spans="1:10" x14ac:dyDescent="0.3">
      <c r="A4389" s="23" t="s">
        <v>61407</v>
      </c>
      <c r="B4389" s="23" t="s">
        <v>88589</v>
      </c>
      <c r="C4389" s="23" t="s">
        <v>88590</v>
      </c>
      <c r="D4389" s="23">
        <v>9.82</v>
      </c>
      <c r="E4389" s="23">
        <v>389.18495999999999</v>
      </c>
      <c r="F4389" s="23" t="s">
        <v>88591</v>
      </c>
      <c r="G4389" s="23" t="s">
        <v>88592</v>
      </c>
      <c r="H4389" s="23" t="s">
        <v>88593</v>
      </c>
      <c r="I4389" s="23" t="s">
        <v>88594</v>
      </c>
      <c r="J4389" s="23">
        <v>9</v>
      </c>
    </row>
    <row r="4390" spans="1:10" x14ac:dyDescent="0.3">
      <c r="A4390" s="23" t="s">
        <v>61407</v>
      </c>
      <c r="B4390" s="23" t="s">
        <v>88595</v>
      </c>
      <c r="C4390" s="23" t="s">
        <v>88596</v>
      </c>
      <c r="D4390" s="23">
        <v>3.82</v>
      </c>
      <c r="E4390" s="23">
        <v>24.18496</v>
      </c>
      <c r="F4390" s="23" t="s">
        <v>88597</v>
      </c>
      <c r="G4390" s="23" t="s">
        <v>88598</v>
      </c>
      <c r="H4390" s="23" t="s">
        <v>88599</v>
      </c>
      <c r="I4390" s="23" t="s">
        <v>88600</v>
      </c>
      <c r="J4390" s="23">
        <v>3</v>
      </c>
    </row>
    <row r="4391" spans="1:10" x14ac:dyDescent="0.3">
      <c r="A4391" s="23" t="s">
        <v>61407</v>
      </c>
      <c r="B4391" s="23" t="s">
        <v>88601</v>
      </c>
      <c r="C4391" s="23" t="s">
        <v>88602</v>
      </c>
      <c r="D4391" s="23">
        <v>3.82</v>
      </c>
      <c r="E4391" s="23">
        <v>27.18496</v>
      </c>
      <c r="F4391" s="23" t="s">
        <v>88603</v>
      </c>
      <c r="G4391" s="23" t="s">
        <v>88604</v>
      </c>
      <c r="H4391" s="23" t="s">
        <v>88605</v>
      </c>
      <c r="I4391" s="23" t="s">
        <v>88573</v>
      </c>
      <c r="J4391" s="23">
        <v>3</v>
      </c>
    </row>
    <row r="4392" spans="1:10" x14ac:dyDescent="0.3">
      <c r="A4392" s="23" t="s">
        <v>61407</v>
      </c>
      <c r="B4392" s="23" t="s">
        <v>88606</v>
      </c>
      <c r="C4392" s="23" t="s">
        <v>88607</v>
      </c>
      <c r="D4392" s="23">
        <v>4.82</v>
      </c>
      <c r="E4392" s="23">
        <v>68.184960000000004</v>
      </c>
      <c r="F4392" s="23" t="s">
        <v>88608</v>
      </c>
      <c r="G4392" s="23" t="s">
        <v>88604</v>
      </c>
      <c r="H4392" s="23" t="s">
        <v>88605</v>
      </c>
      <c r="I4392" s="23" t="s">
        <v>88609</v>
      </c>
      <c r="J4392" s="23">
        <v>4</v>
      </c>
    </row>
    <row r="4393" spans="1:10" x14ac:dyDescent="0.3">
      <c r="A4393" s="23" t="s">
        <v>61407</v>
      </c>
      <c r="B4393" s="23" t="s">
        <v>88610</v>
      </c>
      <c r="C4393" s="23" t="s">
        <v>88611</v>
      </c>
      <c r="D4393" s="23">
        <v>3.82</v>
      </c>
      <c r="E4393" s="23">
        <v>40.184959999999997</v>
      </c>
      <c r="F4393" s="23" t="s">
        <v>88612</v>
      </c>
      <c r="G4393" s="23" t="s">
        <v>88613</v>
      </c>
      <c r="H4393" s="23" t="s">
        <v>88614</v>
      </c>
      <c r="I4393" s="23" t="s">
        <v>88615</v>
      </c>
      <c r="J4393" s="23">
        <v>3</v>
      </c>
    </row>
    <row r="4394" spans="1:10" x14ac:dyDescent="0.3">
      <c r="A4394" s="23" t="s">
        <v>61407</v>
      </c>
      <c r="B4394" s="23" t="s">
        <v>88616</v>
      </c>
      <c r="C4394" s="23" t="s">
        <v>88617</v>
      </c>
      <c r="D4394" s="23">
        <v>3.82</v>
      </c>
      <c r="E4394" s="23">
        <v>43.184959999999997</v>
      </c>
      <c r="F4394" s="23" t="s">
        <v>88618</v>
      </c>
      <c r="G4394" s="23" t="s">
        <v>88619</v>
      </c>
      <c r="H4394" s="23" t="s">
        <v>88620</v>
      </c>
      <c r="I4394" s="23" t="s">
        <v>88621</v>
      </c>
      <c r="J4394" s="23">
        <v>3</v>
      </c>
    </row>
    <row r="4395" spans="1:10" x14ac:dyDescent="0.3">
      <c r="A4395" s="23" t="s">
        <v>61407</v>
      </c>
      <c r="B4395" s="23" t="s">
        <v>88622</v>
      </c>
      <c r="C4395" s="23" t="s">
        <v>88623</v>
      </c>
      <c r="D4395" s="23">
        <v>2.82</v>
      </c>
      <c r="E4395" s="23">
        <v>11.18496</v>
      </c>
      <c r="F4395" s="23" t="s">
        <v>88624</v>
      </c>
      <c r="G4395" s="23" t="s">
        <v>88625</v>
      </c>
      <c r="H4395" s="23" t="s">
        <v>88626</v>
      </c>
      <c r="I4395" s="23" t="s">
        <v>88627</v>
      </c>
      <c r="J4395" s="23">
        <v>2</v>
      </c>
    </row>
    <row r="4396" spans="1:10" x14ac:dyDescent="0.3">
      <c r="A4396" s="23" t="s">
        <v>61407</v>
      </c>
      <c r="B4396" s="23" t="s">
        <v>88480</v>
      </c>
      <c r="C4396" s="23" t="s">
        <v>88481</v>
      </c>
      <c r="D4396" s="23">
        <v>2.82</v>
      </c>
      <c r="E4396" s="23">
        <v>11.18496</v>
      </c>
      <c r="F4396" s="23" t="s">
        <v>88624</v>
      </c>
      <c r="G4396" s="23" t="s">
        <v>88625</v>
      </c>
      <c r="H4396" s="23" t="s">
        <v>88626</v>
      </c>
      <c r="I4396" s="23" t="s">
        <v>75028</v>
      </c>
      <c r="J4396" s="23">
        <v>2</v>
      </c>
    </row>
    <row r="4397" spans="1:10" x14ac:dyDescent="0.3">
      <c r="A4397" s="23" t="s">
        <v>61407</v>
      </c>
      <c r="B4397" s="23" t="s">
        <v>88628</v>
      </c>
      <c r="C4397" s="23" t="s">
        <v>88629</v>
      </c>
      <c r="D4397" s="23">
        <v>4.82</v>
      </c>
      <c r="E4397" s="23">
        <v>102.18496</v>
      </c>
      <c r="F4397" s="23" t="s">
        <v>88630</v>
      </c>
      <c r="G4397" s="23" t="s">
        <v>88631</v>
      </c>
      <c r="H4397" s="23" t="s">
        <v>88632</v>
      </c>
      <c r="I4397" s="23" t="s">
        <v>88633</v>
      </c>
      <c r="J4397" s="23">
        <v>4</v>
      </c>
    </row>
    <row r="4398" spans="1:10" x14ac:dyDescent="0.3">
      <c r="A4398" s="23" t="s">
        <v>61407</v>
      </c>
      <c r="B4398" s="23" t="s">
        <v>88390</v>
      </c>
      <c r="C4398" s="23" t="s">
        <v>88391</v>
      </c>
      <c r="D4398" s="23">
        <v>6.82</v>
      </c>
      <c r="E4398" s="23">
        <v>273.18495999999999</v>
      </c>
      <c r="F4398" s="23" t="s">
        <v>88634</v>
      </c>
      <c r="G4398" s="23" t="s">
        <v>88635</v>
      </c>
      <c r="H4398" s="23" t="s">
        <v>88636</v>
      </c>
      <c r="I4398" s="23" t="s">
        <v>88637</v>
      </c>
      <c r="J4398" s="23">
        <v>6</v>
      </c>
    </row>
    <row r="4399" spans="1:10" x14ac:dyDescent="0.3">
      <c r="A4399" s="23" t="s">
        <v>61407</v>
      </c>
      <c r="B4399" s="23" t="s">
        <v>88638</v>
      </c>
      <c r="C4399" s="23" t="s">
        <v>88639</v>
      </c>
      <c r="D4399" s="23">
        <v>6.82</v>
      </c>
      <c r="E4399" s="23">
        <v>275.18495999999999</v>
      </c>
      <c r="F4399" s="23" t="s">
        <v>88640</v>
      </c>
      <c r="G4399" s="23" t="s">
        <v>88635</v>
      </c>
      <c r="H4399" s="23" t="s">
        <v>88636</v>
      </c>
      <c r="I4399" s="23" t="s">
        <v>88641</v>
      </c>
      <c r="J4399" s="23">
        <v>6</v>
      </c>
    </row>
    <row r="4400" spans="1:10" x14ac:dyDescent="0.3">
      <c r="A4400" s="23" t="s">
        <v>61407</v>
      </c>
      <c r="B4400" s="23" t="s">
        <v>88642</v>
      </c>
      <c r="C4400" s="23" t="s">
        <v>88643</v>
      </c>
      <c r="D4400" s="23">
        <v>3.82</v>
      </c>
      <c r="E4400" s="23">
        <v>52.184959999999997</v>
      </c>
      <c r="F4400" s="23" t="s">
        <v>88644</v>
      </c>
      <c r="G4400" s="23" t="s">
        <v>88645</v>
      </c>
      <c r="H4400" s="23" t="s">
        <v>88646</v>
      </c>
      <c r="I4400" s="23" t="s">
        <v>88600</v>
      </c>
      <c r="J4400" s="23">
        <v>3</v>
      </c>
    </row>
    <row r="4401" spans="1:10" x14ac:dyDescent="0.3">
      <c r="A4401" s="23" t="s">
        <v>61407</v>
      </c>
      <c r="B4401" s="23" t="s">
        <v>88647</v>
      </c>
      <c r="C4401" s="23" t="s">
        <v>88648</v>
      </c>
      <c r="D4401" s="23">
        <v>5.82</v>
      </c>
      <c r="E4401" s="23">
        <v>192.18495999999999</v>
      </c>
      <c r="F4401" s="23" t="s">
        <v>88649</v>
      </c>
      <c r="G4401" s="23" t="s">
        <v>88645</v>
      </c>
      <c r="H4401" s="23" t="s">
        <v>88646</v>
      </c>
      <c r="I4401" s="23" t="s">
        <v>88650</v>
      </c>
      <c r="J4401" s="23">
        <v>5</v>
      </c>
    </row>
    <row r="4402" spans="1:10" x14ac:dyDescent="0.3">
      <c r="A4402" s="23" t="s">
        <v>61407</v>
      </c>
      <c r="B4402" s="23" t="s">
        <v>88651</v>
      </c>
      <c r="C4402" s="23" t="s">
        <v>88652</v>
      </c>
      <c r="D4402" s="23">
        <v>2.82</v>
      </c>
      <c r="E4402" s="23">
        <v>14.18496</v>
      </c>
      <c r="F4402" s="23" t="s">
        <v>88653</v>
      </c>
      <c r="G4402" s="23" t="s">
        <v>88654</v>
      </c>
      <c r="H4402" s="23" t="s">
        <v>88655</v>
      </c>
      <c r="I4402" s="23" t="s">
        <v>88656</v>
      </c>
      <c r="J4402" s="23">
        <v>2</v>
      </c>
    </row>
    <row r="4403" spans="1:10" x14ac:dyDescent="0.3">
      <c r="A4403" s="23" t="s">
        <v>61407</v>
      </c>
      <c r="B4403" s="23" t="s">
        <v>88657</v>
      </c>
      <c r="C4403" s="23" t="s">
        <v>88658</v>
      </c>
      <c r="D4403" s="23">
        <v>5.82</v>
      </c>
      <c r="E4403" s="23">
        <v>196.18495999999999</v>
      </c>
      <c r="F4403" s="23" t="s">
        <v>88659</v>
      </c>
      <c r="G4403" s="23" t="s">
        <v>88660</v>
      </c>
      <c r="H4403" s="23" t="s">
        <v>88661</v>
      </c>
      <c r="I4403" s="23" t="s">
        <v>88650</v>
      </c>
      <c r="J4403" s="23">
        <v>5</v>
      </c>
    </row>
    <row r="4404" spans="1:10" x14ac:dyDescent="0.3">
      <c r="A4404" s="23" t="s">
        <v>61407</v>
      </c>
      <c r="B4404" s="23" t="s">
        <v>88662</v>
      </c>
      <c r="C4404" s="23" t="s">
        <v>88663</v>
      </c>
      <c r="D4404" s="23">
        <v>2.82</v>
      </c>
      <c r="E4404" s="23">
        <v>18.18496</v>
      </c>
      <c r="F4404" s="23" t="s">
        <v>88664</v>
      </c>
      <c r="G4404" s="23" t="s">
        <v>88665</v>
      </c>
      <c r="H4404" s="23" t="s">
        <v>88666</v>
      </c>
      <c r="I4404" s="23" t="s">
        <v>77459</v>
      </c>
      <c r="J4404" s="23">
        <v>2</v>
      </c>
    </row>
    <row r="4405" spans="1:10" x14ac:dyDescent="0.3">
      <c r="A4405" s="23" t="s">
        <v>61407</v>
      </c>
      <c r="B4405" s="23" t="s">
        <v>88667</v>
      </c>
      <c r="C4405" s="23" t="s">
        <v>88668</v>
      </c>
      <c r="D4405" s="23">
        <v>5.82</v>
      </c>
      <c r="E4405" s="23">
        <v>228.18495999999999</v>
      </c>
      <c r="F4405" s="23" t="s">
        <v>88669</v>
      </c>
      <c r="G4405" s="23" t="s">
        <v>88670</v>
      </c>
      <c r="H4405" s="23" t="s">
        <v>88671</v>
      </c>
      <c r="I4405" s="23" t="s">
        <v>88672</v>
      </c>
      <c r="J4405" s="23">
        <v>5</v>
      </c>
    </row>
    <row r="4406" spans="1:10" x14ac:dyDescent="0.3">
      <c r="A4406" s="23" t="s">
        <v>61407</v>
      </c>
      <c r="B4406" s="23" t="s">
        <v>88673</v>
      </c>
      <c r="C4406" s="23" t="s">
        <v>88674</v>
      </c>
      <c r="D4406" s="23">
        <v>2.82</v>
      </c>
      <c r="E4406" s="23">
        <v>21.18496</v>
      </c>
      <c r="F4406" s="23" t="s">
        <v>88675</v>
      </c>
      <c r="G4406" s="23" t="s">
        <v>88676</v>
      </c>
      <c r="H4406" s="23" t="s">
        <v>88677</v>
      </c>
      <c r="I4406" s="23" t="s">
        <v>88678</v>
      </c>
      <c r="J4406" s="23">
        <v>2</v>
      </c>
    </row>
    <row r="4407" spans="1:10" x14ac:dyDescent="0.3">
      <c r="A4407" s="23" t="s">
        <v>61407</v>
      </c>
      <c r="B4407" s="23" t="s">
        <v>88679</v>
      </c>
      <c r="C4407" s="23" t="s">
        <v>88680</v>
      </c>
      <c r="D4407" s="23">
        <v>2.82</v>
      </c>
      <c r="E4407" s="23">
        <v>23.18496</v>
      </c>
      <c r="F4407" s="23" t="s">
        <v>88681</v>
      </c>
      <c r="G4407" s="23" t="s">
        <v>88682</v>
      </c>
      <c r="H4407" s="23" t="s">
        <v>88683</v>
      </c>
      <c r="I4407" s="23" t="s">
        <v>77255</v>
      </c>
      <c r="J4407" s="23">
        <v>2</v>
      </c>
    </row>
    <row r="4408" spans="1:10" x14ac:dyDescent="0.3">
      <c r="A4408" s="23" t="s">
        <v>61407</v>
      </c>
      <c r="B4408" s="23" t="s">
        <v>88443</v>
      </c>
      <c r="C4408" s="23" t="s">
        <v>88444</v>
      </c>
      <c r="D4408" s="23">
        <v>2.82</v>
      </c>
      <c r="E4408" s="23">
        <v>24.18496</v>
      </c>
      <c r="F4408" s="23" t="s">
        <v>88684</v>
      </c>
      <c r="G4408" s="23" t="s">
        <v>88685</v>
      </c>
      <c r="H4408" s="23" t="s">
        <v>88686</v>
      </c>
      <c r="I4408" s="23" t="s">
        <v>88627</v>
      </c>
      <c r="J4408" s="23">
        <v>2</v>
      </c>
    </row>
    <row r="4409" spans="1:10" x14ac:dyDescent="0.3">
      <c r="A4409" s="23" t="s">
        <v>61407</v>
      </c>
      <c r="B4409" s="23" t="s">
        <v>88687</v>
      </c>
      <c r="C4409" s="23" t="s">
        <v>88688</v>
      </c>
      <c r="D4409" s="23">
        <v>2.82</v>
      </c>
      <c r="E4409" s="23">
        <v>24.18496</v>
      </c>
      <c r="F4409" s="23" t="s">
        <v>88684</v>
      </c>
      <c r="G4409" s="23" t="s">
        <v>88685</v>
      </c>
      <c r="H4409" s="23" t="s">
        <v>88686</v>
      </c>
      <c r="I4409" s="23" t="s">
        <v>77562</v>
      </c>
      <c r="J4409" s="23">
        <v>2</v>
      </c>
    </row>
    <row r="4410" spans="1:10" x14ac:dyDescent="0.3">
      <c r="A4410" s="23" t="s">
        <v>61407</v>
      </c>
      <c r="B4410" s="23" t="s">
        <v>88689</v>
      </c>
      <c r="C4410" s="23" t="s">
        <v>88690</v>
      </c>
      <c r="D4410" s="23">
        <v>2.82</v>
      </c>
      <c r="E4410" s="23">
        <v>25.18496</v>
      </c>
      <c r="F4410" s="23" t="s">
        <v>88691</v>
      </c>
      <c r="G4410" s="23" t="s">
        <v>88692</v>
      </c>
      <c r="H4410" s="23" t="s">
        <v>88693</v>
      </c>
      <c r="I4410" s="23" t="s">
        <v>88694</v>
      </c>
      <c r="J4410" s="23">
        <v>2</v>
      </c>
    </row>
    <row r="4411" spans="1:10" x14ac:dyDescent="0.3">
      <c r="A4411" s="23" t="s">
        <v>61407</v>
      </c>
      <c r="B4411" s="23" t="s">
        <v>88695</v>
      </c>
      <c r="C4411" s="23" t="s">
        <v>88696</v>
      </c>
      <c r="D4411" s="23">
        <v>2.82</v>
      </c>
      <c r="E4411" s="23">
        <v>25.18496</v>
      </c>
      <c r="F4411" s="23" t="s">
        <v>88691</v>
      </c>
      <c r="G4411" s="23" t="s">
        <v>88692</v>
      </c>
      <c r="H4411" s="23" t="s">
        <v>88693</v>
      </c>
      <c r="I4411" s="23" t="s">
        <v>75028</v>
      </c>
      <c r="J4411" s="23">
        <v>2</v>
      </c>
    </row>
    <row r="4412" spans="1:10" x14ac:dyDescent="0.3">
      <c r="A4412" s="23" t="s">
        <v>61407</v>
      </c>
      <c r="B4412" s="23" t="s">
        <v>88697</v>
      </c>
      <c r="C4412" s="23" t="s">
        <v>88698</v>
      </c>
      <c r="D4412" s="23">
        <v>2.82</v>
      </c>
      <c r="E4412" s="23">
        <v>27.18496</v>
      </c>
      <c r="F4412" s="23" t="s">
        <v>88699</v>
      </c>
      <c r="G4412" s="23" t="s">
        <v>88700</v>
      </c>
      <c r="H4412" s="23" t="s">
        <v>88701</v>
      </c>
      <c r="I4412" s="23" t="s">
        <v>88702</v>
      </c>
      <c r="J4412" s="23">
        <v>2</v>
      </c>
    </row>
    <row r="4413" spans="1:10" x14ac:dyDescent="0.3">
      <c r="A4413" s="23" t="s">
        <v>61407</v>
      </c>
      <c r="B4413" s="23" t="s">
        <v>88703</v>
      </c>
      <c r="C4413" s="23" t="s">
        <v>88704</v>
      </c>
      <c r="D4413" s="23">
        <v>2.82</v>
      </c>
      <c r="E4413" s="23">
        <v>27.18496</v>
      </c>
      <c r="F4413" s="23" t="s">
        <v>88699</v>
      </c>
      <c r="G4413" s="23" t="s">
        <v>88700</v>
      </c>
      <c r="H4413" s="23" t="s">
        <v>88701</v>
      </c>
      <c r="I4413" s="23" t="s">
        <v>88705</v>
      </c>
      <c r="J4413" s="23">
        <v>2</v>
      </c>
    </row>
    <row r="4414" spans="1:10" x14ac:dyDescent="0.3">
      <c r="A4414" s="23" t="s">
        <v>61407</v>
      </c>
      <c r="B4414" s="23" t="s">
        <v>88706</v>
      </c>
      <c r="C4414" s="23" t="s">
        <v>88707</v>
      </c>
      <c r="D4414" s="23">
        <v>2.82</v>
      </c>
      <c r="E4414" s="23">
        <v>29.18496</v>
      </c>
      <c r="F4414" s="23" t="s">
        <v>88708</v>
      </c>
      <c r="G4414" s="23" t="s">
        <v>88709</v>
      </c>
      <c r="H4414" s="23" t="s">
        <v>88710</v>
      </c>
      <c r="I4414" s="23" t="s">
        <v>77562</v>
      </c>
      <c r="J4414" s="23">
        <v>2</v>
      </c>
    </row>
    <row r="4415" spans="1:10" x14ac:dyDescent="0.3">
      <c r="A4415" s="23" t="s">
        <v>61407</v>
      </c>
      <c r="B4415" s="23" t="s">
        <v>88711</v>
      </c>
      <c r="C4415" s="23" t="s">
        <v>88712</v>
      </c>
      <c r="D4415" s="23">
        <v>4.82</v>
      </c>
      <c r="E4415" s="23">
        <v>174.18495999999999</v>
      </c>
      <c r="F4415" s="23" t="s">
        <v>88713</v>
      </c>
      <c r="G4415" s="23" t="s">
        <v>88714</v>
      </c>
      <c r="H4415" s="23" t="s">
        <v>88715</v>
      </c>
      <c r="I4415" s="23" t="s">
        <v>88716</v>
      </c>
      <c r="J4415" s="23">
        <v>4</v>
      </c>
    </row>
    <row r="4416" spans="1:10" x14ac:dyDescent="0.3">
      <c r="A4416" s="23" t="s">
        <v>61407</v>
      </c>
      <c r="B4416" s="23" t="s">
        <v>88717</v>
      </c>
      <c r="C4416" s="23" t="s">
        <v>88718</v>
      </c>
      <c r="D4416" s="23">
        <v>3.82</v>
      </c>
      <c r="E4416" s="23">
        <v>93.184960000000004</v>
      </c>
      <c r="F4416" s="23" t="s">
        <v>88719</v>
      </c>
      <c r="G4416" s="23" t="s">
        <v>88720</v>
      </c>
      <c r="H4416" s="23" t="s">
        <v>88721</v>
      </c>
      <c r="I4416" s="23" t="s">
        <v>88722</v>
      </c>
      <c r="J4416" s="23">
        <v>3</v>
      </c>
    </row>
    <row r="4417" spans="1:10" x14ac:dyDescent="0.3">
      <c r="A4417" s="23" t="s">
        <v>61407</v>
      </c>
      <c r="B4417" s="23" t="s">
        <v>88723</v>
      </c>
      <c r="C4417" s="23" t="s">
        <v>88724</v>
      </c>
      <c r="D4417" s="23">
        <v>2.82</v>
      </c>
      <c r="E4417" s="23">
        <v>31.18496</v>
      </c>
      <c r="F4417" s="23" t="s">
        <v>88725</v>
      </c>
      <c r="G4417" s="23" t="s">
        <v>88720</v>
      </c>
      <c r="H4417" s="23" t="s">
        <v>88721</v>
      </c>
      <c r="I4417" s="23" t="s">
        <v>88726</v>
      </c>
      <c r="J4417" s="23">
        <v>2</v>
      </c>
    </row>
    <row r="4418" spans="1:10" x14ac:dyDescent="0.3">
      <c r="A4418" s="23" t="s">
        <v>61407</v>
      </c>
      <c r="B4418" s="23" t="s">
        <v>88727</v>
      </c>
      <c r="C4418" s="23" t="s">
        <v>88728</v>
      </c>
      <c r="D4418" s="23">
        <v>2.82</v>
      </c>
      <c r="E4418" s="23">
        <v>31.18496</v>
      </c>
      <c r="F4418" s="23" t="s">
        <v>88725</v>
      </c>
      <c r="G4418" s="23" t="s">
        <v>88720</v>
      </c>
      <c r="H4418" s="23" t="s">
        <v>88721</v>
      </c>
      <c r="I4418" s="23" t="s">
        <v>88726</v>
      </c>
      <c r="J4418" s="23">
        <v>2</v>
      </c>
    </row>
    <row r="4419" spans="1:10" x14ac:dyDescent="0.3">
      <c r="A4419" s="23" t="s">
        <v>61779</v>
      </c>
      <c r="B4419" s="23" t="s">
        <v>88729</v>
      </c>
      <c r="C4419" s="23" t="s">
        <v>88730</v>
      </c>
      <c r="D4419" s="23">
        <v>22.123000000000001</v>
      </c>
      <c r="E4419" s="23">
        <v>166.18495999999999</v>
      </c>
      <c r="F4419" s="23" t="s">
        <v>88731</v>
      </c>
      <c r="G4419" s="23" t="s">
        <v>88732</v>
      </c>
      <c r="H4419" s="23" t="s">
        <v>88733</v>
      </c>
      <c r="I4419" s="23" t="s">
        <v>88734</v>
      </c>
      <c r="J4419" s="23">
        <v>22</v>
      </c>
    </row>
    <row r="4420" spans="1:10" x14ac:dyDescent="0.3">
      <c r="A4420" s="23" t="s">
        <v>61779</v>
      </c>
      <c r="B4420" s="23" t="s">
        <v>88735</v>
      </c>
      <c r="C4420" s="23" t="s">
        <v>88736</v>
      </c>
      <c r="D4420" s="23">
        <v>11.122999999999999</v>
      </c>
      <c r="E4420" s="23">
        <v>45.184959999999997</v>
      </c>
      <c r="F4420" s="23" t="s">
        <v>88737</v>
      </c>
      <c r="G4420" s="23" t="s">
        <v>88738</v>
      </c>
      <c r="H4420" s="23" t="s">
        <v>88739</v>
      </c>
      <c r="I4420" s="23" t="s">
        <v>88740</v>
      </c>
      <c r="J4420" s="23">
        <v>11</v>
      </c>
    </row>
    <row r="4421" spans="1:10" x14ac:dyDescent="0.3">
      <c r="A4421" s="23" t="s">
        <v>61779</v>
      </c>
      <c r="B4421" s="23" t="s">
        <v>88345</v>
      </c>
      <c r="C4421" s="23" t="s">
        <v>88346</v>
      </c>
      <c r="D4421" s="23">
        <v>7.1230000000000002</v>
      </c>
      <c r="E4421" s="23">
        <v>27.18496</v>
      </c>
      <c r="F4421" s="23" t="s">
        <v>88741</v>
      </c>
      <c r="G4421" s="23" t="s">
        <v>88742</v>
      </c>
      <c r="H4421" s="23" t="s">
        <v>88743</v>
      </c>
      <c r="I4421" s="23" t="s">
        <v>77624</v>
      </c>
      <c r="J4421" s="23">
        <v>7</v>
      </c>
    </row>
    <row r="4422" spans="1:10" x14ac:dyDescent="0.3">
      <c r="A4422" s="23" t="s">
        <v>61779</v>
      </c>
      <c r="B4422" s="23" t="s">
        <v>88339</v>
      </c>
      <c r="C4422" s="23" t="s">
        <v>88340</v>
      </c>
      <c r="D4422" s="23">
        <v>7.1230000000000002</v>
      </c>
      <c r="E4422" s="23">
        <v>37.184959999999997</v>
      </c>
      <c r="F4422" s="23" t="s">
        <v>88744</v>
      </c>
      <c r="G4422" s="23" t="s">
        <v>88745</v>
      </c>
      <c r="H4422" s="23" t="s">
        <v>88746</v>
      </c>
      <c r="I4422" s="23" t="s">
        <v>77624</v>
      </c>
      <c r="J4422" s="23">
        <v>7</v>
      </c>
    </row>
    <row r="4423" spans="1:10" x14ac:dyDescent="0.3">
      <c r="A4423" s="23" t="s">
        <v>61779</v>
      </c>
      <c r="B4423" s="23" t="s">
        <v>88747</v>
      </c>
      <c r="C4423" s="23" t="s">
        <v>88748</v>
      </c>
      <c r="D4423" s="23">
        <v>5.1230000000000002</v>
      </c>
      <c r="E4423" s="23">
        <v>11.18496</v>
      </c>
      <c r="F4423" s="23" t="s">
        <v>88749</v>
      </c>
      <c r="G4423" s="23" t="s">
        <v>88750</v>
      </c>
      <c r="H4423" s="23" t="s">
        <v>88751</v>
      </c>
      <c r="I4423" s="23" t="s">
        <v>88752</v>
      </c>
      <c r="J4423" s="23">
        <v>5</v>
      </c>
    </row>
    <row r="4424" spans="1:10" x14ac:dyDescent="0.3">
      <c r="A4424" s="23" t="s">
        <v>61779</v>
      </c>
      <c r="B4424" s="23" t="s">
        <v>88606</v>
      </c>
      <c r="C4424" s="23" t="s">
        <v>88607</v>
      </c>
      <c r="D4424" s="23">
        <v>8.1229999999999993</v>
      </c>
      <c r="E4424" s="23">
        <v>68.184960000000004</v>
      </c>
      <c r="F4424" s="23" t="s">
        <v>88753</v>
      </c>
      <c r="G4424" s="23" t="s">
        <v>88754</v>
      </c>
      <c r="H4424" s="23" t="s">
        <v>88755</v>
      </c>
      <c r="I4424" s="23" t="s">
        <v>88756</v>
      </c>
      <c r="J4424" s="23">
        <v>8</v>
      </c>
    </row>
    <row r="4425" spans="1:10" x14ac:dyDescent="0.3">
      <c r="A4425" s="23" t="s">
        <v>61779</v>
      </c>
      <c r="B4425" s="23" t="s">
        <v>88651</v>
      </c>
      <c r="C4425" s="23" t="s">
        <v>88652</v>
      </c>
      <c r="D4425" s="23">
        <v>5.1230000000000002</v>
      </c>
      <c r="E4425" s="23">
        <v>14.18496</v>
      </c>
      <c r="F4425" s="23" t="s">
        <v>88757</v>
      </c>
      <c r="G4425" s="23" t="s">
        <v>88758</v>
      </c>
      <c r="H4425" s="23" t="s">
        <v>88759</v>
      </c>
      <c r="I4425" s="23" t="s">
        <v>88760</v>
      </c>
      <c r="J4425" s="23">
        <v>5</v>
      </c>
    </row>
    <row r="4426" spans="1:10" x14ac:dyDescent="0.3">
      <c r="A4426" s="23" t="s">
        <v>61779</v>
      </c>
      <c r="B4426" s="23" t="s">
        <v>88262</v>
      </c>
      <c r="C4426" s="23" t="s">
        <v>88263</v>
      </c>
      <c r="D4426" s="23">
        <v>8.1229999999999993</v>
      </c>
      <c r="E4426" s="23">
        <v>79.184960000000004</v>
      </c>
      <c r="F4426" s="23" t="s">
        <v>88761</v>
      </c>
      <c r="G4426" s="23" t="s">
        <v>88762</v>
      </c>
      <c r="H4426" s="23" t="s">
        <v>88763</v>
      </c>
      <c r="I4426" s="23" t="s">
        <v>88764</v>
      </c>
      <c r="J4426" s="23">
        <v>8</v>
      </c>
    </row>
    <row r="4427" spans="1:10" x14ac:dyDescent="0.3">
      <c r="A4427" s="23" t="s">
        <v>61779</v>
      </c>
      <c r="B4427" s="23" t="s">
        <v>88765</v>
      </c>
      <c r="C4427" s="23" t="s">
        <v>88766</v>
      </c>
      <c r="D4427" s="23">
        <v>9.1229999999999993</v>
      </c>
      <c r="E4427" s="23">
        <v>135.18495999999999</v>
      </c>
      <c r="F4427" s="23" t="s">
        <v>88767</v>
      </c>
      <c r="G4427" s="23" t="s">
        <v>88768</v>
      </c>
      <c r="H4427" s="23" t="s">
        <v>88769</v>
      </c>
      <c r="I4427" s="23" t="s">
        <v>88770</v>
      </c>
      <c r="J4427" s="23">
        <v>9</v>
      </c>
    </row>
    <row r="4428" spans="1:10" x14ac:dyDescent="0.3">
      <c r="A4428" s="23" t="s">
        <v>61779</v>
      </c>
      <c r="B4428" s="23" t="s">
        <v>88771</v>
      </c>
      <c r="C4428" s="23" t="s">
        <v>88772</v>
      </c>
      <c r="D4428" s="23">
        <v>9.1229999999999993</v>
      </c>
      <c r="E4428" s="23">
        <v>142.18495999999999</v>
      </c>
      <c r="F4428" s="23" t="s">
        <v>88773</v>
      </c>
      <c r="G4428" s="23" t="s">
        <v>88774</v>
      </c>
      <c r="H4428" s="23" t="s">
        <v>88775</v>
      </c>
      <c r="I4428" s="23" t="s">
        <v>88776</v>
      </c>
      <c r="J4428" s="23">
        <v>9</v>
      </c>
    </row>
    <row r="4429" spans="1:10" x14ac:dyDescent="0.3">
      <c r="A4429" s="23" t="s">
        <v>61779</v>
      </c>
      <c r="B4429" s="23" t="s">
        <v>88357</v>
      </c>
      <c r="C4429" s="23" t="s">
        <v>88358</v>
      </c>
      <c r="D4429" s="23">
        <v>6.1230000000000002</v>
      </c>
      <c r="E4429" s="23">
        <v>47.184959999999997</v>
      </c>
      <c r="F4429" s="23" t="s">
        <v>88777</v>
      </c>
      <c r="G4429" s="23" t="s">
        <v>88778</v>
      </c>
      <c r="H4429" s="23" t="s">
        <v>88779</v>
      </c>
      <c r="I4429" s="23" t="s">
        <v>77620</v>
      </c>
      <c r="J4429" s="23">
        <v>6</v>
      </c>
    </row>
    <row r="4430" spans="1:10" x14ac:dyDescent="0.3">
      <c r="A4430" s="23" t="s">
        <v>61779</v>
      </c>
      <c r="B4430" s="23" t="s">
        <v>88780</v>
      </c>
      <c r="C4430" s="23" t="s">
        <v>88781</v>
      </c>
      <c r="D4430" s="23">
        <v>9.1229999999999993</v>
      </c>
      <c r="E4430" s="23">
        <v>154.18495999999999</v>
      </c>
      <c r="F4430" s="23" t="s">
        <v>88782</v>
      </c>
      <c r="G4430" s="23" t="s">
        <v>88783</v>
      </c>
      <c r="H4430" s="23" t="s">
        <v>88784</v>
      </c>
      <c r="I4430" s="23" t="s">
        <v>88785</v>
      </c>
      <c r="J4430" s="23">
        <v>9</v>
      </c>
    </row>
    <row r="4431" spans="1:10" x14ac:dyDescent="0.3">
      <c r="A4431" s="23" t="s">
        <v>61779</v>
      </c>
      <c r="B4431" s="23" t="s">
        <v>88786</v>
      </c>
      <c r="C4431" s="23" t="s">
        <v>88787</v>
      </c>
      <c r="D4431" s="23">
        <v>6.1230000000000002</v>
      </c>
      <c r="E4431" s="23">
        <v>55.184959999999997</v>
      </c>
      <c r="F4431" s="23" t="s">
        <v>88788</v>
      </c>
      <c r="G4431" s="23" t="s">
        <v>88789</v>
      </c>
      <c r="H4431" s="23" t="s">
        <v>88790</v>
      </c>
      <c r="I4431" s="23" t="s">
        <v>88791</v>
      </c>
      <c r="J4431" s="23">
        <v>6</v>
      </c>
    </row>
    <row r="4432" spans="1:10" x14ac:dyDescent="0.3">
      <c r="A4432" s="23" t="s">
        <v>61779</v>
      </c>
      <c r="B4432" s="23" t="s">
        <v>88792</v>
      </c>
      <c r="C4432" s="23" t="s">
        <v>88793</v>
      </c>
      <c r="D4432" s="23">
        <v>10.122999999999999</v>
      </c>
      <c r="E4432" s="23">
        <v>240.18495999999999</v>
      </c>
      <c r="F4432" s="23" t="s">
        <v>88794</v>
      </c>
      <c r="G4432" s="23" t="s">
        <v>88795</v>
      </c>
      <c r="H4432" s="23" t="s">
        <v>88796</v>
      </c>
      <c r="I4432" s="23" t="s">
        <v>88797</v>
      </c>
      <c r="J4432" s="23">
        <v>10</v>
      </c>
    </row>
    <row r="4433" spans="1:10" x14ac:dyDescent="0.3">
      <c r="A4433" s="23" t="s">
        <v>61779</v>
      </c>
      <c r="B4433" s="23" t="s">
        <v>88322</v>
      </c>
      <c r="C4433" s="23" t="s">
        <v>88323</v>
      </c>
      <c r="D4433" s="23">
        <v>4.1230000000000002</v>
      </c>
      <c r="E4433" s="23">
        <v>18.18496</v>
      </c>
      <c r="F4433" s="23" t="s">
        <v>88798</v>
      </c>
      <c r="G4433" s="23" t="s">
        <v>88799</v>
      </c>
      <c r="H4433" s="23" t="s">
        <v>88800</v>
      </c>
      <c r="I4433" s="23" t="s">
        <v>88801</v>
      </c>
      <c r="J4433" s="23">
        <v>4</v>
      </c>
    </row>
    <row r="4434" spans="1:10" x14ac:dyDescent="0.3">
      <c r="A4434" s="23" t="s">
        <v>61779</v>
      </c>
      <c r="B4434" s="23" t="s">
        <v>88372</v>
      </c>
      <c r="C4434" s="23" t="s">
        <v>88373</v>
      </c>
      <c r="D4434" s="23">
        <v>11.122999999999999</v>
      </c>
      <c r="E4434" s="23">
        <v>325.18495999999999</v>
      </c>
      <c r="F4434" s="23" t="s">
        <v>88802</v>
      </c>
      <c r="G4434" s="23" t="s">
        <v>88803</v>
      </c>
      <c r="H4434" s="23" t="s">
        <v>88804</v>
      </c>
      <c r="I4434" s="23" t="s">
        <v>88805</v>
      </c>
      <c r="J4434" s="23">
        <v>11</v>
      </c>
    </row>
    <row r="4435" spans="1:10" x14ac:dyDescent="0.3">
      <c r="A4435" s="23" t="s">
        <v>61779</v>
      </c>
      <c r="B4435" s="23" t="s">
        <v>88333</v>
      </c>
      <c r="C4435" s="23" t="s">
        <v>88334</v>
      </c>
      <c r="D4435" s="23">
        <v>8.1229999999999993</v>
      </c>
      <c r="E4435" s="23">
        <v>168.18495999999999</v>
      </c>
      <c r="F4435" s="23" t="s">
        <v>88806</v>
      </c>
      <c r="G4435" s="23" t="s">
        <v>88807</v>
      </c>
      <c r="H4435" s="23" t="s">
        <v>88808</v>
      </c>
      <c r="I4435" s="23" t="s">
        <v>88809</v>
      </c>
      <c r="J4435" s="23">
        <v>8</v>
      </c>
    </row>
    <row r="4436" spans="1:10" x14ac:dyDescent="0.3">
      <c r="A4436" s="23" t="s">
        <v>61779</v>
      </c>
      <c r="B4436" s="23" t="s">
        <v>88378</v>
      </c>
      <c r="C4436" s="23" t="s">
        <v>88379</v>
      </c>
      <c r="D4436" s="23">
        <v>12.122999999999999</v>
      </c>
      <c r="E4436" s="23">
        <v>405.18495999999999</v>
      </c>
      <c r="F4436" s="23" t="s">
        <v>88810</v>
      </c>
      <c r="G4436" s="23" t="s">
        <v>88807</v>
      </c>
      <c r="H4436" s="23" t="s">
        <v>88808</v>
      </c>
      <c r="I4436" s="23" t="s">
        <v>88811</v>
      </c>
      <c r="J4436" s="23">
        <v>12</v>
      </c>
    </row>
    <row r="4437" spans="1:10" x14ac:dyDescent="0.3">
      <c r="A4437" s="23" t="s">
        <v>61779</v>
      </c>
      <c r="B4437" s="23" t="s">
        <v>88667</v>
      </c>
      <c r="C4437" s="23" t="s">
        <v>88668</v>
      </c>
      <c r="D4437" s="23">
        <v>9.1229999999999993</v>
      </c>
      <c r="E4437" s="23">
        <v>228.18495999999999</v>
      </c>
      <c r="F4437" s="23" t="s">
        <v>88812</v>
      </c>
      <c r="G4437" s="23" t="s">
        <v>88813</v>
      </c>
      <c r="H4437" s="23" t="s">
        <v>88814</v>
      </c>
      <c r="I4437" s="23" t="s">
        <v>88815</v>
      </c>
      <c r="J4437" s="23">
        <v>9</v>
      </c>
    </row>
    <row r="4438" spans="1:10" x14ac:dyDescent="0.3">
      <c r="A4438" s="23" t="s">
        <v>61779</v>
      </c>
      <c r="B4438" s="23" t="s">
        <v>88816</v>
      </c>
      <c r="C4438" s="23" t="s">
        <v>88817</v>
      </c>
      <c r="D4438" s="23">
        <v>8.1229999999999993</v>
      </c>
      <c r="E4438" s="23">
        <v>175.18495999999999</v>
      </c>
      <c r="F4438" s="23" t="s">
        <v>88818</v>
      </c>
      <c r="G4438" s="23" t="s">
        <v>88813</v>
      </c>
      <c r="H4438" s="23" t="s">
        <v>88814</v>
      </c>
      <c r="I4438" s="23" t="s">
        <v>88809</v>
      </c>
      <c r="J4438" s="23">
        <v>8</v>
      </c>
    </row>
    <row r="4439" spans="1:10" x14ac:dyDescent="0.3">
      <c r="A4439" s="23" t="s">
        <v>61779</v>
      </c>
      <c r="B4439" s="23" t="s">
        <v>88819</v>
      </c>
      <c r="C4439" s="23" t="s">
        <v>88820</v>
      </c>
      <c r="D4439" s="23">
        <v>8.1229999999999993</v>
      </c>
      <c r="E4439" s="23">
        <v>184.18495999999999</v>
      </c>
      <c r="F4439" s="23" t="s">
        <v>88821</v>
      </c>
      <c r="G4439" s="23" t="s">
        <v>88822</v>
      </c>
      <c r="H4439" s="23" t="s">
        <v>88823</v>
      </c>
      <c r="I4439" s="23" t="s">
        <v>88809</v>
      </c>
      <c r="J4439" s="23">
        <v>8</v>
      </c>
    </row>
    <row r="4440" spans="1:10" x14ac:dyDescent="0.3">
      <c r="A4440" s="23" t="s">
        <v>61779</v>
      </c>
      <c r="B4440" s="23" t="s">
        <v>88368</v>
      </c>
      <c r="C4440" s="23" t="s">
        <v>88369</v>
      </c>
      <c r="D4440" s="23">
        <v>3.1230000000000002</v>
      </c>
      <c r="E4440" s="23">
        <v>10.18496</v>
      </c>
      <c r="F4440" s="23" t="s">
        <v>88824</v>
      </c>
      <c r="G4440" s="23" t="s">
        <v>88822</v>
      </c>
      <c r="H4440" s="23" t="s">
        <v>88823</v>
      </c>
      <c r="I4440" s="23" t="s">
        <v>88825</v>
      </c>
      <c r="J4440" s="23">
        <v>3</v>
      </c>
    </row>
    <row r="4441" spans="1:10" x14ac:dyDescent="0.3">
      <c r="A4441" s="23" t="s">
        <v>61779</v>
      </c>
      <c r="B4441" s="23" t="s">
        <v>88274</v>
      </c>
      <c r="C4441" s="23" t="s">
        <v>88275</v>
      </c>
      <c r="D4441" s="23">
        <v>11.122999999999999</v>
      </c>
      <c r="E4441" s="23">
        <v>386.18495999999999</v>
      </c>
      <c r="F4441" s="23" t="s">
        <v>88826</v>
      </c>
      <c r="G4441" s="23" t="s">
        <v>88827</v>
      </c>
      <c r="H4441" s="23" t="s">
        <v>88828</v>
      </c>
      <c r="I4441" s="23" t="s">
        <v>88829</v>
      </c>
      <c r="J4441" s="23">
        <v>11</v>
      </c>
    </row>
    <row r="4442" spans="1:10" x14ac:dyDescent="0.3">
      <c r="A4442" s="23" t="s">
        <v>61779</v>
      </c>
      <c r="B4442" s="23" t="s">
        <v>88579</v>
      </c>
      <c r="C4442" s="23" t="s">
        <v>88580</v>
      </c>
      <c r="D4442" s="23">
        <v>4.1230000000000002</v>
      </c>
      <c r="E4442" s="23">
        <v>36.184959999999997</v>
      </c>
      <c r="F4442" s="23" t="s">
        <v>88830</v>
      </c>
      <c r="G4442" s="23" t="s">
        <v>88831</v>
      </c>
      <c r="H4442" s="23" t="s">
        <v>88832</v>
      </c>
      <c r="I4442" s="23" t="s">
        <v>88833</v>
      </c>
      <c r="J4442" s="23">
        <v>4</v>
      </c>
    </row>
    <row r="4443" spans="1:10" x14ac:dyDescent="0.3">
      <c r="A4443" s="23" t="s">
        <v>61779</v>
      </c>
      <c r="B4443" s="23" t="s">
        <v>88834</v>
      </c>
      <c r="C4443" s="23" t="s">
        <v>88835</v>
      </c>
      <c r="D4443" s="23">
        <v>7.1230000000000002</v>
      </c>
      <c r="E4443" s="23">
        <v>174.18495999999999</v>
      </c>
      <c r="F4443" s="23" t="s">
        <v>88836</v>
      </c>
      <c r="G4443" s="23" t="s">
        <v>88837</v>
      </c>
      <c r="H4443" s="23" t="s">
        <v>88838</v>
      </c>
      <c r="I4443" s="23" t="s">
        <v>88839</v>
      </c>
      <c r="J4443" s="23">
        <v>7</v>
      </c>
    </row>
    <row r="4444" spans="1:10" x14ac:dyDescent="0.3">
      <c r="A4444" s="23" t="s">
        <v>61779</v>
      </c>
      <c r="B4444" s="23" t="s">
        <v>88583</v>
      </c>
      <c r="C4444" s="23" t="s">
        <v>88584</v>
      </c>
      <c r="D4444" s="23">
        <v>5.1230000000000002</v>
      </c>
      <c r="E4444" s="23">
        <v>85.184960000000004</v>
      </c>
      <c r="F4444" s="23" t="s">
        <v>88840</v>
      </c>
      <c r="G4444" s="23" t="s">
        <v>88841</v>
      </c>
      <c r="H4444" s="23" t="s">
        <v>88842</v>
      </c>
      <c r="I4444" s="23" t="s">
        <v>88843</v>
      </c>
      <c r="J4444" s="23">
        <v>5</v>
      </c>
    </row>
    <row r="4445" spans="1:10" x14ac:dyDescent="0.3">
      <c r="A4445" s="23" t="s">
        <v>61779</v>
      </c>
      <c r="B4445" s="23" t="s">
        <v>88245</v>
      </c>
      <c r="C4445" s="23" t="s">
        <v>88246</v>
      </c>
      <c r="D4445" s="23">
        <v>4.1230000000000002</v>
      </c>
      <c r="E4445" s="23">
        <v>52.184959999999997</v>
      </c>
      <c r="F4445" s="23" t="s">
        <v>88844</v>
      </c>
      <c r="G4445" s="23" t="s">
        <v>88845</v>
      </c>
      <c r="H4445" s="23" t="s">
        <v>88846</v>
      </c>
      <c r="I4445" s="23" t="s">
        <v>88801</v>
      </c>
      <c r="J4445" s="23">
        <v>4</v>
      </c>
    </row>
    <row r="4446" spans="1:10" x14ac:dyDescent="0.3">
      <c r="A4446" s="23" t="s">
        <v>61779</v>
      </c>
      <c r="B4446" s="23" t="s">
        <v>88280</v>
      </c>
      <c r="C4446" s="23" t="s">
        <v>88281</v>
      </c>
      <c r="D4446" s="23">
        <v>5.1230000000000002</v>
      </c>
      <c r="E4446" s="23">
        <v>101.18496</v>
      </c>
      <c r="F4446" s="23" t="s">
        <v>88847</v>
      </c>
      <c r="G4446" s="23" t="s">
        <v>88848</v>
      </c>
      <c r="H4446" s="23" t="s">
        <v>88849</v>
      </c>
      <c r="I4446" s="23" t="s">
        <v>88850</v>
      </c>
      <c r="J4446" s="23">
        <v>5</v>
      </c>
    </row>
    <row r="4447" spans="1:10" x14ac:dyDescent="0.3">
      <c r="A4447" s="23" t="s">
        <v>61779</v>
      </c>
      <c r="B4447" s="23" t="s">
        <v>88851</v>
      </c>
      <c r="C4447" s="23" t="s">
        <v>88852</v>
      </c>
      <c r="D4447" s="23">
        <v>10.122999999999999</v>
      </c>
      <c r="E4447" s="23">
        <v>438.18495999999999</v>
      </c>
      <c r="F4447" s="23" t="s">
        <v>88853</v>
      </c>
      <c r="G4447" s="23" t="s">
        <v>88854</v>
      </c>
      <c r="H4447" s="23" t="s">
        <v>88855</v>
      </c>
      <c r="I4447" s="23" t="s">
        <v>88856</v>
      </c>
      <c r="J4447" s="23">
        <v>10</v>
      </c>
    </row>
    <row r="4448" spans="1:10" x14ac:dyDescent="0.3">
      <c r="A4448" s="23" t="s">
        <v>61779</v>
      </c>
      <c r="B4448" s="23" t="s">
        <v>88254</v>
      </c>
      <c r="C4448" s="23" t="s">
        <v>88255</v>
      </c>
      <c r="D4448" s="23">
        <v>4.1230000000000002</v>
      </c>
      <c r="E4448" s="23">
        <v>65.184960000000004</v>
      </c>
      <c r="F4448" s="23" t="s">
        <v>88857</v>
      </c>
      <c r="G4448" s="23" t="s">
        <v>88858</v>
      </c>
      <c r="H4448" s="23" t="s">
        <v>88859</v>
      </c>
      <c r="I4448" s="23" t="s">
        <v>88801</v>
      </c>
      <c r="J4448" s="23">
        <v>4</v>
      </c>
    </row>
    <row r="4449" spans="1:10" x14ac:dyDescent="0.3">
      <c r="A4449" s="23" t="s">
        <v>61779</v>
      </c>
      <c r="B4449" s="23" t="s">
        <v>88362</v>
      </c>
      <c r="C4449" s="23" t="s">
        <v>88363</v>
      </c>
      <c r="D4449" s="23">
        <v>6.1230000000000002</v>
      </c>
      <c r="E4449" s="23">
        <v>178.18495999999999</v>
      </c>
      <c r="F4449" s="23" t="s">
        <v>88860</v>
      </c>
      <c r="G4449" s="23" t="s">
        <v>88861</v>
      </c>
      <c r="H4449" s="23" t="s">
        <v>88862</v>
      </c>
      <c r="I4449" s="23" t="s">
        <v>77620</v>
      </c>
      <c r="J4449" s="23">
        <v>6</v>
      </c>
    </row>
    <row r="4450" spans="1:10" x14ac:dyDescent="0.3">
      <c r="A4450" s="23" t="s">
        <v>61779</v>
      </c>
      <c r="B4450" s="23" t="s">
        <v>88863</v>
      </c>
      <c r="C4450" s="23" t="s">
        <v>88864</v>
      </c>
      <c r="D4450" s="23">
        <v>4.1230000000000002</v>
      </c>
      <c r="E4450" s="23">
        <v>79.184960000000004</v>
      </c>
      <c r="F4450" s="23" t="s">
        <v>88865</v>
      </c>
      <c r="G4450" s="23" t="s">
        <v>88866</v>
      </c>
      <c r="H4450" s="23" t="s">
        <v>88867</v>
      </c>
      <c r="I4450" s="23" t="s">
        <v>88868</v>
      </c>
      <c r="J4450" s="23">
        <v>4</v>
      </c>
    </row>
    <row r="4451" spans="1:10" x14ac:dyDescent="0.3">
      <c r="A4451" s="23" t="s">
        <v>61779</v>
      </c>
      <c r="B4451" s="23" t="s">
        <v>88869</v>
      </c>
      <c r="C4451" s="23" t="s">
        <v>88870</v>
      </c>
      <c r="D4451" s="23">
        <v>4.1230000000000002</v>
      </c>
      <c r="E4451" s="23">
        <v>79.184960000000004</v>
      </c>
      <c r="F4451" s="23" t="s">
        <v>88865</v>
      </c>
      <c r="G4451" s="23" t="s">
        <v>88866</v>
      </c>
      <c r="H4451" s="23" t="s">
        <v>88867</v>
      </c>
      <c r="I4451" s="23" t="s">
        <v>88871</v>
      </c>
      <c r="J4451" s="23">
        <v>4</v>
      </c>
    </row>
    <row r="4452" spans="1:10" x14ac:dyDescent="0.3">
      <c r="A4452" s="23" t="s">
        <v>61779</v>
      </c>
      <c r="B4452" s="23" t="s">
        <v>88872</v>
      </c>
      <c r="C4452" s="23" t="s">
        <v>88873</v>
      </c>
      <c r="D4452" s="23">
        <v>2.1230000000000002</v>
      </c>
      <c r="E4452" s="23">
        <v>10.18496</v>
      </c>
      <c r="F4452" s="23" t="s">
        <v>88874</v>
      </c>
      <c r="G4452" s="23" t="s">
        <v>88866</v>
      </c>
      <c r="H4452" s="23" t="s">
        <v>88867</v>
      </c>
      <c r="I4452" s="23" t="s">
        <v>88875</v>
      </c>
      <c r="J4452" s="23">
        <v>2</v>
      </c>
    </row>
    <row r="4453" spans="1:10" x14ac:dyDescent="0.3">
      <c r="A4453" s="23" t="s">
        <v>61779</v>
      </c>
      <c r="B4453" s="23" t="s">
        <v>88876</v>
      </c>
      <c r="C4453" s="23" t="s">
        <v>88877</v>
      </c>
      <c r="D4453" s="23">
        <v>2.1230000000000002</v>
      </c>
      <c r="E4453" s="23">
        <v>11.18496</v>
      </c>
      <c r="F4453" s="23" t="s">
        <v>88878</v>
      </c>
      <c r="G4453" s="23" t="s">
        <v>88879</v>
      </c>
      <c r="H4453" s="23" t="s">
        <v>88880</v>
      </c>
      <c r="I4453" s="23" t="s">
        <v>88881</v>
      </c>
      <c r="J4453" s="23">
        <v>2</v>
      </c>
    </row>
    <row r="4454" spans="1:10" x14ac:dyDescent="0.3">
      <c r="A4454" s="23" t="s">
        <v>61779</v>
      </c>
      <c r="B4454" s="23" t="s">
        <v>88882</v>
      </c>
      <c r="C4454" s="23" t="s">
        <v>88883</v>
      </c>
      <c r="D4454" s="23">
        <v>2.1230000000000002</v>
      </c>
      <c r="E4454" s="23">
        <v>11.18496</v>
      </c>
      <c r="F4454" s="23" t="s">
        <v>88878</v>
      </c>
      <c r="G4454" s="23" t="s">
        <v>88879</v>
      </c>
      <c r="H4454" s="23" t="s">
        <v>88880</v>
      </c>
      <c r="I4454" s="23" t="s">
        <v>88884</v>
      </c>
      <c r="J4454" s="23">
        <v>2</v>
      </c>
    </row>
    <row r="4455" spans="1:10" x14ac:dyDescent="0.3">
      <c r="A4455" s="23" t="s">
        <v>61779</v>
      </c>
      <c r="B4455" s="23" t="s">
        <v>88885</v>
      </c>
      <c r="C4455" s="23" t="s">
        <v>88886</v>
      </c>
      <c r="D4455" s="23">
        <v>2.1230000000000002</v>
      </c>
      <c r="E4455" s="23">
        <v>11.18496</v>
      </c>
      <c r="F4455" s="23" t="s">
        <v>88878</v>
      </c>
      <c r="G4455" s="23" t="s">
        <v>88879</v>
      </c>
      <c r="H4455" s="23" t="s">
        <v>88880</v>
      </c>
      <c r="I4455" s="23" t="s">
        <v>88887</v>
      </c>
      <c r="J4455" s="23">
        <v>2</v>
      </c>
    </row>
    <row r="4456" spans="1:10" x14ac:dyDescent="0.3">
      <c r="A4456" s="23" t="s">
        <v>61779</v>
      </c>
      <c r="B4456" s="23" t="s">
        <v>88480</v>
      </c>
      <c r="C4456" s="23" t="s">
        <v>88481</v>
      </c>
      <c r="D4456" s="23">
        <v>2.1230000000000002</v>
      </c>
      <c r="E4456" s="23">
        <v>11.18496</v>
      </c>
      <c r="F4456" s="23" t="s">
        <v>88878</v>
      </c>
      <c r="G4456" s="23" t="s">
        <v>88879</v>
      </c>
      <c r="H4456" s="23" t="s">
        <v>88880</v>
      </c>
      <c r="I4456" s="23" t="s">
        <v>78347</v>
      </c>
      <c r="J4456" s="23">
        <v>2</v>
      </c>
    </row>
    <row r="4457" spans="1:10" x14ac:dyDescent="0.3">
      <c r="A4457" s="23" t="s">
        <v>61779</v>
      </c>
      <c r="B4457" s="23" t="s">
        <v>88638</v>
      </c>
      <c r="C4457" s="23" t="s">
        <v>88639</v>
      </c>
      <c r="D4457" s="23">
        <v>7.1230000000000002</v>
      </c>
      <c r="E4457" s="23">
        <v>275.18495999999999</v>
      </c>
      <c r="F4457" s="23" t="s">
        <v>88888</v>
      </c>
      <c r="G4457" s="23" t="s">
        <v>88889</v>
      </c>
      <c r="H4457" s="23" t="s">
        <v>88890</v>
      </c>
      <c r="I4457" s="23" t="s">
        <v>88839</v>
      </c>
      <c r="J4457" s="23">
        <v>7</v>
      </c>
    </row>
    <row r="4458" spans="1:10" x14ac:dyDescent="0.3">
      <c r="A4458" s="23" t="s">
        <v>61779</v>
      </c>
      <c r="B4458" s="23" t="s">
        <v>88891</v>
      </c>
      <c r="C4458" s="23" t="s">
        <v>88892</v>
      </c>
      <c r="D4458" s="23">
        <v>5.1230000000000002</v>
      </c>
      <c r="E4458" s="23">
        <v>145.18495999999999</v>
      </c>
      <c r="F4458" s="23" t="s">
        <v>88893</v>
      </c>
      <c r="G4458" s="23" t="s">
        <v>88894</v>
      </c>
      <c r="H4458" s="23" t="s">
        <v>88895</v>
      </c>
      <c r="I4458" s="23" t="s">
        <v>88896</v>
      </c>
      <c r="J4458" s="23">
        <v>5</v>
      </c>
    </row>
    <row r="4459" spans="1:10" x14ac:dyDescent="0.3">
      <c r="A4459" s="23" t="s">
        <v>61779</v>
      </c>
      <c r="B4459" s="23" t="s">
        <v>88897</v>
      </c>
      <c r="C4459" s="23" t="s">
        <v>88898</v>
      </c>
      <c r="D4459" s="23">
        <v>2.1230000000000002</v>
      </c>
      <c r="E4459" s="23">
        <v>13.18496</v>
      </c>
      <c r="F4459" s="23" t="s">
        <v>88899</v>
      </c>
      <c r="G4459" s="23" t="s">
        <v>88900</v>
      </c>
      <c r="H4459" s="23" t="s">
        <v>88901</v>
      </c>
      <c r="I4459" s="23" t="s">
        <v>78383</v>
      </c>
      <c r="J4459" s="23">
        <v>2</v>
      </c>
    </row>
    <row r="4460" spans="1:10" x14ac:dyDescent="0.3">
      <c r="A4460" s="23" t="s">
        <v>61779</v>
      </c>
      <c r="B4460" s="23" t="s">
        <v>88902</v>
      </c>
      <c r="C4460" s="23" t="s">
        <v>88903</v>
      </c>
      <c r="D4460" s="23">
        <v>2.1230000000000002</v>
      </c>
      <c r="E4460" s="23">
        <v>13.18496</v>
      </c>
      <c r="F4460" s="23" t="s">
        <v>88899</v>
      </c>
      <c r="G4460" s="23" t="s">
        <v>88900</v>
      </c>
      <c r="H4460" s="23" t="s">
        <v>88901</v>
      </c>
      <c r="I4460" s="23" t="s">
        <v>88904</v>
      </c>
      <c r="J4460" s="23">
        <v>2</v>
      </c>
    </row>
    <row r="4461" spans="1:10" x14ac:dyDescent="0.3">
      <c r="A4461" s="23" t="s">
        <v>61779</v>
      </c>
      <c r="B4461" s="23" t="s">
        <v>88905</v>
      </c>
      <c r="C4461" s="23" t="s">
        <v>88906</v>
      </c>
      <c r="D4461" s="23">
        <v>3.1230000000000002</v>
      </c>
      <c r="E4461" s="23">
        <v>48.184959999999997</v>
      </c>
      <c r="F4461" s="23" t="s">
        <v>88907</v>
      </c>
      <c r="G4461" s="23" t="s">
        <v>88908</v>
      </c>
      <c r="H4461" s="23" t="s">
        <v>88909</v>
      </c>
      <c r="I4461" s="23" t="s">
        <v>88910</v>
      </c>
      <c r="J4461" s="23">
        <v>3</v>
      </c>
    </row>
    <row r="4462" spans="1:10" x14ac:dyDescent="0.3">
      <c r="A4462" s="23" t="s">
        <v>61779</v>
      </c>
      <c r="B4462" s="23" t="s">
        <v>88911</v>
      </c>
      <c r="C4462" s="23" t="s">
        <v>88912</v>
      </c>
      <c r="D4462" s="23">
        <v>2.1230000000000002</v>
      </c>
      <c r="E4462" s="23">
        <v>15.18496</v>
      </c>
      <c r="F4462" s="23" t="s">
        <v>88913</v>
      </c>
      <c r="G4462" s="23" t="s">
        <v>88914</v>
      </c>
      <c r="H4462" s="23" t="s">
        <v>88915</v>
      </c>
      <c r="I4462" s="23" t="s">
        <v>88916</v>
      </c>
      <c r="J4462" s="23">
        <v>2</v>
      </c>
    </row>
    <row r="4463" spans="1:10" x14ac:dyDescent="0.3">
      <c r="A4463" s="23" t="s">
        <v>61779</v>
      </c>
      <c r="B4463" s="23" t="s">
        <v>88917</v>
      </c>
      <c r="C4463" s="23" t="s">
        <v>88918</v>
      </c>
      <c r="D4463" s="23">
        <v>2.1230000000000002</v>
      </c>
      <c r="E4463" s="23">
        <v>16.18496</v>
      </c>
      <c r="F4463" s="23" t="s">
        <v>88919</v>
      </c>
      <c r="G4463" s="23" t="s">
        <v>88920</v>
      </c>
      <c r="H4463" s="23" t="s">
        <v>88921</v>
      </c>
      <c r="I4463" s="23" t="s">
        <v>78543</v>
      </c>
      <c r="J4463" s="23">
        <v>2</v>
      </c>
    </row>
    <row r="4464" spans="1:10" x14ac:dyDescent="0.3">
      <c r="A4464" s="23" t="s">
        <v>61779</v>
      </c>
      <c r="B4464" s="23" t="s">
        <v>88922</v>
      </c>
      <c r="C4464" s="23" t="s">
        <v>88923</v>
      </c>
      <c r="D4464" s="23">
        <v>2.1230000000000002</v>
      </c>
      <c r="E4464" s="23">
        <v>16.18496</v>
      </c>
      <c r="F4464" s="23" t="s">
        <v>88919</v>
      </c>
      <c r="G4464" s="23" t="s">
        <v>88920</v>
      </c>
      <c r="H4464" s="23" t="s">
        <v>88921</v>
      </c>
      <c r="I4464" s="23" t="s">
        <v>88924</v>
      </c>
      <c r="J4464" s="23">
        <v>2</v>
      </c>
    </row>
    <row r="4465" spans="1:10" x14ac:dyDescent="0.3">
      <c r="A4465" s="23" t="s">
        <v>61779</v>
      </c>
      <c r="B4465" s="23" t="s">
        <v>88925</v>
      </c>
      <c r="C4465" s="23" t="s">
        <v>88926</v>
      </c>
      <c r="D4465" s="23">
        <v>2.1230000000000002</v>
      </c>
      <c r="E4465" s="23">
        <v>17.18496</v>
      </c>
      <c r="F4465" s="23" t="s">
        <v>88927</v>
      </c>
      <c r="G4465" s="23" t="s">
        <v>88928</v>
      </c>
      <c r="H4465" s="23" t="s">
        <v>88929</v>
      </c>
      <c r="I4465" s="23" t="s">
        <v>78383</v>
      </c>
      <c r="J4465" s="23">
        <v>2</v>
      </c>
    </row>
    <row r="4466" spans="1:10" x14ac:dyDescent="0.3">
      <c r="A4466" s="23" t="s">
        <v>61779</v>
      </c>
      <c r="B4466" s="23" t="s">
        <v>88930</v>
      </c>
      <c r="C4466" s="23" t="s">
        <v>88931</v>
      </c>
      <c r="D4466" s="23">
        <v>2.1230000000000002</v>
      </c>
      <c r="E4466" s="23">
        <v>19.18496</v>
      </c>
      <c r="F4466" s="23" t="s">
        <v>88932</v>
      </c>
      <c r="G4466" s="23" t="s">
        <v>88933</v>
      </c>
      <c r="H4466" s="23" t="s">
        <v>88934</v>
      </c>
      <c r="I4466" s="23" t="s">
        <v>88904</v>
      </c>
      <c r="J4466" s="23">
        <v>2</v>
      </c>
    </row>
    <row r="4467" spans="1:10" x14ac:dyDescent="0.3">
      <c r="A4467" s="23" t="s">
        <v>61779</v>
      </c>
      <c r="B4467" s="23" t="s">
        <v>88935</v>
      </c>
      <c r="C4467" s="23" t="s">
        <v>88936</v>
      </c>
      <c r="D4467" s="23">
        <v>2.1230000000000002</v>
      </c>
      <c r="E4467" s="23">
        <v>19.18496</v>
      </c>
      <c r="F4467" s="23" t="s">
        <v>88932</v>
      </c>
      <c r="G4467" s="23" t="s">
        <v>88933</v>
      </c>
      <c r="H4467" s="23" t="s">
        <v>88934</v>
      </c>
      <c r="I4467" s="23" t="s">
        <v>88924</v>
      </c>
      <c r="J4467" s="23">
        <v>2</v>
      </c>
    </row>
    <row r="4468" spans="1:10" x14ac:dyDescent="0.3">
      <c r="A4468" s="23" t="s">
        <v>61779</v>
      </c>
      <c r="B4468" s="23" t="s">
        <v>88937</v>
      </c>
      <c r="C4468" s="23" t="s">
        <v>88938</v>
      </c>
      <c r="D4468" s="23">
        <v>4.1230000000000002</v>
      </c>
      <c r="E4468" s="23">
        <v>122.18496</v>
      </c>
      <c r="F4468" s="23" t="s">
        <v>88939</v>
      </c>
      <c r="G4468" s="23" t="s">
        <v>88940</v>
      </c>
      <c r="H4468" s="23" t="s">
        <v>88941</v>
      </c>
      <c r="I4468" s="23" t="s">
        <v>88942</v>
      </c>
      <c r="J4468" s="23">
        <v>4</v>
      </c>
    </row>
    <row r="4469" spans="1:10" x14ac:dyDescent="0.3">
      <c r="A4469" s="23" t="s">
        <v>78701</v>
      </c>
      <c r="B4469" s="23" t="s">
        <v>88362</v>
      </c>
      <c r="C4469" s="23" t="s">
        <v>88363</v>
      </c>
      <c r="D4469" s="23">
        <v>32.53</v>
      </c>
      <c r="E4469" s="23">
        <v>178.18495999999999</v>
      </c>
      <c r="F4469" s="23" t="s">
        <v>88943</v>
      </c>
      <c r="G4469" s="23" t="s">
        <v>88944</v>
      </c>
      <c r="H4469" s="23" t="s">
        <v>88945</v>
      </c>
      <c r="I4469" s="23" t="s">
        <v>88946</v>
      </c>
      <c r="J4469" s="23">
        <v>32</v>
      </c>
    </row>
    <row r="4470" spans="1:10" x14ac:dyDescent="0.3">
      <c r="A4470" s="23" t="s">
        <v>78701</v>
      </c>
      <c r="B4470" s="23" t="s">
        <v>88947</v>
      </c>
      <c r="C4470" s="23" t="s">
        <v>88948</v>
      </c>
      <c r="D4470" s="23">
        <v>7.53</v>
      </c>
      <c r="E4470" s="23">
        <v>16.18496</v>
      </c>
      <c r="F4470" s="23" t="s">
        <v>88949</v>
      </c>
      <c r="G4470" s="23" t="s">
        <v>88950</v>
      </c>
      <c r="H4470" s="23" t="s">
        <v>88951</v>
      </c>
      <c r="I4470" s="23" t="s">
        <v>78737</v>
      </c>
      <c r="J4470" s="23">
        <v>7</v>
      </c>
    </row>
    <row r="4471" spans="1:10" x14ac:dyDescent="0.3">
      <c r="A4471" s="23" t="s">
        <v>78701</v>
      </c>
      <c r="B4471" s="23" t="s">
        <v>88952</v>
      </c>
      <c r="C4471" s="23" t="s">
        <v>88953</v>
      </c>
      <c r="D4471" s="23">
        <v>3.53</v>
      </c>
      <c r="E4471" s="23">
        <v>20.18496</v>
      </c>
      <c r="F4471" s="23" t="s">
        <v>88954</v>
      </c>
      <c r="G4471" s="23" t="s">
        <v>88955</v>
      </c>
      <c r="H4471" s="23" t="s">
        <v>88956</v>
      </c>
      <c r="I4471" s="23" t="s">
        <v>88957</v>
      </c>
      <c r="J4471" s="23">
        <v>3</v>
      </c>
    </row>
    <row r="4472" spans="1:10" x14ac:dyDescent="0.3">
      <c r="A4472" s="23" t="s">
        <v>62791</v>
      </c>
      <c r="B4472" s="23" t="s">
        <v>88345</v>
      </c>
      <c r="C4472" s="23" t="s">
        <v>88346</v>
      </c>
      <c r="D4472" s="23">
        <v>13.192</v>
      </c>
      <c r="E4472" s="23">
        <v>27.18496</v>
      </c>
      <c r="F4472" s="23" t="s">
        <v>88958</v>
      </c>
      <c r="G4472" s="23" t="s">
        <v>88959</v>
      </c>
      <c r="H4472" s="23" t="s">
        <v>88960</v>
      </c>
      <c r="I4472" s="23" t="s">
        <v>88961</v>
      </c>
      <c r="J4472" s="23">
        <v>13</v>
      </c>
    </row>
    <row r="4473" spans="1:10" x14ac:dyDescent="0.3">
      <c r="A4473" s="23" t="s">
        <v>62791</v>
      </c>
      <c r="B4473" s="23" t="s">
        <v>88339</v>
      </c>
      <c r="C4473" s="23" t="s">
        <v>88340</v>
      </c>
      <c r="D4473" s="23">
        <v>14.192</v>
      </c>
      <c r="E4473" s="23">
        <v>37.184959999999997</v>
      </c>
      <c r="F4473" s="23" t="s">
        <v>88962</v>
      </c>
      <c r="G4473" s="23" t="s">
        <v>88963</v>
      </c>
      <c r="H4473" s="23" t="s">
        <v>88964</v>
      </c>
      <c r="I4473" s="23" t="s">
        <v>88965</v>
      </c>
      <c r="J4473" s="23">
        <v>14</v>
      </c>
    </row>
    <row r="4474" spans="1:10" x14ac:dyDescent="0.3">
      <c r="A4474" s="23" t="s">
        <v>62791</v>
      </c>
      <c r="B4474" s="23" t="s">
        <v>88357</v>
      </c>
      <c r="C4474" s="23" t="s">
        <v>88358</v>
      </c>
      <c r="D4474" s="23">
        <v>12.192</v>
      </c>
      <c r="E4474" s="23">
        <v>47.184959999999997</v>
      </c>
      <c r="F4474" s="23" t="s">
        <v>88966</v>
      </c>
      <c r="G4474" s="23" t="s">
        <v>88967</v>
      </c>
      <c r="H4474" s="23" t="s">
        <v>88968</v>
      </c>
      <c r="I4474" s="23" t="s">
        <v>88969</v>
      </c>
      <c r="J4474" s="23">
        <v>12</v>
      </c>
    </row>
    <row r="4475" spans="1:10" x14ac:dyDescent="0.3">
      <c r="A4475" s="23" t="s">
        <v>62791</v>
      </c>
      <c r="B4475" s="23" t="s">
        <v>88368</v>
      </c>
      <c r="C4475" s="23" t="s">
        <v>88369</v>
      </c>
      <c r="D4475" s="23">
        <v>7.1920000000000002</v>
      </c>
      <c r="E4475" s="23">
        <v>10.18496</v>
      </c>
      <c r="F4475" s="23" t="s">
        <v>88970</v>
      </c>
      <c r="G4475" s="23" t="s">
        <v>88971</v>
      </c>
      <c r="H4475" s="23" t="s">
        <v>88972</v>
      </c>
      <c r="I4475" s="23" t="s">
        <v>88973</v>
      </c>
      <c r="J4475" s="23">
        <v>7</v>
      </c>
    </row>
    <row r="4476" spans="1:10" x14ac:dyDescent="0.3">
      <c r="A4476" s="23" t="s">
        <v>62791</v>
      </c>
      <c r="B4476" s="23" t="s">
        <v>88396</v>
      </c>
      <c r="C4476" s="23" t="s">
        <v>88397</v>
      </c>
      <c r="D4476" s="23">
        <v>11.192</v>
      </c>
      <c r="E4476" s="23">
        <v>49.184959999999997</v>
      </c>
      <c r="F4476" s="23" t="s">
        <v>88974</v>
      </c>
      <c r="G4476" s="23" t="s">
        <v>88975</v>
      </c>
      <c r="H4476" s="23" t="s">
        <v>88976</v>
      </c>
      <c r="I4476" s="23" t="s">
        <v>88977</v>
      </c>
      <c r="J4476" s="23">
        <v>11</v>
      </c>
    </row>
    <row r="4477" spans="1:10" x14ac:dyDescent="0.3">
      <c r="A4477" s="23" t="s">
        <v>62791</v>
      </c>
      <c r="B4477" s="23" t="s">
        <v>88351</v>
      </c>
      <c r="C4477" s="23" t="s">
        <v>88352</v>
      </c>
      <c r="D4477" s="23">
        <v>16.192</v>
      </c>
      <c r="E4477" s="23">
        <v>147.18495999999999</v>
      </c>
      <c r="F4477" s="23" t="s">
        <v>88978</v>
      </c>
      <c r="G4477" s="23" t="s">
        <v>88979</v>
      </c>
      <c r="H4477" s="23" t="s">
        <v>88980</v>
      </c>
      <c r="I4477" s="23" t="s">
        <v>88981</v>
      </c>
      <c r="J4477" s="23">
        <v>16</v>
      </c>
    </row>
    <row r="4478" spans="1:10" x14ac:dyDescent="0.3">
      <c r="A4478" s="23" t="s">
        <v>62791</v>
      </c>
      <c r="B4478" s="23" t="s">
        <v>88458</v>
      </c>
      <c r="C4478" s="23" t="s">
        <v>88459</v>
      </c>
      <c r="D4478" s="23">
        <v>19.192</v>
      </c>
      <c r="E4478" s="23">
        <v>237.18495999999999</v>
      </c>
      <c r="F4478" s="23" t="s">
        <v>88982</v>
      </c>
      <c r="G4478" s="23" t="s">
        <v>88983</v>
      </c>
      <c r="H4478" s="23" t="s">
        <v>88984</v>
      </c>
      <c r="I4478" s="23" t="s">
        <v>88985</v>
      </c>
      <c r="J4478" s="23">
        <v>19</v>
      </c>
    </row>
    <row r="4479" spans="1:10" x14ac:dyDescent="0.3">
      <c r="A4479" s="23" t="s">
        <v>62791</v>
      </c>
      <c r="B4479" s="23" t="s">
        <v>88372</v>
      </c>
      <c r="C4479" s="23" t="s">
        <v>88373</v>
      </c>
      <c r="D4479" s="23">
        <v>21.192</v>
      </c>
      <c r="E4479" s="23">
        <v>325.18495999999999</v>
      </c>
      <c r="F4479" s="23" t="s">
        <v>88986</v>
      </c>
      <c r="G4479" s="23" t="s">
        <v>88987</v>
      </c>
      <c r="H4479" s="23" t="s">
        <v>88988</v>
      </c>
      <c r="I4479" s="23" t="s">
        <v>88989</v>
      </c>
      <c r="J4479" s="23">
        <v>21</v>
      </c>
    </row>
    <row r="4480" spans="1:10" x14ac:dyDescent="0.3">
      <c r="A4480" s="23" t="s">
        <v>62791</v>
      </c>
      <c r="B4480" s="23" t="s">
        <v>88378</v>
      </c>
      <c r="C4480" s="23" t="s">
        <v>88379</v>
      </c>
      <c r="D4480" s="23">
        <v>22.192</v>
      </c>
      <c r="E4480" s="23">
        <v>405.18495999999999</v>
      </c>
      <c r="F4480" s="23" t="s">
        <v>88990</v>
      </c>
      <c r="G4480" s="23" t="s">
        <v>88991</v>
      </c>
      <c r="H4480" s="23" t="s">
        <v>88992</v>
      </c>
      <c r="I4480" s="23" t="s">
        <v>88993</v>
      </c>
      <c r="J4480" s="23">
        <v>22</v>
      </c>
    </row>
    <row r="4481" spans="1:10" x14ac:dyDescent="0.3">
      <c r="A4481" s="23" t="s">
        <v>62791</v>
      </c>
      <c r="B4481" s="23" t="s">
        <v>88406</v>
      </c>
      <c r="C4481" s="23" t="s">
        <v>88407</v>
      </c>
      <c r="D4481" s="23">
        <v>11.192</v>
      </c>
      <c r="E4481" s="23">
        <v>74.184960000000004</v>
      </c>
      <c r="F4481" s="23" t="s">
        <v>88994</v>
      </c>
      <c r="G4481" s="23" t="s">
        <v>88991</v>
      </c>
      <c r="H4481" s="23" t="s">
        <v>88992</v>
      </c>
      <c r="I4481" s="23" t="s">
        <v>88977</v>
      </c>
      <c r="J4481" s="23">
        <v>11</v>
      </c>
    </row>
    <row r="4482" spans="1:10" x14ac:dyDescent="0.3">
      <c r="A4482" s="23" t="s">
        <v>62791</v>
      </c>
      <c r="B4482" s="23" t="s">
        <v>88485</v>
      </c>
      <c r="C4482" s="23" t="s">
        <v>88486</v>
      </c>
      <c r="D4482" s="23">
        <v>18.192</v>
      </c>
      <c r="E4482" s="23">
        <v>273.18495999999999</v>
      </c>
      <c r="F4482" s="23" t="s">
        <v>88995</v>
      </c>
      <c r="G4482" s="23" t="s">
        <v>88996</v>
      </c>
      <c r="H4482" s="23" t="s">
        <v>88997</v>
      </c>
      <c r="I4482" s="23" t="s">
        <v>88998</v>
      </c>
      <c r="J4482" s="23">
        <v>18</v>
      </c>
    </row>
    <row r="4483" spans="1:10" x14ac:dyDescent="0.3">
      <c r="A4483" s="23" t="s">
        <v>62791</v>
      </c>
      <c r="B4483" s="23" t="s">
        <v>88362</v>
      </c>
      <c r="C4483" s="23" t="s">
        <v>88363</v>
      </c>
      <c r="D4483" s="23">
        <v>14.192</v>
      </c>
      <c r="E4483" s="23">
        <v>178.18495999999999</v>
      </c>
      <c r="F4483" s="23" t="s">
        <v>88999</v>
      </c>
      <c r="G4483" s="23" t="s">
        <v>89000</v>
      </c>
      <c r="H4483" s="23" t="s">
        <v>89001</v>
      </c>
      <c r="I4483" s="23" t="s">
        <v>89002</v>
      </c>
      <c r="J4483" s="23">
        <v>14</v>
      </c>
    </row>
    <row r="4484" spans="1:10" x14ac:dyDescent="0.3">
      <c r="A4484" s="23" t="s">
        <v>62791</v>
      </c>
      <c r="B4484" s="23" t="s">
        <v>88662</v>
      </c>
      <c r="C4484" s="23" t="s">
        <v>88663</v>
      </c>
      <c r="D4484" s="23">
        <v>6.1920000000000002</v>
      </c>
      <c r="E4484" s="23">
        <v>18.18496</v>
      </c>
      <c r="F4484" s="23" t="s">
        <v>89003</v>
      </c>
      <c r="G4484" s="23" t="s">
        <v>89004</v>
      </c>
      <c r="H4484" s="23" t="s">
        <v>89005</v>
      </c>
      <c r="I4484" s="23" t="s">
        <v>89006</v>
      </c>
      <c r="J4484" s="23">
        <v>6</v>
      </c>
    </row>
    <row r="4485" spans="1:10" x14ac:dyDescent="0.3">
      <c r="A4485" s="23" t="s">
        <v>62791</v>
      </c>
      <c r="B4485" s="23" t="s">
        <v>88562</v>
      </c>
      <c r="C4485" s="23" t="s">
        <v>88563</v>
      </c>
      <c r="D4485" s="23">
        <v>9.1920000000000002</v>
      </c>
      <c r="E4485" s="23">
        <v>64.184960000000004</v>
      </c>
      <c r="F4485" s="23" t="s">
        <v>89007</v>
      </c>
      <c r="G4485" s="23" t="s">
        <v>89004</v>
      </c>
      <c r="H4485" s="23" t="s">
        <v>89005</v>
      </c>
      <c r="I4485" s="23" t="s">
        <v>89008</v>
      </c>
      <c r="J4485" s="23">
        <v>9</v>
      </c>
    </row>
    <row r="4486" spans="1:10" x14ac:dyDescent="0.3">
      <c r="A4486" s="23" t="s">
        <v>62791</v>
      </c>
      <c r="B4486" s="23" t="s">
        <v>88667</v>
      </c>
      <c r="C4486" s="23" t="s">
        <v>88668</v>
      </c>
      <c r="D4486" s="23">
        <v>13.192</v>
      </c>
      <c r="E4486" s="23">
        <v>228.18495999999999</v>
      </c>
      <c r="F4486" s="23" t="s">
        <v>89009</v>
      </c>
      <c r="G4486" s="23" t="s">
        <v>89010</v>
      </c>
      <c r="H4486" s="23" t="s">
        <v>89011</v>
      </c>
      <c r="I4486" s="23" t="s">
        <v>89012</v>
      </c>
      <c r="J4486" s="23">
        <v>13</v>
      </c>
    </row>
    <row r="4487" spans="1:10" x14ac:dyDescent="0.3">
      <c r="A4487" s="23" t="s">
        <v>62791</v>
      </c>
      <c r="B4487" s="23" t="s">
        <v>88390</v>
      </c>
      <c r="C4487" s="23" t="s">
        <v>88391</v>
      </c>
      <c r="D4487" s="23">
        <v>13.192</v>
      </c>
      <c r="E4487" s="23">
        <v>273.18495999999999</v>
      </c>
      <c r="F4487" s="23" t="s">
        <v>89013</v>
      </c>
      <c r="G4487" s="23" t="s">
        <v>89014</v>
      </c>
      <c r="H4487" s="23" t="s">
        <v>89015</v>
      </c>
      <c r="I4487" s="23" t="s">
        <v>89016</v>
      </c>
      <c r="J4487" s="23">
        <v>13</v>
      </c>
    </row>
    <row r="4488" spans="1:10" x14ac:dyDescent="0.3">
      <c r="A4488" s="23" t="s">
        <v>62791</v>
      </c>
      <c r="B4488" s="23" t="s">
        <v>89017</v>
      </c>
      <c r="C4488" s="23" t="s">
        <v>89018</v>
      </c>
      <c r="D4488" s="23">
        <v>13.192</v>
      </c>
      <c r="E4488" s="23">
        <v>291.18495999999999</v>
      </c>
      <c r="F4488" s="23" t="s">
        <v>89019</v>
      </c>
      <c r="G4488" s="23" t="s">
        <v>89020</v>
      </c>
      <c r="H4488" s="23" t="s">
        <v>89021</v>
      </c>
      <c r="I4488" s="23" t="s">
        <v>89022</v>
      </c>
      <c r="J4488" s="23">
        <v>13</v>
      </c>
    </row>
    <row r="4489" spans="1:10" x14ac:dyDescent="0.3">
      <c r="A4489" s="23" t="s">
        <v>62791</v>
      </c>
      <c r="B4489" s="23" t="s">
        <v>88771</v>
      </c>
      <c r="C4489" s="23" t="s">
        <v>88772</v>
      </c>
      <c r="D4489" s="23">
        <v>9.1920000000000002</v>
      </c>
      <c r="E4489" s="23">
        <v>142.18495999999999</v>
      </c>
      <c r="F4489" s="23" t="s">
        <v>89023</v>
      </c>
      <c r="G4489" s="23" t="s">
        <v>89024</v>
      </c>
      <c r="H4489" s="23" t="s">
        <v>89025</v>
      </c>
      <c r="I4489" s="23" t="s">
        <v>89026</v>
      </c>
      <c r="J4489" s="23">
        <v>9</v>
      </c>
    </row>
    <row r="4490" spans="1:10" x14ac:dyDescent="0.3">
      <c r="A4490" s="23" t="s">
        <v>62791</v>
      </c>
      <c r="B4490" s="23" t="s">
        <v>89027</v>
      </c>
      <c r="C4490" s="23" t="s">
        <v>89028</v>
      </c>
      <c r="D4490" s="23">
        <v>7.1920000000000002</v>
      </c>
      <c r="E4490" s="23">
        <v>79.184960000000004</v>
      </c>
      <c r="F4490" s="23" t="s">
        <v>89029</v>
      </c>
      <c r="G4490" s="23" t="s">
        <v>89024</v>
      </c>
      <c r="H4490" s="23" t="s">
        <v>89025</v>
      </c>
      <c r="I4490" s="23" t="s">
        <v>89030</v>
      </c>
      <c r="J4490" s="23">
        <v>7</v>
      </c>
    </row>
    <row r="4491" spans="1:10" x14ac:dyDescent="0.3">
      <c r="A4491" s="23" t="s">
        <v>62791</v>
      </c>
      <c r="B4491" s="23" t="s">
        <v>89031</v>
      </c>
      <c r="C4491" s="23" t="s">
        <v>89032</v>
      </c>
      <c r="D4491" s="23">
        <v>7.1920000000000002</v>
      </c>
      <c r="E4491" s="23">
        <v>80.184960000000004</v>
      </c>
      <c r="F4491" s="23" t="s">
        <v>89033</v>
      </c>
      <c r="G4491" s="23" t="s">
        <v>89034</v>
      </c>
      <c r="H4491" s="23" t="s">
        <v>89035</v>
      </c>
      <c r="I4491" s="23" t="s">
        <v>89030</v>
      </c>
      <c r="J4491" s="23">
        <v>7</v>
      </c>
    </row>
    <row r="4492" spans="1:10" x14ac:dyDescent="0.3">
      <c r="A4492" s="23" t="s">
        <v>62791</v>
      </c>
      <c r="B4492" s="23" t="s">
        <v>88819</v>
      </c>
      <c r="C4492" s="23" t="s">
        <v>88820</v>
      </c>
      <c r="D4492" s="23">
        <v>10.192</v>
      </c>
      <c r="E4492" s="23">
        <v>184.18495999999999</v>
      </c>
      <c r="F4492" s="23" t="s">
        <v>89036</v>
      </c>
      <c r="G4492" s="23" t="s">
        <v>89037</v>
      </c>
      <c r="H4492" s="23" t="s">
        <v>89038</v>
      </c>
      <c r="I4492" s="23" t="s">
        <v>89039</v>
      </c>
      <c r="J4492" s="23">
        <v>10</v>
      </c>
    </row>
    <row r="4493" spans="1:10" x14ac:dyDescent="0.3">
      <c r="A4493" s="23" t="s">
        <v>62791</v>
      </c>
      <c r="B4493" s="23" t="s">
        <v>88780</v>
      </c>
      <c r="C4493" s="23" t="s">
        <v>88781</v>
      </c>
      <c r="D4493" s="23">
        <v>9.1920000000000002</v>
      </c>
      <c r="E4493" s="23">
        <v>154.18495999999999</v>
      </c>
      <c r="F4493" s="23" t="s">
        <v>89040</v>
      </c>
      <c r="G4493" s="23" t="s">
        <v>89041</v>
      </c>
      <c r="H4493" s="23" t="s">
        <v>89042</v>
      </c>
      <c r="I4493" s="23" t="s">
        <v>89043</v>
      </c>
      <c r="J4493" s="23">
        <v>9</v>
      </c>
    </row>
    <row r="4494" spans="1:10" x14ac:dyDescent="0.3">
      <c r="A4494" s="23" t="s">
        <v>62791</v>
      </c>
      <c r="B4494" s="23" t="s">
        <v>88610</v>
      </c>
      <c r="C4494" s="23" t="s">
        <v>88611</v>
      </c>
      <c r="D4494" s="23">
        <v>5.1920000000000002</v>
      </c>
      <c r="E4494" s="23">
        <v>40.184959999999997</v>
      </c>
      <c r="F4494" s="23" t="s">
        <v>89044</v>
      </c>
      <c r="G4494" s="23" t="s">
        <v>89045</v>
      </c>
      <c r="H4494" s="23" t="s">
        <v>89046</v>
      </c>
      <c r="I4494" s="23" t="s">
        <v>89047</v>
      </c>
      <c r="J4494" s="23">
        <v>5</v>
      </c>
    </row>
    <row r="4495" spans="1:10" x14ac:dyDescent="0.3">
      <c r="A4495" s="23" t="s">
        <v>62791</v>
      </c>
      <c r="B4495" s="23" t="s">
        <v>88333</v>
      </c>
      <c r="C4495" s="23" t="s">
        <v>88334</v>
      </c>
      <c r="D4495" s="23">
        <v>9.1920000000000002</v>
      </c>
      <c r="E4495" s="23">
        <v>168.18495999999999</v>
      </c>
      <c r="F4495" s="23" t="s">
        <v>89048</v>
      </c>
      <c r="G4495" s="23" t="s">
        <v>89049</v>
      </c>
      <c r="H4495" s="23" t="s">
        <v>89050</v>
      </c>
      <c r="I4495" s="23" t="s">
        <v>89051</v>
      </c>
      <c r="J4495" s="23">
        <v>9</v>
      </c>
    </row>
    <row r="4496" spans="1:10" x14ac:dyDescent="0.3">
      <c r="A4496" s="23" t="s">
        <v>62791</v>
      </c>
      <c r="B4496" s="23" t="s">
        <v>88384</v>
      </c>
      <c r="C4496" s="23" t="s">
        <v>88385</v>
      </c>
      <c r="D4496" s="23">
        <v>5.1920000000000002</v>
      </c>
      <c r="E4496" s="23">
        <v>42.184959999999997</v>
      </c>
      <c r="F4496" s="23" t="s">
        <v>89052</v>
      </c>
      <c r="G4496" s="23" t="s">
        <v>89053</v>
      </c>
      <c r="H4496" s="23" t="s">
        <v>89054</v>
      </c>
      <c r="I4496" s="23" t="s">
        <v>89055</v>
      </c>
      <c r="J4496" s="23">
        <v>5</v>
      </c>
    </row>
    <row r="4497" spans="1:10" x14ac:dyDescent="0.3">
      <c r="A4497" s="23" t="s">
        <v>62791</v>
      </c>
      <c r="B4497" s="23" t="s">
        <v>88606</v>
      </c>
      <c r="C4497" s="23" t="s">
        <v>88607</v>
      </c>
      <c r="D4497" s="23">
        <v>6.1920000000000002</v>
      </c>
      <c r="E4497" s="23">
        <v>68.184960000000004</v>
      </c>
      <c r="F4497" s="23" t="s">
        <v>89056</v>
      </c>
      <c r="G4497" s="23" t="s">
        <v>89057</v>
      </c>
      <c r="H4497" s="23" t="s">
        <v>89058</v>
      </c>
      <c r="I4497" s="23" t="s">
        <v>89059</v>
      </c>
      <c r="J4497" s="23">
        <v>6</v>
      </c>
    </row>
    <row r="4498" spans="1:10" x14ac:dyDescent="0.3">
      <c r="A4498" s="23" t="s">
        <v>62791</v>
      </c>
      <c r="B4498" s="23" t="s">
        <v>88679</v>
      </c>
      <c r="C4498" s="23" t="s">
        <v>88680</v>
      </c>
      <c r="D4498" s="23">
        <v>4.1920000000000002</v>
      </c>
      <c r="E4498" s="23">
        <v>23.18496</v>
      </c>
      <c r="F4498" s="23" t="s">
        <v>89060</v>
      </c>
      <c r="G4498" s="23" t="s">
        <v>89061</v>
      </c>
      <c r="H4498" s="23" t="s">
        <v>89062</v>
      </c>
      <c r="I4498" s="23" t="s">
        <v>89063</v>
      </c>
      <c r="J4498" s="23">
        <v>4</v>
      </c>
    </row>
    <row r="4499" spans="1:10" x14ac:dyDescent="0.3">
      <c r="A4499" s="23" t="s">
        <v>62791</v>
      </c>
      <c r="B4499" s="23" t="s">
        <v>88816</v>
      </c>
      <c r="C4499" s="23" t="s">
        <v>88817</v>
      </c>
      <c r="D4499" s="23">
        <v>9.1920000000000002</v>
      </c>
      <c r="E4499" s="23">
        <v>175.18495999999999</v>
      </c>
      <c r="F4499" s="23" t="s">
        <v>89064</v>
      </c>
      <c r="G4499" s="23" t="s">
        <v>89065</v>
      </c>
      <c r="H4499" s="23" t="s">
        <v>89066</v>
      </c>
      <c r="I4499" s="23" t="s">
        <v>89051</v>
      </c>
      <c r="J4499" s="23">
        <v>9</v>
      </c>
    </row>
    <row r="4500" spans="1:10" x14ac:dyDescent="0.3">
      <c r="A4500" s="23" t="s">
        <v>62791</v>
      </c>
      <c r="B4500" s="23" t="s">
        <v>89067</v>
      </c>
      <c r="C4500" s="23" t="s">
        <v>89068</v>
      </c>
      <c r="D4500" s="23">
        <v>3.1920000000000002</v>
      </c>
      <c r="E4500" s="23">
        <v>10.18496</v>
      </c>
      <c r="F4500" s="23" t="s">
        <v>89069</v>
      </c>
      <c r="G4500" s="23" t="s">
        <v>89070</v>
      </c>
      <c r="H4500" s="23" t="s">
        <v>89071</v>
      </c>
      <c r="I4500" s="23" t="s">
        <v>89072</v>
      </c>
      <c r="J4500" s="23">
        <v>3</v>
      </c>
    </row>
    <row r="4501" spans="1:10" x14ac:dyDescent="0.3">
      <c r="A4501" s="23" t="s">
        <v>62791</v>
      </c>
      <c r="B4501" s="23" t="s">
        <v>88568</v>
      </c>
      <c r="C4501" s="23" t="s">
        <v>88569</v>
      </c>
      <c r="D4501" s="23">
        <v>3.1920000000000002</v>
      </c>
      <c r="E4501" s="23">
        <v>11.18496</v>
      </c>
      <c r="F4501" s="23" t="s">
        <v>89073</v>
      </c>
      <c r="G4501" s="23" t="s">
        <v>89074</v>
      </c>
      <c r="H4501" s="23" t="s">
        <v>89075</v>
      </c>
      <c r="I4501" s="23" t="s">
        <v>89076</v>
      </c>
      <c r="J4501" s="23">
        <v>3</v>
      </c>
    </row>
    <row r="4502" spans="1:10" x14ac:dyDescent="0.3">
      <c r="A4502" s="23" t="s">
        <v>62791</v>
      </c>
      <c r="B4502" s="23" t="s">
        <v>88622</v>
      </c>
      <c r="C4502" s="23" t="s">
        <v>88623</v>
      </c>
      <c r="D4502" s="23">
        <v>3.1920000000000002</v>
      </c>
      <c r="E4502" s="23">
        <v>11.18496</v>
      </c>
      <c r="F4502" s="23" t="s">
        <v>89073</v>
      </c>
      <c r="G4502" s="23" t="s">
        <v>89074</v>
      </c>
      <c r="H4502" s="23" t="s">
        <v>89075</v>
      </c>
      <c r="I4502" s="23" t="s">
        <v>89077</v>
      </c>
      <c r="J4502" s="23">
        <v>3</v>
      </c>
    </row>
    <row r="4503" spans="1:10" x14ac:dyDescent="0.3">
      <c r="A4503" s="23" t="s">
        <v>62791</v>
      </c>
      <c r="B4503" s="23" t="s">
        <v>88556</v>
      </c>
      <c r="C4503" s="23" t="s">
        <v>88557</v>
      </c>
      <c r="D4503" s="23">
        <v>6.1920000000000002</v>
      </c>
      <c r="E4503" s="23">
        <v>86.184960000000004</v>
      </c>
      <c r="F4503" s="23" t="s">
        <v>89078</v>
      </c>
      <c r="G4503" s="23" t="s">
        <v>89079</v>
      </c>
      <c r="H4503" s="23" t="s">
        <v>89080</v>
      </c>
      <c r="I4503" s="23" t="s">
        <v>89081</v>
      </c>
      <c r="J4503" s="23">
        <v>6</v>
      </c>
    </row>
    <row r="4504" spans="1:10" x14ac:dyDescent="0.3">
      <c r="A4504" s="23" t="s">
        <v>62791</v>
      </c>
      <c r="B4504" s="23" t="s">
        <v>89082</v>
      </c>
      <c r="C4504" s="23" t="s">
        <v>89083</v>
      </c>
      <c r="D4504" s="23">
        <v>3.1920000000000002</v>
      </c>
      <c r="E4504" s="23">
        <v>15.18496</v>
      </c>
      <c r="F4504" s="23" t="s">
        <v>89084</v>
      </c>
      <c r="G4504" s="23" t="s">
        <v>89085</v>
      </c>
      <c r="H4504" s="23" t="s">
        <v>89086</v>
      </c>
      <c r="I4504" s="23" t="s">
        <v>89087</v>
      </c>
      <c r="J4504" s="23">
        <v>3</v>
      </c>
    </row>
    <row r="4505" spans="1:10" x14ac:dyDescent="0.3">
      <c r="A4505" s="23" t="s">
        <v>62791</v>
      </c>
      <c r="B4505" s="23" t="s">
        <v>88579</v>
      </c>
      <c r="C4505" s="23" t="s">
        <v>88580</v>
      </c>
      <c r="D4505" s="23">
        <v>4.1920000000000002</v>
      </c>
      <c r="E4505" s="23">
        <v>36.184959999999997</v>
      </c>
      <c r="F4505" s="23" t="s">
        <v>89088</v>
      </c>
      <c r="G4505" s="23" t="s">
        <v>89089</v>
      </c>
      <c r="H4505" s="23" t="s">
        <v>89090</v>
      </c>
      <c r="I4505" s="23" t="s">
        <v>89091</v>
      </c>
      <c r="J4505" s="23">
        <v>4</v>
      </c>
    </row>
    <row r="4506" spans="1:10" x14ac:dyDescent="0.3">
      <c r="A4506" s="23" t="s">
        <v>62791</v>
      </c>
      <c r="B4506" s="23" t="s">
        <v>89092</v>
      </c>
      <c r="C4506" s="23" t="s">
        <v>89093</v>
      </c>
      <c r="D4506" s="23">
        <v>3.1920000000000002</v>
      </c>
      <c r="E4506" s="23">
        <v>16.18496</v>
      </c>
      <c r="F4506" s="23" t="s">
        <v>89094</v>
      </c>
      <c r="G4506" s="23" t="s">
        <v>89095</v>
      </c>
      <c r="H4506" s="23" t="s">
        <v>89096</v>
      </c>
      <c r="I4506" s="23" t="s">
        <v>89072</v>
      </c>
      <c r="J4506" s="23">
        <v>3</v>
      </c>
    </row>
    <row r="4507" spans="1:10" x14ac:dyDescent="0.3">
      <c r="A4507" s="23" t="s">
        <v>62791</v>
      </c>
      <c r="B4507" s="23" t="s">
        <v>89097</v>
      </c>
      <c r="C4507" s="23" t="s">
        <v>89098</v>
      </c>
      <c r="D4507" s="23">
        <v>3.1920000000000002</v>
      </c>
      <c r="E4507" s="23">
        <v>17.18496</v>
      </c>
      <c r="F4507" s="23" t="s">
        <v>89099</v>
      </c>
      <c r="G4507" s="23" t="s">
        <v>89100</v>
      </c>
      <c r="H4507" s="23" t="s">
        <v>89101</v>
      </c>
      <c r="I4507" s="23" t="s">
        <v>89102</v>
      </c>
      <c r="J4507" s="23">
        <v>3</v>
      </c>
    </row>
    <row r="4508" spans="1:10" x14ac:dyDescent="0.3">
      <c r="A4508" s="23" t="s">
        <v>62791</v>
      </c>
      <c r="B4508" s="23" t="s">
        <v>88274</v>
      </c>
      <c r="C4508" s="23" t="s">
        <v>88275</v>
      </c>
      <c r="D4508" s="23">
        <v>12.192</v>
      </c>
      <c r="E4508" s="23">
        <v>386.18495999999999</v>
      </c>
      <c r="F4508" s="23" t="s">
        <v>89103</v>
      </c>
      <c r="G4508" s="23" t="s">
        <v>89104</v>
      </c>
      <c r="H4508" s="23" t="s">
        <v>89105</v>
      </c>
      <c r="I4508" s="23" t="s">
        <v>89106</v>
      </c>
      <c r="J4508" s="23">
        <v>12</v>
      </c>
    </row>
    <row r="4509" spans="1:10" x14ac:dyDescent="0.3">
      <c r="A4509" s="23" t="s">
        <v>62791</v>
      </c>
      <c r="B4509" s="23" t="s">
        <v>89107</v>
      </c>
      <c r="C4509" s="23" t="s">
        <v>89108</v>
      </c>
      <c r="D4509" s="23">
        <v>3.1920000000000002</v>
      </c>
      <c r="E4509" s="23">
        <v>18.18496</v>
      </c>
      <c r="F4509" s="23" t="s">
        <v>89109</v>
      </c>
      <c r="G4509" s="23" t="s">
        <v>89110</v>
      </c>
      <c r="H4509" s="23" t="s">
        <v>89111</v>
      </c>
      <c r="I4509" s="23" t="s">
        <v>89087</v>
      </c>
      <c r="J4509" s="23">
        <v>3</v>
      </c>
    </row>
    <row r="4510" spans="1:10" x14ac:dyDescent="0.3">
      <c r="A4510" s="23" t="s">
        <v>62791</v>
      </c>
      <c r="B4510" s="23" t="s">
        <v>88891</v>
      </c>
      <c r="C4510" s="23" t="s">
        <v>88892</v>
      </c>
      <c r="D4510" s="23">
        <v>7.1920000000000002</v>
      </c>
      <c r="E4510" s="23">
        <v>145.18495999999999</v>
      </c>
      <c r="F4510" s="23" t="s">
        <v>89112</v>
      </c>
      <c r="G4510" s="23" t="s">
        <v>89110</v>
      </c>
      <c r="H4510" s="23" t="s">
        <v>89111</v>
      </c>
      <c r="I4510" s="23" t="s">
        <v>89113</v>
      </c>
      <c r="J4510" s="23">
        <v>7</v>
      </c>
    </row>
    <row r="4511" spans="1:10" x14ac:dyDescent="0.3">
      <c r="A4511" s="23" t="s">
        <v>62791</v>
      </c>
      <c r="B4511" s="23" t="s">
        <v>88792</v>
      </c>
      <c r="C4511" s="23" t="s">
        <v>88793</v>
      </c>
      <c r="D4511" s="23">
        <v>9.1920000000000002</v>
      </c>
      <c r="E4511" s="23">
        <v>240.18495999999999</v>
      </c>
      <c r="F4511" s="23" t="s">
        <v>89114</v>
      </c>
      <c r="G4511" s="23" t="s">
        <v>89115</v>
      </c>
      <c r="H4511" s="23" t="s">
        <v>89116</v>
      </c>
      <c r="I4511" s="23" t="s">
        <v>89117</v>
      </c>
      <c r="J4511" s="23">
        <v>9</v>
      </c>
    </row>
    <row r="4512" spans="1:10" x14ac:dyDescent="0.3">
      <c r="A4512" s="23" t="s">
        <v>62791</v>
      </c>
      <c r="B4512" s="23" t="s">
        <v>88401</v>
      </c>
      <c r="C4512" s="23" t="s">
        <v>88402</v>
      </c>
      <c r="D4512" s="23">
        <v>4.1920000000000002</v>
      </c>
      <c r="E4512" s="23">
        <v>50.184959999999997</v>
      </c>
      <c r="F4512" s="23" t="s">
        <v>89118</v>
      </c>
      <c r="G4512" s="23" t="s">
        <v>89119</v>
      </c>
      <c r="H4512" s="23" t="s">
        <v>89120</v>
      </c>
      <c r="I4512" s="23" t="s">
        <v>89121</v>
      </c>
      <c r="J4512" s="23">
        <v>4</v>
      </c>
    </row>
    <row r="4513" spans="1:10" x14ac:dyDescent="0.3">
      <c r="A4513" s="23" t="s">
        <v>62791</v>
      </c>
      <c r="B4513" s="23" t="s">
        <v>88595</v>
      </c>
      <c r="C4513" s="23" t="s">
        <v>88596</v>
      </c>
      <c r="D4513" s="23">
        <v>3.1920000000000002</v>
      </c>
      <c r="E4513" s="23">
        <v>24.18496</v>
      </c>
      <c r="F4513" s="23" t="s">
        <v>89122</v>
      </c>
      <c r="G4513" s="23" t="s">
        <v>89123</v>
      </c>
      <c r="H4513" s="23" t="s">
        <v>89124</v>
      </c>
      <c r="I4513" s="23" t="s">
        <v>89125</v>
      </c>
      <c r="J4513" s="23">
        <v>3</v>
      </c>
    </row>
    <row r="4514" spans="1:10" x14ac:dyDescent="0.3">
      <c r="A4514" s="23" t="s">
        <v>62791</v>
      </c>
      <c r="B4514" s="23" t="s">
        <v>88443</v>
      </c>
      <c r="C4514" s="23" t="s">
        <v>88444</v>
      </c>
      <c r="D4514" s="23">
        <v>3.1920000000000002</v>
      </c>
      <c r="E4514" s="23">
        <v>24.18496</v>
      </c>
      <c r="F4514" s="23" t="s">
        <v>89122</v>
      </c>
      <c r="G4514" s="23" t="s">
        <v>89123</v>
      </c>
      <c r="H4514" s="23" t="s">
        <v>89124</v>
      </c>
      <c r="I4514" s="23" t="s">
        <v>89077</v>
      </c>
      <c r="J4514" s="23">
        <v>3</v>
      </c>
    </row>
    <row r="4515" spans="1:10" x14ac:dyDescent="0.3">
      <c r="A4515" s="23" t="s">
        <v>62791</v>
      </c>
      <c r="B4515" s="23" t="s">
        <v>88583</v>
      </c>
      <c r="C4515" s="23" t="s">
        <v>88584</v>
      </c>
      <c r="D4515" s="23">
        <v>5.1920000000000002</v>
      </c>
      <c r="E4515" s="23">
        <v>85.184960000000004</v>
      </c>
      <c r="F4515" s="23" t="s">
        <v>89126</v>
      </c>
      <c r="G4515" s="23" t="s">
        <v>89123</v>
      </c>
      <c r="H4515" s="23" t="s">
        <v>89124</v>
      </c>
      <c r="I4515" s="23" t="s">
        <v>89127</v>
      </c>
      <c r="J4515" s="23">
        <v>5</v>
      </c>
    </row>
    <row r="4516" spans="1:10" x14ac:dyDescent="0.3">
      <c r="A4516" s="23" t="s">
        <v>62791</v>
      </c>
      <c r="B4516" s="23" t="s">
        <v>88642</v>
      </c>
      <c r="C4516" s="23" t="s">
        <v>88643</v>
      </c>
      <c r="D4516" s="23">
        <v>4.1920000000000002</v>
      </c>
      <c r="E4516" s="23">
        <v>52.184959999999997</v>
      </c>
      <c r="F4516" s="23" t="s">
        <v>89128</v>
      </c>
      <c r="G4516" s="23" t="s">
        <v>89129</v>
      </c>
      <c r="H4516" s="23" t="s">
        <v>89130</v>
      </c>
      <c r="I4516" s="23" t="s">
        <v>89131</v>
      </c>
      <c r="J4516" s="23">
        <v>4</v>
      </c>
    </row>
    <row r="4517" spans="1:10" x14ac:dyDescent="0.3">
      <c r="A4517" s="23" t="s">
        <v>62791</v>
      </c>
      <c r="B4517" s="23" t="s">
        <v>88689</v>
      </c>
      <c r="C4517" s="23" t="s">
        <v>88690</v>
      </c>
      <c r="D4517" s="23">
        <v>3.1920000000000002</v>
      </c>
      <c r="E4517" s="23">
        <v>25.18496</v>
      </c>
      <c r="F4517" s="23" t="s">
        <v>89132</v>
      </c>
      <c r="G4517" s="23" t="s">
        <v>89129</v>
      </c>
      <c r="H4517" s="23" t="s">
        <v>89130</v>
      </c>
      <c r="I4517" s="23" t="s">
        <v>89133</v>
      </c>
      <c r="J4517" s="23">
        <v>3</v>
      </c>
    </row>
    <row r="4518" spans="1:10" x14ac:dyDescent="0.3">
      <c r="A4518" s="23" t="s">
        <v>62791</v>
      </c>
      <c r="B4518" s="23" t="s">
        <v>88695</v>
      </c>
      <c r="C4518" s="23" t="s">
        <v>88696</v>
      </c>
      <c r="D4518" s="23">
        <v>3.1920000000000002</v>
      </c>
      <c r="E4518" s="23">
        <v>25.18496</v>
      </c>
      <c r="F4518" s="23" t="s">
        <v>89132</v>
      </c>
      <c r="G4518" s="23" t="s">
        <v>89129</v>
      </c>
      <c r="H4518" s="23" t="s">
        <v>89130</v>
      </c>
      <c r="I4518" s="23" t="s">
        <v>89134</v>
      </c>
      <c r="J4518" s="23">
        <v>3</v>
      </c>
    </row>
    <row r="4519" spans="1:10" x14ac:dyDescent="0.3">
      <c r="A4519" s="23" t="s">
        <v>62791</v>
      </c>
      <c r="B4519" s="23" t="s">
        <v>88638</v>
      </c>
      <c r="C4519" s="23" t="s">
        <v>88639</v>
      </c>
      <c r="D4519" s="23">
        <v>9.1920000000000002</v>
      </c>
      <c r="E4519" s="23">
        <v>275.18495999999999</v>
      </c>
      <c r="F4519" s="23" t="s">
        <v>89135</v>
      </c>
      <c r="G4519" s="23" t="s">
        <v>89136</v>
      </c>
      <c r="H4519" s="23" t="s">
        <v>89137</v>
      </c>
      <c r="I4519" s="23" t="s">
        <v>89138</v>
      </c>
      <c r="J4519" s="23">
        <v>9</v>
      </c>
    </row>
    <row r="4520" spans="1:10" x14ac:dyDescent="0.3">
      <c r="A4520" s="23" t="s">
        <v>62791</v>
      </c>
      <c r="B4520" s="23" t="s">
        <v>88786</v>
      </c>
      <c r="C4520" s="23" t="s">
        <v>88787</v>
      </c>
      <c r="D4520" s="23">
        <v>4.1920000000000002</v>
      </c>
      <c r="E4520" s="23">
        <v>55.184959999999997</v>
      </c>
      <c r="F4520" s="23" t="s">
        <v>89139</v>
      </c>
      <c r="G4520" s="23" t="s">
        <v>89140</v>
      </c>
      <c r="H4520" s="23" t="s">
        <v>89141</v>
      </c>
      <c r="I4520" s="23" t="s">
        <v>89142</v>
      </c>
      <c r="J4520" s="23">
        <v>4</v>
      </c>
    </row>
    <row r="4521" spans="1:10" x14ac:dyDescent="0.3">
      <c r="A4521" s="23" t="s">
        <v>62791</v>
      </c>
      <c r="B4521" s="23" t="s">
        <v>88697</v>
      </c>
      <c r="C4521" s="23" t="s">
        <v>88698</v>
      </c>
      <c r="D4521" s="23">
        <v>3.1920000000000002</v>
      </c>
      <c r="E4521" s="23">
        <v>27.18496</v>
      </c>
      <c r="F4521" s="23" t="s">
        <v>89143</v>
      </c>
      <c r="G4521" s="23" t="s">
        <v>89144</v>
      </c>
      <c r="H4521" s="23" t="s">
        <v>89145</v>
      </c>
      <c r="I4521" s="23" t="s">
        <v>89146</v>
      </c>
      <c r="J4521" s="23">
        <v>3</v>
      </c>
    </row>
    <row r="4522" spans="1:10" x14ac:dyDescent="0.3">
      <c r="A4522" s="23" t="s">
        <v>62791</v>
      </c>
      <c r="B4522" s="23" t="s">
        <v>88601</v>
      </c>
      <c r="C4522" s="23" t="s">
        <v>88602</v>
      </c>
      <c r="D4522" s="23">
        <v>3.1920000000000002</v>
      </c>
      <c r="E4522" s="23">
        <v>27.18496</v>
      </c>
      <c r="F4522" s="23" t="s">
        <v>89143</v>
      </c>
      <c r="G4522" s="23" t="s">
        <v>89144</v>
      </c>
      <c r="H4522" s="23" t="s">
        <v>89145</v>
      </c>
      <c r="I4522" s="23" t="s">
        <v>89076</v>
      </c>
      <c r="J4522" s="23">
        <v>3</v>
      </c>
    </row>
    <row r="4523" spans="1:10" x14ac:dyDescent="0.3">
      <c r="A4523" s="23" t="s">
        <v>62791</v>
      </c>
      <c r="B4523" s="23" t="s">
        <v>89147</v>
      </c>
      <c r="C4523" s="23" t="s">
        <v>89148</v>
      </c>
      <c r="D4523" s="23">
        <v>6.1920000000000002</v>
      </c>
      <c r="E4523" s="23">
        <v>138.18495999999999</v>
      </c>
      <c r="F4523" s="23" t="s">
        <v>89149</v>
      </c>
      <c r="G4523" s="23" t="s">
        <v>89150</v>
      </c>
      <c r="H4523" s="23" t="s">
        <v>89151</v>
      </c>
      <c r="I4523" s="23" t="s">
        <v>89152</v>
      </c>
      <c r="J4523" s="23">
        <v>6</v>
      </c>
    </row>
    <row r="4524" spans="1:10" x14ac:dyDescent="0.3">
      <c r="A4524" s="23" t="s">
        <v>62791</v>
      </c>
      <c r="B4524" s="23" t="s">
        <v>88574</v>
      </c>
      <c r="C4524" s="23" t="s">
        <v>88575</v>
      </c>
      <c r="D4524" s="23">
        <v>7.1920000000000002</v>
      </c>
      <c r="E4524" s="23">
        <v>185.18495999999999</v>
      </c>
      <c r="F4524" s="23" t="s">
        <v>89153</v>
      </c>
      <c r="G4524" s="23" t="s">
        <v>89150</v>
      </c>
      <c r="H4524" s="23" t="s">
        <v>89151</v>
      </c>
      <c r="I4524" s="23" t="s">
        <v>89154</v>
      </c>
      <c r="J4524" s="23">
        <v>7</v>
      </c>
    </row>
    <row r="4525" spans="1:10" x14ac:dyDescent="0.3">
      <c r="A4525" s="23" t="s">
        <v>62791</v>
      </c>
      <c r="B4525" s="23" t="s">
        <v>88647</v>
      </c>
      <c r="C4525" s="23" t="s">
        <v>88648</v>
      </c>
      <c r="D4525" s="23">
        <v>7.1920000000000002</v>
      </c>
      <c r="E4525" s="23">
        <v>192.18495999999999</v>
      </c>
      <c r="F4525" s="23" t="s">
        <v>89155</v>
      </c>
      <c r="G4525" s="23" t="s">
        <v>89156</v>
      </c>
      <c r="H4525" s="23" t="s">
        <v>89157</v>
      </c>
      <c r="I4525" s="23" t="s">
        <v>89158</v>
      </c>
      <c r="J4525" s="23">
        <v>7</v>
      </c>
    </row>
    <row r="4526" spans="1:10" x14ac:dyDescent="0.3">
      <c r="A4526" s="23" t="s">
        <v>62791</v>
      </c>
      <c r="B4526" s="23" t="s">
        <v>88723</v>
      </c>
      <c r="C4526" s="23" t="s">
        <v>88724</v>
      </c>
      <c r="D4526" s="23">
        <v>3.1920000000000002</v>
      </c>
      <c r="E4526" s="23">
        <v>31.18496</v>
      </c>
      <c r="F4526" s="23" t="s">
        <v>89159</v>
      </c>
      <c r="G4526" s="23" t="s">
        <v>89156</v>
      </c>
      <c r="H4526" s="23" t="s">
        <v>89157</v>
      </c>
      <c r="I4526" s="23" t="s">
        <v>89160</v>
      </c>
      <c r="J4526" s="23">
        <v>3</v>
      </c>
    </row>
    <row r="4527" spans="1:10" x14ac:dyDescent="0.3">
      <c r="A4527" s="23" t="s">
        <v>62791</v>
      </c>
      <c r="B4527" s="23" t="s">
        <v>88727</v>
      </c>
      <c r="C4527" s="23" t="s">
        <v>88728</v>
      </c>
      <c r="D4527" s="23">
        <v>3.1920000000000002</v>
      </c>
      <c r="E4527" s="23">
        <v>31.18496</v>
      </c>
      <c r="F4527" s="23" t="s">
        <v>89159</v>
      </c>
      <c r="G4527" s="23" t="s">
        <v>89156</v>
      </c>
      <c r="H4527" s="23" t="s">
        <v>89157</v>
      </c>
      <c r="I4527" s="23" t="s">
        <v>89160</v>
      </c>
      <c r="J4527" s="23">
        <v>3</v>
      </c>
    </row>
    <row r="4528" spans="1:10" x14ac:dyDescent="0.3">
      <c r="A4528" s="23" t="s">
        <v>62791</v>
      </c>
      <c r="B4528" s="23" t="s">
        <v>88657</v>
      </c>
      <c r="C4528" s="23" t="s">
        <v>88658</v>
      </c>
      <c r="D4528" s="23">
        <v>7.1920000000000002</v>
      </c>
      <c r="E4528" s="23">
        <v>196.18495999999999</v>
      </c>
      <c r="F4528" s="23" t="s">
        <v>89161</v>
      </c>
      <c r="G4528" s="23" t="s">
        <v>89162</v>
      </c>
      <c r="H4528" s="23" t="s">
        <v>89163</v>
      </c>
      <c r="I4528" s="23" t="s">
        <v>89158</v>
      </c>
      <c r="J4528" s="23">
        <v>7</v>
      </c>
    </row>
    <row r="4529" spans="1:10" x14ac:dyDescent="0.3">
      <c r="A4529" s="23" t="s">
        <v>62791</v>
      </c>
      <c r="B4529" s="23" t="s">
        <v>88475</v>
      </c>
      <c r="C4529" s="23" t="s">
        <v>88476</v>
      </c>
      <c r="D4529" s="23">
        <v>2.1920000000000002</v>
      </c>
      <c r="E4529" s="23">
        <v>10.18496</v>
      </c>
      <c r="F4529" s="23" t="s">
        <v>89164</v>
      </c>
      <c r="G4529" s="23" t="s">
        <v>89162</v>
      </c>
      <c r="H4529" s="23" t="s">
        <v>89163</v>
      </c>
      <c r="I4529" s="23" t="s">
        <v>89165</v>
      </c>
      <c r="J4529" s="23">
        <v>2</v>
      </c>
    </row>
    <row r="4530" spans="1:10" x14ac:dyDescent="0.3">
      <c r="A4530" s="23" t="s">
        <v>62791</v>
      </c>
      <c r="B4530" s="23" t="s">
        <v>88478</v>
      </c>
      <c r="C4530" s="23" t="s">
        <v>88479</v>
      </c>
      <c r="D4530" s="23">
        <v>2.1920000000000002</v>
      </c>
      <c r="E4530" s="23">
        <v>10.18496</v>
      </c>
      <c r="F4530" s="23" t="s">
        <v>89164</v>
      </c>
      <c r="G4530" s="23" t="s">
        <v>89162</v>
      </c>
      <c r="H4530" s="23" t="s">
        <v>89163</v>
      </c>
      <c r="I4530" s="23" t="s">
        <v>89165</v>
      </c>
      <c r="J4530" s="23">
        <v>2</v>
      </c>
    </row>
    <row r="4531" spans="1:10" x14ac:dyDescent="0.3">
      <c r="A4531" s="23" t="s">
        <v>62791</v>
      </c>
      <c r="B4531" s="23" t="s">
        <v>89166</v>
      </c>
      <c r="C4531" s="23" t="s">
        <v>89167</v>
      </c>
      <c r="D4531" s="23">
        <v>3.1920000000000002</v>
      </c>
      <c r="E4531" s="23">
        <v>34.184959999999997</v>
      </c>
      <c r="F4531" s="23" t="s">
        <v>89168</v>
      </c>
      <c r="G4531" s="23" t="s">
        <v>89169</v>
      </c>
      <c r="H4531" s="23" t="s">
        <v>89170</v>
      </c>
      <c r="I4531" s="23" t="s">
        <v>89171</v>
      </c>
      <c r="J4531" s="23">
        <v>3</v>
      </c>
    </row>
    <row r="4532" spans="1:10" x14ac:dyDescent="0.3">
      <c r="A4532" s="23" t="s">
        <v>62791</v>
      </c>
      <c r="B4532" s="23" t="s">
        <v>88480</v>
      </c>
      <c r="C4532" s="23" t="s">
        <v>88481</v>
      </c>
      <c r="D4532" s="23">
        <v>2.1920000000000002</v>
      </c>
      <c r="E4532" s="23">
        <v>11.18496</v>
      </c>
      <c r="F4532" s="23" t="s">
        <v>89172</v>
      </c>
      <c r="G4532" s="23" t="s">
        <v>89173</v>
      </c>
      <c r="H4532" s="23" t="s">
        <v>89174</v>
      </c>
      <c r="I4532" s="23" t="s">
        <v>75028</v>
      </c>
      <c r="J4532" s="23">
        <v>2</v>
      </c>
    </row>
    <row r="4533" spans="1:10" x14ac:dyDescent="0.3">
      <c r="A4533" s="23" t="s">
        <v>62791</v>
      </c>
      <c r="B4533" s="23" t="s">
        <v>89175</v>
      </c>
      <c r="C4533" s="23" t="s">
        <v>89176</v>
      </c>
      <c r="D4533" s="23">
        <v>3.1920000000000002</v>
      </c>
      <c r="E4533" s="23">
        <v>35.184959999999997</v>
      </c>
      <c r="F4533" s="23" t="s">
        <v>89177</v>
      </c>
      <c r="G4533" s="23" t="s">
        <v>89178</v>
      </c>
      <c r="H4533" s="23" t="s">
        <v>89179</v>
      </c>
      <c r="I4533" s="23" t="s">
        <v>89180</v>
      </c>
      <c r="J4533" s="23">
        <v>3</v>
      </c>
    </row>
    <row r="4534" spans="1:10" x14ac:dyDescent="0.3">
      <c r="A4534" s="23" t="s">
        <v>62791</v>
      </c>
      <c r="B4534" s="23" t="s">
        <v>89181</v>
      </c>
      <c r="C4534" s="23" t="s">
        <v>89182</v>
      </c>
      <c r="D4534" s="23">
        <v>2.1920000000000002</v>
      </c>
      <c r="E4534" s="23">
        <v>12.18496</v>
      </c>
      <c r="F4534" s="23" t="s">
        <v>89183</v>
      </c>
      <c r="G4534" s="23" t="s">
        <v>89184</v>
      </c>
      <c r="H4534" s="23" t="s">
        <v>89185</v>
      </c>
      <c r="I4534" s="23" t="s">
        <v>81418</v>
      </c>
      <c r="J4534" s="23">
        <v>2</v>
      </c>
    </row>
    <row r="4535" spans="1:10" x14ac:dyDescent="0.3">
      <c r="A4535" s="23" t="s">
        <v>62791</v>
      </c>
      <c r="B4535" s="23" t="s">
        <v>88521</v>
      </c>
      <c r="C4535" s="23" t="s">
        <v>88522</v>
      </c>
      <c r="D4535" s="23">
        <v>2.1920000000000002</v>
      </c>
      <c r="E4535" s="23">
        <v>12.18496</v>
      </c>
      <c r="F4535" s="23" t="s">
        <v>89183</v>
      </c>
      <c r="G4535" s="23" t="s">
        <v>89184</v>
      </c>
      <c r="H4535" s="23" t="s">
        <v>89185</v>
      </c>
      <c r="I4535" s="23" t="s">
        <v>88526</v>
      </c>
      <c r="J4535" s="23">
        <v>2</v>
      </c>
    </row>
    <row r="4536" spans="1:10" x14ac:dyDescent="0.3">
      <c r="A4536" s="23" t="s">
        <v>62791</v>
      </c>
      <c r="B4536" s="23" t="s">
        <v>89186</v>
      </c>
      <c r="C4536" s="23" t="s">
        <v>89187</v>
      </c>
      <c r="D4536" s="23">
        <v>2.1920000000000002</v>
      </c>
      <c r="E4536" s="23">
        <v>12.18496</v>
      </c>
      <c r="F4536" s="23" t="s">
        <v>89183</v>
      </c>
      <c r="G4536" s="23" t="s">
        <v>89184</v>
      </c>
      <c r="H4536" s="23" t="s">
        <v>89185</v>
      </c>
      <c r="I4536" s="23" t="s">
        <v>89188</v>
      </c>
      <c r="J4536" s="23">
        <v>2</v>
      </c>
    </row>
    <row r="4537" spans="1:10" x14ac:dyDescent="0.3">
      <c r="A4537" s="23" t="s">
        <v>62791</v>
      </c>
      <c r="B4537" s="23" t="s">
        <v>88589</v>
      </c>
      <c r="C4537" s="23" t="s">
        <v>88590</v>
      </c>
      <c r="D4537" s="23">
        <v>10.192</v>
      </c>
      <c r="E4537" s="23">
        <v>389.18495999999999</v>
      </c>
      <c r="F4537" s="23" t="s">
        <v>89189</v>
      </c>
      <c r="G4537" s="23" t="s">
        <v>89190</v>
      </c>
      <c r="H4537" s="23" t="s">
        <v>89191</v>
      </c>
      <c r="I4537" s="23" t="s">
        <v>89192</v>
      </c>
      <c r="J4537" s="23">
        <v>10</v>
      </c>
    </row>
    <row r="4538" spans="1:10" x14ac:dyDescent="0.3">
      <c r="A4538" s="23" t="s">
        <v>62791</v>
      </c>
      <c r="B4538" s="23" t="s">
        <v>89193</v>
      </c>
      <c r="C4538" s="23" t="s">
        <v>89194</v>
      </c>
      <c r="D4538" s="23">
        <v>4.1920000000000002</v>
      </c>
      <c r="E4538" s="23">
        <v>75.184960000000004</v>
      </c>
      <c r="F4538" s="23" t="s">
        <v>89195</v>
      </c>
      <c r="G4538" s="23" t="s">
        <v>89190</v>
      </c>
      <c r="H4538" s="23" t="s">
        <v>89191</v>
      </c>
      <c r="I4538" s="23" t="s">
        <v>89196</v>
      </c>
      <c r="J4538" s="23">
        <v>4</v>
      </c>
    </row>
    <row r="4539" spans="1:10" x14ac:dyDescent="0.3">
      <c r="A4539" s="23" t="s">
        <v>62791</v>
      </c>
      <c r="B4539" s="23" t="s">
        <v>88897</v>
      </c>
      <c r="C4539" s="23" t="s">
        <v>88898</v>
      </c>
      <c r="D4539" s="23">
        <v>2.1920000000000002</v>
      </c>
      <c r="E4539" s="23">
        <v>13.18496</v>
      </c>
      <c r="F4539" s="23" t="s">
        <v>89197</v>
      </c>
      <c r="G4539" s="23" t="s">
        <v>89190</v>
      </c>
      <c r="H4539" s="23" t="s">
        <v>89191</v>
      </c>
      <c r="I4539" s="23" t="s">
        <v>89198</v>
      </c>
      <c r="J4539" s="23">
        <v>2</v>
      </c>
    </row>
    <row r="4540" spans="1:10" x14ac:dyDescent="0.3">
      <c r="A4540" s="23" t="s">
        <v>62791</v>
      </c>
      <c r="B4540" s="23" t="s">
        <v>88499</v>
      </c>
      <c r="C4540" s="23" t="s">
        <v>88500</v>
      </c>
      <c r="D4540" s="23">
        <v>2.1920000000000002</v>
      </c>
      <c r="E4540" s="23">
        <v>13.18496</v>
      </c>
      <c r="F4540" s="23" t="s">
        <v>89197</v>
      </c>
      <c r="G4540" s="23" t="s">
        <v>89190</v>
      </c>
      <c r="H4540" s="23" t="s">
        <v>89191</v>
      </c>
      <c r="I4540" s="23" t="s">
        <v>89165</v>
      </c>
      <c r="J4540" s="23">
        <v>2</v>
      </c>
    </row>
    <row r="4541" spans="1:10" x14ac:dyDescent="0.3">
      <c r="A4541" s="23" t="s">
        <v>81844</v>
      </c>
      <c r="B4541" s="23" t="s">
        <v>88729</v>
      </c>
      <c r="C4541" s="23" t="s">
        <v>88730</v>
      </c>
      <c r="D4541" s="23">
        <v>60.360999999999997</v>
      </c>
      <c r="E4541" s="23">
        <v>166.18495999999999</v>
      </c>
      <c r="F4541" s="23" t="s">
        <v>89199</v>
      </c>
      <c r="G4541" s="23" t="s">
        <v>89200</v>
      </c>
      <c r="H4541" s="23" t="s">
        <v>89201</v>
      </c>
      <c r="I4541" s="23" t="s">
        <v>89202</v>
      </c>
      <c r="J4541" s="23">
        <v>60</v>
      </c>
    </row>
    <row r="4542" spans="1:10" x14ac:dyDescent="0.3">
      <c r="A4542" s="23" t="s">
        <v>81844</v>
      </c>
      <c r="B4542" s="23" t="s">
        <v>88606</v>
      </c>
      <c r="C4542" s="23" t="s">
        <v>88607</v>
      </c>
      <c r="D4542" s="23">
        <v>23.361000000000001</v>
      </c>
      <c r="E4542" s="23">
        <v>68.184960000000004</v>
      </c>
      <c r="F4542" s="23" t="s">
        <v>89203</v>
      </c>
      <c r="G4542" s="23" t="s">
        <v>89204</v>
      </c>
      <c r="H4542" s="23" t="s">
        <v>89205</v>
      </c>
      <c r="I4542" s="23" t="s">
        <v>89206</v>
      </c>
      <c r="J4542" s="23">
        <v>23</v>
      </c>
    </row>
    <row r="4543" spans="1:10" x14ac:dyDescent="0.3">
      <c r="A4543" s="23" t="s">
        <v>81844</v>
      </c>
      <c r="B4543" s="23" t="s">
        <v>88792</v>
      </c>
      <c r="C4543" s="23" t="s">
        <v>88793</v>
      </c>
      <c r="D4543" s="23">
        <v>37.360999999999997</v>
      </c>
      <c r="E4543" s="23">
        <v>240.18495999999999</v>
      </c>
      <c r="F4543" s="23" t="s">
        <v>89207</v>
      </c>
      <c r="G4543" s="23" t="s">
        <v>89204</v>
      </c>
      <c r="H4543" s="23" t="s">
        <v>89205</v>
      </c>
      <c r="I4543" s="23" t="s">
        <v>89208</v>
      </c>
      <c r="J4543" s="23">
        <v>37</v>
      </c>
    </row>
    <row r="4544" spans="1:10" x14ac:dyDescent="0.3">
      <c r="A4544" s="23" t="s">
        <v>81844</v>
      </c>
      <c r="B4544" s="23" t="s">
        <v>88735</v>
      </c>
      <c r="C4544" s="23" t="s">
        <v>88736</v>
      </c>
      <c r="D4544" s="23">
        <v>18.361000000000001</v>
      </c>
      <c r="E4544" s="23">
        <v>45.184959999999997</v>
      </c>
      <c r="F4544" s="23" t="s">
        <v>89209</v>
      </c>
      <c r="G4544" s="23" t="s">
        <v>89210</v>
      </c>
      <c r="H4544" s="23" t="s">
        <v>89211</v>
      </c>
      <c r="I4544" s="23" t="s">
        <v>89212</v>
      </c>
      <c r="J4544" s="23">
        <v>18</v>
      </c>
    </row>
    <row r="4545" spans="1:10" x14ac:dyDescent="0.3">
      <c r="A4545" s="23" t="s">
        <v>81844</v>
      </c>
      <c r="B4545" s="23" t="s">
        <v>88834</v>
      </c>
      <c r="C4545" s="23" t="s">
        <v>88835</v>
      </c>
      <c r="D4545" s="23">
        <v>29.361000000000001</v>
      </c>
      <c r="E4545" s="23">
        <v>174.18495999999999</v>
      </c>
      <c r="F4545" s="23" t="s">
        <v>89213</v>
      </c>
      <c r="G4545" s="23" t="s">
        <v>89214</v>
      </c>
      <c r="H4545" s="23" t="s">
        <v>89215</v>
      </c>
      <c r="I4545" s="23" t="s">
        <v>89216</v>
      </c>
      <c r="J4545" s="23">
        <v>29</v>
      </c>
    </row>
    <row r="4546" spans="1:10" x14ac:dyDescent="0.3">
      <c r="A4546" s="23" t="s">
        <v>81844</v>
      </c>
      <c r="B4546" s="23" t="s">
        <v>88458</v>
      </c>
      <c r="C4546" s="23" t="s">
        <v>88459</v>
      </c>
      <c r="D4546" s="23">
        <v>33.360999999999997</v>
      </c>
      <c r="E4546" s="23">
        <v>237.18495999999999</v>
      </c>
      <c r="F4546" s="23" t="s">
        <v>89217</v>
      </c>
      <c r="G4546" s="23" t="s">
        <v>89214</v>
      </c>
      <c r="H4546" s="23" t="s">
        <v>89215</v>
      </c>
      <c r="I4546" s="23" t="s">
        <v>89218</v>
      </c>
      <c r="J4546" s="23">
        <v>33</v>
      </c>
    </row>
    <row r="4547" spans="1:10" x14ac:dyDescent="0.3">
      <c r="A4547" s="23" t="s">
        <v>81844</v>
      </c>
      <c r="B4547" s="23" t="s">
        <v>88780</v>
      </c>
      <c r="C4547" s="23" t="s">
        <v>88781</v>
      </c>
      <c r="D4547" s="23">
        <v>27.361000000000001</v>
      </c>
      <c r="E4547" s="23">
        <v>154.18495999999999</v>
      </c>
      <c r="F4547" s="23" t="s">
        <v>89219</v>
      </c>
      <c r="G4547" s="23" t="s">
        <v>89220</v>
      </c>
      <c r="H4547" s="23" t="s">
        <v>89221</v>
      </c>
      <c r="I4547" s="23" t="s">
        <v>89222</v>
      </c>
      <c r="J4547" s="23">
        <v>27</v>
      </c>
    </row>
    <row r="4548" spans="1:10" x14ac:dyDescent="0.3">
      <c r="A4548" s="23" t="s">
        <v>81844</v>
      </c>
      <c r="B4548" s="23" t="s">
        <v>88765</v>
      </c>
      <c r="C4548" s="23" t="s">
        <v>88766</v>
      </c>
      <c r="D4548" s="23">
        <v>24.361000000000001</v>
      </c>
      <c r="E4548" s="23">
        <v>135.18495999999999</v>
      </c>
      <c r="F4548" s="23" t="s">
        <v>89223</v>
      </c>
      <c r="G4548" s="23" t="s">
        <v>89224</v>
      </c>
      <c r="H4548" s="23" t="s">
        <v>89225</v>
      </c>
      <c r="I4548" s="23" t="s">
        <v>89226</v>
      </c>
      <c r="J4548" s="23">
        <v>24</v>
      </c>
    </row>
    <row r="4549" spans="1:10" x14ac:dyDescent="0.3">
      <c r="A4549" s="23" t="s">
        <v>81844</v>
      </c>
      <c r="B4549" s="23" t="s">
        <v>88638</v>
      </c>
      <c r="C4549" s="23" t="s">
        <v>88639</v>
      </c>
      <c r="D4549" s="23">
        <v>31.361000000000001</v>
      </c>
      <c r="E4549" s="23">
        <v>275.18495999999999</v>
      </c>
      <c r="F4549" s="23" t="s">
        <v>89227</v>
      </c>
      <c r="G4549" s="23" t="s">
        <v>89228</v>
      </c>
      <c r="H4549" s="23" t="s">
        <v>89229</v>
      </c>
      <c r="I4549" s="23" t="s">
        <v>89230</v>
      </c>
      <c r="J4549" s="23">
        <v>31</v>
      </c>
    </row>
    <row r="4550" spans="1:10" x14ac:dyDescent="0.3">
      <c r="A4550" s="23" t="s">
        <v>81844</v>
      </c>
      <c r="B4550" s="23" t="s">
        <v>88396</v>
      </c>
      <c r="C4550" s="23" t="s">
        <v>88397</v>
      </c>
      <c r="D4550" s="23">
        <v>14.361000000000001</v>
      </c>
      <c r="E4550" s="23">
        <v>49.184959999999997</v>
      </c>
      <c r="F4550" s="23" t="s">
        <v>89231</v>
      </c>
      <c r="G4550" s="23" t="s">
        <v>89232</v>
      </c>
      <c r="H4550" s="23" t="s">
        <v>89233</v>
      </c>
      <c r="I4550" s="23" t="s">
        <v>89234</v>
      </c>
      <c r="J4550" s="23">
        <v>14</v>
      </c>
    </row>
    <row r="4551" spans="1:10" x14ac:dyDescent="0.3">
      <c r="A4551" s="23" t="s">
        <v>81844</v>
      </c>
      <c r="B4551" s="23" t="s">
        <v>88747</v>
      </c>
      <c r="C4551" s="23" t="s">
        <v>88748</v>
      </c>
      <c r="D4551" s="23">
        <v>8.3610000000000007</v>
      </c>
      <c r="E4551" s="23">
        <v>11.18496</v>
      </c>
      <c r="F4551" s="23" t="s">
        <v>89235</v>
      </c>
      <c r="G4551" s="23" t="s">
        <v>89236</v>
      </c>
      <c r="H4551" s="23" t="s">
        <v>89237</v>
      </c>
      <c r="I4551" s="23" t="s">
        <v>89238</v>
      </c>
      <c r="J4551" s="23">
        <v>8</v>
      </c>
    </row>
    <row r="4552" spans="1:10" x14ac:dyDescent="0.3">
      <c r="A4552" s="23" t="s">
        <v>81844</v>
      </c>
      <c r="B4552" s="23" t="s">
        <v>88485</v>
      </c>
      <c r="C4552" s="23" t="s">
        <v>88486</v>
      </c>
      <c r="D4552" s="23">
        <v>26.361000000000001</v>
      </c>
      <c r="E4552" s="23">
        <v>273.18495999999999</v>
      </c>
      <c r="F4552" s="23" t="s">
        <v>89239</v>
      </c>
      <c r="G4552" s="23" t="s">
        <v>89240</v>
      </c>
      <c r="H4552" s="23" t="s">
        <v>89241</v>
      </c>
      <c r="I4552" s="23" t="s">
        <v>89242</v>
      </c>
      <c r="J4552" s="23">
        <v>26</v>
      </c>
    </row>
    <row r="4553" spans="1:10" x14ac:dyDescent="0.3">
      <c r="A4553" s="23" t="s">
        <v>81844</v>
      </c>
      <c r="B4553" s="23" t="s">
        <v>88579</v>
      </c>
      <c r="C4553" s="23" t="s">
        <v>88580</v>
      </c>
      <c r="D4553" s="23">
        <v>11.361000000000001</v>
      </c>
      <c r="E4553" s="23">
        <v>36.184959999999997</v>
      </c>
      <c r="F4553" s="23" t="s">
        <v>89243</v>
      </c>
      <c r="G4553" s="23" t="s">
        <v>89244</v>
      </c>
      <c r="H4553" s="23" t="s">
        <v>89245</v>
      </c>
      <c r="I4553" s="23" t="s">
        <v>89246</v>
      </c>
      <c r="J4553" s="23">
        <v>11</v>
      </c>
    </row>
    <row r="4554" spans="1:10" x14ac:dyDescent="0.3">
      <c r="A4554" s="23" t="s">
        <v>81844</v>
      </c>
      <c r="B4554" s="23" t="s">
        <v>88517</v>
      </c>
      <c r="C4554" s="23" t="s">
        <v>88518</v>
      </c>
      <c r="D4554" s="23">
        <v>20.361000000000001</v>
      </c>
      <c r="E4554" s="23">
        <v>162.18495999999999</v>
      </c>
      <c r="F4554" s="23" t="s">
        <v>89247</v>
      </c>
      <c r="G4554" s="23" t="s">
        <v>89248</v>
      </c>
      <c r="H4554" s="23" t="s">
        <v>89249</v>
      </c>
      <c r="I4554" s="23" t="s">
        <v>89250</v>
      </c>
      <c r="J4554" s="23">
        <v>20</v>
      </c>
    </row>
    <row r="4555" spans="1:10" x14ac:dyDescent="0.3">
      <c r="A4555" s="23" t="s">
        <v>81844</v>
      </c>
      <c r="B4555" s="23" t="s">
        <v>89251</v>
      </c>
      <c r="C4555" s="23" t="s">
        <v>89252</v>
      </c>
      <c r="D4555" s="23">
        <v>10.361000000000001</v>
      </c>
      <c r="E4555" s="23">
        <v>29.18496</v>
      </c>
      <c r="F4555" s="23" t="s">
        <v>89253</v>
      </c>
      <c r="G4555" s="23" t="s">
        <v>89254</v>
      </c>
      <c r="H4555" s="23" t="s">
        <v>89255</v>
      </c>
      <c r="I4555" s="23" t="s">
        <v>89256</v>
      </c>
      <c r="J4555" s="23">
        <v>10</v>
      </c>
    </row>
    <row r="4556" spans="1:10" x14ac:dyDescent="0.3">
      <c r="A4556" s="23" t="s">
        <v>81844</v>
      </c>
      <c r="B4556" s="23" t="s">
        <v>88667</v>
      </c>
      <c r="C4556" s="23" t="s">
        <v>88668</v>
      </c>
      <c r="D4556" s="23">
        <v>23.361000000000001</v>
      </c>
      <c r="E4556" s="23">
        <v>228.18495999999999</v>
      </c>
      <c r="F4556" s="23" t="s">
        <v>89257</v>
      </c>
      <c r="G4556" s="23" t="s">
        <v>89258</v>
      </c>
      <c r="H4556" s="23" t="s">
        <v>89259</v>
      </c>
      <c r="I4556" s="23" t="s">
        <v>89260</v>
      </c>
      <c r="J4556" s="23">
        <v>23</v>
      </c>
    </row>
    <row r="4557" spans="1:10" x14ac:dyDescent="0.3">
      <c r="A4557" s="23" t="s">
        <v>81844</v>
      </c>
      <c r="B4557" s="23" t="s">
        <v>88406</v>
      </c>
      <c r="C4557" s="23" t="s">
        <v>88407</v>
      </c>
      <c r="D4557" s="23">
        <v>14.361000000000001</v>
      </c>
      <c r="E4557" s="23">
        <v>74.184960000000004</v>
      </c>
      <c r="F4557" s="23" t="s">
        <v>89261</v>
      </c>
      <c r="G4557" s="23" t="s">
        <v>89262</v>
      </c>
      <c r="H4557" s="23" t="s">
        <v>89263</v>
      </c>
      <c r="I4557" s="23" t="s">
        <v>89234</v>
      </c>
      <c r="J4557" s="23">
        <v>14</v>
      </c>
    </row>
    <row r="4558" spans="1:10" x14ac:dyDescent="0.3">
      <c r="A4558" s="23" t="s">
        <v>81844</v>
      </c>
      <c r="B4558" s="23" t="s">
        <v>88662</v>
      </c>
      <c r="C4558" s="23" t="s">
        <v>88663</v>
      </c>
      <c r="D4558" s="23">
        <v>8.3610000000000007</v>
      </c>
      <c r="E4558" s="23">
        <v>18.18496</v>
      </c>
      <c r="F4558" s="23" t="s">
        <v>89264</v>
      </c>
      <c r="G4558" s="23" t="s">
        <v>89265</v>
      </c>
      <c r="H4558" s="23" t="s">
        <v>89266</v>
      </c>
      <c r="I4558" s="23" t="s">
        <v>89267</v>
      </c>
      <c r="J4558" s="23">
        <v>8</v>
      </c>
    </row>
    <row r="4559" spans="1:10" x14ac:dyDescent="0.3">
      <c r="A4559" s="23" t="s">
        <v>81844</v>
      </c>
      <c r="B4559" s="23" t="s">
        <v>89017</v>
      </c>
      <c r="C4559" s="23" t="s">
        <v>89018</v>
      </c>
      <c r="D4559" s="23">
        <v>24.361000000000001</v>
      </c>
      <c r="E4559" s="23">
        <v>291.18495999999999</v>
      </c>
      <c r="F4559" s="23" t="s">
        <v>89268</v>
      </c>
      <c r="G4559" s="23" t="s">
        <v>89269</v>
      </c>
      <c r="H4559" s="23" t="s">
        <v>89270</v>
      </c>
      <c r="I4559" s="23" t="s">
        <v>89271</v>
      </c>
      <c r="J4559" s="23">
        <v>24</v>
      </c>
    </row>
    <row r="4560" spans="1:10" x14ac:dyDescent="0.3">
      <c r="A4560" s="23" t="s">
        <v>81844</v>
      </c>
      <c r="B4560" s="23" t="s">
        <v>88711</v>
      </c>
      <c r="C4560" s="23" t="s">
        <v>88712</v>
      </c>
      <c r="D4560" s="23">
        <v>17.361000000000001</v>
      </c>
      <c r="E4560" s="23">
        <v>174.18495999999999</v>
      </c>
      <c r="F4560" s="23" t="s">
        <v>89272</v>
      </c>
      <c r="G4560" s="23" t="s">
        <v>89273</v>
      </c>
      <c r="H4560" s="23" t="s">
        <v>89274</v>
      </c>
      <c r="I4560" s="23" t="s">
        <v>89275</v>
      </c>
      <c r="J4560" s="23">
        <v>17</v>
      </c>
    </row>
    <row r="4561" spans="1:10" x14ac:dyDescent="0.3">
      <c r="A4561" s="23" t="s">
        <v>81844</v>
      </c>
      <c r="B4561" s="23" t="s">
        <v>89147</v>
      </c>
      <c r="C4561" s="23" t="s">
        <v>89148</v>
      </c>
      <c r="D4561" s="23">
        <v>15.361000000000001</v>
      </c>
      <c r="E4561" s="23">
        <v>138.18495999999999</v>
      </c>
      <c r="F4561" s="23" t="s">
        <v>89276</v>
      </c>
      <c r="G4561" s="23" t="s">
        <v>89277</v>
      </c>
      <c r="H4561" s="23" t="s">
        <v>89278</v>
      </c>
      <c r="I4561" s="23" t="s">
        <v>89279</v>
      </c>
      <c r="J4561" s="23">
        <v>15</v>
      </c>
    </row>
    <row r="4562" spans="1:10" x14ac:dyDescent="0.3">
      <c r="A4562" s="23" t="s">
        <v>81844</v>
      </c>
      <c r="B4562" s="23" t="s">
        <v>88771</v>
      </c>
      <c r="C4562" s="23" t="s">
        <v>88772</v>
      </c>
      <c r="D4562" s="23">
        <v>15.361000000000001</v>
      </c>
      <c r="E4562" s="23">
        <v>142.18495999999999</v>
      </c>
      <c r="F4562" s="23" t="s">
        <v>89280</v>
      </c>
      <c r="G4562" s="23" t="s">
        <v>89281</v>
      </c>
      <c r="H4562" s="23" t="s">
        <v>89282</v>
      </c>
      <c r="I4562" s="23" t="s">
        <v>89283</v>
      </c>
      <c r="J4562" s="23">
        <v>15</v>
      </c>
    </row>
    <row r="4563" spans="1:10" x14ac:dyDescent="0.3">
      <c r="A4563" s="23" t="s">
        <v>81844</v>
      </c>
      <c r="B4563" s="23" t="s">
        <v>88333</v>
      </c>
      <c r="C4563" s="23" t="s">
        <v>88334</v>
      </c>
      <c r="D4563" s="23">
        <v>16.361000000000001</v>
      </c>
      <c r="E4563" s="23">
        <v>168.18495999999999</v>
      </c>
      <c r="F4563" s="23" t="s">
        <v>89284</v>
      </c>
      <c r="G4563" s="23" t="s">
        <v>89285</v>
      </c>
      <c r="H4563" s="23" t="s">
        <v>89286</v>
      </c>
      <c r="I4563" s="23" t="s">
        <v>89287</v>
      </c>
      <c r="J4563" s="23">
        <v>16</v>
      </c>
    </row>
    <row r="4564" spans="1:10" x14ac:dyDescent="0.3">
      <c r="A4564" s="23" t="s">
        <v>81844</v>
      </c>
      <c r="B4564" s="23" t="s">
        <v>88647</v>
      </c>
      <c r="C4564" s="23" t="s">
        <v>88648</v>
      </c>
      <c r="D4564" s="23">
        <v>17.361000000000001</v>
      </c>
      <c r="E4564" s="23">
        <v>192.18495999999999</v>
      </c>
      <c r="F4564" s="23" t="s">
        <v>89288</v>
      </c>
      <c r="G4564" s="23" t="s">
        <v>89289</v>
      </c>
      <c r="H4564" s="23" t="s">
        <v>89290</v>
      </c>
      <c r="I4564" s="23" t="s">
        <v>89275</v>
      </c>
      <c r="J4564" s="23">
        <v>17</v>
      </c>
    </row>
    <row r="4565" spans="1:10" x14ac:dyDescent="0.3">
      <c r="A4565" s="23" t="s">
        <v>81844</v>
      </c>
      <c r="B4565" s="23" t="s">
        <v>88657</v>
      </c>
      <c r="C4565" s="23" t="s">
        <v>88658</v>
      </c>
      <c r="D4565" s="23">
        <v>17.361000000000001</v>
      </c>
      <c r="E4565" s="23">
        <v>196.18495999999999</v>
      </c>
      <c r="F4565" s="23" t="s">
        <v>89291</v>
      </c>
      <c r="G4565" s="23" t="s">
        <v>89292</v>
      </c>
      <c r="H4565" s="23" t="s">
        <v>89293</v>
      </c>
      <c r="I4565" s="23" t="s">
        <v>89275</v>
      </c>
      <c r="J4565" s="23">
        <v>17</v>
      </c>
    </row>
    <row r="4566" spans="1:10" x14ac:dyDescent="0.3">
      <c r="A4566" s="23" t="s">
        <v>81844</v>
      </c>
      <c r="B4566" s="23" t="s">
        <v>88816</v>
      </c>
      <c r="C4566" s="23" t="s">
        <v>88817</v>
      </c>
      <c r="D4566" s="23">
        <v>16.361000000000001</v>
      </c>
      <c r="E4566" s="23">
        <v>175.18495999999999</v>
      </c>
      <c r="F4566" s="23" t="s">
        <v>89294</v>
      </c>
      <c r="G4566" s="23" t="s">
        <v>89295</v>
      </c>
      <c r="H4566" s="23" t="s">
        <v>89296</v>
      </c>
      <c r="I4566" s="23" t="s">
        <v>89287</v>
      </c>
      <c r="J4566" s="23">
        <v>16</v>
      </c>
    </row>
    <row r="4567" spans="1:10" x14ac:dyDescent="0.3">
      <c r="A4567" s="23" t="s">
        <v>81844</v>
      </c>
      <c r="B4567" s="23" t="s">
        <v>88310</v>
      </c>
      <c r="C4567" s="23" t="s">
        <v>88311</v>
      </c>
      <c r="D4567" s="23">
        <v>11.361000000000001</v>
      </c>
      <c r="E4567" s="23">
        <v>83.184960000000004</v>
      </c>
      <c r="F4567" s="23" t="s">
        <v>89297</v>
      </c>
      <c r="G4567" s="23" t="s">
        <v>89298</v>
      </c>
      <c r="H4567" s="23" t="s">
        <v>89299</v>
      </c>
      <c r="I4567" s="23" t="s">
        <v>89300</v>
      </c>
      <c r="J4567" s="23">
        <v>11</v>
      </c>
    </row>
    <row r="4568" spans="1:10" x14ac:dyDescent="0.3">
      <c r="A4568" s="23" t="s">
        <v>81844</v>
      </c>
      <c r="B4568" s="23" t="s">
        <v>88819</v>
      </c>
      <c r="C4568" s="23" t="s">
        <v>88820</v>
      </c>
      <c r="D4568" s="23">
        <v>16.361000000000001</v>
      </c>
      <c r="E4568" s="23">
        <v>184.18495999999999</v>
      </c>
      <c r="F4568" s="23" t="s">
        <v>89301</v>
      </c>
      <c r="G4568" s="23" t="s">
        <v>89302</v>
      </c>
      <c r="H4568" s="23" t="s">
        <v>89303</v>
      </c>
      <c r="I4568" s="23" t="s">
        <v>89287</v>
      </c>
      <c r="J4568" s="23">
        <v>16</v>
      </c>
    </row>
    <row r="4569" spans="1:10" x14ac:dyDescent="0.3">
      <c r="A4569" s="23" t="s">
        <v>81844</v>
      </c>
      <c r="B4569" s="23" t="s">
        <v>88589</v>
      </c>
      <c r="C4569" s="23" t="s">
        <v>88590</v>
      </c>
      <c r="D4569" s="23">
        <v>24.361000000000001</v>
      </c>
      <c r="E4569" s="23">
        <v>389.18495999999999</v>
      </c>
      <c r="F4569" s="23" t="s">
        <v>89304</v>
      </c>
      <c r="G4569" s="23" t="s">
        <v>89305</v>
      </c>
      <c r="H4569" s="23" t="s">
        <v>89306</v>
      </c>
      <c r="I4569" s="23" t="s">
        <v>89307</v>
      </c>
      <c r="J4569" s="23">
        <v>24</v>
      </c>
    </row>
    <row r="4570" spans="1:10" x14ac:dyDescent="0.3">
      <c r="A4570" s="23" t="s">
        <v>81844</v>
      </c>
      <c r="B4570" s="23" t="s">
        <v>88786</v>
      </c>
      <c r="C4570" s="23" t="s">
        <v>88787</v>
      </c>
      <c r="D4570" s="23">
        <v>9.3610000000000007</v>
      </c>
      <c r="E4570" s="23">
        <v>55.184959999999997</v>
      </c>
      <c r="F4570" s="23" t="s">
        <v>89308</v>
      </c>
      <c r="G4570" s="23" t="s">
        <v>89309</v>
      </c>
      <c r="H4570" s="23" t="s">
        <v>89310</v>
      </c>
      <c r="I4570" s="23" t="s">
        <v>89311</v>
      </c>
      <c r="J4570" s="23">
        <v>9</v>
      </c>
    </row>
    <row r="4571" spans="1:10" x14ac:dyDescent="0.3">
      <c r="A4571" s="23" t="s">
        <v>81844</v>
      </c>
      <c r="B4571" s="23" t="s">
        <v>89312</v>
      </c>
      <c r="C4571" s="23" t="s">
        <v>89313</v>
      </c>
      <c r="D4571" s="23">
        <v>6.3609999999999998</v>
      </c>
      <c r="E4571" s="23">
        <v>22.18496</v>
      </c>
      <c r="F4571" s="23" t="s">
        <v>89314</v>
      </c>
      <c r="G4571" s="23" t="s">
        <v>89315</v>
      </c>
      <c r="H4571" s="23" t="s">
        <v>89316</v>
      </c>
      <c r="I4571" s="23" t="s">
        <v>89317</v>
      </c>
      <c r="J4571" s="23">
        <v>6</v>
      </c>
    </row>
    <row r="4572" spans="1:10" x14ac:dyDescent="0.3">
      <c r="A4572" s="23" t="s">
        <v>81844</v>
      </c>
      <c r="B4572" s="23" t="s">
        <v>88280</v>
      </c>
      <c r="C4572" s="23" t="s">
        <v>88281</v>
      </c>
      <c r="D4572" s="23">
        <v>11.361000000000001</v>
      </c>
      <c r="E4572" s="23">
        <v>101.18496</v>
      </c>
      <c r="F4572" s="23" t="s">
        <v>89318</v>
      </c>
      <c r="G4572" s="23" t="s">
        <v>89319</v>
      </c>
      <c r="H4572" s="23" t="s">
        <v>89320</v>
      </c>
      <c r="I4572" s="23" t="s">
        <v>89321</v>
      </c>
      <c r="J4572" s="23">
        <v>11</v>
      </c>
    </row>
    <row r="4573" spans="1:10" x14ac:dyDescent="0.3">
      <c r="A4573" s="23" t="s">
        <v>81844</v>
      </c>
      <c r="B4573" s="23" t="s">
        <v>89322</v>
      </c>
      <c r="C4573" s="23" t="s">
        <v>89323</v>
      </c>
      <c r="D4573" s="23">
        <v>5.3609999999999998</v>
      </c>
      <c r="E4573" s="23">
        <v>14.18496</v>
      </c>
      <c r="F4573" s="23" t="s">
        <v>89324</v>
      </c>
      <c r="G4573" s="23" t="s">
        <v>89325</v>
      </c>
      <c r="H4573" s="23" t="s">
        <v>89326</v>
      </c>
      <c r="I4573" s="23" t="s">
        <v>89327</v>
      </c>
      <c r="J4573" s="23">
        <v>5</v>
      </c>
    </row>
    <row r="4574" spans="1:10" x14ac:dyDescent="0.3">
      <c r="A4574" s="23" t="s">
        <v>81844</v>
      </c>
      <c r="B4574" s="23" t="s">
        <v>88891</v>
      </c>
      <c r="C4574" s="23" t="s">
        <v>88892</v>
      </c>
      <c r="D4574" s="23">
        <v>13.361000000000001</v>
      </c>
      <c r="E4574" s="23">
        <v>145.18495999999999</v>
      </c>
      <c r="F4574" s="23" t="s">
        <v>89328</v>
      </c>
      <c r="G4574" s="23" t="s">
        <v>89329</v>
      </c>
      <c r="H4574" s="23" t="s">
        <v>89330</v>
      </c>
      <c r="I4574" s="23" t="s">
        <v>89331</v>
      </c>
      <c r="J4574" s="23">
        <v>13</v>
      </c>
    </row>
    <row r="4575" spans="1:10" x14ac:dyDescent="0.3">
      <c r="A4575" s="23" t="s">
        <v>81844</v>
      </c>
      <c r="B4575" s="23" t="s">
        <v>88274</v>
      </c>
      <c r="C4575" s="23" t="s">
        <v>88275</v>
      </c>
      <c r="D4575" s="23">
        <v>22.361000000000001</v>
      </c>
      <c r="E4575" s="23">
        <v>386.18495999999999</v>
      </c>
      <c r="F4575" s="23" t="s">
        <v>89332</v>
      </c>
      <c r="G4575" s="23" t="s">
        <v>89333</v>
      </c>
      <c r="H4575" s="23" t="s">
        <v>89334</v>
      </c>
      <c r="I4575" s="23" t="s">
        <v>89335</v>
      </c>
      <c r="J4575" s="23">
        <v>22</v>
      </c>
    </row>
    <row r="4576" spans="1:10" x14ac:dyDescent="0.3">
      <c r="A4576" s="23" t="s">
        <v>81844</v>
      </c>
      <c r="B4576" s="23" t="s">
        <v>88306</v>
      </c>
      <c r="C4576" s="23" t="s">
        <v>88307</v>
      </c>
      <c r="D4576" s="23">
        <v>8.3610000000000007</v>
      </c>
      <c r="E4576" s="23">
        <v>55.184959999999997</v>
      </c>
      <c r="F4576" s="23" t="s">
        <v>89336</v>
      </c>
      <c r="G4576" s="23" t="s">
        <v>89337</v>
      </c>
      <c r="H4576" s="23" t="s">
        <v>89338</v>
      </c>
      <c r="I4576" s="23" t="s">
        <v>89339</v>
      </c>
      <c r="J4576" s="23">
        <v>8</v>
      </c>
    </row>
    <row r="4577" spans="1:10" x14ac:dyDescent="0.3">
      <c r="A4577" s="23" t="s">
        <v>81844</v>
      </c>
      <c r="B4577" s="23" t="s">
        <v>88313</v>
      </c>
      <c r="C4577" s="23" t="s">
        <v>88314</v>
      </c>
      <c r="D4577" s="23">
        <v>8.3610000000000007</v>
      </c>
      <c r="E4577" s="23">
        <v>57.184959999999997</v>
      </c>
      <c r="F4577" s="23" t="s">
        <v>89340</v>
      </c>
      <c r="G4577" s="23" t="s">
        <v>89341</v>
      </c>
      <c r="H4577" s="23" t="s">
        <v>89342</v>
      </c>
      <c r="I4577" s="23" t="s">
        <v>89339</v>
      </c>
      <c r="J4577" s="23">
        <v>8</v>
      </c>
    </row>
    <row r="4578" spans="1:10" x14ac:dyDescent="0.3">
      <c r="A4578" s="23" t="s">
        <v>81844</v>
      </c>
      <c r="B4578" s="23" t="s">
        <v>88869</v>
      </c>
      <c r="C4578" s="23" t="s">
        <v>88870</v>
      </c>
      <c r="D4578" s="23">
        <v>9.3610000000000007</v>
      </c>
      <c r="E4578" s="23">
        <v>79.184960000000004</v>
      </c>
      <c r="F4578" s="23" t="s">
        <v>89343</v>
      </c>
      <c r="G4578" s="23" t="s">
        <v>89344</v>
      </c>
      <c r="H4578" s="23" t="s">
        <v>89345</v>
      </c>
      <c r="I4578" s="23" t="s">
        <v>89346</v>
      </c>
      <c r="J4578" s="23">
        <v>9</v>
      </c>
    </row>
    <row r="4579" spans="1:10" x14ac:dyDescent="0.3">
      <c r="A4579" s="23" t="s">
        <v>81844</v>
      </c>
      <c r="B4579" s="23" t="s">
        <v>89347</v>
      </c>
      <c r="C4579" s="23" t="s">
        <v>89348</v>
      </c>
      <c r="D4579" s="23">
        <v>5.3609999999999998</v>
      </c>
      <c r="E4579" s="23">
        <v>19.18496</v>
      </c>
      <c r="F4579" s="23" t="s">
        <v>89349</v>
      </c>
      <c r="G4579" s="23" t="s">
        <v>89350</v>
      </c>
      <c r="H4579" s="23" t="s">
        <v>89351</v>
      </c>
      <c r="I4579" s="23" t="s">
        <v>89352</v>
      </c>
      <c r="J4579" s="23">
        <v>5</v>
      </c>
    </row>
    <row r="4580" spans="1:10" x14ac:dyDescent="0.3">
      <c r="A4580" s="23" t="s">
        <v>81844</v>
      </c>
      <c r="B4580" s="23" t="s">
        <v>89353</v>
      </c>
      <c r="C4580" s="23" t="s">
        <v>89354</v>
      </c>
      <c r="D4580" s="23">
        <v>4.3609999999999998</v>
      </c>
      <c r="E4580" s="23">
        <v>10.18496</v>
      </c>
      <c r="F4580" s="23" t="s">
        <v>89355</v>
      </c>
      <c r="G4580" s="23" t="s">
        <v>89356</v>
      </c>
      <c r="H4580" s="23" t="s">
        <v>89357</v>
      </c>
      <c r="I4580" s="23" t="s">
        <v>89358</v>
      </c>
      <c r="J4580" s="23">
        <v>4</v>
      </c>
    </row>
    <row r="4581" spans="1:10" x14ac:dyDescent="0.3">
      <c r="A4581" s="23" t="s">
        <v>81844</v>
      </c>
      <c r="B4581" s="23" t="s">
        <v>88851</v>
      </c>
      <c r="C4581" s="23" t="s">
        <v>88852</v>
      </c>
      <c r="D4581" s="23">
        <v>22.361000000000001</v>
      </c>
      <c r="E4581" s="23">
        <v>438.18495999999999</v>
      </c>
      <c r="F4581" s="23" t="s">
        <v>89359</v>
      </c>
      <c r="G4581" s="23" t="s">
        <v>89360</v>
      </c>
      <c r="H4581" s="23" t="s">
        <v>89361</v>
      </c>
      <c r="I4581" s="23" t="s">
        <v>89362</v>
      </c>
      <c r="J4581" s="23">
        <v>22</v>
      </c>
    </row>
    <row r="4582" spans="1:10" x14ac:dyDescent="0.3">
      <c r="A4582" s="23" t="s">
        <v>81844</v>
      </c>
      <c r="B4582" s="23" t="s">
        <v>89363</v>
      </c>
      <c r="C4582" s="23" t="s">
        <v>89364</v>
      </c>
      <c r="D4582" s="23">
        <v>10.361000000000001</v>
      </c>
      <c r="E4582" s="23">
        <v>110.18496</v>
      </c>
      <c r="F4582" s="23" t="s">
        <v>89365</v>
      </c>
      <c r="G4582" s="23" t="s">
        <v>89366</v>
      </c>
      <c r="H4582" s="23" t="s">
        <v>89367</v>
      </c>
      <c r="I4582" s="23" t="s">
        <v>89368</v>
      </c>
      <c r="J4582" s="23">
        <v>10</v>
      </c>
    </row>
    <row r="4583" spans="1:10" x14ac:dyDescent="0.3">
      <c r="A4583" s="23" t="s">
        <v>81844</v>
      </c>
      <c r="B4583" s="23" t="s">
        <v>89369</v>
      </c>
      <c r="C4583" s="23" t="s">
        <v>89370</v>
      </c>
      <c r="D4583" s="23">
        <v>4.3609999999999998</v>
      </c>
      <c r="E4583" s="23">
        <v>12.18496</v>
      </c>
      <c r="F4583" s="23" t="s">
        <v>89371</v>
      </c>
      <c r="G4583" s="23" t="s">
        <v>89372</v>
      </c>
      <c r="H4583" s="23" t="s">
        <v>89373</v>
      </c>
      <c r="I4583" s="23" t="s">
        <v>89358</v>
      </c>
      <c r="J4583" s="23">
        <v>4</v>
      </c>
    </row>
    <row r="4584" spans="1:10" x14ac:dyDescent="0.3">
      <c r="A4584" s="23" t="s">
        <v>81844</v>
      </c>
      <c r="B4584" s="23" t="s">
        <v>88642</v>
      </c>
      <c r="C4584" s="23" t="s">
        <v>88643</v>
      </c>
      <c r="D4584" s="23">
        <v>7.3609999999999998</v>
      </c>
      <c r="E4584" s="23">
        <v>52.184959999999997</v>
      </c>
      <c r="F4584" s="23" t="s">
        <v>89374</v>
      </c>
      <c r="G4584" s="23" t="s">
        <v>89375</v>
      </c>
      <c r="H4584" s="23" t="s">
        <v>89376</v>
      </c>
      <c r="I4584" s="23" t="s">
        <v>89377</v>
      </c>
      <c r="J4584" s="23">
        <v>7</v>
      </c>
    </row>
    <row r="4585" spans="1:10" x14ac:dyDescent="0.3">
      <c r="A4585" s="23" t="s">
        <v>81844</v>
      </c>
      <c r="B4585" s="23" t="s">
        <v>89378</v>
      </c>
      <c r="C4585" s="23" t="s">
        <v>89379</v>
      </c>
      <c r="D4585" s="23">
        <v>4.3609999999999998</v>
      </c>
      <c r="E4585" s="23">
        <v>13.18496</v>
      </c>
      <c r="F4585" s="23" t="s">
        <v>89380</v>
      </c>
      <c r="G4585" s="23" t="s">
        <v>89381</v>
      </c>
      <c r="H4585" s="23" t="s">
        <v>89382</v>
      </c>
      <c r="I4585" s="23" t="s">
        <v>89383</v>
      </c>
      <c r="J4585" s="23">
        <v>4</v>
      </c>
    </row>
    <row r="4586" spans="1:10" x14ac:dyDescent="0.3">
      <c r="A4586" s="23" t="s">
        <v>81844</v>
      </c>
      <c r="B4586" s="23" t="s">
        <v>89384</v>
      </c>
      <c r="C4586" s="23" t="s">
        <v>89385</v>
      </c>
      <c r="D4586" s="23">
        <v>4.3609999999999998</v>
      </c>
      <c r="E4586" s="23">
        <v>15.18496</v>
      </c>
      <c r="F4586" s="23" t="s">
        <v>89386</v>
      </c>
      <c r="G4586" s="23" t="s">
        <v>89387</v>
      </c>
      <c r="H4586" s="23" t="s">
        <v>89388</v>
      </c>
      <c r="I4586" s="23" t="s">
        <v>89389</v>
      </c>
      <c r="J4586" s="23">
        <v>4</v>
      </c>
    </row>
    <row r="4587" spans="1:10" x14ac:dyDescent="0.3">
      <c r="A4587" s="23" t="s">
        <v>81844</v>
      </c>
      <c r="B4587" s="23" t="s">
        <v>88254</v>
      </c>
      <c r="C4587" s="23" t="s">
        <v>88255</v>
      </c>
      <c r="D4587" s="23">
        <v>7.3609999999999998</v>
      </c>
      <c r="E4587" s="23">
        <v>65.184960000000004</v>
      </c>
      <c r="F4587" s="23" t="s">
        <v>89390</v>
      </c>
      <c r="G4587" s="23" t="s">
        <v>89391</v>
      </c>
      <c r="H4587" s="23" t="s">
        <v>89392</v>
      </c>
      <c r="I4587" s="23" t="s">
        <v>89393</v>
      </c>
      <c r="J4587" s="23">
        <v>7</v>
      </c>
    </row>
    <row r="4588" spans="1:10" x14ac:dyDescent="0.3">
      <c r="A4588" s="23" t="s">
        <v>81844</v>
      </c>
      <c r="B4588" s="23" t="s">
        <v>88401</v>
      </c>
      <c r="C4588" s="23" t="s">
        <v>88402</v>
      </c>
      <c r="D4588" s="23">
        <v>6.3609999999999998</v>
      </c>
      <c r="E4588" s="23">
        <v>50.184959999999997</v>
      </c>
      <c r="F4588" s="23" t="s">
        <v>89394</v>
      </c>
      <c r="G4588" s="23" t="s">
        <v>89395</v>
      </c>
      <c r="H4588" s="23" t="s">
        <v>89396</v>
      </c>
      <c r="I4588" s="23" t="s">
        <v>89397</v>
      </c>
      <c r="J4588" s="23">
        <v>6</v>
      </c>
    </row>
    <row r="4589" spans="1:10" x14ac:dyDescent="0.3">
      <c r="A4589" s="23" t="s">
        <v>81844</v>
      </c>
      <c r="B4589" s="23" t="s">
        <v>89398</v>
      </c>
      <c r="C4589" s="23" t="s">
        <v>89399</v>
      </c>
      <c r="D4589" s="23">
        <v>5.3609999999999998</v>
      </c>
      <c r="E4589" s="23">
        <v>36.184959999999997</v>
      </c>
      <c r="F4589" s="23" t="s">
        <v>89400</v>
      </c>
      <c r="G4589" s="23" t="s">
        <v>89401</v>
      </c>
      <c r="H4589" s="23" t="s">
        <v>89402</v>
      </c>
      <c r="I4589" s="23" t="s">
        <v>89403</v>
      </c>
      <c r="J4589" s="23">
        <v>5</v>
      </c>
    </row>
    <row r="4590" spans="1:10" x14ac:dyDescent="0.3">
      <c r="A4590" s="23" t="s">
        <v>81844</v>
      </c>
      <c r="B4590" s="23" t="s">
        <v>89404</v>
      </c>
      <c r="C4590" s="23" t="s">
        <v>89405</v>
      </c>
      <c r="D4590" s="23">
        <v>4.3609999999999998</v>
      </c>
      <c r="E4590" s="23">
        <v>22.18496</v>
      </c>
      <c r="F4590" s="23" t="s">
        <v>89406</v>
      </c>
      <c r="G4590" s="23" t="s">
        <v>89407</v>
      </c>
      <c r="H4590" s="23" t="s">
        <v>89408</v>
      </c>
      <c r="I4590" s="23" t="s">
        <v>89409</v>
      </c>
      <c r="J4590" s="23">
        <v>4</v>
      </c>
    </row>
    <row r="4591" spans="1:10" x14ac:dyDescent="0.3">
      <c r="A4591" s="23" t="s">
        <v>81844</v>
      </c>
      <c r="B4591" s="23" t="s">
        <v>89410</v>
      </c>
      <c r="C4591" s="23" t="s">
        <v>89411</v>
      </c>
      <c r="D4591" s="23">
        <v>5.3609999999999998</v>
      </c>
      <c r="E4591" s="23">
        <v>38.184959999999997</v>
      </c>
      <c r="F4591" s="23" t="s">
        <v>89412</v>
      </c>
      <c r="G4591" s="23" t="s">
        <v>89407</v>
      </c>
      <c r="H4591" s="23" t="s">
        <v>89408</v>
      </c>
      <c r="I4591" s="23" t="s">
        <v>89413</v>
      </c>
      <c r="J4591" s="23">
        <v>5</v>
      </c>
    </row>
    <row r="4592" spans="1:10" x14ac:dyDescent="0.3">
      <c r="A4592" s="23" t="s">
        <v>81844</v>
      </c>
      <c r="B4592" s="23" t="s">
        <v>89414</v>
      </c>
      <c r="C4592" s="23" t="s">
        <v>89415</v>
      </c>
      <c r="D4592" s="23">
        <v>5.3609999999999998</v>
      </c>
      <c r="E4592" s="23">
        <v>38.184959999999997</v>
      </c>
      <c r="F4592" s="23" t="s">
        <v>89412</v>
      </c>
      <c r="G4592" s="23" t="s">
        <v>89407</v>
      </c>
      <c r="H4592" s="23" t="s">
        <v>89408</v>
      </c>
      <c r="I4592" s="23" t="s">
        <v>89413</v>
      </c>
      <c r="J4592" s="23">
        <v>5</v>
      </c>
    </row>
    <row r="4593" spans="1:10" x14ac:dyDescent="0.3">
      <c r="A4593" s="23" t="s">
        <v>81844</v>
      </c>
      <c r="B4593" s="23" t="s">
        <v>89416</v>
      </c>
      <c r="C4593" s="23" t="s">
        <v>89417</v>
      </c>
      <c r="D4593" s="23">
        <v>7.3609999999999998</v>
      </c>
      <c r="E4593" s="23">
        <v>79.184960000000004</v>
      </c>
      <c r="F4593" s="23" t="s">
        <v>89418</v>
      </c>
      <c r="G4593" s="23" t="s">
        <v>89419</v>
      </c>
      <c r="H4593" s="23" t="s">
        <v>89420</v>
      </c>
      <c r="I4593" s="23" t="s">
        <v>89421</v>
      </c>
      <c r="J4593" s="23">
        <v>7</v>
      </c>
    </row>
    <row r="4594" spans="1:10" x14ac:dyDescent="0.3">
      <c r="A4594" s="23" t="s">
        <v>81844</v>
      </c>
      <c r="B4594" s="23" t="s">
        <v>88863</v>
      </c>
      <c r="C4594" s="23" t="s">
        <v>88864</v>
      </c>
      <c r="D4594" s="23">
        <v>7.3609999999999998</v>
      </c>
      <c r="E4594" s="23">
        <v>79.184960000000004</v>
      </c>
      <c r="F4594" s="23" t="s">
        <v>89418</v>
      </c>
      <c r="G4594" s="23" t="s">
        <v>89419</v>
      </c>
      <c r="H4594" s="23" t="s">
        <v>89420</v>
      </c>
      <c r="I4594" s="23" t="s">
        <v>89422</v>
      </c>
      <c r="J4594" s="23">
        <v>7</v>
      </c>
    </row>
    <row r="4595" spans="1:10" x14ac:dyDescent="0.3">
      <c r="A4595" s="23" t="s">
        <v>81844</v>
      </c>
      <c r="B4595" s="23" t="s">
        <v>89423</v>
      </c>
      <c r="C4595" s="23" t="s">
        <v>89424</v>
      </c>
      <c r="D4595" s="23">
        <v>4.3609999999999998</v>
      </c>
      <c r="E4595" s="23">
        <v>23.18496</v>
      </c>
      <c r="F4595" s="23" t="s">
        <v>89425</v>
      </c>
      <c r="G4595" s="23" t="s">
        <v>89426</v>
      </c>
      <c r="H4595" s="23" t="s">
        <v>89427</v>
      </c>
      <c r="I4595" s="23" t="s">
        <v>89428</v>
      </c>
      <c r="J4595" s="23">
        <v>4</v>
      </c>
    </row>
    <row r="4596" spans="1:10" x14ac:dyDescent="0.3">
      <c r="A4596" s="23" t="s">
        <v>81844</v>
      </c>
      <c r="B4596" s="23" t="s">
        <v>89429</v>
      </c>
      <c r="C4596" s="23" t="s">
        <v>89430</v>
      </c>
      <c r="D4596" s="23">
        <v>4.3609999999999998</v>
      </c>
      <c r="E4596" s="23">
        <v>23.18496</v>
      </c>
      <c r="F4596" s="23" t="s">
        <v>89425</v>
      </c>
      <c r="G4596" s="23" t="s">
        <v>89426</v>
      </c>
      <c r="H4596" s="23" t="s">
        <v>89427</v>
      </c>
      <c r="I4596" s="23" t="s">
        <v>89431</v>
      </c>
      <c r="J4596" s="23">
        <v>4</v>
      </c>
    </row>
    <row r="4597" spans="1:10" x14ac:dyDescent="0.3">
      <c r="A4597" s="23" t="s">
        <v>81844</v>
      </c>
      <c r="B4597" s="23" t="s">
        <v>89432</v>
      </c>
      <c r="C4597" s="23" t="s">
        <v>89433</v>
      </c>
      <c r="D4597" s="23">
        <v>11.361000000000001</v>
      </c>
      <c r="E4597" s="23">
        <v>185.18495999999999</v>
      </c>
      <c r="F4597" s="23" t="s">
        <v>89434</v>
      </c>
      <c r="G4597" s="23" t="s">
        <v>89435</v>
      </c>
      <c r="H4597" s="23" t="s">
        <v>89436</v>
      </c>
      <c r="I4597" s="23" t="s">
        <v>89437</v>
      </c>
      <c r="J4597" s="23">
        <v>11</v>
      </c>
    </row>
    <row r="4598" spans="1:10" x14ac:dyDescent="0.3">
      <c r="A4598" s="23" t="s">
        <v>81844</v>
      </c>
      <c r="B4598" s="23" t="s">
        <v>89438</v>
      </c>
      <c r="C4598" s="23" t="s">
        <v>89439</v>
      </c>
      <c r="D4598" s="23">
        <v>3.3610000000000002</v>
      </c>
      <c r="E4598" s="23">
        <v>11.18496</v>
      </c>
      <c r="F4598" s="23" t="s">
        <v>89440</v>
      </c>
      <c r="G4598" s="23" t="s">
        <v>89441</v>
      </c>
      <c r="H4598" s="23" t="s">
        <v>89442</v>
      </c>
      <c r="I4598" s="23" t="s">
        <v>89443</v>
      </c>
      <c r="J4598" s="23">
        <v>3</v>
      </c>
    </row>
    <row r="4599" spans="1:10" x14ac:dyDescent="0.3">
      <c r="A4599" s="23" t="s">
        <v>81844</v>
      </c>
      <c r="B4599" s="23" t="s">
        <v>89444</v>
      </c>
      <c r="C4599" s="23" t="s">
        <v>89445</v>
      </c>
      <c r="D4599" s="23">
        <v>4.3609999999999998</v>
      </c>
      <c r="E4599" s="23">
        <v>24.18496</v>
      </c>
      <c r="F4599" s="23" t="s">
        <v>89446</v>
      </c>
      <c r="G4599" s="23" t="s">
        <v>89447</v>
      </c>
      <c r="H4599" s="23" t="s">
        <v>89448</v>
      </c>
      <c r="I4599" s="23" t="s">
        <v>89449</v>
      </c>
      <c r="J4599" s="23">
        <v>4</v>
      </c>
    </row>
    <row r="4600" spans="1:10" x14ac:dyDescent="0.3">
      <c r="A4600" s="23" t="s">
        <v>81844</v>
      </c>
      <c r="B4600" s="23" t="s">
        <v>89450</v>
      </c>
      <c r="C4600" s="23" t="s">
        <v>89451</v>
      </c>
      <c r="D4600" s="23">
        <v>5.3609999999999998</v>
      </c>
      <c r="E4600" s="23">
        <v>41.184959999999997</v>
      </c>
      <c r="F4600" s="23" t="s">
        <v>89452</v>
      </c>
      <c r="G4600" s="23" t="s">
        <v>89453</v>
      </c>
      <c r="H4600" s="23" t="s">
        <v>89454</v>
      </c>
      <c r="I4600" s="23" t="s">
        <v>89455</v>
      </c>
      <c r="J4600" s="23">
        <v>5</v>
      </c>
    </row>
    <row r="4601" spans="1:10" x14ac:dyDescent="0.3">
      <c r="A4601" s="23" t="s">
        <v>81844</v>
      </c>
      <c r="B4601" s="23" t="s">
        <v>89456</v>
      </c>
      <c r="C4601" s="23" t="s">
        <v>89457</v>
      </c>
      <c r="D4601" s="23">
        <v>5.3609999999999998</v>
      </c>
      <c r="E4601" s="23">
        <v>42.184959999999997</v>
      </c>
      <c r="F4601" s="23" t="s">
        <v>89458</v>
      </c>
      <c r="G4601" s="23" t="s">
        <v>89459</v>
      </c>
      <c r="H4601" s="23" t="s">
        <v>89460</v>
      </c>
      <c r="I4601" s="23" t="s">
        <v>89461</v>
      </c>
      <c r="J4601" s="23">
        <v>5</v>
      </c>
    </row>
    <row r="4602" spans="1:10" x14ac:dyDescent="0.3">
      <c r="A4602" s="23" t="s">
        <v>81844</v>
      </c>
      <c r="B4602" s="23" t="s">
        <v>89462</v>
      </c>
      <c r="C4602" s="23" t="s">
        <v>89463</v>
      </c>
      <c r="D4602" s="23">
        <v>3.3610000000000002</v>
      </c>
      <c r="E4602" s="23">
        <v>13.18496</v>
      </c>
      <c r="F4602" s="23" t="s">
        <v>89464</v>
      </c>
      <c r="G4602" s="23" t="s">
        <v>89465</v>
      </c>
      <c r="H4602" s="23" t="s">
        <v>89466</v>
      </c>
      <c r="I4602" s="23" t="s">
        <v>89467</v>
      </c>
      <c r="J4602" s="23">
        <v>3</v>
      </c>
    </row>
    <row r="4603" spans="1:10" x14ac:dyDescent="0.3">
      <c r="A4603" s="23" t="s">
        <v>81844</v>
      </c>
      <c r="B4603" s="23" t="s">
        <v>89468</v>
      </c>
      <c r="C4603" s="23" t="s">
        <v>89469</v>
      </c>
      <c r="D4603" s="23">
        <v>4.3609999999999998</v>
      </c>
      <c r="E4603" s="23">
        <v>28.18496</v>
      </c>
      <c r="F4603" s="23" t="s">
        <v>89470</v>
      </c>
      <c r="G4603" s="23" t="s">
        <v>89471</v>
      </c>
      <c r="H4603" s="23" t="s">
        <v>89472</v>
      </c>
      <c r="I4603" s="23" t="s">
        <v>89473</v>
      </c>
      <c r="J4603" s="23">
        <v>4</v>
      </c>
    </row>
    <row r="4604" spans="1:10" x14ac:dyDescent="0.3">
      <c r="A4604" s="23" t="s">
        <v>81844</v>
      </c>
      <c r="B4604" s="23" t="s">
        <v>89474</v>
      </c>
      <c r="C4604" s="23" t="s">
        <v>89475</v>
      </c>
      <c r="D4604" s="23">
        <v>4.3609999999999998</v>
      </c>
      <c r="E4604" s="23">
        <v>28.18496</v>
      </c>
      <c r="F4604" s="23" t="s">
        <v>89470</v>
      </c>
      <c r="G4604" s="23" t="s">
        <v>89471</v>
      </c>
      <c r="H4604" s="23" t="s">
        <v>89472</v>
      </c>
      <c r="I4604" s="23" t="s">
        <v>89389</v>
      </c>
      <c r="J4604" s="23">
        <v>4</v>
      </c>
    </row>
    <row r="4605" spans="1:10" x14ac:dyDescent="0.3">
      <c r="A4605" s="23" t="s">
        <v>81844</v>
      </c>
      <c r="B4605" s="23" t="s">
        <v>89476</v>
      </c>
      <c r="C4605" s="23" t="s">
        <v>89477</v>
      </c>
      <c r="D4605" s="23">
        <v>4.3609999999999998</v>
      </c>
      <c r="E4605" s="23">
        <v>29.18496</v>
      </c>
      <c r="F4605" s="23" t="s">
        <v>89478</v>
      </c>
      <c r="G4605" s="23" t="s">
        <v>89479</v>
      </c>
      <c r="H4605" s="23" t="s">
        <v>89480</v>
      </c>
      <c r="I4605" s="23" t="s">
        <v>89431</v>
      </c>
      <c r="J4605" s="23">
        <v>4</v>
      </c>
    </row>
    <row r="4606" spans="1:10" x14ac:dyDescent="0.3">
      <c r="A4606" s="23" t="s">
        <v>81844</v>
      </c>
      <c r="B4606" s="23" t="s">
        <v>88905</v>
      </c>
      <c r="C4606" s="23" t="s">
        <v>88906</v>
      </c>
      <c r="D4606" s="23">
        <v>5.3609999999999998</v>
      </c>
      <c r="E4606" s="23">
        <v>48.184959999999997</v>
      </c>
      <c r="F4606" s="23" t="s">
        <v>89481</v>
      </c>
      <c r="G4606" s="23" t="s">
        <v>89482</v>
      </c>
      <c r="H4606" s="23" t="s">
        <v>89483</v>
      </c>
      <c r="I4606" s="23" t="s">
        <v>89484</v>
      </c>
      <c r="J4606" s="23">
        <v>5</v>
      </c>
    </row>
    <row r="4607" spans="1:10" x14ac:dyDescent="0.3">
      <c r="A4607" s="23" t="s">
        <v>81844</v>
      </c>
      <c r="B4607" s="23" t="s">
        <v>88911</v>
      </c>
      <c r="C4607" s="23" t="s">
        <v>88912</v>
      </c>
      <c r="D4607" s="23">
        <v>3.3610000000000002</v>
      </c>
      <c r="E4607" s="23">
        <v>15.18496</v>
      </c>
      <c r="F4607" s="23" t="s">
        <v>89485</v>
      </c>
      <c r="G4607" s="23" t="s">
        <v>89486</v>
      </c>
      <c r="H4607" s="23" t="s">
        <v>89487</v>
      </c>
      <c r="I4607" s="23" t="s">
        <v>89488</v>
      </c>
      <c r="J4607" s="23">
        <v>3</v>
      </c>
    </row>
    <row r="4608" spans="1:10" x14ac:dyDescent="0.3">
      <c r="A4608" s="23" t="s">
        <v>81844</v>
      </c>
      <c r="B4608" s="23" t="s">
        <v>89489</v>
      </c>
      <c r="C4608" s="23" t="s">
        <v>89490</v>
      </c>
      <c r="D4608" s="23">
        <v>4.3609999999999998</v>
      </c>
      <c r="E4608" s="23">
        <v>32.184959999999997</v>
      </c>
      <c r="F4608" s="23" t="s">
        <v>89491</v>
      </c>
      <c r="G4608" s="23" t="s">
        <v>89492</v>
      </c>
      <c r="H4608" s="23" t="s">
        <v>89493</v>
      </c>
      <c r="I4608" s="23" t="s">
        <v>89494</v>
      </c>
      <c r="J4608" s="23">
        <v>4</v>
      </c>
    </row>
    <row r="4609" spans="1:10" x14ac:dyDescent="0.3">
      <c r="A4609" s="23" t="s">
        <v>81844</v>
      </c>
      <c r="B4609" s="23" t="s">
        <v>89495</v>
      </c>
      <c r="C4609" s="23" t="s">
        <v>89496</v>
      </c>
      <c r="D4609" s="23">
        <v>4.3609999999999998</v>
      </c>
      <c r="E4609" s="23">
        <v>32.184959999999997</v>
      </c>
      <c r="F4609" s="23" t="s">
        <v>89491</v>
      </c>
      <c r="G4609" s="23" t="s">
        <v>89492</v>
      </c>
      <c r="H4609" s="23" t="s">
        <v>89493</v>
      </c>
      <c r="I4609" s="23" t="s">
        <v>89497</v>
      </c>
      <c r="J4609" s="23">
        <v>4</v>
      </c>
    </row>
    <row r="4610" spans="1:10" x14ac:dyDescent="0.3">
      <c r="A4610" s="23" t="s">
        <v>81844</v>
      </c>
      <c r="B4610" s="23" t="s">
        <v>88917</v>
      </c>
      <c r="C4610" s="23" t="s">
        <v>88918</v>
      </c>
      <c r="D4610" s="23">
        <v>3.3610000000000002</v>
      </c>
      <c r="E4610" s="23">
        <v>16.18496</v>
      </c>
      <c r="F4610" s="23" t="s">
        <v>89498</v>
      </c>
      <c r="G4610" s="23" t="s">
        <v>89492</v>
      </c>
      <c r="H4610" s="23" t="s">
        <v>89493</v>
      </c>
      <c r="I4610" s="23" t="s">
        <v>84964</v>
      </c>
      <c r="J4610" s="23">
        <v>3</v>
      </c>
    </row>
    <row r="4611" spans="1:10" x14ac:dyDescent="0.3">
      <c r="A4611" s="23" t="s">
        <v>81844</v>
      </c>
      <c r="B4611" s="23" t="s">
        <v>89499</v>
      </c>
      <c r="C4611" s="23" t="s">
        <v>89500</v>
      </c>
      <c r="D4611" s="23">
        <v>3.3610000000000002</v>
      </c>
      <c r="E4611" s="23">
        <v>16.18496</v>
      </c>
      <c r="F4611" s="23" t="s">
        <v>89498</v>
      </c>
      <c r="G4611" s="23" t="s">
        <v>89492</v>
      </c>
      <c r="H4611" s="23" t="s">
        <v>89493</v>
      </c>
      <c r="I4611" s="23" t="s">
        <v>89501</v>
      </c>
      <c r="J4611" s="23">
        <v>3</v>
      </c>
    </row>
    <row r="4612" spans="1:10" x14ac:dyDescent="0.3">
      <c r="A4612" s="23" t="s">
        <v>81844</v>
      </c>
      <c r="B4612" s="23" t="s">
        <v>88464</v>
      </c>
      <c r="C4612" s="23" t="s">
        <v>88465</v>
      </c>
      <c r="D4612" s="23">
        <v>4.3609999999999998</v>
      </c>
      <c r="E4612" s="23">
        <v>33.184959999999997</v>
      </c>
      <c r="F4612" s="23" t="s">
        <v>89502</v>
      </c>
      <c r="G4612" s="23" t="s">
        <v>89503</v>
      </c>
      <c r="H4612" s="23" t="s">
        <v>89504</v>
      </c>
      <c r="I4612" s="23" t="s">
        <v>89505</v>
      </c>
      <c r="J4612" s="23">
        <v>4</v>
      </c>
    </row>
    <row r="4613" spans="1:10" x14ac:dyDescent="0.3">
      <c r="A4613" s="23" t="s">
        <v>81844</v>
      </c>
      <c r="B4613" s="23" t="s">
        <v>89506</v>
      </c>
      <c r="C4613" s="23" t="s">
        <v>89507</v>
      </c>
      <c r="D4613" s="23">
        <v>4.3609999999999998</v>
      </c>
      <c r="E4613" s="23">
        <v>33.184959999999997</v>
      </c>
      <c r="F4613" s="23" t="s">
        <v>89502</v>
      </c>
      <c r="G4613" s="23" t="s">
        <v>89503</v>
      </c>
      <c r="H4613" s="23" t="s">
        <v>89504</v>
      </c>
      <c r="I4613" s="23" t="s">
        <v>89508</v>
      </c>
      <c r="J4613" s="23">
        <v>4</v>
      </c>
    </row>
    <row r="4614" spans="1:10" x14ac:dyDescent="0.3">
      <c r="A4614" s="23" t="s">
        <v>81844</v>
      </c>
      <c r="B4614" s="23" t="s">
        <v>88262</v>
      </c>
      <c r="C4614" s="23" t="s">
        <v>88263</v>
      </c>
      <c r="D4614" s="23">
        <v>6.3609999999999998</v>
      </c>
      <c r="E4614" s="23">
        <v>79.184960000000004</v>
      </c>
      <c r="F4614" s="23" t="s">
        <v>89509</v>
      </c>
      <c r="G4614" s="23" t="s">
        <v>89510</v>
      </c>
      <c r="H4614" s="23" t="s">
        <v>89511</v>
      </c>
      <c r="I4614" s="23" t="s">
        <v>89512</v>
      </c>
      <c r="J4614" s="23">
        <v>6</v>
      </c>
    </row>
    <row r="4615" spans="1:10" x14ac:dyDescent="0.3">
      <c r="A4615" s="23" t="s">
        <v>81844</v>
      </c>
      <c r="B4615" s="23" t="s">
        <v>89513</v>
      </c>
      <c r="C4615" s="23" t="s">
        <v>89514</v>
      </c>
      <c r="D4615" s="23">
        <v>3.3610000000000002</v>
      </c>
      <c r="E4615" s="23">
        <v>18.18496</v>
      </c>
      <c r="F4615" s="23" t="s">
        <v>89515</v>
      </c>
      <c r="G4615" s="23" t="s">
        <v>89516</v>
      </c>
      <c r="H4615" s="23" t="s">
        <v>89517</v>
      </c>
      <c r="I4615" s="23" t="s">
        <v>89518</v>
      </c>
      <c r="J4615" s="23">
        <v>3</v>
      </c>
    </row>
    <row r="4616" spans="1:10" x14ac:dyDescent="0.3">
      <c r="A4616" s="23" t="s">
        <v>81844</v>
      </c>
      <c r="B4616" s="23" t="s">
        <v>89519</v>
      </c>
      <c r="C4616" s="23" t="s">
        <v>89520</v>
      </c>
      <c r="D4616" s="23">
        <v>4.3609999999999998</v>
      </c>
      <c r="E4616" s="23">
        <v>37.184959999999997</v>
      </c>
      <c r="F4616" s="23" t="s">
        <v>89521</v>
      </c>
      <c r="G4616" s="23" t="s">
        <v>89522</v>
      </c>
      <c r="H4616" s="23" t="s">
        <v>89523</v>
      </c>
      <c r="I4616" s="23" t="s">
        <v>89524</v>
      </c>
      <c r="J4616" s="23">
        <v>4</v>
      </c>
    </row>
    <row r="4617" spans="1:10" x14ac:dyDescent="0.3">
      <c r="A4617" s="23" t="s">
        <v>81844</v>
      </c>
      <c r="B4617" s="23" t="s">
        <v>89525</v>
      </c>
      <c r="C4617" s="23" t="s">
        <v>89526</v>
      </c>
      <c r="D4617" s="23">
        <v>5.3609999999999998</v>
      </c>
      <c r="E4617" s="23">
        <v>60.184959999999997</v>
      </c>
      <c r="F4617" s="23" t="s">
        <v>89527</v>
      </c>
      <c r="G4617" s="23" t="s">
        <v>89528</v>
      </c>
      <c r="H4617" s="23" t="s">
        <v>89529</v>
      </c>
      <c r="I4617" s="23" t="s">
        <v>89530</v>
      </c>
      <c r="J4617" s="23">
        <v>5</v>
      </c>
    </row>
    <row r="4618" spans="1:10" x14ac:dyDescent="0.3">
      <c r="A4618" s="23" t="s">
        <v>81844</v>
      </c>
      <c r="B4618" s="23" t="s">
        <v>89531</v>
      </c>
      <c r="C4618" s="23" t="s">
        <v>89532</v>
      </c>
      <c r="D4618" s="23">
        <v>8.3610000000000007</v>
      </c>
      <c r="E4618" s="23">
        <v>141.18495999999999</v>
      </c>
      <c r="F4618" s="23" t="s">
        <v>89533</v>
      </c>
      <c r="G4618" s="23" t="s">
        <v>89534</v>
      </c>
      <c r="H4618" s="23" t="s">
        <v>89535</v>
      </c>
      <c r="I4618" s="23" t="s">
        <v>89536</v>
      </c>
      <c r="J4618" s="23">
        <v>8</v>
      </c>
    </row>
    <row r="4619" spans="1:10" x14ac:dyDescent="0.3">
      <c r="A4619" s="23" t="s">
        <v>81844</v>
      </c>
      <c r="B4619" s="23" t="s">
        <v>89537</v>
      </c>
      <c r="C4619" s="23" t="s">
        <v>89538</v>
      </c>
      <c r="D4619" s="23">
        <v>3.3610000000000002</v>
      </c>
      <c r="E4619" s="23">
        <v>20.18496</v>
      </c>
      <c r="F4619" s="23" t="s">
        <v>89539</v>
      </c>
      <c r="G4619" s="23" t="s">
        <v>89534</v>
      </c>
      <c r="H4619" s="23" t="s">
        <v>89535</v>
      </c>
      <c r="I4619" s="23" t="s">
        <v>89540</v>
      </c>
      <c r="J4619" s="23">
        <v>3</v>
      </c>
    </row>
    <row r="4620" spans="1:10" x14ac:dyDescent="0.3">
      <c r="A4620" s="23" t="s">
        <v>81844</v>
      </c>
      <c r="B4620" s="23" t="s">
        <v>89541</v>
      </c>
      <c r="C4620" s="23" t="s">
        <v>89542</v>
      </c>
      <c r="D4620" s="23">
        <v>4.3609999999999998</v>
      </c>
      <c r="E4620" s="23">
        <v>39.184959999999997</v>
      </c>
      <c r="F4620" s="23" t="s">
        <v>89543</v>
      </c>
      <c r="G4620" s="23" t="s">
        <v>89544</v>
      </c>
      <c r="H4620" s="23" t="s">
        <v>89545</v>
      </c>
      <c r="I4620" s="23" t="s">
        <v>89546</v>
      </c>
      <c r="J4620" s="23">
        <v>4</v>
      </c>
    </row>
    <row r="4621" spans="1:10" x14ac:dyDescent="0.3">
      <c r="A4621" s="23" t="s">
        <v>81844</v>
      </c>
      <c r="B4621" s="23" t="s">
        <v>88610</v>
      </c>
      <c r="C4621" s="23" t="s">
        <v>88611</v>
      </c>
      <c r="D4621" s="23">
        <v>4.3609999999999998</v>
      </c>
      <c r="E4621" s="23">
        <v>40.184959999999997</v>
      </c>
      <c r="F4621" s="23" t="s">
        <v>89547</v>
      </c>
      <c r="G4621" s="23" t="s">
        <v>89548</v>
      </c>
      <c r="H4621" s="23" t="s">
        <v>89549</v>
      </c>
      <c r="I4621" s="23" t="s">
        <v>89550</v>
      </c>
      <c r="J4621" s="23">
        <v>4</v>
      </c>
    </row>
    <row r="4622" spans="1:10" x14ac:dyDescent="0.3">
      <c r="A4622" s="23" t="s">
        <v>81844</v>
      </c>
      <c r="B4622" s="23" t="s">
        <v>89551</v>
      </c>
      <c r="C4622" s="23" t="s">
        <v>89552</v>
      </c>
      <c r="D4622" s="23">
        <v>10.361000000000001</v>
      </c>
      <c r="E4622" s="23">
        <v>207.18495999999999</v>
      </c>
      <c r="F4622" s="23" t="s">
        <v>89553</v>
      </c>
      <c r="G4622" s="23" t="s">
        <v>89554</v>
      </c>
      <c r="H4622" s="23" t="s">
        <v>89555</v>
      </c>
      <c r="I4622" s="23" t="s">
        <v>89556</v>
      </c>
      <c r="J4622" s="23">
        <v>10</v>
      </c>
    </row>
    <row r="4623" spans="1:10" x14ac:dyDescent="0.3">
      <c r="A4623" s="23" t="s">
        <v>65367</v>
      </c>
      <c r="B4623" s="23" t="s">
        <v>88396</v>
      </c>
      <c r="C4623" s="23" t="s">
        <v>88397</v>
      </c>
      <c r="D4623" s="23">
        <v>6.8</v>
      </c>
      <c r="E4623" s="23">
        <v>49.184959999999997</v>
      </c>
      <c r="F4623" s="23" t="s">
        <v>89557</v>
      </c>
      <c r="G4623" s="23" t="s">
        <v>89558</v>
      </c>
      <c r="H4623" s="23" t="s">
        <v>89559</v>
      </c>
      <c r="I4623" s="23" t="s">
        <v>89560</v>
      </c>
      <c r="J4623" s="23">
        <v>6</v>
      </c>
    </row>
    <row r="4624" spans="1:10" x14ac:dyDescent="0.3">
      <c r="A4624" s="23" t="s">
        <v>65367</v>
      </c>
      <c r="B4624" s="23" t="s">
        <v>88406</v>
      </c>
      <c r="C4624" s="23" t="s">
        <v>88407</v>
      </c>
      <c r="D4624" s="23">
        <v>6.8</v>
      </c>
      <c r="E4624" s="23">
        <v>74.184960000000004</v>
      </c>
      <c r="F4624" s="23" t="s">
        <v>89561</v>
      </c>
      <c r="G4624" s="23" t="s">
        <v>89562</v>
      </c>
      <c r="H4624" s="23" t="s">
        <v>89563</v>
      </c>
      <c r="I4624" s="23" t="s">
        <v>89560</v>
      </c>
      <c r="J4624" s="23">
        <v>6</v>
      </c>
    </row>
    <row r="4625" spans="1:10" x14ac:dyDescent="0.3">
      <c r="A4625" s="23" t="s">
        <v>65367</v>
      </c>
      <c r="B4625" s="23" t="s">
        <v>88458</v>
      </c>
      <c r="C4625" s="23" t="s">
        <v>88459</v>
      </c>
      <c r="D4625" s="23">
        <v>9.8000000000000007</v>
      </c>
      <c r="E4625" s="23">
        <v>237.18495999999999</v>
      </c>
      <c r="F4625" s="23" t="s">
        <v>89564</v>
      </c>
      <c r="G4625" s="23" t="s">
        <v>89562</v>
      </c>
      <c r="H4625" s="23" t="s">
        <v>89563</v>
      </c>
      <c r="I4625" s="23" t="s">
        <v>89565</v>
      </c>
      <c r="J4625" s="23">
        <v>9</v>
      </c>
    </row>
    <row r="4626" spans="1:10" x14ac:dyDescent="0.3">
      <c r="A4626" s="23" t="s">
        <v>65367</v>
      </c>
      <c r="B4626" s="23" t="s">
        <v>88485</v>
      </c>
      <c r="C4626" s="23" t="s">
        <v>88486</v>
      </c>
      <c r="D4626" s="23">
        <v>9.8000000000000007</v>
      </c>
      <c r="E4626" s="23">
        <v>273.18495999999999</v>
      </c>
      <c r="F4626" s="23" t="s">
        <v>89566</v>
      </c>
      <c r="G4626" s="23" t="s">
        <v>89567</v>
      </c>
      <c r="H4626" s="23" t="s">
        <v>89568</v>
      </c>
      <c r="I4626" s="23" t="s">
        <v>89565</v>
      </c>
      <c r="J4626" s="23">
        <v>9</v>
      </c>
    </row>
    <row r="4627" spans="1:10" x14ac:dyDescent="0.3">
      <c r="A4627" s="23" t="s">
        <v>65367</v>
      </c>
      <c r="B4627" s="23" t="s">
        <v>88872</v>
      </c>
      <c r="C4627" s="23" t="s">
        <v>88873</v>
      </c>
      <c r="D4627" s="23">
        <v>3.8</v>
      </c>
      <c r="E4627" s="23">
        <v>10.18496</v>
      </c>
      <c r="F4627" s="23" t="s">
        <v>89569</v>
      </c>
      <c r="G4627" s="23" t="s">
        <v>89570</v>
      </c>
      <c r="H4627" s="23" t="s">
        <v>89571</v>
      </c>
      <c r="I4627" s="23" t="s">
        <v>89572</v>
      </c>
      <c r="J4627" s="23">
        <v>3</v>
      </c>
    </row>
    <row r="4628" spans="1:10" x14ac:dyDescent="0.3">
      <c r="A4628" s="23" t="s">
        <v>65367</v>
      </c>
      <c r="B4628" s="23" t="s">
        <v>89017</v>
      </c>
      <c r="C4628" s="23" t="s">
        <v>89018</v>
      </c>
      <c r="D4628" s="23">
        <v>8.8000000000000007</v>
      </c>
      <c r="E4628" s="23">
        <v>291.18495999999999</v>
      </c>
      <c r="F4628" s="23" t="s">
        <v>89573</v>
      </c>
      <c r="G4628" s="23" t="s">
        <v>89574</v>
      </c>
      <c r="H4628" s="23" t="s">
        <v>89575</v>
      </c>
      <c r="I4628" s="23" t="s">
        <v>89576</v>
      </c>
      <c r="J4628" s="23">
        <v>8</v>
      </c>
    </row>
    <row r="4629" spans="1:10" x14ac:dyDescent="0.3">
      <c r="A4629" s="23" t="s">
        <v>65367</v>
      </c>
      <c r="B4629" s="23" t="s">
        <v>88351</v>
      </c>
      <c r="C4629" s="23" t="s">
        <v>88352</v>
      </c>
      <c r="D4629" s="23">
        <v>6.8</v>
      </c>
      <c r="E4629" s="23">
        <v>147.18495999999999</v>
      </c>
      <c r="F4629" s="23" t="s">
        <v>89577</v>
      </c>
      <c r="G4629" s="23" t="s">
        <v>89574</v>
      </c>
      <c r="H4629" s="23" t="s">
        <v>89575</v>
      </c>
      <c r="I4629" s="23" t="s">
        <v>89578</v>
      </c>
      <c r="J4629" s="23">
        <v>6</v>
      </c>
    </row>
    <row r="4630" spans="1:10" x14ac:dyDescent="0.3">
      <c r="A4630" s="23" t="s">
        <v>65367</v>
      </c>
      <c r="B4630" s="23" t="s">
        <v>88662</v>
      </c>
      <c r="C4630" s="23" t="s">
        <v>88663</v>
      </c>
      <c r="D4630" s="23">
        <v>3.8</v>
      </c>
      <c r="E4630" s="23">
        <v>18.18496</v>
      </c>
      <c r="F4630" s="23" t="s">
        <v>89579</v>
      </c>
      <c r="G4630" s="23" t="s">
        <v>89580</v>
      </c>
      <c r="H4630" s="23" t="s">
        <v>89581</v>
      </c>
      <c r="I4630" s="23" t="s">
        <v>89582</v>
      </c>
      <c r="J4630" s="23">
        <v>3</v>
      </c>
    </row>
    <row r="4631" spans="1:10" x14ac:dyDescent="0.3">
      <c r="A4631" s="23" t="s">
        <v>65367</v>
      </c>
      <c r="B4631" s="23" t="s">
        <v>88310</v>
      </c>
      <c r="C4631" s="23" t="s">
        <v>88311</v>
      </c>
      <c r="D4631" s="23">
        <v>4.8</v>
      </c>
      <c r="E4631" s="23">
        <v>83.184960000000004</v>
      </c>
      <c r="F4631" s="23" t="s">
        <v>89583</v>
      </c>
      <c r="G4631" s="23" t="s">
        <v>89584</v>
      </c>
      <c r="H4631" s="23" t="s">
        <v>89585</v>
      </c>
      <c r="I4631" s="23" t="s">
        <v>86408</v>
      </c>
      <c r="J4631" s="23">
        <v>4</v>
      </c>
    </row>
    <row r="4632" spans="1:10" x14ac:dyDescent="0.3">
      <c r="A4632" s="23" t="s">
        <v>65367</v>
      </c>
      <c r="B4632" s="23" t="s">
        <v>88568</v>
      </c>
      <c r="C4632" s="23" t="s">
        <v>88569</v>
      </c>
      <c r="D4632" s="23">
        <v>2.8</v>
      </c>
      <c r="E4632" s="23">
        <v>11.18496</v>
      </c>
      <c r="F4632" s="23" t="s">
        <v>89586</v>
      </c>
      <c r="G4632" s="23" t="s">
        <v>89587</v>
      </c>
      <c r="H4632" s="23" t="s">
        <v>89588</v>
      </c>
      <c r="I4632" s="23" t="s">
        <v>89589</v>
      </c>
      <c r="J4632" s="23">
        <v>2</v>
      </c>
    </row>
    <row r="4633" spans="1:10" x14ac:dyDescent="0.3">
      <c r="A4633" s="23" t="s">
        <v>65367</v>
      </c>
      <c r="B4633" s="23" t="s">
        <v>88622</v>
      </c>
      <c r="C4633" s="23" t="s">
        <v>88623</v>
      </c>
      <c r="D4633" s="23">
        <v>2.8</v>
      </c>
      <c r="E4633" s="23">
        <v>11.18496</v>
      </c>
      <c r="F4633" s="23" t="s">
        <v>89586</v>
      </c>
      <c r="G4633" s="23" t="s">
        <v>89587</v>
      </c>
      <c r="H4633" s="23" t="s">
        <v>89588</v>
      </c>
      <c r="I4633" s="23" t="s">
        <v>89590</v>
      </c>
      <c r="J4633" s="23">
        <v>2</v>
      </c>
    </row>
    <row r="4634" spans="1:10" x14ac:dyDescent="0.3">
      <c r="A4634" s="23" t="s">
        <v>65367</v>
      </c>
      <c r="B4634" s="23" t="s">
        <v>89181</v>
      </c>
      <c r="C4634" s="23" t="s">
        <v>89182</v>
      </c>
      <c r="D4634" s="23">
        <v>2.8</v>
      </c>
      <c r="E4634" s="23">
        <v>12.18496</v>
      </c>
      <c r="F4634" s="23" t="s">
        <v>89591</v>
      </c>
      <c r="G4634" s="23" t="s">
        <v>89592</v>
      </c>
      <c r="H4634" s="23" t="s">
        <v>89593</v>
      </c>
      <c r="I4634" s="23" t="s">
        <v>86470</v>
      </c>
      <c r="J4634" s="23">
        <v>2</v>
      </c>
    </row>
    <row r="4635" spans="1:10" x14ac:dyDescent="0.3">
      <c r="A4635" s="23" t="s">
        <v>65367</v>
      </c>
      <c r="B4635" s="23" t="s">
        <v>88401</v>
      </c>
      <c r="C4635" s="23" t="s">
        <v>88402</v>
      </c>
      <c r="D4635" s="23">
        <v>3.8</v>
      </c>
      <c r="E4635" s="23">
        <v>50.184959999999997</v>
      </c>
      <c r="F4635" s="23" t="s">
        <v>89594</v>
      </c>
      <c r="G4635" s="23" t="s">
        <v>89592</v>
      </c>
      <c r="H4635" s="23" t="s">
        <v>89593</v>
      </c>
      <c r="I4635" s="23" t="s">
        <v>86282</v>
      </c>
      <c r="J4635" s="23">
        <v>3</v>
      </c>
    </row>
    <row r="4636" spans="1:10" x14ac:dyDescent="0.3">
      <c r="A4636" s="23" t="s">
        <v>65367</v>
      </c>
      <c r="B4636" s="23" t="s">
        <v>89595</v>
      </c>
      <c r="C4636" s="23" t="s">
        <v>89596</v>
      </c>
      <c r="D4636" s="23">
        <v>2.8</v>
      </c>
      <c r="E4636" s="23">
        <v>13.18496</v>
      </c>
      <c r="F4636" s="23" t="s">
        <v>89597</v>
      </c>
      <c r="G4636" s="23" t="s">
        <v>89592</v>
      </c>
      <c r="H4636" s="23" t="s">
        <v>89593</v>
      </c>
      <c r="I4636" s="23" t="s">
        <v>86579</v>
      </c>
      <c r="J4636" s="23">
        <v>2</v>
      </c>
    </row>
    <row r="4637" spans="1:10" x14ac:dyDescent="0.3">
      <c r="A4637" s="23" t="s">
        <v>65367</v>
      </c>
      <c r="B4637" s="23" t="s">
        <v>88274</v>
      </c>
      <c r="C4637" s="23" t="s">
        <v>88275</v>
      </c>
      <c r="D4637" s="23">
        <v>7.8</v>
      </c>
      <c r="E4637" s="23">
        <v>386.18495999999999</v>
      </c>
      <c r="F4637" s="23" t="s">
        <v>89598</v>
      </c>
      <c r="G4637" s="23" t="s">
        <v>89592</v>
      </c>
      <c r="H4637" s="23" t="s">
        <v>89593</v>
      </c>
      <c r="I4637" s="23" t="s">
        <v>89599</v>
      </c>
      <c r="J4637" s="23">
        <v>7</v>
      </c>
    </row>
    <row r="4638" spans="1:10" x14ac:dyDescent="0.3">
      <c r="A4638" s="23" t="s">
        <v>65367</v>
      </c>
      <c r="B4638" s="23" t="s">
        <v>89097</v>
      </c>
      <c r="C4638" s="23" t="s">
        <v>89098</v>
      </c>
      <c r="D4638" s="23">
        <v>2.8</v>
      </c>
      <c r="E4638" s="23">
        <v>17.18496</v>
      </c>
      <c r="F4638" s="23" t="s">
        <v>89600</v>
      </c>
      <c r="G4638" s="23" t="s">
        <v>89601</v>
      </c>
      <c r="H4638" s="23" t="s">
        <v>89602</v>
      </c>
      <c r="I4638" s="23" t="s">
        <v>86694</v>
      </c>
      <c r="J4638" s="23">
        <v>2</v>
      </c>
    </row>
    <row r="4639" spans="1:10" x14ac:dyDescent="0.3">
      <c r="A4639" s="23" t="s">
        <v>65367</v>
      </c>
      <c r="B4639" s="23" t="s">
        <v>89603</v>
      </c>
      <c r="C4639" s="23" t="s">
        <v>89604</v>
      </c>
      <c r="D4639" s="23">
        <v>2.8</v>
      </c>
      <c r="E4639" s="23">
        <v>17.18496</v>
      </c>
      <c r="F4639" s="23" t="s">
        <v>89600</v>
      </c>
      <c r="G4639" s="23" t="s">
        <v>89601</v>
      </c>
      <c r="H4639" s="23" t="s">
        <v>89602</v>
      </c>
      <c r="I4639" s="23" t="s">
        <v>86579</v>
      </c>
      <c r="J4639" s="23">
        <v>2</v>
      </c>
    </row>
    <row r="4640" spans="1:10" x14ac:dyDescent="0.3">
      <c r="A4640" s="23" t="s">
        <v>65367</v>
      </c>
      <c r="B4640" s="23" t="s">
        <v>88891</v>
      </c>
      <c r="C4640" s="23" t="s">
        <v>88892</v>
      </c>
      <c r="D4640" s="23">
        <v>4.8</v>
      </c>
      <c r="E4640" s="23">
        <v>145.18495999999999</v>
      </c>
      <c r="F4640" s="23" t="s">
        <v>89605</v>
      </c>
      <c r="G4640" s="23" t="s">
        <v>89606</v>
      </c>
      <c r="H4640" s="23" t="s">
        <v>89607</v>
      </c>
      <c r="I4640" s="23" t="s">
        <v>89608</v>
      </c>
      <c r="J4640" s="23">
        <v>4</v>
      </c>
    </row>
    <row r="4641" spans="1:10" x14ac:dyDescent="0.3">
      <c r="A4641" s="23" t="s">
        <v>86819</v>
      </c>
      <c r="B4641" s="23" t="s">
        <v>88765</v>
      </c>
      <c r="C4641" s="23" t="s">
        <v>88766</v>
      </c>
      <c r="D4641" s="23">
        <v>20.187999999999999</v>
      </c>
      <c r="E4641" s="23">
        <v>135.18495999999999</v>
      </c>
      <c r="F4641" s="23" t="s">
        <v>89609</v>
      </c>
      <c r="G4641" s="23" t="s">
        <v>89610</v>
      </c>
      <c r="H4641" s="23" t="s">
        <v>89611</v>
      </c>
      <c r="I4641" s="23" t="s">
        <v>89612</v>
      </c>
      <c r="J4641" s="23">
        <v>20</v>
      </c>
    </row>
    <row r="4642" spans="1:10" x14ac:dyDescent="0.3">
      <c r="A4642" s="23" t="s">
        <v>86819</v>
      </c>
      <c r="B4642" s="23" t="s">
        <v>88729</v>
      </c>
      <c r="C4642" s="23" t="s">
        <v>88730</v>
      </c>
      <c r="D4642" s="23">
        <v>15.188000000000001</v>
      </c>
      <c r="E4642" s="23">
        <v>166.18495999999999</v>
      </c>
      <c r="F4642" s="23" t="s">
        <v>89613</v>
      </c>
      <c r="G4642" s="23" t="s">
        <v>89614</v>
      </c>
      <c r="H4642" s="23" t="s">
        <v>89615</v>
      </c>
      <c r="I4642" s="23" t="s">
        <v>89616</v>
      </c>
      <c r="J4642" s="23">
        <v>15</v>
      </c>
    </row>
    <row r="4643" spans="1:10" x14ac:dyDescent="0.3">
      <c r="A4643" s="23" t="s">
        <v>86819</v>
      </c>
      <c r="B4643" s="23" t="s">
        <v>88891</v>
      </c>
      <c r="C4643" s="23" t="s">
        <v>88892</v>
      </c>
      <c r="D4643" s="23">
        <v>14.188000000000001</v>
      </c>
      <c r="E4643" s="23">
        <v>145.18495999999999</v>
      </c>
      <c r="F4643" s="23" t="s">
        <v>89617</v>
      </c>
      <c r="G4643" s="23" t="s">
        <v>89618</v>
      </c>
      <c r="H4643" s="23" t="s">
        <v>89619</v>
      </c>
      <c r="I4643" s="23" t="s">
        <v>89620</v>
      </c>
      <c r="J4643" s="23">
        <v>14</v>
      </c>
    </row>
    <row r="4644" spans="1:10" x14ac:dyDescent="0.3">
      <c r="A4644" s="23" t="s">
        <v>86819</v>
      </c>
      <c r="B4644" s="23" t="s">
        <v>89416</v>
      </c>
      <c r="C4644" s="23" t="s">
        <v>89417</v>
      </c>
      <c r="D4644" s="23">
        <v>9.1880000000000006</v>
      </c>
      <c r="E4644" s="23">
        <v>79.184960000000004</v>
      </c>
      <c r="F4644" s="23" t="s">
        <v>89621</v>
      </c>
      <c r="G4644" s="23" t="s">
        <v>89622</v>
      </c>
      <c r="H4644" s="23" t="s">
        <v>89623</v>
      </c>
      <c r="I4644" s="23" t="s">
        <v>89624</v>
      </c>
      <c r="J4644" s="23">
        <v>9</v>
      </c>
    </row>
    <row r="4645" spans="1:10" x14ac:dyDescent="0.3">
      <c r="A4645" s="23" t="s">
        <v>86819</v>
      </c>
      <c r="B4645" s="23" t="s">
        <v>88780</v>
      </c>
      <c r="C4645" s="23" t="s">
        <v>88781</v>
      </c>
      <c r="D4645" s="23">
        <v>10.188000000000001</v>
      </c>
      <c r="E4645" s="23">
        <v>154.18495999999999</v>
      </c>
      <c r="F4645" s="23" t="s">
        <v>89625</v>
      </c>
      <c r="G4645" s="23" t="s">
        <v>89626</v>
      </c>
      <c r="H4645" s="23" t="s">
        <v>89627</v>
      </c>
      <c r="I4645" s="23" t="s">
        <v>89628</v>
      </c>
      <c r="J4645" s="23">
        <v>10</v>
      </c>
    </row>
    <row r="4646" spans="1:10" x14ac:dyDescent="0.3">
      <c r="A4646" s="23" t="s">
        <v>86819</v>
      </c>
      <c r="B4646" s="23" t="s">
        <v>88423</v>
      </c>
      <c r="C4646" s="23" t="s">
        <v>88424</v>
      </c>
      <c r="D4646" s="23">
        <v>6.1879999999999997</v>
      </c>
      <c r="E4646" s="23">
        <v>49.184959999999997</v>
      </c>
      <c r="F4646" s="23" t="s">
        <v>89629</v>
      </c>
      <c r="G4646" s="23" t="s">
        <v>89630</v>
      </c>
      <c r="H4646" s="23" t="s">
        <v>89631</v>
      </c>
      <c r="I4646" s="23" t="s">
        <v>89632</v>
      </c>
      <c r="J4646" s="23">
        <v>6</v>
      </c>
    </row>
    <row r="4647" spans="1:10" x14ac:dyDescent="0.3">
      <c r="A4647" s="23" t="s">
        <v>86819</v>
      </c>
      <c r="B4647" s="23" t="s">
        <v>88786</v>
      </c>
      <c r="C4647" s="23" t="s">
        <v>88787</v>
      </c>
      <c r="D4647" s="23">
        <v>6.1879999999999997</v>
      </c>
      <c r="E4647" s="23">
        <v>55.184959999999997</v>
      </c>
      <c r="F4647" s="23" t="s">
        <v>89633</v>
      </c>
      <c r="G4647" s="23" t="s">
        <v>89634</v>
      </c>
      <c r="H4647" s="23" t="s">
        <v>89635</v>
      </c>
      <c r="I4647" s="23" t="s">
        <v>89636</v>
      </c>
      <c r="J4647" s="23">
        <v>6</v>
      </c>
    </row>
    <row r="4648" spans="1:10" x14ac:dyDescent="0.3">
      <c r="A4648" s="23" t="s">
        <v>86819</v>
      </c>
      <c r="B4648" s="23" t="s">
        <v>89525</v>
      </c>
      <c r="C4648" s="23" t="s">
        <v>89526</v>
      </c>
      <c r="D4648" s="23">
        <v>6.1879999999999997</v>
      </c>
      <c r="E4648" s="23">
        <v>60.184959999999997</v>
      </c>
      <c r="F4648" s="23" t="s">
        <v>89637</v>
      </c>
      <c r="G4648" s="23" t="s">
        <v>89638</v>
      </c>
      <c r="H4648" s="23" t="s">
        <v>89639</v>
      </c>
      <c r="I4648" s="23" t="s">
        <v>89640</v>
      </c>
      <c r="J4648" s="23">
        <v>6</v>
      </c>
    </row>
    <row r="4649" spans="1:10" x14ac:dyDescent="0.3">
      <c r="A4649" s="23" t="s">
        <v>86819</v>
      </c>
      <c r="B4649" s="23" t="s">
        <v>88606</v>
      </c>
      <c r="C4649" s="23" t="s">
        <v>88607</v>
      </c>
      <c r="D4649" s="23">
        <v>6.1879999999999997</v>
      </c>
      <c r="E4649" s="23">
        <v>68.184960000000004</v>
      </c>
      <c r="F4649" s="23" t="s">
        <v>89641</v>
      </c>
      <c r="G4649" s="23" t="s">
        <v>89642</v>
      </c>
      <c r="H4649" s="23" t="s">
        <v>89643</v>
      </c>
      <c r="I4649" s="23" t="s">
        <v>89644</v>
      </c>
      <c r="J4649" s="23">
        <v>6</v>
      </c>
    </row>
    <row r="4650" spans="1:10" x14ac:dyDescent="0.3">
      <c r="A4650" s="23" t="s">
        <v>86819</v>
      </c>
      <c r="B4650" s="23" t="s">
        <v>89645</v>
      </c>
      <c r="C4650" s="23" t="s">
        <v>89646</v>
      </c>
      <c r="D4650" s="23">
        <v>4.1879999999999997</v>
      </c>
      <c r="E4650" s="23">
        <v>24.18496</v>
      </c>
      <c r="F4650" s="23" t="s">
        <v>89647</v>
      </c>
      <c r="G4650" s="23" t="s">
        <v>89648</v>
      </c>
      <c r="H4650" s="23" t="s">
        <v>89649</v>
      </c>
      <c r="I4650" s="23" t="s">
        <v>89650</v>
      </c>
      <c r="J4650" s="23">
        <v>4</v>
      </c>
    </row>
    <row r="4651" spans="1:10" x14ac:dyDescent="0.3">
      <c r="A4651" s="23" t="s">
        <v>86819</v>
      </c>
      <c r="B4651" s="23" t="s">
        <v>88905</v>
      </c>
      <c r="C4651" s="23" t="s">
        <v>88906</v>
      </c>
      <c r="D4651" s="23">
        <v>5.1879999999999997</v>
      </c>
      <c r="E4651" s="23">
        <v>48.184959999999997</v>
      </c>
      <c r="F4651" s="23" t="s">
        <v>89651</v>
      </c>
      <c r="G4651" s="23" t="s">
        <v>89652</v>
      </c>
      <c r="H4651" s="23" t="s">
        <v>89653</v>
      </c>
      <c r="I4651" s="23" t="s">
        <v>89654</v>
      </c>
      <c r="J4651" s="23">
        <v>5</v>
      </c>
    </row>
    <row r="4652" spans="1:10" x14ac:dyDescent="0.3">
      <c r="A4652" s="23" t="s">
        <v>86819</v>
      </c>
      <c r="B4652" s="23" t="s">
        <v>88863</v>
      </c>
      <c r="C4652" s="23" t="s">
        <v>88864</v>
      </c>
      <c r="D4652" s="23">
        <v>6.1879999999999997</v>
      </c>
      <c r="E4652" s="23">
        <v>79.184960000000004</v>
      </c>
      <c r="F4652" s="23" t="s">
        <v>89655</v>
      </c>
      <c r="G4652" s="23" t="s">
        <v>89656</v>
      </c>
      <c r="H4652" s="23" t="s">
        <v>89657</v>
      </c>
      <c r="I4652" s="23" t="s">
        <v>89658</v>
      </c>
      <c r="J4652" s="23">
        <v>6</v>
      </c>
    </row>
    <row r="4653" spans="1:10" x14ac:dyDescent="0.3">
      <c r="A4653" s="23" t="s">
        <v>86819</v>
      </c>
      <c r="B4653" s="23" t="s">
        <v>88902</v>
      </c>
      <c r="C4653" s="23" t="s">
        <v>88903</v>
      </c>
      <c r="D4653" s="23">
        <v>3.1880000000000002</v>
      </c>
      <c r="E4653" s="23">
        <v>13.18496</v>
      </c>
      <c r="F4653" s="23" t="s">
        <v>89659</v>
      </c>
      <c r="G4653" s="23" t="s">
        <v>89660</v>
      </c>
      <c r="H4653" s="23" t="s">
        <v>89661</v>
      </c>
      <c r="I4653" s="23" t="s">
        <v>89662</v>
      </c>
      <c r="J4653" s="23">
        <v>3</v>
      </c>
    </row>
    <row r="4654" spans="1:10" x14ac:dyDescent="0.3">
      <c r="A4654" s="23" t="s">
        <v>86819</v>
      </c>
      <c r="B4654" s="23" t="s">
        <v>88485</v>
      </c>
      <c r="C4654" s="23" t="s">
        <v>88486</v>
      </c>
      <c r="D4654" s="23">
        <v>10.188000000000001</v>
      </c>
      <c r="E4654" s="23">
        <v>273.18495999999999</v>
      </c>
      <c r="F4654" s="23" t="s">
        <v>89663</v>
      </c>
      <c r="G4654" s="23" t="s">
        <v>89664</v>
      </c>
      <c r="H4654" s="23" t="s">
        <v>89665</v>
      </c>
      <c r="I4654" s="23" t="s">
        <v>89666</v>
      </c>
      <c r="J4654" s="23">
        <v>10</v>
      </c>
    </row>
    <row r="4655" spans="1:10" x14ac:dyDescent="0.3">
      <c r="A4655" s="23" t="s">
        <v>86819</v>
      </c>
      <c r="B4655" s="23" t="s">
        <v>88390</v>
      </c>
      <c r="C4655" s="23" t="s">
        <v>88391</v>
      </c>
      <c r="D4655" s="23">
        <v>10.188000000000001</v>
      </c>
      <c r="E4655" s="23">
        <v>273.18495999999999</v>
      </c>
      <c r="F4655" s="23" t="s">
        <v>89663</v>
      </c>
      <c r="G4655" s="23" t="s">
        <v>89664</v>
      </c>
      <c r="H4655" s="23" t="s">
        <v>89665</v>
      </c>
      <c r="I4655" s="23" t="s">
        <v>89667</v>
      </c>
      <c r="J4655" s="23">
        <v>10</v>
      </c>
    </row>
    <row r="4656" spans="1:10" x14ac:dyDescent="0.3">
      <c r="A4656" s="23" t="s">
        <v>86819</v>
      </c>
      <c r="B4656" s="23" t="s">
        <v>88254</v>
      </c>
      <c r="C4656" s="23" t="s">
        <v>88255</v>
      </c>
      <c r="D4656" s="23">
        <v>5.1879999999999997</v>
      </c>
      <c r="E4656" s="23">
        <v>65.184960000000004</v>
      </c>
      <c r="F4656" s="23" t="s">
        <v>89668</v>
      </c>
      <c r="G4656" s="23" t="s">
        <v>89664</v>
      </c>
      <c r="H4656" s="23" t="s">
        <v>89665</v>
      </c>
      <c r="I4656" s="23" t="s">
        <v>89669</v>
      </c>
      <c r="J4656" s="23">
        <v>5</v>
      </c>
    </row>
    <row r="4657" spans="1:10" x14ac:dyDescent="0.3">
      <c r="A4657" s="23" t="s">
        <v>86819</v>
      </c>
      <c r="B4657" s="23" t="s">
        <v>89670</v>
      </c>
      <c r="C4657" s="23" t="s">
        <v>89671</v>
      </c>
      <c r="D4657" s="23">
        <v>7.1879999999999997</v>
      </c>
      <c r="E4657" s="23">
        <v>138.18495999999999</v>
      </c>
      <c r="F4657" s="23" t="s">
        <v>89672</v>
      </c>
      <c r="G4657" s="23" t="s">
        <v>89664</v>
      </c>
      <c r="H4657" s="23" t="s">
        <v>89665</v>
      </c>
      <c r="I4657" s="23" t="s">
        <v>89673</v>
      </c>
      <c r="J4657" s="23">
        <v>7</v>
      </c>
    </row>
    <row r="4658" spans="1:10" x14ac:dyDescent="0.3">
      <c r="A4658" s="23" t="s">
        <v>86819</v>
      </c>
      <c r="B4658" s="23" t="s">
        <v>89410</v>
      </c>
      <c r="C4658" s="23" t="s">
        <v>89411</v>
      </c>
      <c r="D4658" s="23">
        <v>4.1879999999999997</v>
      </c>
      <c r="E4658" s="23">
        <v>38.184959999999997</v>
      </c>
      <c r="F4658" s="23" t="s">
        <v>89674</v>
      </c>
      <c r="G4658" s="23" t="s">
        <v>89664</v>
      </c>
      <c r="H4658" s="23" t="s">
        <v>89665</v>
      </c>
      <c r="I4658" s="23" t="s">
        <v>89675</v>
      </c>
      <c r="J4658" s="23">
        <v>4</v>
      </c>
    </row>
    <row r="4659" spans="1:10" x14ac:dyDescent="0.3">
      <c r="A4659" s="23" t="s">
        <v>86819</v>
      </c>
      <c r="B4659" s="23" t="s">
        <v>89414</v>
      </c>
      <c r="C4659" s="23" t="s">
        <v>89415</v>
      </c>
      <c r="D4659" s="23">
        <v>4.1879999999999997</v>
      </c>
      <c r="E4659" s="23">
        <v>38.184959999999997</v>
      </c>
      <c r="F4659" s="23" t="s">
        <v>89674</v>
      </c>
      <c r="G4659" s="23" t="s">
        <v>89664</v>
      </c>
      <c r="H4659" s="23" t="s">
        <v>89665</v>
      </c>
      <c r="I4659" s="23" t="s">
        <v>89675</v>
      </c>
      <c r="J4659" s="23">
        <v>4</v>
      </c>
    </row>
    <row r="4660" spans="1:10" x14ac:dyDescent="0.3">
      <c r="A4660" s="23" t="s">
        <v>86819</v>
      </c>
      <c r="B4660" s="23" t="s">
        <v>88771</v>
      </c>
      <c r="C4660" s="23" t="s">
        <v>88772</v>
      </c>
      <c r="D4660" s="23">
        <v>7.1879999999999997</v>
      </c>
      <c r="E4660" s="23">
        <v>142.18495999999999</v>
      </c>
      <c r="F4660" s="23" t="s">
        <v>89676</v>
      </c>
      <c r="G4660" s="23" t="s">
        <v>89677</v>
      </c>
      <c r="H4660" s="23" t="s">
        <v>89678</v>
      </c>
      <c r="I4660" s="23" t="s">
        <v>89679</v>
      </c>
      <c r="J4660" s="23">
        <v>7</v>
      </c>
    </row>
    <row r="4661" spans="1:10" x14ac:dyDescent="0.3">
      <c r="A4661" s="23" t="s">
        <v>86819</v>
      </c>
      <c r="B4661" s="23" t="s">
        <v>88792</v>
      </c>
      <c r="C4661" s="23" t="s">
        <v>88793</v>
      </c>
      <c r="D4661" s="23">
        <v>9.1880000000000006</v>
      </c>
      <c r="E4661" s="23">
        <v>240.18495999999999</v>
      </c>
      <c r="F4661" s="23" t="s">
        <v>89680</v>
      </c>
      <c r="G4661" s="23" t="s">
        <v>89681</v>
      </c>
      <c r="H4661" s="23" t="s">
        <v>89682</v>
      </c>
      <c r="I4661" s="23" t="s">
        <v>89683</v>
      </c>
      <c r="J4661" s="23">
        <v>9</v>
      </c>
    </row>
    <row r="4662" spans="1:10" x14ac:dyDescent="0.3">
      <c r="A4662" s="23" t="s">
        <v>86819</v>
      </c>
      <c r="B4662" s="23" t="s">
        <v>88930</v>
      </c>
      <c r="C4662" s="23" t="s">
        <v>88931</v>
      </c>
      <c r="D4662" s="23">
        <v>3.1880000000000002</v>
      </c>
      <c r="E4662" s="23">
        <v>19.18496</v>
      </c>
      <c r="F4662" s="23" t="s">
        <v>89684</v>
      </c>
      <c r="G4662" s="23" t="s">
        <v>89685</v>
      </c>
      <c r="H4662" s="23" t="s">
        <v>89686</v>
      </c>
      <c r="I4662" s="23" t="s">
        <v>89662</v>
      </c>
      <c r="J4662" s="23">
        <v>3</v>
      </c>
    </row>
    <row r="4663" spans="1:10" x14ac:dyDescent="0.3">
      <c r="A4663" s="23" t="s">
        <v>86819</v>
      </c>
      <c r="B4663" s="23" t="s">
        <v>89347</v>
      </c>
      <c r="C4663" s="23" t="s">
        <v>89348</v>
      </c>
      <c r="D4663" s="23">
        <v>3.1880000000000002</v>
      </c>
      <c r="E4663" s="23">
        <v>19.18496</v>
      </c>
      <c r="F4663" s="23" t="s">
        <v>89684</v>
      </c>
      <c r="G4663" s="23" t="s">
        <v>89685</v>
      </c>
      <c r="H4663" s="23" t="s">
        <v>89686</v>
      </c>
      <c r="I4663" s="23" t="s">
        <v>89687</v>
      </c>
      <c r="J4663" s="23">
        <v>3</v>
      </c>
    </row>
    <row r="4664" spans="1:10" x14ac:dyDescent="0.3">
      <c r="A4664" s="23" t="s">
        <v>86819</v>
      </c>
      <c r="B4664" s="23" t="s">
        <v>88735</v>
      </c>
      <c r="C4664" s="23" t="s">
        <v>88736</v>
      </c>
      <c r="D4664" s="23">
        <v>4.1879999999999997</v>
      </c>
      <c r="E4664" s="23">
        <v>45.184959999999997</v>
      </c>
      <c r="F4664" s="23" t="s">
        <v>89688</v>
      </c>
      <c r="G4664" s="23" t="s">
        <v>89689</v>
      </c>
      <c r="H4664" s="23" t="s">
        <v>89690</v>
      </c>
      <c r="I4664" s="23" t="s">
        <v>89691</v>
      </c>
      <c r="J4664" s="23">
        <v>4</v>
      </c>
    </row>
    <row r="4665" spans="1:10" x14ac:dyDescent="0.3">
      <c r="A4665" s="23" t="s">
        <v>86819</v>
      </c>
      <c r="B4665" s="23" t="s">
        <v>88583</v>
      </c>
      <c r="C4665" s="23" t="s">
        <v>88584</v>
      </c>
      <c r="D4665" s="23">
        <v>5.1879999999999997</v>
      </c>
      <c r="E4665" s="23">
        <v>85.184960000000004</v>
      </c>
      <c r="F4665" s="23" t="s">
        <v>89692</v>
      </c>
      <c r="G4665" s="23" t="s">
        <v>89693</v>
      </c>
      <c r="H4665" s="23" t="s">
        <v>89694</v>
      </c>
      <c r="I4665" s="23" t="s">
        <v>89695</v>
      </c>
      <c r="J4665" s="23">
        <v>5</v>
      </c>
    </row>
    <row r="4666" spans="1:10" x14ac:dyDescent="0.3">
      <c r="A4666" s="23" t="s">
        <v>86819</v>
      </c>
      <c r="B4666" s="23" t="s">
        <v>89696</v>
      </c>
      <c r="C4666" s="23" t="s">
        <v>89697</v>
      </c>
      <c r="D4666" s="23">
        <v>3.1880000000000002</v>
      </c>
      <c r="E4666" s="23">
        <v>26.18496</v>
      </c>
      <c r="F4666" s="23" t="s">
        <v>89698</v>
      </c>
      <c r="G4666" s="23" t="s">
        <v>89699</v>
      </c>
      <c r="H4666" s="23" t="s">
        <v>89700</v>
      </c>
      <c r="I4666" s="23" t="s">
        <v>89701</v>
      </c>
      <c r="J4666" s="23">
        <v>3</v>
      </c>
    </row>
    <row r="4667" spans="1:10" x14ac:dyDescent="0.3">
      <c r="A4667" s="23" t="s">
        <v>86819</v>
      </c>
      <c r="B4667" s="23" t="s">
        <v>89702</v>
      </c>
      <c r="C4667" s="23" t="s">
        <v>89703</v>
      </c>
      <c r="D4667" s="23">
        <v>3.1880000000000002</v>
      </c>
      <c r="E4667" s="23">
        <v>26.18496</v>
      </c>
      <c r="F4667" s="23" t="s">
        <v>89698</v>
      </c>
      <c r="G4667" s="23" t="s">
        <v>89699</v>
      </c>
      <c r="H4667" s="23" t="s">
        <v>89700</v>
      </c>
      <c r="I4667" s="23" t="s">
        <v>89704</v>
      </c>
      <c r="J4667" s="23">
        <v>3</v>
      </c>
    </row>
    <row r="4668" spans="1:10" x14ac:dyDescent="0.3">
      <c r="A4668" s="23" t="s">
        <v>86819</v>
      </c>
      <c r="B4668" s="23" t="s">
        <v>88667</v>
      </c>
      <c r="C4668" s="23" t="s">
        <v>88668</v>
      </c>
      <c r="D4668" s="23">
        <v>8.1880000000000006</v>
      </c>
      <c r="E4668" s="23">
        <v>228.18495999999999</v>
      </c>
      <c r="F4668" s="23" t="s">
        <v>89705</v>
      </c>
      <c r="G4668" s="23" t="s">
        <v>89706</v>
      </c>
      <c r="H4668" s="23" t="s">
        <v>89707</v>
      </c>
      <c r="I4668" s="23" t="s">
        <v>89708</v>
      </c>
      <c r="J4668" s="23">
        <v>8</v>
      </c>
    </row>
    <row r="4669" spans="1:10" x14ac:dyDescent="0.3">
      <c r="A4669" s="23" t="s">
        <v>86819</v>
      </c>
      <c r="B4669" s="23" t="s">
        <v>88345</v>
      </c>
      <c r="C4669" s="23" t="s">
        <v>88346</v>
      </c>
      <c r="D4669" s="23">
        <v>3.1880000000000002</v>
      </c>
      <c r="E4669" s="23">
        <v>27.18496</v>
      </c>
      <c r="F4669" s="23" t="s">
        <v>89709</v>
      </c>
      <c r="G4669" s="23" t="s">
        <v>89710</v>
      </c>
      <c r="H4669" s="23" t="s">
        <v>89711</v>
      </c>
      <c r="I4669" s="23" t="s">
        <v>87965</v>
      </c>
      <c r="J4669" s="23">
        <v>3</v>
      </c>
    </row>
    <row r="4670" spans="1:10" x14ac:dyDescent="0.3">
      <c r="A4670" s="23" t="s">
        <v>86819</v>
      </c>
      <c r="B4670" s="23" t="s">
        <v>89468</v>
      </c>
      <c r="C4670" s="23" t="s">
        <v>89469</v>
      </c>
      <c r="D4670" s="23">
        <v>3.1880000000000002</v>
      </c>
      <c r="E4670" s="23">
        <v>28.18496</v>
      </c>
      <c r="F4670" s="23" t="s">
        <v>89712</v>
      </c>
      <c r="G4670" s="23" t="s">
        <v>89713</v>
      </c>
      <c r="H4670" s="23" t="s">
        <v>89714</v>
      </c>
      <c r="I4670" s="23" t="s">
        <v>89715</v>
      </c>
      <c r="J4670" s="23">
        <v>3</v>
      </c>
    </row>
    <row r="4671" spans="1:10" x14ac:dyDescent="0.3">
      <c r="A4671" s="23" t="s">
        <v>86819</v>
      </c>
      <c r="B4671" s="23" t="s">
        <v>89716</v>
      </c>
      <c r="C4671" s="23" t="s">
        <v>89717</v>
      </c>
      <c r="D4671" s="23">
        <v>7.1879999999999997</v>
      </c>
      <c r="E4671" s="23">
        <v>195.18495999999999</v>
      </c>
      <c r="F4671" s="23" t="s">
        <v>89718</v>
      </c>
      <c r="G4671" s="23" t="s">
        <v>89719</v>
      </c>
      <c r="H4671" s="23" t="s">
        <v>89720</v>
      </c>
      <c r="I4671" s="23" t="s">
        <v>89721</v>
      </c>
      <c r="J4671" s="23">
        <v>7</v>
      </c>
    </row>
    <row r="4672" spans="1:10" x14ac:dyDescent="0.3">
      <c r="A4672" s="23" t="s">
        <v>86819</v>
      </c>
      <c r="B4672" s="23" t="s">
        <v>88351</v>
      </c>
      <c r="C4672" s="23" t="s">
        <v>88352</v>
      </c>
      <c r="D4672" s="23">
        <v>6.1879999999999997</v>
      </c>
      <c r="E4672" s="23">
        <v>147.18495999999999</v>
      </c>
      <c r="F4672" s="23" t="s">
        <v>89722</v>
      </c>
      <c r="G4672" s="23" t="s">
        <v>89719</v>
      </c>
      <c r="H4672" s="23" t="s">
        <v>89720</v>
      </c>
      <c r="I4672" s="23" t="s">
        <v>89723</v>
      </c>
      <c r="J4672" s="23">
        <v>6</v>
      </c>
    </row>
    <row r="4673" spans="1:11" ht="17.25" x14ac:dyDescent="0.3">
      <c r="A4673" s="68" t="s">
        <v>105490</v>
      </c>
      <c r="B4673" s="68"/>
      <c r="C4673" s="68"/>
      <c r="D4673" s="68"/>
      <c r="E4673" s="68"/>
      <c r="F4673" s="68"/>
      <c r="G4673" s="68"/>
      <c r="H4673" s="68"/>
      <c r="I4673" s="68"/>
      <c r="J4673" s="68"/>
      <c r="K4673" s="68"/>
    </row>
    <row r="4674" spans="1:11" s="41" customFormat="1" x14ac:dyDescent="0.3">
      <c r="A4674" s="41" t="s">
        <v>72647</v>
      </c>
      <c r="B4674" s="41" t="s">
        <v>72648</v>
      </c>
      <c r="C4674" s="41" t="s">
        <v>72649</v>
      </c>
      <c r="D4674" s="41" t="s">
        <v>72650</v>
      </c>
      <c r="E4674" s="41" t="s">
        <v>72651</v>
      </c>
      <c r="F4674" s="41" t="s">
        <v>5</v>
      </c>
      <c r="G4674" s="41" t="s">
        <v>72652</v>
      </c>
      <c r="H4674" s="41" t="s">
        <v>72653</v>
      </c>
      <c r="I4674" s="41" t="s">
        <v>72654</v>
      </c>
      <c r="J4674" s="41" t="s">
        <v>72646</v>
      </c>
    </row>
    <row r="4675" spans="1:11" x14ac:dyDescent="0.3">
      <c r="A4675" s="23" t="s">
        <v>72655</v>
      </c>
      <c r="B4675" s="23" t="s">
        <v>89724</v>
      </c>
      <c r="C4675" s="23" t="s">
        <v>89725</v>
      </c>
      <c r="D4675" s="23">
        <v>35.259</v>
      </c>
      <c r="E4675" s="23">
        <v>469.19886000000002</v>
      </c>
      <c r="F4675" s="23" t="s">
        <v>89726</v>
      </c>
      <c r="G4675" s="23" t="s">
        <v>89727</v>
      </c>
      <c r="H4675" s="23" t="s">
        <v>89728</v>
      </c>
      <c r="I4675" s="23" t="s">
        <v>89729</v>
      </c>
      <c r="J4675" s="23">
        <v>35</v>
      </c>
    </row>
    <row r="4676" spans="1:11" x14ac:dyDescent="0.3">
      <c r="A4676" s="23" t="s">
        <v>72655</v>
      </c>
      <c r="B4676" s="23" t="s">
        <v>89730</v>
      </c>
      <c r="C4676" s="23" t="s">
        <v>89731</v>
      </c>
      <c r="D4676" s="23">
        <v>31.259</v>
      </c>
      <c r="E4676" s="23">
        <v>403.19886000000002</v>
      </c>
      <c r="F4676" s="23" t="s">
        <v>89732</v>
      </c>
      <c r="G4676" s="23" t="s">
        <v>89733</v>
      </c>
      <c r="H4676" s="23" t="s">
        <v>89734</v>
      </c>
      <c r="I4676" s="23" t="s">
        <v>89735</v>
      </c>
      <c r="J4676" s="23">
        <v>31</v>
      </c>
    </row>
    <row r="4677" spans="1:11" x14ac:dyDescent="0.3">
      <c r="A4677" s="23" t="s">
        <v>72655</v>
      </c>
      <c r="B4677" s="23" t="s">
        <v>89736</v>
      </c>
      <c r="C4677" s="23" t="s">
        <v>89737</v>
      </c>
      <c r="D4677" s="23">
        <v>19.259</v>
      </c>
      <c r="E4677" s="23">
        <v>301.19886000000002</v>
      </c>
      <c r="F4677" s="23" t="s">
        <v>89738</v>
      </c>
      <c r="G4677" s="23" t="s">
        <v>89739</v>
      </c>
      <c r="H4677" s="23" t="s">
        <v>89740</v>
      </c>
      <c r="I4677" s="23" t="s">
        <v>89741</v>
      </c>
      <c r="J4677" s="23">
        <v>19</v>
      </c>
    </row>
    <row r="4678" spans="1:11" x14ac:dyDescent="0.3">
      <c r="A4678" s="23" t="s">
        <v>72655</v>
      </c>
      <c r="B4678" s="23" t="s">
        <v>89742</v>
      </c>
      <c r="C4678" s="23" t="s">
        <v>89743</v>
      </c>
      <c r="D4678" s="23">
        <v>18.259</v>
      </c>
      <c r="E4678" s="23">
        <v>282.19886000000002</v>
      </c>
      <c r="F4678" s="23" t="s">
        <v>89744</v>
      </c>
      <c r="G4678" s="23" t="s">
        <v>89745</v>
      </c>
      <c r="H4678" s="23" t="s">
        <v>89746</v>
      </c>
      <c r="I4678" s="23" t="s">
        <v>89747</v>
      </c>
      <c r="J4678" s="23">
        <v>18</v>
      </c>
    </row>
    <row r="4679" spans="1:11" x14ac:dyDescent="0.3">
      <c r="A4679" s="23" t="s">
        <v>72655</v>
      </c>
      <c r="B4679" s="23" t="s">
        <v>89748</v>
      </c>
      <c r="C4679" s="23" t="s">
        <v>89749</v>
      </c>
      <c r="D4679" s="23">
        <v>14.259</v>
      </c>
      <c r="E4679" s="23">
        <v>165.19886</v>
      </c>
      <c r="F4679" s="23" t="s">
        <v>89750</v>
      </c>
      <c r="G4679" s="23" t="s">
        <v>89745</v>
      </c>
      <c r="H4679" s="23" t="s">
        <v>89746</v>
      </c>
      <c r="I4679" s="23" t="s">
        <v>89751</v>
      </c>
      <c r="J4679" s="23">
        <v>14</v>
      </c>
    </row>
    <row r="4680" spans="1:11" x14ac:dyDescent="0.3">
      <c r="A4680" s="23" t="s">
        <v>72655</v>
      </c>
      <c r="B4680" s="23" t="s">
        <v>89752</v>
      </c>
      <c r="C4680" s="23" t="s">
        <v>89753</v>
      </c>
      <c r="D4680" s="23">
        <v>11.259</v>
      </c>
      <c r="E4680" s="23">
        <v>108.19886</v>
      </c>
      <c r="F4680" s="23" t="s">
        <v>89754</v>
      </c>
      <c r="G4680" s="23" t="s">
        <v>89755</v>
      </c>
      <c r="H4680" s="23" t="s">
        <v>89756</v>
      </c>
      <c r="I4680" s="23" t="s">
        <v>89757</v>
      </c>
      <c r="J4680" s="23">
        <v>11</v>
      </c>
    </row>
    <row r="4681" spans="1:11" x14ac:dyDescent="0.3">
      <c r="A4681" s="23" t="s">
        <v>72655</v>
      </c>
      <c r="B4681" s="23" t="s">
        <v>89758</v>
      </c>
      <c r="C4681" s="23" t="s">
        <v>89759</v>
      </c>
      <c r="D4681" s="23">
        <v>9.2590000000000003</v>
      </c>
      <c r="E4681" s="23">
        <v>67.198859999999996</v>
      </c>
      <c r="F4681" s="23" t="s">
        <v>89760</v>
      </c>
      <c r="G4681" s="23" t="s">
        <v>89761</v>
      </c>
      <c r="H4681" s="23" t="s">
        <v>89762</v>
      </c>
      <c r="I4681" s="23" t="s">
        <v>89763</v>
      </c>
      <c r="J4681" s="23">
        <v>9</v>
      </c>
    </row>
    <row r="4682" spans="1:11" x14ac:dyDescent="0.3">
      <c r="A4682" s="23" t="s">
        <v>72655</v>
      </c>
      <c r="B4682" s="23" t="s">
        <v>89764</v>
      </c>
      <c r="C4682" s="23" t="s">
        <v>89765</v>
      </c>
      <c r="D4682" s="23">
        <v>15.259</v>
      </c>
      <c r="E4682" s="23">
        <v>249.19886</v>
      </c>
      <c r="F4682" s="23" t="s">
        <v>89766</v>
      </c>
      <c r="G4682" s="23" t="s">
        <v>89767</v>
      </c>
      <c r="H4682" s="23" t="s">
        <v>89768</v>
      </c>
      <c r="I4682" s="23" t="s">
        <v>89769</v>
      </c>
      <c r="J4682" s="23">
        <v>15</v>
      </c>
    </row>
    <row r="4683" spans="1:11" x14ac:dyDescent="0.3">
      <c r="A4683" s="23" t="s">
        <v>72655</v>
      </c>
      <c r="B4683" s="23" t="s">
        <v>89770</v>
      </c>
      <c r="C4683" s="23" t="s">
        <v>89771</v>
      </c>
      <c r="D4683" s="23">
        <v>5.2590000000000003</v>
      </c>
      <c r="E4683" s="23">
        <v>22.19886</v>
      </c>
      <c r="F4683" s="23" t="s">
        <v>89772</v>
      </c>
      <c r="G4683" s="23" t="s">
        <v>89773</v>
      </c>
      <c r="H4683" s="23" t="s">
        <v>89774</v>
      </c>
      <c r="I4683" s="23" t="s">
        <v>89775</v>
      </c>
      <c r="J4683" s="23">
        <v>5</v>
      </c>
    </row>
    <row r="4684" spans="1:11" x14ac:dyDescent="0.3">
      <c r="A4684" s="23" t="s">
        <v>72655</v>
      </c>
      <c r="B4684" s="23" t="s">
        <v>89776</v>
      </c>
      <c r="C4684" s="23" t="s">
        <v>89777</v>
      </c>
      <c r="D4684" s="23">
        <v>7.2590000000000003</v>
      </c>
      <c r="E4684" s="23">
        <v>60.198860000000003</v>
      </c>
      <c r="F4684" s="23" t="s">
        <v>89778</v>
      </c>
      <c r="G4684" s="23" t="s">
        <v>89779</v>
      </c>
      <c r="H4684" s="23" t="s">
        <v>89780</v>
      </c>
      <c r="I4684" s="23" t="s">
        <v>89781</v>
      </c>
      <c r="J4684" s="23">
        <v>7</v>
      </c>
    </row>
    <row r="4685" spans="1:11" x14ac:dyDescent="0.3">
      <c r="A4685" s="23" t="s">
        <v>72655</v>
      </c>
      <c r="B4685" s="23" t="s">
        <v>89782</v>
      </c>
      <c r="C4685" s="23" t="s">
        <v>89783</v>
      </c>
      <c r="D4685" s="23">
        <v>15.259</v>
      </c>
      <c r="E4685" s="23">
        <v>314.19886000000002</v>
      </c>
      <c r="F4685" s="23" t="s">
        <v>89784</v>
      </c>
      <c r="G4685" s="23" t="s">
        <v>89785</v>
      </c>
      <c r="H4685" s="23" t="s">
        <v>89786</v>
      </c>
      <c r="I4685" s="23" t="s">
        <v>89787</v>
      </c>
      <c r="J4685" s="23">
        <v>15</v>
      </c>
    </row>
    <row r="4686" spans="1:11" x14ac:dyDescent="0.3">
      <c r="A4686" s="23" t="s">
        <v>72655</v>
      </c>
      <c r="B4686" s="23" t="s">
        <v>89788</v>
      </c>
      <c r="C4686" s="23" t="s">
        <v>89789</v>
      </c>
      <c r="D4686" s="23">
        <v>9.2590000000000003</v>
      </c>
      <c r="E4686" s="23">
        <v>131.19886</v>
      </c>
      <c r="F4686" s="23" t="s">
        <v>89790</v>
      </c>
      <c r="G4686" s="23" t="s">
        <v>89791</v>
      </c>
      <c r="H4686" s="23" t="s">
        <v>89792</v>
      </c>
      <c r="I4686" s="23" t="s">
        <v>89793</v>
      </c>
      <c r="J4686" s="23">
        <v>9</v>
      </c>
    </row>
    <row r="4687" spans="1:11" x14ac:dyDescent="0.3">
      <c r="A4687" s="23" t="s">
        <v>72655</v>
      </c>
      <c r="B4687" s="23" t="s">
        <v>89794</v>
      </c>
      <c r="C4687" s="23" t="s">
        <v>89795</v>
      </c>
      <c r="D4687" s="23">
        <v>15.259</v>
      </c>
      <c r="E4687" s="23">
        <v>352.19886000000002</v>
      </c>
      <c r="F4687" s="23" t="s">
        <v>89796</v>
      </c>
      <c r="G4687" s="23" t="s">
        <v>89791</v>
      </c>
      <c r="H4687" s="23" t="s">
        <v>89792</v>
      </c>
      <c r="I4687" s="23" t="s">
        <v>89797</v>
      </c>
      <c r="J4687" s="23">
        <v>15</v>
      </c>
    </row>
    <row r="4688" spans="1:11" x14ac:dyDescent="0.3">
      <c r="A4688" s="23" t="s">
        <v>72655</v>
      </c>
      <c r="B4688" s="23" t="s">
        <v>89798</v>
      </c>
      <c r="C4688" s="23" t="s">
        <v>89799</v>
      </c>
      <c r="D4688" s="23">
        <v>5.2590000000000003</v>
      </c>
      <c r="E4688" s="23">
        <v>33.198860000000003</v>
      </c>
      <c r="F4688" s="23" t="s">
        <v>89800</v>
      </c>
      <c r="G4688" s="23" t="s">
        <v>89791</v>
      </c>
      <c r="H4688" s="23" t="s">
        <v>89792</v>
      </c>
      <c r="I4688" s="23" t="s">
        <v>89801</v>
      </c>
      <c r="J4688" s="23">
        <v>5</v>
      </c>
    </row>
    <row r="4689" spans="1:10" x14ac:dyDescent="0.3">
      <c r="A4689" s="23" t="s">
        <v>72655</v>
      </c>
      <c r="B4689" s="23" t="s">
        <v>89802</v>
      </c>
      <c r="C4689" s="23" t="s">
        <v>89803</v>
      </c>
      <c r="D4689" s="23">
        <v>8.2590000000000003</v>
      </c>
      <c r="E4689" s="23">
        <v>106.19886</v>
      </c>
      <c r="F4689" s="23" t="s">
        <v>89804</v>
      </c>
      <c r="G4689" s="23" t="s">
        <v>89805</v>
      </c>
      <c r="H4689" s="23" t="s">
        <v>89806</v>
      </c>
      <c r="I4689" s="23" t="s">
        <v>89807</v>
      </c>
      <c r="J4689" s="23">
        <v>8</v>
      </c>
    </row>
    <row r="4690" spans="1:10" x14ac:dyDescent="0.3">
      <c r="A4690" s="23" t="s">
        <v>72655</v>
      </c>
      <c r="B4690" s="23" t="s">
        <v>89808</v>
      </c>
      <c r="C4690" s="23" t="s">
        <v>89809</v>
      </c>
      <c r="D4690" s="23">
        <v>9.2590000000000003</v>
      </c>
      <c r="E4690" s="23">
        <v>150.19886</v>
      </c>
      <c r="F4690" s="23" t="s">
        <v>89810</v>
      </c>
      <c r="G4690" s="23" t="s">
        <v>89811</v>
      </c>
      <c r="H4690" s="23" t="s">
        <v>89812</v>
      </c>
      <c r="I4690" s="23" t="s">
        <v>89813</v>
      </c>
      <c r="J4690" s="23">
        <v>9</v>
      </c>
    </row>
    <row r="4691" spans="1:10" x14ac:dyDescent="0.3">
      <c r="A4691" s="23" t="s">
        <v>72655</v>
      </c>
      <c r="B4691" s="23" t="s">
        <v>89814</v>
      </c>
      <c r="C4691" s="23" t="s">
        <v>89815</v>
      </c>
      <c r="D4691" s="23">
        <v>16.259</v>
      </c>
      <c r="E4691" s="23">
        <v>429.19886000000002</v>
      </c>
      <c r="F4691" s="23" t="s">
        <v>89816</v>
      </c>
      <c r="G4691" s="23" t="s">
        <v>89817</v>
      </c>
      <c r="H4691" s="23" t="s">
        <v>89818</v>
      </c>
      <c r="I4691" s="23" t="s">
        <v>89819</v>
      </c>
      <c r="J4691" s="23">
        <v>16</v>
      </c>
    </row>
    <row r="4692" spans="1:10" x14ac:dyDescent="0.3">
      <c r="A4692" s="23" t="s">
        <v>72655</v>
      </c>
      <c r="B4692" s="23" t="s">
        <v>89820</v>
      </c>
      <c r="C4692" s="23" t="s">
        <v>89821</v>
      </c>
      <c r="D4692" s="23">
        <v>11.259</v>
      </c>
      <c r="E4692" s="23">
        <v>227.19886</v>
      </c>
      <c r="F4692" s="23" t="s">
        <v>89822</v>
      </c>
      <c r="G4692" s="23" t="s">
        <v>89823</v>
      </c>
      <c r="H4692" s="23" t="s">
        <v>89824</v>
      </c>
      <c r="I4692" s="23" t="s">
        <v>89825</v>
      </c>
      <c r="J4692" s="23">
        <v>11</v>
      </c>
    </row>
    <row r="4693" spans="1:10" x14ac:dyDescent="0.3">
      <c r="A4693" s="23" t="s">
        <v>72655</v>
      </c>
      <c r="B4693" s="23" t="s">
        <v>89826</v>
      </c>
      <c r="C4693" s="23" t="s">
        <v>89827</v>
      </c>
      <c r="D4693" s="23">
        <v>8.2590000000000003</v>
      </c>
      <c r="E4693" s="23">
        <v>126.19886</v>
      </c>
      <c r="F4693" s="23" t="s">
        <v>89828</v>
      </c>
      <c r="G4693" s="23" t="s">
        <v>89829</v>
      </c>
      <c r="H4693" s="23" t="s">
        <v>89830</v>
      </c>
      <c r="I4693" s="23" t="s">
        <v>89831</v>
      </c>
      <c r="J4693" s="23">
        <v>8</v>
      </c>
    </row>
    <row r="4694" spans="1:10" x14ac:dyDescent="0.3">
      <c r="A4694" s="23" t="s">
        <v>72655</v>
      </c>
      <c r="B4694" s="23" t="s">
        <v>89832</v>
      </c>
      <c r="C4694" s="23" t="s">
        <v>89833</v>
      </c>
      <c r="D4694" s="23">
        <v>7.2590000000000003</v>
      </c>
      <c r="E4694" s="23">
        <v>97.198859999999996</v>
      </c>
      <c r="F4694" s="23" t="s">
        <v>89834</v>
      </c>
      <c r="G4694" s="23" t="s">
        <v>89835</v>
      </c>
      <c r="H4694" s="23" t="s">
        <v>89836</v>
      </c>
      <c r="I4694" s="23" t="s">
        <v>89837</v>
      </c>
      <c r="J4694" s="23">
        <v>7</v>
      </c>
    </row>
    <row r="4695" spans="1:10" x14ac:dyDescent="0.3">
      <c r="A4695" s="23" t="s">
        <v>72655</v>
      </c>
      <c r="B4695" s="23" t="s">
        <v>89838</v>
      </c>
      <c r="C4695" s="23" t="s">
        <v>89839</v>
      </c>
      <c r="D4695" s="23">
        <v>9.2590000000000003</v>
      </c>
      <c r="E4695" s="23">
        <v>164.19886</v>
      </c>
      <c r="F4695" s="23" t="s">
        <v>89840</v>
      </c>
      <c r="G4695" s="23" t="s">
        <v>89841</v>
      </c>
      <c r="H4695" s="23" t="s">
        <v>89842</v>
      </c>
      <c r="I4695" s="23" t="s">
        <v>89843</v>
      </c>
      <c r="J4695" s="23">
        <v>9</v>
      </c>
    </row>
    <row r="4696" spans="1:10" x14ac:dyDescent="0.3">
      <c r="A4696" s="23" t="s">
        <v>72655</v>
      </c>
      <c r="B4696" s="23" t="s">
        <v>89844</v>
      </c>
      <c r="C4696" s="23" t="s">
        <v>89845</v>
      </c>
      <c r="D4696" s="23">
        <v>13.259</v>
      </c>
      <c r="E4696" s="23">
        <v>322.19886000000002</v>
      </c>
      <c r="F4696" s="23" t="s">
        <v>89846</v>
      </c>
      <c r="G4696" s="23" t="s">
        <v>89847</v>
      </c>
      <c r="H4696" s="23" t="s">
        <v>89848</v>
      </c>
      <c r="I4696" s="23" t="s">
        <v>89849</v>
      </c>
      <c r="J4696" s="23">
        <v>13</v>
      </c>
    </row>
    <row r="4697" spans="1:10" x14ac:dyDescent="0.3">
      <c r="A4697" s="23" t="s">
        <v>72655</v>
      </c>
      <c r="B4697" s="23" t="s">
        <v>89850</v>
      </c>
      <c r="C4697" s="23" t="s">
        <v>89851</v>
      </c>
      <c r="D4697" s="23">
        <v>13.259</v>
      </c>
      <c r="E4697" s="23">
        <v>325.19886000000002</v>
      </c>
      <c r="F4697" s="23" t="s">
        <v>89852</v>
      </c>
      <c r="G4697" s="23" t="s">
        <v>89853</v>
      </c>
      <c r="H4697" s="23" t="s">
        <v>89854</v>
      </c>
      <c r="I4697" s="23" t="s">
        <v>89849</v>
      </c>
      <c r="J4697" s="23">
        <v>13</v>
      </c>
    </row>
    <row r="4698" spans="1:10" x14ac:dyDescent="0.3">
      <c r="A4698" s="23" t="s">
        <v>72655</v>
      </c>
      <c r="B4698" s="23" t="s">
        <v>89855</v>
      </c>
      <c r="C4698" s="23" t="s">
        <v>89856</v>
      </c>
      <c r="D4698" s="23">
        <v>13.259</v>
      </c>
      <c r="E4698" s="23">
        <v>326.19886000000002</v>
      </c>
      <c r="F4698" s="23" t="s">
        <v>89857</v>
      </c>
      <c r="G4698" s="23" t="s">
        <v>89853</v>
      </c>
      <c r="H4698" s="23" t="s">
        <v>89854</v>
      </c>
      <c r="I4698" s="23" t="s">
        <v>89849</v>
      </c>
      <c r="J4698" s="23">
        <v>13</v>
      </c>
    </row>
    <row r="4699" spans="1:10" x14ac:dyDescent="0.3">
      <c r="A4699" s="23" t="s">
        <v>72655</v>
      </c>
      <c r="B4699" s="23" t="s">
        <v>89858</v>
      </c>
      <c r="C4699" s="23" t="s">
        <v>89859</v>
      </c>
      <c r="D4699" s="23">
        <v>6.2590000000000003</v>
      </c>
      <c r="E4699" s="23">
        <v>73.198859999999996</v>
      </c>
      <c r="F4699" s="23" t="s">
        <v>89860</v>
      </c>
      <c r="G4699" s="23" t="s">
        <v>89853</v>
      </c>
      <c r="H4699" s="23" t="s">
        <v>89854</v>
      </c>
      <c r="I4699" s="23" t="s">
        <v>89861</v>
      </c>
      <c r="J4699" s="23">
        <v>6</v>
      </c>
    </row>
    <row r="4700" spans="1:10" x14ac:dyDescent="0.3">
      <c r="A4700" s="23" t="s">
        <v>72655</v>
      </c>
      <c r="B4700" s="23" t="s">
        <v>89862</v>
      </c>
      <c r="C4700" s="23" t="s">
        <v>89863</v>
      </c>
      <c r="D4700" s="23">
        <v>12.259</v>
      </c>
      <c r="E4700" s="23">
        <v>286.19886000000002</v>
      </c>
      <c r="F4700" s="23" t="s">
        <v>89864</v>
      </c>
      <c r="G4700" s="23" t="s">
        <v>89853</v>
      </c>
      <c r="H4700" s="23" t="s">
        <v>89854</v>
      </c>
      <c r="I4700" s="23" t="s">
        <v>89865</v>
      </c>
      <c r="J4700" s="23">
        <v>12</v>
      </c>
    </row>
    <row r="4701" spans="1:10" x14ac:dyDescent="0.3">
      <c r="A4701" s="23" t="s">
        <v>72655</v>
      </c>
      <c r="B4701" s="23" t="s">
        <v>89866</v>
      </c>
      <c r="C4701" s="23" t="s">
        <v>89867</v>
      </c>
      <c r="D4701" s="23">
        <v>12.259</v>
      </c>
      <c r="E4701" s="23">
        <v>287.19886000000002</v>
      </c>
      <c r="F4701" s="23" t="s">
        <v>89868</v>
      </c>
      <c r="G4701" s="23" t="s">
        <v>89853</v>
      </c>
      <c r="H4701" s="23" t="s">
        <v>89854</v>
      </c>
      <c r="I4701" s="23" t="s">
        <v>89865</v>
      </c>
      <c r="J4701" s="23">
        <v>12</v>
      </c>
    </row>
    <row r="4702" spans="1:10" x14ac:dyDescent="0.3">
      <c r="A4702" s="23" t="s">
        <v>72655</v>
      </c>
      <c r="B4702" s="23" t="s">
        <v>89869</v>
      </c>
      <c r="C4702" s="23" t="s">
        <v>89870</v>
      </c>
      <c r="D4702" s="23">
        <v>3.2589999999999999</v>
      </c>
      <c r="E4702" s="23">
        <v>12.19886</v>
      </c>
      <c r="F4702" s="23" t="s">
        <v>89871</v>
      </c>
      <c r="G4702" s="23" t="s">
        <v>89872</v>
      </c>
      <c r="H4702" s="23" t="s">
        <v>89873</v>
      </c>
      <c r="I4702" s="23" t="s">
        <v>89874</v>
      </c>
      <c r="J4702" s="23">
        <v>3</v>
      </c>
    </row>
    <row r="4703" spans="1:10" x14ac:dyDescent="0.3">
      <c r="A4703" s="23" t="s">
        <v>72655</v>
      </c>
      <c r="B4703" s="23" t="s">
        <v>89875</v>
      </c>
      <c r="C4703" s="23" t="s">
        <v>89876</v>
      </c>
      <c r="D4703" s="23">
        <v>12.259</v>
      </c>
      <c r="E4703" s="23">
        <v>305.19886000000002</v>
      </c>
      <c r="F4703" s="23" t="s">
        <v>89877</v>
      </c>
      <c r="G4703" s="23" t="s">
        <v>89878</v>
      </c>
      <c r="H4703" s="23" t="s">
        <v>89879</v>
      </c>
      <c r="I4703" s="23" t="s">
        <v>89880</v>
      </c>
      <c r="J4703" s="23">
        <v>12</v>
      </c>
    </row>
    <row r="4704" spans="1:10" x14ac:dyDescent="0.3">
      <c r="A4704" s="23" t="s">
        <v>72655</v>
      </c>
      <c r="B4704" s="23" t="s">
        <v>89881</v>
      </c>
      <c r="C4704" s="23" t="s">
        <v>89882</v>
      </c>
      <c r="D4704" s="23">
        <v>9.2590000000000003</v>
      </c>
      <c r="E4704" s="23">
        <v>184.19886</v>
      </c>
      <c r="F4704" s="23" t="s">
        <v>89883</v>
      </c>
      <c r="G4704" s="23" t="s">
        <v>89878</v>
      </c>
      <c r="H4704" s="23" t="s">
        <v>89879</v>
      </c>
      <c r="I4704" s="23" t="s">
        <v>89884</v>
      </c>
      <c r="J4704" s="23">
        <v>9</v>
      </c>
    </row>
    <row r="4705" spans="1:10" x14ac:dyDescent="0.3">
      <c r="A4705" s="23" t="s">
        <v>72655</v>
      </c>
      <c r="B4705" s="23" t="s">
        <v>89885</v>
      </c>
      <c r="C4705" s="23" t="s">
        <v>89886</v>
      </c>
      <c r="D4705" s="23">
        <v>3.2589999999999999</v>
      </c>
      <c r="E4705" s="23">
        <v>14.19886</v>
      </c>
      <c r="F4705" s="23" t="s">
        <v>89887</v>
      </c>
      <c r="G4705" s="23" t="s">
        <v>89878</v>
      </c>
      <c r="H4705" s="23" t="s">
        <v>89879</v>
      </c>
      <c r="I4705" s="23" t="s">
        <v>89874</v>
      </c>
      <c r="J4705" s="23">
        <v>3</v>
      </c>
    </row>
    <row r="4706" spans="1:10" x14ac:dyDescent="0.3">
      <c r="A4706" s="23" t="s">
        <v>72655</v>
      </c>
      <c r="B4706" s="23" t="s">
        <v>89888</v>
      </c>
      <c r="C4706" s="23" t="s">
        <v>89889</v>
      </c>
      <c r="D4706" s="23">
        <v>5.2590000000000003</v>
      </c>
      <c r="E4706" s="23">
        <v>55.198860000000003</v>
      </c>
      <c r="F4706" s="23" t="s">
        <v>89890</v>
      </c>
      <c r="G4706" s="23" t="s">
        <v>89878</v>
      </c>
      <c r="H4706" s="23" t="s">
        <v>89879</v>
      </c>
      <c r="I4706" s="23" t="s">
        <v>89891</v>
      </c>
      <c r="J4706" s="23">
        <v>5</v>
      </c>
    </row>
    <row r="4707" spans="1:10" x14ac:dyDescent="0.3">
      <c r="A4707" s="23" t="s">
        <v>72655</v>
      </c>
      <c r="B4707" s="23" t="s">
        <v>89892</v>
      </c>
      <c r="C4707" s="23" t="s">
        <v>89893</v>
      </c>
      <c r="D4707" s="23">
        <v>9.2590000000000003</v>
      </c>
      <c r="E4707" s="23">
        <v>188.19886</v>
      </c>
      <c r="F4707" s="23" t="s">
        <v>89894</v>
      </c>
      <c r="G4707" s="23" t="s">
        <v>89895</v>
      </c>
      <c r="H4707" s="23" t="s">
        <v>89896</v>
      </c>
      <c r="I4707" s="23" t="s">
        <v>89897</v>
      </c>
      <c r="J4707" s="23">
        <v>9</v>
      </c>
    </row>
    <row r="4708" spans="1:10" x14ac:dyDescent="0.3">
      <c r="A4708" s="23" t="s">
        <v>72655</v>
      </c>
      <c r="B4708" s="23" t="s">
        <v>89898</v>
      </c>
      <c r="C4708" s="23" t="s">
        <v>89899</v>
      </c>
      <c r="D4708" s="23">
        <v>5.2590000000000003</v>
      </c>
      <c r="E4708" s="23">
        <v>60.198860000000003</v>
      </c>
      <c r="F4708" s="23" t="s">
        <v>89900</v>
      </c>
      <c r="G4708" s="23" t="s">
        <v>89901</v>
      </c>
      <c r="H4708" s="23" t="s">
        <v>89902</v>
      </c>
      <c r="I4708" s="23" t="s">
        <v>89903</v>
      </c>
      <c r="J4708" s="23">
        <v>5</v>
      </c>
    </row>
    <row r="4709" spans="1:10" x14ac:dyDescent="0.3">
      <c r="A4709" s="23" t="s">
        <v>72655</v>
      </c>
      <c r="B4709" s="23" t="s">
        <v>89904</v>
      </c>
      <c r="C4709" s="23" t="s">
        <v>89905</v>
      </c>
      <c r="D4709" s="23">
        <v>6.2590000000000003</v>
      </c>
      <c r="E4709" s="23">
        <v>90.198859999999996</v>
      </c>
      <c r="F4709" s="23" t="s">
        <v>89906</v>
      </c>
      <c r="G4709" s="23" t="s">
        <v>89907</v>
      </c>
      <c r="H4709" s="23" t="s">
        <v>89908</v>
      </c>
      <c r="I4709" s="23" t="s">
        <v>89909</v>
      </c>
      <c r="J4709" s="23">
        <v>6</v>
      </c>
    </row>
    <row r="4710" spans="1:10" x14ac:dyDescent="0.3">
      <c r="A4710" s="23" t="s">
        <v>72655</v>
      </c>
      <c r="B4710" s="23" t="s">
        <v>89910</v>
      </c>
      <c r="C4710" s="23" t="s">
        <v>89911</v>
      </c>
      <c r="D4710" s="23">
        <v>6.2590000000000003</v>
      </c>
      <c r="E4710" s="23">
        <v>92.198859999999996</v>
      </c>
      <c r="F4710" s="23" t="s">
        <v>89912</v>
      </c>
      <c r="G4710" s="23" t="s">
        <v>89913</v>
      </c>
      <c r="H4710" s="23" t="s">
        <v>89914</v>
      </c>
      <c r="I4710" s="23" t="s">
        <v>89915</v>
      </c>
      <c r="J4710" s="23">
        <v>6</v>
      </c>
    </row>
    <row r="4711" spans="1:10" x14ac:dyDescent="0.3">
      <c r="A4711" s="23" t="s">
        <v>72655</v>
      </c>
      <c r="B4711" s="23" t="s">
        <v>89916</v>
      </c>
      <c r="C4711" s="23" t="s">
        <v>89917</v>
      </c>
      <c r="D4711" s="23">
        <v>5.2590000000000003</v>
      </c>
      <c r="E4711" s="23">
        <v>63.198860000000003</v>
      </c>
      <c r="F4711" s="23" t="s">
        <v>89918</v>
      </c>
      <c r="G4711" s="23" t="s">
        <v>89919</v>
      </c>
      <c r="H4711" s="23" t="s">
        <v>89920</v>
      </c>
      <c r="I4711" s="23" t="s">
        <v>89921</v>
      </c>
      <c r="J4711" s="23">
        <v>5</v>
      </c>
    </row>
    <row r="4712" spans="1:10" x14ac:dyDescent="0.3">
      <c r="A4712" s="23" t="s">
        <v>72655</v>
      </c>
      <c r="B4712" s="23" t="s">
        <v>89922</v>
      </c>
      <c r="C4712" s="23" t="s">
        <v>89923</v>
      </c>
      <c r="D4712" s="23">
        <v>6.2590000000000003</v>
      </c>
      <c r="E4712" s="23">
        <v>105.19886</v>
      </c>
      <c r="F4712" s="23" t="s">
        <v>89924</v>
      </c>
      <c r="G4712" s="23" t="s">
        <v>89925</v>
      </c>
      <c r="H4712" s="23" t="s">
        <v>89926</v>
      </c>
      <c r="I4712" s="23" t="s">
        <v>89861</v>
      </c>
      <c r="J4712" s="23">
        <v>6</v>
      </c>
    </row>
    <row r="4713" spans="1:10" x14ac:dyDescent="0.3">
      <c r="A4713" s="23" t="s">
        <v>72655</v>
      </c>
      <c r="B4713" s="23" t="s">
        <v>89927</v>
      </c>
      <c r="C4713" s="23" t="s">
        <v>89928</v>
      </c>
      <c r="D4713" s="23">
        <v>4.2590000000000003</v>
      </c>
      <c r="E4713" s="23">
        <v>50.198860000000003</v>
      </c>
      <c r="F4713" s="23" t="s">
        <v>89929</v>
      </c>
      <c r="G4713" s="23" t="s">
        <v>89930</v>
      </c>
      <c r="H4713" s="23" t="s">
        <v>89931</v>
      </c>
      <c r="I4713" s="23" t="s">
        <v>89932</v>
      </c>
      <c r="J4713" s="23">
        <v>4</v>
      </c>
    </row>
    <row r="4714" spans="1:10" x14ac:dyDescent="0.3">
      <c r="A4714" s="23" t="s">
        <v>72655</v>
      </c>
      <c r="B4714" s="23" t="s">
        <v>89933</v>
      </c>
      <c r="C4714" s="23" t="s">
        <v>89934</v>
      </c>
      <c r="D4714" s="23">
        <v>7.2590000000000003</v>
      </c>
      <c r="E4714" s="23">
        <v>155.19886</v>
      </c>
      <c r="F4714" s="23" t="s">
        <v>89935</v>
      </c>
      <c r="G4714" s="23" t="s">
        <v>89936</v>
      </c>
      <c r="H4714" s="23" t="s">
        <v>89937</v>
      </c>
      <c r="I4714" s="23" t="s">
        <v>89938</v>
      </c>
      <c r="J4714" s="23">
        <v>7</v>
      </c>
    </row>
    <row r="4715" spans="1:10" x14ac:dyDescent="0.3">
      <c r="A4715" s="23" t="s">
        <v>72655</v>
      </c>
      <c r="B4715" s="23" t="s">
        <v>89939</v>
      </c>
      <c r="C4715" s="23" t="s">
        <v>89940</v>
      </c>
      <c r="D4715" s="23">
        <v>7.2590000000000003</v>
      </c>
      <c r="E4715" s="23">
        <v>155.19886</v>
      </c>
      <c r="F4715" s="23" t="s">
        <v>89935</v>
      </c>
      <c r="G4715" s="23" t="s">
        <v>89936</v>
      </c>
      <c r="H4715" s="23" t="s">
        <v>89937</v>
      </c>
      <c r="I4715" s="23" t="s">
        <v>89938</v>
      </c>
      <c r="J4715" s="23">
        <v>7</v>
      </c>
    </row>
    <row r="4716" spans="1:10" x14ac:dyDescent="0.3">
      <c r="A4716" s="23" t="s">
        <v>72655</v>
      </c>
      <c r="B4716" s="23" t="s">
        <v>89941</v>
      </c>
      <c r="C4716" s="23" t="s">
        <v>89942</v>
      </c>
      <c r="D4716" s="23">
        <v>7.2590000000000003</v>
      </c>
      <c r="E4716" s="23">
        <v>160.19886</v>
      </c>
      <c r="F4716" s="23" t="s">
        <v>89943</v>
      </c>
      <c r="G4716" s="23" t="s">
        <v>89944</v>
      </c>
      <c r="H4716" s="23" t="s">
        <v>89945</v>
      </c>
      <c r="I4716" s="23" t="s">
        <v>89946</v>
      </c>
      <c r="J4716" s="23">
        <v>7</v>
      </c>
    </row>
    <row r="4717" spans="1:10" x14ac:dyDescent="0.3">
      <c r="A4717" s="23" t="s">
        <v>72655</v>
      </c>
      <c r="B4717" s="23" t="s">
        <v>89947</v>
      </c>
      <c r="C4717" s="23" t="s">
        <v>89948</v>
      </c>
      <c r="D4717" s="23">
        <v>3.2589999999999999</v>
      </c>
      <c r="E4717" s="23">
        <v>27.19886</v>
      </c>
      <c r="F4717" s="23" t="s">
        <v>89949</v>
      </c>
      <c r="G4717" s="23" t="s">
        <v>89944</v>
      </c>
      <c r="H4717" s="23" t="s">
        <v>89945</v>
      </c>
      <c r="I4717" s="23" t="s">
        <v>73056</v>
      </c>
      <c r="J4717" s="23">
        <v>3</v>
      </c>
    </row>
    <row r="4718" spans="1:10" x14ac:dyDescent="0.3">
      <c r="A4718" s="23" t="s">
        <v>72655</v>
      </c>
      <c r="B4718" s="23" t="s">
        <v>89950</v>
      </c>
      <c r="C4718" s="23" t="s">
        <v>89951</v>
      </c>
      <c r="D4718" s="23">
        <v>4.2590000000000003</v>
      </c>
      <c r="E4718" s="23">
        <v>56.198860000000003</v>
      </c>
      <c r="F4718" s="23" t="s">
        <v>89952</v>
      </c>
      <c r="G4718" s="23" t="s">
        <v>89953</v>
      </c>
      <c r="H4718" s="23" t="s">
        <v>89954</v>
      </c>
      <c r="I4718" s="23" t="s">
        <v>89955</v>
      </c>
      <c r="J4718" s="23">
        <v>4</v>
      </c>
    </row>
    <row r="4719" spans="1:10" x14ac:dyDescent="0.3">
      <c r="A4719" s="23" t="s">
        <v>72655</v>
      </c>
      <c r="B4719" s="23" t="s">
        <v>89956</v>
      </c>
      <c r="C4719" s="23" t="s">
        <v>89957</v>
      </c>
      <c r="D4719" s="23">
        <v>5.2590000000000003</v>
      </c>
      <c r="E4719" s="23">
        <v>93.198859999999996</v>
      </c>
      <c r="F4719" s="23" t="s">
        <v>89958</v>
      </c>
      <c r="G4719" s="23" t="s">
        <v>89959</v>
      </c>
      <c r="H4719" s="23" t="s">
        <v>89960</v>
      </c>
      <c r="I4719" s="23" t="s">
        <v>89961</v>
      </c>
      <c r="J4719" s="23">
        <v>5</v>
      </c>
    </row>
    <row r="4720" spans="1:10" x14ac:dyDescent="0.3">
      <c r="A4720" s="23" t="s">
        <v>73444</v>
      </c>
      <c r="B4720" s="23" t="s">
        <v>89962</v>
      </c>
      <c r="C4720" s="23" t="s">
        <v>89963</v>
      </c>
      <c r="D4720" s="23">
        <v>11.127000000000001</v>
      </c>
      <c r="E4720" s="23">
        <v>17.19886</v>
      </c>
      <c r="F4720" s="23" t="s">
        <v>89964</v>
      </c>
      <c r="G4720" s="23" t="s">
        <v>89965</v>
      </c>
      <c r="H4720" s="23" t="s">
        <v>89966</v>
      </c>
      <c r="I4720" s="23" t="s">
        <v>89967</v>
      </c>
      <c r="J4720" s="23">
        <v>11</v>
      </c>
    </row>
    <row r="4721" spans="1:10" x14ac:dyDescent="0.3">
      <c r="A4721" s="23" t="s">
        <v>73444</v>
      </c>
      <c r="B4721" s="23" t="s">
        <v>89968</v>
      </c>
      <c r="C4721" s="23" t="s">
        <v>89969</v>
      </c>
      <c r="D4721" s="23">
        <v>11.127000000000001</v>
      </c>
      <c r="E4721" s="23">
        <v>25.19886</v>
      </c>
      <c r="F4721" s="23" t="s">
        <v>89970</v>
      </c>
      <c r="G4721" s="23" t="s">
        <v>89971</v>
      </c>
      <c r="H4721" s="23" t="s">
        <v>89972</v>
      </c>
      <c r="I4721" s="23" t="s">
        <v>89967</v>
      </c>
      <c r="J4721" s="23">
        <v>11</v>
      </c>
    </row>
    <row r="4722" spans="1:10" x14ac:dyDescent="0.3">
      <c r="A4722" s="23" t="s">
        <v>73444</v>
      </c>
      <c r="B4722" s="23" t="s">
        <v>89973</v>
      </c>
      <c r="C4722" s="23" t="s">
        <v>89974</v>
      </c>
      <c r="D4722" s="23">
        <v>24.126999999999999</v>
      </c>
      <c r="E4722" s="23">
        <v>387.19886000000002</v>
      </c>
      <c r="F4722" s="23" t="s">
        <v>89975</v>
      </c>
      <c r="G4722" s="23" t="s">
        <v>89976</v>
      </c>
      <c r="H4722" s="23" t="s">
        <v>89977</v>
      </c>
      <c r="I4722" s="23" t="s">
        <v>89978</v>
      </c>
      <c r="J4722" s="23">
        <v>24</v>
      </c>
    </row>
    <row r="4723" spans="1:10" x14ac:dyDescent="0.3">
      <c r="A4723" s="23" t="s">
        <v>73444</v>
      </c>
      <c r="B4723" s="23" t="s">
        <v>89979</v>
      </c>
      <c r="C4723" s="23" t="s">
        <v>89980</v>
      </c>
      <c r="D4723" s="23">
        <v>9.1270000000000007</v>
      </c>
      <c r="E4723" s="23">
        <v>29.19886</v>
      </c>
      <c r="F4723" s="23" t="s">
        <v>89981</v>
      </c>
      <c r="G4723" s="23" t="s">
        <v>89982</v>
      </c>
      <c r="H4723" s="23" t="s">
        <v>89983</v>
      </c>
      <c r="I4723" s="23" t="s">
        <v>89984</v>
      </c>
      <c r="J4723" s="23">
        <v>9</v>
      </c>
    </row>
    <row r="4724" spans="1:10" x14ac:dyDescent="0.3">
      <c r="A4724" s="23" t="s">
        <v>73444</v>
      </c>
      <c r="B4724" s="23" t="s">
        <v>89985</v>
      </c>
      <c r="C4724" s="23" t="s">
        <v>89986</v>
      </c>
      <c r="D4724" s="23">
        <v>9.1270000000000007</v>
      </c>
      <c r="E4724" s="23">
        <v>38.198860000000003</v>
      </c>
      <c r="F4724" s="23" t="s">
        <v>89987</v>
      </c>
      <c r="G4724" s="23" t="s">
        <v>89988</v>
      </c>
      <c r="H4724" s="23" t="s">
        <v>89989</v>
      </c>
      <c r="I4724" s="23" t="s">
        <v>89984</v>
      </c>
      <c r="J4724" s="23">
        <v>9</v>
      </c>
    </row>
    <row r="4725" spans="1:10" x14ac:dyDescent="0.3">
      <c r="A4725" s="23" t="s">
        <v>73444</v>
      </c>
      <c r="B4725" s="23" t="s">
        <v>89990</v>
      </c>
      <c r="C4725" s="23" t="s">
        <v>89991</v>
      </c>
      <c r="D4725" s="23">
        <v>11.127000000000001</v>
      </c>
      <c r="E4725" s="23">
        <v>92.198859999999996</v>
      </c>
      <c r="F4725" s="23" t="s">
        <v>89992</v>
      </c>
      <c r="G4725" s="23" t="s">
        <v>89993</v>
      </c>
      <c r="H4725" s="23" t="s">
        <v>89994</v>
      </c>
      <c r="I4725" s="23" t="s">
        <v>89995</v>
      </c>
      <c r="J4725" s="23">
        <v>11</v>
      </c>
    </row>
    <row r="4726" spans="1:10" x14ac:dyDescent="0.3">
      <c r="A4726" s="23" t="s">
        <v>73444</v>
      </c>
      <c r="B4726" s="23" t="s">
        <v>89996</v>
      </c>
      <c r="C4726" s="23" t="s">
        <v>89997</v>
      </c>
      <c r="D4726" s="23">
        <v>10.127000000000001</v>
      </c>
      <c r="E4726" s="23">
        <v>74.198859999999996</v>
      </c>
      <c r="F4726" s="23" t="s">
        <v>89998</v>
      </c>
      <c r="G4726" s="23" t="s">
        <v>89999</v>
      </c>
      <c r="H4726" s="23" t="s">
        <v>90000</v>
      </c>
      <c r="I4726" s="23" t="s">
        <v>90001</v>
      </c>
      <c r="J4726" s="23">
        <v>10</v>
      </c>
    </row>
    <row r="4727" spans="1:10" x14ac:dyDescent="0.3">
      <c r="A4727" s="23" t="s">
        <v>73444</v>
      </c>
      <c r="B4727" s="23" t="s">
        <v>90002</v>
      </c>
      <c r="C4727" s="23" t="s">
        <v>90003</v>
      </c>
      <c r="D4727" s="23">
        <v>9.1270000000000007</v>
      </c>
      <c r="E4727" s="23">
        <v>64.198859999999996</v>
      </c>
      <c r="F4727" s="23" t="s">
        <v>90004</v>
      </c>
      <c r="G4727" s="23" t="s">
        <v>90005</v>
      </c>
      <c r="H4727" s="23" t="s">
        <v>90006</v>
      </c>
      <c r="I4727" s="23" t="s">
        <v>89984</v>
      </c>
      <c r="J4727" s="23">
        <v>9</v>
      </c>
    </row>
    <row r="4728" spans="1:10" x14ac:dyDescent="0.3">
      <c r="A4728" s="23" t="s">
        <v>73444</v>
      </c>
      <c r="B4728" s="23" t="s">
        <v>90007</v>
      </c>
      <c r="C4728" s="23" t="s">
        <v>90008</v>
      </c>
      <c r="D4728" s="23">
        <v>9.1270000000000007</v>
      </c>
      <c r="E4728" s="23">
        <v>94.198859999999996</v>
      </c>
      <c r="F4728" s="23" t="s">
        <v>90009</v>
      </c>
      <c r="G4728" s="23" t="s">
        <v>90010</v>
      </c>
      <c r="H4728" s="23" t="s">
        <v>90011</v>
      </c>
      <c r="I4728" s="23" t="s">
        <v>89984</v>
      </c>
      <c r="J4728" s="23">
        <v>9</v>
      </c>
    </row>
    <row r="4729" spans="1:10" x14ac:dyDescent="0.3">
      <c r="A4729" s="23" t="s">
        <v>73444</v>
      </c>
      <c r="B4729" s="23" t="s">
        <v>90012</v>
      </c>
      <c r="C4729" s="23" t="s">
        <v>90013</v>
      </c>
      <c r="D4729" s="23">
        <v>5.1269999999999998</v>
      </c>
      <c r="E4729" s="23">
        <v>13.19886</v>
      </c>
      <c r="F4729" s="23" t="s">
        <v>90014</v>
      </c>
      <c r="G4729" s="23" t="s">
        <v>90015</v>
      </c>
      <c r="H4729" s="23" t="s">
        <v>90016</v>
      </c>
      <c r="I4729" s="23" t="s">
        <v>90017</v>
      </c>
      <c r="J4729" s="23">
        <v>5</v>
      </c>
    </row>
    <row r="4730" spans="1:10" x14ac:dyDescent="0.3">
      <c r="A4730" s="23" t="s">
        <v>73444</v>
      </c>
      <c r="B4730" s="23" t="s">
        <v>90018</v>
      </c>
      <c r="C4730" s="23" t="s">
        <v>90019</v>
      </c>
      <c r="D4730" s="23">
        <v>10.127000000000001</v>
      </c>
      <c r="E4730" s="23">
        <v>136.19886</v>
      </c>
      <c r="F4730" s="23" t="s">
        <v>90020</v>
      </c>
      <c r="G4730" s="23" t="s">
        <v>90021</v>
      </c>
      <c r="H4730" s="23" t="s">
        <v>90022</v>
      </c>
      <c r="I4730" s="23" t="s">
        <v>90001</v>
      </c>
      <c r="J4730" s="23">
        <v>10</v>
      </c>
    </row>
    <row r="4731" spans="1:10" x14ac:dyDescent="0.3">
      <c r="A4731" s="23" t="s">
        <v>73444</v>
      </c>
      <c r="B4731" s="23" t="s">
        <v>90023</v>
      </c>
      <c r="C4731" s="23" t="s">
        <v>90024</v>
      </c>
      <c r="D4731" s="23">
        <v>9.1270000000000007</v>
      </c>
      <c r="E4731" s="23">
        <v>105.19886</v>
      </c>
      <c r="F4731" s="23" t="s">
        <v>90025</v>
      </c>
      <c r="G4731" s="23" t="s">
        <v>90026</v>
      </c>
      <c r="H4731" s="23" t="s">
        <v>90027</v>
      </c>
      <c r="I4731" s="23" t="s">
        <v>89984</v>
      </c>
      <c r="J4731" s="23">
        <v>9</v>
      </c>
    </row>
    <row r="4732" spans="1:10" x14ac:dyDescent="0.3">
      <c r="A4732" s="23" t="s">
        <v>73444</v>
      </c>
      <c r="B4732" s="23" t="s">
        <v>90028</v>
      </c>
      <c r="C4732" s="23" t="s">
        <v>90029</v>
      </c>
      <c r="D4732" s="23">
        <v>14.127000000000001</v>
      </c>
      <c r="E4732" s="23">
        <v>348.19886000000002</v>
      </c>
      <c r="F4732" s="23" t="s">
        <v>90030</v>
      </c>
      <c r="G4732" s="23" t="s">
        <v>90031</v>
      </c>
      <c r="H4732" s="23" t="s">
        <v>90032</v>
      </c>
      <c r="I4732" s="23" t="s">
        <v>90033</v>
      </c>
      <c r="J4732" s="23">
        <v>14</v>
      </c>
    </row>
    <row r="4733" spans="1:10" x14ac:dyDescent="0.3">
      <c r="A4733" s="23" t="s">
        <v>73444</v>
      </c>
      <c r="B4733" s="23" t="s">
        <v>90034</v>
      </c>
      <c r="C4733" s="23" t="s">
        <v>90035</v>
      </c>
      <c r="D4733" s="23">
        <v>11.127000000000001</v>
      </c>
      <c r="E4733" s="23">
        <v>212.19886</v>
      </c>
      <c r="F4733" s="23" t="s">
        <v>90036</v>
      </c>
      <c r="G4733" s="23" t="s">
        <v>90037</v>
      </c>
      <c r="H4733" s="23" t="s">
        <v>90038</v>
      </c>
      <c r="I4733" s="23" t="s">
        <v>89995</v>
      </c>
      <c r="J4733" s="23">
        <v>11</v>
      </c>
    </row>
    <row r="4734" spans="1:10" x14ac:dyDescent="0.3">
      <c r="A4734" s="23" t="s">
        <v>73444</v>
      </c>
      <c r="B4734" s="23" t="s">
        <v>90039</v>
      </c>
      <c r="C4734" s="23" t="s">
        <v>90040</v>
      </c>
      <c r="D4734" s="23">
        <v>10.127000000000001</v>
      </c>
      <c r="E4734" s="23">
        <v>175.19886</v>
      </c>
      <c r="F4734" s="23" t="s">
        <v>90041</v>
      </c>
      <c r="G4734" s="23" t="s">
        <v>90042</v>
      </c>
      <c r="H4734" s="23" t="s">
        <v>90043</v>
      </c>
      <c r="I4734" s="23" t="s">
        <v>73493</v>
      </c>
      <c r="J4734" s="23">
        <v>10</v>
      </c>
    </row>
    <row r="4735" spans="1:10" x14ac:dyDescent="0.3">
      <c r="A4735" s="23" t="s">
        <v>73444</v>
      </c>
      <c r="B4735" s="23" t="s">
        <v>90044</v>
      </c>
      <c r="C4735" s="23" t="s">
        <v>90045</v>
      </c>
      <c r="D4735" s="23">
        <v>6.1269999999999998</v>
      </c>
      <c r="E4735" s="23">
        <v>45.198860000000003</v>
      </c>
      <c r="F4735" s="23" t="s">
        <v>90046</v>
      </c>
      <c r="G4735" s="23" t="s">
        <v>90047</v>
      </c>
      <c r="H4735" s="23" t="s">
        <v>90048</v>
      </c>
      <c r="I4735" s="23" t="s">
        <v>90049</v>
      </c>
      <c r="J4735" s="23">
        <v>6</v>
      </c>
    </row>
    <row r="4736" spans="1:10" x14ac:dyDescent="0.3">
      <c r="A4736" s="23" t="s">
        <v>73444</v>
      </c>
      <c r="B4736" s="23" t="s">
        <v>90050</v>
      </c>
      <c r="C4736" s="23" t="s">
        <v>90051</v>
      </c>
      <c r="D4736" s="23">
        <v>10.127000000000001</v>
      </c>
      <c r="E4736" s="23">
        <v>202.19886</v>
      </c>
      <c r="F4736" s="23" t="s">
        <v>90052</v>
      </c>
      <c r="G4736" s="23" t="s">
        <v>90053</v>
      </c>
      <c r="H4736" s="23" t="s">
        <v>90054</v>
      </c>
      <c r="I4736" s="23" t="s">
        <v>90001</v>
      </c>
      <c r="J4736" s="23">
        <v>10</v>
      </c>
    </row>
    <row r="4737" spans="1:10" x14ac:dyDescent="0.3">
      <c r="A4737" s="23" t="s">
        <v>73444</v>
      </c>
      <c r="B4737" s="23" t="s">
        <v>90055</v>
      </c>
      <c r="C4737" s="23" t="s">
        <v>90056</v>
      </c>
      <c r="D4737" s="23">
        <v>10.127000000000001</v>
      </c>
      <c r="E4737" s="23">
        <v>203.19886</v>
      </c>
      <c r="F4737" s="23" t="s">
        <v>90057</v>
      </c>
      <c r="G4737" s="23" t="s">
        <v>90053</v>
      </c>
      <c r="H4737" s="23" t="s">
        <v>90054</v>
      </c>
      <c r="I4737" s="23" t="s">
        <v>90001</v>
      </c>
      <c r="J4737" s="23">
        <v>10</v>
      </c>
    </row>
    <row r="4738" spans="1:10" x14ac:dyDescent="0.3">
      <c r="A4738" s="23" t="s">
        <v>73444</v>
      </c>
      <c r="B4738" s="23" t="s">
        <v>90058</v>
      </c>
      <c r="C4738" s="23" t="s">
        <v>90059</v>
      </c>
      <c r="D4738" s="23">
        <v>12.127000000000001</v>
      </c>
      <c r="E4738" s="23">
        <v>315.19886000000002</v>
      </c>
      <c r="F4738" s="23" t="s">
        <v>90060</v>
      </c>
      <c r="G4738" s="23" t="s">
        <v>90061</v>
      </c>
      <c r="H4738" s="23" t="s">
        <v>90062</v>
      </c>
      <c r="I4738" s="23" t="s">
        <v>90063</v>
      </c>
      <c r="J4738" s="23">
        <v>12</v>
      </c>
    </row>
    <row r="4739" spans="1:10" x14ac:dyDescent="0.3">
      <c r="A4739" s="23" t="s">
        <v>73444</v>
      </c>
      <c r="B4739" s="23" t="s">
        <v>90064</v>
      </c>
      <c r="C4739" s="23" t="s">
        <v>90065</v>
      </c>
      <c r="D4739" s="23">
        <v>13.127000000000001</v>
      </c>
      <c r="E4739" s="23">
        <v>441.19886000000002</v>
      </c>
      <c r="F4739" s="23" t="s">
        <v>90066</v>
      </c>
      <c r="G4739" s="23" t="s">
        <v>90067</v>
      </c>
      <c r="H4739" s="23" t="s">
        <v>90068</v>
      </c>
      <c r="I4739" s="23" t="s">
        <v>90069</v>
      </c>
      <c r="J4739" s="23">
        <v>13</v>
      </c>
    </row>
    <row r="4740" spans="1:10" x14ac:dyDescent="0.3">
      <c r="A4740" s="23" t="s">
        <v>73444</v>
      </c>
      <c r="B4740" s="23" t="s">
        <v>90070</v>
      </c>
      <c r="C4740" s="23" t="s">
        <v>90071</v>
      </c>
      <c r="D4740" s="23">
        <v>13.127000000000001</v>
      </c>
      <c r="E4740" s="23">
        <v>441.19886000000002</v>
      </c>
      <c r="F4740" s="23" t="s">
        <v>90066</v>
      </c>
      <c r="G4740" s="23" t="s">
        <v>90067</v>
      </c>
      <c r="H4740" s="23" t="s">
        <v>90068</v>
      </c>
      <c r="I4740" s="23" t="s">
        <v>90069</v>
      </c>
      <c r="J4740" s="23">
        <v>13</v>
      </c>
    </row>
    <row r="4741" spans="1:10" x14ac:dyDescent="0.3">
      <c r="A4741" s="23" t="s">
        <v>73444</v>
      </c>
      <c r="B4741" s="23" t="s">
        <v>90072</v>
      </c>
      <c r="C4741" s="23" t="s">
        <v>90073</v>
      </c>
      <c r="D4741" s="23">
        <v>11.127000000000001</v>
      </c>
      <c r="E4741" s="23">
        <v>311.19886000000002</v>
      </c>
      <c r="F4741" s="23" t="s">
        <v>90074</v>
      </c>
      <c r="G4741" s="23" t="s">
        <v>90067</v>
      </c>
      <c r="H4741" s="23" t="s">
        <v>90068</v>
      </c>
      <c r="I4741" s="23" t="s">
        <v>89995</v>
      </c>
      <c r="J4741" s="23">
        <v>11</v>
      </c>
    </row>
    <row r="4742" spans="1:10" x14ac:dyDescent="0.3">
      <c r="A4742" s="23" t="s">
        <v>73444</v>
      </c>
      <c r="B4742" s="23" t="s">
        <v>90075</v>
      </c>
      <c r="C4742" s="23" t="s">
        <v>90076</v>
      </c>
      <c r="D4742" s="23">
        <v>13.127000000000001</v>
      </c>
      <c r="E4742" s="23">
        <v>484.19886000000002</v>
      </c>
      <c r="F4742" s="23" t="s">
        <v>90077</v>
      </c>
      <c r="G4742" s="23" t="s">
        <v>90078</v>
      </c>
      <c r="H4742" s="23" t="s">
        <v>90079</v>
      </c>
      <c r="I4742" s="23" t="s">
        <v>90069</v>
      </c>
      <c r="J4742" s="23">
        <v>13</v>
      </c>
    </row>
    <row r="4743" spans="1:10" x14ac:dyDescent="0.3">
      <c r="A4743" s="23" t="s">
        <v>73444</v>
      </c>
      <c r="B4743" s="23" t="s">
        <v>90080</v>
      </c>
      <c r="C4743" s="23" t="s">
        <v>90081</v>
      </c>
      <c r="D4743" s="23">
        <v>9.1270000000000007</v>
      </c>
      <c r="E4743" s="23">
        <v>236.19886</v>
      </c>
      <c r="F4743" s="23" t="s">
        <v>90082</v>
      </c>
      <c r="G4743" s="23" t="s">
        <v>90083</v>
      </c>
      <c r="H4743" s="23" t="s">
        <v>90084</v>
      </c>
      <c r="I4743" s="23" t="s">
        <v>89984</v>
      </c>
      <c r="J4743" s="23">
        <v>9</v>
      </c>
    </row>
    <row r="4744" spans="1:10" x14ac:dyDescent="0.3">
      <c r="A4744" s="23" t="s">
        <v>73444</v>
      </c>
      <c r="B4744" s="23" t="s">
        <v>90085</v>
      </c>
      <c r="C4744" s="23" t="s">
        <v>90086</v>
      </c>
      <c r="D4744" s="23">
        <v>5.1269999999999998</v>
      </c>
      <c r="E4744" s="23">
        <v>54.198860000000003</v>
      </c>
      <c r="F4744" s="23" t="s">
        <v>90087</v>
      </c>
      <c r="G4744" s="23" t="s">
        <v>90088</v>
      </c>
      <c r="H4744" s="23" t="s">
        <v>90089</v>
      </c>
      <c r="I4744" s="23" t="s">
        <v>90090</v>
      </c>
      <c r="J4744" s="23">
        <v>5</v>
      </c>
    </row>
    <row r="4745" spans="1:10" x14ac:dyDescent="0.3">
      <c r="A4745" s="23" t="s">
        <v>73444</v>
      </c>
      <c r="B4745" s="23" t="s">
        <v>90091</v>
      </c>
      <c r="C4745" s="23" t="s">
        <v>90092</v>
      </c>
      <c r="D4745" s="23">
        <v>9.1270000000000007</v>
      </c>
      <c r="E4745" s="23">
        <v>259.19886000000002</v>
      </c>
      <c r="F4745" s="23" t="s">
        <v>90093</v>
      </c>
      <c r="G4745" s="23" t="s">
        <v>90094</v>
      </c>
      <c r="H4745" s="23" t="s">
        <v>90095</v>
      </c>
      <c r="I4745" s="23" t="s">
        <v>89984</v>
      </c>
      <c r="J4745" s="23">
        <v>9</v>
      </c>
    </row>
    <row r="4746" spans="1:10" x14ac:dyDescent="0.3">
      <c r="A4746" s="23" t="s">
        <v>73444</v>
      </c>
      <c r="B4746" s="23" t="s">
        <v>90096</v>
      </c>
      <c r="C4746" s="23" t="s">
        <v>90097</v>
      </c>
      <c r="D4746" s="23">
        <v>7.1269999999999998</v>
      </c>
      <c r="E4746" s="23">
        <v>147.19886</v>
      </c>
      <c r="F4746" s="23" t="s">
        <v>90098</v>
      </c>
      <c r="G4746" s="23" t="s">
        <v>90094</v>
      </c>
      <c r="H4746" s="23" t="s">
        <v>90095</v>
      </c>
      <c r="I4746" s="23" t="s">
        <v>90099</v>
      </c>
      <c r="J4746" s="23">
        <v>7</v>
      </c>
    </row>
    <row r="4747" spans="1:10" x14ac:dyDescent="0.3">
      <c r="A4747" s="23" t="s">
        <v>73444</v>
      </c>
      <c r="B4747" s="23" t="s">
        <v>89881</v>
      </c>
      <c r="C4747" s="23" t="s">
        <v>89882</v>
      </c>
      <c r="D4747" s="23">
        <v>7.1269999999999998</v>
      </c>
      <c r="E4747" s="23">
        <v>184.19886</v>
      </c>
      <c r="F4747" s="23" t="s">
        <v>90100</v>
      </c>
      <c r="G4747" s="23" t="s">
        <v>90101</v>
      </c>
      <c r="H4747" s="23" t="s">
        <v>90102</v>
      </c>
      <c r="I4747" s="23" t="s">
        <v>90103</v>
      </c>
      <c r="J4747" s="23">
        <v>7</v>
      </c>
    </row>
    <row r="4748" spans="1:10" x14ac:dyDescent="0.3">
      <c r="A4748" s="23" t="s">
        <v>73444</v>
      </c>
      <c r="B4748" s="23" t="s">
        <v>90104</v>
      </c>
      <c r="C4748" s="23" t="s">
        <v>90105</v>
      </c>
      <c r="D4748" s="23">
        <v>9.1270000000000007</v>
      </c>
      <c r="E4748" s="23">
        <v>321.19886000000002</v>
      </c>
      <c r="F4748" s="23" t="s">
        <v>90106</v>
      </c>
      <c r="G4748" s="23" t="s">
        <v>90107</v>
      </c>
      <c r="H4748" s="23" t="s">
        <v>90108</v>
      </c>
      <c r="I4748" s="23" t="s">
        <v>90109</v>
      </c>
      <c r="J4748" s="23">
        <v>9</v>
      </c>
    </row>
    <row r="4749" spans="1:10" x14ac:dyDescent="0.3">
      <c r="A4749" s="23" t="s">
        <v>73444</v>
      </c>
      <c r="B4749" s="23" t="s">
        <v>90110</v>
      </c>
      <c r="C4749" s="23" t="s">
        <v>90111</v>
      </c>
      <c r="D4749" s="23">
        <v>3.1269999999999998</v>
      </c>
      <c r="E4749" s="23">
        <v>23.19886</v>
      </c>
      <c r="F4749" s="23" t="s">
        <v>90112</v>
      </c>
      <c r="G4749" s="23" t="s">
        <v>90113</v>
      </c>
      <c r="H4749" s="23" t="s">
        <v>90114</v>
      </c>
      <c r="I4749" s="23" t="s">
        <v>90115</v>
      </c>
      <c r="J4749" s="23">
        <v>3</v>
      </c>
    </row>
    <row r="4750" spans="1:10" x14ac:dyDescent="0.3">
      <c r="A4750" s="23" t="s">
        <v>73444</v>
      </c>
      <c r="B4750" s="23" t="s">
        <v>90116</v>
      </c>
      <c r="C4750" s="23" t="s">
        <v>90117</v>
      </c>
      <c r="D4750" s="23">
        <v>10.127000000000001</v>
      </c>
      <c r="E4750" s="23">
        <v>431.19886000000002</v>
      </c>
      <c r="F4750" s="23" t="s">
        <v>90118</v>
      </c>
      <c r="G4750" s="23" t="s">
        <v>90119</v>
      </c>
      <c r="H4750" s="23" t="s">
        <v>90120</v>
      </c>
      <c r="I4750" s="23" t="s">
        <v>90121</v>
      </c>
      <c r="J4750" s="23">
        <v>10</v>
      </c>
    </row>
    <row r="4751" spans="1:10" x14ac:dyDescent="0.3">
      <c r="A4751" s="23" t="s">
        <v>73444</v>
      </c>
      <c r="B4751" s="23" t="s">
        <v>90122</v>
      </c>
      <c r="C4751" s="23" t="s">
        <v>90123</v>
      </c>
      <c r="D4751" s="23">
        <v>8.1270000000000007</v>
      </c>
      <c r="E4751" s="23">
        <v>281.19886000000002</v>
      </c>
      <c r="F4751" s="23" t="s">
        <v>90124</v>
      </c>
      <c r="G4751" s="23" t="s">
        <v>90119</v>
      </c>
      <c r="H4751" s="23" t="s">
        <v>90120</v>
      </c>
      <c r="I4751" s="23" t="s">
        <v>90125</v>
      </c>
      <c r="J4751" s="23">
        <v>8</v>
      </c>
    </row>
    <row r="4752" spans="1:10" x14ac:dyDescent="0.3">
      <c r="A4752" s="23" t="s">
        <v>73444</v>
      </c>
      <c r="B4752" s="23" t="s">
        <v>90126</v>
      </c>
      <c r="C4752" s="23" t="s">
        <v>90127</v>
      </c>
      <c r="D4752" s="23">
        <v>9.1270000000000007</v>
      </c>
      <c r="E4752" s="23">
        <v>382.19886000000002</v>
      </c>
      <c r="F4752" s="23" t="s">
        <v>90128</v>
      </c>
      <c r="G4752" s="23" t="s">
        <v>90129</v>
      </c>
      <c r="H4752" s="23" t="s">
        <v>90130</v>
      </c>
      <c r="I4752" s="23" t="s">
        <v>89984</v>
      </c>
      <c r="J4752" s="23">
        <v>9</v>
      </c>
    </row>
    <row r="4753" spans="1:10" x14ac:dyDescent="0.3">
      <c r="A4753" s="23" t="s">
        <v>73444</v>
      </c>
      <c r="B4753" s="23" t="s">
        <v>90131</v>
      </c>
      <c r="C4753" s="23" t="s">
        <v>90132</v>
      </c>
      <c r="D4753" s="23">
        <v>5.1269999999999998</v>
      </c>
      <c r="E4753" s="23">
        <v>128.19886</v>
      </c>
      <c r="F4753" s="23" t="s">
        <v>90133</v>
      </c>
      <c r="G4753" s="23" t="s">
        <v>90134</v>
      </c>
      <c r="H4753" s="23" t="s">
        <v>90135</v>
      </c>
      <c r="I4753" s="23" t="s">
        <v>90090</v>
      </c>
      <c r="J4753" s="23">
        <v>5</v>
      </c>
    </row>
    <row r="4754" spans="1:10" x14ac:dyDescent="0.3">
      <c r="A4754" s="23" t="s">
        <v>73444</v>
      </c>
      <c r="B4754" s="23" t="s">
        <v>90136</v>
      </c>
      <c r="C4754" s="23" t="s">
        <v>90137</v>
      </c>
      <c r="D4754" s="23">
        <v>9.1270000000000007</v>
      </c>
      <c r="E4754" s="23">
        <v>431.19886000000002</v>
      </c>
      <c r="F4754" s="23" t="s">
        <v>90138</v>
      </c>
      <c r="G4754" s="23" t="s">
        <v>90139</v>
      </c>
      <c r="H4754" s="23" t="s">
        <v>90140</v>
      </c>
      <c r="I4754" s="23" t="s">
        <v>90141</v>
      </c>
      <c r="J4754" s="23">
        <v>9</v>
      </c>
    </row>
    <row r="4755" spans="1:10" x14ac:dyDescent="0.3">
      <c r="A4755" s="23" t="s">
        <v>73444</v>
      </c>
      <c r="B4755" s="23" t="s">
        <v>90142</v>
      </c>
      <c r="C4755" s="23" t="s">
        <v>90143</v>
      </c>
      <c r="D4755" s="23">
        <v>2.1269999999999998</v>
      </c>
      <c r="E4755" s="23">
        <v>11.19886</v>
      </c>
      <c r="F4755" s="23" t="s">
        <v>90144</v>
      </c>
      <c r="G4755" s="23" t="s">
        <v>90145</v>
      </c>
      <c r="H4755" s="23" t="s">
        <v>90146</v>
      </c>
      <c r="I4755" s="23" t="s">
        <v>90147</v>
      </c>
      <c r="J4755" s="23">
        <v>2</v>
      </c>
    </row>
    <row r="4756" spans="1:10" x14ac:dyDescent="0.3">
      <c r="A4756" s="23" t="s">
        <v>73444</v>
      </c>
      <c r="B4756" s="23" t="s">
        <v>90148</v>
      </c>
      <c r="C4756" s="23" t="s">
        <v>90149</v>
      </c>
      <c r="D4756" s="23">
        <v>2.1269999999999998</v>
      </c>
      <c r="E4756" s="23">
        <v>12.19886</v>
      </c>
      <c r="F4756" s="23" t="s">
        <v>90150</v>
      </c>
      <c r="G4756" s="23" t="s">
        <v>90151</v>
      </c>
      <c r="H4756" s="23" t="s">
        <v>90152</v>
      </c>
      <c r="I4756" s="23" t="s">
        <v>90153</v>
      </c>
      <c r="J4756" s="23">
        <v>2</v>
      </c>
    </row>
    <row r="4757" spans="1:10" x14ac:dyDescent="0.3">
      <c r="A4757" s="23" t="s">
        <v>73444</v>
      </c>
      <c r="B4757" s="23" t="s">
        <v>90154</v>
      </c>
      <c r="C4757" s="23" t="s">
        <v>90155</v>
      </c>
      <c r="D4757" s="23">
        <v>5.1269999999999998</v>
      </c>
      <c r="E4757" s="23">
        <v>148.19886</v>
      </c>
      <c r="F4757" s="23" t="s">
        <v>90156</v>
      </c>
      <c r="G4757" s="23" t="s">
        <v>90151</v>
      </c>
      <c r="H4757" s="23" t="s">
        <v>90152</v>
      </c>
      <c r="I4757" s="23" t="s">
        <v>90090</v>
      </c>
      <c r="J4757" s="23">
        <v>5</v>
      </c>
    </row>
    <row r="4758" spans="1:10" x14ac:dyDescent="0.3">
      <c r="A4758" s="23" t="s">
        <v>73444</v>
      </c>
      <c r="B4758" s="23" t="s">
        <v>90157</v>
      </c>
      <c r="C4758" s="23" t="s">
        <v>90158</v>
      </c>
      <c r="D4758" s="23">
        <v>2.1269999999999998</v>
      </c>
      <c r="E4758" s="23">
        <v>14.19886</v>
      </c>
      <c r="F4758" s="23" t="s">
        <v>90159</v>
      </c>
      <c r="G4758" s="23" t="s">
        <v>90160</v>
      </c>
      <c r="H4758" s="23" t="s">
        <v>90161</v>
      </c>
      <c r="I4758" s="23" t="s">
        <v>90162</v>
      </c>
      <c r="J4758" s="23">
        <v>2</v>
      </c>
    </row>
    <row r="4759" spans="1:10" x14ac:dyDescent="0.3">
      <c r="A4759" s="23" t="s">
        <v>73444</v>
      </c>
      <c r="B4759" s="23" t="s">
        <v>90163</v>
      </c>
      <c r="C4759" s="23" t="s">
        <v>90164</v>
      </c>
      <c r="D4759" s="23">
        <v>5.1269999999999998</v>
      </c>
      <c r="E4759" s="23">
        <v>171.19886</v>
      </c>
      <c r="F4759" s="23" t="s">
        <v>90165</v>
      </c>
      <c r="G4759" s="23" t="s">
        <v>90166</v>
      </c>
      <c r="H4759" s="23" t="s">
        <v>90167</v>
      </c>
      <c r="I4759" s="23" t="s">
        <v>90168</v>
      </c>
      <c r="J4759" s="23">
        <v>5</v>
      </c>
    </row>
    <row r="4760" spans="1:10" x14ac:dyDescent="0.3">
      <c r="A4760" s="23" t="s">
        <v>73444</v>
      </c>
      <c r="B4760" s="23" t="s">
        <v>90169</v>
      </c>
      <c r="C4760" s="23" t="s">
        <v>90170</v>
      </c>
      <c r="D4760" s="23">
        <v>5.1269999999999998</v>
      </c>
      <c r="E4760" s="23">
        <v>176.19886</v>
      </c>
      <c r="F4760" s="23" t="s">
        <v>90171</v>
      </c>
      <c r="G4760" s="23" t="s">
        <v>90172</v>
      </c>
      <c r="H4760" s="23" t="s">
        <v>90173</v>
      </c>
      <c r="I4760" s="23" t="s">
        <v>90174</v>
      </c>
      <c r="J4760" s="23">
        <v>5</v>
      </c>
    </row>
    <row r="4761" spans="1:10" x14ac:dyDescent="0.3">
      <c r="A4761" s="23" t="s">
        <v>73444</v>
      </c>
      <c r="B4761" s="23" t="s">
        <v>90175</v>
      </c>
      <c r="C4761" s="23" t="s">
        <v>90176</v>
      </c>
      <c r="D4761" s="23">
        <v>5.1269999999999998</v>
      </c>
      <c r="E4761" s="23">
        <v>182.19886</v>
      </c>
      <c r="F4761" s="23" t="s">
        <v>90177</v>
      </c>
      <c r="G4761" s="23" t="s">
        <v>90178</v>
      </c>
      <c r="H4761" s="23" t="s">
        <v>90179</v>
      </c>
      <c r="I4761" s="23" t="s">
        <v>90168</v>
      </c>
      <c r="J4761" s="23">
        <v>5</v>
      </c>
    </row>
    <row r="4762" spans="1:10" x14ac:dyDescent="0.3">
      <c r="A4762" s="23" t="s">
        <v>73444</v>
      </c>
      <c r="B4762" s="23" t="s">
        <v>90180</v>
      </c>
      <c r="C4762" s="23" t="s">
        <v>90181</v>
      </c>
      <c r="D4762" s="23">
        <v>6.1269999999999998</v>
      </c>
      <c r="E4762" s="23">
        <v>258.19886000000002</v>
      </c>
      <c r="F4762" s="23" t="s">
        <v>90182</v>
      </c>
      <c r="G4762" s="23" t="s">
        <v>90178</v>
      </c>
      <c r="H4762" s="23" t="s">
        <v>90179</v>
      </c>
      <c r="I4762" s="23" t="s">
        <v>90183</v>
      </c>
      <c r="J4762" s="23">
        <v>6</v>
      </c>
    </row>
    <row r="4763" spans="1:10" x14ac:dyDescent="0.3">
      <c r="A4763" s="23" t="s">
        <v>73444</v>
      </c>
      <c r="B4763" s="23" t="s">
        <v>90184</v>
      </c>
      <c r="C4763" s="23" t="s">
        <v>90185</v>
      </c>
      <c r="D4763" s="23">
        <v>2.1269999999999998</v>
      </c>
      <c r="E4763" s="23">
        <v>20.19886</v>
      </c>
      <c r="F4763" s="23" t="s">
        <v>90186</v>
      </c>
      <c r="G4763" s="23" t="s">
        <v>90187</v>
      </c>
      <c r="H4763" s="23" t="s">
        <v>90188</v>
      </c>
      <c r="I4763" s="23" t="s">
        <v>90189</v>
      </c>
      <c r="J4763" s="23">
        <v>2</v>
      </c>
    </row>
    <row r="4764" spans="1:10" x14ac:dyDescent="0.3">
      <c r="A4764" s="23" t="s">
        <v>73444</v>
      </c>
      <c r="B4764" s="23" t="s">
        <v>90190</v>
      </c>
      <c r="C4764" s="23" t="s">
        <v>90191</v>
      </c>
      <c r="D4764" s="23">
        <v>5.1269999999999998</v>
      </c>
      <c r="E4764" s="23">
        <v>195.19886</v>
      </c>
      <c r="F4764" s="23" t="s">
        <v>90192</v>
      </c>
      <c r="G4764" s="23" t="s">
        <v>90193</v>
      </c>
      <c r="H4764" s="23" t="s">
        <v>90194</v>
      </c>
      <c r="I4764" s="23" t="s">
        <v>90195</v>
      </c>
      <c r="J4764" s="23">
        <v>5</v>
      </c>
    </row>
    <row r="4765" spans="1:10" x14ac:dyDescent="0.3">
      <c r="A4765" s="23" t="s">
        <v>73444</v>
      </c>
      <c r="B4765" s="23" t="s">
        <v>90196</v>
      </c>
      <c r="C4765" s="23" t="s">
        <v>90197</v>
      </c>
      <c r="D4765" s="23">
        <v>5.1269999999999998</v>
      </c>
      <c r="E4765" s="23">
        <v>204.19886</v>
      </c>
      <c r="F4765" s="23" t="s">
        <v>90198</v>
      </c>
      <c r="G4765" s="23" t="s">
        <v>90199</v>
      </c>
      <c r="H4765" s="23" t="s">
        <v>90200</v>
      </c>
      <c r="I4765" s="23" t="s">
        <v>90201</v>
      </c>
      <c r="J4765" s="23">
        <v>5</v>
      </c>
    </row>
    <row r="4766" spans="1:10" x14ac:dyDescent="0.3">
      <c r="A4766" s="23" t="s">
        <v>75414</v>
      </c>
      <c r="B4766" s="23" t="s">
        <v>89814</v>
      </c>
      <c r="C4766" s="23" t="s">
        <v>89815</v>
      </c>
      <c r="D4766" s="23">
        <v>11.66</v>
      </c>
      <c r="E4766" s="23">
        <v>429.19886000000002</v>
      </c>
      <c r="F4766" s="23" t="s">
        <v>90202</v>
      </c>
      <c r="G4766" s="23" t="s">
        <v>90203</v>
      </c>
      <c r="H4766" s="23" t="s">
        <v>90204</v>
      </c>
      <c r="I4766" s="23" t="s">
        <v>90205</v>
      </c>
      <c r="J4766" s="23">
        <v>11</v>
      </c>
    </row>
    <row r="4767" spans="1:10" x14ac:dyDescent="0.3">
      <c r="A4767" s="23" t="s">
        <v>75414</v>
      </c>
      <c r="B4767" s="23" t="s">
        <v>89973</v>
      </c>
      <c r="C4767" s="23" t="s">
        <v>89974</v>
      </c>
      <c r="D4767" s="23">
        <v>9.66</v>
      </c>
      <c r="E4767" s="23">
        <v>387.19886000000002</v>
      </c>
      <c r="F4767" s="23" t="s">
        <v>90206</v>
      </c>
      <c r="G4767" s="23" t="s">
        <v>90207</v>
      </c>
      <c r="H4767" s="23" t="s">
        <v>90208</v>
      </c>
      <c r="I4767" s="23" t="s">
        <v>90209</v>
      </c>
      <c r="J4767" s="23">
        <v>9</v>
      </c>
    </row>
    <row r="4768" spans="1:10" x14ac:dyDescent="0.3">
      <c r="A4768" s="23" t="s">
        <v>75414</v>
      </c>
      <c r="B4768" s="23" t="s">
        <v>90018</v>
      </c>
      <c r="C4768" s="23" t="s">
        <v>90019</v>
      </c>
      <c r="D4768" s="23">
        <v>4.66</v>
      </c>
      <c r="E4768" s="23">
        <v>136.19886</v>
      </c>
      <c r="F4768" s="23" t="s">
        <v>90210</v>
      </c>
      <c r="G4768" s="23" t="s">
        <v>90211</v>
      </c>
      <c r="H4768" s="23" t="s">
        <v>90212</v>
      </c>
      <c r="I4768" s="23" t="s">
        <v>90213</v>
      </c>
      <c r="J4768" s="23">
        <v>4</v>
      </c>
    </row>
    <row r="4769" spans="1:10" x14ac:dyDescent="0.3">
      <c r="A4769" s="23" t="s">
        <v>61407</v>
      </c>
      <c r="B4769" s="23" t="s">
        <v>89962</v>
      </c>
      <c r="C4769" s="23" t="s">
        <v>89963</v>
      </c>
      <c r="D4769" s="23">
        <v>10.86</v>
      </c>
      <c r="E4769" s="23">
        <v>17.19886</v>
      </c>
      <c r="F4769" s="23" t="s">
        <v>90214</v>
      </c>
      <c r="G4769" s="23" t="s">
        <v>90215</v>
      </c>
      <c r="H4769" s="23" t="s">
        <v>90216</v>
      </c>
      <c r="I4769" s="23" t="s">
        <v>88530</v>
      </c>
      <c r="J4769" s="23">
        <v>10</v>
      </c>
    </row>
    <row r="4770" spans="1:10" x14ac:dyDescent="0.3">
      <c r="A4770" s="23" t="s">
        <v>61407</v>
      </c>
      <c r="B4770" s="23" t="s">
        <v>89968</v>
      </c>
      <c r="C4770" s="23" t="s">
        <v>89969</v>
      </c>
      <c r="D4770" s="23">
        <v>10.86</v>
      </c>
      <c r="E4770" s="23">
        <v>25.19886</v>
      </c>
      <c r="F4770" s="23" t="s">
        <v>90217</v>
      </c>
      <c r="G4770" s="23" t="s">
        <v>90218</v>
      </c>
      <c r="H4770" s="23" t="s">
        <v>90219</v>
      </c>
      <c r="I4770" s="23" t="s">
        <v>88530</v>
      </c>
      <c r="J4770" s="23">
        <v>10</v>
      </c>
    </row>
    <row r="4771" spans="1:10" x14ac:dyDescent="0.3">
      <c r="A4771" s="23" t="s">
        <v>61407</v>
      </c>
      <c r="B4771" s="23" t="s">
        <v>90220</v>
      </c>
      <c r="C4771" s="23" t="s">
        <v>90221</v>
      </c>
      <c r="D4771" s="23">
        <v>15.86</v>
      </c>
      <c r="E4771" s="23">
        <v>176.19886</v>
      </c>
      <c r="F4771" s="23" t="s">
        <v>90222</v>
      </c>
      <c r="G4771" s="23" t="s">
        <v>90223</v>
      </c>
      <c r="H4771" s="23" t="s">
        <v>90224</v>
      </c>
      <c r="I4771" s="23" t="s">
        <v>90225</v>
      </c>
      <c r="J4771" s="23">
        <v>15</v>
      </c>
    </row>
    <row r="4772" spans="1:10" x14ac:dyDescent="0.3">
      <c r="A4772" s="23" t="s">
        <v>61407</v>
      </c>
      <c r="B4772" s="23" t="s">
        <v>89979</v>
      </c>
      <c r="C4772" s="23" t="s">
        <v>89980</v>
      </c>
      <c r="D4772" s="23">
        <v>8.86</v>
      </c>
      <c r="E4772" s="23">
        <v>29.19886</v>
      </c>
      <c r="F4772" s="23" t="s">
        <v>90226</v>
      </c>
      <c r="G4772" s="23" t="s">
        <v>90227</v>
      </c>
      <c r="H4772" s="23" t="s">
        <v>90228</v>
      </c>
      <c r="I4772" s="23" t="s">
        <v>90229</v>
      </c>
      <c r="J4772" s="23">
        <v>8</v>
      </c>
    </row>
    <row r="4773" spans="1:10" x14ac:dyDescent="0.3">
      <c r="A4773" s="23" t="s">
        <v>61407</v>
      </c>
      <c r="B4773" s="23" t="s">
        <v>90058</v>
      </c>
      <c r="C4773" s="23" t="s">
        <v>90059</v>
      </c>
      <c r="D4773" s="23">
        <v>16.86</v>
      </c>
      <c r="E4773" s="23">
        <v>315.19886000000002</v>
      </c>
      <c r="F4773" s="23" t="s">
        <v>90230</v>
      </c>
      <c r="G4773" s="23" t="s">
        <v>90227</v>
      </c>
      <c r="H4773" s="23" t="s">
        <v>90228</v>
      </c>
      <c r="I4773" s="23" t="s">
        <v>90231</v>
      </c>
      <c r="J4773" s="23">
        <v>16</v>
      </c>
    </row>
    <row r="4774" spans="1:10" x14ac:dyDescent="0.3">
      <c r="A4774" s="23" t="s">
        <v>61407</v>
      </c>
      <c r="B4774" s="23" t="s">
        <v>89985</v>
      </c>
      <c r="C4774" s="23" t="s">
        <v>89986</v>
      </c>
      <c r="D4774" s="23">
        <v>8.86</v>
      </c>
      <c r="E4774" s="23">
        <v>38.198860000000003</v>
      </c>
      <c r="F4774" s="23" t="s">
        <v>90232</v>
      </c>
      <c r="G4774" s="23" t="s">
        <v>90233</v>
      </c>
      <c r="H4774" s="23" t="s">
        <v>90234</v>
      </c>
      <c r="I4774" s="23" t="s">
        <v>90229</v>
      </c>
      <c r="J4774" s="23">
        <v>8</v>
      </c>
    </row>
    <row r="4775" spans="1:10" x14ac:dyDescent="0.3">
      <c r="A4775" s="23" t="s">
        <v>61407</v>
      </c>
      <c r="B4775" s="23" t="s">
        <v>90007</v>
      </c>
      <c r="C4775" s="23" t="s">
        <v>90008</v>
      </c>
      <c r="D4775" s="23">
        <v>10.86</v>
      </c>
      <c r="E4775" s="23">
        <v>94.198859999999996</v>
      </c>
      <c r="F4775" s="23" t="s">
        <v>90235</v>
      </c>
      <c r="G4775" s="23" t="s">
        <v>90236</v>
      </c>
      <c r="H4775" s="23" t="s">
        <v>90237</v>
      </c>
      <c r="I4775" s="23" t="s">
        <v>90238</v>
      </c>
      <c r="J4775" s="23">
        <v>10</v>
      </c>
    </row>
    <row r="4776" spans="1:10" x14ac:dyDescent="0.3">
      <c r="A4776" s="23" t="s">
        <v>61407</v>
      </c>
      <c r="B4776" s="23" t="s">
        <v>90239</v>
      </c>
      <c r="C4776" s="23" t="s">
        <v>90240</v>
      </c>
      <c r="D4776" s="23">
        <v>12.86</v>
      </c>
      <c r="E4776" s="23">
        <v>185.19886</v>
      </c>
      <c r="F4776" s="23" t="s">
        <v>90241</v>
      </c>
      <c r="G4776" s="23" t="s">
        <v>90242</v>
      </c>
      <c r="H4776" s="23" t="s">
        <v>90243</v>
      </c>
      <c r="I4776" s="23" t="s">
        <v>90244</v>
      </c>
      <c r="J4776" s="23">
        <v>12</v>
      </c>
    </row>
    <row r="4777" spans="1:10" x14ac:dyDescent="0.3">
      <c r="A4777" s="23" t="s">
        <v>61407</v>
      </c>
      <c r="B4777" s="23" t="s">
        <v>89996</v>
      </c>
      <c r="C4777" s="23" t="s">
        <v>89997</v>
      </c>
      <c r="D4777" s="23">
        <v>9.86</v>
      </c>
      <c r="E4777" s="23">
        <v>74.198859999999996</v>
      </c>
      <c r="F4777" s="23" t="s">
        <v>90245</v>
      </c>
      <c r="G4777" s="23" t="s">
        <v>90246</v>
      </c>
      <c r="H4777" s="23" t="s">
        <v>90247</v>
      </c>
      <c r="I4777" s="23" t="s">
        <v>90248</v>
      </c>
      <c r="J4777" s="23">
        <v>9</v>
      </c>
    </row>
    <row r="4778" spans="1:10" x14ac:dyDescent="0.3">
      <c r="A4778" s="23" t="s">
        <v>61407</v>
      </c>
      <c r="B4778" s="23" t="s">
        <v>90050</v>
      </c>
      <c r="C4778" s="23" t="s">
        <v>90051</v>
      </c>
      <c r="D4778" s="23">
        <v>12.86</v>
      </c>
      <c r="E4778" s="23">
        <v>202.19886</v>
      </c>
      <c r="F4778" s="23" t="s">
        <v>90249</v>
      </c>
      <c r="G4778" s="23" t="s">
        <v>90250</v>
      </c>
      <c r="H4778" s="23" t="s">
        <v>90251</v>
      </c>
      <c r="I4778" s="23" t="s">
        <v>90252</v>
      </c>
      <c r="J4778" s="23">
        <v>12</v>
      </c>
    </row>
    <row r="4779" spans="1:10" x14ac:dyDescent="0.3">
      <c r="A4779" s="23" t="s">
        <v>61407</v>
      </c>
      <c r="B4779" s="23" t="s">
        <v>89844</v>
      </c>
      <c r="C4779" s="23" t="s">
        <v>89845</v>
      </c>
      <c r="D4779" s="23">
        <v>14.86</v>
      </c>
      <c r="E4779" s="23">
        <v>322.19886000000002</v>
      </c>
      <c r="F4779" s="23" t="s">
        <v>90253</v>
      </c>
      <c r="G4779" s="23" t="s">
        <v>90254</v>
      </c>
      <c r="H4779" s="23" t="s">
        <v>90255</v>
      </c>
      <c r="I4779" s="23" t="s">
        <v>90256</v>
      </c>
      <c r="J4779" s="23">
        <v>14</v>
      </c>
    </row>
    <row r="4780" spans="1:10" x14ac:dyDescent="0.3">
      <c r="A4780" s="23" t="s">
        <v>61407</v>
      </c>
      <c r="B4780" s="23" t="s">
        <v>89850</v>
      </c>
      <c r="C4780" s="23" t="s">
        <v>89851</v>
      </c>
      <c r="D4780" s="23">
        <v>14.86</v>
      </c>
      <c r="E4780" s="23">
        <v>325.19886000000002</v>
      </c>
      <c r="F4780" s="23" t="s">
        <v>90257</v>
      </c>
      <c r="G4780" s="23" t="s">
        <v>90254</v>
      </c>
      <c r="H4780" s="23" t="s">
        <v>90255</v>
      </c>
      <c r="I4780" s="23" t="s">
        <v>90256</v>
      </c>
      <c r="J4780" s="23">
        <v>14</v>
      </c>
    </row>
    <row r="4781" spans="1:10" x14ac:dyDescent="0.3">
      <c r="A4781" s="23" t="s">
        <v>61407</v>
      </c>
      <c r="B4781" s="23" t="s">
        <v>89855</v>
      </c>
      <c r="C4781" s="23" t="s">
        <v>89856</v>
      </c>
      <c r="D4781" s="23">
        <v>14.86</v>
      </c>
      <c r="E4781" s="23">
        <v>326.19886000000002</v>
      </c>
      <c r="F4781" s="23" t="s">
        <v>90258</v>
      </c>
      <c r="G4781" s="23" t="s">
        <v>90254</v>
      </c>
      <c r="H4781" s="23" t="s">
        <v>90255</v>
      </c>
      <c r="I4781" s="23" t="s">
        <v>90256</v>
      </c>
      <c r="J4781" s="23">
        <v>14</v>
      </c>
    </row>
    <row r="4782" spans="1:10" x14ac:dyDescent="0.3">
      <c r="A4782" s="23" t="s">
        <v>61407</v>
      </c>
      <c r="B4782" s="23" t="s">
        <v>90259</v>
      </c>
      <c r="C4782" s="23" t="s">
        <v>90260</v>
      </c>
      <c r="D4782" s="23">
        <v>10.86</v>
      </c>
      <c r="E4782" s="23">
        <v>124.19886</v>
      </c>
      <c r="F4782" s="23" t="s">
        <v>90261</v>
      </c>
      <c r="G4782" s="23" t="s">
        <v>90262</v>
      </c>
      <c r="H4782" s="23" t="s">
        <v>90263</v>
      </c>
      <c r="I4782" s="23" t="s">
        <v>90264</v>
      </c>
      <c r="J4782" s="23">
        <v>10</v>
      </c>
    </row>
    <row r="4783" spans="1:10" x14ac:dyDescent="0.3">
      <c r="A4783" s="23" t="s">
        <v>61407</v>
      </c>
      <c r="B4783" s="23" t="s">
        <v>89990</v>
      </c>
      <c r="C4783" s="23" t="s">
        <v>89991</v>
      </c>
      <c r="D4783" s="23">
        <v>9.86</v>
      </c>
      <c r="E4783" s="23">
        <v>92.198859999999996</v>
      </c>
      <c r="F4783" s="23" t="s">
        <v>90265</v>
      </c>
      <c r="G4783" s="23" t="s">
        <v>90266</v>
      </c>
      <c r="H4783" s="23" t="s">
        <v>90267</v>
      </c>
      <c r="I4783" s="23" t="s">
        <v>90248</v>
      </c>
      <c r="J4783" s="23">
        <v>9</v>
      </c>
    </row>
    <row r="4784" spans="1:10" x14ac:dyDescent="0.3">
      <c r="A4784" s="23" t="s">
        <v>61407</v>
      </c>
      <c r="B4784" s="23" t="s">
        <v>90028</v>
      </c>
      <c r="C4784" s="23" t="s">
        <v>90029</v>
      </c>
      <c r="D4784" s="23">
        <v>14.86</v>
      </c>
      <c r="E4784" s="23">
        <v>348.19886000000002</v>
      </c>
      <c r="F4784" s="23" t="s">
        <v>90268</v>
      </c>
      <c r="G4784" s="23" t="s">
        <v>90269</v>
      </c>
      <c r="H4784" s="23" t="s">
        <v>90270</v>
      </c>
      <c r="I4784" s="23" t="s">
        <v>90271</v>
      </c>
      <c r="J4784" s="23">
        <v>14</v>
      </c>
    </row>
    <row r="4785" spans="1:10" x14ac:dyDescent="0.3">
      <c r="A4785" s="23" t="s">
        <v>61407</v>
      </c>
      <c r="B4785" s="23" t="s">
        <v>90002</v>
      </c>
      <c r="C4785" s="23" t="s">
        <v>90003</v>
      </c>
      <c r="D4785" s="23">
        <v>8.86</v>
      </c>
      <c r="E4785" s="23">
        <v>64.198859999999996</v>
      </c>
      <c r="F4785" s="23" t="s">
        <v>90272</v>
      </c>
      <c r="G4785" s="23" t="s">
        <v>90273</v>
      </c>
      <c r="H4785" s="23" t="s">
        <v>90274</v>
      </c>
      <c r="I4785" s="23" t="s">
        <v>90229</v>
      </c>
      <c r="J4785" s="23">
        <v>8</v>
      </c>
    </row>
    <row r="4786" spans="1:10" x14ac:dyDescent="0.3">
      <c r="A4786" s="23" t="s">
        <v>61407</v>
      </c>
      <c r="B4786" s="23" t="s">
        <v>90018</v>
      </c>
      <c r="C4786" s="23" t="s">
        <v>90019</v>
      </c>
      <c r="D4786" s="23">
        <v>10.86</v>
      </c>
      <c r="E4786" s="23">
        <v>136.19886</v>
      </c>
      <c r="F4786" s="23" t="s">
        <v>90275</v>
      </c>
      <c r="G4786" s="23" t="s">
        <v>90276</v>
      </c>
      <c r="H4786" s="23" t="s">
        <v>90277</v>
      </c>
      <c r="I4786" s="23" t="s">
        <v>90278</v>
      </c>
      <c r="J4786" s="23">
        <v>10</v>
      </c>
    </row>
    <row r="4787" spans="1:10" x14ac:dyDescent="0.3">
      <c r="A4787" s="23" t="s">
        <v>61407</v>
      </c>
      <c r="B4787" s="23" t="s">
        <v>90279</v>
      </c>
      <c r="C4787" s="23" t="s">
        <v>90280</v>
      </c>
      <c r="D4787" s="23">
        <v>9.86</v>
      </c>
      <c r="E4787" s="23">
        <v>98.198859999999996</v>
      </c>
      <c r="F4787" s="23" t="s">
        <v>90281</v>
      </c>
      <c r="G4787" s="23" t="s">
        <v>90282</v>
      </c>
      <c r="H4787" s="23" t="s">
        <v>90283</v>
      </c>
      <c r="I4787" s="23" t="s">
        <v>90284</v>
      </c>
      <c r="J4787" s="23">
        <v>9</v>
      </c>
    </row>
    <row r="4788" spans="1:10" x14ac:dyDescent="0.3">
      <c r="A4788" s="23" t="s">
        <v>61407</v>
      </c>
      <c r="B4788" s="23" t="s">
        <v>90064</v>
      </c>
      <c r="C4788" s="23" t="s">
        <v>90065</v>
      </c>
      <c r="D4788" s="23">
        <v>15.86</v>
      </c>
      <c r="E4788" s="23">
        <v>441.19886000000002</v>
      </c>
      <c r="F4788" s="23" t="s">
        <v>90285</v>
      </c>
      <c r="G4788" s="23" t="s">
        <v>90286</v>
      </c>
      <c r="H4788" s="23" t="s">
        <v>90287</v>
      </c>
      <c r="I4788" s="23" t="s">
        <v>90288</v>
      </c>
      <c r="J4788" s="23">
        <v>15</v>
      </c>
    </row>
    <row r="4789" spans="1:10" x14ac:dyDescent="0.3">
      <c r="A4789" s="23" t="s">
        <v>61407</v>
      </c>
      <c r="B4789" s="23" t="s">
        <v>90070</v>
      </c>
      <c r="C4789" s="23" t="s">
        <v>90071</v>
      </c>
      <c r="D4789" s="23">
        <v>15.86</v>
      </c>
      <c r="E4789" s="23">
        <v>441.19886000000002</v>
      </c>
      <c r="F4789" s="23" t="s">
        <v>90285</v>
      </c>
      <c r="G4789" s="23" t="s">
        <v>90286</v>
      </c>
      <c r="H4789" s="23" t="s">
        <v>90287</v>
      </c>
      <c r="I4789" s="23" t="s">
        <v>90288</v>
      </c>
      <c r="J4789" s="23">
        <v>15</v>
      </c>
    </row>
    <row r="4790" spans="1:10" x14ac:dyDescent="0.3">
      <c r="A4790" s="23" t="s">
        <v>61407</v>
      </c>
      <c r="B4790" s="23" t="s">
        <v>89933</v>
      </c>
      <c r="C4790" s="23" t="s">
        <v>89934</v>
      </c>
      <c r="D4790" s="23">
        <v>10.86</v>
      </c>
      <c r="E4790" s="23">
        <v>155.19886</v>
      </c>
      <c r="F4790" s="23" t="s">
        <v>90289</v>
      </c>
      <c r="G4790" s="23" t="s">
        <v>90290</v>
      </c>
      <c r="H4790" s="23" t="s">
        <v>90291</v>
      </c>
      <c r="I4790" s="23" t="s">
        <v>90292</v>
      </c>
      <c r="J4790" s="23">
        <v>10</v>
      </c>
    </row>
    <row r="4791" spans="1:10" x14ac:dyDescent="0.3">
      <c r="A4791" s="23" t="s">
        <v>61407</v>
      </c>
      <c r="B4791" s="23" t="s">
        <v>89939</v>
      </c>
      <c r="C4791" s="23" t="s">
        <v>89940</v>
      </c>
      <c r="D4791" s="23">
        <v>10.86</v>
      </c>
      <c r="E4791" s="23">
        <v>155.19886</v>
      </c>
      <c r="F4791" s="23" t="s">
        <v>90289</v>
      </c>
      <c r="G4791" s="23" t="s">
        <v>90290</v>
      </c>
      <c r="H4791" s="23" t="s">
        <v>90291</v>
      </c>
      <c r="I4791" s="23" t="s">
        <v>90292</v>
      </c>
      <c r="J4791" s="23">
        <v>10</v>
      </c>
    </row>
    <row r="4792" spans="1:10" x14ac:dyDescent="0.3">
      <c r="A4792" s="23" t="s">
        <v>61407</v>
      </c>
      <c r="B4792" s="23" t="s">
        <v>90075</v>
      </c>
      <c r="C4792" s="23" t="s">
        <v>90076</v>
      </c>
      <c r="D4792" s="23">
        <v>15.86</v>
      </c>
      <c r="E4792" s="23">
        <v>484.19886000000002</v>
      </c>
      <c r="F4792" s="23" t="s">
        <v>90293</v>
      </c>
      <c r="G4792" s="23" t="s">
        <v>90294</v>
      </c>
      <c r="H4792" s="23" t="s">
        <v>90295</v>
      </c>
      <c r="I4792" s="23" t="s">
        <v>90288</v>
      </c>
      <c r="J4792" s="23">
        <v>15</v>
      </c>
    </row>
    <row r="4793" spans="1:10" x14ac:dyDescent="0.3">
      <c r="A4793" s="23" t="s">
        <v>61407</v>
      </c>
      <c r="B4793" s="23" t="s">
        <v>89814</v>
      </c>
      <c r="C4793" s="23" t="s">
        <v>89815</v>
      </c>
      <c r="D4793" s="23">
        <v>14.86</v>
      </c>
      <c r="E4793" s="23">
        <v>429.19886000000002</v>
      </c>
      <c r="F4793" s="23" t="s">
        <v>90296</v>
      </c>
      <c r="G4793" s="23" t="s">
        <v>90297</v>
      </c>
      <c r="H4793" s="23" t="s">
        <v>90298</v>
      </c>
      <c r="I4793" s="23" t="s">
        <v>90299</v>
      </c>
      <c r="J4793" s="23">
        <v>14</v>
      </c>
    </row>
    <row r="4794" spans="1:10" x14ac:dyDescent="0.3">
      <c r="A4794" s="23" t="s">
        <v>61407</v>
      </c>
      <c r="B4794" s="23" t="s">
        <v>90039</v>
      </c>
      <c r="C4794" s="23" t="s">
        <v>90040</v>
      </c>
      <c r="D4794" s="23">
        <v>10.86</v>
      </c>
      <c r="E4794" s="23">
        <v>175.19886</v>
      </c>
      <c r="F4794" s="23" t="s">
        <v>90300</v>
      </c>
      <c r="G4794" s="23" t="s">
        <v>90297</v>
      </c>
      <c r="H4794" s="23" t="s">
        <v>90298</v>
      </c>
      <c r="I4794" s="23" t="s">
        <v>90301</v>
      </c>
      <c r="J4794" s="23">
        <v>10</v>
      </c>
    </row>
    <row r="4795" spans="1:10" x14ac:dyDescent="0.3">
      <c r="A4795" s="23" t="s">
        <v>61407</v>
      </c>
      <c r="B4795" s="23" t="s">
        <v>90302</v>
      </c>
      <c r="C4795" s="23" t="s">
        <v>90303</v>
      </c>
      <c r="D4795" s="23">
        <v>8.86</v>
      </c>
      <c r="E4795" s="23">
        <v>91.198859999999996</v>
      </c>
      <c r="F4795" s="23" t="s">
        <v>90304</v>
      </c>
      <c r="G4795" s="23" t="s">
        <v>90305</v>
      </c>
      <c r="H4795" s="23" t="s">
        <v>90306</v>
      </c>
      <c r="I4795" s="23" t="s">
        <v>90307</v>
      </c>
      <c r="J4795" s="23">
        <v>8</v>
      </c>
    </row>
    <row r="4796" spans="1:10" x14ac:dyDescent="0.3">
      <c r="A4796" s="23" t="s">
        <v>61407</v>
      </c>
      <c r="B4796" s="23" t="s">
        <v>90072</v>
      </c>
      <c r="C4796" s="23" t="s">
        <v>90073</v>
      </c>
      <c r="D4796" s="23">
        <v>12.86</v>
      </c>
      <c r="E4796" s="23">
        <v>311.19886000000002</v>
      </c>
      <c r="F4796" s="23" t="s">
        <v>90308</v>
      </c>
      <c r="G4796" s="23" t="s">
        <v>90309</v>
      </c>
      <c r="H4796" s="23" t="s">
        <v>90310</v>
      </c>
      <c r="I4796" s="23" t="s">
        <v>90311</v>
      </c>
      <c r="J4796" s="23">
        <v>12</v>
      </c>
    </row>
    <row r="4797" spans="1:10" x14ac:dyDescent="0.3">
      <c r="A4797" s="23" t="s">
        <v>61407</v>
      </c>
      <c r="B4797" s="23" t="s">
        <v>90023</v>
      </c>
      <c r="C4797" s="23" t="s">
        <v>90024</v>
      </c>
      <c r="D4797" s="23">
        <v>8.86</v>
      </c>
      <c r="E4797" s="23">
        <v>105.19886</v>
      </c>
      <c r="F4797" s="23" t="s">
        <v>90312</v>
      </c>
      <c r="G4797" s="23" t="s">
        <v>90313</v>
      </c>
      <c r="H4797" s="23" t="s">
        <v>90314</v>
      </c>
      <c r="I4797" s="23" t="s">
        <v>90229</v>
      </c>
      <c r="J4797" s="23">
        <v>8</v>
      </c>
    </row>
    <row r="4798" spans="1:10" x14ac:dyDescent="0.3">
      <c r="A4798" s="23" t="s">
        <v>61407</v>
      </c>
      <c r="B4798" s="23" t="s">
        <v>90055</v>
      </c>
      <c r="C4798" s="23" t="s">
        <v>90056</v>
      </c>
      <c r="D4798" s="23">
        <v>10.86</v>
      </c>
      <c r="E4798" s="23">
        <v>203.19886</v>
      </c>
      <c r="F4798" s="23" t="s">
        <v>90315</v>
      </c>
      <c r="G4798" s="23" t="s">
        <v>90313</v>
      </c>
      <c r="H4798" s="23" t="s">
        <v>90314</v>
      </c>
      <c r="I4798" s="23" t="s">
        <v>90278</v>
      </c>
      <c r="J4798" s="23">
        <v>10</v>
      </c>
    </row>
    <row r="4799" spans="1:10" x14ac:dyDescent="0.3">
      <c r="A4799" s="23" t="s">
        <v>61407</v>
      </c>
      <c r="B4799" s="23" t="s">
        <v>90034</v>
      </c>
      <c r="C4799" s="23" t="s">
        <v>90035</v>
      </c>
      <c r="D4799" s="23">
        <v>10.86</v>
      </c>
      <c r="E4799" s="23">
        <v>212.19886</v>
      </c>
      <c r="F4799" s="23" t="s">
        <v>90316</v>
      </c>
      <c r="G4799" s="23" t="s">
        <v>90317</v>
      </c>
      <c r="H4799" s="23" t="s">
        <v>90318</v>
      </c>
      <c r="I4799" s="23" t="s">
        <v>90278</v>
      </c>
      <c r="J4799" s="23">
        <v>10</v>
      </c>
    </row>
    <row r="4800" spans="1:10" x14ac:dyDescent="0.3">
      <c r="A4800" s="23" t="s">
        <v>61407</v>
      </c>
      <c r="B4800" s="23" t="s">
        <v>89838</v>
      </c>
      <c r="C4800" s="23" t="s">
        <v>89839</v>
      </c>
      <c r="D4800" s="23">
        <v>9.86</v>
      </c>
      <c r="E4800" s="23">
        <v>164.19886</v>
      </c>
      <c r="F4800" s="23" t="s">
        <v>90319</v>
      </c>
      <c r="G4800" s="23" t="s">
        <v>90320</v>
      </c>
      <c r="H4800" s="23" t="s">
        <v>90321</v>
      </c>
      <c r="I4800" s="23" t="s">
        <v>90322</v>
      </c>
      <c r="J4800" s="23">
        <v>9</v>
      </c>
    </row>
    <row r="4801" spans="1:10" x14ac:dyDescent="0.3">
      <c r="A4801" s="23" t="s">
        <v>61407</v>
      </c>
      <c r="B4801" s="23" t="s">
        <v>89973</v>
      </c>
      <c r="C4801" s="23" t="s">
        <v>89974</v>
      </c>
      <c r="D4801" s="23">
        <v>12.86</v>
      </c>
      <c r="E4801" s="23">
        <v>387.19886000000002</v>
      </c>
      <c r="F4801" s="23" t="s">
        <v>90323</v>
      </c>
      <c r="G4801" s="23" t="s">
        <v>90324</v>
      </c>
      <c r="H4801" s="23" t="s">
        <v>90325</v>
      </c>
      <c r="I4801" s="23" t="s">
        <v>90326</v>
      </c>
      <c r="J4801" s="23">
        <v>12</v>
      </c>
    </row>
    <row r="4802" spans="1:10" x14ac:dyDescent="0.3">
      <c r="A4802" s="23" t="s">
        <v>61407</v>
      </c>
      <c r="B4802" s="23" t="s">
        <v>89888</v>
      </c>
      <c r="C4802" s="23" t="s">
        <v>89889</v>
      </c>
      <c r="D4802" s="23">
        <v>6.86</v>
      </c>
      <c r="E4802" s="23">
        <v>55.198860000000003</v>
      </c>
      <c r="F4802" s="23" t="s">
        <v>90327</v>
      </c>
      <c r="G4802" s="23" t="s">
        <v>90328</v>
      </c>
      <c r="H4802" s="23" t="s">
        <v>90329</v>
      </c>
      <c r="I4802" s="23" t="s">
        <v>90330</v>
      </c>
      <c r="J4802" s="23">
        <v>6</v>
      </c>
    </row>
    <row r="4803" spans="1:10" x14ac:dyDescent="0.3">
      <c r="A4803" s="23" t="s">
        <v>61407</v>
      </c>
      <c r="B4803" s="23" t="s">
        <v>90091</v>
      </c>
      <c r="C4803" s="23" t="s">
        <v>90092</v>
      </c>
      <c r="D4803" s="23">
        <v>10.86</v>
      </c>
      <c r="E4803" s="23">
        <v>259.19886000000002</v>
      </c>
      <c r="F4803" s="23" t="s">
        <v>90331</v>
      </c>
      <c r="G4803" s="23" t="s">
        <v>90332</v>
      </c>
      <c r="H4803" s="23" t="s">
        <v>90333</v>
      </c>
      <c r="I4803" s="23" t="s">
        <v>90334</v>
      </c>
      <c r="J4803" s="23">
        <v>10</v>
      </c>
    </row>
    <row r="4804" spans="1:10" x14ac:dyDescent="0.3">
      <c r="A4804" s="23" t="s">
        <v>61407</v>
      </c>
      <c r="B4804" s="23" t="s">
        <v>90335</v>
      </c>
      <c r="C4804" s="23" t="s">
        <v>90336</v>
      </c>
      <c r="D4804" s="23">
        <v>5.86</v>
      </c>
      <c r="E4804" s="23">
        <v>38.198860000000003</v>
      </c>
      <c r="F4804" s="23" t="s">
        <v>90337</v>
      </c>
      <c r="G4804" s="23" t="s">
        <v>90338</v>
      </c>
      <c r="H4804" s="23" t="s">
        <v>90339</v>
      </c>
      <c r="I4804" s="23" t="s">
        <v>90340</v>
      </c>
      <c r="J4804" s="23">
        <v>5</v>
      </c>
    </row>
    <row r="4805" spans="1:10" x14ac:dyDescent="0.3">
      <c r="A4805" s="23" t="s">
        <v>61407</v>
      </c>
      <c r="B4805" s="23" t="s">
        <v>90126</v>
      </c>
      <c r="C4805" s="23" t="s">
        <v>90127</v>
      </c>
      <c r="D4805" s="23">
        <v>10.86</v>
      </c>
      <c r="E4805" s="23">
        <v>382.19886000000002</v>
      </c>
      <c r="F4805" s="23" t="s">
        <v>90341</v>
      </c>
      <c r="G4805" s="23" t="s">
        <v>90342</v>
      </c>
      <c r="H4805" s="23" t="s">
        <v>90343</v>
      </c>
      <c r="I4805" s="23" t="s">
        <v>90334</v>
      </c>
      <c r="J4805" s="23">
        <v>10</v>
      </c>
    </row>
    <row r="4806" spans="1:10" x14ac:dyDescent="0.3">
      <c r="A4806" s="23" t="s">
        <v>61407</v>
      </c>
      <c r="B4806" s="23" t="s">
        <v>90080</v>
      </c>
      <c r="C4806" s="23" t="s">
        <v>90081</v>
      </c>
      <c r="D4806" s="23">
        <v>8.86</v>
      </c>
      <c r="E4806" s="23">
        <v>236.19886</v>
      </c>
      <c r="F4806" s="23" t="s">
        <v>90344</v>
      </c>
      <c r="G4806" s="23" t="s">
        <v>90345</v>
      </c>
      <c r="H4806" s="23" t="s">
        <v>90346</v>
      </c>
      <c r="I4806" s="23" t="s">
        <v>90229</v>
      </c>
      <c r="J4806" s="23">
        <v>8</v>
      </c>
    </row>
    <row r="4807" spans="1:10" x14ac:dyDescent="0.3">
      <c r="A4807" s="23" t="s">
        <v>61407</v>
      </c>
      <c r="B4807" s="23" t="s">
        <v>90116</v>
      </c>
      <c r="C4807" s="23" t="s">
        <v>90117</v>
      </c>
      <c r="D4807" s="23">
        <v>10.86</v>
      </c>
      <c r="E4807" s="23">
        <v>431.19886000000002</v>
      </c>
      <c r="F4807" s="23" t="s">
        <v>90347</v>
      </c>
      <c r="G4807" s="23" t="s">
        <v>90348</v>
      </c>
      <c r="H4807" s="23" t="s">
        <v>90349</v>
      </c>
      <c r="I4807" s="23" t="s">
        <v>90350</v>
      </c>
      <c r="J4807" s="23">
        <v>10</v>
      </c>
    </row>
    <row r="4808" spans="1:10" x14ac:dyDescent="0.3">
      <c r="A4808" s="23" t="s">
        <v>61407</v>
      </c>
      <c r="B4808" s="23" t="s">
        <v>90351</v>
      </c>
      <c r="C4808" s="23" t="s">
        <v>90352</v>
      </c>
      <c r="D4808" s="23">
        <v>5.86</v>
      </c>
      <c r="E4808" s="23">
        <v>112.19886</v>
      </c>
      <c r="F4808" s="23" t="s">
        <v>90353</v>
      </c>
      <c r="G4808" s="23" t="s">
        <v>90354</v>
      </c>
      <c r="H4808" s="23" t="s">
        <v>90355</v>
      </c>
      <c r="I4808" s="23" t="s">
        <v>90356</v>
      </c>
      <c r="J4808" s="23">
        <v>5</v>
      </c>
    </row>
    <row r="4809" spans="1:10" x14ac:dyDescent="0.3">
      <c r="A4809" s="23" t="s">
        <v>61407</v>
      </c>
      <c r="B4809" s="23" t="s">
        <v>90357</v>
      </c>
      <c r="C4809" s="23" t="s">
        <v>90358</v>
      </c>
      <c r="D4809" s="23">
        <v>5.86</v>
      </c>
      <c r="E4809" s="23">
        <v>112.19886</v>
      </c>
      <c r="F4809" s="23" t="s">
        <v>90353</v>
      </c>
      <c r="G4809" s="23" t="s">
        <v>90354</v>
      </c>
      <c r="H4809" s="23" t="s">
        <v>90355</v>
      </c>
      <c r="I4809" s="23" t="s">
        <v>90356</v>
      </c>
      <c r="J4809" s="23">
        <v>5</v>
      </c>
    </row>
    <row r="4810" spans="1:10" x14ac:dyDescent="0.3">
      <c r="A4810" s="23" t="s">
        <v>61407</v>
      </c>
      <c r="B4810" s="23" t="s">
        <v>90359</v>
      </c>
      <c r="C4810" s="23" t="s">
        <v>90360</v>
      </c>
      <c r="D4810" s="23">
        <v>3.86</v>
      </c>
      <c r="E4810" s="23">
        <v>26.19886</v>
      </c>
      <c r="F4810" s="23" t="s">
        <v>90361</v>
      </c>
      <c r="G4810" s="23" t="s">
        <v>90362</v>
      </c>
      <c r="H4810" s="23" t="s">
        <v>90363</v>
      </c>
      <c r="I4810" s="23" t="s">
        <v>77081</v>
      </c>
      <c r="J4810" s="23">
        <v>3</v>
      </c>
    </row>
    <row r="4811" spans="1:10" x14ac:dyDescent="0.3">
      <c r="A4811" s="23" t="s">
        <v>61407</v>
      </c>
      <c r="B4811" s="23" t="s">
        <v>90364</v>
      </c>
      <c r="C4811" s="23" t="s">
        <v>90365</v>
      </c>
      <c r="D4811" s="23">
        <v>4.8600000000000003</v>
      </c>
      <c r="E4811" s="23">
        <v>68.198859999999996</v>
      </c>
      <c r="F4811" s="23" t="s">
        <v>90366</v>
      </c>
      <c r="G4811" s="23" t="s">
        <v>90367</v>
      </c>
      <c r="H4811" s="23" t="s">
        <v>90368</v>
      </c>
      <c r="I4811" s="23" t="s">
        <v>90369</v>
      </c>
      <c r="J4811" s="23">
        <v>4</v>
      </c>
    </row>
    <row r="4812" spans="1:10" x14ac:dyDescent="0.3">
      <c r="A4812" s="23" t="s">
        <v>61407</v>
      </c>
      <c r="B4812" s="23" t="s">
        <v>90370</v>
      </c>
      <c r="C4812" s="23" t="s">
        <v>90371</v>
      </c>
      <c r="D4812" s="23">
        <v>3.86</v>
      </c>
      <c r="E4812" s="23">
        <v>29.19886</v>
      </c>
      <c r="F4812" s="23" t="s">
        <v>90372</v>
      </c>
      <c r="G4812" s="23" t="s">
        <v>90373</v>
      </c>
      <c r="H4812" s="23" t="s">
        <v>90374</v>
      </c>
      <c r="I4812" s="23" t="s">
        <v>90375</v>
      </c>
      <c r="J4812" s="23">
        <v>3</v>
      </c>
    </row>
    <row r="4813" spans="1:10" x14ac:dyDescent="0.3">
      <c r="A4813" s="23" t="s">
        <v>61407</v>
      </c>
      <c r="B4813" s="23" t="s">
        <v>89782</v>
      </c>
      <c r="C4813" s="23" t="s">
        <v>89783</v>
      </c>
      <c r="D4813" s="23">
        <v>7.86</v>
      </c>
      <c r="E4813" s="23">
        <v>314.19886000000002</v>
      </c>
      <c r="F4813" s="23" t="s">
        <v>90376</v>
      </c>
      <c r="G4813" s="23" t="s">
        <v>90377</v>
      </c>
      <c r="H4813" s="23" t="s">
        <v>90378</v>
      </c>
      <c r="I4813" s="23" t="s">
        <v>90379</v>
      </c>
      <c r="J4813" s="23">
        <v>7</v>
      </c>
    </row>
    <row r="4814" spans="1:10" x14ac:dyDescent="0.3">
      <c r="A4814" s="23" t="s">
        <v>61407</v>
      </c>
      <c r="B4814" s="23" t="s">
        <v>90380</v>
      </c>
      <c r="C4814" s="23" t="s">
        <v>90381</v>
      </c>
      <c r="D4814" s="23">
        <v>3.86</v>
      </c>
      <c r="E4814" s="23">
        <v>36.198860000000003</v>
      </c>
      <c r="F4814" s="23" t="s">
        <v>90382</v>
      </c>
      <c r="G4814" s="23" t="s">
        <v>90383</v>
      </c>
      <c r="H4814" s="23" t="s">
        <v>90384</v>
      </c>
      <c r="I4814" s="23" t="s">
        <v>77081</v>
      </c>
      <c r="J4814" s="23">
        <v>3</v>
      </c>
    </row>
    <row r="4815" spans="1:10" x14ac:dyDescent="0.3">
      <c r="A4815" s="23" t="s">
        <v>61407</v>
      </c>
      <c r="B4815" s="23" t="s">
        <v>90385</v>
      </c>
      <c r="C4815" s="23" t="s">
        <v>90386</v>
      </c>
      <c r="D4815" s="23">
        <v>3.86</v>
      </c>
      <c r="E4815" s="23">
        <v>36.198860000000003</v>
      </c>
      <c r="F4815" s="23" t="s">
        <v>90382</v>
      </c>
      <c r="G4815" s="23" t="s">
        <v>90383</v>
      </c>
      <c r="H4815" s="23" t="s">
        <v>90384</v>
      </c>
      <c r="I4815" s="23" t="s">
        <v>77081</v>
      </c>
      <c r="J4815" s="23">
        <v>3</v>
      </c>
    </row>
    <row r="4816" spans="1:10" x14ac:dyDescent="0.3">
      <c r="A4816" s="23" t="s">
        <v>61407</v>
      </c>
      <c r="B4816" s="23" t="s">
        <v>90387</v>
      </c>
      <c r="C4816" s="23" t="s">
        <v>90388</v>
      </c>
      <c r="D4816" s="23">
        <v>3.86</v>
      </c>
      <c r="E4816" s="23">
        <v>39.198860000000003</v>
      </c>
      <c r="F4816" s="23" t="s">
        <v>90389</v>
      </c>
      <c r="G4816" s="23" t="s">
        <v>90390</v>
      </c>
      <c r="H4816" s="23" t="s">
        <v>90391</v>
      </c>
      <c r="I4816" s="23" t="s">
        <v>77081</v>
      </c>
      <c r="J4816" s="23">
        <v>3</v>
      </c>
    </row>
    <row r="4817" spans="1:10" x14ac:dyDescent="0.3">
      <c r="A4817" s="23" t="s">
        <v>61407</v>
      </c>
      <c r="B4817" s="23" t="s">
        <v>89941</v>
      </c>
      <c r="C4817" s="23" t="s">
        <v>89942</v>
      </c>
      <c r="D4817" s="23">
        <v>5.86</v>
      </c>
      <c r="E4817" s="23">
        <v>160.19886</v>
      </c>
      <c r="F4817" s="23" t="s">
        <v>90392</v>
      </c>
      <c r="G4817" s="23" t="s">
        <v>90393</v>
      </c>
      <c r="H4817" s="23" t="s">
        <v>90394</v>
      </c>
      <c r="I4817" s="23" t="s">
        <v>90395</v>
      </c>
      <c r="J4817" s="23">
        <v>5</v>
      </c>
    </row>
    <row r="4818" spans="1:10" x14ac:dyDescent="0.3">
      <c r="A4818" s="23" t="s">
        <v>61407</v>
      </c>
      <c r="B4818" s="23" t="s">
        <v>90396</v>
      </c>
      <c r="C4818" s="23" t="s">
        <v>90397</v>
      </c>
      <c r="D4818" s="23">
        <v>2.86</v>
      </c>
      <c r="E4818" s="23">
        <v>11.19886</v>
      </c>
      <c r="F4818" s="23" t="s">
        <v>90398</v>
      </c>
      <c r="G4818" s="23" t="s">
        <v>90399</v>
      </c>
      <c r="H4818" s="23" t="s">
        <v>90400</v>
      </c>
      <c r="I4818" s="23" t="s">
        <v>90401</v>
      </c>
      <c r="J4818" s="23">
        <v>2</v>
      </c>
    </row>
    <row r="4819" spans="1:10" x14ac:dyDescent="0.3">
      <c r="A4819" s="23" t="s">
        <v>61407</v>
      </c>
      <c r="B4819" s="23" t="s">
        <v>90402</v>
      </c>
      <c r="C4819" s="23" t="s">
        <v>90403</v>
      </c>
      <c r="D4819" s="23">
        <v>2.86</v>
      </c>
      <c r="E4819" s="23">
        <v>12.19886</v>
      </c>
      <c r="F4819" s="23" t="s">
        <v>90404</v>
      </c>
      <c r="G4819" s="23" t="s">
        <v>90405</v>
      </c>
      <c r="H4819" s="23" t="s">
        <v>90406</v>
      </c>
      <c r="I4819" s="23" t="s">
        <v>77329</v>
      </c>
      <c r="J4819" s="23">
        <v>2</v>
      </c>
    </row>
    <row r="4820" spans="1:10" x14ac:dyDescent="0.3">
      <c r="A4820" s="23" t="s">
        <v>61407</v>
      </c>
      <c r="B4820" s="23" t="s">
        <v>90407</v>
      </c>
      <c r="C4820" s="23" t="s">
        <v>90408</v>
      </c>
      <c r="D4820" s="23">
        <v>2.86</v>
      </c>
      <c r="E4820" s="23">
        <v>12.19886</v>
      </c>
      <c r="F4820" s="23" t="s">
        <v>90404</v>
      </c>
      <c r="G4820" s="23" t="s">
        <v>90405</v>
      </c>
      <c r="H4820" s="23" t="s">
        <v>90406</v>
      </c>
      <c r="I4820" s="23" t="s">
        <v>77286</v>
      </c>
      <c r="J4820" s="23">
        <v>2</v>
      </c>
    </row>
    <row r="4821" spans="1:10" x14ac:dyDescent="0.3">
      <c r="A4821" s="23" t="s">
        <v>61407</v>
      </c>
      <c r="B4821" s="23" t="s">
        <v>90409</v>
      </c>
      <c r="C4821" s="23" t="s">
        <v>90410</v>
      </c>
      <c r="D4821" s="23">
        <v>2.86</v>
      </c>
      <c r="E4821" s="23">
        <v>12.19886</v>
      </c>
      <c r="F4821" s="23" t="s">
        <v>90404</v>
      </c>
      <c r="G4821" s="23" t="s">
        <v>90405</v>
      </c>
      <c r="H4821" s="23" t="s">
        <v>90406</v>
      </c>
      <c r="I4821" s="23" t="s">
        <v>77220</v>
      </c>
      <c r="J4821" s="23">
        <v>2</v>
      </c>
    </row>
    <row r="4822" spans="1:10" x14ac:dyDescent="0.3">
      <c r="A4822" s="23" t="s">
        <v>61407</v>
      </c>
      <c r="B4822" s="23" t="s">
        <v>90411</v>
      </c>
      <c r="C4822" s="23" t="s">
        <v>90412</v>
      </c>
      <c r="D4822" s="23">
        <v>3.86</v>
      </c>
      <c r="E4822" s="23">
        <v>57.198860000000003</v>
      </c>
      <c r="F4822" s="23" t="s">
        <v>90413</v>
      </c>
      <c r="G4822" s="23" t="s">
        <v>90414</v>
      </c>
      <c r="H4822" s="23" t="s">
        <v>90415</v>
      </c>
      <c r="I4822" s="23" t="s">
        <v>90416</v>
      </c>
      <c r="J4822" s="23">
        <v>3</v>
      </c>
    </row>
    <row r="4823" spans="1:10" x14ac:dyDescent="0.3">
      <c r="A4823" s="23" t="s">
        <v>61407</v>
      </c>
      <c r="B4823" s="23" t="s">
        <v>90417</v>
      </c>
      <c r="C4823" s="23" t="s">
        <v>90418</v>
      </c>
      <c r="D4823" s="23">
        <v>3.86</v>
      </c>
      <c r="E4823" s="23">
        <v>62.198860000000003</v>
      </c>
      <c r="F4823" s="23" t="s">
        <v>90419</v>
      </c>
      <c r="G4823" s="23" t="s">
        <v>90420</v>
      </c>
      <c r="H4823" s="23" t="s">
        <v>90421</v>
      </c>
      <c r="I4823" s="23" t="s">
        <v>90422</v>
      </c>
      <c r="J4823" s="23">
        <v>3</v>
      </c>
    </row>
    <row r="4824" spans="1:10" x14ac:dyDescent="0.3">
      <c r="A4824" s="23" t="s">
        <v>61407</v>
      </c>
      <c r="B4824" s="23" t="s">
        <v>90423</v>
      </c>
      <c r="C4824" s="23" t="s">
        <v>90424</v>
      </c>
      <c r="D4824" s="23">
        <v>2.86</v>
      </c>
      <c r="E4824" s="23">
        <v>18.19886</v>
      </c>
      <c r="F4824" s="23" t="s">
        <v>90425</v>
      </c>
      <c r="G4824" s="23" t="s">
        <v>90426</v>
      </c>
      <c r="H4824" s="23" t="s">
        <v>90427</v>
      </c>
      <c r="I4824" s="23" t="s">
        <v>77220</v>
      </c>
      <c r="J4824" s="23">
        <v>2</v>
      </c>
    </row>
    <row r="4825" spans="1:10" x14ac:dyDescent="0.3">
      <c r="A4825" s="23" t="s">
        <v>61407</v>
      </c>
      <c r="B4825" s="23" t="s">
        <v>90428</v>
      </c>
      <c r="C4825" s="23" t="s">
        <v>90429</v>
      </c>
      <c r="D4825" s="23">
        <v>2.86</v>
      </c>
      <c r="E4825" s="23">
        <v>20.19886</v>
      </c>
      <c r="F4825" s="23" t="s">
        <v>90430</v>
      </c>
      <c r="G4825" s="23" t="s">
        <v>90431</v>
      </c>
      <c r="H4825" s="23" t="s">
        <v>90432</v>
      </c>
      <c r="I4825" s="23" t="s">
        <v>77286</v>
      </c>
      <c r="J4825" s="23">
        <v>2</v>
      </c>
    </row>
    <row r="4826" spans="1:10" x14ac:dyDescent="0.3">
      <c r="A4826" s="23" t="s">
        <v>61407</v>
      </c>
      <c r="B4826" s="23" t="s">
        <v>90433</v>
      </c>
      <c r="C4826" s="23" t="s">
        <v>90434</v>
      </c>
      <c r="D4826" s="23">
        <v>2.86</v>
      </c>
      <c r="E4826" s="23">
        <v>20.19886</v>
      </c>
      <c r="F4826" s="23" t="s">
        <v>90430</v>
      </c>
      <c r="G4826" s="23" t="s">
        <v>90431</v>
      </c>
      <c r="H4826" s="23" t="s">
        <v>90432</v>
      </c>
      <c r="I4826" s="23" t="s">
        <v>77286</v>
      </c>
      <c r="J4826" s="23">
        <v>2</v>
      </c>
    </row>
    <row r="4827" spans="1:10" x14ac:dyDescent="0.3">
      <c r="A4827" s="23" t="s">
        <v>61407</v>
      </c>
      <c r="B4827" s="23" t="s">
        <v>90435</v>
      </c>
      <c r="C4827" s="23" t="s">
        <v>90436</v>
      </c>
      <c r="D4827" s="23">
        <v>3.86</v>
      </c>
      <c r="E4827" s="23">
        <v>73.198859999999996</v>
      </c>
      <c r="F4827" s="23" t="s">
        <v>90437</v>
      </c>
      <c r="G4827" s="23" t="s">
        <v>90438</v>
      </c>
      <c r="H4827" s="23" t="s">
        <v>90439</v>
      </c>
      <c r="I4827" s="23" t="s">
        <v>90440</v>
      </c>
      <c r="J4827" s="23">
        <v>3</v>
      </c>
    </row>
    <row r="4828" spans="1:10" x14ac:dyDescent="0.3">
      <c r="A4828" s="23" t="s">
        <v>61407</v>
      </c>
      <c r="B4828" s="23" t="s">
        <v>90110</v>
      </c>
      <c r="C4828" s="23" t="s">
        <v>90111</v>
      </c>
      <c r="D4828" s="23">
        <v>2.86</v>
      </c>
      <c r="E4828" s="23">
        <v>23.19886</v>
      </c>
      <c r="F4828" s="23" t="s">
        <v>90441</v>
      </c>
      <c r="G4828" s="23" t="s">
        <v>90442</v>
      </c>
      <c r="H4828" s="23" t="s">
        <v>90443</v>
      </c>
      <c r="I4828" s="23" t="s">
        <v>90444</v>
      </c>
      <c r="J4828" s="23">
        <v>2</v>
      </c>
    </row>
    <row r="4829" spans="1:10" x14ac:dyDescent="0.3">
      <c r="A4829" s="23" t="s">
        <v>61407</v>
      </c>
      <c r="B4829" s="23" t="s">
        <v>90445</v>
      </c>
      <c r="C4829" s="23" t="s">
        <v>90446</v>
      </c>
      <c r="D4829" s="23">
        <v>3.86</v>
      </c>
      <c r="E4829" s="23">
        <v>86.198859999999996</v>
      </c>
      <c r="F4829" s="23" t="s">
        <v>90447</v>
      </c>
      <c r="G4829" s="23" t="s">
        <v>90448</v>
      </c>
      <c r="H4829" s="23" t="s">
        <v>90449</v>
      </c>
      <c r="I4829" s="23" t="s">
        <v>76820</v>
      </c>
      <c r="J4829" s="23">
        <v>3</v>
      </c>
    </row>
    <row r="4830" spans="1:10" x14ac:dyDescent="0.3">
      <c r="A4830" s="23" t="s">
        <v>61407</v>
      </c>
      <c r="B4830" s="23" t="s">
        <v>89862</v>
      </c>
      <c r="C4830" s="23" t="s">
        <v>89863</v>
      </c>
      <c r="D4830" s="23">
        <v>5.86</v>
      </c>
      <c r="E4830" s="23">
        <v>286.19886000000002</v>
      </c>
      <c r="F4830" s="23" t="s">
        <v>90450</v>
      </c>
      <c r="G4830" s="23" t="s">
        <v>90451</v>
      </c>
      <c r="H4830" s="23" t="s">
        <v>90452</v>
      </c>
      <c r="I4830" s="23" t="s">
        <v>90453</v>
      </c>
      <c r="J4830" s="23">
        <v>5</v>
      </c>
    </row>
    <row r="4831" spans="1:10" x14ac:dyDescent="0.3">
      <c r="A4831" s="23" t="s">
        <v>61407</v>
      </c>
      <c r="B4831" s="23" t="s">
        <v>90454</v>
      </c>
      <c r="C4831" s="23" t="s">
        <v>90455</v>
      </c>
      <c r="D4831" s="23">
        <v>4.8600000000000003</v>
      </c>
      <c r="E4831" s="23">
        <v>182.19886</v>
      </c>
      <c r="F4831" s="23" t="s">
        <v>90456</v>
      </c>
      <c r="G4831" s="23" t="s">
        <v>90451</v>
      </c>
      <c r="H4831" s="23" t="s">
        <v>90452</v>
      </c>
      <c r="I4831" s="23" t="s">
        <v>90457</v>
      </c>
      <c r="J4831" s="23">
        <v>4</v>
      </c>
    </row>
    <row r="4832" spans="1:10" x14ac:dyDescent="0.3">
      <c r="A4832" s="23" t="s">
        <v>61407</v>
      </c>
      <c r="B4832" s="23" t="s">
        <v>89866</v>
      </c>
      <c r="C4832" s="23" t="s">
        <v>89867</v>
      </c>
      <c r="D4832" s="23">
        <v>5.86</v>
      </c>
      <c r="E4832" s="23">
        <v>287.19886000000002</v>
      </c>
      <c r="F4832" s="23" t="s">
        <v>90458</v>
      </c>
      <c r="G4832" s="23" t="s">
        <v>90451</v>
      </c>
      <c r="H4832" s="23" t="s">
        <v>90452</v>
      </c>
      <c r="I4832" s="23" t="s">
        <v>90453</v>
      </c>
      <c r="J4832" s="23">
        <v>5</v>
      </c>
    </row>
    <row r="4833" spans="1:10" x14ac:dyDescent="0.3">
      <c r="A4833" s="23" t="s">
        <v>61407</v>
      </c>
      <c r="B4833" s="23" t="s">
        <v>90459</v>
      </c>
      <c r="C4833" s="23" t="s">
        <v>90460</v>
      </c>
      <c r="D4833" s="23">
        <v>5.86</v>
      </c>
      <c r="E4833" s="23">
        <v>313.19886000000002</v>
      </c>
      <c r="F4833" s="23" t="s">
        <v>90461</v>
      </c>
      <c r="G4833" s="23" t="s">
        <v>90462</v>
      </c>
      <c r="H4833" s="23" t="s">
        <v>90463</v>
      </c>
      <c r="I4833" s="23" t="s">
        <v>90464</v>
      </c>
      <c r="J4833" s="23">
        <v>5</v>
      </c>
    </row>
    <row r="4834" spans="1:10" x14ac:dyDescent="0.3">
      <c r="A4834" s="23" t="s">
        <v>61407</v>
      </c>
      <c r="B4834" s="23" t="s">
        <v>90044</v>
      </c>
      <c r="C4834" s="23" t="s">
        <v>90045</v>
      </c>
      <c r="D4834" s="23">
        <v>2.86</v>
      </c>
      <c r="E4834" s="23">
        <v>45.198860000000003</v>
      </c>
      <c r="F4834" s="23" t="s">
        <v>90465</v>
      </c>
      <c r="G4834" s="23" t="s">
        <v>90466</v>
      </c>
      <c r="H4834" s="23" t="s">
        <v>90467</v>
      </c>
      <c r="I4834" s="23" t="s">
        <v>75028</v>
      </c>
      <c r="J4834" s="23">
        <v>2</v>
      </c>
    </row>
    <row r="4835" spans="1:10" x14ac:dyDescent="0.3">
      <c r="A4835" s="23" t="s">
        <v>61779</v>
      </c>
      <c r="B4835" s="23" t="s">
        <v>89814</v>
      </c>
      <c r="C4835" s="23" t="s">
        <v>89815</v>
      </c>
      <c r="D4835" s="23">
        <v>41.128999999999998</v>
      </c>
      <c r="E4835" s="23">
        <v>429.19886000000002</v>
      </c>
      <c r="F4835" s="23" t="s">
        <v>90468</v>
      </c>
      <c r="G4835" s="23" t="s">
        <v>90469</v>
      </c>
      <c r="H4835" s="23" t="s">
        <v>90470</v>
      </c>
      <c r="I4835" s="23" t="s">
        <v>90471</v>
      </c>
      <c r="J4835" s="23">
        <v>41</v>
      </c>
    </row>
    <row r="4836" spans="1:10" x14ac:dyDescent="0.3">
      <c r="A4836" s="23" t="s">
        <v>61779</v>
      </c>
      <c r="B4836" s="23" t="s">
        <v>90459</v>
      </c>
      <c r="C4836" s="23" t="s">
        <v>90460</v>
      </c>
      <c r="D4836" s="23">
        <v>23.129000000000001</v>
      </c>
      <c r="E4836" s="23">
        <v>313.19886000000002</v>
      </c>
      <c r="F4836" s="23" t="s">
        <v>90472</v>
      </c>
      <c r="G4836" s="23" t="s">
        <v>90473</v>
      </c>
      <c r="H4836" s="23" t="s">
        <v>90474</v>
      </c>
      <c r="I4836" s="23" t="s">
        <v>90475</v>
      </c>
      <c r="J4836" s="23">
        <v>23</v>
      </c>
    </row>
    <row r="4837" spans="1:10" x14ac:dyDescent="0.3">
      <c r="A4837" s="23" t="s">
        <v>61779</v>
      </c>
      <c r="B4837" s="23" t="s">
        <v>90476</v>
      </c>
      <c r="C4837" s="23" t="s">
        <v>90477</v>
      </c>
      <c r="D4837" s="23">
        <v>8.1289999999999996</v>
      </c>
      <c r="E4837" s="23">
        <v>21.19886</v>
      </c>
      <c r="F4837" s="23" t="s">
        <v>90478</v>
      </c>
      <c r="G4837" s="23" t="s">
        <v>90479</v>
      </c>
      <c r="H4837" s="23" t="s">
        <v>90480</v>
      </c>
      <c r="I4837" s="23" t="s">
        <v>90481</v>
      </c>
      <c r="J4837" s="23">
        <v>8</v>
      </c>
    </row>
    <row r="4838" spans="1:10" x14ac:dyDescent="0.3">
      <c r="A4838" s="23" t="s">
        <v>61779</v>
      </c>
      <c r="B4838" s="23" t="s">
        <v>89904</v>
      </c>
      <c r="C4838" s="23" t="s">
        <v>89905</v>
      </c>
      <c r="D4838" s="23">
        <v>12.129</v>
      </c>
      <c r="E4838" s="23">
        <v>90.198859999999996</v>
      </c>
      <c r="F4838" s="23" t="s">
        <v>90482</v>
      </c>
      <c r="G4838" s="23" t="s">
        <v>90479</v>
      </c>
      <c r="H4838" s="23" t="s">
        <v>90480</v>
      </c>
      <c r="I4838" s="23" t="s">
        <v>90483</v>
      </c>
      <c r="J4838" s="23">
        <v>12</v>
      </c>
    </row>
    <row r="4839" spans="1:10" x14ac:dyDescent="0.3">
      <c r="A4839" s="23" t="s">
        <v>61779</v>
      </c>
      <c r="B4839" s="23" t="s">
        <v>89962</v>
      </c>
      <c r="C4839" s="23" t="s">
        <v>89963</v>
      </c>
      <c r="D4839" s="23">
        <v>7.1289999999999996</v>
      </c>
      <c r="E4839" s="23">
        <v>17.19886</v>
      </c>
      <c r="F4839" s="23" t="s">
        <v>90484</v>
      </c>
      <c r="G4839" s="23" t="s">
        <v>90485</v>
      </c>
      <c r="H4839" s="23" t="s">
        <v>90486</v>
      </c>
      <c r="I4839" s="23" t="s">
        <v>77624</v>
      </c>
      <c r="J4839" s="23">
        <v>7</v>
      </c>
    </row>
    <row r="4840" spans="1:10" x14ac:dyDescent="0.3">
      <c r="A4840" s="23" t="s">
        <v>61779</v>
      </c>
      <c r="B4840" s="23" t="s">
        <v>90445</v>
      </c>
      <c r="C4840" s="23" t="s">
        <v>90446</v>
      </c>
      <c r="D4840" s="23">
        <v>11.129</v>
      </c>
      <c r="E4840" s="23">
        <v>86.198859999999996</v>
      </c>
      <c r="F4840" s="23" t="s">
        <v>90487</v>
      </c>
      <c r="G4840" s="23" t="s">
        <v>90485</v>
      </c>
      <c r="H4840" s="23" t="s">
        <v>90486</v>
      </c>
      <c r="I4840" s="23" t="s">
        <v>88740</v>
      </c>
      <c r="J4840" s="23">
        <v>11</v>
      </c>
    </row>
    <row r="4841" spans="1:10" x14ac:dyDescent="0.3">
      <c r="A4841" s="23" t="s">
        <v>61779</v>
      </c>
      <c r="B4841" s="23" t="s">
        <v>90488</v>
      </c>
      <c r="C4841" s="23" t="s">
        <v>90489</v>
      </c>
      <c r="D4841" s="23">
        <v>6.1289999999999996</v>
      </c>
      <c r="E4841" s="23">
        <v>12.19886</v>
      </c>
      <c r="F4841" s="23" t="s">
        <v>90490</v>
      </c>
      <c r="G4841" s="23" t="s">
        <v>90491</v>
      </c>
      <c r="H4841" s="23" t="s">
        <v>90492</v>
      </c>
      <c r="I4841" s="23" t="s">
        <v>90493</v>
      </c>
      <c r="J4841" s="23">
        <v>6</v>
      </c>
    </row>
    <row r="4842" spans="1:10" x14ac:dyDescent="0.3">
      <c r="A4842" s="23" t="s">
        <v>61779</v>
      </c>
      <c r="B4842" s="23" t="s">
        <v>90494</v>
      </c>
      <c r="C4842" s="23" t="s">
        <v>90495</v>
      </c>
      <c r="D4842" s="23">
        <v>6.1289999999999996</v>
      </c>
      <c r="E4842" s="23">
        <v>12.19886</v>
      </c>
      <c r="F4842" s="23" t="s">
        <v>90490</v>
      </c>
      <c r="G4842" s="23" t="s">
        <v>90491</v>
      </c>
      <c r="H4842" s="23" t="s">
        <v>90492</v>
      </c>
      <c r="I4842" s="23" t="s">
        <v>90493</v>
      </c>
      <c r="J4842" s="23">
        <v>6</v>
      </c>
    </row>
    <row r="4843" spans="1:10" x14ac:dyDescent="0.3">
      <c r="A4843" s="23" t="s">
        <v>61779</v>
      </c>
      <c r="B4843" s="23" t="s">
        <v>89968</v>
      </c>
      <c r="C4843" s="23" t="s">
        <v>89969</v>
      </c>
      <c r="D4843" s="23">
        <v>7.1289999999999996</v>
      </c>
      <c r="E4843" s="23">
        <v>25.19886</v>
      </c>
      <c r="F4843" s="23" t="s">
        <v>90496</v>
      </c>
      <c r="G4843" s="23" t="s">
        <v>90497</v>
      </c>
      <c r="H4843" s="23" t="s">
        <v>90498</v>
      </c>
      <c r="I4843" s="23" t="s">
        <v>77624</v>
      </c>
      <c r="J4843" s="23">
        <v>7</v>
      </c>
    </row>
    <row r="4844" spans="1:10" x14ac:dyDescent="0.3">
      <c r="A4844" s="23" t="s">
        <v>61779</v>
      </c>
      <c r="B4844" s="23" t="s">
        <v>89979</v>
      </c>
      <c r="C4844" s="23" t="s">
        <v>89980</v>
      </c>
      <c r="D4844" s="23">
        <v>6.1289999999999996</v>
      </c>
      <c r="E4844" s="23">
        <v>29.19886</v>
      </c>
      <c r="F4844" s="23" t="s">
        <v>90499</v>
      </c>
      <c r="G4844" s="23" t="s">
        <v>90500</v>
      </c>
      <c r="H4844" s="23" t="s">
        <v>90501</v>
      </c>
      <c r="I4844" s="23" t="s">
        <v>90502</v>
      </c>
      <c r="J4844" s="23">
        <v>6</v>
      </c>
    </row>
    <row r="4845" spans="1:10" x14ac:dyDescent="0.3">
      <c r="A4845" s="23" t="s">
        <v>61779</v>
      </c>
      <c r="B4845" s="23" t="s">
        <v>89985</v>
      </c>
      <c r="C4845" s="23" t="s">
        <v>89986</v>
      </c>
      <c r="D4845" s="23">
        <v>6.1289999999999996</v>
      </c>
      <c r="E4845" s="23">
        <v>38.198860000000003</v>
      </c>
      <c r="F4845" s="23" t="s">
        <v>90503</v>
      </c>
      <c r="G4845" s="23" t="s">
        <v>90504</v>
      </c>
      <c r="H4845" s="23" t="s">
        <v>90505</v>
      </c>
      <c r="I4845" s="23" t="s">
        <v>90502</v>
      </c>
      <c r="J4845" s="23">
        <v>6</v>
      </c>
    </row>
    <row r="4846" spans="1:10" x14ac:dyDescent="0.3">
      <c r="A4846" s="23" t="s">
        <v>61779</v>
      </c>
      <c r="B4846" s="23" t="s">
        <v>90002</v>
      </c>
      <c r="C4846" s="23" t="s">
        <v>90003</v>
      </c>
      <c r="D4846" s="23">
        <v>7.1289999999999996</v>
      </c>
      <c r="E4846" s="23">
        <v>64.198859999999996</v>
      </c>
      <c r="F4846" s="23" t="s">
        <v>90506</v>
      </c>
      <c r="G4846" s="23" t="s">
        <v>90507</v>
      </c>
      <c r="H4846" s="23" t="s">
        <v>90508</v>
      </c>
      <c r="I4846" s="23" t="s">
        <v>90509</v>
      </c>
      <c r="J4846" s="23">
        <v>7</v>
      </c>
    </row>
    <row r="4847" spans="1:10" x14ac:dyDescent="0.3">
      <c r="A4847" s="23" t="s">
        <v>61779</v>
      </c>
      <c r="B4847" s="23" t="s">
        <v>89862</v>
      </c>
      <c r="C4847" s="23" t="s">
        <v>89863</v>
      </c>
      <c r="D4847" s="23">
        <v>12.129</v>
      </c>
      <c r="E4847" s="23">
        <v>286.19886000000002</v>
      </c>
      <c r="F4847" s="23" t="s">
        <v>90510</v>
      </c>
      <c r="G4847" s="23" t="s">
        <v>90511</v>
      </c>
      <c r="H4847" s="23" t="s">
        <v>90512</v>
      </c>
      <c r="I4847" s="23" t="s">
        <v>90513</v>
      </c>
      <c r="J4847" s="23">
        <v>12</v>
      </c>
    </row>
    <row r="4848" spans="1:10" x14ac:dyDescent="0.3">
      <c r="A4848" s="23" t="s">
        <v>61779</v>
      </c>
      <c r="B4848" s="23" t="s">
        <v>89866</v>
      </c>
      <c r="C4848" s="23" t="s">
        <v>89867</v>
      </c>
      <c r="D4848" s="23">
        <v>12.129</v>
      </c>
      <c r="E4848" s="23">
        <v>287.19886000000002</v>
      </c>
      <c r="F4848" s="23" t="s">
        <v>90514</v>
      </c>
      <c r="G4848" s="23" t="s">
        <v>90511</v>
      </c>
      <c r="H4848" s="23" t="s">
        <v>90512</v>
      </c>
      <c r="I4848" s="23" t="s">
        <v>90513</v>
      </c>
      <c r="J4848" s="23">
        <v>12</v>
      </c>
    </row>
    <row r="4849" spans="1:10" x14ac:dyDescent="0.3">
      <c r="A4849" s="23" t="s">
        <v>61779</v>
      </c>
      <c r="B4849" s="23" t="s">
        <v>89996</v>
      </c>
      <c r="C4849" s="23" t="s">
        <v>89997</v>
      </c>
      <c r="D4849" s="23">
        <v>7.1289999999999996</v>
      </c>
      <c r="E4849" s="23">
        <v>74.198859999999996</v>
      </c>
      <c r="F4849" s="23" t="s">
        <v>90515</v>
      </c>
      <c r="G4849" s="23" t="s">
        <v>90516</v>
      </c>
      <c r="H4849" s="23" t="s">
        <v>90517</v>
      </c>
      <c r="I4849" s="23" t="s">
        <v>90518</v>
      </c>
      <c r="J4849" s="23">
        <v>7</v>
      </c>
    </row>
    <row r="4850" spans="1:10" x14ac:dyDescent="0.3">
      <c r="A4850" s="23" t="s">
        <v>61779</v>
      </c>
      <c r="B4850" s="23" t="s">
        <v>90519</v>
      </c>
      <c r="C4850" s="23" t="s">
        <v>90520</v>
      </c>
      <c r="D4850" s="23">
        <v>7.1289999999999996</v>
      </c>
      <c r="E4850" s="23">
        <v>81.198859999999996</v>
      </c>
      <c r="F4850" s="23" t="s">
        <v>90521</v>
      </c>
      <c r="G4850" s="23" t="s">
        <v>90522</v>
      </c>
      <c r="H4850" s="23" t="s">
        <v>90523</v>
      </c>
      <c r="I4850" s="23" t="s">
        <v>90524</v>
      </c>
      <c r="J4850" s="23">
        <v>7</v>
      </c>
    </row>
    <row r="4851" spans="1:10" x14ac:dyDescent="0.3">
      <c r="A4851" s="23" t="s">
        <v>61779</v>
      </c>
      <c r="B4851" s="23" t="s">
        <v>89844</v>
      </c>
      <c r="C4851" s="23" t="s">
        <v>89845</v>
      </c>
      <c r="D4851" s="23">
        <v>12.129</v>
      </c>
      <c r="E4851" s="23">
        <v>322.19886000000002</v>
      </c>
      <c r="F4851" s="23" t="s">
        <v>90525</v>
      </c>
      <c r="G4851" s="23" t="s">
        <v>90526</v>
      </c>
      <c r="H4851" s="23" t="s">
        <v>90527</v>
      </c>
      <c r="I4851" s="23" t="s">
        <v>90528</v>
      </c>
      <c r="J4851" s="23">
        <v>12</v>
      </c>
    </row>
    <row r="4852" spans="1:10" x14ac:dyDescent="0.3">
      <c r="A4852" s="23" t="s">
        <v>61779</v>
      </c>
      <c r="B4852" s="23" t="s">
        <v>89850</v>
      </c>
      <c r="C4852" s="23" t="s">
        <v>89851</v>
      </c>
      <c r="D4852" s="23">
        <v>12.129</v>
      </c>
      <c r="E4852" s="23">
        <v>325.19886000000002</v>
      </c>
      <c r="F4852" s="23" t="s">
        <v>90529</v>
      </c>
      <c r="G4852" s="23" t="s">
        <v>90530</v>
      </c>
      <c r="H4852" s="23" t="s">
        <v>90531</v>
      </c>
      <c r="I4852" s="23" t="s">
        <v>90528</v>
      </c>
      <c r="J4852" s="23">
        <v>12</v>
      </c>
    </row>
    <row r="4853" spans="1:10" x14ac:dyDescent="0.3">
      <c r="A4853" s="23" t="s">
        <v>61779</v>
      </c>
      <c r="B4853" s="23" t="s">
        <v>89855</v>
      </c>
      <c r="C4853" s="23" t="s">
        <v>89856</v>
      </c>
      <c r="D4853" s="23">
        <v>12.129</v>
      </c>
      <c r="E4853" s="23">
        <v>326.19886000000002</v>
      </c>
      <c r="F4853" s="23" t="s">
        <v>90532</v>
      </c>
      <c r="G4853" s="23" t="s">
        <v>90530</v>
      </c>
      <c r="H4853" s="23" t="s">
        <v>90531</v>
      </c>
      <c r="I4853" s="23" t="s">
        <v>90528</v>
      </c>
      <c r="J4853" s="23">
        <v>12</v>
      </c>
    </row>
    <row r="4854" spans="1:10" x14ac:dyDescent="0.3">
      <c r="A4854" s="23" t="s">
        <v>61779</v>
      </c>
      <c r="B4854" s="23" t="s">
        <v>89990</v>
      </c>
      <c r="C4854" s="23" t="s">
        <v>89991</v>
      </c>
      <c r="D4854" s="23">
        <v>7.1289999999999996</v>
      </c>
      <c r="E4854" s="23">
        <v>92.198859999999996</v>
      </c>
      <c r="F4854" s="23" t="s">
        <v>90533</v>
      </c>
      <c r="G4854" s="23" t="s">
        <v>90534</v>
      </c>
      <c r="H4854" s="23" t="s">
        <v>90535</v>
      </c>
      <c r="I4854" s="23" t="s">
        <v>90518</v>
      </c>
      <c r="J4854" s="23">
        <v>7</v>
      </c>
    </row>
    <row r="4855" spans="1:10" x14ac:dyDescent="0.3">
      <c r="A4855" s="23" t="s">
        <v>61779</v>
      </c>
      <c r="B4855" s="23" t="s">
        <v>90007</v>
      </c>
      <c r="C4855" s="23" t="s">
        <v>90008</v>
      </c>
      <c r="D4855" s="23">
        <v>7.1289999999999996</v>
      </c>
      <c r="E4855" s="23">
        <v>94.198859999999996</v>
      </c>
      <c r="F4855" s="23" t="s">
        <v>90536</v>
      </c>
      <c r="G4855" s="23" t="s">
        <v>90537</v>
      </c>
      <c r="H4855" s="23" t="s">
        <v>90538</v>
      </c>
      <c r="I4855" s="23" t="s">
        <v>90509</v>
      </c>
      <c r="J4855" s="23">
        <v>7</v>
      </c>
    </row>
    <row r="4856" spans="1:10" x14ac:dyDescent="0.3">
      <c r="A4856" s="23" t="s">
        <v>61779</v>
      </c>
      <c r="B4856" s="23" t="s">
        <v>90539</v>
      </c>
      <c r="C4856" s="23" t="s">
        <v>90540</v>
      </c>
      <c r="D4856" s="23">
        <v>13.129</v>
      </c>
      <c r="E4856" s="23">
        <v>421.19886000000002</v>
      </c>
      <c r="F4856" s="23" t="s">
        <v>90541</v>
      </c>
      <c r="G4856" s="23" t="s">
        <v>90542</v>
      </c>
      <c r="H4856" s="23" t="s">
        <v>90543</v>
      </c>
      <c r="I4856" s="23" t="s">
        <v>90544</v>
      </c>
      <c r="J4856" s="23">
        <v>13</v>
      </c>
    </row>
    <row r="4857" spans="1:10" x14ac:dyDescent="0.3">
      <c r="A4857" s="23" t="s">
        <v>61779</v>
      </c>
      <c r="B4857" s="23" t="s">
        <v>90545</v>
      </c>
      <c r="C4857" s="23" t="s">
        <v>90546</v>
      </c>
      <c r="D4857" s="23">
        <v>13.129</v>
      </c>
      <c r="E4857" s="23">
        <v>431.19886000000002</v>
      </c>
      <c r="F4857" s="23" t="s">
        <v>90547</v>
      </c>
      <c r="G4857" s="23" t="s">
        <v>90548</v>
      </c>
      <c r="H4857" s="23" t="s">
        <v>90549</v>
      </c>
      <c r="I4857" s="23" t="s">
        <v>90544</v>
      </c>
      <c r="J4857" s="23">
        <v>13</v>
      </c>
    </row>
    <row r="4858" spans="1:10" x14ac:dyDescent="0.3">
      <c r="A4858" s="23" t="s">
        <v>61779</v>
      </c>
      <c r="B4858" s="23" t="s">
        <v>90550</v>
      </c>
      <c r="C4858" s="23" t="s">
        <v>90551</v>
      </c>
      <c r="D4858" s="23">
        <v>7.1289999999999996</v>
      </c>
      <c r="E4858" s="23">
        <v>112.19886</v>
      </c>
      <c r="F4858" s="23" t="s">
        <v>90552</v>
      </c>
      <c r="G4858" s="23" t="s">
        <v>90553</v>
      </c>
      <c r="H4858" s="23" t="s">
        <v>90554</v>
      </c>
      <c r="I4858" s="23" t="s">
        <v>90524</v>
      </c>
      <c r="J4858" s="23">
        <v>7</v>
      </c>
    </row>
    <row r="4859" spans="1:10" x14ac:dyDescent="0.3">
      <c r="A4859" s="23" t="s">
        <v>61779</v>
      </c>
      <c r="B4859" s="23" t="s">
        <v>90555</v>
      </c>
      <c r="C4859" s="23" t="s">
        <v>90556</v>
      </c>
      <c r="D4859" s="23">
        <v>5.1289999999999996</v>
      </c>
      <c r="E4859" s="23">
        <v>46.198860000000003</v>
      </c>
      <c r="F4859" s="23" t="s">
        <v>90557</v>
      </c>
      <c r="G4859" s="23" t="s">
        <v>90558</v>
      </c>
      <c r="H4859" s="23" t="s">
        <v>90559</v>
      </c>
      <c r="I4859" s="23" t="s">
        <v>90560</v>
      </c>
      <c r="J4859" s="23">
        <v>5</v>
      </c>
    </row>
    <row r="4860" spans="1:10" x14ac:dyDescent="0.3">
      <c r="A4860" s="23" t="s">
        <v>61779</v>
      </c>
      <c r="B4860" s="23" t="s">
        <v>90039</v>
      </c>
      <c r="C4860" s="23" t="s">
        <v>90040</v>
      </c>
      <c r="D4860" s="23">
        <v>8.1289999999999996</v>
      </c>
      <c r="E4860" s="23">
        <v>175.19886</v>
      </c>
      <c r="F4860" s="23" t="s">
        <v>90561</v>
      </c>
      <c r="G4860" s="23" t="s">
        <v>90562</v>
      </c>
      <c r="H4860" s="23" t="s">
        <v>90563</v>
      </c>
      <c r="I4860" s="23" t="s">
        <v>90564</v>
      </c>
      <c r="J4860" s="23">
        <v>8</v>
      </c>
    </row>
    <row r="4861" spans="1:10" x14ac:dyDescent="0.3">
      <c r="A4861" s="23" t="s">
        <v>61779</v>
      </c>
      <c r="B4861" s="23" t="s">
        <v>90565</v>
      </c>
      <c r="C4861" s="23" t="s">
        <v>90566</v>
      </c>
      <c r="D4861" s="23">
        <v>6.1289999999999996</v>
      </c>
      <c r="E4861" s="23">
        <v>91.198859999999996</v>
      </c>
      <c r="F4861" s="23" t="s">
        <v>90567</v>
      </c>
      <c r="G4861" s="23" t="s">
        <v>90568</v>
      </c>
      <c r="H4861" s="23" t="s">
        <v>90569</v>
      </c>
      <c r="I4861" s="23" t="s">
        <v>90570</v>
      </c>
      <c r="J4861" s="23">
        <v>6</v>
      </c>
    </row>
    <row r="4862" spans="1:10" x14ac:dyDescent="0.3">
      <c r="A4862" s="23" t="s">
        <v>61779</v>
      </c>
      <c r="B4862" s="23" t="s">
        <v>90018</v>
      </c>
      <c r="C4862" s="23" t="s">
        <v>90019</v>
      </c>
      <c r="D4862" s="23">
        <v>7.1289999999999996</v>
      </c>
      <c r="E4862" s="23">
        <v>136.19886</v>
      </c>
      <c r="F4862" s="23" t="s">
        <v>90571</v>
      </c>
      <c r="G4862" s="23" t="s">
        <v>90572</v>
      </c>
      <c r="H4862" s="23" t="s">
        <v>90573</v>
      </c>
      <c r="I4862" s="23" t="s">
        <v>90518</v>
      </c>
      <c r="J4862" s="23">
        <v>7</v>
      </c>
    </row>
    <row r="4863" spans="1:10" x14ac:dyDescent="0.3">
      <c r="A4863" s="23" t="s">
        <v>61779</v>
      </c>
      <c r="B4863" s="23" t="s">
        <v>90058</v>
      </c>
      <c r="C4863" s="23" t="s">
        <v>90059</v>
      </c>
      <c r="D4863" s="23">
        <v>10.129</v>
      </c>
      <c r="E4863" s="23">
        <v>315.19886000000002</v>
      </c>
      <c r="F4863" s="23" t="s">
        <v>90574</v>
      </c>
      <c r="G4863" s="23" t="s">
        <v>90575</v>
      </c>
      <c r="H4863" s="23" t="s">
        <v>90576</v>
      </c>
      <c r="I4863" s="23" t="s">
        <v>90577</v>
      </c>
      <c r="J4863" s="23">
        <v>10</v>
      </c>
    </row>
    <row r="4864" spans="1:10" x14ac:dyDescent="0.3">
      <c r="A4864" s="23" t="s">
        <v>61779</v>
      </c>
      <c r="B4864" s="23" t="s">
        <v>90055</v>
      </c>
      <c r="C4864" s="23" t="s">
        <v>90056</v>
      </c>
      <c r="D4864" s="23">
        <v>8.1289999999999996</v>
      </c>
      <c r="E4864" s="23">
        <v>203.19886</v>
      </c>
      <c r="F4864" s="23" t="s">
        <v>90578</v>
      </c>
      <c r="G4864" s="23" t="s">
        <v>90579</v>
      </c>
      <c r="H4864" s="23" t="s">
        <v>90580</v>
      </c>
      <c r="I4864" s="23" t="s">
        <v>90581</v>
      </c>
      <c r="J4864" s="23">
        <v>8</v>
      </c>
    </row>
    <row r="4865" spans="1:10" x14ac:dyDescent="0.3">
      <c r="A4865" s="23" t="s">
        <v>61779</v>
      </c>
      <c r="B4865" s="23" t="s">
        <v>90023</v>
      </c>
      <c r="C4865" s="23" t="s">
        <v>90024</v>
      </c>
      <c r="D4865" s="23">
        <v>6.1289999999999996</v>
      </c>
      <c r="E4865" s="23">
        <v>105.19886</v>
      </c>
      <c r="F4865" s="23" t="s">
        <v>90582</v>
      </c>
      <c r="G4865" s="23" t="s">
        <v>90583</v>
      </c>
      <c r="H4865" s="23" t="s">
        <v>90584</v>
      </c>
      <c r="I4865" s="23" t="s">
        <v>90502</v>
      </c>
      <c r="J4865" s="23">
        <v>6</v>
      </c>
    </row>
    <row r="4866" spans="1:10" x14ac:dyDescent="0.3">
      <c r="A4866" s="23" t="s">
        <v>61779</v>
      </c>
      <c r="B4866" s="23" t="s">
        <v>90034</v>
      </c>
      <c r="C4866" s="23" t="s">
        <v>90035</v>
      </c>
      <c r="D4866" s="23">
        <v>8.1289999999999996</v>
      </c>
      <c r="E4866" s="23">
        <v>212.19886</v>
      </c>
      <c r="F4866" s="23" t="s">
        <v>90585</v>
      </c>
      <c r="G4866" s="23" t="s">
        <v>90586</v>
      </c>
      <c r="H4866" s="23" t="s">
        <v>90587</v>
      </c>
      <c r="I4866" s="23" t="s">
        <v>90588</v>
      </c>
      <c r="J4866" s="23">
        <v>8</v>
      </c>
    </row>
    <row r="4867" spans="1:10" x14ac:dyDescent="0.3">
      <c r="A4867" s="23" t="s">
        <v>61779</v>
      </c>
      <c r="B4867" s="23" t="s">
        <v>90589</v>
      </c>
      <c r="C4867" s="23" t="s">
        <v>90590</v>
      </c>
      <c r="D4867" s="23">
        <v>5.1289999999999996</v>
      </c>
      <c r="E4867" s="23">
        <v>67.198859999999996</v>
      </c>
      <c r="F4867" s="23" t="s">
        <v>90591</v>
      </c>
      <c r="G4867" s="23" t="s">
        <v>90586</v>
      </c>
      <c r="H4867" s="23" t="s">
        <v>90587</v>
      </c>
      <c r="I4867" s="23" t="s">
        <v>90592</v>
      </c>
      <c r="J4867" s="23">
        <v>5</v>
      </c>
    </row>
    <row r="4868" spans="1:10" x14ac:dyDescent="0.3">
      <c r="A4868" s="23" t="s">
        <v>61779</v>
      </c>
      <c r="B4868" s="23" t="s">
        <v>90593</v>
      </c>
      <c r="C4868" s="23" t="s">
        <v>90594</v>
      </c>
      <c r="D4868" s="23">
        <v>3.129</v>
      </c>
      <c r="E4868" s="23">
        <v>14.19886</v>
      </c>
      <c r="F4868" s="23" t="s">
        <v>90595</v>
      </c>
      <c r="G4868" s="23" t="s">
        <v>90596</v>
      </c>
      <c r="H4868" s="23" t="s">
        <v>90597</v>
      </c>
      <c r="I4868" s="23" t="s">
        <v>90598</v>
      </c>
      <c r="J4868" s="23">
        <v>3</v>
      </c>
    </row>
    <row r="4869" spans="1:10" x14ac:dyDescent="0.3">
      <c r="A4869" s="23" t="s">
        <v>61779</v>
      </c>
      <c r="B4869" s="23" t="s">
        <v>90028</v>
      </c>
      <c r="C4869" s="23" t="s">
        <v>90029</v>
      </c>
      <c r="D4869" s="23">
        <v>10.129</v>
      </c>
      <c r="E4869" s="23">
        <v>348.19886000000002</v>
      </c>
      <c r="F4869" s="23" t="s">
        <v>90599</v>
      </c>
      <c r="G4869" s="23" t="s">
        <v>90596</v>
      </c>
      <c r="H4869" s="23" t="s">
        <v>90597</v>
      </c>
      <c r="I4869" s="23" t="s">
        <v>90600</v>
      </c>
      <c r="J4869" s="23">
        <v>10</v>
      </c>
    </row>
    <row r="4870" spans="1:10" x14ac:dyDescent="0.3">
      <c r="A4870" s="23" t="s">
        <v>61779</v>
      </c>
      <c r="B4870" s="23" t="s">
        <v>90072</v>
      </c>
      <c r="C4870" s="23" t="s">
        <v>90073</v>
      </c>
      <c r="D4870" s="23">
        <v>9.1289999999999996</v>
      </c>
      <c r="E4870" s="23">
        <v>311.19886000000002</v>
      </c>
      <c r="F4870" s="23" t="s">
        <v>90601</v>
      </c>
      <c r="G4870" s="23" t="s">
        <v>90602</v>
      </c>
      <c r="H4870" s="23" t="s">
        <v>90603</v>
      </c>
      <c r="I4870" s="23" t="s">
        <v>90604</v>
      </c>
      <c r="J4870" s="23">
        <v>9</v>
      </c>
    </row>
    <row r="4871" spans="1:10" x14ac:dyDescent="0.3">
      <c r="A4871" s="23" t="s">
        <v>61779</v>
      </c>
      <c r="B4871" s="23" t="s">
        <v>89892</v>
      </c>
      <c r="C4871" s="23" t="s">
        <v>89893</v>
      </c>
      <c r="D4871" s="23">
        <v>7.1289999999999996</v>
      </c>
      <c r="E4871" s="23">
        <v>188.19886</v>
      </c>
      <c r="F4871" s="23" t="s">
        <v>90605</v>
      </c>
      <c r="G4871" s="23" t="s">
        <v>90606</v>
      </c>
      <c r="H4871" s="23" t="s">
        <v>90607</v>
      </c>
      <c r="I4871" s="23" t="s">
        <v>90608</v>
      </c>
      <c r="J4871" s="23">
        <v>7</v>
      </c>
    </row>
    <row r="4872" spans="1:10" x14ac:dyDescent="0.3">
      <c r="A4872" s="23" t="s">
        <v>61779</v>
      </c>
      <c r="B4872" s="23" t="s">
        <v>90609</v>
      </c>
      <c r="C4872" s="23" t="s">
        <v>90610</v>
      </c>
      <c r="D4872" s="23">
        <v>3.129</v>
      </c>
      <c r="E4872" s="23">
        <v>21.19886</v>
      </c>
      <c r="F4872" s="23" t="s">
        <v>90611</v>
      </c>
      <c r="G4872" s="23" t="s">
        <v>90612</v>
      </c>
      <c r="H4872" s="23" t="s">
        <v>90613</v>
      </c>
      <c r="I4872" s="23" t="s">
        <v>90598</v>
      </c>
      <c r="J4872" s="23">
        <v>3</v>
      </c>
    </row>
    <row r="4873" spans="1:10" x14ac:dyDescent="0.3">
      <c r="A4873" s="23" t="s">
        <v>61779</v>
      </c>
      <c r="B4873" s="23" t="s">
        <v>90050</v>
      </c>
      <c r="C4873" s="23" t="s">
        <v>90051</v>
      </c>
      <c r="D4873" s="23">
        <v>7.1289999999999996</v>
      </c>
      <c r="E4873" s="23">
        <v>202.19886</v>
      </c>
      <c r="F4873" s="23" t="s">
        <v>90614</v>
      </c>
      <c r="G4873" s="23" t="s">
        <v>90615</v>
      </c>
      <c r="H4873" s="23" t="s">
        <v>90616</v>
      </c>
      <c r="I4873" s="23" t="s">
        <v>90518</v>
      </c>
      <c r="J4873" s="23">
        <v>7</v>
      </c>
    </row>
    <row r="4874" spans="1:10" x14ac:dyDescent="0.3">
      <c r="A4874" s="23" t="s">
        <v>61779</v>
      </c>
      <c r="B4874" s="23" t="s">
        <v>90617</v>
      </c>
      <c r="C4874" s="23" t="s">
        <v>90618</v>
      </c>
      <c r="D4874" s="23">
        <v>6.1289999999999996</v>
      </c>
      <c r="E4874" s="23">
        <v>144.19886</v>
      </c>
      <c r="F4874" s="23" t="s">
        <v>90619</v>
      </c>
      <c r="G4874" s="23" t="s">
        <v>90615</v>
      </c>
      <c r="H4874" s="23" t="s">
        <v>90616</v>
      </c>
      <c r="I4874" s="23" t="s">
        <v>90620</v>
      </c>
      <c r="J4874" s="23">
        <v>6</v>
      </c>
    </row>
    <row r="4875" spans="1:10" x14ac:dyDescent="0.3">
      <c r="A4875" s="23" t="s">
        <v>61779</v>
      </c>
      <c r="B4875" s="23" t="s">
        <v>90621</v>
      </c>
      <c r="C4875" s="23" t="s">
        <v>90622</v>
      </c>
      <c r="D4875" s="23">
        <v>6.1289999999999996</v>
      </c>
      <c r="E4875" s="23">
        <v>146.19886</v>
      </c>
      <c r="F4875" s="23" t="s">
        <v>90623</v>
      </c>
      <c r="G4875" s="23" t="s">
        <v>90624</v>
      </c>
      <c r="H4875" s="23" t="s">
        <v>90625</v>
      </c>
      <c r="I4875" s="23" t="s">
        <v>90626</v>
      </c>
      <c r="J4875" s="23">
        <v>6</v>
      </c>
    </row>
    <row r="4876" spans="1:10" x14ac:dyDescent="0.3">
      <c r="A4876" s="23" t="s">
        <v>61779</v>
      </c>
      <c r="B4876" s="23" t="s">
        <v>90627</v>
      </c>
      <c r="C4876" s="23" t="s">
        <v>90628</v>
      </c>
      <c r="D4876" s="23">
        <v>10.129</v>
      </c>
      <c r="E4876" s="23">
        <v>423.19886000000002</v>
      </c>
      <c r="F4876" s="23" t="s">
        <v>90629</v>
      </c>
      <c r="G4876" s="23" t="s">
        <v>90630</v>
      </c>
      <c r="H4876" s="23" t="s">
        <v>90631</v>
      </c>
      <c r="I4876" s="23" t="s">
        <v>90632</v>
      </c>
      <c r="J4876" s="23">
        <v>10</v>
      </c>
    </row>
    <row r="4877" spans="1:10" x14ac:dyDescent="0.3">
      <c r="A4877" s="23" t="s">
        <v>61779</v>
      </c>
      <c r="B4877" s="23" t="s">
        <v>90064</v>
      </c>
      <c r="C4877" s="23" t="s">
        <v>90065</v>
      </c>
      <c r="D4877" s="23">
        <v>10.129</v>
      </c>
      <c r="E4877" s="23">
        <v>441.19886000000002</v>
      </c>
      <c r="F4877" s="23" t="s">
        <v>90633</v>
      </c>
      <c r="G4877" s="23" t="s">
        <v>90634</v>
      </c>
      <c r="H4877" s="23" t="s">
        <v>90635</v>
      </c>
      <c r="I4877" s="23" t="s">
        <v>90577</v>
      </c>
      <c r="J4877" s="23">
        <v>10</v>
      </c>
    </row>
    <row r="4878" spans="1:10" x14ac:dyDescent="0.3">
      <c r="A4878" s="23" t="s">
        <v>61779</v>
      </c>
      <c r="B4878" s="23" t="s">
        <v>90070</v>
      </c>
      <c r="C4878" s="23" t="s">
        <v>90071</v>
      </c>
      <c r="D4878" s="23">
        <v>10.129</v>
      </c>
      <c r="E4878" s="23">
        <v>441.19886000000002</v>
      </c>
      <c r="F4878" s="23" t="s">
        <v>90633</v>
      </c>
      <c r="G4878" s="23" t="s">
        <v>90634</v>
      </c>
      <c r="H4878" s="23" t="s">
        <v>90635</v>
      </c>
      <c r="I4878" s="23" t="s">
        <v>90577</v>
      </c>
      <c r="J4878" s="23">
        <v>10</v>
      </c>
    </row>
    <row r="4879" spans="1:10" x14ac:dyDescent="0.3">
      <c r="A4879" s="23" t="s">
        <v>61779</v>
      </c>
      <c r="B4879" s="23" t="s">
        <v>90636</v>
      </c>
      <c r="C4879" s="23" t="s">
        <v>90637</v>
      </c>
      <c r="D4879" s="23">
        <v>7.1289999999999996</v>
      </c>
      <c r="E4879" s="23">
        <v>236.19886</v>
      </c>
      <c r="F4879" s="23" t="s">
        <v>90638</v>
      </c>
      <c r="G4879" s="23" t="s">
        <v>90639</v>
      </c>
      <c r="H4879" s="23" t="s">
        <v>90640</v>
      </c>
      <c r="I4879" s="23" t="s">
        <v>90641</v>
      </c>
      <c r="J4879" s="23">
        <v>7</v>
      </c>
    </row>
    <row r="4880" spans="1:10" x14ac:dyDescent="0.3">
      <c r="A4880" s="23" t="s">
        <v>61779</v>
      </c>
      <c r="B4880" s="23" t="s">
        <v>90080</v>
      </c>
      <c r="C4880" s="23" t="s">
        <v>90081</v>
      </c>
      <c r="D4880" s="23">
        <v>7.1289999999999996</v>
      </c>
      <c r="E4880" s="23">
        <v>236.19886</v>
      </c>
      <c r="F4880" s="23" t="s">
        <v>90638</v>
      </c>
      <c r="G4880" s="23" t="s">
        <v>90639</v>
      </c>
      <c r="H4880" s="23" t="s">
        <v>90640</v>
      </c>
      <c r="I4880" s="23" t="s">
        <v>90509</v>
      </c>
      <c r="J4880" s="23">
        <v>7</v>
      </c>
    </row>
    <row r="4881" spans="1:10" x14ac:dyDescent="0.3">
      <c r="A4881" s="23" t="s">
        <v>61779</v>
      </c>
      <c r="B4881" s="23" t="s">
        <v>90642</v>
      </c>
      <c r="C4881" s="23" t="s">
        <v>90643</v>
      </c>
      <c r="D4881" s="23">
        <v>7.1289999999999996</v>
      </c>
      <c r="E4881" s="23">
        <v>245.19886</v>
      </c>
      <c r="F4881" s="23" t="s">
        <v>90644</v>
      </c>
      <c r="G4881" s="23" t="s">
        <v>90645</v>
      </c>
      <c r="H4881" s="23" t="s">
        <v>90646</v>
      </c>
      <c r="I4881" s="23" t="s">
        <v>90641</v>
      </c>
      <c r="J4881" s="23">
        <v>7</v>
      </c>
    </row>
    <row r="4882" spans="1:10" x14ac:dyDescent="0.3">
      <c r="A4882" s="23" t="s">
        <v>61779</v>
      </c>
      <c r="B4882" s="23" t="s">
        <v>90075</v>
      </c>
      <c r="C4882" s="23" t="s">
        <v>90076</v>
      </c>
      <c r="D4882" s="23">
        <v>10.129</v>
      </c>
      <c r="E4882" s="23">
        <v>484.19886000000002</v>
      </c>
      <c r="F4882" s="23" t="s">
        <v>90647</v>
      </c>
      <c r="G4882" s="23" t="s">
        <v>90648</v>
      </c>
      <c r="H4882" s="23" t="s">
        <v>90649</v>
      </c>
      <c r="I4882" s="23" t="s">
        <v>90577</v>
      </c>
      <c r="J4882" s="23">
        <v>10</v>
      </c>
    </row>
    <row r="4883" spans="1:10" x14ac:dyDescent="0.3">
      <c r="A4883" s="23" t="s">
        <v>61779</v>
      </c>
      <c r="B4883" s="23" t="s">
        <v>90259</v>
      </c>
      <c r="C4883" s="23" t="s">
        <v>90260</v>
      </c>
      <c r="D4883" s="23">
        <v>5.1289999999999996</v>
      </c>
      <c r="E4883" s="23">
        <v>124.19886</v>
      </c>
      <c r="F4883" s="23" t="s">
        <v>90650</v>
      </c>
      <c r="G4883" s="23" t="s">
        <v>90651</v>
      </c>
      <c r="H4883" s="23" t="s">
        <v>90652</v>
      </c>
      <c r="I4883" s="23" t="s">
        <v>90653</v>
      </c>
      <c r="J4883" s="23">
        <v>5</v>
      </c>
    </row>
    <row r="4884" spans="1:10" x14ac:dyDescent="0.3">
      <c r="A4884" s="23" t="s">
        <v>61779</v>
      </c>
      <c r="B4884" s="23" t="s">
        <v>90091</v>
      </c>
      <c r="C4884" s="23" t="s">
        <v>90092</v>
      </c>
      <c r="D4884" s="23">
        <v>7.1289999999999996</v>
      </c>
      <c r="E4884" s="23">
        <v>259.19886000000002</v>
      </c>
      <c r="F4884" s="23" t="s">
        <v>90654</v>
      </c>
      <c r="G4884" s="23" t="s">
        <v>90655</v>
      </c>
      <c r="H4884" s="23" t="s">
        <v>90656</v>
      </c>
      <c r="I4884" s="23" t="s">
        <v>90657</v>
      </c>
      <c r="J4884" s="23">
        <v>7</v>
      </c>
    </row>
    <row r="4885" spans="1:10" x14ac:dyDescent="0.3">
      <c r="A4885" s="23" t="s">
        <v>61779</v>
      </c>
      <c r="B4885" s="23" t="s">
        <v>90658</v>
      </c>
      <c r="C4885" s="23" t="s">
        <v>90659</v>
      </c>
      <c r="D4885" s="23">
        <v>5.1289999999999996</v>
      </c>
      <c r="E4885" s="23">
        <v>132.19886</v>
      </c>
      <c r="F4885" s="23" t="s">
        <v>90660</v>
      </c>
      <c r="G4885" s="23" t="s">
        <v>90661</v>
      </c>
      <c r="H4885" s="23" t="s">
        <v>90662</v>
      </c>
      <c r="I4885" s="23" t="s">
        <v>90663</v>
      </c>
      <c r="J4885" s="23">
        <v>5</v>
      </c>
    </row>
    <row r="4886" spans="1:10" x14ac:dyDescent="0.3">
      <c r="A4886" s="23" t="s">
        <v>61779</v>
      </c>
      <c r="B4886" s="23" t="s">
        <v>90116</v>
      </c>
      <c r="C4886" s="23" t="s">
        <v>90117</v>
      </c>
      <c r="D4886" s="23">
        <v>9.1289999999999996</v>
      </c>
      <c r="E4886" s="23">
        <v>431.19886000000002</v>
      </c>
      <c r="F4886" s="23" t="s">
        <v>90664</v>
      </c>
      <c r="G4886" s="23" t="s">
        <v>90665</v>
      </c>
      <c r="H4886" s="23" t="s">
        <v>90666</v>
      </c>
      <c r="I4886" s="23" t="s">
        <v>90667</v>
      </c>
      <c r="J4886" s="23">
        <v>9</v>
      </c>
    </row>
    <row r="4887" spans="1:10" x14ac:dyDescent="0.3">
      <c r="A4887" s="23" t="s">
        <v>61779</v>
      </c>
      <c r="B4887" s="23" t="s">
        <v>90668</v>
      </c>
      <c r="C4887" s="23" t="s">
        <v>90669</v>
      </c>
      <c r="D4887" s="23">
        <v>2.129</v>
      </c>
      <c r="E4887" s="23">
        <v>11.19886</v>
      </c>
      <c r="F4887" s="23" t="s">
        <v>90670</v>
      </c>
      <c r="G4887" s="23" t="s">
        <v>90671</v>
      </c>
      <c r="H4887" s="23" t="s">
        <v>90672</v>
      </c>
      <c r="I4887" s="23" t="s">
        <v>90673</v>
      </c>
      <c r="J4887" s="23">
        <v>2</v>
      </c>
    </row>
    <row r="4888" spans="1:10" x14ac:dyDescent="0.3">
      <c r="A4888" s="23" t="s">
        <v>61779</v>
      </c>
      <c r="B4888" s="23" t="s">
        <v>90674</v>
      </c>
      <c r="C4888" s="23" t="s">
        <v>90675</v>
      </c>
      <c r="D4888" s="23">
        <v>2.129</v>
      </c>
      <c r="E4888" s="23">
        <v>11.19886</v>
      </c>
      <c r="F4888" s="23" t="s">
        <v>90670</v>
      </c>
      <c r="G4888" s="23" t="s">
        <v>90671</v>
      </c>
      <c r="H4888" s="23" t="s">
        <v>90672</v>
      </c>
      <c r="I4888" s="23" t="s">
        <v>90676</v>
      </c>
      <c r="J4888" s="23">
        <v>2</v>
      </c>
    </row>
    <row r="4889" spans="1:10" x14ac:dyDescent="0.3">
      <c r="A4889" s="23" t="s">
        <v>61779</v>
      </c>
      <c r="B4889" s="23" t="s">
        <v>90677</v>
      </c>
      <c r="C4889" s="23" t="s">
        <v>90678</v>
      </c>
      <c r="D4889" s="23">
        <v>5.1289999999999996</v>
      </c>
      <c r="E4889" s="23">
        <v>141.19886</v>
      </c>
      <c r="F4889" s="23" t="s">
        <v>90679</v>
      </c>
      <c r="G4889" s="23" t="s">
        <v>90680</v>
      </c>
      <c r="H4889" s="23" t="s">
        <v>90681</v>
      </c>
      <c r="I4889" s="23" t="s">
        <v>90682</v>
      </c>
      <c r="J4889" s="23">
        <v>5</v>
      </c>
    </row>
    <row r="4890" spans="1:10" x14ac:dyDescent="0.3">
      <c r="A4890" s="23" t="s">
        <v>61779</v>
      </c>
      <c r="B4890" s="23" t="s">
        <v>90683</v>
      </c>
      <c r="C4890" s="23" t="s">
        <v>90684</v>
      </c>
      <c r="D4890" s="23">
        <v>2.129</v>
      </c>
      <c r="E4890" s="23">
        <v>12.19886</v>
      </c>
      <c r="F4890" s="23" t="s">
        <v>90685</v>
      </c>
      <c r="G4890" s="23" t="s">
        <v>90686</v>
      </c>
      <c r="H4890" s="23" t="s">
        <v>90687</v>
      </c>
      <c r="I4890" s="23" t="s">
        <v>78583</v>
      </c>
      <c r="J4890" s="23">
        <v>2</v>
      </c>
    </row>
    <row r="4891" spans="1:10" x14ac:dyDescent="0.3">
      <c r="A4891" s="23" t="s">
        <v>61779</v>
      </c>
      <c r="B4891" s="23" t="s">
        <v>90688</v>
      </c>
      <c r="C4891" s="23" t="s">
        <v>90689</v>
      </c>
      <c r="D4891" s="23">
        <v>2.129</v>
      </c>
      <c r="E4891" s="23">
        <v>12.19886</v>
      </c>
      <c r="F4891" s="23" t="s">
        <v>90685</v>
      </c>
      <c r="G4891" s="23" t="s">
        <v>90686</v>
      </c>
      <c r="H4891" s="23" t="s">
        <v>90687</v>
      </c>
      <c r="I4891" s="23" t="s">
        <v>90676</v>
      </c>
      <c r="J4891" s="23">
        <v>2</v>
      </c>
    </row>
    <row r="4892" spans="1:10" x14ac:dyDescent="0.3">
      <c r="A4892" s="23" t="s">
        <v>61779</v>
      </c>
      <c r="B4892" s="23" t="s">
        <v>90690</v>
      </c>
      <c r="C4892" s="23" t="s">
        <v>90691</v>
      </c>
      <c r="D4892" s="23">
        <v>6.1289999999999996</v>
      </c>
      <c r="E4892" s="23">
        <v>216.19886</v>
      </c>
      <c r="F4892" s="23" t="s">
        <v>90692</v>
      </c>
      <c r="G4892" s="23" t="s">
        <v>90693</v>
      </c>
      <c r="H4892" s="23" t="s">
        <v>90694</v>
      </c>
      <c r="I4892" s="23" t="s">
        <v>90626</v>
      </c>
      <c r="J4892" s="23">
        <v>6</v>
      </c>
    </row>
    <row r="4893" spans="1:10" x14ac:dyDescent="0.3">
      <c r="A4893" s="23" t="s">
        <v>61779</v>
      </c>
      <c r="B4893" s="23" t="s">
        <v>90695</v>
      </c>
      <c r="C4893" s="23" t="s">
        <v>90696</v>
      </c>
      <c r="D4893" s="23">
        <v>2.129</v>
      </c>
      <c r="E4893" s="23">
        <v>14.19886</v>
      </c>
      <c r="F4893" s="23" t="s">
        <v>90697</v>
      </c>
      <c r="G4893" s="23" t="s">
        <v>90698</v>
      </c>
      <c r="H4893" s="23" t="s">
        <v>90699</v>
      </c>
      <c r="I4893" s="23" t="s">
        <v>90700</v>
      </c>
      <c r="J4893" s="23">
        <v>2</v>
      </c>
    </row>
    <row r="4894" spans="1:10" x14ac:dyDescent="0.3">
      <c r="A4894" s="23" t="s">
        <v>61779</v>
      </c>
      <c r="B4894" s="23" t="s">
        <v>90701</v>
      </c>
      <c r="C4894" s="23" t="s">
        <v>90702</v>
      </c>
      <c r="D4894" s="23">
        <v>2.129</v>
      </c>
      <c r="E4894" s="23">
        <v>17.19886</v>
      </c>
      <c r="F4894" s="23" t="s">
        <v>90703</v>
      </c>
      <c r="G4894" s="23" t="s">
        <v>90704</v>
      </c>
      <c r="H4894" s="23" t="s">
        <v>90705</v>
      </c>
      <c r="I4894" s="23" t="s">
        <v>90706</v>
      </c>
      <c r="J4894" s="23">
        <v>2</v>
      </c>
    </row>
    <row r="4895" spans="1:10" x14ac:dyDescent="0.3">
      <c r="A4895" s="23" t="s">
        <v>61779</v>
      </c>
      <c r="B4895" s="23" t="s">
        <v>89888</v>
      </c>
      <c r="C4895" s="23" t="s">
        <v>89889</v>
      </c>
      <c r="D4895" s="23">
        <v>3.129</v>
      </c>
      <c r="E4895" s="23">
        <v>55.198860000000003</v>
      </c>
      <c r="F4895" s="23" t="s">
        <v>90707</v>
      </c>
      <c r="G4895" s="23" t="s">
        <v>90708</v>
      </c>
      <c r="H4895" s="23" t="s">
        <v>90709</v>
      </c>
      <c r="I4895" s="23" t="s">
        <v>90710</v>
      </c>
      <c r="J4895" s="23">
        <v>3</v>
      </c>
    </row>
    <row r="4896" spans="1:10" x14ac:dyDescent="0.3">
      <c r="A4896" s="23" t="s">
        <v>61779</v>
      </c>
      <c r="B4896" s="23" t="s">
        <v>90411</v>
      </c>
      <c r="C4896" s="23" t="s">
        <v>90412</v>
      </c>
      <c r="D4896" s="23">
        <v>3.129</v>
      </c>
      <c r="E4896" s="23">
        <v>57.198860000000003</v>
      </c>
      <c r="F4896" s="23" t="s">
        <v>90711</v>
      </c>
      <c r="G4896" s="23" t="s">
        <v>90712</v>
      </c>
      <c r="H4896" s="23" t="s">
        <v>90713</v>
      </c>
      <c r="I4896" s="23" t="s">
        <v>90714</v>
      </c>
      <c r="J4896" s="23">
        <v>3</v>
      </c>
    </row>
    <row r="4897" spans="1:10" x14ac:dyDescent="0.3">
      <c r="A4897" s="23" t="s">
        <v>61779</v>
      </c>
      <c r="B4897" s="23" t="s">
        <v>90715</v>
      </c>
      <c r="C4897" s="23" t="s">
        <v>90716</v>
      </c>
      <c r="D4897" s="23">
        <v>2.129</v>
      </c>
      <c r="E4897" s="23">
        <v>19.19886</v>
      </c>
      <c r="F4897" s="23" t="s">
        <v>90717</v>
      </c>
      <c r="G4897" s="23" t="s">
        <v>90718</v>
      </c>
      <c r="H4897" s="23" t="s">
        <v>90719</v>
      </c>
      <c r="I4897" s="23" t="s">
        <v>78583</v>
      </c>
      <c r="J4897" s="23">
        <v>2</v>
      </c>
    </row>
    <row r="4898" spans="1:10" x14ac:dyDescent="0.3">
      <c r="A4898" s="23" t="s">
        <v>61779</v>
      </c>
      <c r="B4898" s="23" t="s">
        <v>90454</v>
      </c>
      <c r="C4898" s="23" t="s">
        <v>90455</v>
      </c>
      <c r="D4898" s="23">
        <v>5.1289999999999996</v>
      </c>
      <c r="E4898" s="23">
        <v>182.19886</v>
      </c>
      <c r="F4898" s="23" t="s">
        <v>90720</v>
      </c>
      <c r="G4898" s="23" t="s">
        <v>90718</v>
      </c>
      <c r="H4898" s="23" t="s">
        <v>90719</v>
      </c>
      <c r="I4898" s="23" t="s">
        <v>90721</v>
      </c>
      <c r="J4898" s="23">
        <v>5</v>
      </c>
    </row>
    <row r="4899" spans="1:10" x14ac:dyDescent="0.3">
      <c r="A4899" s="23" t="s">
        <v>61779</v>
      </c>
      <c r="B4899" s="23" t="s">
        <v>89898</v>
      </c>
      <c r="C4899" s="23" t="s">
        <v>89899</v>
      </c>
      <c r="D4899" s="23">
        <v>3.129</v>
      </c>
      <c r="E4899" s="23">
        <v>60.198860000000003</v>
      </c>
      <c r="F4899" s="23" t="s">
        <v>90722</v>
      </c>
      <c r="G4899" s="23" t="s">
        <v>90723</v>
      </c>
      <c r="H4899" s="23" t="s">
        <v>90724</v>
      </c>
      <c r="I4899" s="23" t="s">
        <v>90725</v>
      </c>
      <c r="J4899" s="23">
        <v>3</v>
      </c>
    </row>
    <row r="4900" spans="1:10" x14ac:dyDescent="0.3">
      <c r="A4900" s="23" t="s">
        <v>61779</v>
      </c>
      <c r="B4900" s="23" t="s">
        <v>90239</v>
      </c>
      <c r="C4900" s="23" t="s">
        <v>90240</v>
      </c>
      <c r="D4900" s="23">
        <v>5.1289999999999996</v>
      </c>
      <c r="E4900" s="23">
        <v>185.19886</v>
      </c>
      <c r="F4900" s="23" t="s">
        <v>90726</v>
      </c>
      <c r="G4900" s="23" t="s">
        <v>90727</v>
      </c>
      <c r="H4900" s="23" t="s">
        <v>90728</v>
      </c>
      <c r="I4900" s="23" t="s">
        <v>90653</v>
      </c>
      <c r="J4900" s="23">
        <v>5</v>
      </c>
    </row>
    <row r="4901" spans="1:10" x14ac:dyDescent="0.3">
      <c r="A4901" s="23" t="s">
        <v>61779</v>
      </c>
      <c r="B4901" s="23" t="s">
        <v>90729</v>
      </c>
      <c r="C4901" s="23" t="s">
        <v>90730</v>
      </c>
      <c r="D4901" s="23">
        <v>2.129</v>
      </c>
      <c r="E4901" s="23">
        <v>22.19886</v>
      </c>
      <c r="F4901" s="23" t="s">
        <v>90731</v>
      </c>
      <c r="G4901" s="23" t="s">
        <v>90732</v>
      </c>
      <c r="H4901" s="23" t="s">
        <v>90733</v>
      </c>
      <c r="I4901" s="23" t="s">
        <v>90734</v>
      </c>
      <c r="J4901" s="23">
        <v>2</v>
      </c>
    </row>
    <row r="4902" spans="1:10" x14ac:dyDescent="0.3">
      <c r="A4902" s="23" t="s">
        <v>61779</v>
      </c>
      <c r="B4902" s="23" t="s">
        <v>90735</v>
      </c>
      <c r="C4902" s="23" t="s">
        <v>90736</v>
      </c>
      <c r="D4902" s="23">
        <v>5.1289999999999996</v>
      </c>
      <c r="E4902" s="23">
        <v>201.19886</v>
      </c>
      <c r="F4902" s="23" t="s">
        <v>90737</v>
      </c>
      <c r="G4902" s="23" t="s">
        <v>90738</v>
      </c>
      <c r="H4902" s="23" t="s">
        <v>90739</v>
      </c>
      <c r="I4902" s="23" t="s">
        <v>90740</v>
      </c>
      <c r="J4902" s="23">
        <v>5</v>
      </c>
    </row>
    <row r="4903" spans="1:10" x14ac:dyDescent="0.3">
      <c r="A4903" s="23" t="s">
        <v>61779</v>
      </c>
      <c r="B4903" s="23" t="s">
        <v>89742</v>
      </c>
      <c r="C4903" s="23" t="s">
        <v>89743</v>
      </c>
      <c r="D4903" s="23">
        <v>6.1289999999999996</v>
      </c>
      <c r="E4903" s="23">
        <v>282.19886000000002</v>
      </c>
      <c r="F4903" s="23" t="s">
        <v>90741</v>
      </c>
      <c r="G4903" s="23" t="s">
        <v>90742</v>
      </c>
      <c r="H4903" s="23" t="s">
        <v>90743</v>
      </c>
      <c r="I4903" s="23" t="s">
        <v>90744</v>
      </c>
      <c r="J4903" s="23">
        <v>6</v>
      </c>
    </row>
    <row r="4904" spans="1:10" x14ac:dyDescent="0.3">
      <c r="A4904" s="23" t="s">
        <v>61779</v>
      </c>
      <c r="B4904" s="23" t="s">
        <v>90745</v>
      </c>
      <c r="C4904" s="23" t="s">
        <v>90746</v>
      </c>
      <c r="D4904" s="23">
        <v>2.129</v>
      </c>
      <c r="E4904" s="23">
        <v>25.19886</v>
      </c>
      <c r="F4904" s="23" t="s">
        <v>90747</v>
      </c>
      <c r="G4904" s="23" t="s">
        <v>90748</v>
      </c>
      <c r="H4904" s="23" t="s">
        <v>90749</v>
      </c>
      <c r="I4904" s="23" t="s">
        <v>78583</v>
      </c>
      <c r="J4904" s="23">
        <v>2</v>
      </c>
    </row>
    <row r="4905" spans="1:10" x14ac:dyDescent="0.3">
      <c r="A4905" s="23" t="s">
        <v>61779</v>
      </c>
      <c r="B4905" s="23" t="s">
        <v>89858</v>
      </c>
      <c r="C4905" s="23" t="s">
        <v>89859</v>
      </c>
      <c r="D4905" s="23">
        <v>3.129</v>
      </c>
      <c r="E4905" s="23">
        <v>73.198859999999996</v>
      </c>
      <c r="F4905" s="23" t="s">
        <v>90750</v>
      </c>
      <c r="G4905" s="23" t="s">
        <v>90751</v>
      </c>
      <c r="H4905" s="23" t="s">
        <v>90752</v>
      </c>
      <c r="I4905" s="23" t="s">
        <v>90753</v>
      </c>
      <c r="J4905" s="23">
        <v>3</v>
      </c>
    </row>
    <row r="4906" spans="1:10" x14ac:dyDescent="0.3">
      <c r="A4906" s="23" t="s">
        <v>61779</v>
      </c>
      <c r="B4906" s="23" t="s">
        <v>90126</v>
      </c>
      <c r="C4906" s="23" t="s">
        <v>90127</v>
      </c>
      <c r="D4906" s="23">
        <v>7.1289999999999996</v>
      </c>
      <c r="E4906" s="23">
        <v>382.19886000000002</v>
      </c>
      <c r="F4906" s="23" t="s">
        <v>90754</v>
      </c>
      <c r="G4906" s="23" t="s">
        <v>90755</v>
      </c>
      <c r="H4906" s="23" t="s">
        <v>90756</v>
      </c>
      <c r="I4906" s="23" t="s">
        <v>90657</v>
      </c>
      <c r="J4906" s="23">
        <v>7</v>
      </c>
    </row>
    <row r="4907" spans="1:10" x14ac:dyDescent="0.3">
      <c r="A4907" s="23" t="s">
        <v>61779</v>
      </c>
      <c r="B4907" s="23" t="s">
        <v>89736</v>
      </c>
      <c r="C4907" s="23" t="s">
        <v>89737</v>
      </c>
      <c r="D4907" s="23">
        <v>6.1289999999999996</v>
      </c>
      <c r="E4907" s="23">
        <v>301.19886000000002</v>
      </c>
      <c r="F4907" s="23" t="s">
        <v>90757</v>
      </c>
      <c r="G4907" s="23" t="s">
        <v>90758</v>
      </c>
      <c r="H4907" s="23" t="s">
        <v>90759</v>
      </c>
      <c r="I4907" s="23" t="s">
        <v>90744</v>
      </c>
      <c r="J4907" s="23">
        <v>6</v>
      </c>
    </row>
    <row r="4908" spans="1:10" x14ac:dyDescent="0.3">
      <c r="A4908" s="23" t="s">
        <v>61779</v>
      </c>
      <c r="B4908" s="23" t="s">
        <v>90760</v>
      </c>
      <c r="C4908" s="23" t="s">
        <v>90761</v>
      </c>
      <c r="D4908" s="23">
        <v>8.1289999999999996</v>
      </c>
      <c r="E4908" s="23">
        <v>489.19886000000002</v>
      </c>
      <c r="F4908" s="23" t="s">
        <v>90762</v>
      </c>
      <c r="G4908" s="23" t="s">
        <v>90763</v>
      </c>
      <c r="H4908" s="23" t="s">
        <v>90764</v>
      </c>
      <c r="I4908" s="23" t="s">
        <v>90765</v>
      </c>
      <c r="J4908" s="23">
        <v>8</v>
      </c>
    </row>
    <row r="4909" spans="1:10" x14ac:dyDescent="0.3">
      <c r="A4909" s="23" t="s">
        <v>61779</v>
      </c>
      <c r="B4909" s="23" t="s">
        <v>89875</v>
      </c>
      <c r="C4909" s="23" t="s">
        <v>89876</v>
      </c>
      <c r="D4909" s="23">
        <v>6.1289999999999996</v>
      </c>
      <c r="E4909" s="23">
        <v>305.19886000000002</v>
      </c>
      <c r="F4909" s="23" t="s">
        <v>90766</v>
      </c>
      <c r="G4909" s="23" t="s">
        <v>90763</v>
      </c>
      <c r="H4909" s="23" t="s">
        <v>90764</v>
      </c>
      <c r="I4909" s="23" t="s">
        <v>90767</v>
      </c>
      <c r="J4909" s="23">
        <v>6</v>
      </c>
    </row>
    <row r="4910" spans="1:10" x14ac:dyDescent="0.3">
      <c r="A4910" s="23" t="s">
        <v>61779</v>
      </c>
      <c r="B4910" s="23" t="s">
        <v>90768</v>
      </c>
      <c r="C4910" s="23" t="s">
        <v>90769</v>
      </c>
      <c r="D4910" s="23">
        <v>3.129</v>
      </c>
      <c r="E4910" s="23">
        <v>79.198859999999996</v>
      </c>
      <c r="F4910" s="23" t="s">
        <v>90770</v>
      </c>
      <c r="G4910" s="23" t="s">
        <v>90763</v>
      </c>
      <c r="H4910" s="23" t="s">
        <v>90764</v>
      </c>
      <c r="I4910" s="23" t="s">
        <v>90771</v>
      </c>
      <c r="J4910" s="23">
        <v>3</v>
      </c>
    </row>
    <row r="4911" spans="1:10" x14ac:dyDescent="0.3">
      <c r="A4911" s="23" t="s">
        <v>78701</v>
      </c>
      <c r="B4911" s="23" t="s">
        <v>90772</v>
      </c>
      <c r="C4911" s="23" t="s">
        <v>90773</v>
      </c>
      <c r="D4911" s="23">
        <v>34.54</v>
      </c>
      <c r="E4911" s="23">
        <v>165.19886</v>
      </c>
      <c r="F4911" s="23" t="s">
        <v>90774</v>
      </c>
      <c r="G4911" s="23" t="s">
        <v>90775</v>
      </c>
      <c r="H4911" s="23" t="s">
        <v>90776</v>
      </c>
      <c r="I4911" s="23" t="s">
        <v>90777</v>
      </c>
      <c r="J4911" s="23">
        <v>34</v>
      </c>
    </row>
    <row r="4912" spans="1:10" x14ac:dyDescent="0.3">
      <c r="A4912" s="23" t="s">
        <v>78701</v>
      </c>
      <c r="B4912" s="23" t="s">
        <v>90778</v>
      </c>
      <c r="C4912" s="23" t="s">
        <v>90779</v>
      </c>
      <c r="D4912" s="23">
        <v>11.54</v>
      </c>
      <c r="E4912" s="23">
        <v>13.19886</v>
      </c>
      <c r="F4912" s="23" t="s">
        <v>90780</v>
      </c>
      <c r="G4912" s="23" t="s">
        <v>90781</v>
      </c>
      <c r="H4912" s="23" t="s">
        <v>90782</v>
      </c>
      <c r="I4912" s="23" t="s">
        <v>90783</v>
      </c>
      <c r="J4912" s="23">
        <v>11</v>
      </c>
    </row>
    <row r="4913" spans="1:10" x14ac:dyDescent="0.3">
      <c r="A4913" s="23" t="s">
        <v>78701</v>
      </c>
      <c r="B4913" s="23" t="s">
        <v>90617</v>
      </c>
      <c r="C4913" s="23" t="s">
        <v>90618</v>
      </c>
      <c r="D4913" s="23">
        <v>15.54</v>
      </c>
      <c r="E4913" s="23">
        <v>144.19886</v>
      </c>
      <c r="F4913" s="23" t="s">
        <v>90784</v>
      </c>
      <c r="G4913" s="23" t="s">
        <v>90785</v>
      </c>
      <c r="H4913" s="23" t="s">
        <v>90786</v>
      </c>
      <c r="I4913" s="23" t="s">
        <v>90787</v>
      </c>
      <c r="J4913" s="23">
        <v>15</v>
      </c>
    </row>
    <row r="4914" spans="1:10" x14ac:dyDescent="0.3">
      <c r="A4914" s="23" t="s">
        <v>78701</v>
      </c>
      <c r="B4914" s="23" t="s">
        <v>90788</v>
      </c>
      <c r="C4914" s="23" t="s">
        <v>90789</v>
      </c>
      <c r="D4914" s="23">
        <v>8.5399999999999991</v>
      </c>
      <c r="E4914" s="23">
        <v>12.19886</v>
      </c>
      <c r="F4914" s="23" t="s">
        <v>90790</v>
      </c>
      <c r="G4914" s="23" t="s">
        <v>90791</v>
      </c>
      <c r="H4914" s="23" t="s">
        <v>90792</v>
      </c>
      <c r="I4914" s="23" t="s">
        <v>78733</v>
      </c>
      <c r="J4914" s="23">
        <v>8</v>
      </c>
    </row>
    <row r="4915" spans="1:10" x14ac:dyDescent="0.3">
      <c r="A4915" s="23" t="s">
        <v>78701</v>
      </c>
      <c r="B4915" s="23" t="s">
        <v>90793</v>
      </c>
      <c r="C4915" s="23" t="s">
        <v>90794</v>
      </c>
      <c r="D4915" s="23">
        <v>6.54</v>
      </c>
      <c r="E4915" s="23">
        <v>10.19886</v>
      </c>
      <c r="F4915" s="23" t="s">
        <v>90795</v>
      </c>
      <c r="G4915" s="23" t="s">
        <v>90796</v>
      </c>
      <c r="H4915" s="23" t="s">
        <v>90797</v>
      </c>
      <c r="I4915" s="23" t="s">
        <v>90798</v>
      </c>
      <c r="J4915" s="23">
        <v>6</v>
      </c>
    </row>
    <row r="4916" spans="1:10" x14ac:dyDescent="0.3">
      <c r="A4916" s="23" t="s">
        <v>78701</v>
      </c>
      <c r="B4916" s="23" t="s">
        <v>90142</v>
      </c>
      <c r="C4916" s="23" t="s">
        <v>90143</v>
      </c>
      <c r="D4916" s="23">
        <v>4.54</v>
      </c>
      <c r="E4916" s="23">
        <v>11.19886</v>
      </c>
      <c r="F4916" s="23" t="s">
        <v>90799</v>
      </c>
      <c r="G4916" s="23" t="s">
        <v>90800</v>
      </c>
      <c r="H4916" s="23" t="s">
        <v>90801</v>
      </c>
      <c r="I4916" s="23" t="s">
        <v>90802</v>
      </c>
      <c r="J4916" s="23">
        <v>4</v>
      </c>
    </row>
    <row r="4917" spans="1:10" x14ac:dyDescent="0.3">
      <c r="A4917" s="23" t="s">
        <v>78701</v>
      </c>
      <c r="B4917" s="23" t="s">
        <v>90803</v>
      </c>
      <c r="C4917" s="23" t="s">
        <v>90804</v>
      </c>
      <c r="D4917" s="23">
        <v>5.54</v>
      </c>
      <c r="E4917" s="23">
        <v>126.19886</v>
      </c>
      <c r="F4917" s="23" t="s">
        <v>90805</v>
      </c>
      <c r="G4917" s="23" t="s">
        <v>90806</v>
      </c>
      <c r="H4917" s="23" t="s">
        <v>90807</v>
      </c>
      <c r="I4917" s="23" t="s">
        <v>90808</v>
      </c>
      <c r="J4917" s="23">
        <v>5</v>
      </c>
    </row>
    <row r="4918" spans="1:10" x14ac:dyDescent="0.3">
      <c r="A4918" s="23" t="s">
        <v>78701</v>
      </c>
      <c r="B4918" s="23" t="s">
        <v>90459</v>
      </c>
      <c r="C4918" s="23" t="s">
        <v>90460</v>
      </c>
      <c r="D4918" s="23">
        <v>6.54</v>
      </c>
      <c r="E4918" s="23">
        <v>313.19886000000002</v>
      </c>
      <c r="F4918" s="23" t="s">
        <v>90809</v>
      </c>
      <c r="G4918" s="23" t="s">
        <v>90810</v>
      </c>
      <c r="H4918" s="23" t="s">
        <v>90811</v>
      </c>
      <c r="I4918" s="23" t="s">
        <v>90812</v>
      </c>
      <c r="J4918" s="23">
        <v>6</v>
      </c>
    </row>
    <row r="4919" spans="1:10" x14ac:dyDescent="0.3">
      <c r="A4919" s="23" t="s">
        <v>62791</v>
      </c>
      <c r="B4919" s="23" t="s">
        <v>89962</v>
      </c>
      <c r="C4919" s="23" t="s">
        <v>89963</v>
      </c>
      <c r="D4919" s="23">
        <v>12.194000000000001</v>
      </c>
      <c r="E4919" s="23">
        <v>17.19886</v>
      </c>
      <c r="F4919" s="23" t="s">
        <v>90813</v>
      </c>
      <c r="G4919" s="23" t="s">
        <v>90814</v>
      </c>
      <c r="H4919" s="23" t="s">
        <v>90815</v>
      </c>
      <c r="I4919" s="23" t="s">
        <v>90816</v>
      </c>
      <c r="J4919" s="23">
        <v>12</v>
      </c>
    </row>
    <row r="4920" spans="1:10" x14ac:dyDescent="0.3">
      <c r="A4920" s="23" t="s">
        <v>62791</v>
      </c>
      <c r="B4920" s="23" t="s">
        <v>89968</v>
      </c>
      <c r="C4920" s="23" t="s">
        <v>89969</v>
      </c>
      <c r="D4920" s="23">
        <v>12.194000000000001</v>
      </c>
      <c r="E4920" s="23">
        <v>25.19886</v>
      </c>
      <c r="F4920" s="23" t="s">
        <v>90817</v>
      </c>
      <c r="G4920" s="23" t="s">
        <v>90818</v>
      </c>
      <c r="H4920" s="23" t="s">
        <v>90819</v>
      </c>
      <c r="I4920" s="23" t="s">
        <v>90816</v>
      </c>
      <c r="J4920" s="23">
        <v>12</v>
      </c>
    </row>
    <row r="4921" spans="1:10" x14ac:dyDescent="0.3">
      <c r="A4921" s="23" t="s">
        <v>62791</v>
      </c>
      <c r="B4921" s="23" t="s">
        <v>89973</v>
      </c>
      <c r="C4921" s="23" t="s">
        <v>89974</v>
      </c>
      <c r="D4921" s="23">
        <v>26.193999999999999</v>
      </c>
      <c r="E4921" s="23">
        <v>387.19886000000002</v>
      </c>
      <c r="F4921" s="23" t="s">
        <v>90820</v>
      </c>
      <c r="G4921" s="23" t="s">
        <v>90821</v>
      </c>
      <c r="H4921" s="23" t="s">
        <v>90822</v>
      </c>
      <c r="I4921" s="23" t="s">
        <v>90823</v>
      </c>
      <c r="J4921" s="23">
        <v>26</v>
      </c>
    </row>
    <row r="4922" spans="1:10" x14ac:dyDescent="0.3">
      <c r="A4922" s="23" t="s">
        <v>62791</v>
      </c>
      <c r="B4922" s="23" t="s">
        <v>90239</v>
      </c>
      <c r="C4922" s="23" t="s">
        <v>90240</v>
      </c>
      <c r="D4922" s="23">
        <v>19.193999999999999</v>
      </c>
      <c r="E4922" s="23">
        <v>185.19886</v>
      </c>
      <c r="F4922" s="23" t="s">
        <v>90824</v>
      </c>
      <c r="G4922" s="23" t="s">
        <v>90825</v>
      </c>
      <c r="H4922" s="23" t="s">
        <v>90826</v>
      </c>
      <c r="I4922" s="23" t="s">
        <v>90827</v>
      </c>
      <c r="J4922" s="23">
        <v>19</v>
      </c>
    </row>
    <row r="4923" spans="1:10" x14ac:dyDescent="0.3">
      <c r="A4923" s="23" t="s">
        <v>62791</v>
      </c>
      <c r="B4923" s="23" t="s">
        <v>90050</v>
      </c>
      <c r="C4923" s="23" t="s">
        <v>90051</v>
      </c>
      <c r="D4923" s="23">
        <v>19.193999999999999</v>
      </c>
      <c r="E4923" s="23">
        <v>202.19886</v>
      </c>
      <c r="F4923" s="23" t="s">
        <v>90828</v>
      </c>
      <c r="G4923" s="23" t="s">
        <v>90829</v>
      </c>
      <c r="H4923" s="23" t="s">
        <v>90830</v>
      </c>
      <c r="I4923" s="23" t="s">
        <v>90831</v>
      </c>
      <c r="J4923" s="23">
        <v>19</v>
      </c>
    </row>
    <row r="4924" spans="1:10" x14ac:dyDescent="0.3">
      <c r="A4924" s="23" t="s">
        <v>62791</v>
      </c>
      <c r="B4924" s="23" t="s">
        <v>89996</v>
      </c>
      <c r="C4924" s="23" t="s">
        <v>89997</v>
      </c>
      <c r="D4924" s="23">
        <v>13.194000000000001</v>
      </c>
      <c r="E4924" s="23">
        <v>74.198859999999996</v>
      </c>
      <c r="F4924" s="23" t="s">
        <v>90832</v>
      </c>
      <c r="G4924" s="23" t="s">
        <v>90833</v>
      </c>
      <c r="H4924" s="23" t="s">
        <v>90834</v>
      </c>
      <c r="I4924" s="23" t="s">
        <v>90835</v>
      </c>
      <c r="J4924" s="23">
        <v>13</v>
      </c>
    </row>
    <row r="4925" spans="1:10" x14ac:dyDescent="0.3">
      <c r="A4925" s="23" t="s">
        <v>62791</v>
      </c>
      <c r="B4925" s="23" t="s">
        <v>90028</v>
      </c>
      <c r="C4925" s="23" t="s">
        <v>90029</v>
      </c>
      <c r="D4925" s="23">
        <v>23.193999999999999</v>
      </c>
      <c r="E4925" s="23">
        <v>348.19886000000002</v>
      </c>
      <c r="F4925" s="23" t="s">
        <v>90836</v>
      </c>
      <c r="G4925" s="23" t="s">
        <v>90837</v>
      </c>
      <c r="H4925" s="23" t="s">
        <v>90838</v>
      </c>
      <c r="I4925" s="23" t="s">
        <v>90839</v>
      </c>
      <c r="J4925" s="23">
        <v>23</v>
      </c>
    </row>
    <row r="4926" spans="1:10" x14ac:dyDescent="0.3">
      <c r="A4926" s="23" t="s">
        <v>62791</v>
      </c>
      <c r="B4926" s="23" t="s">
        <v>89990</v>
      </c>
      <c r="C4926" s="23" t="s">
        <v>89991</v>
      </c>
      <c r="D4926" s="23">
        <v>13.194000000000001</v>
      </c>
      <c r="E4926" s="23">
        <v>92.198859999999996</v>
      </c>
      <c r="F4926" s="23" t="s">
        <v>90840</v>
      </c>
      <c r="G4926" s="23" t="s">
        <v>90841</v>
      </c>
      <c r="H4926" s="23" t="s">
        <v>90842</v>
      </c>
      <c r="I4926" s="23" t="s">
        <v>90835</v>
      </c>
      <c r="J4926" s="23">
        <v>13</v>
      </c>
    </row>
    <row r="4927" spans="1:10" x14ac:dyDescent="0.3">
      <c r="A4927" s="23" t="s">
        <v>62791</v>
      </c>
      <c r="B4927" s="23" t="s">
        <v>89814</v>
      </c>
      <c r="C4927" s="23" t="s">
        <v>89815</v>
      </c>
      <c r="D4927" s="23">
        <v>24.193999999999999</v>
      </c>
      <c r="E4927" s="23">
        <v>429.19886000000002</v>
      </c>
      <c r="F4927" s="23" t="s">
        <v>90843</v>
      </c>
      <c r="G4927" s="23" t="s">
        <v>90841</v>
      </c>
      <c r="H4927" s="23" t="s">
        <v>90842</v>
      </c>
      <c r="I4927" s="23" t="s">
        <v>90844</v>
      </c>
      <c r="J4927" s="23">
        <v>24</v>
      </c>
    </row>
    <row r="4928" spans="1:10" x14ac:dyDescent="0.3">
      <c r="A4928" s="23" t="s">
        <v>62791</v>
      </c>
      <c r="B4928" s="23" t="s">
        <v>89979</v>
      </c>
      <c r="C4928" s="23" t="s">
        <v>89980</v>
      </c>
      <c r="D4928" s="23">
        <v>9.1940000000000008</v>
      </c>
      <c r="E4928" s="23">
        <v>29.19886</v>
      </c>
      <c r="F4928" s="23" t="s">
        <v>90845</v>
      </c>
      <c r="G4928" s="23" t="s">
        <v>90841</v>
      </c>
      <c r="H4928" s="23" t="s">
        <v>90842</v>
      </c>
      <c r="I4928" s="23" t="s">
        <v>90846</v>
      </c>
      <c r="J4928" s="23">
        <v>9</v>
      </c>
    </row>
    <row r="4929" spans="1:10" x14ac:dyDescent="0.3">
      <c r="A4929" s="23" t="s">
        <v>62791</v>
      </c>
      <c r="B4929" s="23" t="s">
        <v>89838</v>
      </c>
      <c r="C4929" s="23" t="s">
        <v>89839</v>
      </c>
      <c r="D4929" s="23">
        <v>16.193999999999999</v>
      </c>
      <c r="E4929" s="23">
        <v>164.19886</v>
      </c>
      <c r="F4929" s="23" t="s">
        <v>90847</v>
      </c>
      <c r="G4929" s="23" t="s">
        <v>90848</v>
      </c>
      <c r="H4929" s="23" t="s">
        <v>90849</v>
      </c>
      <c r="I4929" s="23" t="s">
        <v>90850</v>
      </c>
      <c r="J4929" s="23">
        <v>16</v>
      </c>
    </row>
    <row r="4930" spans="1:10" x14ac:dyDescent="0.3">
      <c r="A4930" s="23" t="s">
        <v>62791</v>
      </c>
      <c r="B4930" s="23" t="s">
        <v>90058</v>
      </c>
      <c r="C4930" s="23" t="s">
        <v>90059</v>
      </c>
      <c r="D4930" s="23">
        <v>20.193999999999999</v>
      </c>
      <c r="E4930" s="23">
        <v>315.19886000000002</v>
      </c>
      <c r="F4930" s="23" t="s">
        <v>90851</v>
      </c>
      <c r="G4930" s="23" t="s">
        <v>90852</v>
      </c>
      <c r="H4930" s="23" t="s">
        <v>90853</v>
      </c>
      <c r="I4930" s="23" t="s">
        <v>90854</v>
      </c>
      <c r="J4930" s="23">
        <v>20</v>
      </c>
    </row>
    <row r="4931" spans="1:10" x14ac:dyDescent="0.3">
      <c r="A4931" s="23" t="s">
        <v>62791</v>
      </c>
      <c r="B4931" s="23" t="s">
        <v>90018</v>
      </c>
      <c r="C4931" s="23" t="s">
        <v>90019</v>
      </c>
      <c r="D4931" s="23">
        <v>14.194000000000001</v>
      </c>
      <c r="E4931" s="23">
        <v>136.19886</v>
      </c>
      <c r="F4931" s="23" t="s">
        <v>90855</v>
      </c>
      <c r="G4931" s="23" t="s">
        <v>90856</v>
      </c>
      <c r="H4931" s="23" t="s">
        <v>90857</v>
      </c>
      <c r="I4931" s="23" t="s">
        <v>90858</v>
      </c>
      <c r="J4931" s="23">
        <v>14</v>
      </c>
    </row>
    <row r="4932" spans="1:10" x14ac:dyDescent="0.3">
      <c r="A4932" s="23" t="s">
        <v>62791</v>
      </c>
      <c r="B4932" s="23" t="s">
        <v>89985</v>
      </c>
      <c r="C4932" s="23" t="s">
        <v>89986</v>
      </c>
      <c r="D4932" s="23">
        <v>9.1940000000000008</v>
      </c>
      <c r="E4932" s="23">
        <v>38.198860000000003</v>
      </c>
      <c r="F4932" s="23" t="s">
        <v>90859</v>
      </c>
      <c r="G4932" s="23" t="s">
        <v>90860</v>
      </c>
      <c r="H4932" s="23" t="s">
        <v>90861</v>
      </c>
      <c r="I4932" s="23" t="s">
        <v>90846</v>
      </c>
      <c r="J4932" s="23">
        <v>9</v>
      </c>
    </row>
    <row r="4933" spans="1:10" x14ac:dyDescent="0.3">
      <c r="A4933" s="23" t="s">
        <v>62791</v>
      </c>
      <c r="B4933" s="23" t="s">
        <v>90007</v>
      </c>
      <c r="C4933" s="23" t="s">
        <v>90008</v>
      </c>
      <c r="D4933" s="23">
        <v>12.194000000000001</v>
      </c>
      <c r="E4933" s="23">
        <v>94.198859999999996</v>
      </c>
      <c r="F4933" s="23" t="s">
        <v>90862</v>
      </c>
      <c r="G4933" s="23" t="s">
        <v>90863</v>
      </c>
      <c r="H4933" s="23" t="s">
        <v>90864</v>
      </c>
      <c r="I4933" s="23" t="s">
        <v>90865</v>
      </c>
      <c r="J4933" s="23">
        <v>12</v>
      </c>
    </row>
    <row r="4934" spans="1:10" x14ac:dyDescent="0.3">
      <c r="A4934" s="23" t="s">
        <v>62791</v>
      </c>
      <c r="B4934" s="23" t="s">
        <v>90039</v>
      </c>
      <c r="C4934" s="23" t="s">
        <v>90040</v>
      </c>
      <c r="D4934" s="23">
        <v>15.194000000000001</v>
      </c>
      <c r="E4934" s="23">
        <v>175.19886</v>
      </c>
      <c r="F4934" s="23" t="s">
        <v>90866</v>
      </c>
      <c r="G4934" s="23" t="s">
        <v>90867</v>
      </c>
      <c r="H4934" s="23" t="s">
        <v>90868</v>
      </c>
      <c r="I4934" s="23" t="s">
        <v>90869</v>
      </c>
      <c r="J4934" s="23">
        <v>15</v>
      </c>
    </row>
    <row r="4935" spans="1:10" x14ac:dyDescent="0.3">
      <c r="A4935" s="23" t="s">
        <v>62791</v>
      </c>
      <c r="B4935" s="23" t="s">
        <v>90072</v>
      </c>
      <c r="C4935" s="23" t="s">
        <v>90073</v>
      </c>
      <c r="D4935" s="23">
        <v>18.193999999999999</v>
      </c>
      <c r="E4935" s="23">
        <v>311.19886000000002</v>
      </c>
      <c r="F4935" s="23" t="s">
        <v>90870</v>
      </c>
      <c r="G4935" s="23" t="s">
        <v>90871</v>
      </c>
      <c r="H4935" s="23" t="s">
        <v>90872</v>
      </c>
      <c r="I4935" s="23" t="s">
        <v>90873</v>
      </c>
      <c r="J4935" s="23">
        <v>18</v>
      </c>
    </row>
    <row r="4936" spans="1:10" x14ac:dyDescent="0.3">
      <c r="A4936" s="23" t="s">
        <v>62791</v>
      </c>
      <c r="B4936" s="23" t="s">
        <v>89782</v>
      </c>
      <c r="C4936" s="23" t="s">
        <v>89783</v>
      </c>
      <c r="D4936" s="23">
        <v>18.193999999999999</v>
      </c>
      <c r="E4936" s="23">
        <v>314.19886000000002</v>
      </c>
      <c r="F4936" s="23" t="s">
        <v>90874</v>
      </c>
      <c r="G4936" s="23" t="s">
        <v>90875</v>
      </c>
      <c r="H4936" s="23" t="s">
        <v>90876</v>
      </c>
      <c r="I4936" s="23" t="s">
        <v>90877</v>
      </c>
      <c r="J4936" s="23">
        <v>18</v>
      </c>
    </row>
    <row r="4937" spans="1:10" x14ac:dyDescent="0.3">
      <c r="A4937" s="23" t="s">
        <v>62791</v>
      </c>
      <c r="B4937" s="23" t="s">
        <v>90435</v>
      </c>
      <c r="C4937" s="23" t="s">
        <v>90436</v>
      </c>
      <c r="D4937" s="23">
        <v>10.194000000000001</v>
      </c>
      <c r="E4937" s="23">
        <v>73.198859999999996</v>
      </c>
      <c r="F4937" s="23" t="s">
        <v>90878</v>
      </c>
      <c r="G4937" s="23" t="s">
        <v>90879</v>
      </c>
      <c r="H4937" s="23" t="s">
        <v>90880</v>
      </c>
      <c r="I4937" s="23" t="s">
        <v>90881</v>
      </c>
      <c r="J4937" s="23">
        <v>10</v>
      </c>
    </row>
    <row r="4938" spans="1:10" x14ac:dyDescent="0.3">
      <c r="A4938" s="23" t="s">
        <v>62791</v>
      </c>
      <c r="B4938" s="23" t="s">
        <v>90259</v>
      </c>
      <c r="C4938" s="23" t="s">
        <v>90260</v>
      </c>
      <c r="D4938" s="23">
        <v>12.194000000000001</v>
      </c>
      <c r="E4938" s="23">
        <v>124.19886</v>
      </c>
      <c r="F4938" s="23" t="s">
        <v>90882</v>
      </c>
      <c r="G4938" s="23" t="s">
        <v>90883</v>
      </c>
      <c r="H4938" s="23" t="s">
        <v>90884</v>
      </c>
      <c r="I4938" s="23" t="s">
        <v>90885</v>
      </c>
      <c r="J4938" s="23">
        <v>12</v>
      </c>
    </row>
    <row r="4939" spans="1:10" x14ac:dyDescent="0.3">
      <c r="A4939" s="23" t="s">
        <v>62791</v>
      </c>
      <c r="B4939" s="23" t="s">
        <v>90002</v>
      </c>
      <c r="C4939" s="23" t="s">
        <v>90003</v>
      </c>
      <c r="D4939" s="23">
        <v>9.1940000000000008</v>
      </c>
      <c r="E4939" s="23">
        <v>64.198859999999996</v>
      </c>
      <c r="F4939" s="23" t="s">
        <v>90886</v>
      </c>
      <c r="G4939" s="23" t="s">
        <v>90887</v>
      </c>
      <c r="H4939" s="23" t="s">
        <v>90888</v>
      </c>
      <c r="I4939" s="23" t="s">
        <v>90846</v>
      </c>
      <c r="J4939" s="23">
        <v>9</v>
      </c>
    </row>
    <row r="4940" spans="1:10" x14ac:dyDescent="0.3">
      <c r="A4940" s="23" t="s">
        <v>62791</v>
      </c>
      <c r="B4940" s="23" t="s">
        <v>90075</v>
      </c>
      <c r="C4940" s="23" t="s">
        <v>90076</v>
      </c>
      <c r="D4940" s="23">
        <v>21.193999999999999</v>
      </c>
      <c r="E4940" s="23">
        <v>484.19886000000002</v>
      </c>
      <c r="F4940" s="23" t="s">
        <v>90889</v>
      </c>
      <c r="G4940" s="23" t="s">
        <v>90887</v>
      </c>
      <c r="H4940" s="23" t="s">
        <v>90888</v>
      </c>
      <c r="I4940" s="23" t="s">
        <v>90890</v>
      </c>
      <c r="J4940" s="23">
        <v>21</v>
      </c>
    </row>
    <row r="4941" spans="1:10" x14ac:dyDescent="0.3">
      <c r="A4941" s="23" t="s">
        <v>62791</v>
      </c>
      <c r="B4941" s="23" t="s">
        <v>90055</v>
      </c>
      <c r="C4941" s="23" t="s">
        <v>90056</v>
      </c>
      <c r="D4941" s="23">
        <v>14.194000000000001</v>
      </c>
      <c r="E4941" s="23">
        <v>203.19886</v>
      </c>
      <c r="F4941" s="23" t="s">
        <v>90891</v>
      </c>
      <c r="G4941" s="23" t="s">
        <v>90887</v>
      </c>
      <c r="H4941" s="23" t="s">
        <v>90888</v>
      </c>
      <c r="I4941" s="23" t="s">
        <v>90858</v>
      </c>
      <c r="J4941" s="23">
        <v>14</v>
      </c>
    </row>
    <row r="4942" spans="1:10" x14ac:dyDescent="0.3">
      <c r="A4942" s="23" t="s">
        <v>62791</v>
      </c>
      <c r="B4942" s="23" t="s">
        <v>90064</v>
      </c>
      <c r="C4942" s="23" t="s">
        <v>90065</v>
      </c>
      <c r="D4942" s="23">
        <v>20.193999999999999</v>
      </c>
      <c r="E4942" s="23">
        <v>441.19886000000002</v>
      </c>
      <c r="F4942" s="23" t="s">
        <v>90892</v>
      </c>
      <c r="G4942" s="23" t="s">
        <v>90887</v>
      </c>
      <c r="H4942" s="23" t="s">
        <v>90888</v>
      </c>
      <c r="I4942" s="23" t="s">
        <v>90893</v>
      </c>
      <c r="J4942" s="23">
        <v>20</v>
      </c>
    </row>
    <row r="4943" spans="1:10" x14ac:dyDescent="0.3">
      <c r="A4943" s="23" t="s">
        <v>62791</v>
      </c>
      <c r="B4943" s="23" t="s">
        <v>90070</v>
      </c>
      <c r="C4943" s="23" t="s">
        <v>90071</v>
      </c>
      <c r="D4943" s="23">
        <v>20.193999999999999</v>
      </c>
      <c r="E4943" s="23">
        <v>441.19886000000002</v>
      </c>
      <c r="F4943" s="23" t="s">
        <v>90892</v>
      </c>
      <c r="G4943" s="23" t="s">
        <v>90887</v>
      </c>
      <c r="H4943" s="23" t="s">
        <v>90888</v>
      </c>
      <c r="I4943" s="23" t="s">
        <v>90893</v>
      </c>
      <c r="J4943" s="23">
        <v>20</v>
      </c>
    </row>
    <row r="4944" spans="1:10" x14ac:dyDescent="0.3">
      <c r="A4944" s="23" t="s">
        <v>62791</v>
      </c>
      <c r="B4944" s="23" t="s">
        <v>89844</v>
      </c>
      <c r="C4944" s="23" t="s">
        <v>89845</v>
      </c>
      <c r="D4944" s="23">
        <v>17.193999999999999</v>
      </c>
      <c r="E4944" s="23">
        <v>322.19886000000002</v>
      </c>
      <c r="F4944" s="23" t="s">
        <v>90894</v>
      </c>
      <c r="G4944" s="23" t="s">
        <v>90895</v>
      </c>
      <c r="H4944" s="23" t="s">
        <v>90896</v>
      </c>
      <c r="I4944" s="23" t="s">
        <v>90897</v>
      </c>
      <c r="J4944" s="23">
        <v>17</v>
      </c>
    </row>
    <row r="4945" spans="1:10" x14ac:dyDescent="0.3">
      <c r="A4945" s="23" t="s">
        <v>62791</v>
      </c>
      <c r="B4945" s="23" t="s">
        <v>90220</v>
      </c>
      <c r="C4945" s="23" t="s">
        <v>90221</v>
      </c>
      <c r="D4945" s="23">
        <v>13.194000000000001</v>
      </c>
      <c r="E4945" s="23">
        <v>176.19886</v>
      </c>
      <c r="F4945" s="23" t="s">
        <v>90898</v>
      </c>
      <c r="G4945" s="23" t="s">
        <v>90895</v>
      </c>
      <c r="H4945" s="23" t="s">
        <v>90896</v>
      </c>
      <c r="I4945" s="23" t="s">
        <v>90899</v>
      </c>
      <c r="J4945" s="23">
        <v>13</v>
      </c>
    </row>
    <row r="4946" spans="1:10" x14ac:dyDescent="0.3">
      <c r="A4946" s="23" t="s">
        <v>62791</v>
      </c>
      <c r="B4946" s="23" t="s">
        <v>89850</v>
      </c>
      <c r="C4946" s="23" t="s">
        <v>89851</v>
      </c>
      <c r="D4946" s="23">
        <v>17.193999999999999</v>
      </c>
      <c r="E4946" s="23">
        <v>325.19886000000002</v>
      </c>
      <c r="F4946" s="23" t="s">
        <v>90900</v>
      </c>
      <c r="G4946" s="23" t="s">
        <v>90901</v>
      </c>
      <c r="H4946" s="23" t="s">
        <v>90902</v>
      </c>
      <c r="I4946" s="23" t="s">
        <v>90897</v>
      </c>
      <c r="J4946" s="23">
        <v>17</v>
      </c>
    </row>
    <row r="4947" spans="1:10" x14ac:dyDescent="0.3">
      <c r="A4947" s="23" t="s">
        <v>62791</v>
      </c>
      <c r="B4947" s="23" t="s">
        <v>90034</v>
      </c>
      <c r="C4947" s="23" t="s">
        <v>90035</v>
      </c>
      <c r="D4947" s="23">
        <v>14.194000000000001</v>
      </c>
      <c r="E4947" s="23">
        <v>212.19886</v>
      </c>
      <c r="F4947" s="23" t="s">
        <v>90903</v>
      </c>
      <c r="G4947" s="23" t="s">
        <v>90901</v>
      </c>
      <c r="H4947" s="23" t="s">
        <v>90902</v>
      </c>
      <c r="I4947" s="23" t="s">
        <v>90858</v>
      </c>
      <c r="J4947" s="23">
        <v>14</v>
      </c>
    </row>
    <row r="4948" spans="1:10" x14ac:dyDescent="0.3">
      <c r="A4948" s="23" t="s">
        <v>62791</v>
      </c>
      <c r="B4948" s="23" t="s">
        <v>89855</v>
      </c>
      <c r="C4948" s="23" t="s">
        <v>89856</v>
      </c>
      <c r="D4948" s="23">
        <v>17.193999999999999</v>
      </c>
      <c r="E4948" s="23">
        <v>326.19886000000002</v>
      </c>
      <c r="F4948" s="23" t="s">
        <v>90904</v>
      </c>
      <c r="G4948" s="23" t="s">
        <v>90901</v>
      </c>
      <c r="H4948" s="23" t="s">
        <v>90902</v>
      </c>
      <c r="I4948" s="23" t="s">
        <v>90897</v>
      </c>
      <c r="J4948" s="23">
        <v>17</v>
      </c>
    </row>
    <row r="4949" spans="1:10" x14ac:dyDescent="0.3">
      <c r="A4949" s="23" t="s">
        <v>62791</v>
      </c>
      <c r="B4949" s="23" t="s">
        <v>90023</v>
      </c>
      <c r="C4949" s="23" t="s">
        <v>90024</v>
      </c>
      <c r="D4949" s="23">
        <v>10.194000000000001</v>
      </c>
      <c r="E4949" s="23">
        <v>105.19886</v>
      </c>
      <c r="F4949" s="23" t="s">
        <v>90905</v>
      </c>
      <c r="G4949" s="23" t="s">
        <v>90906</v>
      </c>
      <c r="H4949" s="23" t="s">
        <v>90907</v>
      </c>
      <c r="I4949" s="23" t="s">
        <v>90908</v>
      </c>
      <c r="J4949" s="23">
        <v>10</v>
      </c>
    </row>
    <row r="4950" spans="1:10" x14ac:dyDescent="0.3">
      <c r="A4950" s="23" t="s">
        <v>62791</v>
      </c>
      <c r="B4950" s="23" t="s">
        <v>90091</v>
      </c>
      <c r="C4950" s="23" t="s">
        <v>90092</v>
      </c>
      <c r="D4950" s="23">
        <v>14.194000000000001</v>
      </c>
      <c r="E4950" s="23">
        <v>259.19886000000002</v>
      </c>
      <c r="F4950" s="23" t="s">
        <v>90909</v>
      </c>
      <c r="G4950" s="23" t="s">
        <v>90910</v>
      </c>
      <c r="H4950" s="23" t="s">
        <v>90911</v>
      </c>
      <c r="I4950" s="23" t="s">
        <v>90912</v>
      </c>
      <c r="J4950" s="23">
        <v>14</v>
      </c>
    </row>
    <row r="4951" spans="1:10" x14ac:dyDescent="0.3">
      <c r="A4951" s="23" t="s">
        <v>62791</v>
      </c>
      <c r="B4951" s="23" t="s">
        <v>90913</v>
      </c>
      <c r="C4951" s="23" t="s">
        <v>90914</v>
      </c>
      <c r="D4951" s="23">
        <v>7.194</v>
      </c>
      <c r="E4951" s="23">
        <v>61.198860000000003</v>
      </c>
      <c r="F4951" s="23" t="s">
        <v>90915</v>
      </c>
      <c r="G4951" s="23" t="s">
        <v>90916</v>
      </c>
      <c r="H4951" s="23" t="s">
        <v>90917</v>
      </c>
      <c r="I4951" s="23" t="s">
        <v>90918</v>
      </c>
      <c r="J4951" s="23">
        <v>7</v>
      </c>
    </row>
    <row r="4952" spans="1:10" x14ac:dyDescent="0.3">
      <c r="A4952" s="23" t="s">
        <v>62791</v>
      </c>
      <c r="B4952" s="23" t="s">
        <v>89941</v>
      </c>
      <c r="C4952" s="23" t="s">
        <v>89942</v>
      </c>
      <c r="D4952" s="23">
        <v>10.194000000000001</v>
      </c>
      <c r="E4952" s="23">
        <v>160.19886</v>
      </c>
      <c r="F4952" s="23" t="s">
        <v>90919</v>
      </c>
      <c r="G4952" s="23" t="s">
        <v>90920</v>
      </c>
      <c r="H4952" s="23" t="s">
        <v>90921</v>
      </c>
      <c r="I4952" s="23" t="s">
        <v>90922</v>
      </c>
      <c r="J4952" s="23">
        <v>10</v>
      </c>
    </row>
    <row r="4953" spans="1:10" x14ac:dyDescent="0.3">
      <c r="A4953" s="23" t="s">
        <v>62791</v>
      </c>
      <c r="B4953" s="23" t="s">
        <v>90279</v>
      </c>
      <c r="C4953" s="23" t="s">
        <v>90280</v>
      </c>
      <c r="D4953" s="23">
        <v>8.1940000000000008</v>
      </c>
      <c r="E4953" s="23">
        <v>98.198859999999996</v>
      </c>
      <c r="F4953" s="23" t="s">
        <v>90923</v>
      </c>
      <c r="G4953" s="23" t="s">
        <v>90924</v>
      </c>
      <c r="H4953" s="23" t="s">
        <v>90925</v>
      </c>
      <c r="I4953" s="23" t="s">
        <v>90926</v>
      </c>
      <c r="J4953" s="23">
        <v>8</v>
      </c>
    </row>
    <row r="4954" spans="1:10" x14ac:dyDescent="0.3">
      <c r="A4954" s="23" t="s">
        <v>62791</v>
      </c>
      <c r="B4954" s="23" t="s">
        <v>89888</v>
      </c>
      <c r="C4954" s="23" t="s">
        <v>89889</v>
      </c>
      <c r="D4954" s="23">
        <v>6.194</v>
      </c>
      <c r="E4954" s="23">
        <v>55.198860000000003</v>
      </c>
      <c r="F4954" s="23" t="s">
        <v>90927</v>
      </c>
      <c r="G4954" s="23" t="s">
        <v>90928</v>
      </c>
      <c r="H4954" s="23" t="s">
        <v>90929</v>
      </c>
      <c r="I4954" s="23" t="s">
        <v>90930</v>
      </c>
      <c r="J4954" s="23">
        <v>6</v>
      </c>
    </row>
    <row r="4955" spans="1:10" x14ac:dyDescent="0.3">
      <c r="A4955" s="23" t="s">
        <v>62791</v>
      </c>
      <c r="B4955" s="23" t="s">
        <v>90126</v>
      </c>
      <c r="C4955" s="23" t="s">
        <v>90127</v>
      </c>
      <c r="D4955" s="23">
        <v>14.194000000000001</v>
      </c>
      <c r="E4955" s="23">
        <v>382.19886000000002</v>
      </c>
      <c r="F4955" s="23" t="s">
        <v>90931</v>
      </c>
      <c r="G4955" s="23" t="s">
        <v>90932</v>
      </c>
      <c r="H4955" s="23" t="s">
        <v>90933</v>
      </c>
      <c r="I4955" s="23" t="s">
        <v>90912</v>
      </c>
      <c r="J4955" s="23">
        <v>14</v>
      </c>
    </row>
    <row r="4956" spans="1:10" x14ac:dyDescent="0.3">
      <c r="A4956" s="23" t="s">
        <v>62791</v>
      </c>
      <c r="B4956" s="23" t="s">
        <v>90934</v>
      </c>
      <c r="C4956" s="23" t="s">
        <v>90935</v>
      </c>
      <c r="D4956" s="23">
        <v>7.194</v>
      </c>
      <c r="E4956" s="23">
        <v>91.198859999999996</v>
      </c>
      <c r="F4956" s="23" t="s">
        <v>90936</v>
      </c>
      <c r="G4956" s="23" t="s">
        <v>90937</v>
      </c>
      <c r="H4956" s="23" t="s">
        <v>90938</v>
      </c>
      <c r="I4956" s="23" t="s">
        <v>90939</v>
      </c>
      <c r="J4956" s="23">
        <v>7</v>
      </c>
    </row>
    <row r="4957" spans="1:10" x14ac:dyDescent="0.3">
      <c r="A4957" s="23" t="s">
        <v>62791</v>
      </c>
      <c r="B4957" s="23" t="s">
        <v>90459</v>
      </c>
      <c r="C4957" s="23" t="s">
        <v>90460</v>
      </c>
      <c r="D4957" s="23">
        <v>12.194000000000001</v>
      </c>
      <c r="E4957" s="23">
        <v>313.19886000000002</v>
      </c>
      <c r="F4957" s="23" t="s">
        <v>90940</v>
      </c>
      <c r="G4957" s="23" t="s">
        <v>90941</v>
      </c>
      <c r="H4957" s="23" t="s">
        <v>90942</v>
      </c>
      <c r="I4957" s="23" t="s">
        <v>90943</v>
      </c>
      <c r="J4957" s="23">
        <v>12</v>
      </c>
    </row>
    <row r="4958" spans="1:10" x14ac:dyDescent="0.3">
      <c r="A4958" s="23" t="s">
        <v>62791</v>
      </c>
      <c r="B4958" s="23" t="s">
        <v>89862</v>
      </c>
      <c r="C4958" s="23" t="s">
        <v>89863</v>
      </c>
      <c r="D4958" s="23">
        <v>11.194000000000001</v>
      </c>
      <c r="E4958" s="23">
        <v>286.19886000000002</v>
      </c>
      <c r="F4958" s="23" t="s">
        <v>90944</v>
      </c>
      <c r="G4958" s="23" t="s">
        <v>90945</v>
      </c>
      <c r="H4958" s="23" t="s">
        <v>90946</v>
      </c>
      <c r="I4958" s="23" t="s">
        <v>90947</v>
      </c>
      <c r="J4958" s="23">
        <v>11</v>
      </c>
    </row>
    <row r="4959" spans="1:10" x14ac:dyDescent="0.3">
      <c r="A4959" s="23" t="s">
        <v>62791</v>
      </c>
      <c r="B4959" s="23" t="s">
        <v>89866</v>
      </c>
      <c r="C4959" s="23" t="s">
        <v>89867</v>
      </c>
      <c r="D4959" s="23">
        <v>11.194000000000001</v>
      </c>
      <c r="E4959" s="23">
        <v>287.19886000000002</v>
      </c>
      <c r="F4959" s="23" t="s">
        <v>90948</v>
      </c>
      <c r="G4959" s="23" t="s">
        <v>90949</v>
      </c>
      <c r="H4959" s="23" t="s">
        <v>90950</v>
      </c>
      <c r="I4959" s="23" t="s">
        <v>90947</v>
      </c>
      <c r="J4959" s="23">
        <v>11</v>
      </c>
    </row>
    <row r="4960" spans="1:10" x14ac:dyDescent="0.3">
      <c r="A4960" s="23" t="s">
        <v>62791</v>
      </c>
      <c r="B4960" s="23" t="s">
        <v>90951</v>
      </c>
      <c r="C4960" s="23" t="s">
        <v>90952</v>
      </c>
      <c r="D4960" s="23">
        <v>3.194</v>
      </c>
      <c r="E4960" s="23">
        <v>11.19886</v>
      </c>
      <c r="F4960" s="23" t="s">
        <v>90953</v>
      </c>
      <c r="G4960" s="23" t="s">
        <v>90954</v>
      </c>
      <c r="H4960" s="23" t="s">
        <v>90955</v>
      </c>
      <c r="I4960" s="23" t="s">
        <v>90956</v>
      </c>
      <c r="J4960" s="23">
        <v>3</v>
      </c>
    </row>
    <row r="4961" spans="1:10" x14ac:dyDescent="0.3">
      <c r="A4961" s="23" t="s">
        <v>62791</v>
      </c>
      <c r="B4961" s="23" t="s">
        <v>90411</v>
      </c>
      <c r="C4961" s="23" t="s">
        <v>90412</v>
      </c>
      <c r="D4961" s="23">
        <v>5.194</v>
      </c>
      <c r="E4961" s="23">
        <v>57.198860000000003</v>
      </c>
      <c r="F4961" s="23" t="s">
        <v>90957</v>
      </c>
      <c r="G4961" s="23" t="s">
        <v>90958</v>
      </c>
      <c r="H4961" s="23" t="s">
        <v>90959</v>
      </c>
      <c r="I4961" s="23" t="s">
        <v>90960</v>
      </c>
      <c r="J4961" s="23">
        <v>5</v>
      </c>
    </row>
    <row r="4962" spans="1:10" x14ac:dyDescent="0.3">
      <c r="A4962" s="23" t="s">
        <v>62791</v>
      </c>
      <c r="B4962" s="23" t="s">
        <v>90961</v>
      </c>
      <c r="C4962" s="23" t="s">
        <v>90962</v>
      </c>
      <c r="D4962" s="23">
        <v>3.194</v>
      </c>
      <c r="E4962" s="23">
        <v>13.19886</v>
      </c>
      <c r="F4962" s="23" t="s">
        <v>90963</v>
      </c>
      <c r="G4962" s="23" t="s">
        <v>90964</v>
      </c>
      <c r="H4962" s="23" t="s">
        <v>90965</v>
      </c>
      <c r="I4962" s="23" t="s">
        <v>90956</v>
      </c>
      <c r="J4962" s="23">
        <v>3</v>
      </c>
    </row>
    <row r="4963" spans="1:10" x14ac:dyDescent="0.3">
      <c r="A4963" s="23" t="s">
        <v>62791</v>
      </c>
      <c r="B4963" s="23" t="s">
        <v>90116</v>
      </c>
      <c r="C4963" s="23" t="s">
        <v>90117</v>
      </c>
      <c r="D4963" s="23">
        <v>13.194000000000001</v>
      </c>
      <c r="E4963" s="23">
        <v>431.19886000000002</v>
      </c>
      <c r="F4963" s="23" t="s">
        <v>90966</v>
      </c>
      <c r="G4963" s="23" t="s">
        <v>90967</v>
      </c>
      <c r="H4963" s="23" t="s">
        <v>90968</v>
      </c>
      <c r="I4963" s="23" t="s">
        <v>90969</v>
      </c>
      <c r="J4963" s="23">
        <v>13</v>
      </c>
    </row>
    <row r="4964" spans="1:10" x14ac:dyDescent="0.3">
      <c r="A4964" s="23" t="s">
        <v>62791</v>
      </c>
      <c r="B4964" s="23" t="s">
        <v>90970</v>
      </c>
      <c r="C4964" s="23" t="s">
        <v>90971</v>
      </c>
      <c r="D4964" s="23">
        <v>7.194</v>
      </c>
      <c r="E4964" s="23">
        <v>142.19886</v>
      </c>
      <c r="F4964" s="23" t="s">
        <v>90972</v>
      </c>
      <c r="G4964" s="23" t="s">
        <v>90973</v>
      </c>
      <c r="H4964" s="23" t="s">
        <v>90974</v>
      </c>
      <c r="I4964" s="23" t="s">
        <v>90975</v>
      </c>
      <c r="J4964" s="23">
        <v>7</v>
      </c>
    </row>
    <row r="4965" spans="1:10" x14ac:dyDescent="0.3">
      <c r="A4965" s="23" t="s">
        <v>62791</v>
      </c>
      <c r="B4965" s="23" t="s">
        <v>90335</v>
      </c>
      <c r="C4965" s="23" t="s">
        <v>90336</v>
      </c>
      <c r="D4965" s="23">
        <v>4.194</v>
      </c>
      <c r="E4965" s="23">
        <v>38.198860000000003</v>
      </c>
      <c r="F4965" s="23" t="s">
        <v>90976</v>
      </c>
      <c r="G4965" s="23" t="s">
        <v>90973</v>
      </c>
      <c r="H4965" s="23" t="s">
        <v>90974</v>
      </c>
      <c r="I4965" s="23" t="s">
        <v>90977</v>
      </c>
      <c r="J4965" s="23">
        <v>4</v>
      </c>
    </row>
    <row r="4966" spans="1:10" x14ac:dyDescent="0.3">
      <c r="A4966" s="23" t="s">
        <v>62791</v>
      </c>
      <c r="B4966" s="23" t="s">
        <v>90080</v>
      </c>
      <c r="C4966" s="23" t="s">
        <v>90081</v>
      </c>
      <c r="D4966" s="23">
        <v>9.1940000000000008</v>
      </c>
      <c r="E4966" s="23">
        <v>236.19886</v>
      </c>
      <c r="F4966" s="23" t="s">
        <v>90978</v>
      </c>
      <c r="G4966" s="23" t="s">
        <v>90979</v>
      </c>
      <c r="H4966" s="23" t="s">
        <v>90980</v>
      </c>
      <c r="I4966" s="23" t="s">
        <v>90846</v>
      </c>
      <c r="J4966" s="23">
        <v>9</v>
      </c>
    </row>
    <row r="4967" spans="1:10" x14ac:dyDescent="0.3">
      <c r="A4967" s="23" t="s">
        <v>62791</v>
      </c>
      <c r="B4967" s="23" t="s">
        <v>90423</v>
      </c>
      <c r="C4967" s="23" t="s">
        <v>90424</v>
      </c>
      <c r="D4967" s="23">
        <v>3.194</v>
      </c>
      <c r="E4967" s="23">
        <v>18.19886</v>
      </c>
      <c r="F4967" s="23" t="s">
        <v>90981</v>
      </c>
      <c r="G4967" s="23" t="s">
        <v>90982</v>
      </c>
      <c r="H4967" s="23" t="s">
        <v>90983</v>
      </c>
      <c r="I4967" s="23" t="s">
        <v>90984</v>
      </c>
      <c r="J4967" s="23">
        <v>3</v>
      </c>
    </row>
    <row r="4968" spans="1:10" x14ac:dyDescent="0.3">
      <c r="A4968" s="23" t="s">
        <v>62791</v>
      </c>
      <c r="B4968" s="23" t="s">
        <v>90985</v>
      </c>
      <c r="C4968" s="23" t="s">
        <v>90986</v>
      </c>
      <c r="D4968" s="23">
        <v>3.194</v>
      </c>
      <c r="E4968" s="23">
        <v>18.19886</v>
      </c>
      <c r="F4968" s="23" t="s">
        <v>90981</v>
      </c>
      <c r="G4968" s="23" t="s">
        <v>90982</v>
      </c>
      <c r="H4968" s="23" t="s">
        <v>90983</v>
      </c>
      <c r="I4968" s="23" t="s">
        <v>89072</v>
      </c>
      <c r="J4968" s="23">
        <v>3</v>
      </c>
    </row>
    <row r="4969" spans="1:10" x14ac:dyDescent="0.3">
      <c r="A4969" s="23" t="s">
        <v>62791</v>
      </c>
      <c r="B4969" s="23" t="s">
        <v>89933</v>
      </c>
      <c r="C4969" s="23" t="s">
        <v>89934</v>
      </c>
      <c r="D4969" s="23">
        <v>7.194</v>
      </c>
      <c r="E4969" s="23">
        <v>155.19886</v>
      </c>
      <c r="F4969" s="23" t="s">
        <v>90987</v>
      </c>
      <c r="G4969" s="23" t="s">
        <v>90988</v>
      </c>
      <c r="H4969" s="23" t="s">
        <v>90989</v>
      </c>
      <c r="I4969" s="23" t="s">
        <v>90990</v>
      </c>
      <c r="J4969" s="23">
        <v>7</v>
      </c>
    </row>
    <row r="4970" spans="1:10" x14ac:dyDescent="0.3">
      <c r="A4970" s="23" t="s">
        <v>62791</v>
      </c>
      <c r="B4970" s="23" t="s">
        <v>89939</v>
      </c>
      <c r="C4970" s="23" t="s">
        <v>89940</v>
      </c>
      <c r="D4970" s="23">
        <v>7.194</v>
      </c>
      <c r="E4970" s="23">
        <v>155.19886</v>
      </c>
      <c r="F4970" s="23" t="s">
        <v>90987</v>
      </c>
      <c r="G4970" s="23" t="s">
        <v>90988</v>
      </c>
      <c r="H4970" s="23" t="s">
        <v>90989</v>
      </c>
      <c r="I4970" s="23" t="s">
        <v>90990</v>
      </c>
      <c r="J4970" s="23">
        <v>7</v>
      </c>
    </row>
    <row r="4971" spans="1:10" x14ac:dyDescent="0.3">
      <c r="A4971" s="23" t="s">
        <v>62791</v>
      </c>
      <c r="B4971" s="23" t="s">
        <v>90302</v>
      </c>
      <c r="C4971" s="23" t="s">
        <v>90303</v>
      </c>
      <c r="D4971" s="23">
        <v>5.194</v>
      </c>
      <c r="E4971" s="23">
        <v>91.198859999999996</v>
      </c>
      <c r="F4971" s="23" t="s">
        <v>90991</v>
      </c>
      <c r="G4971" s="23" t="s">
        <v>90992</v>
      </c>
      <c r="H4971" s="23" t="s">
        <v>90993</v>
      </c>
      <c r="I4971" s="23" t="s">
        <v>90994</v>
      </c>
      <c r="J4971" s="23">
        <v>5</v>
      </c>
    </row>
    <row r="4972" spans="1:10" x14ac:dyDescent="0.3">
      <c r="A4972" s="23" t="s">
        <v>62791</v>
      </c>
      <c r="B4972" s="23" t="s">
        <v>90995</v>
      </c>
      <c r="C4972" s="23" t="s">
        <v>90996</v>
      </c>
      <c r="D4972" s="23">
        <v>3.194</v>
      </c>
      <c r="E4972" s="23">
        <v>28.19886</v>
      </c>
      <c r="F4972" s="23" t="s">
        <v>90997</v>
      </c>
      <c r="G4972" s="23" t="s">
        <v>90998</v>
      </c>
      <c r="H4972" s="23" t="s">
        <v>90999</v>
      </c>
      <c r="I4972" s="23" t="s">
        <v>91000</v>
      </c>
      <c r="J4972" s="23">
        <v>3</v>
      </c>
    </row>
    <row r="4973" spans="1:10" x14ac:dyDescent="0.3">
      <c r="A4973" s="23" t="s">
        <v>62791</v>
      </c>
      <c r="B4973" s="23" t="s">
        <v>90370</v>
      </c>
      <c r="C4973" s="23" t="s">
        <v>90371</v>
      </c>
      <c r="D4973" s="23">
        <v>3.194</v>
      </c>
      <c r="E4973" s="23">
        <v>29.19886</v>
      </c>
      <c r="F4973" s="23" t="s">
        <v>91001</v>
      </c>
      <c r="G4973" s="23" t="s">
        <v>91002</v>
      </c>
      <c r="H4973" s="23" t="s">
        <v>91003</v>
      </c>
      <c r="I4973" s="23" t="s">
        <v>91004</v>
      </c>
      <c r="J4973" s="23">
        <v>3</v>
      </c>
    </row>
    <row r="4974" spans="1:10" x14ac:dyDescent="0.3">
      <c r="A4974" s="23" t="s">
        <v>62791</v>
      </c>
      <c r="B4974" s="23" t="s">
        <v>90364</v>
      </c>
      <c r="C4974" s="23" t="s">
        <v>90365</v>
      </c>
      <c r="D4974" s="23">
        <v>4.194</v>
      </c>
      <c r="E4974" s="23">
        <v>68.198859999999996</v>
      </c>
      <c r="F4974" s="23" t="s">
        <v>91005</v>
      </c>
      <c r="G4974" s="23" t="s">
        <v>91006</v>
      </c>
      <c r="H4974" s="23" t="s">
        <v>91007</v>
      </c>
      <c r="I4974" s="23" t="s">
        <v>91008</v>
      </c>
      <c r="J4974" s="23">
        <v>4</v>
      </c>
    </row>
    <row r="4975" spans="1:10" x14ac:dyDescent="0.3">
      <c r="A4975" s="23" t="s">
        <v>62791</v>
      </c>
      <c r="B4975" s="23" t="s">
        <v>90351</v>
      </c>
      <c r="C4975" s="23" t="s">
        <v>90352</v>
      </c>
      <c r="D4975" s="23">
        <v>5.194</v>
      </c>
      <c r="E4975" s="23">
        <v>112.19886</v>
      </c>
      <c r="F4975" s="23" t="s">
        <v>91009</v>
      </c>
      <c r="G4975" s="23" t="s">
        <v>91010</v>
      </c>
      <c r="H4975" s="23" t="s">
        <v>91011</v>
      </c>
      <c r="I4975" s="23" t="s">
        <v>91012</v>
      </c>
      <c r="J4975" s="23">
        <v>5</v>
      </c>
    </row>
    <row r="4976" spans="1:10" x14ac:dyDescent="0.3">
      <c r="A4976" s="23" t="s">
        <v>62791</v>
      </c>
      <c r="B4976" s="23" t="s">
        <v>90357</v>
      </c>
      <c r="C4976" s="23" t="s">
        <v>90358</v>
      </c>
      <c r="D4976" s="23">
        <v>5.194</v>
      </c>
      <c r="E4976" s="23">
        <v>112.19886</v>
      </c>
      <c r="F4976" s="23" t="s">
        <v>91009</v>
      </c>
      <c r="G4976" s="23" t="s">
        <v>91010</v>
      </c>
      <c r="H4976" s="23" t="s">
        <v>91011</v>
      </c>
      <c r="I4976" s="23" t="s">
        <v>91012</v>
      </c>
      <c r="J4976" s="23">
        <v>5</v>
      </c>
    </row>
    <row r="4977" spans="1:10" x14ac:dyDescent="0.3">
      <c r="A4977" s="23" t="s">
        <v>62791</v>
      </c>
      <c r="B4977" s="23" t="s">
        <v>90396</v>
      </c>
      <c r="C4977" s="23" t="s">
        <v>90397</v>
      </c>
      <c r="D4977" s="23">
        <v>2.194</v>
      </c>
      <c r="E4977" s="23">
        <v>11.19886</v>
      </c>
      <c r="F4977" s="23" t="s">
        <v>91013</v>
      </c>
      <c r="G4977" s="23" t="s">
        <v>91010</v>
      </c>
      <c r="H4977" s="23" t="s">
        <v>91011</v>
      </c>
      <c r="I4977" s="23" t="s">
        <v>90401</v>
      </c>
      <c r="J4977" s="23">
        <v>2</v>
      </c>
    </row>
    <row r="4978" spans="1:10" x14ac:dyDescent="0.3">
      <c r="A4978" s="23" t="s">
        <v>62791</v>
      </c>
      <c r="B4978" s="23" t="s">
        <v>91014</v>
      </c>
      <c r="C4978" s="23" t="s">
        <v>91015</v>
      </c>
      <c r="D4978" s="23">
        <v>3.194</v>
      </c>
      <c r="E4978" s="23">
        <v>37.198860000000003</v>
      </c>
      <c r="F4978" s="23" t="s">
        <v>91016</v>
      </c>
      <c r="G4978" s="23" t="s">
        <v>91017</v>
      </c>
      <c r="H4978" s="23" t="s">
        <v>91018</v>
      </c>
      <c r="I4978" s="23" t="s">
        <v>91019</v>
      </c>
      <c r="J4978" s="23">
        <v>3</v>
      </c>
    </row>
    <row r="4979" spans="1:10" x14ac:dyDescent="0.3">
      <c r="A4979" s="23" t="s">
        <v>62791</v>
      </c>
      <c r="B4979" s="23" t="s">
        <v>90409</v>
      </c>
      <c r="C4979" s="23" t="s">
        <v>90410</v>
      </c>
      <c r="D4979" s="23">
        <v>2.194</v>
      </c>
      <c r="E4979" s="23">
        <v>12.19886</v>
      </c>
      <c r="F4979" s="23" t="s">
        <v>91020</v>
      </c>
      <c r="G4979" s="23" t="s">
        <v>91021</v>
      </c>
      <c r="H4979" s="23" t="s">
        <v>91022</v>
      </c>
      <c r="I4979" s="23" t="s">
        <v>77220</v>
      </c>
      <c r="J4979" s="23">
        <v>2</v>
      </c>
    </row>
    <row r="4980" spans="1:10" x14ac:dyDescent="0.3">
      <c r="A4980" s="23" t="s">
        <v>62791</v>
      </c>
      <c r="B4980" s="23" t="s">
        <v>91023</v>
      </c>
      <c r="C4980" s="23" t="s">
        <v>91024</v>
      </c>
      <c r="D4980" s="23">
        <v>4.194</v>
      </c>
      <c r="E4980" s="23">
        <v>80.198859999999996</v>
      </c>
      <c r="F4980" s="23" t="s">
        <v>91025</v>
      </c>
      <c r="G4980" s="23" t="s">
        <v>91026</v>
      </c>
      <c r="H4980" s="23" t="s">
        <v>91027</v>
      </c>
      <c r="I4980" s="23" t="s">
        <v>91028</v>
      </c>
      <c r="J4980" s="23">
        <v>4</v>
      </c>
    </row>
    <row r="4981" spans="1:10" x14ac:dyDescent="0.3">
      <c r="A4981" s="23" t="s">
        <v>62791</v>
      </c>
      <c r="B4981" s="23" t="s">
        <v>90044</v>
      </c>
      <c r="C4981" s="23" t="s">
        <v>90045</v>
      </c>
      <c r="D4981" s="23">
        <v>3.194</v>
      </c>
      <c r="E4981" s="23">
        <v>45.198860000000003</v>
      </c>
      <c r="F4981" s="23" t="s">
        <v>91029</v>
      </c>
      <c r="G4981" s="23" t="s">
        <v>91030</v>
      </c>
      <c r="H4981" s="23" t="s">
        <v>91031</v>
      </c>
      <c r="I4981" s="23" t="s">
        <v>91032</v>
      </c>
      <c r="J4981" s="23">
        <v>3</v>
      </c>
    </row>
    <row r="4982" spans="1:10" x14ac:dyDescent="0.3">
      <c r="A4982" s="23" t="s">
        <v>62791</v>
      </c>
      <c r="B4982" s="23" t="s">
        <v>90445</v>
      </c>
      <c r="C4982" s="23" t="s">
        <v>90446</v>
      </c>
      <c r="D4982" s="23">
        <v>4.194</v>
      </c>
      <c r="E4982" s="23">
        <v>86.198859999999996</v>
      </c>
      <c r="F4982" s="23" t="s">
        <v>91033</v>
      </c>
      <c r="G4982" s="23" t="s">
        <v>91034</v>
      </c>
      <c r="H4982" s="23" t="s">
        <v>91035</v>
      </c>
      <c r="I4982" s="23" t="s">
        <v>91036</v>
      </c>
      <c r="J4982" s="23">
        <v>4</v>
      </c>
    </row>
    <row r="4983" spans="1:10" x14ac:dyDescent="0.3">
      <c r="A4983" s="23" t="s">
        <v>81844</v>
      </c>
      <c r="B4983" s="23" t="s">
        <v>89814</v>
      </c>
      <c r="C4983" s="23" t="s">
        <v>89815</v>
      </c>
      <c r="D4983" s="23">
        <v>102.366</v>
      </c>
      <c r="E4983" s="23">
        <v>429.19886000000002</v>
      </c>
      <c r="F4983" s="23" t="s">
        <v>91037</v>
      </c>
      <c r="G4983" s="23" t="s">
        <v>91038</v>
      </c>
      <c r="H4983" s="23" t="s">
        <v>91039</v>
      </c>
      <c r="I4983" s="23" t="s">
        <v>91040</v>
      </c>
      <c r="J4983" s="23">
        <v>102</v>
      </c>
    </row>
    <row r="4984" spans="1:10" x14ac:dyDescent="0.3">
      <c r="A4984" s="23" t="s">
        <v>81844</v>
      </c>
      <c r="B4984" s="23" t="s">
        <v>90459</v>
      </c>
      <c r="C4984" s="23" t="s">
        <v>90460</v>
      </c>
      <c r="D4984" s="23">
        <v>54.366</v>
      </c>
      <c r="E4984" s="23">
        <v>313.19886000000002</v>
      </c>
      <c r="F4984" s="23" t="s">
        <v>91041</v>
      </c>
      <c r="G4984" s="23" t="s">
        <v>91042</v>
      </c>
      <c r="H4984" s="23" t="s">
        <v>91043</v>
      </c>
      <c r="I4984" s="23" t="s">
        <v>91044</v>
      </c>
      <c r="J4984" s="23">
        <v>54</v>
      </c>
    </row>
    <row r="4985" spans="1:10" x14ac:dyDescent="0.3">
      <c r="A4985" s="23" t="s">
        <v>81844</v>
      </c>
      <c r="B4985" s="23" t="s">
        <v>89904</v>
      </c>
      <c r="C4985" s="23" t="s">
        <v>89905</v>
      </c>
      <c r="D4985" s="23">
        <v>30.366</v>
      </c>
      <c r="E4985" s="23">
        <v>90.198859999999996</v>
      </c>
      <c r="F4985" s="23" t="s">
        <v>91045</v>
      </c>
      <c r="G4985" s="23" t="s">
        <v>91046</v>
      </c>
      <c r="H4985" s="23" t="s">
        <v>91047</v>
      </c>
      <c r="I4985" s="23" t="s">
        <v>91048</v>
      </c>
      <c r="J4985" s="23">
        <v>30</v>
      </c>
    </row>
    <row r="4986" spans="1:10" x14ac:dyDescent="0.3">
      <c r="A4986" s="23" t="s">
        <v>81844</v>
      </c>
      <c r="B4986" s="23" t="s">
        <v>90445</v>
      </c>
      <c r="C4986" s="23" t="s">
        <v>90446</v>
      </c>
      <c r="D4986" s="23">
        <v>22.366</v>
      </c>
      <c r="E4986" s="23">
        <v>86.198859999999996</v>
      </c>
      <c r="F4986" s="23" t="s">
        <v>91049</v>
      </c>
      <c r="G4986" s="23" t="s">
        <v>91050</v>
      </c>
      <c r="H4986" s="23" t="s">
        <v>91051</v>
      </c>
      <c r="I4986" s="23" t="s">
        <v>91052</v>
      </c>
      <c r="J4986" s="23">
        <v>22</v>
      </c>
    </row>
    <row r="4987" spans="1:10" x14ac:dyDescent="0.3">
      <c r="A4987" s="23" t="s">
        <v>81844</v>
      </c>
      <c r="B4987" s="23" t="s">
        <v>90476</v>
      </c>
      <c r="C4987" s="23" t="s">
        <v>90477</v>
      </c>
      <c r="D4987" s="23">
        <v>12.366</v>
      </c>
      <c r="E4987" s="23">
        <v>21.19886</v>
      </c>
      <c r="F4987" s="23" t="s">
        <v>91053</v>
      </c>
      <c r="G4987" s="23" t="s">
        <v>91054</v>
      </c>
      <c r="H4987" s="23" t="s">
        <v>91055</v>
      </c>
      <c r="I4987" s="23" t="s">
        <v>91056</v>
      </c>
      <c r="J4987" s="23">
        <v>12</v>
      </c>
    </row>
    <row r="4988" spans="1:10" x14ac:dyDescent="0.3">
      <c r="A4988" s="23" t="s">
        <v>81844</v>
      </c>
      <c r="B4988" s="23" t="s">
        <v>90539</v>
      </c>
      <c r="C4988" s="23" t="s">
        <v>90540</v>
      </c>
      <c r="D4988" s="23">
        <v>34.366</v>
      </c>
      <c r="E4988" s="23">
        <v>421.19886000000002</v>
      </c>
      <c r="F4988" s="23" t="s">
        <v>91057</v>
      </c>
      <c r="G4988" s="23" t="s">
        <v>91058</v>
      </c>
      <c r="H4988" s="23" t="s">
        <v>91059</v>
      </c>
      <c r="I4988" s="23" t="s">
        <v>91060</v>
      </c>
      <c r="J4988" s="23">
        <v>34</v>
      </c>
    </row>
    <row r="4989" spans="1:10" x14ac:dyDescent="0.3">
      <c r="A4989" s="23" t="s">
        <v>81844</v>
      </c>
      <c r="B4989" s="23" t="s">
        <v>90545</v>
      </c>
      <c r="C4989" s="23" t="s">
        <v>90546</v>
      </c>
      <c r="D4989" s="23">
        <v>34.366</v>
      </c>
      <c r="E4989" s="23">
        <v>431.19886000000002</v>
      </c>
      <c r="F4989" s="23" t="s">
        <v>91061</v>
      </c>
      <c r="G4989" s="23" t="s">
        <v>91062</v>
      </c>
      <c r="H4989" s="23" t="s">
        <v>91063</v>
      </c>
      <c r="I4989" s="23" t="s">
        <v>91060</v>
      </c>
      <c r="J4989" s="23">
        <v>34</v>
      </c>
    </row>
    <row r="4990" spans="1:10" x14ac:dyDescent="0.3">
      <c r="A4990" s="23" t="s">
        <v>81844</v>
      </c>
      <c r="B4990" s="23" t="s">
        <v>90488</v>
      </c>
      <c r="C4990" s="23" t="s">
        <v>90489</v>
      </c>
      <c r="D4990" s="23">
        <v>7.3659999999999997</v>
      </c>
      <c r="E4990" s="23">
        <v>12.19886</v>
      </c>
      <c r="F4990" s="23" t="s">
        <v>91064</v>
      </c>
      <c r="G4990" s="23" t="s">
        <v>91065</v>
      </c>
      <c r="H4990" s="23" t="s">
        <v>91066</v>
      </c>
      <c r="I4990" s="23" t="s">
        <v>91067</v>
      </c>
      <c r="J4990" s="23">
        <v>7</v>
      </c>
    </row>
    <row r="4991" spans="1:10" x14ac:dyDescent="0.3">
      <c r="A4991" s="23" t="s">
        <v>81844</v>
      </c>
      <c r="B4991" s="23" t="s">
        <v>90494</v>
      </c>
      <c r="C4991" s="23" t="s">
        <v>90495</v>
      </c>
      <c r="D4991" s="23">
        <v>7.3659999999999997</v>
      </c>
      <c r="E4991" s="23">
        <v>12.19886</v>
      </c>
      <c r="F4991" s="23" t="s">
        <v>91064</v>
      </c>
      <c r="G4991" s="23" t="s">
        <v>91065</v>
      </c>
      <c r="H4991" s="23" t="s">
        <v>91066</v>
      </c>
      <c r="I4991" s="23" t="s">
        <v>91067</v>
      </c>
      <c r="J4991" s="23">
        <v>7</v>
      </c>
    </row>
    <row r="4992" spans="1:10" x14ac:dyDescent="0.3">
      <c r="A4992" s="23" t="s">
        <v>81844</v>
      </c>
      <c r="B4992" s="23" t="s">
        <v>90220</v>
      </c>
      <c r="C4992" s="23" t="s">
        <v>90221</v>
      </c>
      <c r="D4992" s="23">
        <v>18.366</v>
      </c>
      <c r="E4992" s="23">
        <v>176.19886</v>
      </c>
      <c r="F4992" s="23" t="s">
        <v>91068</v>
      </c>
      <c r="G4992" s="23" t="s">
        <v>91069</v>
      </c>
      <c r="H4992" s="23" t="s">
        <v>91070</v>
      </c>
      <c r="I4992" s="23" t="s">
        <v>91071</v>
      </c>
      <c r="J4992" s="23">
        <v>18</v>
      </c>
    </row>
    <row r="4993" spans="1:10" x14ac:dyDescent="0.3">
      <c r="A4993" s="23" t="s">
        <v>81844</v>
      </c>
      <c r="B4993" s="23" t="s">
        <v>89844</v>
      </c>
      <c r="C4993" s="23" t="s">
        <v>89845</v>
      </c>
      <c r="D4993" s="23">
        <v>24.366</v>
      </c>
      <c r="E4993" s="23">
        <v>322.19886000000002</v>
      </c>
      <c r="F4993" s="23" t="s">
        <v>91072</v>
      </c>
      <c r="G4993" s="23" t="s">
        <v>91073</v>
      </c>
      <c r="H4993" s="23" t="s">
        <v>91074</v>
      </c>
      <c r="I4993" s="23" t="s">
        <v>91075</v>
      </c>
      <c r="J4993" s="23">
        <v>24</v>
      </c>
    </row>
    <row r="4994" spans="1:10" x14ac:dyDescent="0.3">
      <c r="A4994" s="23" t="s">
        <v>81844</v>
      </c>
      <c r="B4994" s="23" t="s">
        <v>89850</v>
      </c>
      <c r="C4994" s="23" t="s">
        <v>89851</v>
      </c>
      <c r="D4994" s="23">
        <v>24.366</v>
      </c>
      <c r="E4994" s="23">
        <v>325.19886000000002</v>
      </c>
      <c r="F4994" s="23" t="s">
        <v>91076</v>
      </c>
      <c r="G4994" s="23" t="s">
        <v>91077</v>
      </c>
      <c r="H4994" s="23" t="s">
        <v>91078</v>
      </c>
      <c r="I4994" s="23" t="s">
        <v>91075</v>
      </c>
      <c r="J4994" s="23">
        <v>24</v>
      </c>
    </row>
    <row r="4995" spans="1:10" x14ac:dyDescent="0.3">
      <c r="A4995" s="23" t="s">
        <v>81844</v>
      </c>
      <c r="B4995" s="23" t="s">
        <v>89855</v>
      </c>
      <c r="C4995" s="23" t="s">
        <v>89856</v>
      </c>
      <c r="D4995" s="23">
        <v>24.366</v>
      </c>
      <c r="E4995" s="23">
        <v>326.19886000000002</v>
      </c>
      <c r="F4995" s="23" t="s">
        <v>91079</v>
      </c>
      <c r="G4995" s="23" t="s">
        <v>91077</v>
      </c>
      <c r="H4995" s="23" t="s">
        <v>91078</v>
      </c>
      <c r="I4995" s="23" t="s">
        <v>91075</v>
      </c>
      <c r="J4995" s="23">
        <v>24</v>
      </c>
    </row>
    <row r="4996" spans="1:10" x14ac:dyDescent="0.3">
      <c r="A4996" s="23" t="s">
        <v>81844</v>
      </c>
      <c r="B4996" s="23" t="s">
        <v>90617</v>
      </c>
      <c r="C4996" s="23" t="s">
        <v>90618</v>
      </c>
      <c r="D4996" s="23">
        <v>16.366</v>
      </c>
      <c r="E4996" s="23">
        <v>144.19886</v>
      </c>
      <c r="F4996" s="23" t="s">
        <v>91080</v>
      </c>
      <c r="G4996" s="23" t="s">
        <v>91077</v>
      </c>
      <c r="H4996" s="23" t="s">
        <v>91078</v>
      </c>
      <c r="I4996" s="23" t="s">
        <v>91081</v>
      </c>
      <c r="J4996" s="23">
        <v>16</v>
      </c>
    </row>
    <row r="4997" spans="1:10" x14ac:dyDescent="0.3">
      <c r="A4997" s="23" t="s">
        <v>81844</v>
      </c>
      <c r="B4997" s="23" t="s">
        <v>91082</v>
      </c>
      <c r="C4997" s="23" t="s">
        <v>91083</v>
      </c>
      <c r="D4997" s="23">
        <v>7.3659999999999997</v>
      </c>
      <c r="E4997" s="23">
        <v>17.19886</v>
      </c>
      <c r="F4997" s="23" t="s">
        <v>91084</v>
      </c>
      <c r="G4997" s="23" t="s">
        <v>91085</v>
      </c>
      <c r="H4997" s="23" t="s">
        <v>91086</v>
      </c>
      <c r="I4997" s="23" t="s">
        <v>91087</v>
      </c>
      <c r="J4997" s="23">
        <v>7</v>
      </c>
    </row>
    <row r="4998" spans="1:10" x14ac:dyDescent="0.3">
      <c r="A4998" s="23" t="s">
        <v>81844</v>
      </c>
      <c r="B4998" s="23" t="s">
        <v>89862</v>
      </c>
      <c r="C4998" s="23" t="s">
        <v>89863</v>
      </c>
      <c r="D4998" s="23">
        <v>22.366</v>
      </c>
      <c r="E4998" s="23">
        <v>286.19886000000002</v>
      </c>
      <c r="F4998" s="23" t="s">
        <v>91088</v>
      </c>
      <c r="G4998" s="23" t="s">
        <v>91089</v>
      </c>
      <c r="H4998" s="23" t="s">
        <v>91090</v>
      </c>
      <c r="I4998" s="23" t="s">
        <v>91091</v>
      </c>
      <c r="J4998" s="23">
        <v>22</v>
      </c>
    </row>
    <row r="4999" spans="1:10" x14ac:dyDescent="0.3">
      <c r="A4999" s="23" t="s">
        <v>81844</v>
      </c>
      <c r="B4999" s="23" t="s">
        <v>89866</v>
      </c>
      <c r="C4999" s="23" t="s">
        <v>89867</v>
      </c>
      <c r="D4999" s="23">
        <v>22.366</v>
      </c>
      <c r="E4999" s="23">
        <v>287.19886000000002</v>
      </c>
      <c r="F4999" s="23" t="s">
        <v>91092</v>
      </c>
      <c r="G4999" s="23" t="s">
        <v>91093</v>
      </c>
      <c r="H4999" s="23" t="s">
        <v>91094</v>
      </c>
      <c r="I4999" s="23" t="s">
        <v>91091</v>
      </c>
      <c r="J4999" s="23">
        <v>22</v>
      </c>
    </row>
    <row r="5000" spans="1:10" x14ac:dyDescent="0.3">
      <c r="A5000" s="23" t="s">
        <v>81844</v>
      </c>
      <c r="B5000" s="23" t="s">
        <v>90279</v>
      </c>
      <c r="C5000" s="23" t="s">
        <v>90280</v>
      </c>
      <c r="D5000" s="23">
        <v>12.366</v>
      </c>
      <c r="E5000" s="23">
        <v>98.198859999999996</v>
      </c>
      <c r="F5000" s="23" t="s">
        <v>91095</v>
      </c>
      <c r="G5000" s="23" t="s">
        <v>91096</v>
      </c>
      <c r="H5000" s="23" t="s">
        <v>91097</v>
      </c>
      <c r="I5000" s="23" t="s">
        <v>91098</v>
      </c>
      <c r="J5000" s="23">
        <v>12</v>
      </c>
    </row>
    <row r="5001" spans="1:10" x14ac:dyDescent="0.3">
      <c r="A5001" s="23" t="s">
        <v>81844</v>
      </c>
      <c r="B5001" s="23" t="s">
        <v>90642</v>
      </c>
      <c r="C5001" s="23" t="s">
        <v>90643</v>
      </c>
      <c r="D5001" s="23">
        <v>18.366</v>
      </c>
      <c r="E5001" s="23">
        <v>245.19886</v>
      </c>
      <c r="F5001" s="23" t="s">
        <v>91099</v>
      </c>
      <c r="G5001" s="23" t="s">
        <v>91100</v>
      </c>
      <c r="H5001" s="23" t="s">
        <v>91101</v>
      </c>
      <c r="I5001" s="23" t="s">
        <v>91102</v>
      </c>
      <c r="J5001" s="23">
        <v>18</v>
      </c>
    </row>
    <row r="5002" spans="1:10" x14ac:dyDescent="0.3">
      <c r="A5002" s="23" t="s">
        <v>81844</v>
      </c>
      <c r="B5002" s="23" t="s">
        <v>90565</v>
      </c>
      <c r="C5002" s="23" t="s">
        <v>90566</v>
      </c>
      <c r="D5002" s="23">
        <v>11.366</v>
      </c>
      <c r="E5002" s="23">
        <v>91.198859999999996</v>
      </c>
      <c r="F5002" s="23" t="s">
        <v>91103</v>
      </c>
      <c r="G5002" s="23" t="s">
        <v>91104</v>
      </c>
      <c r="H5002" s="23" t="s">
        <v>91105</v>
      </c>
      <c r="I5002" s="23" t="s">
        <v>91106</v>
      </c>
      <c r="J5002" s="23">
        <v>11</v>
      </c>
    </row>
    <row r="5003" spans="1:10" x14ac:dyDescent="0.3">
      <c r="A5003" s="23" t="s">
        <v>81844</v>
      </c>
      <c r="B5003" s="23" t="s">
        <v>90411</v>
      </c>
      <c r="C5003" s="23" t="s">
        <v>90412</v>
      </c>
      <c r="D5003" s="23">
        <v>9.3659999999999997</v>
      </c>
      <c r="E5003" s="23">
        <v>57.198860000000003</v>
      </c>
      <c r="F5003" s="23" t="s">
        <v>91107</v>
      </c>
      <c r="G5003" s="23" t="s">
        <v>91104</v>
      </c>
      <c r="H5003" s="23" t="s">
        <v>91105</v>
      </c>
      <c r="I5003" s="23" t="s">
        <v>91108</v>
      </c>
      <c r="J5003" s="23">
        <v>9</v>
      </c>
    </row>
    <row r="5004" spans="1:10" x14ac:dyDescent="0.3">
      <c r="A5004" s="23" t="s">
        <v>81844</v>
      </c>
      <c r="B5004" s="23" t="s">
        <v>91109</v>
      </c>
      <c r="C5004" s="23" t="s">
        <v>91110</v>
      </c>
      <c r="D5004" s="23">
        <v>5.3659999999999997</v>
      </c>
      <c r="E5004" s="23">
        <v>13.19886</v>
      </c>
      <c r="F5004" s="23" t="s">
        <v>91111</v>
      </c>
      <c r="G5004" s="23" t="s">
        <v>91112</v>
      </c>
      <c r="H5004" s="23" t="s">
        <v>91113</v>
      </c>
      <c r="I5004" s="23" t="s">
        <v>91114</v>
      </c>
      <c r="J5004" s="23">
        <v>5</v>
      </c>
    </row>
    <row r="5005" spans="1:10" x14ac:dyDescent="0.3">
      <c r="A5005" s="23" t="s">
        <v>81844</v>
      </c>
      <c r="B5005" s="23" t="s">
        <v>90589</v>
      </c>
      <c r="C5005" s="23" t="s">
        <v>90590</v>
      </c>
      <c r="D5005" s="23">
        <v>9.3659999999999997</v>
      </c>
      <c r="E5005" s="23">
        <v>67.198859999999996</v>
      </c>
      <c r="F5005" s="23" t="s">
        <v>91115</v>
      </c>
      <c r="G5005" s="23" t="s">
        <v>91116</v>
      </c>
      <c r="H5005" s="23" t="s">
        <v>91117</v>
      </c>
      <c r="I5005" s="23" t="s">
        <v>91118</v>
      </c>
      <c r="J5005" s="23">
        <v>9</v>
      </c>
    </row>
    <row r="5006" spans="1:10" x14ac:dyDescent="0.3">
      <c r="A5006" s="23" t="s">
        <v>81844</v>
      </c>
      <c r="B5006" s="23" t="s">
        <v>91119</v>
      </c>
      <c r="C5006" s="23" t="s">
        <v>91120</v>
      </c>
      <c r="D5006" s="23">
        <v>9.3659999999999997</v>
      </c>
      <c r="E5006" s="23">
        <v>70.198859999999996</v>
      </c>
      <c r="F5006" s="23" t="s">
        <v>91121</v>
      </c>
      <c r="G5006" s="23" t="s">
        <v>91122</v>
      </c>
      <c r="H5006" s="23" t="s">
        <v>91123</v>
      </c>
      <c r="I5006" s="23" t="s">
        <v>91124</v>
      </c>
      <c r="J5006" s="23">
        <v>9</v>
      </c>
    </row>
    <row r="5007" spans="1:10" x14ac:dyDescent="0.3">
      <c r="A5007" s="23" t="s">
        <v>81844</v>
      </c>
      <c r="B5007" s="23" t="s">
        <v>91125</v>
      </c>
      <c r="C5007" s="23" t="s">
        <v>91126</v>
      </c>
      <c r="D5007" s="23">
        <v>9.3659999999999997</v>
      </c>
      <c r="E5007" s="23">
        <v>70.198859999999996</v>
      </c>
      <c r="F5007" s="23" t="s">
        <v>91121</v>
      </c>
      <c r="G5007" s="23" t="s">
        <v>91122</v>
      </c>
      <c r="H5007" s="23" t="s">
        <v>91123</v>
      </c>
      <c r="I5007" s="23" t="s">
        <v>91124</v>
      </c>
      <c r="J5007" s="23">
        <v>9</v>
      </c>
    </row>
    <row r="5008" spans="1:10" x14ac:dyDescent="0.3">
      <c r="A5008" s="23" t="s">
        <v>81844</v>
      </c>
      <c r="B5008" s="23" t="s">
        <v>91127</v>
      </c>
      <c r="C5008" s="23" t="s">
        <v>91128</v>
      </c>
      <c r="D5008" s="23">
        <v>9.3659999999999997</v>
      </c>
      <c r="E5008" s="23">
        <v>76.198859999999996</v>
      </c>
      <c r="F5008" s="23" t="s">
        <v>91129</v>
      </c>
      <c r="G5008" s="23" t="s">
        <v>91130</v>
      </c>
      <c r="H5008" s="23" t="s">
        <v>91131</v>
      </c>
      <c r="I5008" s="23" t="s">
        <v>91124</v>
      </c>
      <c r="J5008" s="23">
        <v>9</v>
      </c>
    </row>
    <row r="5009" spans="1:10" x14ac:dyDescent="0.3">
      <c r="A5009" s="23" t="s">
        <v>81844</v>
      </c>
      <c r="B5009" s="23" t="s">
        <v>90768</v>
      </c>
      <c r="C5009" s="23" t="s">
        <v>90769</v>
      </c>
      <c r="D5009" s="23">
        <v>9.3659999999999997</v>
      </c>
      <c r="E5009" s="23">
        <v>79.198859999999996</v>
      </c>
      <c r="F5009" s="23" t="s">
        <v>91132</v>
      </c>
      <c r="G5009" s="23" t="s">
        <v>91133</v>
      </c>
      <c r="H5009" s="23" t="s">
        <v>91134</v>
      </c>
      <c r="I5009" s="23" t="s">
        <v>91124</v>
      </c>
      <c r="J5009" s="23">
        <v>9</v>
      </c>
    </row>
    <row r="5010" spans="1:10" x14ac:dyDescent="0.3">
      <c r="A5010" s="23" t="s">
        <v>81844</v>
      </c>
      <c r="B5010" s="23" t="s">
        <v>90519</v>
      </c>
      <c r="C5010" s="23" t="s">
        <v>90520</v>
      </c>
      <c r="D5010" s="23">
        <v>9.3659999999999997</v>
      </c>
      <c r="E5010" s="23">
        <v>81.198859999999996</v>
      </c>
      <c r="F5010" s="23" t="s">
        <v>91135</v>
      </c>
      <c r="G5010" s="23" t="s">
        <v>91136</v>
      </c>
      <c r="H5010" s="23" t="s">
        <v>91137</v>
      </c>
      <c r="I5010" s="23" t="s">
        <v>91138</v>
      </c>
      <c r="J5010" s="23">
        <v>9</v>
      </c>
    </row>
    <row r="5011" spans="1:10" x14ac:dyDescent="0.3">
      <c r="A5011" s="23" t="s">
        <v>81844</v>
      </c>
      <c r="B5011" s="23" t="s">
        <v>90396</v>
      </c>
      <c r="C5011" s="23" t="s">
        <v>90397</v>
      </c>
      <c r="D5011" s="23">
        <v>4.3659999999999997</v>
      </c>
      <c r="E5011" s="23">
        <v>11.19886</v>
      </c>
      <c r="F5011" s="23" t="s">
        <v>91139</v>
      </c>
      <c r="G5011" s="23" t="s">
        <v>91140</v>
      </c>
      <c r="H5011" s="23" t="s">
        <v>91141</v>
      </c>
      <c r="I5011" s="23" t="s">
        <v>91142</v>
      </c>
      <c r="J5011" s="23">
        <v>4</v>
      </c>
    </row>
    <row r="5012" spans="1:10" x14ac:dyDescent="0.3">
      <c r="A5012" s="23" t="s">
        <v>81844</v>
      </c>
      <c r="B5012" s="23" t="s">
        <v>90636</v>
      </c>
      <c r="C5012" s="23" t="s">
        <v>90637</v>
      </c>
      <c r="D5012" s="23">
        <v>15.366</v>
      </c>
      <c r="E5012" s="23">
        <v>236.19886</v>
      </c>
      <c r="F5012" s="23" t="s">
        <v>91143</v>
      </c>
      <c r="G5012" s="23" t="s">
        <v>91140</v>
      </c>
      <c r="H5012" s="23" t="s">
        <v>91141</v>
      </c>
      <c r="I5012" s="23" t="s">
        <v>91144</v>
      </c>
      <c r="J5012" s="23">
        <v>15</v>
      </c>
    </row>
    <row r="5013" spans="1:10" x14ac:dyDescent="0.3">
      <c r="A5013" s="23" t="s">
        <v>81844</v>
      </c>
      <c r="B5013" s="23" t="s">
        <v>90550</v>
      </c>
      <c r="C5013" s="23" t="s">
        <v>90551</v>
      </c>
      <c r="D5013" s="23">
        <v>10.366</v>
      </c>
      <c r="E5013" s="23">
        <v>112.19886</v>
      </c>
      <c r="F5013" s="23" t="s">
        <v>91145</v>
      </c>
      <c r="G5013" s="23" t="s">
        <v>91146</v>
      </c>
      <c r="H5013" s="23" t="s">
        <v>91147</v>
      </c>
      <c r="I5013" s="23" t="s">
        <v>91148</v>
      </c>
      <c r="J5013" s="23">
        <v>10</v>
      </c>
    </row>
    <row r="5014" spans="1:10" x14ac:dyDescent="0.3">
      <c r="A5014" s="23" t="s">
        <v>81844</v>
      </c>
      <c r="B5014" s="23" t="s">
        <v>90690</v>
      </c>
      <c r="C5014" s="23" t="s">
        <v>90691</v>
      </c>
      <c r="D5014" s="23">
        <v>14.366</v>
      </c>
      <c r="E5014" s="23">
        <v>216.19886</v>
      </c>
      <c r="F5014" s="23" t="s">
        <v>91149</v>
      </c>
      <c r="G5014" s="23" t="s">
        <v>91150</v>
      </c>
      <c r="H5014" s="23" t="s">
        <v>91151</v>
      </c>
      <c r="I5014" s="23" t="s">
        <v>91152</v>
      </c>
      <c r="J5014" s="23">
        <v>14</v>
      </c>
    </row>
    <row r="5015" spans="1:10" x14ac:dyDescent="0.3">
      <c r="A5015" s="23" t="s">
        <v>81844</v>
      </c>
      <c r="B5015" s="23" t="s">
        <v>90110</v>
      </c>
      <c r="C5015" s="23" t="s">
        <v>90111</v>
      </c>
      <c r="D5015" s="23">
        <v>5.3659999999999997</v>
      </c>
      <c r="E5015" s="23">
        <v>23.19886</v>
      </c>
      <c r="F5015" s="23" t="s">
        <v>91153</v>
      </c>
      <c r="G5015" s="23" t="s">
        <v>91154</v>
      </c>
      <c r="H5015" s="23" t="s">
        <v>91155</v>
      </c>
      <c r="I5015" s="23" t="s">
        <v>91156</v>
      </c>
      <c r="J5015" s="23">
        <v>5</v>
      </c>
    </row>
    <row r="5016" spans="1:10" x14ac:dyDescent="0.3">
      <c r="A5016" s="23" t="s">
        <v>81844</v>
      </c>
      <c r="B5016" s="23" t="s">
        <v>90621</v>
      </c>
      <c r="C5016" s="23" t="s">
        <v>90622</v>
      </c>
      <c r="D5016" s="23">
        <v>11.366</v>
      </c>
      <c r="E5016" s="23">
        <v>146.19886</v>
      </c>
      <c r="F5016" s="23" t="s">
        <v>91157</v>
      </c>
      <c r="G5016" s="23" t="s">
        <v>91158</v>
      </c>
      <c r="H5016" s="23" t="s">
        <v>91159</v>
      </c>
      <c r="I5016" s="23" t="s">
        <v>91160</v>
      </c>
      <c r="J5016" s="23">
        <v>11</v>
      </c>
    </row>
    <row r="5017" spans="1:10" x14ac:dyDescent="0.3">
      <c r="A5017" s="23" t="s">
        <v>81844</v>
      </c>
      <c r="B5017" s="23" t="s">
        <v>90735</v>
      </c>
      <c r="C5017" s="23" t="s">
        <v>90736</v>
      </c>
      <c r="D5017" s="23">
        <v>13.366</v>
      </c>
      <c r="E5017" s="23">
        <v>201.19886</v>
      </c>
      <c r="F5017" s="23" t="s">
        <v>91161</v>
      </c>
      <c r="G5017" s="23" t="s">
        <v>91162</v>
      </c>
      <c r="H5017" s="23" t="s">
        <v>91163</v>
      </c>
      <c r="I5017" s="23" t="s">
        <v>91164</v>
      </c>
      <c r="J5017" s="23">
        <v>13</v>
      </c>
    </row>
    <row r="5018" spans="1:10" x14ac:dyDescent="0.3">
      <c r="A5018" s="23" t="s">
        <v>81844</v>
      </c>
      <c r="B5018" s="23" t="s">
        <v>90259</v>
      </c>
      <c r="C5018" s="23" t="s">
        <v>90260</v>
      </c>
      <c r="D5018" s="23">
        <v>10.366</v>
      </c>
      <c r="E5018" s="23">
        <v>124.19886</v>
      </c>
      <c r="F5018" s="23" t="s">
        <v>91165</v>
      </c>
      <c r="G5018" s="23" t="s">
        <v>91166</v>
      </c>
      <c r="H5018" s="23" t="s">
        <v>91167</v>
      </c>
      <c r="I5018" s="23" t="s">
        <v>91168</v>
      </c>
      <c r="J5018" s="23">
        <v>10</v>
      </c>
    </row>
    <row r="5019" spans="1:10" x14ac:dyDescent="0.3">
      <c r="A5019" s="23" t="s">
        <v>81844</v>
      </c>
      <c r="B5019" s="23" t="s">
        <v>89802</v>
      </c>
      <c r="C5019" s="23" t="s">
        <v>89803</v>
      </c>
      <c r="D5019" s="23">
        <v>9.3659999999999997</v>
      </c>
      <c r="E5019" s="23">
        <v>106.19886</v>
      </c>
      <c r="F5019" s="23" t="s">
        <v>91169</v>
      </c>
      <c r="G5019" s="23" t="s">
        <v>91170</v>
      </c>
      <c r="H5019" s="23" t="s">
        <v>91171</v>
      </c>
      <c r="I5019" s="23" t="s">
        <v>91172</v>
      </c>
      <c r="J5019" s="23">
        <v>9</v>
      </c>
    </row>
    <row r="5020" spans="1:10" x14ac:dyDescent="0.3">
      <c r="A5020" s="23" t="s">
        <v>81844</v>
      </c>
      <c r="B5020" s="23" t="s">
        <v>90658</v>
      </c>
      <c r="C5020" s="23" t="s">
        <v>90659</v>
      </c>
      <c r="D5020" s="23">
        <v>10.366</v>
      </c>
      <c r="E5020" s="23">
        <v>132.19886</v>
      </c>
      <c r="F5020" s="23" t="s">
        <v>91173</v>
      </c>
      <c r="G5020" s="23" t="s">
        <v>91174</v>
      </c>
      <c r="H5020" s="23" t="s">
        <v>91175</v>
      </c>
      <c r="I5020" s="23" t="s">
        <v>91176</v>
      </c>
      <c r="J5020" s="23">
        <v>10</v>
      </c>
    </row>
    <row r="5021" spans="1:10" x14ac:dyDescent="0.3">
      <c r="A5021" s="23" t="s">
        <v>81844</v>
      </c>
      <c r="B5021" s="23" t="s">
        <v>89973</v>
      </c>
      <c r="C5021" s="23" t="s">
        <v>89974</v>
      </c>
      <c r="D5021" s="23">
        <v>18.366</v>
      </c>
      <c r="E5021" s="23">
        <v>387.19886000000002</v>
      </c>
      <c r="F5021" s="23" t="s">
        <v>91177</v>
      </c>
      <c r="G5021" s="23" t="s">
        <v>91178</v>
      </c>
      <c r="H5021" s="23" t="s">
        <v>91179</v>
      </c>
      <c r="I5021" s="23" t="s">
        <v>91180</v>
      </c>
      <c r="J5021" s="23">
        <v>18</v>
      </c>
    </row>
    <row r="5022" spans="1:10" x14ac:dyDescent="0.3">
      <c r="A5022" s="23" t="s">
        <v>81844</v>
      </c>
      <c r="B5022" s="23" t="s">
        <v>89888</v>
      </c>
      <c r="C5022" s="23" t="s">
        <v>89889</v>
      </c>
      <c r="D5022" s="23">
        <v>6.3659999999999997</v>
      </c>
      <c r="E5022" s="23">
        <v>55.198860000000003</v>
      </c>
      <c r="F5022" s="23" t="s">
        <v>91181</v>
      </c>
      <c r="G5022" s="23" t="s">
        <v>91182</v>
      </c>
      <c r="H5022" s="23" t="s">
        <v>91183</v>
      </c>
      <c r="I5022" s="23" t="s">
        <v>91184</v>
      </c>
      <c r="J5022" s="23">
        <v>6</v>
      </c>
    </row>
    <row r="5023" spans="1:10" x14ac:dyDescent="0.3">
      <c r="A5023" s="23" t="s">
        <v>81844</v>
      </c>
      <c r="B5023" s="23" t="s">
        <v>90729</v>
      </c>
      <c r="C5023" s="23" t="s">
        <v>90730</v>
      </c>
      <c r="D5023" s="23">
        <v>4.3659999999999997</v>
      </c>
      <c r="E5023" s="23">
        <v>22.19886</v>
      </c>
      <c r="F5023" s="23" t="s">
        <v>91185</v>
      </c>
      <c r="G5023" s="23" t="s">
        <v>91186</v>
      </c>
      <c r="H5023" s="23" t="s">
        <v>91187</v>
      </c>
      <c r="I5023" s="23" t="s">
        <v>91188</v>
      </c>
      <c r="J5023" s="23">
        <v>4</v>
      </c>
    </row>
    <row r="5024" spans="1:10" x14ac:dyDescent="0.3">
      <c r="A5024" s="23" t="s">
        <v>81844</v>
      </c>
      <c r="B5024" s="23" t="s">
        <v>90239</v>
      </c>
      <c r="C5024" s="23" t="s">
        <v>90240</v>
      </c>
      <c r="D5024" s="23">
        <v>11.366</v>
      </c>
      <c r="E5024" s="23">
        <v>185.19886</v>
      </c>
      <c r="F5024" s="23" t="s">
        <v>91189</v>
      </c>
      <c r="G5024" s="23" t="s">
        <v>91190</v>
      </c>
      <c r="H5024" s="23" t="s">
        <v>91191</v>
      </c>
      <c r="I5024" s="23" t="s">
        <v>91192</v>
      </c>
      <c r="J5024" s="23">
        <v>11</v>
      </c>
    </row>
    <row r="5025" spans="1:10" x14ac:dyDescent="0.3">
      <c r="A5025" s="23" t="s">
        <v>81844</v>
      </c>
      <c r="B5025" s="23" t="s">
        <v>90627</v>
      </c>
      <c r="C5025" s="23" t="s">
        <v>90628</v>
      </c>
      <c r="D5025" s="23">
        <v>18.366</v>
      </c>
      <c r="E5025" s="23">
        <v>423.19886000000002</v>
      </c>
      <c r="F5025" s="23" t="s">
        <v>91193</v>
      </c>
      <c r="G5025" s="23" t="s">
        <v>91194</v>
      </c>
      <c r="H5025" s="23" t="s">
        <v>91195</v>
      </c>
      <c r="I5025" s="23" t="s">
        <v>91196</v>
      </c>
      <c r="J5025" s="23">
        <v>18</v>
      </c>
    </row>
    <row r="5026" spans="1:10" x14ac:dyDescent="0.3">
      <c r="A5026" s="23" t="s">
        <v>81844</v>
      </c>
      <c r="B5026" s="23" t="s">
        <v>90668</v>
      </c>
      <c r="C5026" s="23" t="s">
        <v>90669</v>
      </c>
      <c r="D5026" s="23">
        <v>3.3660000000000001</v>
      </c>
      <c r="E5026" s="23">
        <v>11.19886</v>
      </c>
      <c r="F5026" s="23" t="s">
        <v>91197</v>
      </c>
      <c r="G5026" s="23" t="s">
        <v>91194</v>
      </c>
      <c r="H5026" s="23" t="s">
        <v>91195</v>
      </c>
      <c r="I5026" s="23" t="s">
        <v>91198</v>
      </c>
      <c r="J5026" s="23">
        <v>3</v>
      </c>
    </row>
    <row r="5027" spans="1:10" x14ac:dyDescent="0.3">
      <c r="A5027" s="23" t="s">
        <v>81844</v>
      </c>
      <c r="B5027" s="23" t="s">
        <v>90674</v>
      </c>
      <c r="C5027" s="23" t="s">
        <v>90675</v>
      </c>
      <c r="D5027" s="23">
        <v>3.3660000000000001</v>
      </c>
      <c r="E5027" s="23">
        <v>11.19886</v>
      </c>
      <c r="F5027" s="23" t="s">
        <v>91197</v>
      </c>
      <c r="G5027" s="23" t="s">
        <v>91194</v>
      </c>
      <c r="H5027" s="23" t="s">
        <v>91195</v>
      </c>
      <c r="I5027" s="23" t="s">
        <v>91199</v>
      </c>
      <c r="J5027" s="23">
        <v>3</v>
      </c>
    </row>
    <row r="5028" spans="1:10" x14ac:dyDescent="0.3">
      <c r="A5028" s="23" t="s">
        <v>81844</v>
      </c>
      <c r="B5028" s="23" t="s">
        <v>90688</v>
      </c>
      <c r="C5028" s="23" t="s">
        <v>90689</v>
      </c>
      <c r="D5028" s="23">
        <v>3.3660000000000001</v>
      </c>
      <c r="E5028" s="23">
        <v>12.19886</v>
      </c>
      <c r="F5028" s="23" t="s">
        <v>91200</v>
      </c>
      <c r="G5028" s="23" t="s">
        <v>91201</v>
      </c>
      <c r="H5028" s="23" t="s">
        <v>91202</v>
      </c>
      <c r="I5028" s="23" t="s">
        <v>91199</v>
      </c>
      <c r="J5028" s="23">
        <v>3</v>
      </c>
    </row>
    <row r="5029" spans="1:10" x14ac:dyDescent="0.3">
      <c r="A5029" s="23" t="s">
        <v>81844</v>
      </c>
      <c r="B5029" s="23" t="s">
        <v>90961</v>
      </c>
      <c r="C5029" s="23" t="s">
        <v>90962</v>
      </c>
      <c r="D5029" s="23">
        <v>3.3660000000000001</v>
      </c>
      <c r="E5029" s="23">
        <v>13.19886</v>
      </c>
      <c r="F5029" s="23" t="s">
        <v>91203</v>
      </c>
      <c r="G5029" s="23" t="s">
        <v>91204</v>
      </c>
      <c r="H5029" s="23" t="s">
        <v>91205</v>
      </c>
      <c r="I5029" s="23" t="s">
        <v>91206</v>
      </c>
      <c r="J5029" s="23">
        <v>3</v>
      </c>
    </row>
    <row r="5030" spans="1:10" x14ac:dyDescent="0.3">
      <c r="A5030" s="23" t="s">
        <v>81844</v>
      </c>
      <c r="B5030" s="23" t="s">
        <v>90593</v>
      </c>
      <c r="C5030" s="23" t="s">
        <v>90594</v>
      </c>
      <c r="D5030" s="23">
        <v>3.3660000000000001</v>
      </c>
      <c r="E5030" s="23">
        <v>14.19886</v>
      </c>
      <c r="F5030" s="23" t="s">
        <v>91207</v>
      </c>
      <c r="G5030" s="23" t="s">
        <v>91208</v>
      </c>
      <c r="H5030" s="23" t="s">
        <v>91209</v>
      </c>
      <c r="I5030" s="23" t="s">
        <v>91210</v>
      </c>
      <c r="J5030" s="23">
        <v>3</v>
      </c>
    </row>
    <row r="5031" spans="1:10" x14ac:dyDescent="0.3">
      <c r="A5031" s="23" t="s">
        <v>81844</v>
      </c>
      <c r="B5031" s="23" t="s">
        <v>89724</v>
      </c>
      <c r="C5031" s="23" t="s">
        <v>89725</v>
      </c>
      <c r="D5031" s="23">
        <v>18.366</v>
      </c>
      <c r="E5031" s="23">
        <v>469.19886000000002</v>
      </c>
      <c r="F5031" s="23" t="s">
        <v>91211</v>
      </c>
      <c r="G5031" s="23" t="s">
        <v>91212</v>
      </c>
      <c r="H5031" s="23" t="s">
        <v>91213</v>
      </c>
      <c r="I5031" s="23" t="s">
        <v>91214</v>
      </c>
      <c r="J5031" s="23">
        <v>18</v>
      </c>
    </row>
    <row r="5032" spans="1:10" x14ac:dyDescent="0.3">
      <c r="A5032" s="23" t="s">
        <v>81844</v>
      </c>
      <c r="B5032" s="23" t="s">
        <v>91215</v>
      </c>
      <c r="C5032" s="23" t="s">
        <v>91216</v>
      </c>
      <c r="D5032" s="23">
        <v>7.3659999999999997</v>
      </c>
      <c r="E5032" s="23">
        <v>104.19886</v>
      </c>
      <c r="F5032" s="23" t="s">
        <v>91217</v>
      </c>
      <c r="G5032" s="23" t="s">
        <v>91218</v>
      </c>
      <c r="H5032" s="23" t="s">
        <v>91219</v>
      </c>
      <c r="I5032" s="23" t="s">
        <v>91220</v>
      </c>
      <c r="J5032" s="23">
        <v>7</v>
      </c>
    </row>
    <row r="5033" spans="1:10" x14ac:dyDescent="0.3">
      <c r="A5033" s="23" t="s">
        <v>81844</v>
      </c>
      <c r="B5033" s="23" t="s">
        <v>89838</v>
      </c>
      <c r="C5033" s="23" t="s">
        <v>89839</v>
      </c>
      <c r="D5033" s="23">
        <v>9.3659999999999997</v>
      </c>
      <c r="E5033" s="23">
        <v>164.19886</v>
      </c>
      <c r="F5033" s="23" t="s">
        <v>91221</v>
      </c>
      <c r="G5033" s="23" t="s">
        <v>91222</v>
      </c>
      <c r="H5033" s="23" t="s">
        <v>91223</v>
      </c>
      <c r="I5033" s="23" t="s">
        <v>91224</v>
      </c>
      <c r="J5033" s="23">
        <v>9</v>
      </c>
    </row>
    <row r="5034" spans="1:10" x14ac:dyDescent="0.3">
      <c r="A5034" s="23" t="s">
        <v>81844</v>
      </c>
      <c r="B5034" s="23" t="s">
        <v>90677</v>
      </c>
      <c r="C5034" s="23" t="s">
        <v>90678</v>
      </c>
      <c r="D5034" s="23">
        <v>8.3659999999999997</v>
      </c>
      <c r="E5034" s="23">
        <v>141.19886</v>
      </c>
      <c r="F5034" s="23" t="s">
        <v>91225</v>
      </c>
      <c r="G5034" s="23" t="s">
        <v>91226</v>
      </c>
      <c r="H5034" s="23" t="s">
        <v>91227</v>
      </c>
      <c r="I5034" s="23" t="s">
        <v>91228</v>
      </c>
      <c r="J5034" s="23">
        <v>8</v>
      </c>
    </row>
    <row r="5035" spans="1:10" x14ac:dyDescent="0.3">
      <c r="A5035" s="23" t="s">
        <v>81844</v>
      </c>
      <c r="B5035" s="23" t="s">
        <v>90335</v>
      </c>
      <c r="C5035" s="23" t="s">
        <v>90336</v>
      </c>
      <c r="D5035" s="23">
        <v>4.3659999999999997</v>
      </c>
      <c r="E5035" s="23">
        <v>38.198860000000003</v>
      </c>
      <c r="F5035" s="23" t="s">
        <v>91229</v>
      </c>
      <c r="G5035" s="23" t="s">
        <v>91230</v>
      </c>
      <c r="H5035" s="23" t="s">
        <v>91231</v>
      </c>
      <c r="I5035" s="23" t="s">
        <v>91232</v>
      </c>
      <c r="J5035" s="23">
        <v>4</v>
      </c>
    </row>
    <row r="5036" spans="1:10" x14ac:dyDescent="0.3">
      <c r="A5036" s="23" t="s">
        <v>81844</v>
      </c>
      <c r="B5036" s="23" t="s">
        <v>90609</v>
      </c>
      <c r="C5036" s="23" t="s">
        <v>90610</v>
      </c>
      <c r="D5036" s="23">
        <v>3.3660000000000001</v>
      </c>
      <c r="E5036" s="23">
        <v>21.19886</v>
      </c>
      <c r="F5036" s="23" t="s">
        <v>91233</v>
      </c>
      <c r="G5036" s="23" t="s">
        <v>91234</v>
      </c>
      <c r="H5036" s="23" t="s">
        <v>91235</v>
      </c>
      <c r="I5036" s="23" t="s">
        <v>91210</v>
      </c>
      <c r="J5036" s="23">
        <v>3</v>
      </c>
    </row>
    <row r="5037" spans="1:10" x14ac:dyDescent="0.3">
      <c r="A5037" s="23" t="s">
        <v>81844</v>
      </c>
      <c r="B5037" s="23" t="s">
        <v>90302</v>
      </c>
      <c r="C5037" s="23" t="s">
        <v>90303</v>
      </c>
      <c r="D5037" s="23">
        <v>6.3659999999999997</v>
      </c>
      <c r="E5037" s="23">
        <v>91.198859999999996</v>
      </c>
      <c r="F5037" s="23" t="s">
        <v>91236</v>
      </c>
      <c r="G5037" s="23" t="s">
        <v>91237</v>
      </c>
      <c r="H5037" s="23" t="s">
        <v>91238</v>
      </c>
      <c r="I5037" s="23" t="s">
        <v>91239</v>
      </c>
      <c r="J5037" s="23">
        <v>6</v>
      </c>
    </row>
    <row r="5038" spans="1:10" x14ac:dyDescent="0.3">
      <c r="A5038" s="23" t="s">
        <v>81844</v>
      </c>
      <c r="B5038" s="23" t="s">
        <v>91240</v>
      </c>
      <c r="C5038" s="23" t="s">
        <v>91241</v>
      </c>
      <c r="D5038" s="23">
        <v>6.3659999999999997</v>
      </c>
      <c r="E5038" s="23">
        <v>92.198859999999996</v>
      </c>
      <c r="F5038" s="23" t="s">
        <v>91242</v>
      </c>
      <c r="G5038" s="23" t="s">
        <v>91243</v>
      </c>
      <c r="H5038" s="23" t="s">
        <v>91244</v>
      </c>
      <c r="I5038" s="23" t="s">
        <v>91245</v>
      </c>
      <c r="J5038" s="23">
        <v>6</v>
      </c>
    </row>
    <row r="5039" spans="1:10" x14ac:dyDescent="0.3">
      <c r="A5039" s="23" t="s">
        <v>81844</v>
      </c>
      <c r="B5039" s="23" t="s">
        <v>89892</v>
      </c>
      <c r="C5039" s="23" t="s">
        <v>89893</v>
      </c>
      <c r="D5039" s="23">
        <v>9.3659999999999997</v>
      </c>
      <c r="E5039" s="23">
        <v>188.19886</v>
      </c>
      <c r="F5039" s="23" t="s">
        <v>91246</v>
      </c>
      <c r="G5039" s="23" t="s">
        <v>91247</v>
      </c>
      <c r="H5039" s="23" t="s">
        <v>91248</v>
      </c>
      <c r="I5039" s="23" t="s">
        <v>91249</v>
      </c>
      <c r="J5039" s="23">
        <v>9</v>
      </c>
    </row>
    <row r="5040" spans="1:10" x14ac:dyDescent="0.3">
      <c r="A5040" s="23" t="s">
        <v>65367</v>
      </c>
      <c r="B5040" s="23" t="s">
        <v>90239</v>
      </c>
      <c r="C5040" s="23" t="s">
        <v>90240</v>
      </c>
      <c r="D5040" s="23">
        <v>10.82</v>
      </c>
      <c r="E5040" s="23">
        <v>185.19886</v>
      </c>
      <c r="F5040" s="23" t="s">
        <v>91250</v>
      </c>
      <c r="G5040" s="23" t="s">
        <v>91251</v>
      </c>
      <c r="H5040" s="23" t="s">
        <v>91252</v>
      </c>
      <c r="I5040" s="23" t="s">
        <v>91253</v>
      </c>
      <c r="J5040" s="23">
        <v>10</v>
      </c>
    </row>
    <row r="5041" spans="1:10" x14ac:dyDescent="0.3">
      <c r="A5041" s="23" t="s">
        <v>65367</v>
      </c>
      <c r="B5041" s="23" t="s">
        <v>89838</v>
      </c>
      <c r="C5041" s="23" t="s">
        <v>89839</v>
      </c>
      <c r="D5041" s="23">
        <v>9.82</v>
      </c>
      <c r="E5041" s="23">
        <v>164.19886</v>
      </c>
      <c r="F5041" s="23" t="s">
        <v>91254</v>
      </c>
      <c r="G5041" s="23" t="s">
        <v>91255</v>
      </c>
      <c r="H5041" s="23" t="s">
        <v>91256</v>
      </c>
      <c r="I5041" s="23" t="s">
        <v>91257</v>
      </c>
      <c r="J5041" s="23">
        <v>9</v>
      </c>
    </row>
    <row r="5042" spans="1:10" x14ac:dyDescent="0.3">
      <c r="A5042" s="23" t="s">
        <v>65367</v>
      </c>
      <c r="B5042" s="23" t="s">
        <v>89973</v>
      </c>
      <c r="C5042" s="23" t="s">
        <v>89974</v>
      </c>
      <c r="D5042" s="23">
        <v>12.82</v>
      </c>
      <c r="E5042" s="23">
        <v>387.19886000000002</v>
      </c>
      <c r="F5042" s="23" t="s">
        <v>91258</v>
      </c>
      <c r="G5042" s="23" t="s">
        <v>91259</v>
      </c>
      <c r="H5042" s="23" t="s">
        <v>91260</v>
      </c>
      <c r="I5042" s="23" t="s">
        <v>91261</v>
      </c>
      <c r="J5042" s="23">
        <v>12</v>
      </c>
    </row>
    <row r="5043" spans="1:10" x14ac:dyDescent="0.3">
      <c r="A5043" s="23" t="s">
        <v>65367</v>
      </c>
      <c r="B5043" s="23" t="s">
        <v>89782</v>
      </c>
      <c r="C5043" s="23" t="s">
        <v>89783</v>
      </c>
      <c r="D5043" s="23">
        <v>11.82</v>
      </c>
      <c r="E5043" s="23">
        <v>314.19886000000002</v>
      </c>
      <c r="F5043" s="23" t="s">
        <v>91262</v>
      </c>
      <c r="G5043" s="23" t="s">
        <v>91259</v>
      </c>
      <c r="H5043" s="23" t="s">
        <v>91260</v>
      </c>
      <c r="I5043" s="23" t="s">
        <v>91263</v>
      </c>
      <c r="J5043" s="23">
        <v>11</v>
      </c>
    </row>
    <row r="5044" spans="1:10" x14ac:dyDescent="0.3">
      <c r="A5044" s="23" t="s">
        <v>65367</v>
      </c>
      <c r="B5044" s="23" t="s">
        <v>90913</v>
      </c>
      <c r="C5044" s="23" t="s">
        <v>90914</v>
      </c>
      <c r="D5044" s="23">
        <v>5.82</v>
      </c>
      <c r="E5044" s="23">
        <v>61.198860000000003</v>
      </c>
      <c r="F5044" s="23" t="s">
        <v>91264</v>
      </c>
      <c r="G5044" s="23" t="s">
        <v>91265</v>
      </c>
      <c r="H5044" s="23" t="s">
        <v>91266</v>
      </c>
      <c r="I5044" s="23" t="s">
        <v>91267</v>
      </c>
      <c r="J5044" s="23">
        <v>5</v>
      </c>
    </row>
    <row r="5045" spans="1:10" x14ac:dyDescent="0.3">
      <c r="A5045" s="23" t="s">
        <v>65367</v>
      </c>
      <c r="B5045" s="23" t="s">
        <v>89844</v>
      </c>
      <c r="C5045" s="23" t="s">
        <v>89845</v>
      </c>
      <c r="D5045" s="23">
        <v>9.82</v>
      </c>
      <c r="E5045" s="23">
        <v>322.19886000000002</v>
      </c>
      <c r="F5045" s="23" t="s">
        <v>91268</v>
      </c>
      <c r="G5045" s="23" t="s">
        <v>91265</v>
      </c>
      <c r="H5045" s="23" t="s">
        <v>91266</v>
      </c>
      <c r="I5045" s="23" t="s">
        <v>91269</v>
      </c>
      <c r="J5045" s="23">
        <v>9</v>
      </c>
    </row>
    <row r="5046" spans="1:10" x14ac:dyDescent="0.3">
      <c r="A5046" s="23" t="s">
        <v>65367</v>
      </c>
      <c r="B5046" s="23" t="s">
        <v>89850</v>
      </c>
      <c r="C5046" s="23" t="s">
        <v>89851</v>
      </c>
      <c r="D5046" s="23">
        <v>9.82</v>
      </c>
      <c r="E5046" s="23">
        <v>325.19886000000002</v>
      </c>
      <c r="F5046" s="23" t="s">
        <v>91270</v>
      </c>
      <c r="G5046" s="23" t="s">
        <v>91265</v>
      </c>
      <c r="H5046" s="23" t="s">
        <v>91266</v>
      </c>
      <c r="I5046" s="23" t="s">
        <v>91269</v>
      </c>
      <c r="J5046" s="23">
        <v>9</v>
      </c>
    </row>
    <row r="5047" spans="1:10" x14ac:dyDescent="0.3">
      <c r="A5047" s="23" t="s">
        <v>65367</v>
      </c>
      <c r="B5047" s="23" t="s">
        <v>89855</v>
      </c>
      <c r="C5047" s="23" t="s">
        <v>89856</v>
      </c>
      <c r="D5047" s="23">
        <v>9.82</v>
      </c>
      <c r="E5047" s="23">
        <v>326.19886000000002</v>
      </c>
      <c r="F5047" s="23" t="s">
        <v>91271</v>
      </c>
      <c r="G5047" s="23" t="s">
        <v>91265</v>
      </c>
      <c r="H5047" s="23" t="s">
        <v>91266</v>
      </c>
      <c r="I5047" s="23" t="s">
        <v>91269</v>
      </c>
      <c r="J5047" s="23">
        <v>9</v>
      </c>
    </row>
    <row r="5048" spans="1:10" x14ac:dyDescent="0.3">
      <c r="A5048" s="23" t="s">
        <v>65367</v>
      </c>
      <c r="B5048" s="23" t="s">
        <v>90435</v>
      </c>
      <c r="C5048" s="23" t="s">
        <v>90436</v>
      </c>
      <c r="D5048" s="23">
        <v>5.82</v>
      </c>
      <c r="E5048" s="23">
        <v>73.198859999999996</v>
      </c>
      <c r="F5048" s="23" t="s">
        <v>91272</v>
      </c>
      <c r="G5048" s="23" t="s">
        <v>91273</v>
      </c>
      <c r="H5048" s="23" t="s">
        <v>91274</v>
      </c>
      <c r="I5048" s="23" t="s">
        <v>91275</v>
      </c>
      <c r="J5048" s="23">
        <v>5</v>
      </c>
    </row>
    <row r="5049" spans="1:10" x14ac:dyDescent="0.3">
      <c r="A5049" s="23" t="s">
        <v>65367</v>
      </c>
      <c r="B5049" s="23" t="s">
        <v>90423</v>
      </c>
      <c r="C5049" s="23" t="s">
        <v>90424</v>
      </c>
      <c r="D5049" s="23">
        <v>3.82</v>
      </c>
      <c r="E5049" s="23">
        <v>18.19886</v>
      </c>
      <c r="F5049" s="23" t="s">
        <v>91276</v>
      </c>
      <c r="G5049" s="23" t="s">
        <v>91277</v>
      </c>
      <c r="H5049" s="23" t="s">
        <v>91278</v>
      </c>
      <c r="I5049" s="23" t="s">
        <v>91279</v>
      </c>
      <c r="J5049" s="23">
        <v>3</v>
      </c>
    </row>
    <row r="5050" spans="1:10" x14ac:dyDescent="0.3">
      <c r="A5050" s="23" t="s">
        <v>65367</v>
      </c>
      <c r="B5050" s="23" t="s">
        <v>90411</v>
      </c>
      <c r="C5050" s="23" t="s">
        <v>90412</v>
      </c>
      <c r="D5050" s="23">
        <v>4.82</v>
      </c>
      <c r="E5050" s="23">
        <v>57.198860000000003</v>
      </c>
      <c r="F5050" s="23" t="s">
        <v>91280</v>
      </c>
      <c r="G5050" s="23" t="s">
        <v>91281</v>
      </c>
      <c r="H5050" s="23" t="s">
        <v>91282</v>
      </c>
      <c r="I5050" s="23" t="s">
        <v>91283</v>
      </c>
      <c r="J5050" s="23">
        <v>4</v>
      </c>
    </row>
    <row r="5051" spans="1:10" x14ac:dyDescent="0.3">
      <c r="A5051" s="23" t="s">
        <v>65367</v>
      </c>
      <c r="B5051" s="23" t="s">
        <v>90259</v>
      </c>
      <c r="C5051" s="23" t="s">
        <v>90260</v>
      </c>
      <c r="D5051" s="23">
        <v>5.82</v>
      </c>
      <c r="E5051" s="23">
        <v>124.19886</v>
      </c>
      <c r="F5051" s="23" t="s">
        <v>91284</v>
      </c>
      <c r="G5051" s="23" t="s">
        <v>91285</v>
      </c>
      <c r="H5051" s="23" t="s">
        <v>91286</v>
      </c>
      <c r="I5051" s="23" t="s">
        <v>91287</v>
      </c>
      <c r="J5051" s="23">
        <v>5</v>
      </c>
    </row>
    <row r="5052" spans="1:10" x14ac:dyDescent="0.3">
      <c r="A5052" s="23" t="s">
        <v>65367</v>
      </c>
      <c r="B5052" s="23" t="s">
        <v>89941</v>
      </c>
      <c r="C5052" s="23" t="s">
        <v>89942</v>
      </c>
      <c r="D5052" s="23">
        <v>5.82</v>
      </c>
      <c r="E5052" s="23">
        <v>160.19886</v>
      </c>
      <c r="F5052" s="23" t="s">
        <v>91288</v>
      </c>
      <c r="G5052" s="23" t="s">
        <v>91289</v>
      </c>
      <c r="H5052" s="23" t="s">
        <v>91290</v>
      </c>
      <c r="I5052" s="23" t="s">
        <v>91291</v>
      </c>
      <c r="J5052" s="23">
        <v>5</v>
      </c>
    </row>
    <row r="5053" spans="1:10" x14ac:dyDescent="0.3">
      <c r="A5053" s="23" t="s">
        <v>65367</v>
      </c>
      <c r="B5053" s="23" t="s">
        <v>90934</v>
      </c>
      <c r="C5053" s="23" t="s">
        <v>90935</v>
      </c>
      <c r="D5053" s="23">
        <v>4.82</v>
      </c>
      <c r="E5053" s="23">
        <v>91.198859999999996</v>
      </c>
      <c r="F5053" s="23" t="s">
        <v>91292</v>
      </c>
      <c r="G5053" s="23" t="s">
        <v>91289</v>
      </c>
      <c r="H5053" s="23" t="s">
        <v>91290</v>
      </c>
      <c r="I5053" s="23" t="s">
        <v>91293</v>
      </c>
      <c r="J5053" s="23">
        <v>4</v>
      </c>
    </row>
    <row r="5054" spans="1:10" x14ac:dyDescent="0.3">
      <c r="A5054" s="23" t="s">
        <v>65367</v>
      </c>
      <c r="B5054" s="23" t="s">
        <v>90951</v>
      </c>
      <c r="C5054" s="23" t="s">
        <v>90952</v>
      </c>
      <c r="D5054" s="23">
        <v>2.82</v>
      </c>
      <c r="E5054" s="23">
        <v>11.19886</v>
      </c>
      <c r="F5054" s="23" t="s">
        <v>91294</v>
      </c>
      <c r="G5054" s="23" t="s">
        <v>91295</v>
      </c>
      <c r="H5054" s="23" t="s">
        <v>91296</v>
      </c>
      <c r="I5054" s="23" t="s">
        <v>86559</v>
      </c>
      <c r="J5054" s="23">
        <v>2</v>
      </c>
    </row>
    <row r="5055" spans="1:10" x14ac:dyDescent="0.3">
      <c r="A5055" s="23" t="s">
        <v>65367</v>
      </c>
      <c r="B5055" s="23" t="s">
        <v>90409</v>
      </c>
      <c r="C5055" s="23" t="s">
        <v>90410</v>
      </c>
      <c r="D5055" s="23">
        <v>2.82</v>
      </c>
      <c r="E5055" s="23">
        <v>12.19886</v>
      </c>
      <c r="F5055" s="23" t="s">
        <v>91297</v>
      </c>
      <c r="G5055" s="23" t="s">
        <v>91298</v>
      </c>
      <c r="H5055" s="23" t="s">
        <v>91299</v>
      </c>
      <c r="I5055" s="23" t="s">
        <v>89589</v>
      </c>
      <c r="J5055" s="23">
        <v>2</v>
      </c>
    </row>
    <row r="5056" spans="1:10" x14ac:dyDescent="0.3">
      <c r="A5056" s="23" t="s">
        <v>65367</v>
      </c>
      <c r="B5056" s="23" t="s">
        <v>90961</v>
      </c>
      <c r="C5056" s="23" t="s">
        <v>90962</v>
      </c>
      <c r="D5056" s="23">
        <v>2.82</v>
      </c>
      <c r="E5056" s="23">
        <v>13.19886</v>
      </c>
      <c r="F5056" s="23" t="s">
        <v>91300</v>
      </c>
      <c r="G5056" s="23" t="s">
        <v>91301</v>
      </c>
      <c r="H5056" s="23" t="s">
        <v>91302</v>
      </c>
      <c r="I5056" s="23" t="s">
        <v>86559</v>
      </c>
      <c r="J5056" s="23">
        <v>2</v>
      </c>
    </row>
    <row r="5057" spans="1:10" x14ac:dyDescent="0.3">
      <c r="A5057" s="23" t="s">
        <v>65367</v>
      </c>
      <c r="B5057" s="23" t="s">
        <v>89888</v>
      </c>
      <c r="C5057" s="23" t="s">
        <v>89889</v>
      </c>
      <c r="D5057" s="23">
        <v>3.82</v>
      </c>
      <c r="E5057" s="23">
        <v>55.198860000000003</v>
      </c>
      <c r="F5057" s="23" t="s">
        <v>91303</v>
      </c>
      <c r="G5057" s="23" t="s">
        <v>91304</v>
      </c>
      <c r="H5057" s="23" t="s">
        <v>91305</v>
      </c>
      <c r="I5057" s="23" t="s">
        <v>91306</v>
      </c>
      <c r="J5057" s="23">
        <v>3</v>
      </c>
    </row>
    <row r="5058" spans="1:10" x14ac:dyDescent="0.3">
      <c r="A5058" s="23" t="s">
        <v>65367</v>
      </c>
      <c r="B5058" s="23" t="s">
        <v>91082</v>
      </c>
      <c r="C5058" s="23" t="s">
        <v>91083</v>
      </c>
      <c r="D5058" s="23">
        <v>2.82</v>
      </c>
      <c r="E5058" s="23">
        <v>17.19886</v>
      </c>
      <c r="F5058" s="23" t="s">
        <v>91307</v>
      </c>
      <c r="G5058" s="23" t="s">
        <v>91308</v>
      </c>
      <c r="H5058" s="23" t="s">
        <v>91309</v>
      </c>
      <c r="I5058" s="23" t="s">
        <v>86559</v>
      </c>
      <c r="J5058" s="23">
        <v>2</v>
      </c>
    </row>
    <row r="5059" spans="1:10" x14ac:dyDescent="0.3">
      <c r="A5059" s="23" t="s">
        <v>65367</v>
      </c>
      <c r="B5059" s="23" t="s">
        <v>90454</v>
      </c>
      <c r="C5059" s="23" t="s">
        <v>90455</v>
      </c>
      <c r="D5059" s="23">
        <v>4.82</v>
      </c>
      <c r="E5059" s="23">
        <v>182.19886</v>
      </c>
      <c r="F5059" s="23" t="s">
        <v>91310</v>
      </c>
      <c r="G5059" s="23" t="s">
        <v>91311</v>
      </c>
      <c r="H5059" s="23" t="s">
        <v>91312</v>
      </c>
      <c r="I5059" s="23" t="s">
        <v>91313</v>
      </c>
      <c r="J5059" s="23">
        <v>4</v>
      </c>
    </row>
    <row r="5060" spans="1:10" x14ac:dyDescent="0.3">
      <c r="A5060" s="23" t="s">
        <v>65367</v>
      </c>
      <c r="B5060" s="23" t="s">
        <v>91314</v>
      </c>
      <c r="C5060" s="23" t="s">
        <v>91315</v>
      </c>
      <c r="D5060" s="23">
        <v>2.82</v>
      </c>
      <c r="E5060" s="23">
        <v>31.19886</v>
      </c>
      <c r="F5060" s="23" t="s">
        <v>91316</v>
      </c>
      <c r="G5060" s="23" t="s">
        <v>91317</v>
      </c>
      <c r="H5060" s="23" t="s">
        <v>91318</v>
      </c>
      <c r="I5060" s="23" t="s">
        <v>91319</v>
      </c>
      <c r="J5060" s="23">
        <v>2</v>
      </c>
    </row>
    <row r="5061" spans="1:10" x14ac:dyDescent="0.3">
      <c r="A5061" s="23" t="s">
        <v>86819</v>
      </c>
      <c r="B5061" s="23" t="s">
        <v>89814</v>
      </c>
      <c r="C5061" s="23" t="s">
        <v>89815</v>
      </c>
      <c r="D5061" s="23">
        <v>35.191000000000003</v>
      </c>
      <c r="E5061" s="23">
        <v>429.19886000000002</v>
      </c>
      <c r="F5061" s="23" t="s">
        <v>91320</v>
      </c>
      <c r="G5061" s="23" t="s">
        <v>91321</v>
      </c>
      <c r="H5061" s="23" t="s">
        <v>91322</v>
      </c>
      <c r="I5061" s="23" t="s">
        <v>91323</v>
      </c>
      <c r="J5061" s="23">
        <v>35</v>
      </c>
    </row>
    <row r="5062" spans="1:10" x14ac:dyDescent="0.3">
      <c r="A5062" s="23" t="s">
        <v>86819</v>
      </c>
      <c r="B5062" s="23" t="s">
        <v>89862</v>
      </c>
      <c r="C5062" s="23" t="s">
        <v>89863</v>
      </c>
      <c r="D5062" s="23">
        <v>25.190999999999999</v>
      </c>
      <c r="E5062" s="23">
        <v>286.19886000000002</v>
      </c>
      <c r="F5062" s="23" t="s">
        <v>91324</v>
      </c>
      <c r="G5062" s="23" t="s">
        <v>91325</v>
      </c>
      <c r="H5062" s="23" t="s">
        <v>91326</v>
      </c>
      <c r="I5062" s="23" t="s">
        <v>91327</v>
      </c>
      <c r="J5062" s="23">
        <v>25</v>
      </c>
    </row>
    <row r="5063" spans="1:10" x14ac:dyDescent="0.3">
      <c r="A5063" s="23" t="s">
        <v>86819</v>
      </c>
      <c r="B5063" s="23" t="s">
        <v>89866</v>
      </c>
      <c r="C5063" s="23" t="s">
        <v>89867</v>
      </c>
      <c r="D5063" s="23">
        <v>25.190999999999999</v>
      </c>
      <c r="E5063" s="23">
        <v>287.19886000000002</v>
      </c>
      <c r="F5063" s="23" t="s">
        <v>91328</v>
      </c>
      <c r="G5063" s="23" t="s">
        <v>91325</v>
      </c>
      <c r="H5063" s="23" t="s">
        <v>91326</v>
      </c>
      <c r="I5063" s="23" t="s">
        <v>91327</v>
      </c>
      <c r="J5063" s="23">
        <v>25</v>
      </c>
    </row>
    <row r="5064" spans="1:10" x14ac:dyDescent="0.3">
      <c r="A5064" s="23" t="s">
        <v>86819</v>
      </c>
      <c r="B5064" s="23" t="s">
        <v>89973</v>
      </c>
      <c r="C5064" s="23" t="s">
        <v>89974</v>
      </c>
      <c r="D5064" s="23">
        <v>25.190999999999999</v>
      </c>
      <c r="E5064" s="23">
        <v>387.19886000000002</v>
      </c>
      <c r="F5064" s="23" t="s">
        <v>91329</v>
      </c>
      <c r="G5064" s="23" t="s">
        <v>91330</v>
      </c>
      <c r="H5064" s="23" t="s">
        <v>91331</v>
      </c>
      <c r="I5064" s="23" t="s">
        <v>91332</v>
      </c>
      <c r="J5064" s="23">
        <v>25</v>
      </c>
    </row>
    <row r="5065" spans="1:10" x14ac:dyDescent="0.3">
      <c r="A5065" s="23" t="s">
        <v>86819</v>
      </c>
      <c r="B5065" s="23" t="s">
        <v>89904</v>
      </c>
      <c r="C5065" s="23" t="s">
        <v>89905</v>
      </c>
      <c r="D5065" s="23">
        <v>14.191000000000001</v>
      </c>
      <c r="E5065" s="23">
        <v>90.198859999999996</v>
      </c>
      <c r="F5065" s="23" t="s">
        <v>91333</v>
      </c>
      <c r="G5065" s="23" t="s">
        <v>91334</v>
      </c>
      <c r="H5065" s="23" t="s">
        <v>91335</v>
      </c>
      <c r="I5065" s="23" t="s">
        <v>91336</v>
      </c>
      <c r="J5065" s="23">
        <v>14</v>
      </c>
    </row>
    <row r="5066" spans="1:10" x14ac:dyDescent="0.3">
      <c r="A5066" s="23" t="s">
        <v>86819</v>
      </c>
      <c r="B5066" s="23" t="s">
        <v>90519</v>
      </c>
      <c r="C5066" s="23" t="s">
        <v>90520</v>
      </c>
      <c r="D5066" s="23">
        <v>13.191000000000001</v>
      </c>
      <c r="E5066" s="23">
        <v>81.198859999999996</v>
      </c>
      <c r="F5066" s="23" t="s">
        <v>91337</v>
      </c>
      <c r="G5066" s="23" t="s">
        <v>91338</v>
      </c>
      <c r="H5066" s="23" t="s">
        <v>91339</v>
      </c>
      <c r="I5066" s="23" t="s">
        <v>91340</v>
      </c>
      <c r="J5066" s="23">
        <v>13</v>
      </c>
    </row>
    <row r="5067" spans="1:10" x14ac:dyDescent="0.3">
      <c r="A5067" s="23" t="s">
        <v>86819</v>
      </c>
      <c r="B5067" s="23" t="s">
        <v>90550</v>
      </c>
      <c r="C5067" s="23" t="s">
        <v>90551</v>
      </c>
      <c r="D5067" s="23">
        <v>13.191000000000001</v>
      </c>
      <c r="E5067" s="23">
        <v>112.19886</v>
      </c>
      <c r="F5067" s="23" t="s">
        <v>91341</v>
      </c>
      <c r="G5067" s="23" t="s">
        <v>91342</v>
      </c>
      <c r="H5067" s="23" t="s">
        <v>91343</v>
      </c>
      <c r="I5067" s="23" t="s">
        <v>91340</v>
      </c>
      <c r="J5067" s="23">
        <v>13</v>
      </c>
    </row>
    <row r="5068" spans="1:10" x14ac:dyDescent="0.3">
      <c r="A5068" s="23" t="s">
        <v>86819</v>
      </c>
      <c r="B5068" s="23" t="s">
        <v>90459</v>
      </c>
      <c r="C5068" s="23" t="s">
        <v>90460</v>
      </c>
      <c r="D5068" s="23">
        <v>17.190999999999999</v>
      </c>
      <c r="E5068" s="23">
        <v>313.19886000000002</v>
      </c>
      <c r="F5068" s="23" t="s">
        <v>91344</v>
      </c>
      <c r="G5068" s="23" t="s">
        <v>91345</v>
      </c>
      <c r="H5068" s="23" t="s">
        <v>91346</v>
      </c>
      <c r="I5068" s="23" t="s">
        <v>91347</v>
      </c>
      <c r="J5068" s="23">
        <v>17</v>
      </c>
    </row>
    <row r="5069" spans="1:10" x14ac:dyDescent="0.3">
      <c r="A5069" s="23" t="s">
        <v>86819</v>
      </c>
      <c r="B5069" s="23" t="s">
        <v>90539</v>
      </c>
      <c r="C5069" s="23" t="s">
        <v>90540</v>
      </c>
      <c r="D5069" s="23">
        <v>18.190999999999999</v>
      </c>
      <c r="E5069" s="23">
        <v>421.19886000000002</v>
      </c>
      <c r="F5069" s="23" t="s">
        <v>91348</v>
      </c>
      <c r="G5069" s="23" t="s">
        <v>91349</v>
      </c>
      <c r="H5069" s="23" t="s">
        <v>91350</v>
      </c>
      <c r="I5069" s="23" t="s">
        <v>91351</v>
      </c>
      <c r="J5069" s="23">
        <v>18</v>
      </c>
    </row>
    <row r="5070" spans="1:10" x14ac:dyDescent="0.3">
      <c r="A5070" s="23" t="s">
        <v>86819</v>
      </c>
      <c r="B5070" s="23" t="s">
        <v>90545</v>
      </c>
      <c r="C5070" s="23" t="s">
        <v>90546</v>
      </c>
      <c r="D5070" s="23">
        <v>18.190999999999999</v>
      </c>
      <c r="E5070" s="23">
        <v>431.19886000000002</v>
      </c>
      <c r="F5070" s="23" t="s">
        <v>91352</v>
      </c>
      <c r="G5070" s="23" t="s">
        <v>91353</v>
      </c>
      <c r="H5070" s="23" t="s">
        <v>91354</v>
      </c>
      <c r="I5070" s="23" t="s">
        <v>91351</v>
      </c>
      <c r="J5070" s="23">
        <v>18</v>
      </c>
    </row>
    <row r="5071" spans="1:10" x14ac:dyDescent="0.3">
      <c r="A5071" s="23" t="s">
        <v>86819</v>
      </c>
      <c r="B5071" s="23" t="s">
        <v>90565</v>
      </c>
      <c r="C5071" s="23" t="s">
        <v>90566</v>
      </c>
      <c r="D5071" s="23">
        <v>9.1910000000000007</v>
      </c>
      <c r="E5071" s="23">
        <v>91.198859999999996</v>
      </c>
      <c r="F5071" s="23" t="s">
        <v>91355</v>
      </c>
      <c r="G5071" s="23" t="s">
        <v>91356</v>
      </c>
      <c r="H5071" s="23" t="s">
        <v>91357</v>
      </c>
      <c r="I5071" s="23" t="s">
        <v>91358</v>
      </c>
      <c r="J5071" s="23">
        <v>9</v>
      </c>
    </row>
    <row r="5072" spans="1:10" x14ac:dyDescent="0.3">
      <c r="A5072" s="23" t="s">
        <v>86819</v>
      </c>
      <c r="B5072" s="23" t="s">
        <v>90411</v>
      </c>
      <c r="C5072" s="23" t="s">
        <v>90412</v>
      </c>
      <c r="D5072" s="23">
        <v>7.1909999999999998</v>
      </c>
      <c r="E5072" s="23">
        <v>57.198860000000003</v>
      </c>
      <c r="F5072" s="23" t="s">
        <v>91359</v>
      </c>
      <c r="G5072" s="23" t="s">
        <v>91360</v>
      </c>
      <c r="H5072" s="23" t="s">
        <v>91361</v>
      </c>
      <c r="I5072" s="23" t="s">
        <v>91362</v>
      </c>
      <c r="J5072" s="23">
        <v>7</v>
      </c>
    </row>
    <row r="5073" spans="1:10" x14ac:dyDescent="0.3">
      <c r="A5073" s="23" t="s">
        <v>86819</v>
      </c>
      <c r="B5073" s="23" t="s">
        <v>90589</v>
      </c>
      <c r="C5073" s="23" t="s">
        <v>90590</v>
      </c>
      <c r="D5073" s="23">
        <v>7.1909999999999998</v>
      </c>
      <c r="E5073" s="23">
        <v>67.198859999999996</v>
      </c>
      <c r="F5073" s="23" t="s">
        <v>91363</v>
      </c>
      <c r="G5073" s="23" t="s">
        <v>91364</v>
      </c>
      <c r="H5073" s="23" t="s">
        <v>91365</v>
      </c>
      <c r="I5073" s="23" t="s">
        <v>91366</v>
      </c>
      <c r="J5073" s="23">
        <v>7</v>
      </c>
    </row>
    <row r="5074" spans="1:10" x14ac:dyDescent="0.3">
      <c r="A5074" s="23" t="s">
        <v>86819</v>
      </c>
      <c r="B5074" s="23" t="s">
        <v>91082</v>
      </c>
      <c r="C5074" s="23" t="s">
        <v>91083</v>
      </c>
      <c r="D5074" s="23">
        <v>4.1909999999999998</v>
      </c>
      <c r="E5074" s="23">
        <v>17.19886</v>
      </c>
      <c r="F5074" s="23" t="s">
        <v>91367</v>
      </c>
      <c r="G5074" s="23" t="s">
        <v>91368</v>
      </c>
      <c r="H5074" s="23" t="s">
        <v>91369</v>
      </c>
      <c r="I5074" s="23" t="s">
        <v>91370</v>
      </c>
      <c r="J5074" s="23">
        <v>4</v>
      </c>
    </row>
    <row r="5075" spans="1:10" x14ac:dyDescent="0.3">
      <c r="A5075" s="23" t="s">
        <v>86819</v>
      </c>
      <c r="B5075" s="23" t="s">
        <v>89826</v>
      </c>
      <c r="C5075" s="23" t="s">
        <v>89827</v>
      </c>
      <c r="D5075" s="23">
        <v>8.1910000000000007</v>
      </c>
      <c r="E5075" s="23">
        <v>126.19886</v>
      </c>
      <c r="F5075" s="23" t="s">
        <v>91371</v>
      </c>
      <c r="G5075" s="23" t="s">
        <v>91372</v>
      </c>
      <c r="H5075" s="23" t="s">
        <v>91373</v>
      </c>
      <c r="I5075" s="23" t="s">
        <v>91374</v>
      </c>
      <c r="J5075" s="23">
        <v>8</v>
      </c>
    </row>
    <row r="5076" spans="1:10" x14ac:dyDescent="0.3">
      <c r="A5076" s="23" t="s">
        <v>86819</v>
      </c>
      <c r="B5076" s="23" t="s">
        <v>89788</v>
      </c>
      <c r="C5076" s="23" t="s">
        <v>89789</v>
      </c>
      <c r="D5076" s="23">
        <v>8.1910000000000007</v>
      </c>
      <c r="E5076" s="23">
        <v>131.19886</v>
      </c>
      <c r="F5076" s="23" t="s">
        <v>91375</v>
      </c>
      <c r="G5076" s="23" t="s">
        <v>91376</v>
      </c>
      <c r="H5076" s="23" t="s">
        <v>91377</v>
      </c>
      <c r="I5076" s="23" t="s">
        <v>91374</v>
      </c>
      <c r="J5076" s="23">
        <v>8</v>
      </c>
    </row>
    <row r="5077" spans="1:10" x14ac:dyDescent="0.3">
      <c r="A5077" s="23" t="s">
        <v>86819</v>
      </c>
      <c r="B5077" s="23" t="s">
        <v>89782</v>
      </c>
      <c r="C5077" s="23" t="s">
        <v>89783</v>
      </c>
      <c r="D5077" s="23">
        <v>12.191000000000001</v>
      </c>
      <c r="E5077" s="23">
        <v>314.19886000000002</v>
      </c>
      <c r="F5077" s="23" t="s">
        <v>91378</v>
      </c>
      <c r="G5077" s="23" t="s">
        <v>91379</v>
      </c>
      <c r="H5077" s="23" t="s">
        <v>91380</v>
      </c>
      <c r="I5077" s="23" t="s">
        <v>91381</v>
      </c>
      <c r="J5077" s="23">
        <v>12</v>
      </c>
    </row>
    <row r="5078" spans="1:10" x14ac:dyDescent="0.3">
      <c r="A5078" s="23" t="s">
        <v>86819</v>
      </c>
      <c r="B5078" s="23" t="s">
        <v>90617</v>
      </c>
      <c r="C5078" s="23" t="s">
        <v>90618</v>
      </c>
      <c r="D5078" s="23">
        <v>8.1910000000000007</v>
      </c>
      <c r="E5078" s="23">
        <v>144.19886</v>
      </c>
      <c r="F5078" s="23" t="s">
        <v>91382</v>
      </c>
      <c r="G5078" s="23" t="s">
        <v>91383</v>
      </c>
      <c r="H5078" s="23" t="s">
        <v>91384</v>
      </c>
      <c r="I5078" s="23" t="s">
        <v>91385</v>
      </c>
      <c r="J5078" s="23">
        <v>8</v>
      </c>
    </row>
    <row r="5079" spans="1:10" x14ac:dyDescent="0.3">
      <c r="A5079" s="23" t="s">
        <v>86819</v>
      </c>
      <c r="B5079" s="23" t="s">
        <v>89808</v>
      </c>
      <c r="C5079" s="23" t="s">
        <v>89809</v>
      </c>
      <c r="D5079" s="23">
        <v>8.1910000000000007</v>
      </c>
      <c r="E5079" s="23">
        <v>150.19886</v>
      </c>
      <c r="F5079" s="23" t="s">
        <v>91386</v>
      </c>
      <c r="G5079" s="23" t="s">
        <v>91387</v>
      </c>
      <c r="H5079" s="23" t="s">
        <v>91388</v>
      </c>
      <c r="I5079" s="23" t="s">
        <v>91374</v>
      </c>
      <c r="J5079" s="23">
        <v>8</v>
      </c>
    </row>
    <row r="5080" spans="1:10" x14ac:dyDescent="0.3">
      <c r="A5080" s="23" t="s">
        <v>86819</v>
      </c>
      <c r="B5080" s="23" t="s">
        <v>91389</v>
      </c>
      <c r="C5080" s="23" t="s">
        <v>91390</v>
      </c>
      <c r="D5080" s="23">
        <v>3.1909999999999998</v>
      </c>
      <c r="E5080" s="23">
        <v>11.19886</v>
      </c>
      <c r="F5080" s="23" t="s">
        <v>91391</v>
      </c>
      <c r="G5080" s="23" t="s">
        <v>91392</v>
      </c>
      <c r="H5080" s="23" t="s">
        <v>91393</v>
      </c>
      <c r="I5080" s="23" t="s">
        <v>91394</v>
      </c>
      <c r="J5080" s="23">
        <v>3</v>
      </c>
    </row>
    <row r="5081" spans="1:10" x14ac:dyDescent="0.3">
      <c r="A5081" s="23" t="s">
        <v>86819</v>
      </c>
      <c r="B5081" s="23" t="s">
        <v>90951</v>
      </c>
      <c r="C5081" s="23" t="s">
        <v>90952</v>
      </c>
      <c r="D5081" s="23">
        <v>3.1909999999999998</v>
      </c>
      <c r="E5081" s="23">
        <v>11.19886</v>
      </c>
      <c r="F5081" s="23" t="s">
        <v>91391</v>
      </c>
      <c r="G5081" s="23" t="s">
        <v>91392</v>
      </c>
      <c r="H5081" s="23" t="s">
        <v>91393</v>
      </c>
      <c r="I5081" s="23" t="s">
        <v>91395</v>
      </c>
      <c r="J5081" s="23">
        <v>3</v>
      </c>
    </row>
    <row r="5082" spans="1:10" x14ac:dyDescent="0.3">
      <c r="A5082" s="23" t="s">
        <v>86819</v>
      </c>
      <c r="B5082" s="23" t="s">
        <v>90961</v>
      </c>
      <c r="C5082" s="23" t="s">
        <v>90962</v>
      </c>
      <c r="D5082" s="23">
        <v>3.1909999999999998</v>
      </c>
      <c r="E5082" s="23">
        <v>13.19886</v>
      </c>
      <c r="F5082" s="23" t="s">
        <v>91396</v>
      </c>
      <c r="G5082" s="23" t="s">
        <v>91397</v>
      </c>
      <c r="H5082" s="23" t="s">
        <v>91398</v>
      </c>
      <c r="I5082" s="23" t="s">
        <v>91395</v>
      </c>
      <c r="J5082" s="23">
        <v>3</v>
      </c>
    </row>
    <row r="5083" spans="1:10" x14ac:dyDescent="0.3">
      <c r="A5083" s="23" t="s">
        <v>86819</v>
      </c>
      <c r="B5083" s="23" t="s">
        <v>90934</v>
      </c>
      <c r="C5083" s="23" t="s">
        <v>90935</v>
      </c>
      <c r="D5083" s="23">
        <v>6.1909999999999998</v>
      </c>
      <c r="E5083" s="23">
        <v>91.198859999999996</v>
      </c>
      <c r="F5083" s="23" t="s">
        <v>91399</v>
      </c>
      <c r="G5083" s="23" t="s">
        <v>91400</v>
      </c>
      <c r="H5083" s="23" t="s">
        <v>91401</v>
      </c>
      <c r="I5083" s="23" t="s">
        <v>91402</v>
      </c>
      <c r="J5083" s="23">
        <v>6</v>
      </c>
    </row>
    <row r="5084" spans="1:10" x14ac:dyDescent="0.3">
      <c r="A5084" s="23" t="s">
        <v>86819</v>
      </c>
      <c r="B5084" s="23" t="s">
        <v>89844</v>
      </c>
      <c r="C5084" s="23" t="s">
        <v>89845</v>
      </c>
      <c r="D5084" s="23">
        <v>11.191000000000001</v>
      </c>
      <c r="E5084" s="23">
        <v>322.19886000000002</v>
      </c>
      <c r="F5084" s="23" t="s">
        <v>91403</v>
      </c>
      <c r="G5084" s="23" t="s">
        <v>91404</v>
      </c>
      <c r="H5084" s="23" t="s">
        <v>91405</v>
      </c>
      <c r="I5084" s="23" t="s">
        <v>91406</v>
      </c>
      <c r="J5084" s="23">
        <v>11</v>
      </c>
    </row>
    <row r="5085" spans="1:10" x14ac:dyDescent="0.3">
      <c r="A5085" s="23" t="s">
        <v>86819</v>
      </c>
      <c r="B5085" s="23" t="s">
        <v>89850</v>
      </c>
      <c r="C5085" s="23" t="s">
        <v>89851</v>
      </c>
      <c r="D5085" s="23">
        <v>11.191000000000001</v>
      </c>
      <c r="E5085" s="23">
        <v>325.19886000000002</v>
      </c>
      <c r="F5085" s="23" t="s">
        <v>91407</v>
      </c>
      <c r="G5085" s="23" t="s">
        <v>91408</v>
      </c>
      <c r="H5085" s="23" t="s">
        <v>91409</v>
      </c>
      <c r="I5085" s="23" t="s">
        <v>91406</v>
      </c>
      <c r="J5085" s="23">
        <v>11</v>
      </c>
    </row>
    <row r="5086" spans="1:10" x14ac:dyDescent="0.3">
      <c r="A5086" s="23" t="s">
        <v>86819</v>
      </c>
      <c r="B5086" s="23" t="s">
        <v>89855</v>
      </c>
      <c r="C5086" s="23" t="s">
        <v>89856</v>
      </c>
      <c r="D5086" s="23">
        <v>11.191000000000001</v>
      </c>
      <c r="E5086" s="23">
        <v>326.19886000000002</v>
      </c>
      <c r="F5086" s="23" t="s">
        <v>91410</v>
      </c>
      <c r="G5086" s="23" t="s">
        <v>91408</v>
      </c>
      <c r="H5086" s="23" t="s">
        <v>91409</v>
      </c>
      <c r="I5086" s="23" t="s">
        <v>91406</v>
      </c>
      <c r="J5086" s="23">
        <v>11</v>
      </c>
    </row>
    <row r="5087" spans="1:10" x14ac:dyDescent="0.3">
      <c r="A5087" s="23" t="s">
        <v>86819</v>
      </c>
      <c r="B5087" s="23" t="s">
        <v>89892</v>
      </c>
      <c r="C5087" s="23" t="s">
        <v>89893</v>
      </c>
      <c r="D5087" s="23">
        <v>8.1910000000000007</v>
      </c>
      <c r="E5087" s="23">
        <v>188.19886</v>
      </c>
      <c r="F5087" s="23" t="s">
        <v>91411</v>
      </c>
      <c r="G5087" s="23" t="s">
        <v>91412</v>
      </c>
      <c r="H5087" s="23" t="s">
        <v>91413</v>
      </c>
      <c r="I5087" s="23" t="s">
        <v>91414</v>
      </c>
      <c r="J5087" s="23">
        <v>8</v>
      </c>
    </row>
    <row r="5088" spans="1:10" x14ac:dyDescent="0.3">
      <c r="A5088" s="23" t="s">
        <v>86819</v>
      </c>
      <c r="B5088" s="23" t="s">
        <v>90701</v>
      </c>
      <c r="C5088" s="23" t="s">
        <v>90702</v>
      </c>
      <c r="D5088" s="23">
        <v>3.1909999999999998</v>
      </c>
      <c r="E5088" s="23">
        <v>17.19886</v>
      </c>
      <c r="F5088" s="23" t="s">
        <v>91415</v>
      </c>
      <c r="G5088" s="23" t="s">
        <v>91416</v>
      </c>
      <c r="H5088" s="23" t="s">
        <v>91417</v>
      </c>
      <c r="I5088" s="23" t="s">
        <v>91418</v>
      </c>
      <c r="J5088" s="23">
        <v>3</v>
      </c>
    </row>
    <row r="5089" spans="1:10" x14ac:dyDescent="0.3">
      <c r="A5089" s="23" t="s">
        <v>86819</v>
      </c>
      <c r="B5089" s="23" t="s">
        <v>89962</v>
      </c>
      <c r="C5089" s="23" t="s">
        <v>89963</v>
      </c>
      <c r="D5089" s="23">
        <v>3.1909999999999998</v>
      </c>
      <c r="E5089" s="23">
        <v>17.19886</v>
      </c>
      <c r="F5089" s="23" t="s">
        <v>91415</v>
      </c>
      <c r="G5089" s="23" t="s">
        <v>91416</v>
      </c>
      <c r="H5089" s="23" t="s">
        <v>91417</v>
      </c>
      <c r="I5089" s="23" t="s">
        <v>87965</v>
      </c>
      <c r="J5089" s="23">
        <v>3</v>
      </c>
    </row>
    <row r="5090" spans="1:10" x14ac:dyDescent="0.3">
      <c r="A5090" s="23" t="s">
        <v>86819</v>
      </c>
      <c r="B5090" s="23" t="s">
        <v>90435</v>
      </c>
      <c r="C5090" s="23" t="s">
        <v>90436</v>
      </c>
      <c r="D5090" s="23">
        <v>5.1909999999999998</v>
      </c>
      <c r="E5090" s="23">
        <v>73.198859999999996</v>
      </c>
      <c r="F5090" s="23" t="s">
        <v>91419</v>
      </c>
      <c r="G5090" s="23" t="s">
        <v>91420</v>
      </c>
      <c r="H5090" s="23" t="s">
        <v>91421</v>
      </c>
      <c r="I5090" s="23" t="s">
        <v>91422</v>
      </c>
      <c r="J5090" s="23">
        <v>5</v>
      </c>
    </row>
    <row r="5091" spans="1:10" x14ac:dyDescent="0.3">
      <c r="A5091" s="23" t="s">
        <v>86819</v>
      </c>
      <c r="B5091" s="23" t="s">
        <v>90445</v>
      </c>
      <c r="C5091" s="23" t="s">
        <v>90446</v>
      </c>
      <c r="D5091" s="23">
        <v>5.1909999999999998</v>
      </c>
      <c r="E5091" s="23">
        <v>86.198859999999996</v>
      </c>
      <c r="F5091" s="23" t="s">
        <v>91423</v>
      </c>
      <c r="G5091" s="23" t="s">
        <v>91424</v>
      </c>
      <c r="H5091" s="23" t="s">
        <v>91425</v>
      </c>
      <c r="I5091" s="23" t="s">
        <v>91426</v>
      </c>
      <c r="J5091" s="23">
        <v>5</v>
      </c>
    </row>
    <row r="5092" spans="1:10" x14ac:dyDescent="0.3">
      <c r="A5092" s="23" t="s">
        <v>86819</v>
      </c>
      <c r="B5092" s="23" t="s">
        <v>89742</v>
      </c>
      <c r="C5092" s="23" t="s">
        <v>89743</v>
      </c>
      <c r="D5092" s="23">
        <v>9.1910000000000007</v>
      </c>
      <c r="E5092" s="23">
        <v>282.19886000000002</v>
      </c>
      <c r="F5092" s="23" t="s">
        <v>91427</v>
      </c>
      <c r="G5092" s="23" t="s">
        <v>91428</v>
      </c>
      <c r="H5092" s="23" t="s">
        <v>91429</v>
      </c>
      <c r="I5092" s="23" t="s">
        <v>91430</v>
      </c>
      <c r="J5092" s="23">
        <v>9</v>
      </c>
    </row>
    <row r="5093" spans="1:10" x14ac:dyDescent="0.3">
      <c r="A5093" s="23" t="s">
        <v>86819</v>
      </c>
      <c r="B5093" s="23" t="s">
        <v>89968</v>
      </c>
      <c r="C5093" s="23" t="s">
        <v>89969</v>
      </c>
      <c r="D5093" s="23">
        <v>3.1909999999999998</v>
      </c>
      <c r="E5093" s="23">
        <v>25.19886</v>
      </c>
      <c r="F5093" s="23" t="s">
        <v>91431</v>
      </c>
      <c r="G5093" s="23" t="s">
        <v>91428</v>
      </c>
      <c r="H5093" s="23" t="s">
        <v>91429</v>
      </c>
      <c r="I5093" s="23" t="s">
        <v>87965</v>
      </c>
      <c r="J5093" s="23">
        <v>3</v>
      </c>
    </row>
    <row r="5094" spans="1:10" x14ac:dyDescent="0.3">
      <c r="A5094" s="23" t="s">
        <v>86819</v>
      </c>
      <c r="B5094" s="23" t="s">
        <v>89724</v>
      </c>
      <c r="C5094" s="23" t="s">
        <v>89725</v>
      </c>
      <c r="D5094" s="23">
        <v>12.191000000000001</v>
      </c>
      <c r="E5094" s="23">
        <v>469.19886000000002</v>
      </c>
      <c r="F5094" s="23" t="s">
        <v>91432</v>
      </c>
      <c r="G5094" s="23" t="s">
        <v>91433</v>
      </c>
      <c r="H5094" s="23" t="s">
        <v>91434</v>
      </c>
      <c r="I5094" s="23" t="s">
        <v>91435</v>
      </c>
      <c r="J5094" s="23">
        <v>12</v>
      </c>
    </row>
    <row r="5095" spans="1:10" x14ac:dyDescent="0.3">
      <c r="A5095" s="23" t="s">
        <v>86819</v>
      </c>
      <c r="B5095" s="23" t="s">
        <v>89736</v>
      </c>
      <c r="C5095" s="23" t="s">
        <v>89737</v>
      </c>
      <c r="D5095" s="23">
        <v>9.1910000000000007</v>
      </c>
      <c r="E5095" s="23">
        <v>301.19886000000002</v>
      </c>
      <c r="F5095" s="23" t="s">
        <v>91436</v>
      </c>
      <c r="G5095" s="23" t="s">
        <v>91437</v>
      </c>
      <c r="H5095" s="23" t="s">
        <v>91438</v>
      </c>
      <c r="I5095" s="23" t="s">
        <v>91430</v>
      </c>
      <c r="J5095" s="23">
        <v>9</v>
      </c>
    </row>
    <row r="5096" spans="1:10" x14ac:dyDescent="0.3">
      <c r="A5096" s="23" t="s">
        <v>86819</v>
      </c>
      <c r="B5096" s="23" t="s">
        <v>89979</v>
      </c>
      <c r="C5096" s="23" t="s">
        <v>89980</v>
      </c>
      <c r="D5096" s="23">
        <v>3.1909999999999998</v>
      </c>
      <c r="E5096" s="23">
        <v>29.19886</v>
      </c>
      <c r="F5096" s="23" t="s">
        <v>91439</v>
      </c>
      <c r="G5096" s="23" t="s">
        <v>91437</v>
      </c>
      <c r="H5096" s="23" t="s">
        <v>91438</v>
      </c>
      <c r="I5096" s="23" t="s">
        <v>87965</v>
      </c>
      <c r="J5096" s="23">
        <v>3</v>
      </c>
    </row>
    <row r="5097" spans="1:10" x14ac:dyDescent="0.3">
      <c r="A5097" s="23" t="s">
        <v>86819</v>
      </c>
      <c r="B5097" s="23" t="s">
        <v>90002</v>
      </c>
      <c r="C5097" s="23" t="s">
        <v>90003</v>
      </c>
      <c r="D5097" s="23">
        <v>4.1909999999999998</v>
      </c>
      <c r="E5097" s="23">
        <v>64.198859999999996</v>
      </c>
      <c r="F5097" s="23" t="s">
        <v>91440</v>
      </c>
      <c r="G5097" s="23" t="s">
        <v>91441</v>
      </c>
      <c r="H5097" s="23" t="s">
        <v>91442</v>
      </c>
      <c r="I5097" s="23" t="s">
        <v>91443</v>
      </c>
      <c r="J5097" s="23">
        <v>4</v>
      </c>
    </row>
    <row r="5098" spans="1:10" x14ac:dyDescent="0.3">
      <c r="A5098" s="23" t="s">
        <v>86819</v>
      </c>
      <c r="B5098" s="23" t="s">
        <v>89922</v>
      </c>
      <c r="C5098" s="23" t="s">
        <v>89923</v>
      </c>
      <c r="D5098" s="23">
        <v>5.1909999999999998</v>
      </c>
      <c r="E5098" s="23">
        <v>105.19886</v>
      </c>
      <c r="F5098" s="23" t="s">
        <v>91444</v>
      </c>
      <c r="G5098" s="23" t="s">
        <v>91445</v>
      </c>
      <c r="H5098" s="23" t="s">
        <v>91446</v>
      </c>
      <c r="I5098" s="23" t="s">
        <v>91447</v>
      </c>
      <c r="J5098" s="23">
        <v>5</v>
      </c>
    </row>
    <row r="5099" spans="1:10" x14ac:dyDescent="0.3">
      <c r="A5099" s="23" t="s">
        <v>86819</v>
      </c>
      <c r="B5099" s="23" t="s">
        <v>89941</v>
      </c>
      <c r="C5099" s="23" t="s">
        <v>89942</v>
      </c>
      <c r="D5099" s="23">
        <v>6.1909999999999998</v>
      </c>
      <c r="E5099" s="23">
        <v>160.19886</v>
      </c>
      <c r="F5099" s="23" t="s">
        <v>91448</v>
      </c>
      <c r="G5099" s="23" t="s">
        <v>91449</v>
      </c>
      <c r="H5099" s="23" t="s">
        <v>91450</v>
      </c>
      <c r="I5099" s="23" t="s">
        <v>91402</v>
      </c>
      <c r="J5099" s="23">
        <v>6</v>
      </c>
    </row>
    <row r="5100" spans="1:10" x14ac:dyDescent="0.3">
      <c r="A5100" s="23" t="s">
        <v>86819</v>
      </c>
      <c r="B5100" s="23" t="s">
        <v>91119</v>
      </c>
      <c r="C5100" s="23" t="s">
        <v>91120</v>
      </c>
      <c r="D5100" s="23">
        <v>4.1909999999999998</v>
      </c>
      <c r="E5100" s="23">
        <v>70.198859999999996</v>
      </c>
      <c r="F5100" s="23" t="s">
        <v>91451</v>
      </c>
      <c r="G5100" s="23" t="s">
        <v>91449</v>
      </c>
      <c r="H5100" s="23" t="s">
        <v>91450</v>
      </c>
      <c r="I5100" s="23" t="s">
        <v>91452</v>
      </c>
      <c r="J5100" s="23">
        <v>4</v>
      </c>
    </row>
    <row r="5101" spans="1:10" x14ac:dyDescent="0.3">
      <c r="A5101" s="23" t="s">
        <v>86819</v>
      </c>
      <c r="B5101" s="23" t="s">
        <v>91125</v>
      </c>
      <c r="C5101" s="23" t="s">
        <v>91126</v>
      </c>
      <c r="D5101" s="23">
        <v>4.1909999999999998</v>
      </c>
      <c r="E5101" s="23">
        <v>70.198859999999996</v>
      </c>
      <c r="F5101" s="23" t="s">
        <v>91451</v>
      </c>
      <c r="G5101" s="23" t="s">
        <v>91449</v>
      </c>
      <c r="H5101" s="23" t="s">
        <v>91450</v>
      </c>
      <c r="I5101" s="23" t="s">
        <v>91452</v>
      </c>
      <c r="J5101" s="23">
        <v>4</v>
      </c>
    </row>
    <row r="5102" spans="1:10" x14ac:dyDescent="0.3">
      <c r="A5102" s="23" t="s">
        <v>86819</v>
      </c>
      <c r="B5102" s="23" t="s">
        <v>91453</v>
      </c>
      <c r="C5102" s="23" t="s">
        <v>91454</v>
      </c>
      <c r="D5102" s="23">
        <v>2.1909999999999998</v>
      </c>
      <c r="E5102" s="23">
        <v>11.19886</v>
      </c>
      <c r="F5102" s="23" t="s">
        <v>91455</v>
      </c>
      <c r="G5102" s="23" t="s">
        <v>91449</v>
      </c>
      <c r="H5102" s="23" t="s">
        <v>91450</v>
      </c>
      <c r="I5102" s="23" t="s">
        <v>87995</v>
      </c>
      <c r="J5102" s="23">
        <v>2</v>
      </c>
    </row>
    <row r="5103" spans="1:10" x14ac:dyDescent="0.3">
      <c r="A5103" s="23" t="s">
        <v>86819</v>
      </c>
      <c r="B5103" s="23" t="s">
        <v>90396</v>
      </c>
      <c r="C5103" s="23" t="s">
        <v>90397</v>
      </c>
      <c r="D5103" s="23">
        <v>2.1909999999999998</v>
      </c>
      <c r="E5103" s="23">
        <v>11.19886</v>
      </c>
      <c r="F5103" s="23" t="s">
        <v>91455</v>
      </c>
      <c r="G5103" s="23" t="s">
        <v>91449</v>
      </c>
      <c r="H5103" s="23" t="s">
        <v>91450</v>
      </c>
      <c r="I5103" s="23" t="s">
        <v>91456</v>
      </c>
      <c r="J5103" s="23">
        <v>2</v>
      </c>
    </row>
    <row r="5104" spans="1:10" x14ac:dyDescent="0.3">
      <c r="A5104" s="23" t="s">
        <v>86819</v>
      </c>
      <c r="B5104" s="23" t="s">
        <v>89838</v>
      </c>
      <c r="C5104" s="23" t="s">
        <v>89839</v>
      </c>
      <c r="D5104" s="23">
        <v>6.1909999999999998</v>
      </c>
      <c r="E5104" s="23">
        <v>164.19886</v>
      </c>
      <c r="F5104" s="23" t="s">
        <v>91457</v>
      </c>
      <c r="G5104" s="23" t="s">
        <v>91458</v>
      </c>
      <c r="H5104" s="23" t="s">
        <v>91459</v>
      </c>
      <c r="I5104" s="23" t="s">
        <v>91460</v>
      </c>
      <c r="J5104" s="23">
        <v>6</v>
      </c>
    </row>
    <row r="5105" spans="1:12" x14ac:dyDescent="0.3">
      <c r="A5105" s="23" t="s">
        <v>86819</v>
      </c>
      <c r="B5105" s="23" t="s">
        <v>89858</v>
      </c>
      <c r="C5105" s="23" t="s">
        <v>89859</v>
      </c>
      <c r="D5105" s="23">
        <v>4.1909999999999998</v>
      </c>
      <c r="E5105" s="23">
        <v>73.198859999999996</v>
      </c>
      <c r="F5105" s="23" t="s">
        <v>91461</v>
      </c>
      <c r="G5105" s="23" t="s">
        <v>91462</v>
      </c>
      <c r="H5105" s="23" t="s">
        <v>91463</v>
      </c>
      <c r="I5105" s="23" t="s">
        <v>91464</v>
      </c>
      <c r="J5105" s="23">
        <v>4</v>
      </c>
    </row>
    <row r="5106" spans="1:12" x14ac:dyDescent="0.3">
      <c r="A5106" s="23" t="s">
        <v>86819</v>
      </c>
      <c r="B5106" s="23" t="s">
        <v>89985</v>
      </c>
      <c r="C5106" s="23" t="s">
        <v>89986</v>
      </c>
      <c r="D5106" s="23">
        <v>3.1909999999999998</v>
      </c>
      <c r="E5106" s="23">
        <v>38.198860000000003</v>
      </c>
      <c r="F5106" s="23" t="s">
        <v>91465</v>
      </c>
      <c r="G5106" s="23" t="s">
        <v>91466</v>
      </c>
      <c r="H5106" s="23" t="s">
        <v>91467</v>
      </c>
      <c r="I5106" s="23" t="s">
        <v>87965</v>
      </c>
      <c r="J5106" s="23">
        <v>3</v>
      </c>
    </row>
    <row r="5107" spans="1:12" x14ac:dyDescent="0.3">
      <c r="A5107" s="23" t="s">
        <v>86819</v>
      </c>
      <c r="B5107" s="23" t="s">
        <v>91127</v>
      </c>
      <c r="C5107" s="23" t="s">
        <v>91128</v>
      </c>
      <c r="D5107" s="23">
        <v>4.1909999999999998</v>
      </c>
      <c r="E5107" s="23">
        <v>76.198859999999996</v>
      </c>
      <c r="F5107" s="23" t="s">
        <v>91468</v>
      </c>
      <c r="G5107" s="23" t="s">
        <v>91469</v>
      </c>
      <c r="H5107" s="23" t="s">
        <v>91470</v>
      </c>
      <c r="I5107" s="23" t="s">
        <v>91452</v>
      </c>
      <c r="J5107" s="23">
        <v>4</v>
      </c>
    </row>
    <row r="5108" spans="1:12" x14ac:dyDescent="0.3">
      <c r="A5108" s="23" t="s">
        <v>86819</v>
      </c>
      <c r="B5108" s="23" t="s">
        <v>90028</v>
      </c>
      <c r="C5108" s="23" t="s">
        <v>90029</v>
      </c>
      <c r="D5108" s="23">
        <v>9.1910000000000007</v>
      </c>
      <c r="E5108" s="23">
        <v>348.19886000000002</v>
      </c>
      <c r="F5108" s="23" t="s">
        <v>91471</v>
      </c>
      <c r="G5108" s="23" t="s">
        <v>91472</v>
      </c>
      <c r="H5108" s="23" t="s">
        <v>91473</v>
      </c>
      <c r="I5108" s="23" t="s">
        <v>91474</v>
      </c>
      <c r="J5108" s="23">
        <v>9</v>
      </c>
    </row>
    <row r="5109" spans="1:12" x14ac:dyDescent="0.3">
      <c r="A5109" s="23" t="s">
        <v>86819</v>
      </c>
      <c r="B5109" s="23" t="s">
        <v>90768</v>
      </c>
      <c r="C5109" s="23" t="s">
        <v>90769</v>
      </c>
      <c r="D5109" s="23">
        <v>4.1909999999999998</v>
      </c>
      <c r="E5109" s="23">
        <v>79.198859999999996</v>
      </c>
      <c r="F5109" s="23" t="s">
        <v>91475</v>
      </c>
      <c r="G5109" s="23" t="s">
        <v>91476</v>
      </c>
      <c r="H5109" s="23" t="s">
        <v>91477</v>
      </c>
      <c r="I5109" s="23" t="s">
        <v>91452</v>
      </c>
      <c r="J5109" s="23">
        <v>4</v>
      </c>
    </row>
    <row r="5110" spans="1:12" x14ac:dyDescent="0.3">
      <c r="A5110" s="23" t="s">
        <v>86819</v>
      </c>
      <c r="B5110" s="23" t="s">
        <v>91478</v>
      </c>
      <c r="C5110" s="23" t="s">
        <v>91479</v>
      </c>
      <c r="D5110" s="23">
        <v>4.1909999999999998</v>
      </c>
      <c r="E5110" s="23">
        <v>84.198859999999996</v>
      </c>
      <c r="F5110" s="23" t="s">
        <v>91480</v>
      </c>
      <c r="G5110" s="23" t="s">
        <v>91481</v>
      </c>
      <c r="H5110" s="23" t="s">
        <v>91482</v>
      </c>
      <c r="I5110" s="23" t="s">
        <v>91483</v>
      </c>
      <c r="J5110" s="23">
        <v>4</v>
      </c>
    </row>
    <row r="5111" spans="1:12" x14ac:dyDescent="0.3">
      <c r="A5111" s="23" t="s">
        <v>86819</v>
      </c>
      <c r="B5111" s="23" t="s">
        <v>89875</v>
      </c>
      <c r="C5111" s="23" t="s">
        <v>89876</v>
      </c>
      <c r="D5111" s="23">
        <v>8.1910000000000007</v>
      </c>
      <c r="E5111" s="23">
        <v>305.19886000000002</v>
      </c>
      <c r="F5111" s="23" t="s">
        <v>91484</v>
      </c>
      <c r="G5111" s="23" t="s">
        <v>91485</v>
      </c>
      <c r="H5111" s="23" t="s">
        <v>91486</v>
      </c>
      <c r="I5111" s="23" t="s">
        <v>91487</v>
      </c>
      <c r="J5111" s="23">
        <v>8</v>
      </c>
    </row>
    <row r="5112" spans="1:12" ht="17.25" x14ac:dyDescent="0.3">
      <c r="A5112" s="68" t="s">
        <v>105489</v>
      </c>
      <c r="B5112" s="68"/>
      <c r="C5112" s="68"/>
      <c r="D5112" s="68"/>
      <c r="E5112" s="68"/>
      <c r="F5112" s="68"/>
      <c r="G5112" s="68"/>
      <c r="H5112" s="68"/>
      <c r="I5112" s="68"/>
      <c r="J5112" s="68"/>
      <c r="K5112" s="68"/>
    </row>
    <row r="5113" spans="1:12" s="41" customFormat="1" x14ac:dyDescent="0.3">
      <c r="A5113" s="41" t="s">
        <v>72647</v>
      </c>
      <c r="B5113" s="41" t="s">
        <v>91488</v>
      </c>
      <c r="C5113" s="41" t="s">
        <v>91489</v>
      </c>
      <c r="D5113" s="41" t="s">
        <v>72648</v>
      </c>
      <c r="E5113" s="41" t="s">
        <v>72649</v>
      </c>
      <c r="F5113" s="41" t="s">
        <v>72650</v>
      </c>
      <c r="G5113" s="41" t="s">
        <v>72651</v>
      </c>
      <c r="H5113" s="41" t="s">
        <v>5</v>
      </c>
      <c r="I5113" s="41" t="s">
        <v>72652</v>
      </c>
      <c r="J5113" s="41" t="s">
        <v>72653</v>
      </c>
      <c r="K5113" s="41" t="s">
        <v>72654</v>
      </c>
      <c r="L5113" s="41" t="s">
        <v>72646</v>
      </c>
    </row>
    <row r="5114" spans="1:12" x14ac:dyDescent="0.3">
      <c r="A5114" s="23" t="s">
        <v>72655</v>
      </c>
      <c r="B5114" s="23" t="s">
        <v>91490</v>
      </c>
      <c r="C5114" s="23" t="s">
        <v>91491</v>
      </c>
      <c r="D5114" s="23" t="s">
        <v>91492</v>
      </c>
      <c r="E5114" s="23" t="s">
        <v>91493</v>
      </c>
      <c r="F5114" s="23">
        <v>9.1419999999999995</v>
      </c>
      <c r="G5114" s="23">
        <v>61.8538</v>
      </c>
      <c r="H5114" s="23" t="s">
        <v>91494</v>
      </c>
      <c r="I5114" s="23" t="s">
        <v>91495</v>
      </c>
      <c r="J5114" s="23" t="s">
        <v>91496</v>
      </c>
      <c r="K5114" s="23" t="s">
        <v>91497</v>
      </c>
      <c r="L5114" s="23">
        <v>9</v>
      </c>
    </row>
    <row r="5115" spans="1:12" x14ac:dyDescent="0.3">
      <c r="A5115" s="23" t="s">
        <v>72655</v>
      </c>
      <c r="B5115" s="23" t="s">
        <v>91498</v>
      </c>
      <c r="C5115" s="23" t="s">
        <v>91499</v>
      </c>
      <c r="D5115" s="23" t="s">
        <v>91500</v>
      </c>
      <c r="E5115" s="23" t="s">
        <v>91501</v>
      </c>
      <c r="F5115" s="23">
        <v>5.1420000000000003</v>
      </c>
      <c r="G5115" s="23">
        <v>17.8538</v>
      </c>
      <c r="H5115" s="23" t="s">
        <v>91502</v>
      </c>
      <c r="I5115" s="23" t="s">
        <v>91503</v>
      </c>
      <c r="J5115" s="23" t="s">
        <v>91504</v>
      </c>
      <c r="K5115" s="23" t="s">
        <v>91505</v>
      </c>
      <c r="L5115" s="23">
        <v>5</v>
      </c>
    </row>
    <row r="5116" spans="1:12" x14ac:dyDescent="0.3">
      <c r="A5116" s="23" t="s">
        <v>72655</v>
      </c>
      <c r="B5116" s="23" t="s">
        <v>58527</v>
      </c>
      <c r="C5116" s="23" t="s">
        <v>58527</v>
      </c>
      <c r="D5116" s="23" t="s">
        <v>91506</v>
      </c>
      <c r="E5116" s="23" t="s">
        <v>91507</v>
      </c>
      <c r="F5116" s="23">
        <v>7.1420000000000003</v>
      </c>
      <c r="G5116" s="23">
        <v>48.8538</v>
      </c>
      <c r="H5116" s="23" t="s">
        <v>91508</v>
      </c>
      <c r="I5116" s="23" t="s">
        <v>91509</v>
      </c>
      <c r="J5116" s="23" t="s">
        <v>91510</v>
      </c>
      <c r="K5116" s="23" t="s">
        <v>91511</v>
      </c>
      <c r="L5116" s="23">
        <v>7</v>
      </c>
    </row>
    <row r="5117" spans="1:12" x14ac:dyDescent="0.3">
      <c r="A5117" s="23" t="s">
        <v>72655</v>
      </c>
      <c r="B5117" s="23" t="s">
        <v>91490</v>
      </c>
      <c r="C5117" s="23" t="s">
        <v>91512</v>
      </c>
      <c r="D5117" s="23" t="s">
        <v>91513</v>
      </c>
      <c r="E5117" s="23" t="s">
        <v>91514</v>
      </c>
      <c r="F5117" s="23">
        <v>5.1420000000000003</v>
      </c>
      <c r="G5117" s="23">
        <v>23.8538</v>
      </c>
      <c r="H5117" s="23" t="s">
        <v>91515</v>
      </c>
      <c r="I5117" s="23" t="s">
        <v>91516</v>
      </c>
      <c r="J5117" s="23" t="s">
        <v>91517</v>
      </c>
      <c r="K5117" s="23" t="s">
        <v>91518</v>
      </c>
      <c r="L5117" s="23">
        <v>5</v>
      </c>
    </row>
    <row r="5118" spans="1:12" x14ac:dyDescent="0.3">
      <c r="A5118" s="23" t="s">
        <v>72655</v>
      </c>
      <c r="B5118" s="23" t="s">
        <v>91490</v>
      </c>
      <c r="C5118" s="23" t="s">
        <v>91491</v>
      </c>
      <c r="D5118" s="23" t="s">
        <v>91519</v>
      </c>
      <c r="E5118" s="23" t="s">
        <v>91520</v>
      </c>
      <c r="F5118" s="23">
        <v>8.1419999999999995</v>
      </c>
      <c r="G5118" s="23">
        <v>106.85380000000001</v>
      </c>
      <c r="H5118" s="23" t="s">
        <v>91521</v>
      </c>
      <c r="I5118" s="23" t="s">
        <v>91522</v>
      </c>
      <c r="J5118" s="23" t="s">
        <v>91523</v>
      </c>
      <c r="K5118" s="23" t="s">
        <v>91524</v>
      </c>
      <c r="L5118" s="23">
        <v>8</v>
      </c>
    </row>
    <row r="5119" spans="1:12" x14ac:dyDescent="0.3">
      <c r="A5119" s="23" t="s">
        <v>72655</v>
      </c>
      <c r="B5119" s="23" t="s">
        <v>91498</v>
      </c>
      <c r="C5119" s="23" t="s">
        <v>91525</v>
      </c>
      <c r="D5119" s="23" t="s">
        <v>91526</v>
      </c>
      <c r="E5119" s="23" t="s">
        <v>91527</v>
      </c>
      <c r="F5119" s="23">
        <v>7.1420000000000003</v>
      </c>
      <c r="G5119" s="23">
        <v>81.853800000000007</v>
      </c>
      <c r="H5119" s="23" t="s">
        <v>91528</v>
      </c>
      <c r="I5119" s="23" t="s">
        <v>91522</v>
      </c>
      <c r="J5119" s="23" t="s">
        <v>91523</v>
      </c>
      <c r="K5119" s="23" t="s">
        <v>91529</v>
      </c>
      <c r="L5119" s="23">
        <v>7</v>
      </c>
    </row>
    <row r="5120" spans="1:12" x14ac:dyDescent="0.3">
      <c r="A5120" s="23" t="s">
        <v>72655</v>
      </c>
      <c r="B5120" s="23" t="s">
        <v>91498</v>
      </c>
      <c r="C5120" s="23" t="s">
        <v>91499</v>
      </c>
      <c r="D5120" s="23" t="s">
        <v>91530</v>
      </c>
      <c r="E5120" s="23" t="s">
        <v>91531</v>
      </c>
      <c r="F5120" s="23">
        <v>3.1419999999999999</v>
      </c>
      <c r="G5120" s="23">
        <v>10.8538</v>
      </c>
      <c r="H5120" s="23" t="s">
        <v>91532</v>
      </c>
      <c r="I5120" s="23" t="s">
        <v>91533</v>
      </c>
      <c r="J5120" s="23" t="s">
        <v>91534</v>
      </c>
      <c r="K5120" s="23" t="s">
        <v>91535</v>
      </c>
      <c r="L5120" s="23">
        <v>3</v>
      </c>
    </row>
    <row r="5121" spans="1:12" x14ac:dyDescent="0.3">
      <c r="A5121" s="23" t="s">
        <v>72655</v>
      </c>
      <c r="B5121" s="23" t="s">
        <v>91490</v>
      </c>
      <c r="C5121" s="23" t="s">
        <v>91491</v>
      </c>
      <c r="D5121" s="23" t="s">
        <v>91536</v>
      </c>
      <c r="E5121" s="23" t="s">
        <v>91537</v>
      </c>
      <c r="F5121" s="23">
        <v>7.1420000000000003</v>
      </c>
      <c r="G5121" s="23">
        <v>90.853800000000007</v>
      </c>
      <c r="H5121" s="23" t="s">
        <v>91538</v>
      </c>
      <c r="I5121" s="23" t="s">
        <v>91539</v>
      </c>
      <c r="J5121" s="23" t="s">
        <v>91540</v>
      </c>
      <c r="K5121" s="23" t="s">
        <v>91541</v>
      </c>
      <c r="L5121" s="23">
        <v>7</v>
      </c>
    </row>
    <row r="5122" spans="1:12" x14ac:dyDescent="0.3">
      <c r="A5122" s="23" t="s">
        <v>73444</v>
      </c>
      <c r="B5122" s="23" t="s">
        <v>91490</v>
      </c>
      <c r="C5122" s="23" t="s">
        <v>91542</v>
      </c>
      <c r="D5122" s="23" t="s">
        <v>91543</v>
      </c>
      <c r="E5122" s="23" t="s">
        <v>91544</v>
      </c>
      <c r="F5122" s="23">
        <v>19.78</v>
      </c>
      <c r="G5122" s="23">
        <v>81.853800000000007</v>
      </c>
      <c r="H5122" s="23" t="s">
        <v>91545</v>
      </c>
      <c r="I5122" s="23" t="s">
        <v>91546</v>
      </c>
      <c r="J5122" s="23" t="s">
        <v>91547</v>
      </c>
      <c r="K5122" s="23" t="s">
        <v>91548</v>
      </c>
      <c r="L5122" s="23">
        <v>19</v>
      </c>
    </row>
    <row r="5123" spans="1:12" x14ac:dyDescent="0.3">
      <c r="A5123" s="23" t="s">
        <v>73444</v>
      </c>
      <c r="B5123" s="23" t="s">
        <v>91549</v>
      </c>
      <c r="C5123" s="23" t="s">
        <v>91550</v>
      </c>
      <c r="D5123" s="23" t="s">
        <v>91551</v>
      </c>
      <c r="E5123" s="23" t="s">
        <v>91552</v>
      </c>
      <c r="F5123" s="23">
        <v>15.78</v>
      </c>
      <c r="G5123" s="23">
        <v>45.8538</v>
      </c>
      <c r="H5123" s="23" t="s">
        <v>91553</v>
      </c>
      <c r="I5123" s="23" t="s">
        <v>91554</v>
      </c>
      <c r="J5123" s="23" t="s">
        <v>91555</v>
      </c>
      <c r="K5123" s="23" t="s">
        <v>91556</v>
      </c>
      <c r="L5123" s="23">
        <v>15</v>
      </c>
    </row>
    <row r="5124" spans="1:12" x14ac:dyDescent="0.3">
      <c r="A5124" s="23" t="s">
        <v>73444</v>
      </c>
      <c r="B5124" s="23" t="s">
        <v>91549</v>
      </c>
      <c r="C5124" s="23" t="s">
        <v>91550</v>
      </c>
      <c r="D5124" s="23" t="s">
        <v>91557</v>
      </c>
      <c r="E5124" s="23" t="s">
        <v>91558</v>
      </c>
      <c r="F5124" s="23">
        <v>13.78</v>
      </c>
      <c r="G5124" s="23">
        <v>39.8538</v>
      </c>
      <c r="H5124" s="23" t="s">
        <v>91559</v>
      </c>
      <c r="I5124" s="23" t="s">
        <v>91560</v>
      </c>
      <c r="J5124" s="23" t="s">
        <v>91561</v>
      </c>
      <c r="K5124" s="23" t="s">
        <v>91562</v>
      </c>
      <c r="L5124" s="23">
        <v>13</v>
      </c>
    </row>
    <row r="5125" spans="1:12" x14ac:dyDescent="0.3">
      <c r="A5125" s="23" t="s">
        <v>73444</v>
      </c>
      <c r="B5125" s="23" t="s">
        <v>91549</v>
      </c>
      <c r="C5125" s="23" t="s">
        <v>91563</v>
      </c>
      <c r="D5125" s="23" t="s">
        <v>91564</v>
      </c>
      <c r="E5125" s="23" t="s">
        <v>91565</v>
      </c>
      <c r="F5125" s="23">
        <v>13.78</v>
      </c>
      <c r="G5125" s="23">
        <v>44.8538</v>
      </c>
      <c r="H5125" s="23" t="s">
        <v>91566</v>
      </c>
      <c r="I5125" s="23" t="s">
        <v>91567</v>
      </c>
      <c r="J5125" s="23" t="s">
        <v>91568</v>
      </c>
      <c r="K5125" s="23" t="s">
        <v>91562</v>
      </c>
      <c r="L5125" s="23">
        <v>13</v>
      </c>
    </row>
    <row r="5126" spans="1:12" x14ac:dyDescent="0.3">
      <c r="A5126" s="23" t="s">
        <v>73444</v>
      </c>
      <c r="B5126" s="23" t="s">
        <v>91490</v>
      </c>
      <c r="C5126" s="23" t="s">
        <v>91542</v>
      </c>
      <c r="D5126" s="23" t="s">
        <v>91569</v>
      </c>
      <c r="E5126" s="23" t="s">
        <v>91570</v>
      </c>
      <c r="F5126" s="23">
        <v>16.78</v>
      </c>
      <c r="G5126" s="23">
        <v>100.85380000000001</v>
      </c>
      <c r="H5126" s="23" t="s">
        <v>91571</v>
      </c>
      <c r="I5126" s="23" t="s">
        <v>91572</v>
      </c>
      <c r="J5126" s="23" t="s">
        <v>91573</v>
      </c>
      <c r="K5126" s="23" t="s">
        <v>91574</v>
      </c>
      <c r="L5126" s="23">
        <v>16</v>
      </c>
    </row>
    <row r="5127" spans="1:12" x14ac:dyDescent="0.3">
      <c r="A5127" s="23" t="s">
        <v>73444</v>
      </c>
      <c r="B5127" s="23" t="s">
        <v>91549</v>
      </c>
      <c r="C5127" s="23" t="s">
        <v>91550</v>
      </c>
      <c r="D5127" s="23" t="s">
        <v>91575</v>
      </c>
      <c r="E5127" s="23" t="s">
        <v>91576</v>
      </c>
      <c r="F5127" s="23">
        <v>13.78</v>
      </c>
      <c r="G5127" s="23">
        <v>54.8538</v>
      </c>
      <c r="H5127" s="23" t="s">
        <v>91577</v>
      </c>
      <c r="I5127" s="23" t="s">
        <v>91578</v>
      </c>
      <c r="J5127" s="23" t="s">
        <v>91579</v>
      </c>
      <c r="K5127" s="23" t="s">
        <v>91580</v>
      </c>
      <c r="L5127" s="23">
        <v>13</v>
      </c>
    </row>
    <row r="5128" spans="1:12" x14ac:dyDescent="0.3">
      <c r="A5128" s="23" t="s">
        <v>73444</v>
      </c>
      <c r="B5128" s="23" t="s">
        <v>91549</v>
      </c>
      <c r="C5128" s="23" t="s">
        <v>91550</v>
      </c>
      <c r="D5128" s="23" t="s">
        <v>91581</v>
      </c>
      <c r="E5128" s="23" t="s">
        <v>91582</v>
      </c>
      <c r="F5128" s="23">
        <v>11.78</v>
      </c>
      <c r="G5128" s="23">
        <v>32.8538</v>
      </c>
      <c r="H5128" s="23" t="s">
        <v>91583</v>
      </c>
      <c r="I5128" s="23" t="s">
        <v>91584</v>
      </c>
      <c r="J5128" s="23" t="s">
        <v>91585</v>
      </c>
      <c r="K5128" s="23" t="s">
        <v>91586</v>
      </c>
      <c r="L5128" s="23">
        <v>11</v>
      </c>
    </row>
    <row r="5129" spans="1:12" x14ac:dyDescent="0.3">
      <c r="A5129" s="23" t="s">
        <v>73444</v>
      </c>
      <c r="B5129" s="23" t="s">
        <v>91549</v>
      </c>
      <c r="C5129" s="23" t="s">
        <v>91550</v>
      </c>
      <c r="D5129" s="23" t="s">
        <v>91587</v>
      </c>
      <c r="E5129" s="23" t="s">
        <v>91588</v>
      </c>
      <c r="F5129" s="23">
        <v>15.78</v>
      </c>
      <c r="G5129" s="23">
        <v>95.853800000000007</v>
      </c>
      <c r="H5129" s="23" t="s">
        <v>91589</v>
      </c>
      <c r="I5129" s="23" t="s">
        <v>91590</v>
      </c>
      <c r="J5129" s="23" t="s">
        <v>91591</v>
      </c>
      <c r="K5129" s="23" t="s">
        <v>91592</v>
      </c>
      <c r="L5129" s="23">
        <v>15</v>
      </c>
    </row>
    <row r="5130" spans="1:12" x14ac:dyDescent="0.3">
      <c r="A5130" s="23" t="s">
        <v>73444</v>
      </c>
      <c r="B5130" s="23" t="s">
        <v>91490</v>
      </c>
      <c r="C5130" s="23" t="s">
        <v>91542</v>
      </c>
      <c r="D5130" s="23" t="s">
        <v>91593</v>
      </c>
      <c r="E5130" s="23" t="s">
        <v>91594</v>
      </c>
      <c r="F5130" s="23">
        <v>12.78</v>
      </c>
      <c r="G5130" s="23">
        <v>50.8538</v>
      </c>
      <c r="H5130" s="23" t="s">
        <v>91595</v>
      </c>
      <c r="I5130" s="23" t="s">
        <v>91596</v>
      </c>
      <c r="J5130" s="23" t="s">
        <v>91597</v>
      </c>
      <c r="K5130" s="23" t="s">
        <v>91598</v>
      </c>
      <c r="L5130" s="23">
        <v>12</v>
      </c>
    </row>
    <row r="5131" spans="1:12" x14ac:dyDescent="0.3">
      <c r="A5131" s="23" t="s">
        <v>73444</v>
      </c>
      <c r="B5131" s="23" t="s">
        <v>91599</v>
      </c>
      <c r="C5131" s="23" t="s">
        <v>91600</v>
      </c>
      <c r="D5131" s="23" t="s">
        <v>91601</v>
      </c>
      <c r="E5131" s="23" t="s">
        <v>91602</v>
      </c>
      <c r="F5131" s="23">
        <v>17.78</v>
      </c>
      <c r="G5131" s="23">
        <v>158.85380000000001</v>
      </c>
      <c r="H5131" s="23" t="s">
        <v>91603</v>
      </c>
      <c r="I5131" s="23" t="s">
        <v>91604</v>
      </c>
      <c r="J5131" s="23" t="s">
        <v>91605</v>
      </c>
      <c r="K5131" s="23" t="s">
        <v>91606</v>
      </c>
      <c r="L5131" s="23">
        <v>17</v>
      </c>
    </row>
    <row r="5132" spans="1:12" x14ac:dyDescent="0.3">
      <c r="A5132" s="23" t="s">
        <v>73444</v>
      </c>
      <c r="B5132" s="23" t="s">
        <v>91549</v>
      </c>
      <c r="C5132" s="23" t="s">
        <v>91550</v>
      </c>
      <c r="D5132" s="23" t="s">
        <v>91607</v>
      </c>
      <c r="E5132" s="23" t="s">
        <v>91608</v>
      </c>
      <c r="F5132" s="23">
        <v>12.78</v>
      </c>
      <c r="G5132" s="23">
        <v>66.853800000000007</v>
      </c>
      <c r="H5132" s="23" t="s">
        <v>91609</v>
      </c>
      <c r="I5132" s="23" t="s">
        <v>91610</v>
      </c>
      <c r="J5132" s="23" t="s">
        <v>91611</v>
      </c>
      <c r="K5132" s="23" t="s">
        <v>91612</v>
      </c>
      <c r="L5132" s="23">
        <v>12</v>
      </c>
    </row>
    <row r="5133" spans="1:12" x14ac:dyDescent="0.3">
      <c r="A5133" s="23" t="s">
        <v>73444</v>
      </c>
      <c r="B5133" s="23" t="s">
        <v>91490</v>
      </c>
      <c r="C5133" s="23" t="s">
        <v>91542</v>
      </c>
      <c r="D5133" s="23" t="s">
        <v>91613</v>
      </c>
      <c r="E5133" s="23" t="s">
        <v>91614</v>
      </c>
      <c r="F5133" s="23">
        <v>13.78</v>
      </c>
      <c r="G5133" s="23">
        <v>93.853800000000007</v>
      </c>
      <c r="H5133" s="23" t="s">
        <v>91615</v>
      </c>
      <c r="I5133" s="23" t="s">
        <v>91616</v>
      </c>
      <c r="J5133" s="23" t="s">
        <v>91617</v>
      </c>
      <c r="K5133" s="23" t="s">
        <v>91618</v>
      </c>
      <c r="L5133" s="23">
        <v>13</v>
      </c>
    </row>
    <row r="5134" spans="1:12" x14ac:dyDescent="0.3">
      <c r="A5134" s="23" t="s">
        <v>73444</v>
      </c>
      <c r="B5134" s="23" t="s">
        <v>91549</v>
      </c>
      <c r="C5134" s="23" t="s">
        <v>91619</v>
      </c>
      <c r="D5134" s="23" t="s">
        <v>91620</v>
      </c>
      <c r="E5134" s="23" t="s">
        <v>91621</v>
      </c>
      <c r="F5134" s="23">
        <v>11.78</v>
      </c>
      <c r="G5134" s="23">
        <v>70.853800000000007</v>
      </c>
      <c r="H5134" s="23" t="s">
        <v>91622</v>
      </c>
      <c r="I5134" s="23" t="s">
        <v>91623</v>
      </c>
      <c r="J5134" s="23" t="s">
        <v>91624</v>
      </c>
      <c r="K5134" s="23" t="s">
        <v>91625</v>
      </c>
      <c r="L5134" s="23">
        <v>11</v>
      </c>
    </row>
    <row r="5135" spans="1:12" x14ac:dyDescent="0.3">
      <c r="A5135" s="23" t="s">
        <v>73444</v>
      </c>
      <c r="B5135" s="23" t="s">
        <v>91549</v>
      </c>
      <c r="C5135" s="23" t="s">
        <v>91626</v>
      </c>
      <c r="D5135" s="23" t="s">
        <v>91627</v>
      </c>
      <c r="E5135" s="23" t="s">
        <v>91628</v>
      </c>
      <c r="F5135" s="23">
        <v>11.78</v>
      </c>
      <c r="G5135" s="23">
        <v>79.853800000000007</v>
      </c>
      <c r="H5135" s="23" t="s">
        <v>91629</v>
      </c>
      <c r="I5135" s="23" t="s">
        <v>91630</v>
      </c>
      <c r="J5135" s="23" t="s">
        <v>91631</v>
      </c>
      <c r="K5135" s="23" t="s">
        <v>91632</v>
      </c>
      <c r="L5135" s="23">
        <v>11</v>
      </c>
    </row>
    <row r="5136" spans="1:12" x14ac:dyDescent="0.3">
      <c r="A5136" s="23" t="s">
        <v>73444</v>
      </c>
      <c r="B5136" s="23" t="s">
        <v>91490</v>
      </c>
      <c r="C5136" s="23" t="s">
        <v>91542</v>
      </c>
      <c r="D5136" s="23" t="s">
        <v>91633</v>
      </c>
      <c r="E5136" s="23" t="s">
        <v>91634</v>
      </c>
      <c r="F5136" s="23">
        <v>12.78</v>
      </c>
      <c r="G5136" s="23">
        <v>109.85380000000001</v>
      </c>
      <c r="H5136" s="23" t="s">
        <v>91635</v>
      </c>
      <c r="I5136" s="23" t="s">
        <v>91636</v>
      </c>
      <c r="J5136" s="23" t="s">
        <v>91637</v>
      </c>
      <c r="K5136" s="23" t="s">
        <v>91638</v>
      </c>
      <c r="L5136" s="23">
        <v>12</v>
      </c>
    </row>
    <row r="5137" spans="1:12" x14ac:dyDescent="0.3">
      <c r="A5137" s="23" t="s">
        <v>73444</v>
      </c>
      <c r="B5137" s="23" t="s">
        <v>91549</v>
      </c>
      <c r="C5137" s="23" t="s">
        <v>91626</v>
      </c>
      <c r="D5137" s="23" t="s">
        <v>91639</v>
      </c>
      <c r="E5137" s="23" t="s">
        <v>91640</v>
      </c>
      <c r="F5137" s="23">
        <v>12.78</v>
      </c>
      <c r="G5137" s="23">
        <v>112.85380000000001</v>
      </c>
      <c r="H5137" s="23" t="s">
        <v>91641</v>
      </c>
      <c r="I5137" s="23" t="s">
        <v>91642</v>
      </c>
      <c r="J5137" s="23" t="s">
        <v>91643</v>
      </c>
      <c r="K5137" s="23" t="s">
        <v>91644</v>
      </c>
      <c r="L5137" s="23">
        <v>12</v>
      </c>
    </row>
    <row r="5138" spans="1:12" x14ac:dyDescent="0.3">
      <c r="A5138" s="23" t="s">
        <v>73444</v>
      </c>
      <c r="B5138" s="23" t="s">
        <v>91549</v>
      </c>
      <c r="C5138" s="23" t="s">
        <v>91645</v>
      </c>
      <c r="D5138" s="23" t="s">
        <v>91646</v>
      </c>
      <c r="E5138" s="23" t="s">
        <v>91647</v>
      </c>
      <c r="F5138" s="23">
        <v>14.78</v>
      </c>
      <c r="G5138" s="23">
        <v>182.85380000000001</v>
      </c>
      <c r="H5138" s="23" t="s">
        <v>91648</v>
      </c>
      <c r="I5138" s="23" t="s">
        <v>91649</v>
      </c>
      <c r="J5138" s="23" t="s">
        <v>91650</v>
      </c>
      <c r="K5138" s="23" t="s">
        <v>91651</v>
      </c>
      <c r="L5138" s="23">
        <v>14</v>
      </c>
    </row>
    <row r="5139" spans="1:12" x14ac:dyDescent="0.3">
      <c r="A5139" s="23" t="s">
        <v>73444</v>
      </c>
      <c r="B5139" s="23" t="s">
        <v>91549</v>
      </c>
      <c r="C5139" s="23" t="s">
        <v>91652</v>
      </c>
      <c r="D5139" s="23" t="s">
        <v>91653</v>
      </c>
      <c r="E5139" s="23" t="s">
        <v>91654</v>
      </c>
      <c r="F5139" s="23">
        <v>13.78</v>
      </c>
      <c r="G5139" s="23">
        <v>173.85380000000001</v>
      </c>
      <c r="H5139" s="23" t="s">
        <v>91655</v>
      </c>
      <c r="I5139" s="23" t="s">
        <v>91656</v>
      </c>
      <c r="J5139" s="23" t="s">
        <v>91657</v>
      </c>
      <c r="K5139" s="23" t="s">
        <v>91658</v>
      </c>
      <c r="L5139" s="23">
        <v>13</v>
      </c>
    </row>
    <row r="5140" spans="1:12" x14ac:dyDescent="0.3">
      <c r="A5140" s="23" t="s">
        <v>73444</v>
      </c>
      <c r="B5140" s="23" t="s">
        <v>91549</v>
      </c>
      <c r="C5140" s="23" t="s">
        <v>91652</v>
      </c>
      <c r="D5140" s="23" t="s">
        <v>91659</v>
      </c>
      <c r="E5140" s="23" t="s">
        <v>91660</v>
      </c>
      <c r="F5140" s="23">
        <v>13.78</v>
      </c>
      <c r="G5140" s="23">
        <v>182.85380000000001</v>
      </c>
      <c r="H5140" s="23" t="s">
        <v>91661</v>
      </c>
      <c r="I5140" s="23" t="s">
        <v>91662</v>
      </c>
      <c r="J5140" s="23" t="s">
        <v>91663</v>
      </c>
      <c r="K5140" s="23" t="s">
        <v>91664</v>
      </c>
      <c r="L5140" s="23">
        <v>13</v>
      </c>
    </row>
    <row r="5141" spans="1:12" x14ac:dyDescent="0.3">
      <c r="A5141" s="23" t="s">
        <v>73444</v>
      </c>
      <c r="B5141" s="23" t="s">
        <v>91549</v>
      </c>
      <c r="C5141" s="23" t="s">
        <v>91652</v>
      </c>
      <c r="D5141" s="23" t="s">
        <v>91665</v>
      </c>
      <c r="E5141" s="23" t="s">
        <v>91666</v>
      </c>
      <c r="F5141" s="23">
        <v>14.78</v>
      </c>
      <c r="G5141" s="23">
        <v>224.85380000000001</v>
      </c>
      <c r="H5141" s="23" t="s">
        <v>91667</v>
      </c>
      <c r="I5141" s="23" t="s">
        <v>91668</v>
      </c>
      <c r="J5141" s="23" t="s">
        <v>91669</v>
      </c>
      <c r="K5141" s="23" t="s">
        <v>91670</v>
      </c>
      <c r="L5141" s="23">
        <v>14</v>
      </c>
    </row>
    <row r="5142" spans="1:12" x14ac:dyDescent="0.3">
      <c r="A5142" s="23" t="s">
        <v>73444</v>
      </c>
      <c r="B5142" s="23" t="s">
        <v>91549</v>
      </c>
      <c r="C5142" s="23" t="s">
        <v>91645</v>
      </c>
      <c r="D5142" s="23" t="s">
        <v>91671</v>
      </c>
      <c r="E5142" s="23" t="s">
        <v>91672</v>
      </c>
      <c r="F5142" s="23">
        <v>10.78</v>
      </c>
      <c r="G5142" s="23">
        <v>102.85380000000001</v>
      </c>
      <c r="H5142" s="23" t="s">
        <v>91673</v>
      </c>
      <c r="I5142" s="23" t="s">
        <v>91674</v>
      </c>
      <c r="J5142" s="23" t="s">
        <v>91675</v>
      </c>
      <c r="K5142" s="23" t="s">
        <v>91676</v>
      </c>
      <c r="L5142" s="23">
        <v>10</v>
      </c>
    </row>
    <row r="5143" spans="1:12" x14ac:dyDescent="0.3">
      <c r="A5143" s="23" t="s">
        <v>73444</v>
      </c>
      <c r="B5143" s="23" t="s">
        <v>91549</v>
      </c>
      <c r="C5143" s="23" t="s">
        <v>91550</v>
      </c>
      <c r="D5143" s="23" t="s">
        <v>91677</v>
      </c>
      <c r="E5143" s="23" t="s">
        <v>91678</v>
      </c>
      <c r="F5143" s="23">
        <v>7.78</v>
      </c>
      <c r="G5143" s="23">
        <v>38.8538</v>
      </c>
      <c r="H5143" s="23" t="s">
        <v>91679</v>
      </c>
      <c r="I5143" s="23" t="s">
        <v>91680</v>
      </c>
      <c r="J5143" s="23" t="s">
        <v>91681</v>
      </c>
      <c r="K5143" s="23" t="s">
        <v>91682</v>
      </c>
      <c r="L5143" s="23">
        <v>7</v>
      </c>
    </row>
    <row r="5144" spans="1:12" x14ac:dyDescent="0.3">
      <c r="A5144" s="23" t="s">
        <v>73444</v>
      </c>
      <c r="B5144" s="23" t="s">
        <v>91549</v>
      </c>
      <c r="C5144" s="23" t="s">
        <v>91550</v>
      </c>
      <c r="D5144" s="23" t="s">
        <v>91683</v>
      </c>
      <c r="E5144" s="23" t="s">
        <v>91684</v>
      </c>
      <c r="F5144" s="23">
        <v>11.78</v>
      </c>
      <c r="G5144" s="23">
        <v>141.85380000000001</v>
      </c>
      <c r="H5144" s="23" t="s">
        <v>91685</v>
      </c>
      <c r="I5144" s="23" t="s">
        <v>91686</v>
      </c>
      <c r="J5144" s="23" t="s">
        <v>91687</v>
      </c>
      <c r="K5144" s="23" t="s">
        <v>91632</v>
      </c>
      <c r="L5144" s="23">
        <v>11</v>
      </c>
    </row>
    <row r="5145" spans="1:12" x14ac:dyDescent="0.3">
      <c r="A5145" s="23" t="s">
        <v>73444</v>
      </c>
      <c r="B5145" s="23" t="s">
        <v>91599</v>
      </c>
      <c r="C5145" s="23" t="s">
        <v>91600</v>
      </c>
      <c r="D5145" s="23" t="s">
        <v>91688</v>
      </c>
      <c r="E5145" s="23" t="s">
        <v>91689</v>
      </c>
      <c r="F5145" s="23">
        <v>15.78</v>
      </c>
      <c r="G5145" s="23">
        <v>298.85379999999998</v>
      </c>
      <c r="H5145" s="23" t="s">
        <v>91690</v>
      </c>
      <c r="I5145" s="23" t="s">
        <v>91691</v>
      </c>
      <c r="J5145" s="23" t="s">
        <v>91692</v>
      </c>
      <c r="K5145" s="23" t="s">
        <v>91693</v>
      </c>
      <c r="L5145" s="23">
        <v>15</v>
      </c>
    </row>
    <row r="5146" spans="1:12" x14ac:dyDescent="0.3">
      <c r="A5146" s="23" t="s">
        <v>73444</v>
      </c>
      <c r="B5146" s="23" t="s">
        <v>91694</v>
      </c>
      <c r="C5146" s="23" t="s">
        <v>91695</v>
      </c>
      <c r="D5146" s="23" t="s">
        <v>91696</v>
      </c>
      <c r="E5146" s="23" t="s">
        <v>91697</v>
      </c>
      <c r="F5146" s="23">
        <v>11.78</v>
      </c>
      <c r="G5146" s="23">
        <v>159.85380000000001</v>
      </c>
      <c r="H5146" s="23" t="s">
        <v>91698</v>
      </c>
      <c r="I5146" s="23" t="s">
        <v>91699</v>
      </c>
      <c r="J5146" s="23" t="s">
        <v>91700</v>
      </c>
      <c r="K5146" s="23" t="s">
        <v>91701</v>
      </c>
      <c r="L5146" s="23">
        <v>11</v>
      </c>
    </row>
    <row r="5147" spans="1:12" x14ac:dyDescent="0.3">
      <c r="A5147" s="23" t="s">
        <v>73444</v>
      </c>
      <c r="B5147" s="23" t="s">
        <v>91549</v>
      </c>
      <c r="C5147" s="23" t="s">
        <v>91652</v>
      </c>
      <c r="D5147" s="23" t="s">
        <v>91702</v>
      </c>
      <c r="E5147" s="23" t="s">
        <v>91703</v>
      </c>
      <c r="F5147" s="23">
        <v>12.78</v>
      </c>
      <c r="G5147" s="23">
        <v>204.85380000000001</v>
      </c>
      <c r="H5147" s="23" t="s">
        <v>91704</v>
      </c>
      <c r="I5147" s="23" t="s">
        <v>91705</v>
      </c>
      <c r="J5147" s="23" t="s">
        <v>91706</v>
      </c>
      <c r="K5147" s="23" t="s">
        <v>91707</v>
      </c>
      <c r="L5147" s="23">
        <v>12</v>
      </c>
    </row>
    <row r="5148" spans="1:12" x14ac:dyDescent="0.3">
      <c r="A5148" s="23" t="s">
        <v>73444</v>
      </c>
      <c r="B5148" s="23" t="s">
        <v>91490</v>
      </c>
      <c r="C5148" s="23" t="s">
        <v>91542</v>
      </c>
      <c r="D5148" s="23" t="s">
        <v>91708</v>
      </c>
      <c r="E5148" s="23" t="s">
        <v>91709</v>
      </c>
      <c r="F5148" s="23">
        <v>10.78</v>
      </c>
      <c r="G5148" s="23">
        <v>134.85380000000001</v>
      </c>
      <c r="H5148" s="23" t="s">
        <v>91710</v>
      </c>
      <c r="I5148" s="23" t="s">
        <v>91711</v>
      </c>
      <c r="J5148" s="23" t="s">
        <v>91712</v>
      </c>
      <c r="K5148" s="23" t="s">
        <v>91713</v>
      </c>
      <c r="L5148" s="23">
        <v>10</v>
      </c>
    </row>
    <row r="5149" spans="1:12" x14ac:dyDescent="0.3">
      <c r="A5149" s="23" t="s">
        <v>73444</v>
      </c>
      <c r="B5149" s="23" t="s">
        <v>91599</v>
      </c>
      <c r="C5149" s="23" t="s">
        <v>91600</v>
      </c>
      <c r="D5149" s="23" t="s">
        <v>91714</v>
      </c>
      <c r="E5149" s="23" t="s">
        <v>91715</v>
      </c>
      <c r="F5149" s="23">
        <v>7.78</v>
      </c>
      <c r="G5149" s="23">
        <v>100.85380000000001</v>
      </c>
      <c r="H5149" s="23" t="s">
        <v>91716</v>
      </c>
      <c r="I5149" s="23" t="s">
        <v>91717</v>
      </c>
      <c r="J5149" s="23" t="s">
        <v>91718</v>
      </c>
      <c r="K5149" s="23" t="s">
        <v>91719</v>
      </c>
      <c r="L5149" s="23">
        <v>7</v>
      </c>
    </row>
    <row r="5150" spans="1:12" x14ac:dyDescent="0.3">
      <c r="A5150" s="23" t="s">
        <v>73444</v>
      </c>
      <c r="B5150" s="23" t="s">
        <v>91490</v>
      </c>
      <c r="C5150" s="23" t="s">
        <v>91542</v>
      </c>
      <c r="D5150" s="23" t="s">
        <v>91720</v>
      </c>
      <c r="E5150" s="23" t="s">
        <v>91721</v>
      </c>
      <c r="F5150" s="23">
        <v>8.7799999999999994</v>
      </c>
      <c r="G5150" s="23">
        <v>193.85380000000001</v>
      </c>
      <c r="H5150" s="23" t="s">
        <v>91722</v>
      </c>
      <c r="I5150" s="23" t="s">
        <v>91723</v>
      </c>
      <c r="J5150" s="23" t="s">
        <v>91724</v>
      </c>
      <c r="K5150" s="23" t="s">
        <v>91725</v>
      </c>
      <c r="L5150" s="23">
        <v>8</v>
      </c>
    </row>
    <row r="5151" spans="1:12" x14ac:dyDescent="0.3">
      <c r="A5151" s="23" t="s">
        <v>73444</v>
      </c>
      <c r="B5151" s="23" t="s">
        <v>91490</v>
      </c>
      <c r="C5151" s="23" t="s">
        <v>91542</v>
      </c>
      <c r="D5151" s="23" t="s">
        <v>91726</v>
      </c>
      <c r="E5151" s="23" t="s">
        <v>73590</v>
      </c>
      <c r="F5151" s="23">
        <v>6.78</v>
      </c>
      <c r="G5151" s="23">
        <v>122.85380000000001</v>
      </c>
      <c r="H5151" s="23" t="s">
        <v>91727</v>
      </c>
      <c r="I5151" s="23" t="s">
        <v>91728</v>
      </c>
      <c r="J5151" s="23" t="s">
        <v>91729</v>
      </c>
      <c r="K5151" s="23" t="s">
        <v>91730</v>
      </c>
      <c r="L5151" s="23">
        <v>6</v>
      </c>
    </row>
    <row r="5152" spans="1:12" x14ac:dyDescent="0.3">
      <c r="A5152" s="23" t="s">
        <v>73444</v>
      </c>
      <c r="B5152" s="23" t="s">
        <v>91694</v>
      </c>
      <c r="C5152" s="23" t="s">
        <v>91731</v>
      </c>
      <c r="D5152" s="23" t="s">
        <v>91732</v>
      </c>
      <c r="E5152" s="23" t="s">
        <v>91733</v>
      </c>
      <c r="F5152" s="23">
        <v>4.78</v>
      </c>
      <c r="G5152" s="23">
        <v>75.853800000000007</v>
      </c>
      <c r="H5152" s="23" t="s">
        <v>91734</v>
      </c>
      <c r="I5152" s="23" t="s">
        <v>91735</v>
      </c>
      <c r="J5152" s="23" t="s">
        <v>91736</v>
      </c>
      <c r="K5152" s="23" t="s">
        <v>91737</v>
      </c>
      <c r="L5152" s="23">
        <v>4</v>
      </c>
    </row>
    <row r="5153" spans="1:12" x14ac:dyDescent="0.3">
      <c r="A5153" s="23" t="s">
        <v>73444</v>
      </c>
      <c r="B5153" s="23" t="s">
        <v>91549</v>
      </c>
      <c r="C5153" s="23" t="s">
        <v>91626</v>
      </c>
      <c r="D5153" s="23" t="s">
        <v>91738</v>
      </c>
      <c r="E5153" s="23" t="s">
        <v>91739</v>
      </c>
      <c r="F5153" s="23">
        <v>3.78</v>
      </c>
      <c r="G5153" s="23">
        <v>50.8538</v>
      </c>
      <c r="H5153" s="23" t="s">
        <v>91740</v>
      </c>
      <c r="I5153" s="23" t="s">
        <v>91741</v>
      </c>
      <c r="J5153" s="23" t="s">
        <v>91742</v>
      </c>
      <c r="K5153" s="23" t="s">
        <v>91743</v>
      </c>
      <c r="L5153" s="23">
        <v>3</v>
      </c>
    </row>
    <row r="5154" spans="1:12" x14ac:dyDescent="0.3">
      <c r="A5154" s="23" t="s">
        <v>75414</v>
      </c>
      <c r="B5154" s="23" t="s">
        <v>91549</v>
      </c>
      <c r="C5154" s="23" t="s">
        <v>91550</v>
      </c>
      <c r="D5154" s="23" t="s">
        <v>91581</v>
      </c>
      <c r="E5154" s="23" t="s">
        <v>91582</v>
      </c>
      <c r="F5154" s="23">
        <v>4.47</v>
      </c>
      <c r="G5154" s="23">
        <v>32.8538</v>
      </c>
      <c r="H5154" s="23" t="s">
        <v>91744</v>
      </c>
      <c r="I5154" s="23" t="s">
        <v>91745</v>
      </c>
      <c r="J5154" s="23" t="s">
        <v>91746</v>
      </c>
      <c r="K5154" s="23" t="s">
        <v>91747</v>
      </c>
      <c r="L5154" s="23">
        <v>4</v>
      </c>
    </row>
    <row r="5155" spans="1:12" x14ac:dyDescent="0.3">
      <c r="A5155" s="23" t="s">
        <v>75414</v>
      </c>
      <c r="B5155" s="23" t="s">
        <v>91490</v>
      </c>
      <c r="C5155" s="23" t="s">
        <v>91748</v>
      </c>
      <c r="D5155" s="23" t="s">
        <v>91749</v>
      </c>
      <c r="E5155" s="23" t="s">
        <v>91750</v>
      </c>
      <c r="F5155" s="23">
        <v>3.47</v>
      </c>
      <c r="G5155" s="23">
        <v>23.8538</v>
      </c>
      <c r="H5155" s="23" t="s">
        <v>91751</v>
      </c>
      <c r="I5155" s="23" t="s">
        <v>91752</v>
      </c>
      <c r="J5155" s="23" t="s">
        <v>91753</v>
      </c>
      <c r="K5155" s="23" t="s">
        <v>91754</v>
      </c>
      <c r="L5155" s="23">
        <v>3</v>
      </c>
    </row>
    <row r="5156" spans="1:12" x14ac:dyDescent="0.3">
      <c r="A5156" s="23" t="s">
        <v>75414</v>
      </c>
      <c r="B5156" s="23" t="s">
        <v>91498</v>
      </c>
      <c r="C5156" s="23" t="s">
        <v>91755</v>
      </c>
      <c r="D5156" s="23" t="s">
        <v>91756</v>
      </c>
      <c r="E5156" s="23" t="s">
        <v>91757</v>
      </c>
      <c r="F5156" s="23">
        <v>4.47</v>
      </c>
      <c r="G5156" s="23">
        <v>63.8538</v>
      </c>
      <c r="H5156" s="23" t="s">
        <v>91758</v>
      </c>
      <c r="I5156" s="23" t="s">
        <v>91752</v>
      </c>
      <c r="J5156" s="23" t="s">
        <v>91753</v>
      </c>
      <c r="K5156" s="23" t="s">
        <v>91759</v>
      </c>
      <c r="L5156" s="23">
        <v>4</v>
      </c>
    </row>
    <row r="5157" spans="1:12" x14ac:dyDescent="0.3">
      <c r="A5157" s="23" t="s">
        <v>75414</v>
      </c>
      <c r="B5157" s="23" t="s">
        <v>91490</v>
      </c>
      <c r="C5157" s="23" t="s">
        <v>91542</v>
      </c>
      <c r="D5157" s="23" t="s">
        <v>91760</v>
      </c>
      <c r="E5157" s="23" t="s">
        <v>91761</v>
      </c>
      <c r="F5157" s="23">
        <v>4.47</v>
      </c>
      <c r="G5157" s="23">
        <v>69.853800000000007</v>
      </c>
      <c r="H5157" s="23" t="s">
        <v>91762</v>
      </c>
      <c r="I5157" s="23" t="s">
        <v>91763</v>
      </c>
      <c r="J5157" s="23" t="s">
        <v>91764</v>
      </c>
      <c r="K5157" s="23" t="s">
        <v>91747</v>
      </c>
      <c r="L5157" s="23">
        <v>4</v>
      </c>
    </row>
    <row r="5158" spans="1:12" x14ac:dyDescent="0.3">
      <c r="A5158" s="23" t="s">
        <v>75414</v>
      </c>
      <c r="B5158" s="23" t="s">
        <v>91694</v>
      </c>
      <c r="C5158" s="23" t="s">
        <v>91731</v>
      </c>
      <c r="D5158" s="23" t="s">
        <v>91765</v>
      </c>
      <c r="E5158" s="23" t="s">
        <v>91766</v>
      </c>
      <c r="F5158" s="23">
        <v>5.47</v>
      </c>
      <c r="G5158" s="23">
        <v>136.85380000000001</v>
      </c>
      <c r="H5158" s="23" t="s">
        <v>91767</v>
      </c>
      <c r="I5158" s="23" t="s">
        <v>91768</v>
      </c>
      <c r="J5158" s="23" t="s">
        <v>91769</v>
      </c>
      <c r="K5158" s="23" t="s">
        <v>91770</v>
      </c>
      <c r="L5158" s="23">
        <v>5</v>
      </c>
    </row>
    <row r="5159" spans="1:12" x14ac:dyDescent="0.3">
      <c r="A5159" s="23" t="s">
        <v>75414</v>
      </c>
      <c r="B5159" s="23" t="s">
        <v>91599</v>
      </c>
      <c r="C5159" s="23" t="s">
        <v>91771</v>
      </c>
      <c r="D5159" s="23" t="s">
        <v>91772</v>
      </c>
      <c r="E5159" s="23" t="s">
        <v>91773</v>
      </c>
      <c r="F5159" s="23">
        <v>7.47</v>
      </c>
      <c r="G5159" s="23">
        <v>300.85379999999998</v>
      </c>
      <c r="H5159" s="23" t="s">
        <v>91774</v>
      </c>
      <c r="I5159" s="23" t="s">
        <v>91775</v>
      </c>
      <c r="J5159" s="23" t="s">
        <v>91776</v>
      </c>
      <c r="K5159" s="23" t="s">
        <v>91777</v>
      </c>
      <c r="L5159" s="23">
        <v>7</v>
      </c>
    </row>
    <row r="5160" spans="1:12" x14ac:dyDescent="0.3">
      <c r="A5160" s="23" t="s">
        <v>61190</v>
      </c>
      <c r="B5160" s="23" t="s">
        <v>91694</v>
      </c>
      <c r="C5160" s="23" t="s">
        <v>91731</v>
      </c>
      <c r="D5160" s="23" t="s">
        <v>91765</v>
      </c>
      <c r="E5160" s="23" t="s">
        <v>91766</v>
      </c>
      <c r="F5160" s="23">
        <v>4.21</v>
      </c>
      <c r="G5160" s="23">
        <v>136.85380000000001</v>
      </c>
      <c r="H5160" s="23" t="s">
        <v>91778</v>
      </c>
      <c r="I5160" s="23" t="s">
        <v>91779</v>
      </c>
      <c r="J5160" s="23" t="s">
        <v>91780</v>
      </c>
      <c r="K5160" s="23" t="s">
        <v>91781</v>
      </c>
      <c r="L5160" s="23">
        <v>4</v>
      </c>
    </row>
    <row r="5161" spans="1:12" x14ac:dyDescent="0.3">
      <c r="A5161" s="23" t="s">
        <v>61190</v>
      </c>
      <c r="B5161" s="23" t="s">
        <v>91549</v>
      </c>
      <c r="C5161" s="23" t="s">
        <v>91782</v>
      </c>
      <c r="D5161" s="23" t="s">
        <v>91783</v>
      </c>
      <c r="E5161" s="23" t="s">
        <v>91784</v>
      </c>
      <c r="F5161" s="23">
        <v>4.21</v>
      </c>
      <c r="G5161" s="23">
        <v>148.85380000000001</v>
      </c>
      <c r="H5161" s="23" t="s">
        <v>91785</v>
      </c>
      <c r="I5161" s="23" t="s">
        <v>91779</v>
      </c>
      <c r="J5161" s="23" t="s">
        <v>91780</v>
      </c>
      <c r="K5161" s="23" t="s">
        <v>91786</v>
      </c>
      <c r="L5161" s="23">
        <v>4</v>
      </c>
    </row>
    <row r="5162" spans="1:12" x14ac:dyDescent="0.3">
      <c r="A5162" s="23" t="s">
        <v>61190</v>
      </c>
      <c r="B5162" s="23" t="s">
        <v>91549</v>
      </c>
      <c r="C5162" s="23" t="s">
        <v>91782</v>
      </c>
      <c r="D5162" s="23" t="s">
        <v>91787</v>
      </c>
      <c r="E5162" s="23" t="s">
        <v>91788</v>
      </c>
      <c r="F5162" s="23">
        <v>3.21</v>
      </c>
      <c r="G5162" s="23">
        <v>73.853800000000007</v>
      </c>
      <c r="H5162" s="23" t="s">
        <v>91789</v>
      </c>
      <c r="I5162" s="23" t="s">
        <v>91779</v>
      </c>
      <c r="J5162" s="23" t="s">
        <v>91780</v>
      </c>
      <c r="K5162" s="23" t="s">
        <v>91790</v>
      </c>
      <c r="L5162" s="23">
        <v>3</v>
      </c>
    </row>
    <row r="5163" spans="1:12" x14ac:dyDescent="0.3">
      <c r="A5163" s="23" t="s">
        <v>61190</v>
      </c>
      <c r="B5163" s="23" t="s">
        <v>91549</v>
      </c>
      <c r="C5163" s="23" t="s">
        <v>91782</v>
      </c>
      <c r="D5163" s="23" t="s">
        <v>91791</v>
      </c>
      <c r="E5163" s="23" t="s">
        <v>91792</v>
      </c>
      <c r="F5163" s="23">
        <v>3.21</v>
      </c>
      <c r="G5163" s="23">
        <v>76.853800000000007</v>
      </c>
      <c r="H5163" s="23" t="s">
        <v>91793</v>
      </c>
      <c r="I5163" s="23" t="s">
        <v>91779</v>
      </c>
      <c r="J5163" s="23" t="s">
        <v>91780</v>
      </c>
      <c r="K5163" s="23" t="s">
        <v>91790</v>
      </c>
      <c r="L5163" s="23">
        <v>3</v>
      </c>
    </row>
    <row r="5164" spans="1:12" x14ac:dyDescent="0.3">
      <c r="A5164" s="23" t="s">
        <v>61190</v>
      </c>
      <c r="B5164" s="23" t="s">
        <v>91549</v>
      </c>
      <c r="C5164" s="23" t="s">
        <v>91782</v>
      </c>
      <c r="D5164" s="23" t="s">
        <v>91794</v>
      </c>
      <c r="E5164" s="23" t="s">
        <v>91795</v>
      </c>
      <c r="F5164" s="23">
        <v>3.21</v>
      </c>
      <c r="G5164" s="23">
        <v>87.853800000000007</v>
      </c>
      <c r="H5164" s="23" t="s">
        <v>91796</v>
      </c>
      <c r="I5164" s="23" t="s">
        <v>91797</v>
      </c>
      <c r="J5164" s="23" t="s">
        <v>91798</v>
      </c>
      <c r="K5164" s="23" t="s">
        <v>91799</v>
      </c>
      <c r="L5164" s="23">
        <v>3</v>
      </c>
    </row>
    <row r="5165" spans="1:12" x14ac:dyDescent="0.3">
      <c r="A5165" s="23" t="s">
        <v>61190</v>
      </c>
      <c r="B5165" s="23" t="s">
        <v>91549</v>
      </c>
      <c r="C5165" s="23" t="s">
        <v>91652</v>
      </c>
      <c r="D5165" s="23" t="s">
        <v>91702</v>
      </c>
      <c r="E5165" s="23" t="s">
        <v>91703</v>
      </c>
      <c r="F5165" s="23">
        <v>4.21</v>
      </c>
      <c r="G5165" s="23">
        <v>204.85380000000001</v>
      </c>
      <c r="H5165" s="23" t="s">
        <v>91800</v>
      </c>
      <c r="I5165" s="23" t="s">
        <v>91797</v>
      </c>
      <c r="J5165" s="23" t="s">
        <v>91798</v>
      </c>
      <c r="K5165" s="23" t="s">
        <v>91801</v>
      </c>
      <c r="L5165" s="23">
        <v>4</v>
      </c>
    </row>
    <row r="5166" spans="1:12" x14ac:dyDescent="0.3">
      <c r="A5166" s="23" t="s">
        <v>61190</v>
      </c>
      <c r="B5166" s="23" t="s">
        <v>91490</v>
      </c>
      <c r="C5166" s="23" t="s">
        <v>91542</v>
      </c>
      <c r="D5166" s="23" t="s">
        <v>91802</v>
      </c>
      <c r="E5166" s="23" t="s">
        <v>91803</v>
      </c>
      <c r="F5166" s="23">
        <v>3.21</v>
      </c>
      <c r="G5166" s="23">
        <v>99.853800000000007</v>
      </c>
      <c r="H5166" s="23" t="s">
        <v>91804</v>
      </c>
      <c r="I5166" s="23" t="s">
        <v>91805</v>
      </c>
      <c r="J5166" s="23" t="s">
        <v>91806</v>
      </c>
      <c r="K5166" s="23" t="s">
        <v>91807</v>
      </c>
      <c r="L5166" s="23">
        <v>3</v>
      </c>
    </row>
    <row r="5167" spans="1:12" x14ac:dyDescent="0.3">
      <c r="A5167" s="23" t="s">
        <v>61190</v>
      </c>
      <c r="B5167" s="23" t="s">
        <v>91599</v>
      </c>
      <c r="C5167" s="23" t="s">
        <v>91771</v>
      </c>
      <c r="D5167" s="23" t="s">
        <v>91808</v>
      </c>
      <c r="E5167" s="23" t="s">
        <v>91809</v>
      </c>
      <c r="F5167" s="23">
        <v>3.21</v>
      </c>
      <c r="G5167" s="23">
        <v>105.85380000000001</v>
      </c>
      <c r="H5167" s="23" t="s">
        <v>91810</v>
      </c>
      <c r="I5167" s="23" t="s">
        <v>91811</v>
      </c>
      <c r="J5167" s="23" t="s">
        <v>91812</v>
      </c>
      <c r="K5167" s="23" t="s">
        <v>91790</v>
      </c>
      <c r="L5167" s="23">
        <v>3</v>
      </c>
    </row>
    <row r="5168" spans="1:12" x14ac:dyDescent="0.3">
      <c r="A5168" s="23" t="s">
        <v>61407</v>
      </c>
      <c r="B5168" s="23" t="s">
        <v>91549</v>
      </c>
      <c r="C5168" s="23" t="s">
        <v>91645</v>
      </c>
      <c r="D5168" s="23" t="s">
        <v>91671</v>
      </c>
      <c r="E5168" s="23" t="s">
        <v>91672</v>
      </c>
      <c r="F5168" s="23">
        <v>14.56</v>
      </c>
      <c r="G5168" s="23">
        <v>102.85380000000001</v>
      </c>
      <c r="H5168" s="23" t="s">
        <v>91813</v>
      </c>
      <c r="I5168" s="23" t="s">
        <v>91814</v>
      </c>
      <c r="J5168" s="23" t="s">
        <v>91815</v>
      </c>
      <c r="K5168" s="23" t="s">
        <v>91816</v>
      </c>
      <c r="L5168" s="23">
        <v>14</v>
      </c>
    </row>
    <row r="5169" spans="1:12" x14ac:dyDescent="0.3">
      <c r="A5169" s="23" t="s">
        <v>61407</v>
      </c>
      <c r="B5169" s="23" t="s">
        <v>91694</v>
      </c>
      <c r="C5169" s="23" t="s">
        <v>91695</v>
      </c>
      <c r="D5169" s="23" t="s">
        <v>91696</v>
      </c>
      <c r="E5169" s="23" t="s">
        <v>91697</v>
      </c>
      <c r="F5169" s="23">
        <v>16.559999999999999</v>
      </c>
      <c r="G5169" s="23">
        <v>159.85380000000001</v>
      </c>
      <c r="H5169" s="23" t="s">
        <v>91817</v>
      </c>
      <c r="I5169" s="23" t="s">
        <v>91814</v>
      </c>
      <c r="J5169" s="23" t="s">
        <v>91815</v>
      </c>
      <c r="K5169" s="23" t="s">
        <v>91818</v>
      </c>
      <c r="L5169" s="23">
        <v>16</v>
      </c>
    </row>
    <row r="5170" spans="1:12" x14ac:dyDescent="0.3">
      <c r="A5170" s="23" t="s">
        <v>61407</v>
      </c>
      <c r="B5170" s="23" t="s">
        <v>91490</v>
      </c>
      <c r="C5170" s="23" t="s">
        <v>91542</v>
      </c>
      <c r="D5170" s="23" t="s">
        <v>91543</v>
      </c>
      <c r="E5170" s="23" t="s">
        <v>91544</v>
      </c>
      <c r="F5170" s="23">
        <v>13.56</v>
      </c>
      <c r="G5170" s="23">
        <v>81.853800000000007</v>
      </c>
      <c r="H5170" s="23" t="s">
        <v>91819</v>
      </c>
      <c r="I5170" s="23" t="s">
        <v>91814</v>
      </c>
      <c r="J5170" s="23" t="s">
        <v>91815</v>
      </c>
      <c r="K5170" s="23" t="s">
        <v>91820</v>
      </c>
      <c r="L5170" s="23">
        <v>13</v>
      </c>
    </row>
    <row r="5171" spans="1:12" x14ac:dyDescent="0.3">
      <c r="A5171" s="23" t="s">
        <v>61407</v>
      </c>
      <c r="B5171" s="23" t="s">
        <v>91549</v>
      </c>
      <c r="C5171" s="23" t="s">
        <v>91550</v>
      </c>
      <c r="D5171" s="23" t="s">
        <v>91581</v>
      </c>
      <c r="E5171" s="23" t="s">
        <v>91582</v>
      </c>
      <c r="F5171" s="23">
        <v>10.56</v>
      </c>
      <c r="G5171" s="23">
        <v>32.8538</v>
      </c>
      <c r="H5171" s="23" t="s">
        <v>91821</v>
      </c>
      <c r="I5171" s="23" t="s">
        <v>91822</v>
      </c>
      <c r="J5171" s="23" t="s">
        <v>91823</v>
      </c>
      <c r="K5171" s="23" t="s">
        <v>91824</v>
      </c>
      <c r="L5171" s="23">
        <v>10</v>
      </c>
    </row>
    <row r="5172" spans="1:12" x14ac:dyDescent="0.3">
      <c r="A5172" s="23" t="s">
        <v>61407</v>
      </c>
      <c r="B5172" s="23" t="s">
        <v>91549</v>
      </c>
      <c r="C5172" s="23" t="s">
        <v>91645</v>
      </c>
      <c r="D5172" s="23" t="s">
        <v>91646</v>
      </c>
      <c r="E5172" s="23" t="s">
        <v>91647</v>
      </c>
      <c r="F5172" s="23">
        <v>16.559999999999999</v>
      </c>
      <c r="G5172" s="23">
        <v>182.85380000000001</v>
      </c>
      <c r="H5172" s="23" t="s">
        <v>91825</v>
      </c>
      <c r="I5172" s="23" t="s">
        <v>91826</v>
      </c>
      <c r="J5172" s="23" t="s">
        <v>91827</v>
      </c>
      <c r="K5172" s="23" t="s">
        <v>91828</v>
      </c>
      <c r="L5172" s="23">
        <v>16</v>
      </c>
    </row>
    <row r="5173" spans="1:12" x14ac:dyDescent="0.3">
      <c r="A5173" s="23" t="s">
        <v>61407</v>
      </c>
      <c r="B5173" s="23" t="s">
        <v>91549</v>
      </c>
      <c r="C5173" s="23" t="s">
        <v>91550</v>
      </c>
      <c r="D5173" s="23" t="s">
        <v>91587</v>
      </c>
      <c r="E5173" s="23" t="s">
        <v>91588</v>
      </c>
      <c r="F5173" s="23">
        <v>13.56</v>
      </c>
      <c r="G5173" s="23">
        <v>95.853800000000007</v>
      </c>
      <c r="H5173" s="23" t="s">
        <v>91829</v>
      </c>
      <c r="I5173" s="23" t="s">
        <v>91826</v>
      </c>
      <c r="J5173" s="23" t="s">
        <v>91827</v>
      </c>
      <c r="K5173" s="23" t="s">
        <v>91830</v>
      </c>
      <c r="L5173" s="23">
        <v>13</v>
      </c>
    </row>
    <row r="5174" spans="1:12" x14ac:dyDescent="0.3">
      <c r="A5174" s="23" t="s">
        <v>61407</v>
      </c>
      <c r="B5174" s="23" t="s">
        <v>91549</v>
      </c>
      <c r="C5174" s="23" t="s">
        <v>91626</v>
      </c>
      <c r="D5174" s="23" t="s">
        <v>91627</v>
      </c>
      <c r="E5174" s="23" t="s">
        <v>91628</v>
      </c>
      <c r="F5174" s="23">
        <v>12.56</v>
      </c>
      <c r="G5174" s="23">
        <v>79.853800000000007</v>
      </c>
      <c r="H5174" s="23" t="s">
        <v>91831</v>
      </c>
      <c r="I5174" s="23" t="s">
        <v>91832</v>
      </c>
      <c r="J5174" s="23" t="s">
        <v>91833</v>
      </c>
      <c r="K5174" s="23" t="s">
        <v>91834</v>
      </c>
      <c r="L5174" s="23">
        <v>12</v>
      </c>
    </row>
    <row r="5175" spans="1:12" x14ac:dyDescent="0.3">
      <c r="A5175" s="23" t="s">
        <v>61407</v>
      </c>
      <c r="B5175" s="23" t="s">
        <v>91694</v>
      </c>
      <c r="C5175" s="23" t="s">
        <v>91695</v>
      </c>
      <c r="D5175" s="23" t="s">
        <v>91835</v>
      </c>
      <c r="E5175" s="23" t="s">
        <v>91836</v>
      </c>
      <c r="F5175" s="23">
        <v>14.56</v>
      </c>
      <c r="G5175" s="23">
        <v>133.85380000000001</v>
      </c>
      <c r="H5175" s="23" t="s">
        <v>91837</v>
      </c>
      <c r="I5175" s="23" t="s">
        <v>91838</v>
      </c>
      <c r="J5175" s="23" t="s">
        <v>91839</v>
      </c>
      <c r="K5175" s="23" t="s">
        <v>91840</v>
      </c>
      <c r="L5175" s="23">
        <v>14</v>
      </c>
    </row>
    <row r="5176" spans="1:12" x14ac:dyDescent="0.3">
      <c r="A5176" s="23" t="s">
        <v>61407</v>
      </c>
      <c r="B5176" s="23" t="s">
        <v>91490</v>
      </c>
      <c r="C5176" s="23" t="s">
        <v>91542</v>
      </c>
      <c r="D5176" s="23" t="s">
        <v>91593</v>
      </c>
      <c r="E5176" s="23" t="s">
        <v>91594</v>
      </c>
      <c r="F5176" s="23">
        <v>10.56</v>
      </c>
      <c r="G5176" s="23">
        <v>50.8538</v>
      </c>
      <c r="H5176" s="23" t="s">
        <v>91841</v>
      </c>
      <c r="I5176" s="23" t="s">
        <v>91842</v>
      </c>
      <c r="J5176" s="23" t="s">
        <v>91843</v>
      </c>
      <c r="K5176" s="23" t="s">
        <v>91844</v>
      </c>
      <c r="L5176" s="23">
        <v>10</v>
      </c>
    </row>
    <row r="5177" spans="1:12" x14ac:dyDescent="0.3">
      <c r="A5177" s="23" t="s">
        <v>61407</v>
      </c>
      <c r="B5177" s="23" t="s">
        <v>91549</v>
      </c>
      <c r="C5177" s="23" t="s">
        <v>91550</v>
      </c>
      <c r="D5177" s="23" t="s">
        <v>91557</v>
      </c>
      <c r="E5177" s="23" t="s">
        <v>91558</v>
      </c>
      <c r="F5177" s="23">
        <v>9.56</v>
      </c>
      <c r="G5177" s="23">
        <v>39.8538</v>
      </c>
      <c r="H5177" s="23" t="s">
        <v>91845</v>
      </c>
      <c r="I5177" s="23" t="s">
        <v>91846</v>
      </c>
      <c r="J5177" s="23" t="s">
        <v>91847</v>
      </c>
      <c r="K5177" s="23" t="s">
        <v>91848</v>
      </c>
      <c r="L5177" s="23">
        <v>9</v>
      </c>
    </row>
    <row r="5178" spans="1:12" x14ac:dyDescent="0.3">
      <c r="A5178" s="23" t="s">
        <v>61407</v>
      </c>
      <c r="B5178" s="23" t="s">
        <v>91549</v>
      </c>
      <c r="C5178" s="23" t="s">
        <v>91550</v>
      </c>
      <c r="D5178" s="23" t="s">
        <v>91683</v>
      </c>
      <c r="E5178" s="23" t="s">
        <v>91684</v>
      </c>
      <c r="F5178" s="23">
        <v>13.56</v>
      </c>
      <c r="G5178" s="23">
        <v>141.85380000000001</v>
      </c>
      <c r="H5178" s="23" t="s">
        <v>91849</v>
      </c>
      <c r="I5178" s="23" t="s">
        <v>91850</v>
      </c>
      <c r="J5178" s="23" t="s">
        <v>91851</v>
      </c>
      <c r="K5178" s="23" t="s">
        <v>91852</v>
      </c>
      <c r="L5178" s="23">
        <v>13</v>
      </c>
    </row>
    <row r="5179" spans="1:12" x14ac:dyDescent="0.3">
      <c r="A5179" s="23" t="s">
        <v>61407</v>
      </c>
      <c r="B5179" s="23" t="s">
        <v>91549</v>
      </c>
      <c r="C5179" s="23" t="s">
        <v>91563</v>
      </c>
      <c r="D5179" s="23" t="s">
        <v>91564</v>
      </c>
      <c r="E5179" s="23" t="s">
        <v>91565</v>
      </c>
      <c r="F5179" s="23">
        <v>9.56</v>
      </c>
      <c r="G5179" s="23">
        <v>44.8538</v>
      </c>
      <c r="H5179" s="23" t="s">
        <v>91853</v>
      </c>
      <c r="I5179" s="23" t="s">
        <v>91854</v>
      </c>
      <c r="J5179" s="23" t="s">
        <v>91855</v>
      </c>
      <c r="K5179" s="23" t="s">
        <v>91848</v>
      </c>
      <c r="L5179" s="23">
        <v>9</v>
      </c>
    </row>
    <row r="5180" spans="1:12" x14ac:dyDescent="0.3">
      <c r="A5180" s="23" t="s">
        <v>61407</v>
      </c>
      <c r="B5180" s="23" t="s">
        <v>91549</v>
      </c>
      <c r="C5180" s="23" t="s">
        <v>91550</v>
      </c>
      <c r="D5180" s="23" t="s">
        <v>91551</v>
      </c>
      <c r="E5180" s="23" t="s">
        <v>91552</v>
      </c>
      <c r="F5180" s="23">
        <v>9.56</v>
      </c>
      <c r="G5180" s="23">
        <v>45.8538</v>
      </c>
      <c r="H5180" s="23" t="s">
        <v>91856</v>
      </c>
      <c r="I5180" s="23" t="s">
        <v>91857</v>
      </c>
      <c r="J5180" s="23" t="s">
        <v>91858</v>
      </c>
      <c r="K5180" s="23" t="s">
        <v>91848</v>
      </c>
      <c r="L5180" s="23">
        <v>9</v>
      </c>
    </row>
    <row r="5181" spans="1:12" x14ac:dyDescent="0.3">
      <c r="A5181" s="23" t="s">
        <v>61407</v>
      </c>
      <c r="B5181" s="23" t="s">
        <v>91549</v>
      </c>
      <c r="C5181" s="23" t="s">
        <v>91619</v>
      </c>
      <c r="D5181" s="23" t="s">
        <v>91620</v>
      </c>
      <c r="E5181" s="23" t="s">
        <v>91621</v>
      </c>
      <c r="F5181" s="23">
        <v>10.56</v>
      </c>
      <c r="G5181" s="23">
        <v>70.853800000000007</v>
      </c>
      <c r="H5181" s="23" t="s">
        <v>91859</v>
      </c>
      <c r="I5181" s="23" t="s">
        <v>91860</v>
      </c>
      <c r="J5181" s="23" t="s">
        <v>91861</v>
      </c>
      <c r="K5181" s="23" t="s">
        <v>91862</v>
      </c>
      <c r="L5181" s="23">
        <v>10</v>
      </c>
    </row>
    <row r="5182" spans="1:12" x14ac:dyDescent="0.3">
      <c r="A5182" s="23" t="s">
        <v>61407</v>
      </c>
      <c r="B5182" s="23" t="s">
        <v>91490</v>
      </c>
      <c r="C5182" s="23" t="s">
        <v>91542</v>
      </c>
      <c r="D5182" s="23" t="s">
        <v>91569</v>
      </c>
      <c r="E5182" s="23" t="s">
        <v>91570</v>
      </c>
      <c r="F5182" s="23">
        <v>11.56</v>
      </c>
      <c r="G5182" s="23">
        <v>100.85380000000001</v>
      </c>
      <c r="H5182" s="23" t="s">
        <v>91863</v>
      </c>
      <c r="I5182" s="23" t="s">
        <v>91864</v>
      </c>
      <c r="J5182" s="23" t="s">
        <v>91865</v>
      </c>
      <c r="K5182" s="23" t="s">
        <v>91866</v>
      </c>
      <c r="L5182" s="23">
        <v>11</v>
      </c>
    </row>
    <row r="5183" spans="1:12" x14ac:dyDescent="0.3">
      <c r="A5183" s="23" t="s">
        <v>61407</v>
      </c>
      <c r="B5183" s="23" t="s">
        <v>91549</v>
      </c>
      <c r="C5183" s="23" t="s">
        <v>91550</v>
      </c>
      <c r="D5183" s="23" t="s">
        <v>91575</v>
      </c>
      <c r="E5183" s="23" t="s">
        <v>91576</v>
      </c>
      <c r="F5183" s="23">
        <v>9.56</v>
      </c>
      <c r="G5183" s="23">
        <v>54.8538</v>
      </c>
      <c r="H5183" s="23" t="s">
        <v>91867</v>
      </c>
      <c r="I5183" s="23" t="s">
        <v>91868</v>
      </c>
      <c r="J5183" s="23" t="s">
        <v>91869</v>
      </c>
      <c r="K5183" s="23" t="s">
        <v>91848</v>
      </c>
      <c r="L5183" s="23">
        <v>9</v>
      </c>
    </row>
    <row r="5184" spans="1:12" x14ac:dyDescent="0.3">
      <c r="A5184" s="23" t="s">
        <v>61407</v>
      </c>
      <c r="B5184" s="23" t="s">
        <v>91549</v>
      </c>
      <c r="C5184" s="23" t="s">
        <v>91550</v>
      </c>
      <c r="D5184" s="23" t="s">
        <v>91607</v>
      </c>
      <c r="E5184" s="23" t="s">
        <v>91608</v>
      </c>
      <c r="F5184" s="23">
        <v>9.56</v>
      </c>
      <c r="G5184" s="23">
        <v>66.853800000000007</v>
      </c>
      <c r="H5184" s="23" t="s">
        <v>91870</v>
      </c>
      <c r="I5184" s="23" t="s">
        <v>91871</v>
      </c>
      <c r="J5184" s="23" t="s">
        <v>91872</v>
      </c>
      <c r="K5184" s="23" t="s">
        <v>91848</v>
      </c>
      <c r="L5184" s="23">
        <v>9</v>
      </c>
    </row>
    <row r="5185" spans="1:12" x14ac:dyDescent="0.3">
      <c r="A5185" s="23" t="s">
        <v>61407</v>
      </c>
      <c r="B5185" s="23" t="s">
        <v>91490</v>
      </c>
      <c r="C5185" s="23" t="s">
        <v>91542</v>
      </c>
      <c r="D5185" s="23" t="s">
        <v>91613</v>
      </c>
      <c r="E5185" s="23" t="s">
        <v>91614</v>
      </c>
      <c r="F5185" s="23">
        <v>9.56</v>
      </c>
      <c r="G5185" s="23">
        <v>93.853800000000007</v>
      </c>
      <c r="H5185" s="23" t="s">
        <v>91873</v>
      </c>
      <c r="I5185" s="23" t="s">
        <v>91874</v>
      </c>
      <c r="J5185" s="23" t="s">
        <v>91875</v>
      </c>
      <c r="K5185" s="23" t="s">
        <v>91848</v>
      </c>
      <c r="L5185" s="23">
        <v>9</v>
      </c>
    </row>
    <row r="5186" spans="1:12" x14ac:dyDescent="0.3">
      <c r="A5186" s="23" t="s">
        <v>61407</v>
      </c>
      <c r="B5186" s="23" t="s">
        <v>91490</v>
      </c>
      <c r="C5186" s="23" t="s">
        <v>91542</v>
      </c>
      <c r="D5186" s="23" t="s">
        <v>91633</v>
      </c>
      <c r="E5186" s="23" t="s">
        <v>91634</v>
      </c>
      <c r="F5186" s="23">
        <v>9.56</v>
      </c>
      <c r="G5186" s="23">
        <v>109.85380000000001</v>
      </c>
      <c r="H5186" s="23" t="s">
        <v>91876</v>
      </c>
      <c r="I5186" s="23" t="s">
        <v>91877</v>
      </c>
      <c r="J5186" s="23" t="s">
        <v>91878</v>
      </c>
      <c r="K5186" s="23" t="s">
        <v>91848</v>
      </c>
      <c r="L5186" s="23">
        <v>9</v>
      </c>
    </row>
    <row r="5187" spans="1:12" x14ac:dyDescent="0.3">
      <c r="A5187" s="23" t="s">
        <v>61407</v>
      </c>
      <c r="B5187" s="23" t="s">
        <v>91549</v>
      </c>
      <c r="C5187" s="23" t="s">
        <v>91626</v>
      </c>
      <c r="D5187" s="23" t="s">
        <v>91639</v>
      </c>
      <c r="E5187" s="23" t="s">
        <v>91640</v>
      </c>
      <c r="F5187" s="23">
        <v>9.56</v>
      </c>
      <c r="G5187" s="23">
        <v>112.85380000000001</v>
      </c>
      <c r="H5187" s="23" t="s">
        <v>91879</v>
      </c>
      <c r="I5187" s="23" t="s">
        <v>91880</v>
      </c>
      <c r="J5187" s="23" t="s">
        <v>91881</v>
      </c>
      <c r="K5187" s="23" t="s">
        <v>91848</v>
      </c>
      <c r="L5187" s="23">
        <v>9</v>
      </c>
    </row>
    <row r="5188" spans="1:12" x14ac:dyDescent="0.3">
      <c r="A5188" s="23" t="s">
        <v>61407</v>
      </c>
      <c r="B5188" s="23" t="s">
        <v>91599</v>
      </c>
      <c r="C5188" s="23" t="s">
        <v>91600</v>
      </c>
      <c r="D5188" s="23" t="s">
        <v>91601</v>
      </c>
      <c r="E5188" s="23" t="s">
        <v>91602</v>
      </c>
      <c r="F5188" s="23">
        <v>10.56</v>
      </c>
      <c r="G5188" s="23">
        <v>158.85380000000001</v>
      </c>
      <c r="H5188" s="23" t="s">
        <v>91882</v>
      </c>
      <c r="I5188" s="23" t="s">
        <v>91883</v>
      </c>
      <c r="J5188" s="23" t="s">
        <v>91884</v>
      </c>
      <c r="K5188" s="23" t="s">
        <v>91862</v>
      </c>
      <c r="L5188" s="23">
        <v>10</v>
      </c>
    </row>
    <row r="5189" spans="1:12" x14ac:dyDescent="0.3">
      <c r="A5189" s="23" t="s">
        <v>61407</v>
      </c>
      <c r="B5189" s="23" t="s">
        <v>91549</v>
      </c>
      <c r="C5189" s="23" t="s">
        <v>91652</v>
      </c>
      <c r="D5189" s="23" t="s">
        <v>91653</v>
      </c>
      <c r="E5189" s="23" t="s">
        <v>91654</v>
      </c>
      <c r="F5189" s="23">
        <v>10.56</v>
      </c>
      <c r="G5189" s="23">
        <v>173.85380000000001</v>
      </c>
      <c r="H5189" s="23" t="s">
        <v>91885</v>
      </c>
      <c r="I5189" s="23" t="s">
        <v>91886</v>
      </c>
      <c r="J5189" s="23" t="s">
        <v>91887</v>
      </c>
      <c r="K5189" s="23" t="s">
        <v>91888</v>
      </c>
      <c r="L5189" s="23">
        <v>10</v>
      </c>
    </row>
    <row r="5190" spans="1:12" x14ac:dyDescent="0.3">
      <c r="A5190" s="23" t="s">
        <v>61407</v>
      </c>
      <c r="B5190" s="23" t="s">
        <v>91549</v>
      </c>
      <c r="C5190" s="23" t="s">
        <v>91652</v>
      </c>
      <c r="D5190" s="23" t="s">
        <v>91665</v>
      </c>
      <c r="E5190" s="23" t="s">
        <v>91666</v>
      </c>
      <c r="F5190" s="23">
        <v>11.56</v>
      </c>
      <c r="G5190" s="23">
        <v>224.85380000000001</v>
      </c>
      <c r="H5190" s="23" t="s">
        <v>91889</v>
      </c>
      <c r="I5190" s="23" t="s">
        <v>91890</v>
      </c>
      <c r="J5190" s="23" t="s">
        <v>91891</v>
      </c>
      <c r="K5190" s="23" t="s">
        <v>91892</v>
      </c>
      <c r="L5190" s="23">
        <v>11</v>
      </c>
    </row>
    <row r="5191" spans="1:12" x14ac:dyDescent="0.3">
      <c r="A5191" s="23" t="s">
        <v>61407</v>
      </c>
      <c r="B5191" s="23" t="s">
        <v>91549</v>
      </c>
      <c r="C5191" s="23" t="s">
        <v>91652</v>
      </c>
      <c r="D5191" s="23" t="s">
        <v>91659</v>
      </c>
      <c r="E5191" s="23" t="s">
        <v>91660</v>
      </c>
      <c r="F5191" s="23">
        <v>10.56</v>
      </c>
      <c r="G5191" s="23">
        <v>182.85380000000001</v>
      </c>
      <c r="H5191" s="23" t="s">
        <v>91893</v>
      </c>
      <c r="I5191" s="23" t="s">
        <v>91894</v>
      </c>
      <c r="J5191" s="23" t="s">
        <v>91895</v>
      </c>
      <c r="K5191" s="23" t="s">
        <v>91896</v>
      </c>
      <c r="L5191" s="23">
        <v>10</v>
      </c>
    </row>
    <row r="5192" spans="1:12" x14ac:dyDescent="0.3">
      <c r="A5192" s="23" t="s">
        <v>61407</v>
      </c>
      <c r="B5192" s="23" t="s">
        <v>91549</v>
      </c>
      <c r="C5192" s="23" t="s">
        <v>91652</v>
      </c>
      <c r="D5192" s="23" t="s">
        <v>91702</v>
      </c>
      <c r="E5192" s="23" t="s">
        <v>91703</v>
      </c>
      <c r="F5192" s="23">
        <v>10.56</v>
      </c>
      <c r="G5192" s="23">
        <v>204.85380000000001</v>
      </c>
      <c r="H5192" s="23" t="s">
        <v>91897</v>
      </c>
      <c r="I5192" s="23" t="s">
        <v>91898</v>
      </c>
      <c r="J5192" s="23" t="s">
        <v>91899</v>
      </c>
      <c r="K5192" s="23" t="s">
        <v>91888</v>
      </c>
      <c r="L5192" s="23">
        <v>10</v>
      </c>
    </row>
    <row r="5193" spans="1:12" x14ac:dyDescent="0.3">
      <c r="A5193" s="23" t="s">
        <v>61407</v>
      </c>
      <c r="B5193" s="23" t="s">
        <v>91549</v>
      </c>
      <c r="C5193" s="23" t="s">
        <v>91645</v>
      </c>
      <c r="D5193" s="23" t="s">
        <v>91900</v>
      </c>
      <c r="E5193" s="23" t="s">
        <v>91901</v>
      </c>
      <c r="F5193" s="23">
        <v>5.56</v>
      </c>
      <c r="G5193" s="23">
        <v>78.853800000000007</v>
      </c>
      <c r="H5193" s="23" t="s">
        <v>91902</v>
      </c>
      <c r="I5193" s="23" t="s">
        <v>91903</v>
      </c>
      <c r="J5193" s="23" t="s">
        <v>91904</v>
      </c>
      <c r="K5193" s="23" t="s">
        <v>91905</v>
      </c>
      <c r="L5193" s="23">
        <v>5</v>
      </c>
    </row>
    <row r="5194" spans="1:12" x14ac:dyDescent="0.3">
      <c r="A5194" s="23" t="s">
        <v>61407</v>
      </c>
      <c r="B5194" s="23" t="s">
        <v>91694</v>
      </c>
      <c r="C5194" s="23" t="s">
        <v>91731</v>
      </c>
      <c r="D5194" s="23" t="s">
        <v>91906</v>
      </c>
      <c r="E5194" s="23" t="s">
        <v>91907</v>
      </c>
      <c r="F5194" s="23">
        <v>4.5599999999999996</v>
      </c>
      <c r="G5194" s="23">
        <v>42.8538</v>
      </c>
      <c r="H5194" s="23" t="s">
        <v>91908</v>
      </c>
      <c r="I5194" s="23" t="s">
        <v>91909</v>
      </c>
      <c r="J5194" s="23" t="s">
        <v>91910</v>
      </c>
      <c r="K5194" s="23" t="s">
        <v>91911</v>
      </c>
      <c r="L5194" s="23">
        <v>4</v>
      </c>
    </row>
    <row r="5195" spans="1:12" x14ac:dyDescent="0.3">
      <c r="A5195" s="23" t="s">
        <v>61407</v>
      </c>
      <c r="B5195" s="23" t="s">
        <v>91694</v>
      </c>
      <c r="C5195" s="23" t="s">
        <v>91731</v>
      </c>
      <c r="D5195" s="23" t="s">
        <v>91765</v>
      </c>
      <c r="E5195" s="23" t="s">
        <v>91766</v>
      </c>
      <c r="F5195" s="23">
        <v>6.56</v>
      </c>
      <c r="G5195" s="23">
        <v>136.85380000000001</v>
      </c>
      <c r="H5195" s="23" t="s">
        <v>91912</v>
      </c>
      <c r="I5195" s="23" t="s">
        <v>91913</v>
      </c>
      <c r="J5195" s="23" t="s">
        <v>91914</v>
      </c>
      <c r="K5195" s="23" t="s">
        <v>91915</v>
      </c>
      <c r="L5195" s="23">
        <v>6</v>
      </c>
    </row>
    <row r="5196" spans="1:12" x14ac:dyDescent="0.3">
      <c r="A5196" s="23" t="s">
        <v>61407</v>
      </c>
      <c r="B5196" s="23" t="s">
        <v>91490</v>
      </c>
      <c r="C5196" s="23" t="s">
        <v>91916</v>
      </c>
      <c r="D5196" s="23" t="s">
        <v>91917</v>
      </c>
      <c r="E5196" s="23" t="s">
        <v>91918</v>
      </c>
      <c r="F5196" s="23">
        <v>5.56</v>
      </c>
      <c r="G5196" s="23">
        <v>143.85380000000001</v>
      </c>
      <c r="H5196" s="23" t="s">
        <v>91919</v>
      </c>
      <c r="I5196" s="23" t="s">
        <v>91920</v>
      </c>
      <c r="J5196" s="23" t="s">
        <v>91921</v>
      </c>
      <c r="K5196" s="23" t="s">
        <v>91922</v>
      </c>
      <c r="L5196" s="23">
        <v>5</v>
      </c>
    </row>
    <row r="5197" spans="1:12" x14ac:dyDescent="0.3">
      <c r="A5197" s="23" t="s">
        <v>61407</v>
      </c>
      <c r="B5197" s="23" t="s">
        <v>91490</v>
      </c>
      <c r="C5197" s="23" t="s">
        <v>91542</v>
      </c>
      <c r="D5197" s="23" t="s">
        <v>91923</v>
      </c>
      <c r="E5197" s="23" t="s">
        <v>91924</v>
      </c>
      <c r="F5197" s="23">
        <v>4.5599999999999996</v>
      </c>
      <c r="G5197" s="23">
        <v>88.853800000000007</v>
      </c>
      <c r="H5197" s="23" t="s">
        <v>91925</v>
      </c>
      <c r="I5197" s="23" t="s">
        <v>91926</v>
      </c>
      <c r="J5197" s="23" t="s">
        <v>91927</v>
      </c>
      <c r="K5197" s="23" t="s">
        <v>91928</v>
      </c>
      <c r="L5197" s="23">
        <v>4</v>
      </c>
    </row>
    <row r="5198" spans="1:12" x14ac:dyDescent="0.3">
      <c r="A5198" s="23" t="s">
        <v>61407</v>
      </c>
      <c r="B5198" s="23" t="s">
        <v>91694</v>
      </c>
      <c r="C5198" s="23" t="s">
        <v>91695</v>
      </c>
      <c r="D5198" s="23" t="s">
        <v>91929</v>
      </c>
      <c r="E5198" s="23" t="s">
        <v>91930</v>
      </c>
      <c r="F5198" s="23">
        <v>5.56</v>
      </c>
      <c r="G5198" s="23">
        <v>157.85380000000001</v>
      </c>
      <c r="H5198" s="23" t="s">
        <v>91931</v>
      </c>
      <c r="I5198" s="23" t="s">
        <v>91932</v>
      </c>
      <c r="J5198" s="23" t="s">
        <v>91933</v>
      </c>
      <c r="K5198" s="23" t="s">
        <v>91934</v>
      </c>
      <c r="L5198" s="23">
        <v>5</v>
      </c>
    </row>
    <row r="5199" spans="1:12" x14ac:dyDescent="0.3">
      <c r="A5199" s="23" t="s">
        <v>61407</v>
      </c>
      <c r="B5199" s="23" t="s">
        <v>91490</v>
      </c>
      <c r="C5199" s="23" t="s">
        <v>91491</v>
      </c>
      <c r="D5199" s="23" t="s">
        <v>91935</v>
      </c>
      <c r="E5199" s="23" t="s">
        <v>91936</v>
      </c>
      <c r="F5199" s="23">
        <v>3.56</v>
      </c>
      <c r="G5199" s="23">
        <v>51.8538</v>
      </c>
      <c r="H5199" s="23" t="s">
        <v>91937</v>
      </c>
      <c r="I5199" s="23" t="s">
        <v>91938</v>
      </c>
      <c r="J5199" s="23" t="s">
        <v>91939</v>
      </c>
      <c r="K5199" s="23" t="s">
        <v>91940</v>
      </c>
      <c r="L5199" s="23">
        <v>3</v>
      </c>
    </row>
    <row r="5200" spans="1:12" x14ac:dyDescent="0.3">
      <c r="A5200" s="23" t="s">
        <v>61407</v>
      </c>
      <c r="B5200" s="23" t="s">
        <v>91490</v>
      </c>
      <c r="C5200" s="23" t="s">
        <v>91491</v>
      </c>
      <c r="D5200" s="23" t="s">
        <v>91492</v>
      </c>
      <c r="E5200" s="23" t="s">
        <v>91493</v>
      </c>
      <c r="F5200" s="23">
        <v>3.56</v>
      </c>
      <c r="G5200" s="23">
        <v>61.8538</v>
      </c>
      <c r="H5200" s="23" t="s">
        <v>91941</v>
      </c>
      <c r="I5200" s="23" t="s">
        <v>91942</v>
      </c>
      <c r="J5200" s="23" t="s">
        <v>91943</v>
      </c>
      <c r="K5200" s="23" t="s">
        <v>91944</v>
      </c>
      <c r="L5200" s="23">
        <v>3</v>
      </c>
    </row>
    <row r="5201" spans="1:12" x14ac:dyDescent="0.3">
      <c r="A5201" s="23" t="s">
        <v>61407</v>
      </c>
      <c r="B5201" s="23" t="s">
        <v>91549</v>
      </c>
      <c r="C5201" s="23" t="s">
        <v>91782</v>
      </c>
      <c r="D5201" s="23" t="s">
        <v>91945</v>
      </c>
      <c r="E5201" s="23" t="s">
        <v>91946</v>
      </c>
      <c r="F5201" s="23">
        <v>3.56</v>
      </c>
      <c r="G5201" s="23">
        <v>68.853800000000007</v>
      </c>
      <c r="H5201" s="23" t="s">
        <v>91947</v>
      </c>
      <c r="I5201" s="23" t="s">
        <v>91948</v>
      </c>
      <c r="J5201" s="23" t="s">
        <v>91949</v>
      </c>
      <c r="K5201" s="23" t="s">
        <v>91950</v>
      </c>
      <c r="L5201" s="23">
        <v>3</v>
      </c>
    </row>
    <row r="5202" spans="1:12" x14ac:dyDescent="0.3">
      <c r="A5202" s="23" t="s">
        <v>61407</v>
      </c>
      <c r="B5202" s="23" t="s">
        <v>91490</v>
      </c>
      <c r="C5202" s="23" t="s">
        <v>91542</v>
      </c>
      <c r="D5202" s="23" t="s">
        <v>91708</v>
      </c>
      <c r="E5202" s="23" t="s">
        <v>91709</v>
      </c>
      <c r="F5202" s="23">
        <v>4.5599999999999996</v>
      </c>
      <c r="G5202" s="23">
        <v>134.85380000000001</v>
      </c>
      <c r="H5202" s="23" t="s">
        <v>91951</v>
      </c>
      <c r="I5202" s="23" t="s">
        <v>91952</v>
      </c>
      <c r="J5202" s="23" t="s">
        <v>91953</v>
      </c>
      <c r="K5202" s="23" t="s">
        <v>91954</v>
      </c>
      <c r="L5202" s="23">
        <v>4</v>
      </c>
    </row>
    <row r="5203" spans="1:12" x14ac:dyDescent="0.3">
      <c r="A5203" s="23" t="s">
        <v>61407</v>
      </c>
      <c r="B5203" s="23" t="s">
        <v>91549</v>
      </c>
      <c r="C5203" s="23" t="s">
        <v>91563</v>
      </c>
      <c r="D5203" s="23" t="s">
        <v>91955</v>
      </c>
      <c r="E5203" s="23" t="s">
        <v>91956</v>
      </c>
      <c r="F5203" s="23">
        <v>4.5599999999999996</v>
      </c>
      <c r="G5203" s="23">
        <v>144.85380000000001</v>
      </c>
      <c r="H5203" s="23" t="s">
        <v>91957</v>
      </c>
      <c r="I5203" s="23" t="s">
        <v>91958</v>
      </c>
      <c r="J5203" s="23" t="s">
        <v>91959</v>
      </c>
      <c r="K5203" s="23" t="s">
        <v>91960</v>
      </c>
      <c r="L5203" s="23">
        <v>4</v>
      </c>
    </row>
    <row r="5204" spans="1:12" x14ac:dyDescent="0.3">
      <c r="A5204" s="23" t="s">
        <v>61779</v>
      </c>
      <c r="B5204" s="23" t="s">
        <v>91490</v>
      </c>
      <c r="C5204" s="23" t="s">
        <v>91491</v>
      </c>
      <c r="D5204" s="23" t="s">
        <v>91961</v>
      </c>
      <c r="E5204" s="23" t="s">
        <v>91962</v>
      </c>
      <c r="F5204" s="23">
        <v>12.72</v>
      </c>
      <c r="G5204" s="23">
        <v>105.85380000000001</v>
      </c>
      <c r="H5204" s="23" t="s">
        <v>91963</v>
      </c>
      <c r="I5204" s="23" t="s">
        <v>91964</v>
      </c>
      <c r="J5204" s="23" t="s">
        <v>91965</v>
      </c>
      <c r="K5204" s="23" t="s">
        <v>91966</v>
      </c>
      <c r="L5204" s="23">
        <v>12</v>
      </c>
    </row>
    <row r="5205" spans="1:12" x14ac:dyDescent="0.3">
      <c r="A5205" s="23" t="s">
        <v>61779</v>
      </c>
      <c r="B5205" s="23" t="s">
        <v>58527</v>
      </c>
      <c r="C5205" s="23" t="s">
        <v>58527</v>
      </c>
      <c r="D5205" s="23" t="s">
        <v>91967</v>
      </c>
      <c r="E5205" s="23" t="s">
        <v>91968</v>
      </c>
      <c r="F5205" s="23">
        <v>13.72</v>
      </c>
      <c r="G5205" s="23">
        <v>232.85380000000001</v>
      </c>
      <c r="H5205" s="23" t="s">
        <v>91969</v>
      </c>
      <c r="I5205" s="23" t="s">
        <v>91970</v>
      </c>
      <c r="J5205" s="23" t="s">
        <v>91971</v>
      </c>
      <c r="K5205" s="23" t="s">
        <v>91972</v>
      </c>
      <c r="L5205" s="23">
        <v>13</v>
      </c>
    </row>
    <row r="5206" spans="1:12" x14ac:dyDescent="0.3">
      <c r="A5206" s="23" t="s">
        <v>61779</v>
      </c>
      <c r="B5206" s="23" t="s">
        <v>91549</v>
      </c>
      <c r="C5206" s="23" t="s">
        <v>91619</v>
      </c>
      <c r="D5206" s="23" t="s">
        <v>91620</v>
      </c>
      <c r="E5206" s="23" t="s">
        <v>91621</v>
      </c>
      <c r="F5206" s="23">
        <v>8.7200000000000006</v>
      </c>
      <c r="G5206" s="23">
        <v>70.853800000000007</v>
      </c>
      <c r="H5206" s="23" t="s">
        <v>91973</v>
      </c>
      <c r="I5206" s="23" t="s">
        <v>91974</v>
      </c>
      <c r="J5206" s="23" t="s">
        <v>91975</v>
      </c>
      <c r="K5206" s="23" t="s">
        <v>91976</v>
      </c>
      <c r="L5206" s="23">
        <v>8</v>
      </c>
    </row>
    <row r="5207" spans="1:12" x14ac:dyDescent="0.3">
      <c r="A5207" s="23" t="s">
        <v>61779</v>
      </c>
      <c r="B5207" s="23" t="s">
        <v>91549</v>
      </c>
      <c r="C5207" s="23" t="s">
        <v>91550</v>
      </c>
      <c r="D5207" s="23" t="s">
        <v>91581</v>
      </c>
      <c r="E5207" s="23" t="s">
        <v>91582</v>
      </c>
      <c r="F5207" s="23">
        <v>6.72</v>
      </c>
      <c r="G5207" s="23">
        <v>32.8538</v>
      </c>
      <c r="H5207" s="23" t="s">
        <v>91977</v>
      </c>
      <c r="I5207" s="23" t="s">
        <v>91978</v>
      </c>
      <c r="J5207" s="23" t="s">
        <v>91979</v>
      </c>
      <c r="K5207" s="23" t="s">
        <v>91980</v>
      </c>
      <c r="L5207" s="23">
        <v>6</v>
      </c>
    </row>
    <row r="5208" spans="1:12" x14ac:dyDescent="0.3">
      <c r="A5208" s="23" t="s">
        <v>61779</v>
      </c>
      <c r="B5208" s="23" t="s">
        <v>91599</v>
      </c>
      <c r="C5208" s="23" t="s">
        <v>91600</v>
      </c>
      <c r="D5208" s="23" t="s">
        <v>91981</v>
      </c>
      <c r="E5208" s="23" t="s">
        <v>91982</v>
      </c>
      <c r="F5208" s="23">
        <v>8.7200000000000006</v>
      </c>
      <c r="G5208" s="23">
        <v>89.853800000000007</v>
      </c>
      <c r="H5208" s="23" t="s">
        <v>91983</v>
      </c>
      <c r="I5208" s="23" t="s">
        <v>91984</v>
      </c>
      <c r="J5208" s="23" t="s">
        <v>91985</v>
      </c>
      <c r="K5208" s="23" t="s">
        <v>91986</v>
      </c>
      <c r="L5208" s="23">
        <v>8</v>
      </c>
    </row>
    <row r="5209" spans="1:12" x14ac:dyDescent="0.3">
      <c r="A5209" s="23" t="s">
        <v>61779</v>
      </c>
      <c r="B5209" s="23" t="s">
        <v>91599</v>
      </c>
      <c r="C5209" s="23" t="s">
        <v>91600</v>
      </c>
      <c r="D5209" s="23" t="s">
        <v>91601</v>
      </c>
      <c r="E5209" s="23" t="s">
        <v>91602</v>
      </c>
      <c r="F5209" s="23">
        <v>10.72</v>
      </c>
      <c r="G5209" s="23">
        <v>158.85380000000001</v>
      </c>
      <c r="H5209" s="23" t="s">
        <v>91987</v>
      </c>
      <c r="I5209" s="23" t="s">
        <v>91984</v>
      </c>
      <c r="J5209" s="23" t="s">
        <v>91985</v>
      </c>
      <c r="K5209" s="23" t="s">
        <v>91988</v>
      </c>
      <c r="L5209" s="23">
        <v>10</v>
      </c>
    </row>
    <row r="5210" spans="1:12" x14ac:dyDescent="0.3">
      <c r="A5210" s="23" t="s">
        <v>61779</v>
      </c>
      <c r="B5210" s="23" t="s">
        <v>91549</v>
      </c>
      <c r="C5210" s="23" t="s">
        <v>91550</v>
      </c>
      <c r="D5210" s="23" t="s">
        <v>91557</v>
      </c>
      <c r="E5210" s="23" t="s">
        <v>91558</v>
      </c>
      <c r="F5210" s="23">
        <v>6.72</v>
      </c>
      <c r="G5210" s="23">
        <v>39.8538</v>
      </c>
      <c r="H5210" s="23" t="s">
        <v>91989</v>
      </c>
      <c r="I5210" s="23" t="s">
        <v>91984</v>
      </c>
      <c r="J5210" s="23" t="s">
        <v>91985</v>
      </c>
      <c r="K5210" s="23" t="s">
        <v>91980</v>
      </c>
      <c r="L5210" s="23">
        <v>6</v>
      </c>
    </row>
    <row r="5211" spans="1:12" x14ac:dyDescent="0.3">
      <c r="A5211" s="23" t="s">
        <v>61779</v>
      </c>
      <c r="B5211" s="23" t="s">
        <v>91549</v>
      </c>
      <c r="C5211" s="23" t="s">
        <v>91563</v>
      </c>
      <c r="D5211" s="23" t="s">
        <v>91564</v>
      </c>
      <c r="E5211" s="23" t="s">
        <v>91565</v>
      </c>
      <c r="F5211" s="23">
        <v>6.72</v>
      </c>
      <c r="G5211" s="23">
        <v>44.8538</v>
      </c>
      <c r="H5211" s="23" t="s">
        <v>91990</v>
      </c>
      <c r="I5211" s="23" t="s">
        <v>91991</v>
      </c>
      <c r="J5211" s="23" t="s">
        <v>91992</v>
      </c>
      <c r="K5211" s="23" t="s">
        <v>91980</v>
      </c>
      <c r="L5211" s="23">
        <v>6</v>
      </c>
    </row>
    <row r="5212" spans="1:12" x14ac:dyDescent="0.3">
      <c r="A5212" s="23" t="s">
        <v>61779</v>
      </c>
      <c r="B5212" s="23" t="s">
        <v>91490</v>
      </c>
      <c r="C5212" s="23" t="s">
        <v>91542</v>
      </c>
      <c r="D5212" s="23" t="s">
        <v>91569</v>
      </c>
      <c r="E5212" s="23" t="s">
        <v>91570</v>
      </c>
      <c r="F5212" s="23">
        <v>8.7200000000000006</v>
      </c>
      <c r="G5212" s="23">
        <v>100.85380000000001</v>
      </c>
      <c r="H5212" s="23" t="s">
        <v>91993</v>
      </c>
      <c r="I5212" s="23" t="s">
        <v>91991</v>
      </c>
      <c r="J5212" s="23" t="s">
        <v>91992</v>
      </c>
      <c r="K5212" s="23" t="s">
        <v>91994</v>
      </c>
      <c r="L5212" s="23">
        <v>8</v>
      </c>
    </row>
    <row r="5213" spans="1:12" x14ac:dyDescent="0.3">
      <c r="A5213" s="23" t="s">
        <v>61779</v>
      </c>
      <c r="B5213" s="23" t="s">
        <v>91549</v>
      </c>
      <c r="C5213" s="23" t="s">
        <v>91550</v>
      </c>
      <c r="D5213" s="23" t="s">
        <v>91551</v>
      </c>
      <c r="E5213" s="23" t="s">
        <v>91552</v>
      </c>
      <c r="F5213" s="23">
        <v>6.72</v>
      </c>
      <c r="G5213" s="23">
        <v>45.8538</v>
      </c>
      <c r="H5213" s="23" t="s">
        <v>91995</v>
      </c>
      <c r="I5213" s="23" t="s">
        <v>91991</v>
      </c>
      <c r="J5213" s="23" t="s">
        <v>91992</v>
      </c>
      <c r="K5213" s="23" t="s">
        <v>91980</v>
      </c>
      <c r="L5213" s="23">
        <v>6</v>
      </c>
    </row>
    <row r="5214" spans="1:12" x14ac:dyDescent="0.3">
      <c r="A5214" s="23" t="s">
        <v>61779</v>
      </c>
      <c r="B5214" s="23" t="s">
        <v>91549</v>
      </c>
      <c r="C5214" s="23" t="s">
        <v>91645</v>
      </c>
      <c r="D5214" s="23" t="s">
        <v>91671</v>
      </c>
      <c r="E5214" s="23" t="s">
        <v>91672</v>
      </c>
      <c r="F5214" s="23">
        <v>8.7200000000000006</v>
      </c>
      <c r="G5214" s="23">
        <v>102.85380000000001</v>
      </c>
      <c r="H5214" s="23" t="s">
        <v>91996</v>
      </c>
      <c r="I5214" s="23" t="s">
        <v>91991</v>
      </c>
      <c r="J5214" s="23" t="s">
        <v>91992</v>
      </c>
      <c r="K5214" s="23" t="s">
        <v>91997</v>
      </c>
      <c r="L5214" s="23">
        <v>8</v>
      </c>
    </row>
    <row r="5215" spans="1:12" x14ac:dyDescent="0.3">
      <c r="A5215" s="23" t="s">
        <v>61779</v>
      </c>
      <c r="B5215" s="23" t="s">
        <v>91490</v>
      </c>
      <c r="C5215" s="23" t="s">
        <v>91542</v>
      </c>
      <c r="D5215" s="23" t="s">
        <v>91593</v>
      </c>
      <c r="E5215" s="23" t="s">
        <v>91594</v>
      </c>
      <c r="F5215" s="23">
        <v>6.72</v>
      </c>
      <c r="G5215" s="23">
        <v>50.8538</v>
      </c>
      <c r="H5215" s="23" t="s">
        <v>91998</v>
      </c>
      <c r="I5215" s="23" t="s">
        <v>91999</v>
      </c>
      <c r="J5215" s="23" t="s">
        <v>92000</v>
      </c>
      <c r="K5215" s="23" t="s">
        <v>91980</v>
      </c>
      <c r="L5215" s="23">
        <v>6</v>
      </c>
    </row>
    <row r="5216" spans="1:12" x14ac:dyDescent="0.3">
      <c r="A5216" s="23" t="s">
        <v>61779</v>
      </c>
      <c r="B5216" s="23" t="s">
        <v>91490</v>
      </c>
      <c r="C5216" s="23" t="s">
        <v>91542</v>
      </c>
      <c r="D5216" s="23" t="s">
        <v>91543</v>
      </c>
      <c r="E5216" s="23" t="s">
        <v>91544</v>
      </c>
      <c r="F5216" s="23">
        <v>7.72</v>
      </c>
      <c r="G5216" s="23">
        <v>81.853800000000007</v>
      </c>
      <c r="H5216" s="23" t="s">
        <v>92001</v>
      </c>
      <c r="I5216" s="23" t="s">
        <v>92002</v>
      </c>
      <c r="J5216" s="23" t="s">
        <v>92003</v>
      </c>
      <c r="K5216" s="23" t="s">
        <v>92004</v>
      </c>
      <c r="L5216" s="23">
        <v>7</v>
      </c>
    </row>
    <row r="5217" spans="1:12" x14ac:dyDescent="0.3">
      <c r="A5217" s="23" t="s">
        <v>61779</v>
      </c>
      <c r="B5217" s="23" t="s">
        <v>91549</v>
      </c>
      <c r="C5217" s="23" t="s">
        <v>91550</v>
      </c>
      <c r="D5217" s="23" t="s">
        <v>91575</v>
      </c>
      <c r="E5217" s="23" t="s">
        <v>91576</v>
      </c>
      <c r="F5217" s="23">
        <v>6.72</v>
      </c>
      <c r="G5217" s="23">
        <v>54.8538</v>
      </c>
      <c r="H5217" s="23" t="s">
        <v>92005</v>
      </c>
      <c r="I5217" s="23" t="s">
        <v>92006</v>
      </c>
      <c r="J5217" s="23" t="s">
        <v>92007</v>
      </c>
      <c r="K5217" s="23" t="s">
        <v>91980</v>
      </c>
      <c r="L5217" s="23">
        <v>6</v>
      </c>
    </row>
    <row r="5218" spans="1:12" x14ac:dyDescent="0.3">
      <c r="A5218" s="23" t="s">
        <v>61779</v>
      </c>
      <c r="B5218" s="23" t="s">
        <v>91694</v>
      </c>
      <c r="C5218" s="23" t="s">
        <v>91695</v>
      </c>
      <c r="D5218" s="23" t="s">
        <v>91696</v>
      </c>
      <c r="E5218" s="23" t="s">
        <v>91697</v>
      </c>
      <c r="F5218" s="23">
        <v>9.7200000000000006</v>
      </c>
      <c r="G5218" s="23">
        <v>159.85380000000001</v>
      </c>
      <c r="H5218" s="23" t="s">
        <v>92008</v>
      </c>
      <c r="I5218" s="23" t="s">
        <v>92009</v>
      </c>
      <c r="J5218" s="23" t="s">
        <v>92010</v>
      </c>
      <c r="K5218" s="23" t="s">
        <v>92011</v>
      </c>
      <c r="L5218" s="23">
        <v>9</v>
      </c>
    </row>
    <row r="5219" spans="1:12" x14ac:dyDescent="0.3">
      <c r="A5219" s="23" t="s">
        <v>61779</v>
      </c>
      <c r="B5219" s="23" t="s">
        <v>91549</v>
      </c>
      <c r="C5219" s="23" t="s">
        <v>91550</v>
      </c>
      <c r="D5219" s="23" t="s">
        <v>91607</v>
      </c>
      <c r="E5219" s="23" t="s">
        <v>91608</v>
      </c>
      <c r="F5219" s="23">
        <v>6.72</v>
      </c>
      <c r="G5219" s="23">
        <v>66.853800000000007</v>
      </c>
      <c r="H5219" s="23" t="s">
        <v>92012</v>
      </c>
      <c r="I5219" s="23" t="s">
        <v>92013</v>
      </c>
      <c r="J5219" s="23" t="s">
        <v>92014</v>
      </c>
      <c r="K5219" s="23" t="s">
        <v>91980</v>
      </c>
      <c r="L5219" s="23">
        <v>6</v>
      </c>
    </row>
    <row r="5220" spans="1:12" x14ac:dyDescent="0.3">
      <c r="A5220" s="23" t="s">
        <v>61779</v>
      </c>
      <c r="B5220" s="23" t="s">
        <v>91549</v>
      </c>
      <c r="C5220" s="23" t="s">
        <v>91563</v>
      </c>
      <c r="D5220" s="23" t="s">
        <v>92015</v>
      </c>
      <c r="E5220" s="23" t="s">
        <v>92016</v>
      </c>
      <c r="F5220" s="23">
        <v>7.72</v>
      </c>
      <c r="G5220" s="23">
        <v>101.85380000000001</v>
      </c>
      <c r="H5220" s="23" t="s">
        <v>92017</v>
      </c>
      <c r="I5220" s="23" t="s">
        <v>92018</v>
      </c>
      <c r="J5220" s="23" t="s">
        <v>92019</v>
      </c>
      <c r="K5220" s="23" t="s">
        <v>92020</v>
      </c>
      <c r="L5220" s="23">
        <v>7</v>
      </c>
    </row>
    <row r="5221" spans="1:12" x14ac:dyDescent="0.3">
      <c r="A5221" s="23" t="s">
        <v>61779</v>
      </c>
      <c r="B5221" s="23" t="s">
        <v>91549</v>
      </c>
      <c r="C5221" s="23" t="s">
        <v>91550</v>
      </c>
      <c r="D5221" s="23" t="s">
        <v>91683</v>
      </c>
      <c r="E5221" s="23" t="s">
        <v>91684</v>
      </c>
      <c r="F5221" s="23">
        <v>8.7200000000000006</v>
      </c>
      <c r="G5221" s="23">
        <v>141.85380000000001</v>
      </c>
      <c r="H5221" s="23" t="s">
        <v>92021</v>
      </c>
      <c r="I5221" s="23" t="s">
        <v>92022</v>
      </c>
      <c r="J5221" s="23" t="s">
        <v>92023</v>
      </c>
      <c r="K5221" s="23" t="s">
        <v>91997</v>
      </c>
      <c r="L5221" s="23">
        <v>8</v>
      </c>
    </row>
    <row r="5222" spans="1:12" x14ac:dyDescent="0.3">
      <c r="A5222" s="23" t="s">
        <v>61779</v>
      </c>
      <c r="B5222" s="23" t="s">
        <v>91490</v>
      </c>
      <c r="C5222" s="23" t="s">
        <v>91542</v>
      </c>
      <c r="D5222" s="23" t="s">
        <v>91633</v>
      </c>
      <c r="E5222" s="23" t="s">
        <v>91634</v>
      </c>
      <c r="F5222" s="23">
        <v>7.72</v>
      </c>
      <c r="G5222" s="23">
        <v>109.85380000000001</v>
      </c>
      <c r="H5222" s="23" t="s">
        <v>92024</v>
      </c>
      <c r="I5222" s="23" t="s">
        <v>92025</v>
      </c>
      <c r="J5222" s="23" t="s">
        <v>92026</v>
      </c>
      <c r="K5222" s="23" t="s">
        <v>92027</v>
      </c>
      <c r="L5222" s="23">
        <v>7</v>
      </c>
    </row>
    <row r="5223" spans="1:12" x14ac:dyDescent="0.3">
      <c r="A5223" s="23" t="s">
        <v>61779</v>
      </c>
      <c r="B5223" s="23" t="s">
        <v>91694</v>
      </c>
      <c r="C5223" s="23" t="s">
        <v>92028</v>
      </c>
      <c r="D5223" s="23" t="s">
        <v>92029</v>
      </c>
      <c r="E5223" s="23" t="s">
        <v>92030</v>
      </c>
      <c r="F5223" s="23">
        <v>9.7200000000000006</v>
      </c>
      <c r="G5223" s="23">
        <v>203.85380000000001</v>
      </c>
      <c r="H5223" s="23" t="s">
        <v>92031</v>
      </c>
      <c r="I5223" s="23" t="s">
        <v>92032</v>
      </c>
      <c r="J5223" s="23" t="s">
        <v>92033</v>
      </c>
      <c r="K5223" s="23" t="s">
        <v>92034</v>
      </c>
      <c r="L5223" s="23">
        <v>9</v>
      </c>
    </row>
    <row r="5224" spans="1:12" x14ac:dyDescent="0.3">
      <c r="A5224" s="23" t="s">
        <v>61779</v>
      </c>
      <c r="B5224" s="23" t="s">
        <v>91549</v>
      </c>
      <c r="C5224" s="23" t="s">
        <v>91626</v>
      </c>
      <c r="D5224" s="23" t="s">
        <v>91627</v>
      </c>
      <c r="E5224" s="23" t="s">
        <v>91628</v>
      </c>
      <c r="F5224" s="23">
        <v>6.72</v>
      </c>
      <c r="G5224" s="23">
        <v>79.853800000000007</v>
      </c>
      <c r="H5224" s="23" t="s">
        <v>92035</v>
      </c>
      <c r="I5224" s="23" t="s">
        <v>92036</v>
      </c>
      <c r="J5224" s="23" t="s">
        <v>92037</v>
      </c>
      <c r="K5224" s="23" t="s">
        <v>91980</v>
      </c>
      <c r="L5224" s="23">
        <v>6</v>
      </c>
    </row>
    <row r="5225" spans="1:12" x14ac:dyDescent="0.3">
      <c r="A5225" s="23" t="s">
        <v>61779</v>
      </c>
      <c r="B5225" s="23" t="s">
        <v>91490</v>
      </c>
      <c r="C5225" s="23" t="s">
        <v>91542</v>
      </c>
      <c r="D5225" s="23" t="s">
        <v>91923</v>
      </c>
      <c r="E5225" s="23" t="s">
        <v>91924</v>
      </c>
      <c r="F5225" s="23">
        <v>6.72</v>
      </c>
      <c r="G5225" s="23">
        <v>88.853800000000007</v>
      </c>
      <c r="H5225" s="23" t="s">
        <v>92038</v>
      </c>
      <c r="I5225" s="23" t="s">
        <v>92039</v>
      </c>
      <c r="J5225" s="23" t="s">
        <v>92040</v>
      </c>
      <c r="K5225" s="23" t="s">
        <v>92041</v>
      </c>
      <c r="L5225" s="23">
        <v>6</v>
      </c>
    </row>
    <row r="5226" spans="1:12" x14ac:dyDescent="0.3">
      <c r="A5226" s="23" t="s">
        <v>61779</v>
      </c>
      <c r="B5226" s="23" t="s">
        <v>91490</v>
      </c>
      <c r="C5226" s="23" t="s">
        <v>91542</v>
      </c>
      <c r="D5226" s="23" t="s">
        <v>91613</v>
      </c>
      <c r="E5226" s="23" t="s">
        <v>91614</v>
      </c>
      <c r="F5226" s="23">
        <v>6.72</v>
      </c>
      <c r="G5226" s="23">
        <v>93.853800000000007</v>
      </c>
      <c r="H5226" s="23" t="s">
        <v>92042</v>
      </c>
      <c r="I5226" s="23" t="s">
        <v>92043</v>
      </c>
      <c r="J5226" s="23" t="s">
        <v>92044</v>
      </c>
      <c r="K5226" s="23" t="s">
        <v>91980</v>
      </c>
      <c r="L5226" s="23">
        <v>6</v>
      </c>
    </row>
    <row r="5227" spans="1:12" x14ac:dyDescent="0.3">
      <c r="A5227" s="23" t="s">
        <v>61779</v>
      </c>
      <c r="B5227" s="23" t="s">
        <v>91549</v>
      </c>
      <c r="C5227" s="23" t="s">
        <v>91550</v>
      </c>
      <c r="D5227" s="23" t="s">
        <v>91587</v>
      </c>
      <c r="E5227" s="23" t="s">
        <v>91588</v>
      </c>
      <c r="F5227" s="23">
        <v>6.72</v>
      </c>
      <c r="G5227" s="23">
        <v>95.853800000000007</v>
      </c>
      <c r="H5227" s="23" t="s">
        <v>92045</v>
      </c>
      <c r="I5227" s="23" t="s">
        <v>92046</v>
      </c>
      <c r="J5227" s="23" t="s">
        <v>92047</v>
      </c>
      <c r="K5227" s="23" t="s">
        <v>91980</v>
      </c>
      <c r="L5227" s="23">
        <v>6</v>
      </c>
    </row>
    <row r="5228" spans="1:12" x14ac:dyDescent="0.3">
      <c r="A5228" s="23" t="s">
        <v>61779</v>
      </c>
      <c r="B5228" s="23" t="s">
        <v>91549</v>
      </c>
      <c r="C5228" s="23" t="s">
        <v>91626</v>
      </c>
      <c r="D5228" s="23" t="s">
        <v>92048</v>
      </c>
      <c r="E5228" s="23" t="s">
        <v>92049</v>
      </c>
      <c r="F5228" s="23">
        <v>6.72</v>
      </c>
      <c r="G5228" s="23">
        <v>103.85380000000001</v>
      </c>
      <c r="H5228" s="23" t="s">
        <v>92050</v>
      </c>
      <c r="I5228" s="23" t="s">
        <v>92051</v>
      </c>
      <c r="J5228" s="23" t="s">
        <v>92052</v>
      </c>
      <c r="K5228" s="23" t="s">
        <v>92053</v>
      </c>
      <c r="L5228" s="23">
        <v>6</v>
      </c>
    </row>
    <row r="5229" spans="1:12" x14ac:dyDescent="0.3">
      <c r="A5229" s="23" t="s">
        <v>61779</v>
      </c>
      <c r="B5229" s="23" t="s">
        <v>91549</v>
      </c>
      <c r="C5229" s="23" t="s">
        <v>91626</v>
      </c>
      <c r="D5229" s="23" t="s">
        <v>91639</v>
      </c>
      <c r="E5229" s="23" t="s">
        <v>91640</v>
      </c>
      <c r="F5229" s="23">
        <v>6.72</v>
      </c>
      <c r="G5229" s="23">
        <v>112.85380000000001</v>
      </c>
      <c r="H5229" s="23" t="s">
        <v>92054</v>
      </c>
      <c r="I5229" s="23" t="s">
        <v>92055</v>
      </c>
      <c r="J5229" s="23" t="s">
        <v>92056</v>
      </c>
      <c r="K5229" s="23" t="s">
        <v>91980</v>
      </c>
      <c r="L5229" s="23">
        <v>6</v>
      </c>
    </row>
    <row r="5230" spans="1:12" x14ac:dyDescent="0.3">
      <c r="A5230" s="23" t="s">
        <v>61779</v>
      </c>
      <c r="B5230" s="23" t="s">
        <v>91549</v>
      </c>
      <c r="C5230" s="23" t="s">
        <v>91652</v>
      </c>
      <c r="D5230" s="23" t="s">
        <v>91665</v>
      </c>
      <c r="E5230" s="23" t="s">
        <v>91666</v>
      </c>
      <c r="F5230" s="23">
        <v>8.7200000000000006</v>
      </c>
      <c r="G5230" s="23">
        <v>224.85380000000001</v>
      </c>
      <c r="H5230" s="23" t="s">
        <v>92057</v>
      </c>
      <c r="I5230" s="23" t="s">
        <v>92058</v>
      </c>
      <c r="J5230" s="23" t="s">
        <v>92059</v>
      </c>
      <c r="K5230" s="23" t="s">
        <v>92060</v>
      </c>
      <c r="L5230" s="23">
        <v>8</v>
      </c>
    </row>
    <row r="5231" spans="1:12" x14ac:dyDescent="0.3">
      <c r="A5231" s="23" t="s">
        <v>61779</v>
      </c>
      <c r="B5231" s="23" t="s">
        <v>91549</v>
      </c>
      <c r="C5231" s="23" t="s">
        <v>91645</v>
      </c>
      <c r="D5231" s="23" t="s">
        <v>91646</v>
      </c>
      <c r="E5231" s="23" t="s">
        <v>91647</v>
      </c>
      <c r="F5231" s="23">
        <v>7.72</v>
      </c>
      <c r="G5231" s="23">
        <v>182.85380000000001</v>
      </c>
      <c r="H5231" s="23" t="s">
        <v>92061</v>
      </c>
      <c r="I5231" s="23" t="s">
        <v>92062</v>
      </c>
      <c r="J5231" s="23" t="s">
        <v>92063</v>
      </c>
      <c r="K5231" s="23" t="s">
        <v>92004</v>
      </c>
      <c r="L5231" s="23">
        <v>7</v>
      </c>
    </row>
    <row r="5232" spans="1:12" x14ac:dyDescent="0.3">
      <c r="A5232" s="23" t="s">
        <v>61779</v>
      </c>
      <c r="B5232" s="23" t="s">
        <v>91549</v>
      </c>
      <c r="C5232" s="23" t="s">
        <v>91652</v>
      </c>
      <c r="D5232" s="23" t="s">
        <v>91659</v>
      </c>
      <c r="E5232" s="23" t="s">
        <v>91660</v>
      </c>
      <c r="F5232" s="23">
        <v>7.72</v>
      </c>
      <c r="G5232" s="23">
        <v>182.85380000000001</v>
      </c>
      <c r="H5232" s="23" t="s">
        <v>92061</v>
      </c>
      <c r="I5232" s="23" t="s">
        <v>92062</v>
      </c>
      <c r="J5232" s="23" t="s">
        <v>92063</v>
      </c>
      <c r="K5232" s="23" t="s">
        <v>92004</v>
      </c>
      <c r="L5232" s="23">
        <v>7</v>
      </c>
    </row>
    <row r="5233" spans="1:12" x14ac:dyDescent="0.3">
      <c r="A5233" s="23" t="s">
        <v>61779</v>
      </c>
      <c r="B5233" s="23" t="s">
        <v>91549</v>
      </c>
      <c r="C5233" s="23" t="s">
        <v>91652</v>
      </c>
      <c r="D5233" s="23" t="s">
        <v>91702</v>
      </c>
      <c r="E5233" s="23" t="s">
        <v>91703</v>
      </c>
      <c r="F5233" s="23">
        <v>7.72</v>
      </c>
      <c r="G5233" s="23">
        <v>204.85380000000001</v>
      </c>
      <c r="H5233" s="23" t="s">
        <v>92064</v>
      </c>
      <c r="I5233" s="23" t="s">
        <v>92065</v>
      </c>
      <c r="J5233" s="23" t="s">
        <v>92066</v>
      </c>
      <c r="K5233" s="23" t="s">
        <v>92067</v>
      </c>
      <c r="L5233" s="23">
        <v>7</v>
      </c>
    </row>
    <row r="5234" spans="1:12" x14ac:dyDescent="0.3">
      <c r="A5234" s="23" t="s">
        <v>61779</v>
      </c>
      <c r="B5234" s="23" t="s">
        <v>91599</v>
      </c>
      <c r="C5234" s="23" t="s">
        <v>91771</v>
      </c>
      <c r="D5234" s="23" t="s">
        <v>92068</v>
      </c>
      <c r="E5234" s="23" t="s">
        <v>92069</v>
      </c>
      <c r="F5234" s="23">
        <v>9.7200000000000006</v>
      </c>
      <c r="G5234" s="23">
        <v>362.85379999999998</v>
      </c>
      <c r="H5234" s="23" t="s">
        <v>92070</v>
      </c>
      <c r="I5234" s="23" t="s">
        <v>92071</v>
      </c>
      <c r="J5234" s="23" t="s">
        <v>92072</v>
      </c>
      <c r="K5234" s="23" t="s">
        <v>92034</v>
      </c>
      <c r="L5234" s="23">
        <v>9</v>
      </c>
    </row>
    <row r="5235" spans="1:12" x14ac:dyDescent="0.3">
      <c r="A5235" s="23" t="s">
        <v>61779</v>
      </c>
      <c r="B5235" s="23" t="s">
        <v>91549</v>
      </c>
      <c r="C5235" s="23" t="s">
        <v>91652</v>
      </c>
      <c r="D5235" s="23" t="s">
        <v>91653</v>
      </c>
      <c r="E5235" s="23" t="s">
        <v>91654</v>
      </c>
      <c r="F5235" s="23">
        <v>6.72</v>
      </c>
      <c r="G5235" s="23">
        <v>173.85380000000001</v>
      </c>
      <c r="H5235" s="23" t="s">
        <v>92073</v>
      </c>
      <c r="I5235" s="23" t="s">
        <v>92071</v>
      </c>
      <c r="J5235" s="23" t="s">
        <v>92072</v>
      </c>
      <c r="K5235" s="23" t="s">
        <v>91980</v>
      </c>
      <c r="L5235" s="23">
        <v>6</v>
      </c>
    </row>
    <row r="5236" spans="1:12" x14ac:dyDescent="0.3">
      <c r="A5236" s="23" t="s">
        <v>61779</v>
      </c>
      <c r="B5236" s="23" t="s">
        <v>91490</v>
      </c>
      <c r="C5236" s="23" t="s">
        <v>91748</v>
      </c>
      <c r="D5236" s="23" t="s">
        <v>92074</v>
      </c>
      <c r="E5236" s="23" t="s">
        <v>92075</v>
      </c>
      <c r="F5236" s="23">
        <v>5.72</v>
      </c>
      <c r="G5236" s="23">
        <v>130.85380000000001</v>
      </c>
      <c r="H5236" s="23" t="s">
        <v>92076</v>
      </c>
      <c r="I5236" s="23" t="s">
        <v>92077</v>
      </c>
      <c r="J5236" s="23" t="s">
        <v>92078</v>
      </c>
      <c r="K5236" s="23" t="s">
        <v>92079</v>
      </c>
      <c r="L5236" s="23">
        <v>5</v>
      </c>
    </row>
    <row r="5237" spans="1:12" x14ac:dyDescent="0.3">
      <c r="A5237" s="23" t="s">
        <v>61779</v>
      </c>
      <c r="B5237" s="23" t="s">
        <v>91549</v>
      </c>
      <c r="C5237" s="23" t="s">
        <v>91652</v>
      </c>
      <c r="D5237" s="23" t="s">
        <v>92080</v>
      </c>
      <c r="E5237" s="23" t="s">
        <v>92081</v>
      </c>
      <c r="F5237" s="23">
        <v>8.7200000000000006</v>
      </c>
      <c r="G5237" s="23">
        <v>333.85379999999998</v>
      </c>
      <c r="H5237" s="23" t="s">
        <v>92082</v>
      </c>
      <c r="I5237" s="23" t="s">
        <v>92083</v>
      </c>
      <c r="J5237" s="23" t="s">
        <v>92084</v>
      </c>
      <c r="K5237" s="23" t="s">
        <v>92085</v>
      </c>
      <c r="L5237" s="23">
        <v>8</v>
      </c>
    </row>
    <row r="5238" spans="1:12" x14ac:dyDescent="0.3">
      <c r="A5238" s="23" t="s">
        <v>61779</v>
      </c>
      <c r="B5238" s="23" t="s">
        <v>91549</v>
      </c>
      <c r="C5238" s="23" t="s">
        <v>92086</v>
      </c>
      <c r="D5238" s="23" t="s">
        <v>92087</v>
      </c>
      <c r="E5238" s="23" t="s">
        <v>92088</v>
      </c>
      <c r="F5238" s="23">
        <v>6.72</v>
      </c>
      <c r="G5238" s="23">
        <v>204.85380000000001</v>
      </c>
      <c r="H5238" s="23" t="s">
        <v>92089</v>
      </c>
      <c r="I5238" s="23" t="s">
        <v>92090</v>
      </c>
      <c r="J5238" s="23" t="s">
        <v>92091</v>
      </c>
      <c r="K5238" s="23" t="s">
        <v>92092</v>
      </c>
      <c r="L5238" s="23">
        <v>6</v>
      </c>
    </row>
    <row r="5239" spans="1:12" x14ac:dyDescent="0.3">
      <c r="A5239" s="23" t="s">
        <v>61779</v>
      </c>
      <c r="B5239" s="23" t="s">
        <v>91549</v>
      </c>
      <c r="C5239" s="23" t="s">
        <v>91782</v>
      </c>
      <c r="D5239" s="23" t="s">
        <v>92093</v>
      </c>
      <c r="E5239" s="23" t="s">
        <v>92094</v>
      </c>
      <c r="F5239" s="23">
        <v>4.72</v>
      </c>
      <c r="G5239" s="23">
        <v>93.853800000000007</v>
      </c>
      <c r="H5239" s="23" t="s">
        <v>92095</v>
      </c>
      <c r="I5239" s="23" t="s">
        <v>92096</v>
      </c>
      <c r="J5239" s="23" t="s">
        <v>92097</v>
      </c>
      <c r="K5239" s="23" t="s">
        <v>92098</v>
      </c>
      <c r="L5239" s="23">
        <v>4</v>
      </c>
    </row>
    <row r="5240" spans="1:12" x14ac:dyDescent="0.3">
      <c r="A5240" s="23" t="s">
        <v>78701</v>
      </c>
      <c r="B5240" s="23" t="s">
        <v>92099</v>
      </c>
      <c r="C5240" s="23" t="s">
        <v>92100</v>
      </c>
      <c r="D5240" s="23" t="s">
        <v>92101</v>
      </c>
      <c r="E5240" s="23" t="s">
        <v>92102</v>
      </c>
      <c r="F5240" s="23">
        <v>5.14</v>
      </c>
      <c r="G5240" s="23">
        <v>170.85380000000001</v>
      </c>
      <c r="H5240" s="23" t="s">
        <v>92103</v>
      </c>
      <c r="I5240" s="23" t="s">
        <v>92104</v>
      </c>
      <c r="J5240" s="23" t="s">
        <v>92105</v>
      </c>
      <c r="K5240" s="23" t="s">
        <v>92106</v>
      </c>
      <c r="L5240" s="23">
        <v>5</v>
      </c>
    </row>
    <row r="5241" spans="1:12" x14ac:dyDescent="0.3">
      <c r="A5241" s="23" t="s">
        <v>78701</v>
      </c>
      <c r="B5241" s="23" t="s">
        <v>91549</v>
      </c>
      <c r="C5241" s="23" t="s">
        <v>91619</v>
      </c>
      <c r="D5241" s="23" t="s">
        <v>92107</v>
      </c>
      <c r="E5241" s="23" t="s">
        <v>92108</v>
      </c>
      <c r="F5241" s="23">
        <v>4.1399999999999997</v>
      </c>
      <c r="G5241" s="23">
        <v>216.85380000000001</v>
      </c>
      <c r="H5241" s="23" t="s">
        <v>92109</v>
      </c>
      <c r="I5241" s="23" t="s">
        <v>92110</v>
      </c>
      <c r="J5241" s="23" t="s">
        <v>92111</v>
      </c>
      <c r="K5241" s="23" t="s">
        <v>92112</v>
      </c>
      <c r="L5241" s="23">
        <v>4</v>
      </c>
    </row>
    <row r="5242" spans="1:12" x14ac:dyDescent="0.3">
      <c r="A5242" s="23" t="s">
        <v>78701</v>
      </c>
      <c r="B5242" s="23" t="s">
        <v>91549</v>
      </c>
      <c r="C5242" s="23" t="s">
        <v>91550</v>
      </c>
      <c r="D5242" s="23" t="s">
        <v>91677</v>
      </c>
      <c r="E5242" s="23" t="s">
        <v>91678</v>
      </c>
      <c r="F5242" s="23">
        <v>2.14</v>
      </c>
      <c r="G5242" s="23">
        <v>38.8538</v>
      </c>
      <c r="H5242" s="23" t="s">
        <v>92113</v>
      </c>
      <c r="I5242" s="23" t="s">
        <v>92114</v>
      </c>
      <c r="J5242" s="23" t="s">
        <v>92115</v>
      </c>
      <c r="K5242" s="23" t="s">
        <v>92116</v>
      </c>
      <c r="L5242" s="23">
        <v>2</v>
      </c>
    </row>
    <row r="5243" spans="1:12" x14ac:dyDescent="0.3">
      <c r="A5243" s="23" t="s">
        <v>62791</v>
      </c>
      <c r="B5243" s="23" t="s">
        <v>91549</v>
      </c>
      <c r="C5243" s="23" t="s">
        <v>91550</v>
      </c>
      <c r="D5243" s="23" t="s">
        <v>91587</v>
      </c>
      <c r="E5243" s="23" t="s">
        <v>91588</v>
      </c>
      <c r="F5243" s="23">
        <v>27.134</v>
      </c>
      <c r="G5243" s="23">
        <v>95.853800000000007</v>
      </c>
      <c r="H5243" s="23" t="s">
        <v>92117</v>
      </c>
      <c r="I5243" s="23" t="s">
        <v>92118</v>
      </c>
      <c r="J5243" s="23" t="s">
        <v>92119</v>
      </c>
      <c r="K5243" s="23" t="s">
        <v>92120</v>
      </c>
      <c r="L5243" s="23">
        <v>27</v>
      </c>
    </row>
    <row r="5244" spans="1:12" x14ac:dyDescent="0.3">
      <c r="A5244" s="23" t="s">
        <v>62791</v>
      </c>
      <c r="B5244" s="23" t="s">
        <v>91549</v>
      </c>
      <c r="C5244" s="23" t="s">
        <v>91626</v>
      </c>
      <c r="D5244" s="23" t="s">
        <v>91627</v>
      </c>
      <c r="E5244" s="23" t="s">
        <v>91628</v>
      </c>
      <c r="F5244" s="23">
        <v>22.134</v>
      </c>
      <c r="G5244" s="23">
        <v>79.853800000000007</v>
      </c>
      <c r="H5244" s="23" t="s">
        <v>92121</v>
      </c>
      <c r="I5244" s="23" t="s">
        <v>92122</v>
      </c>
      <c r="J5244" s="23" t="s">
        <v>92123</v>
      </c>
      <c r="K5244" s="23" t="s">
        <v>92124</v>
      </c>
      <c r="L5244" s="23">
        <v>22</v>
      </c>
    </row>
    <row r="5245" spans="1:12" x14ac:dyDescent="0.3">
      <c r="A5245" s="23" t="s">
        <v>62791</v>
      </c>
      <c r="B5245" s="23" t="s">
        <v>91694</v>
      </c>
      <c r="C5245" s="23" t="s">
        <v>91695</v>
      </c>
      <c r="D5245" s="23" t="s">
        <v>91696</v>
      </c>
      <c r="E5245" s="23" t="s">
        <v>91697</v>
      </c>
      <c r="F5245" s="23">
        <v>25.134</v>
      </c>
      <c r="G5245" s="23">
        <v>159.85380000000001</v>
      </c>
      <c r="H5245" s="23" t="s">
        <v>92125</v>
      </c>
      <c r="I5245" s="23" t="s">
        <v>92126</v>
      </c>
      <c r="J5245" s="23" t="s">
        <v>92127</v>
      </c>
      <c r="K5245" s="23" t="s">
        <v>92128</v>
      </c>
      <c r="L5245" s="23">
        <v>25</v>
      </c>
    </row>
    <row r="5246" spans="1:12" x14ac:dyDescent="0.3">
      <c r="A5246" s="23" t="s">
        <v>62791</v>
      </c>
      <c r="B5246" s="23" t="s">
        <v>91490</v>
      </c>
      <c r="C5246" s="23" t="s">
        <v>91542</v>
      </c>
      <c r="D5246" s="23" t="s">
        <v>91543</v>
      </c>
      <c r="E5246" s="23" t="s">
        <v>91544</v>
      </c>
      <c r="F5246" s="23">
        <v>19.134</v>
      </c>
      <c r="G5246" s="23">
        <v>81.853800000000007</v>
      </c>
      <c r="H5246" s="23" t="s">
        <v>92129</v>
      </c>
      <c r="I5246" s="23" t="s">
        <v>92130</v>
      </c>
      <c r="J5246" s="23" t="s">
        <v>92131</v>
      </c>
      <c r="K5246" s="23" t="s">
        <v>92132</v>
      </c>
      <c r="L5246" s="23">
        <v>19</v>
      </c>
    </row>
    <row r="5247" spans="1:12" x14ac:dyDescent="0.3">
      <c r="A5247" s="23" t="s">
        <v>62791</v>
      </c>
      <c r="B5247" s="23" t="s">
        <v>91549</v>
      </c>
      <c r="C5247" s="23" t="s">
        <v>91550</v>
      </c>
      <c r="D5247" s="23" t="s">
        <v>91581</v>
      </c>
      <c r="E5247" s="23" t="s">
        <v>91582</v>
      </c>
      <c r="F5247" s="23">
        <v>14.134</v>
      </c>
      <c r="G5247" s="23">
        <v>32.8538</v>
      </c>
      <c r="H5247" s="23" t="s">
        <v>92133</v>
      </c>
      <c r="I5247" s="23" t="s">
        <v>92130</v>
      </c>
      <c r="J5247" s="23" t="s">
        <v>92131</v>
      </c>
      <c r="K5247" s="23" t="s">
        <v>92134</v>
      </c>
      <c r="L5247" s="23">
        <v>14</v>
      </c>
    </row>
    <row r="5248" spans="1:12" x14ac:dyDescent="0.3">
      <c r="A5248" s="23" t="s">
        <v>62791</v>
      </c>
      <c r="B5248" s="23" t="s">
        <v>91549</v>
      </c>
      <c r="C5248" s="23" t="s">
        <v>91645</v>
      </c>
      <c r="D5248" s="23" t="s">
        <v>91671</v>
      </c>
      <c r="E5248" s="23" t="s">
        <v>91672</v>
      </c>
      <c r="F5248" s="23">
        <v>20.134</v>
      </c>
      <c r="G5248" s="23">
        <v>102.85380000000001</v>
      </c>
      <c r="H5248" s="23" t="s">
        <v>92135</v>
      </c>
      <c r="I5248" s="23" t="s">
        <v>92136</v>
      </c>
      <c r="J5248" s="23" t="s">
        <v>92137</v>
      </c>
      <c r="K5248" s="23" t="s">
        <v>92138</v>
      </c>
      <c r="L5248" s="23">
        <v>20</v>
      </c>
    </row>
    <row r="5249" spans="1:12" x14ac:dyDescent="0.3">
      <c r="A5249" s="23" t="s">
        <v>62791</v>
      </c>
      <c r="B5249" s="23" t="s">
        <v>91549</v>
      </c>
      <c r="C5249" s="23" t="s">
        <v>91563</v>
      </c>
      <c r="D5249" s="23" t="s">
        <v>91564</v>
      </c>
      <c r="E5249" s="23" t="s">
        <v>91565</v>
      </c>
      <c r="F5249" s="23">
        <v>15.134</v>
      </c>
      <c r="G5249" s="23">
        <v>44.8538</v>
      </c>
      <c r="H5249" s="23" t="s">
        <v>92139</v>
      </c>
      <c r="I5249" s="23" t="s">
        <v>92136</v>
      </c>
      <c r="J5249" s="23" t="s">
        <v>92137</v>
      </c>
      <c r="K5249" s="23" t="s">
        <v>92140</v>
      </c>
      <c r="L5249" s="23">
        <v>15</v>
      </c>
    </row>
    <row r="5250" spans="1:12" x14ac:dyDescent="0.3">
      <c r="A5250" s="23" t="s">
        <v>62791</v>
      </c>
      <c r="B5250" s="23" t="s">
        <v>91549</v>
      </c>
      <c r="C5250" s="23" t="s">
        <v>91550</v>
      </c>
      <c r="D5250" s="23" t="s">
        <v>91551</v>
      </c>
      <c r="E5250" s="23" t="s">
        <v>91552</v>
      </c>
      <c r="F5250" s="23">
        <v>15.134</v>
      </c>
      <c r="G5250" s="23">
        <v>45.8538</v>
      </c>
      <c r="H5250" s="23" t="s">
        <v>92141</v>
      </c>
      <c r="I5250" s="23" t="s">
        <v>92142</v>
      </c>
      <c r="J5250" s="23" t="s">
        <v>92143</v>
      </c>
      <c r="K5250" s="23" t="s">
        <v>92140</v>
      </c>
      <c r="L5250" s="23">
        <v>15</v>
      </c>
    </row>
    <row r="5251" spans="1:12" x14ac:dyDescent="0.3">
      <c r="A5251" s="23" t="s">
        <v>62791</v>
      </c>
      <c r="B5251" s="23" t="s">
        <v>91549</v>
      </c>
      <c r="C5251" s="23" t="s">
        <v>91550</v>
      </c>
      <c r="D5251" s="23" t="s">
        <v>91557</v>
      </c>
      <c r="E5251" s="23" t="s">
        <v>91558</v>
      </c>
      <c r="F5251" s="23">
        <v>14.134</v>
      </c>
      <c r="G5251" s="23">
        <v>39.8538</v>
      </c>
      <c r="H5251" s="23" t="s">
        <v>92144</v>
      </c>
      <c r="I5251" s="23" t="s">
        <v>92145</v>
      </c>
      <c r="J5251" s="23" t="s">
        <v>92146</v>
      </c>
      <c r="K5251" s="23" t="s">
        <v>92147</v>
      </c>
      <c r="L5251" s="23">
        <v>14</v>
      </c>
    </row>
    <row r="5252" spans="1:12" x14ac:dyDescent="0.3">
      <c r="A5252" s="23" t="s">
        <v>62791</v>
      </c>
      <c r="B5252" s="23" t="s">
        <v>91549</v>
      </c>
      <c r="C5252" s="23" t="s">
        <v>91645</v>
      </c>
      <c r="D5252" s="23" t="s">
        <v>91646</v>
      </c>
      <c r="E5252" s="23" t="s">
        <v>91647</v>
      </c>
      <c r="F5252" s="23">
        <v>24.134</v>
      </c>
      <c r="G5252" s="23">
        <v>182.85380000000001</v>
      </c>
      <c r="H5252" s="23" t="s">
        <v>92148</v>
      </c>
      <c r="I5252" s="23" t="s">
        <v>92149</v>
      </c>
      <c r="J5252" s="23" t="s">
        <v>92150</v>
      </c>
      <c r="K5252" s="23" t="s">
        <v>92151</v>
      </c>
      <c r="L5252" s="23">
        <v>24</v>
      </c>
    </row>
    <row r="5253" spans="1:12" x14ac:dyDescent="0.3">
      <c r="A5253" s="23" t="s">
        <v>62791</v>
      </c>
      <c r="B5253" s="23" t="s">
        <v>91490</v>
      </c>
      <c r="C5253" s="23" t="s">
        <v>91542</v>
      </c>
      <c r="D5253" s="23" t="s">
        <v>91569</v>
      </c>
      <c r="E5253" s="23" t="s">
        <v>91570</v>
      </c>
      <c r="F5253" s="23">
        <v>19.134</v>
      </c>
      <c r="G5253" s="23">
        <v>100.85380000000001</v>
      </c>
      <c r="H5253" s="23" t="s">
        <v>92152</v>
      </c>
      <c r="I5253" s="23" t="s">
        <v>92153</v>
      </c>
      <c r="J5253" s="23" t="s">
        <v>92154</v>
      </c>
      <c r="K5253" s="23" t="s">
        <v>92155</v>
      </c>
      <c r="L5253" s="23">
        <v>19</v>
      </c>
    </row>
    <row r="5254" spans="1:12" x14ac:dyDescent="0.3">
      <c r="A5254" s="23" t="s">
        <v>62791</v>
      </c>
      <c r="B5254" s="23" t="s">
        <v>91549</v>
      </c>
      <c r="C5254" s="23" t="s">
        <v>91619</v>
      </c>
      <c r="D5254" s="23" t="s">
        <v>91620</v>
      </c>
      <c r="E5254" s="23" t="s">
        <v>91621</v>
      </c>
      <c r="F5254" s="23">
        <v>16.134</v>
      </c>
      <c r="G5254" s="23">
        <v>70.853800000000007</v>
      </c>
      <c r="H5254" s="23" t="s">
        <v>92156</v>
      </c>
      <c r="I5254" s="23" t="s">
        <v>92157</v>
      </c>
      <c r="J5254" s="23" t="s">
        <v>92158</v>
      </c>
      <c r="K5254" s="23" t="s">
        <v>92159</v>
      </c>
      <c r="L5254" s="23">
        <v>16</v>
      </c>
    </row>
    <row r="5255" spans="1:12" x14ac:dyDescent="0.3">
      <c r="A5255" s="23" t="s">
        <v>62791</v>
      </c>
      <c r="B5255" s="23" t="s">
        <v>91490</v>
      </c>
      <c r="C5255" s="23" t="s">
        <v>91542</v>
      </c>
      <c r="D5255" s="23" t="s">
        <v>91593</v>
      </c>
      <c r="E5255" s="23" t="s">
        <v>91594</v>
      </c>
      <c r="F5255" s="23">
        <v>14.134</v>
      </c>
      <c r="G5255" s="23">
        <v>50.8538</v>
      </c>
      <c r="H5255" s="23" t="s">
        <v>92160</v>
      </c>
      <c r="I5255" s="23" t="s">
        <v>92161</v>
      </c>
      <c r="J5255" s="23" t="s">
        <v>92162</v>
      </c>
      <c r="K5255" s="23" t="s">
        <v>92163</v>
      </c>
      <c r="L5255" s="23">
        <v>14</v>
      </c>
    </row>
    <row r="5256" spans="1:12" x14ac:dyDescent="0.3">
      <c r="A5256" s="23" t="s">
        <v>62791</v>
      </c>
      <c r="B5256" s="23" t="s">
        <v>91549</v>
      </c>
      <c r="C5256" s="23" t="s">
        <v>91550</v>
      </c>
      <c r="D5256" s="23" t="s">
        <v>91683</v>
      </c>
      <c r="E5256" s="23" t="s">
        <v>91684</v>
      </c>
      <c r="F5256" s="23">
        <v>19.134</v>
      </c>
      <c r="G5256" s="23">
        <v>141.85380000000001</v>
      </c>
      <c r="H5256" s="23" t="s">
        <v>92164</v>
      </c>
      <c r="I5256" s="23" t="s">
        <v>92165</v>
      </c>
      <c r="J5256" s="23" t="s">
        <v>92166</v>
      </c>
      <c r="K5256" s="23" t="s">
        <v>92167</v>
      </c>
      <c r="L5256" s="23">
        <v>19</v>
      </c>
    </row>
    <row r="5257" spans="1:12" x14ac:dyDescent="0.3">
      <c r="A5257" s="23" t="s">
        <v>62791</v>
      </c>
      <c r="B5257" s="23" t="s">
        <v>91549</v>
      </c>
      <c r="C5257" s="23" t="s">
        <v>91550</v>
      </c>
      <c r="D5257" s="23" t="s">
        <v>91607</v>
      </c>
      <c r="E5257" s="23" t="s">
        <v>91608</v>
      </c>
      <c r="F5257" s="23">
        <v>14.134</v>
      </c>
      <c r="G5257" s="23">
        <v>66.853800000000007</v>
      </c>
      <c r="H5257" s="23" t="s">
        <v>92168</v>
      </c>
      <c r="I5257" s="23" t="s">
        <v>92169</v>
      </c>
      <c r="J5257" s="23" t="s">
        <v>92170</v>
      </c>
      <c r="K5257" s="23" t="s">
        <v>92171</v>
      </c>
      <c r="L5257" s="23">
        <v>14</v>
      </c>
    </row>
    <row r="5258" spans="1:12" x14ac:dyDescent="0.3">
      <c r="A5258" s="23" t="s">
        <v>62791</v>
      </c>
      <c r="B5258" s="23" t="s">
        <v>91549</v>
      </c>
      <c r="C5258" s="23" t="s">
        <v>91550</v>
      </c>
      <c r="D5258" s="23" t="s">
        <v>91575</v>
      </c>
      <c r="E5258" s="23" t="s">
        <v>91576</v>
      </c>
      <c r="F5258" s="23">
        <v>13.134</v>
      </c>
      <c r="G5258" s="23">
        <v>54.8538</v>
      </c>
      <c r="H5258" s="23" t="s">
        <v>92172</v>
      </c>
      <c r="I5258" s="23" t="s">
        <v>92173</v>
      </c>
      <c r="J5258" s="23" t="s">
        <v>92174</v>
      </c>
      <c r="K5258" s="23" t="s">
        <v>92175</v>
      </c>
      <c r="L5258" s="23">
        <v>13</v>
      </c>
    </row>
    <row r="5259" spans="1:12" x14ac:dyDescent="0.3">
      <c r="A5259" s="23" t="s">
        <v>62791</v>
      </c>
      <c r="B5259" s="23" t="s">
        <v>91549</v>
      </c>
      <c r="C5259" s="23" t="s">
        <v>91626</v>
      </c>
      <c r="D5259" s="23" t="s">
        <v>91639</v>
      </c>
      <c r="E5259" s="23" t="s">
        <v>91640</v>
      </c>
      <c r="F5259" s="23">
        <v>16.134</v>
      </c>
      <c r="G5259" s="23">
        <v>112.85380000000001</v>
      </c>
      <c r="H5259" s="23" t="s">
        <v>92176</v>
      </c>
      <c r="I5259" s="23" t="s">
        <v>92177</v>
      </c>
      <c r="J5259" s="23" t="s">
        <v>92178</v>
      </c>
      <c r="K5259" s="23" t="s">
        <v>92179</v>
      </c>
      <c r="L5259" s="23">
        <v>16</v>
      </c>
    </row>
    <row r="5260" spans="1:12" x14ac:dyDescent="0.3">
      <c r="A5260" s="23" t="s">
        <v>62791</v>
      </c>
      <c r="B5260" s="23" t="s">
        <v>91549</v>
      </c>
      <c r="C5260" s="23" t="s">
        <v>91619</v>
      </c>
      <c r="D5260" s="23" t="s">
        <v>92107</v>
      </c>
      <c r="E5260" s="23" t="s">
        <v>92108</v>
      </c>
      <c r="F5260" s="23">
        <v>21.134</v>
      </c>
      <c r="G5260" s="23">
        <v>216.85380000000001</v>
      </c>
      <c r="H5260" s="23" t="s">
        <v>92180</v>
      </c>
      <c r="I5260" s="23" t="s">
        <v>92181</v>
      </c>
      <c r="J5260" s="23" t="s">
        <v>92182</v>
      </c>
      <c r="K5260" s="23" t="s">
        <v>92183</v>
      </c>
      <c r="L5260" s="23">
        <v>21</v>
      </c>
    </row>
    <row r="5261" spans="1:12" x14ac:dyDescent="0.3">
      <c r="A5261" s="23" t="s">
        <v>62791</v>
      </c>
      <c r="B5261" s="23" t="s">
        <v>91549</v>
      </c>
      <c r="C5261" s="23" t="s">
        <v>91652</v>
      </c>
      <c r="D5261" s="23" t="s">
        <v>91653</v>
      </c>
      <c r="E5261" s="23" t="s">
        <v>91654</v>
      </c>
      <c r="F5261" s="23">
        <v>19.134</v>
      </c>
      <c r="G5261" s="23">
        <v>173.85380000000001</v>
      </c>
      <c r="H5261" s="23" t="s">
        <v>92184</v>
      </c>
      <c r="I5261" s="23" t="s">
        <v>92185</v>
      </c>
      <c r="J5261" s="23" t="s">
        <v>92186</v>
      </c>
      <c r="K5261" s="23" t="s">
        <v>92187</v>
      </c>
      <c r="L5261" s="23">
        <v>19</v>
      </c>
    </row>
    <row r="5262" spans="1:12" x14ac:dyDescent="0.3">
      <c r="A5262" s="23" t="s">
        <v>62791</v>
      </c>
      <c r="B5262" s="23" t="s">
        <v>91599</v>
      </c>
      <c r="C5262" s="23" t="s">
        <v>91771</v>
      </c>
      <c r="D5262" s="23" t="s">
        <v>91808</v>
      </c>
      <c r="E5262" s="23" t="s">
        <v>91809</v>
      </c>
      <c r="F5262" s="23">
        <v>15.134</v>
      </c>
      <c r="G5262" s="23">
        <v>105.85380000000001</v>
      </c>
      <c r="H5262" s="23" t="s">
        <v>92188</v>
      </c>
      <c r="I5262" s="23" t="s">
        <v>92189</v>
      </c>
      <c r="J5262" s="23" t="s">
        <v>92190</v>
      </c>
      <c r="K5262" s="23" t="s">
        <v>92191</v>
      </c>
      <c r="L5262" s="23">
        <v>15</v>
      </c>
    </row>
    <row r="5263" spans="1:12" x14ac:dyDescent="0.3">
      <c r="A5263" s="23" t="s">
        <v>62791</v>
      </c>
      <c r="B5263" s="23" t="s">
        <v>91599</v>
      </c>
      <c r="C5263" s="23" t="s">
        <v>91600</v>
      </c>
      <c r="D5263" s="23" t="s">
        <v>91601</v>
      </c>
      <c r="E5263" s="23" t="s">
        <v>91602</v>
      </c>
      <c r="F5263" s="23">
        <v>17.134</v>
      </c>
      <c r="G5263" s="23">
        <v>158.85380000000001</v>
      </c>
      <c r="H5263" s="23" t="s">
        <v>92192</v>
      </c>
      <c r="I5263" s="23" t="s">
        <v>92193</v>
      </c>
      <c r="J5263" s="23" t="s">
        <v>92194</v>
      </c>
      <c r="K5263" s="23" t="s">
        <v>92195</v>
      </c>
      <c r="L5263" s="23">
        <v>17</v>
      </c>
    </row>
    <row r="5264" spans="1:12" x14ac:dyDescent="0.3">
      <c r="A5264" s="23" t="s">
        <v>62791</v>
      </c>
      <c r="B5264" s="23" t="s">
        <v>91599</v>
      </c>
      <c r="C5264" s="23" t="s">
        <v>91600</v>
      </c>
      <c r="D5264" s="23" t="s">
        <v>91688</v>
      </c>
      <c r="E5264" s="23" t="s">
        <v>91689</v>
      </c>
      <c r="F5264" s="23">
        <v>22.134</v>
      </c>
      <c r="G5264" s="23">
        <v>298.85379999999998</v>
      </c>
      <c r="H5264" s="23" t="s">
        <v>92196</v>
      </c>
      <c r="I5264" s="23" t="s">
        <v>92197</v>
      </c>
      <c r="J5264" s="23" t="s">
        <v>92198</v>
      </c>
      <c r="K5264" s="23" t="s">
        <v>92199</v>
      </c>
      <c r="L5264" s="23">
        <v>22</v>
      </c>
    </row>
    <row r="5265" spans="1:12" x14ac:dyDescent="0.3">
      <c r="A5265" s="23" t="s">
        <v>62791</v>
      </c>
      <c r="B5265" s="23" t="s">
        <v>91490</v>
      </c>
      <c r="C5265" s="23" t="s">
        <v>91542</v>
      </c>
      <c r="D5265" s="23" t="s">
        <v>92200</v>
      </c>
      <c r="E5265" s="23" t="s">
        <v>92201</v>
      </c>
      <c r="F5265" s="23">
        <v>14.134</v>
      </c>
      <c r="G5265" s="23">
        <v>109.85380000000001</v>
      </c>
      <c r="H5265" s="23" t="s">
        <v>92202</v>
      </c>
      <c r="I5265" s="23" t="s">
        <v>92203</v>
      </c>
      <c r="J5265" s="23" t="s">
        <v>92204</v>
      </c>
      <c r="K5265" s="23" t="s">
        <v>92205</v>
      </c>
      <c r="L5265" s="23">
        <v>14</v>
      </c>
    </row>
    <row r="5266" spans="1:12" x14ac:dyDescent="0.3">
      <c r="A5266" s="23" t="s">
        <v>62791</v>
      </c>
      <c r="B5266" s="23" t="s">
        <v>91490</v>
      </c>
      <c r="C5266" s="23" t="s">
        <v>91542</v>
      </c>
      <c r="D5266" s="23" t="s">
        <v>91633</v>
      </c>
      <c r="E5266" s="23" t="s">
        <v>91634</v>
      </c>
      <c r="F5266" s="23">
        <v>14.134</v>
      </c>
      <c r="G5266" s="23">
        <v>109.85380000000001</v>
      </c>
      <c r="H5266" s="23" t="s">
        <v>92202</v>
      </c>
      <c r="I5266" s="23" t="s">
        <v>92203</v>
      </c>
      <c r="J5266" s="23" t="s">
        <v>92204</v>
      </c>
      <c r="K5266" s="23" t="s">
        <v>92206</v>
      </c>
      <c r="L5266" s="23">
        <v>14</v>
      </c>
    </row>
    <row r="5267" spans="1:12" x14ac:dyDescent="0.3">
      <c r="A5267" s="23" t="s">
        <v>62791</v>
      </c>
      <c r="B5267" s="23" t="s">
        <v>91490</v>
      </c>
      <c r="C5267" s="23" t="s">
        <v>91542</v>
      </c>
      <c r="D5267" s="23" t="s">
        <v>91613</v>
      </c>
      <c r="E5267" s="23" t="s">
        <v>91614</v>
      </c>
      <c r="F5267" s="23">
        <v>13.134</v>
      </c>
      <c r="G5267" s="23">
        <v>93.853800000000007</v>
      </c>
      <c r="H5267" s="23" t="s">
        <v>92207</v>
      </c>
      <c r="I5267" s="23" t="s">
        <v>92208</v>
      </c>
      <c r="J5267" s="23" t="s">
        <v>92209</v>
      </c>
      <c r="K5267" s="23" t="s">
        <v>92210</v>
      </c>
      <c r="L5267" s="23">
        <v>13</v>
      </c>
    </row>
    <row r="5268" spans="1:12" x14ac:dyDescent="0.3">
      <c r="A5268" s="23" t="s">
        <v>62791</v>
      </c>
      <c r="B5268" s="23" t="s">
        <v>91599</v>
      </c>
      <c r="C5268" s="23" t="s">
        <v>91600</v>
      </c>
      <c r="D5268" s="23" t="s">
        <v>91714</v>
      </c>
      <c r="E5268" s="23" t="s">
        <v>91715</v>
      </c>
      <c r="F5268" s="23">
        <v>13.134</v>
      </c>
      <c r="G5268" s="23">
        <v>100.85380000000001</v>
      </c>
      <c r="H5268" s="23" t="s">
        <v>92211</v>
      </c>
      <c r="I5268" s="23" t="s">
        <v>92212</v>
      </c>
      <c r="J5268" s="23" t="s">
        <v>92213</v>
      </c>
      <c r="K5268" s="23" t="s">
        <v>92214</v>
      </c>
      <c r="L5268" s="23">
        <v>13</v>
      </c>
    </row>
    <row r="5269" spans="1:12" x14ac:dyDescent="0.3">
      <c r="A5269" s="23" t="s">
        <v>62791</v>
      </c>
      <c r="B5269" s="23" t="s">
        <v>91549</v>
      </c>
      <c r="C5269" s="23" t="s">
        <v>91652</v>
      </c>
      <c r="D5269" s="23" t="s">
        <v>91665</v>
      </c>
      <c r="E5269" s="23" t="s">
        <v>91666</v>
      </c>
      <c r="F5269" s="23">
        <v>18.134</v>
      </c>
      <c r="G5269" s="23">
        <v>224.85380000000001</v>
      </c>
      <c r="H5269" s="23" t="s">
        <v>92215</v>
      </c>
      <c r="I5269" s="23" t="s">
        <v>92216</v>
      </c>
      <c r="J5269" s="23" t="s">
        <v>92217</v>
      </c>
      <c r="K5269" s="23" t="s">
        <v>92218</v>
      </c>
      <c r="L5269" s="23">
        <v>18</v>
      </c>
    </row>
    <row r="5270" spans="1:12" x14ac:dyDescent="0.3">
      <c r="A5270" s="23" t="s">
        <v>62791</v>
      </c>
      <c r="B5270" s="23" t="s">
        <v>91549</v>
      </c>
      <c r="C5270" s="23" t="s">
        <v>91645</v>
      </c>
      <c r="D5270" s="23" t="s">
        <v>92219</v>
      </c>
      <c r="E5270" s="23" t="s">
        <v>92220</v>
      </c>
      <c r="F5270" s="23">
        <v>10.134</v>
      </c>
      <c r="G5270" s="23">
        <v>56.8538</v>
      </c>
      <c r="H5270" s="23" t="s">
        <v>92221</v>
      </c>
      <c r="I5270" s="23" t="s">
        <v>92222</v>
      </c>
      <c r="J5270" s="23" t="s">
        <v>92223</v>
      </c>
      <c r="K5270" s="23" t="s">
        <v>92224</v>
      </c>
      <c r="L5270" s="23">
        <v>10</v>
      </c>
    </row>
    <row r="5271" spans="1:12" x14ac:dyDescent="0.3">
      <c r="A5271" s="23" t="s">
        <v>62791</v>
      </c>
      <c r="B5271" s="23" t="s">
        <v>91549</v>
      </c>
      <c r="C5271" s="23" t="s">
        <v>91652</v>
      </c>
      <c r="D5271" s="23" t="s">
        <v>91659</v>
      </c>
      <c r="E5271" s="23" t="s">
        <v>91660</v>
      </c>
      <c r="F5271" s="23">
        <v>16.134</v>
      </c>
      <c r="G5271" s="23">
        <v>182.85380000000001</v>
      </c>
      <c r="H5271" s="23" t="s">
        <v>92225</v>
      </c>
      <c r="I5271" s="23" t="s">
        <v>92226</v>
      </c>
      <c r="J5271" s="23" t="s">
        <v>92227</v>
      </c>
      <c r="K5271" s="23" t="s">
        <v>92228</v>
      </c>
      <c r="L5271" s="23">
        <v>16</v>
      </c>
    </row>
    <row r="5272" spans="1:12" x14ac:dyDescent="0.3">
      <c r="A5272" s="23" t="s">
        <v>62791</v>
      </c>
      <c r="B5272" s="23" t="s">
        <v>91490</v>
      </c>
      <c r="C5272" s="23" t="s">
        <v>91542</v>
      </c>
      <c r="D5272" s="23" t="s">
        <v>92229</v>
      </c>
      <c r="E5272" s="23" t="s">
        <v>92230</v>
      </c>
      <c r="F5272" s="23">
        <v>12.134</v>
      </c>
      <c r="G5272" s="23">
        <v>95.853800000000007</v>
      </c>
      <c r="H5272" s="23" t="s">
        <v>92231</v>
      </c>
      <c r="I5272" s="23" t="s">
        <v>92232</v>
      </c>
      <c r="J5272" s="23" t="s">
        <v>92233</v>
      </c>
      <c r="K5272" s="23" t="s">
        <v>92234</v>
      </c>
      <c r="L5272" s="23">
        <v>12</v>
      </c>
    </row>
    <row r="5273" spans="1:12" x14ac:dyDescent="0.3">
      <c r="A5273" s="23" t="s">
        <v>62791</v>
      </c>
      <c r="B5273" s="23" t="s">
        <v>91549</v>
      </c>
      <c r="C5273" s="23" t="s">
        <v>91645</v>
      </c>
      <c r="D5273" s="23" t="s">
        <v>91900</v>
      </c>
      <c r="E5273" s="23" t="s">
        <v>91901</v>
      </c>
      <c r="F5273" s="23">
        <v>11.134</v>
      </c>
      <c r="G5273" s="23">
        <v>78.853800000000007</v>
      </c>
      <c r="H5273" s="23" t="s">
        <v>92235</v>
      </c>
      <c r="I5273" s="23" t="s">
        <v>92236</v>
      </c>
      <c r="J5273" s="23" t="s">
        <v>92237</v>
      </c>
      <c r="K5273" s="23" t="s">
        <v>92238</v>
      </c>
      <c r="L5273" s="23">
        <v>11</v>
      </c>
    </row>
    <row r="5274" spans="1:12" x14ac:dyDescent="0.3">
      <c r="A5274" s="23" t="s">
        <v>62791</v>
      </c>
      <c r="B5274" s="23" t="s">
        <v>91549</v>
      </c>
      <c r="C5274" s="23" t="s">
        <v>91652</v>
      </c>
      <c r="D5274" s="23" t="s">
        <v>91702</v>
      </c>
      <c r="E5274" s="23" t="s">
        <v>91703</v>
      </c>
      <c r="F5274" s="23">
        <v>16.134</v>
      </c>
      <c r="G5274" s="23">
        <v>204.85380000000001</v>
      </c>
      <c r="H5274" s="23" t="s">
        <v>92239</v>
      </c>
      <c r="I5274" s="23" t="s">
        <v>92240</v>
      </c>
      <c r="J5274" s="23" t="s">
        <v>92241</v>
      </c>
      <c r="K5274" s="23" t="s">
        <v>92242</v>
      </c>
      <c r="L5274" s="23">
        <v>16</v>
      </c>
    </row>
    <row r="5275" spans="1:12" x14ac:dyDescent="0.3">
      <c r="A5275" s="23" t="s">
        <v>62791</v>
      </c>
      <c r="B5275" s="23" t="s">
        <v>91490</v>
      </c>
      <c r="C5275" s="23" t="s">
        <v>91916</v>
      </c>
      <c r="D5275" s="23" t="s">
        <v>91917</v>
      </c>
      <c r="E5275" s="23" t="s">
        <v>91918</v>
      </c>
      <c r="F5275" s="23">
        <v>13.134</v>
      </c>
      <c r="G5275" s="23">
        <v>143.85380000000001</v>
      </c>
      <c r="H5275" s="23" t="s">
        <v>92243</v>
      </c>
      <c r="I5275" s="23" t="s">
        <v>92244</v>
      </c>
      <c r="J5275" s="23" t="s">
        <v>92245</v>
      </c>
      <c r="K5275" s="23" t="s">
        <v>92246</v>
      </c>
      <c r="L5275" s="23">
        <v>13</v>
      </c>
    </row>
    <row r="5276" spans="1:12" x14ac:dyDescent="0.3">
      <c r="A5276" s="23" t="s">
        <v>62791</v>
      </c>
      <c r="B5276" s="23" t="s">
        <v>91694</v>
      </c>
      <c r="C5276" s="23" t="s">
        <v>91695</v>
      </c>
      <c r="D5276" s="23" t="s">
        <v>91835</v>
      </c>
      <c r="E5276" s="23" t="s">
        <v>91836</v>
      </c>
      <c r="F5276" s="23">
        <v>12.134</v>
      </c>
      <c r="G5276" s="23">
        <v>133.85380000000001</v>
      </c>
      <c r="H5276" s="23" t="s">
        <v>92247</v>
      </c>
      <c r="I5276" s="23" t="s">
        <v>92248</v>
      </c>
      <c r="J5276" s="23" t="s">
        <v>92249</v>
      </c>
      <c r="K5276" s="23" t="s">
        <v>92250</v>
      </c>
      <c r="L5276" s="23">
        <v>12</v>
      </c>
    </row>
    <row r="5277" spans="1:12" x14ac:dyDescent="0.3">
      <c r="A5277" s="23" t="s">
        <v>62791</v>
      </c>
      <c r="B5277" s="23" t="s">
        <v>91490</v>
      </c>
      <c r="C5277" s="23" t="s">
        <v>91542</v>
      </c>
      <c r="D5277" s="23" t="s">
        <v>92251</v>
      </c>
      <c r="E5277" s="23" t="s">
        <v>92252</v>
      </c>
      <c r="F5277" s="23">
        <v>14.134</v>
      </c>
      <c r="G5277" s="23">
        <v>189.85380000000001</v>
      </c>
      <c r="H5277" s="23" t="s">
        <v>92253</v>
      </c>
      <c r="I5277" s="23" t="s">
        <v>92254</v>
      </c>
      <c r="J5277" s="23" t="s">
        <v>92255</v>
      </c>
      <c r="K5277" s="23" t="s">
        <v>92256</v>
      </c>
      <c r="L5277" s="23">
        <v>14</v>
      </c>
    </row>
    <row r="5278" spans="1:12" x14ac:dyDescent="0.3">
      <c r="A5278" s="23" t="s">
        <v>62791</v>
      </c>
      <c r="B5278" s="23" t="s">
        <v>91490</v>
      </c>
      <c r="C5278" s="23" t="s">
        <v>91542</v>
      </c>
      <c r="D5278" s="23" t="s">
        <v>91720</v>
      </c>
      <c r="E5278" s="23" t="s">
        <v>91721</v>
      </c>
      <c r="F5278" s="23">
        <v>14.134</v>
      </c>
      <c r="G5278" s="23">
        <v>193.85380000000001</v>
      </c>
      <c r="H5278" s="23" t="s">
        <v>92257</v>
      </c>
      <c r="I5278" s="23" t="s">
        <v>92258</v>
      </c>
      <c r="J5278" s="23" t="s">
        <v>92259</v>
      </c>
      <c r="K5278" s="23" t="s">
        <v>92260</v>
      </c>
      <c r="L5278" s="23">
        <v>14</v>
      </c>
    </row>
    <row r="5279" spans="1:12" x14ac:dyDescent="0.3">
      <c r="A5279" s="23" t="s">
        <v>62791</v>
      </c>
      <c r="B5279" s="23" t="s">
        <v>91599</v>
      </c>
      <c r="C5279" s="23" t="s">
        <v>91771</v>
      </c>
      <c r="D5279" s="23" t="s">
        <v>92261</v>
      </c>
      <c r="E5279" s="23" t="s">
        <v>92262</v>
      </c>
      <c r="F5279" s="23">
        <v>11.134</v>
      </c>
      <c r="G5279" s="23">
        <v>119.85380000000001</v>
      </c>
      <c r="H5279" s="23" t="s">
        <v>92263</v>
      </c>
      <c r="I5279" s="23" t="s">
        <v>92264</v>
      </c>
      <c r="J5279" s="23" t="s">
        <v>92265</v>
      </c>
      <c r="K5279" s="23" t="s">
        <v>92266</v>
      </c>
      <c r="L5279" s="23">
        <v>11</v>
      </c>
    </row>
    <row r="5280" spans="1:12" x14ac:dyDescent="0.3">
      <c r="A5280" s="23" t="s">
        <v>62791</v>
      </c>
      <c r="B5280" s="23" t="s">
        <v>91549</v>
      </c>
      <c r="C5280" s="23" t="s">
        <v>91563</v>
      </c>
      <c r="D5280" s="23" t="s">
        <v>91955</v>
      </c>
      <c r="E5280" s="23" t="s">
        <v>91956</v>
      </c>
      <c r="F5280" s="23">
        <v>12.134</v>
      </c>
      <c r="G5280" s="23">
        <v>144.85380000000001</v>
      </c>
      <c r="H5280" s="23" t="s">
        <v>92267</v>
      </c>
      <c r="I5280" s="23" t="s">
        <v>92268</v>
      </c>
      <c r="J5280" s="23" t="s">
        <v>92269</v>
      </c>
      <c r="K5280" s="23" t="s">
        <v>92270</v>
      </c>
      <c r="L5280" s="23">
        <v>12</v>
      </c>
    </row>
    <row r="5281" spans="1:12" x14ac:dyDescent="0.3">
      <c r="A5281" s="23" t="s">
        <v>62791</v>
      </c>
      <c r="B5281" s="23" t="s">
        <v>91694</v>
      </c>
      <c r="C5281" s="23" t="s">
        <v>91731</v>
      </c>
      <c r="D5281" s="23" t="s">
        <v>91906</v>
      </c>
      <c r="E5281" s="23" t="s">
        <v>91907</v>
      </c>
      <c r="F5281" s="23">
        <v>7.1340000000000003</v>
      </c>
      <c r="G5281" s="23">
        <v>42.8538</v>
      </c>
      <c r="H5281" s="23" t="s">
        <v>92271</v>
      </c>
      <c r="I5281" s="23" t="s">
        <v>92272</v>
      </c>
      <c r="J5281" s="23" t="s">
        <v>92273</v>
      </c>
      <c r="K5281" s="23" t="s">
        <v>92274</v>
      </c>
      <c r="L5281" s="23">
        <v>7</v>
      </c>
    </row>
    <row r="5282" spans="1:12" x14ac:dyDescent="0.3">
      <c r="A5282" s="23" t="s">
        <v>62791</v>
      </c>
      <c r="B5282" s="23" t="s">
        <v>91490</v>
      </c>
      <c r="C5282" s="23" t="s">
        <v>91542</v>
      </c>
      <c r="D5282" s="23" t="s">
        <v>91923</v>
      </c>
      <c r="E5282" s="23" t="s">
        <v>91924</v>
      </c>
      <c r="F5282" s="23">
        <v>9.1340000000000003</v>
      </c>
      <c r="G5282" s="23">
        <v>88.853800000000007</v>
      </c>
      <c r="H5282" s="23" t="s">
        <v>92275</v>
      </c>
      <c r="I5282" s="23" t="s">
        <v>92276</v>
      </c>
      <c r="J5282" s="23" t="s">
        <v>92277</v>
      </c>
      <c r="K5282" s="23" t="s">
        <v>92278</v>
      </c>
      <c r="L5282" s="23">
        <v>9</v>
      </c>
    </row>
    <row r="5283" spans="1:12" x14ac:dyDescent="0.3">
      <c r="A5283" s="23" t="s">
        <v>62791</v>
      </c>
      <c r="B5283" s="23" t="s">
        <v>91549</v>
      </c>
      <c r="C5283" s="23" t="s">
        <v>91626</v>
      </c>
      <c r="D5283" s="23" t="s">
        <v>91738</v>
      </c>
      <c r="E5283" s="23" t="s">
        <v>91739</v>
      </c>
      <c r="F5283" s="23">
        <v>7.1340000000000003</v>
      </c>
      <c r="G5283" s="23">
        <v>50.8538</v>
      </c>
      <c r="H5283" s="23" t="s">
        <v>92279</v>
      </c>
      <c r="I5283" s="23" t="s">
        <v>92280</v>
      </c>
      <c r="J5283" s="23" t="s">
        <v>92281</v>
      </c>
      <c r="K5283" s="23" t="s">
        <v>92282</v>
      </c>
      <c r="L5283" s="23">
        <v>7</v>
      </c>
    </row>
    <row r="5284" spans="1:12" x14ac:dyDescent="0.3">
      <c r="A5284" s="23" t="s">
        <v>62791</v>
      </c>
      <c r="B5284" s="23" t="s">
        <v>91549</v>
      </c>
      <c r="C5284" s="23" t="s">
        <v>91619</v>
      </c>
      <c r="D5284" s="23" t="s">
        <v>92283</v>
      </c>
      <c r="E5284" s="23" t="s">
        <v>92284</v>
      </c>
      <c r="F5284" s="23">
        <v>11.134</v>
      </c>
      <c r="G5284" s="23">
        <v>141.85380000000001</v>
      </c>
      <c r="H5284" s="23" t="s">
        <v>92285</v>
      </c>
      <c r="I5284" s="23" t="s">
        <v>92286</v>
      </c>
      <c r="J5284" s="23" t="s">
        <v>92287</v>
      </c>
      <c r="K5284" s="23" t="s">
        <v>92288</v>
      </c>
      <c r="L5284" s="23">
        <v>11</v>
      </c>
    </row>
    <row r="5285" spans="1:12" x14ac:dyDescent="0.3">
      <c r="A5285" s="23" t="s">
        <v>62791</v>
      </c>
      <c r="B5285" s="23" t="s">
        <v>91549</v>
      </c>
      <c r="C5285" s="23" t="s">
        <v>91626</v>
      </c>
      <c r="D5285" s="23" t="s">
        <v>92289</v>
      </c>
      <c r="E5285" s="23" t="s">
        <v>92290</v>
      </c>
      <c r="F5285" s="23">
        <v>9.1340000000000003</v>
      </c>
      <c r="G5285" s="23">
        <v>103.85380000000001</v>
      </c>
      <c r="H5285" s="23" t="s">
        <v>92291</v>
      </c>
      <c r="I5285" s="23" t="s">
        <v>92292</v>
      </c>
      <c r="J5285" s="23" t="s">
        <v>92293</v>
      </c>
      <c r="K5285" s="23" t="s">
        <v>92294</v>
      </c>
      <c r="L5285" s="23">
        <v>9</v>
      </c>
    </row>
    <row r="5286" spans="1:12" x14ac:dyDescent="0.3">
      <c r="A5286" s="23" t="s">
        <v>62791</v>
      </c>
      <c r="B5286" s="23" t="s">
        <v>91549</v>
      </c>
      <c r="C5286" s="23" t="s">
        <v>91626</v>
      </c>
      <c r="D5286" s="23" t="s">
        <v>92048</v>
      </c>
      <c r="E5286" s="23" t="s">
        <v>92049</v>
      </c>
      <c r="F5286" s="23">
        <v>9.1340000000000003</v>
      </c>
      <c r="G5286" s="23">
        <v>103.85380000000001</v>
      </c>
      <c r="H5286" s="23" t="s">
        <v>92291</v>
      </c>
      <c r="I5286" s="23" t="s">
        <v>92292</v>
      </c>
      <c r="J5286" s="23" t="s">
        <v>92293</v>
      </c>
      <c r="K5286" s="23" t="s">
        <v>92295</v>
      </c>
      <c r="L5286" s="23">
        <v>9</v>
      </c>
    </row>
    <row r="5287" spans="1:12" x14ac:dyDescent="0.3">
      <c r="A5287" s="23" t="s">
        <v>62791</v>
      </c>
      <c r="B5287" s="23" t="s">
        <v>91490</v>
      </c>
      <c r="C5287" s="23" t="s">
        <v>91491</v>
      </c>
      <c r="D5287" s="23" t="s">
        <v>91492</v>
      </c>
      <c r="E5287" s="23" t="s">
        <v>91493</v>
      </c>
      <c r="F5287" s="23">
        <v>7.1340000000000003</v>
      </c>
      <c r="G5287" s="23">
        <v>61.8538</v>
      </c>
      <c r="H5287" s="23" t="s">
        <v>92296</v>
      </c>
      <c r="I5287" s="23" t="s">
        <v>92297</v>
      </c>
      <c r="J5287" s="23" t="s">
        <v>92298</v>
      </c>
      <c r="K5287" s="23" t="s">
        <v>92299</v>
      </c>
      <c r="L5287" s="23">
        <v>7</v>
      </c>
    </row>
    <row r="5288" spans="1:12" x14ac:dyDescent="0.3">
      <c r="A5288" s="23" t="s">
        <v>62791</v>
      </c>
      <c r="B5288" s="23" t="s">
        <v>91549</v>
      </c>
      <c r="C5288" s="23" t="s">
        <v>91652</v>
      </c>
      <c r="D5288" s="23" t="s">
        <v>92300</v>
      </c>
      <c r="E5288" s="23" t="s">
        <v>92301</v>
      </c>
      <c r="F5288" s="23">
        <v>13.134</v>
      </c>
      <c r="G5288" s="23">
        <v>238.85380000000001</v>
      </c>
      <c r="H5288" s="23" t="s">
        <v>92302</v>
      </c>
      <c r="I5288" s="23" t="s">
        <v>92303</v>
      </c>
      <c r="J5288" s="23" t="s">
        <v>92304</v>
      </c>
      <c r="K5288" s="23" t="s">
        <v>92305</v>
      </c>
      <c r="L5288" s="23">
        <v>13</v>
      </c>
    </row>
    <row r="5289" spans="1:12" x14ac:dyDescent="0.3">
      <c r="A5289" s="23" t="s">
        <v>62791</v>
      </c>
      <c r="B5289" s="23" t="s">
        <v>91694</v>
      </c>
      <c r="C5289" s="23" t="s">
        <v>91695</v>
      </c>
      <c r="D5289" s="23" t="s">
        <v>91929</v>
      </c>
      <c r="E5289" s="23" t="s">
        <v>91930</v>
      </c>
      <c r="F5289" s="23">
        <v>10.134</v>
      </c>
      <c r="G5289" s="23">
        <v>157.85380000000001</v>
      </c>
      <c r="H5289" s="23" t="s">
        <v>92306</v>
      </c>
      <c r="I5289" s="23" t="s">
        <v>92307</v>
      </c>
      <c r="J5289" s="23" t="s">
        <v>92308</v>
      </c>
      <c r="K5289" s="23" t="s">
        <v>92309</v>
      </c>
      <c r="L5289" s="23">
        <v>10</v>
      </c>
    </row>
    <row r="5290" spans="1:12" x14ac:dyDescent="0.3">
      <c r="A5290" s="23" t="s">
        <v>62791</v>
      </c>
      <c r="B5290" s="23" t="s">
        <v>91490</v>
      </c>
      <c r="C5290" s="23" t="s">
        <v>91542</v>
      </c>
      <c r="D5290" s="23" t="s">
        <v>92310</v>
      </c>
      <c r="E5290" s="23" t="s">
        <v>92311</v>
      </c>
      <c r="F5290" s="23">
        <v>8.1340000000000003</v>
      </c>
      <c r="G5290" s="23">
        <v>105.85380000000001</v>
      </c>
      <c r="H5290" s="23" t="s">
        <v>92312</v>
      </c>
      <c r="I5290" s="23" t="s">
        <v>92313</v>
      </c>
      <c r="J5290" s="23" t="s">
        <v>92314</v>
      </c>
      <c r="K5290" s="23" t="s">
        <v>92315</v>
      </c>
      <c r="L5290" s="23">
        <v>8</v>
      </c>
    </row>
    <row r="5291" spans="1:12" x14ac:dyDescent="0.3">
      <c r="A5291" s="23" t="s">
        <v>62791</v>
      </c>
      <c r="B5291" s="23" t="s">
        <v>91549</v>
      </c>
      <c r="C5291" s="23" t="s">
        <v>91645</v>
      </c>
      <c r="D5291" s="23" t="s">
        <v>92316</v>
      </c>
      <c r="E5291" s="23" t="s">
        <v>92317</v>
      </c>
      <c r="F5291" s="23">
        <v>6.1340000000000003</v>
      </c>
      <c r="G5291" s="23">
        <v>71.853800000000007</v>
      </c>
      <c r="H5291" s="23" t="s">
        <v>92318</v>
      </c>
      <c r="I5291" s="23" t="s">
        <v>92319</v>
      </c>
      <c r="J5291" s="23" t="s">
        <v>92320</v>
      </c>
      <c r="K5291" s="23" t="s">
        <v>92321</v>
      </c>
      <c r="L5291" s="23">
        <v>6</v>
      </c>
    </row>
    <row r="5292" spans="1:12" x14ac:dyDescent="0.3">
      <c r="A5292" s="23" t="s">
        <v>62791</v>
      </c>
      <c r="B5292" s="23" t="s">
        <v>91694</v>
      </c>
      <c r="C5292" s="23" t="s">
        <v>91731</v>
      </c>
      <c r="D5292" s="23" t="s">
        <v>92322</v>
      </c>
      <c r="E5292" s="23" t="s">
        <v>92323</v>
      </c>
      <c r="F5292" s="23">
        <v>9.1340000000000003</v>
      </c>
      <c r="G5292" s="23">
        <v>159.85380000000001</v>
      </c>
      <c r="H5292" s="23" t="s">
        <v>92324</v>
      </c>
      <c r="I5292" s="23" t="s">
        <v>92325</v>
      </c>
      <c r="J5292" s="23" t="s">
        <v>92326</v>
      </c>
      <c r="K5292" s="23" t="s">
        <v>92327</v>
      </c>
      <c r="L5292" s="23">
        <v>9</v>
      </c>
    </row>
    <row r="5293" spans="1:12" x14ac:dyDescent="0.3">
      <c r="A5293" s="23" t="s">
        <v>62791</v>
      </c>
      <c r="B5293" s="23" t="s">
        <v>91490</v>
      </c>
      <c r="C5293" s="23" t="s">
        <v>91542</v>
      </c>
      <c r="D5293" s="23" t="s">
        <v>92328</v>
      </c>
      <c r="E5293" s="23" t="s">
        <v>92329</v>
      </c>
      <c r="F5293" s="23">
        <v>10.134</v>
      </c>
      <c r="G5293" s="23">
        <v>193.85380000000001</v>
      </c>
      <c r="H5293" s="23" t="s">
        <v>92330</v>
      </c>
      <c r="I5293" s="23" t="s">
        <v>92331</v>
      </c>
      <c r="J5293" s="23" t="s">
        <v>92332</v>
      </c>
      <c r="K5293" s="23" t="s">
        <v>92333</v>
      </c>
      <c r="L5293" s="23">
        <v>10</v>
      </c>
    </row>
    <row r="5294" spans="1:12" x14ac:dyDescent="0.3">
      <c r="A5294" s="23" t="s">
        <v>62791</v>
      </c>
      <c r="B5294" s="23" t="s">
        <v>91549</v>
      </c>
      <c r="C5294" s="23" t="s">
        <v>91563</v>
      </c>
      <c r="D5294" s="23" t="s">
        <v>92015</v>
      </c>
      <c r="E5294" s="23" t="s">
        <v>92016</v>
      </c>
      <c r="F5294" s="23">
        <v>7.1340000000000003</v>
      </c>
      <c r="G5294" s="23">
        <v>101.85380000000001</v>
      </c>
      <c r="H5294" s="23" t="s">
        <v>92334</v>
      </c>
      <c r="I5294" s="23" t="s">
        <v>92335</v>
      </c>
      <c r="J5294" s="23" t="s">
        <v>92336</v>
      </c>
      <c r="K5294" s="23" t="s">
        <v>92337</v>
      </c>
      <c r="L5294" s="23">
        <v>7</v>
      </c>
    </row>
    <row r="5295" spans="1:12" x14ac:dyDescent="0.3">
      <c r="A5295" s="23" t="s">
        <v>62791</v>
      </c>
      <c r="B5295" s="23" t="s">
        <v>91549</v>
      </c>
      <c r="C5295" s="23" t="s">
        <v>92086</v>
      </c>
      <c r="D5295" s="23" t="s">
        <v>92338</v>
      </c>
      <c r="E5295" s="23" t="s">
        <v>92339</v>
      </c>
      <c r="F5295" s="23">
        <v>10.134</v>
      </c>
      <c r="G5295" s="23">
        <v>198.85380000000001</v>
      </c>
      <c r="H5295" s="23" t="s">
        <v>92340</v>
      </c>
      <c r="I5295" s="23" t="s">
        <v>92341</v>
      </c>
      <c r="J5295" s="23" t="s">
        <v>92342</v>
      </c>
      <c r="K5295" s="23" t="s">
        <v>92343</v>
      </c>
      <c r="L5295" s="23">
        <v>10</v>
      </c>
    </row>
    <row r="5296" spans="1:12" x14ac:dyDescent="0.3">
      <c r="A5296" s="23" t="s">
        <v>62791</v>
      </c>
      <c r="B5296" s="23" t="s">
        <v>91694</v>
      </c>
      <c r="C5296" s="23" t="s">
        <v>91731</v>
      </c>
      <c r="D5296" s="23" t="s">
        <v>91765</v>
      </c>
      <c r="E5296" s="23" t="s">
        <v>91766</v>
      </c>
      <c r="F5296" s="23">
        <v>8.1340000000000003</v>
      </c>
      <c r="G5296" s="23">
        <v>136.85380000000001</v>
      </c>
      <c r="H5296" s="23" t="s">
        <v>92344</v>
      </c>
      <c r="I5296" s="23" t="s">
        <v>92345</v>
      </c>
      <c r="J5296" s="23" t="s">
        <v>92346</v>
      </c>
      <c r="K5296" s="23" t="s">
        <v>92347</v>
      </c>
      <c r="L5296" s="23">
        <v>8</v>
      </c>
    </row>
    <row r="5297" spans="1:12" x14ac:dyDescent="0.3">
      <c r="A5297" s="23" t="s">
        <v>62791</v>
      </c>
      <c r="B5297" s="23" t="s">
        <v>91490</v>
      </c>
      <c r="C5297" s="23" t="s">
        <v>91542</v>
      </c>
      <c r="D5297" s="23" t="s">
        <v>92348</v>
      </c>
      <c r="E5297" s="23" t="s">
        <v>92349</v>
      </c>
      <c r="F5297" s="23">
        <v>6.1340000000000003</v>
      </c>
      <c r="G5297" s="23">
        <v>83.853800000000007</v>
      </c>
      <c r="H5297" s="23" t="s">
        <v>92350</v>
      </c>
      <c r="I5297" s="23" t="s">
        <v>92351</v>
      </c>
      <c r="J5297" s="23" t="s">
        <v>92352</v>
      </c>
      <c r="K5297" s="23" t="s">
        <v>92353</v>
      </c>
      <c r="L5297" s="23">
        <v>6</v>
      </c>
    </row>
    <row r="5298" spans="1:12" x14ac:dyDescent="0.3">
      <c r="A5298" s="23" t="s">
        <v>62791</v>
      </c>
      <c r="B5298" s="23" t="s">
        <v>91549</v>
      </c>
      <c r="C5298" s="23" t="s">
        <v>91626</v>
      </c>
      <c r="D5298" s="23" t="s">
        <v>92354</v>
      </c>
      <c r="E5298" s="23" t="s">
        <v>92355</v>
      </c>
      <c r="F5298" s="23">
        <v>4.1340000000000003</v>
      </c>
      <c r="G5298" s="23">
        <v>37.8538</v>
      </c>
      <c r="H5298" s="23" t="s">
        <v>92356</v>
      </c>
      <c r="I5298" s="23" t="s">
        <v>92357</v>
      </c>
      <c r="J5298" s="23" t="s">
        <v>92358</v>
      </c>
      <c r="K5298" s="23" t="s">
        <v>92359</v>
      </c>
      <c r="L5298" s="23">
        <v>4</v>
      </c>
    </row>
    <row r="5299" spans="1:12" x14ac:dyDescent="0.3">
      <c r="A5299" s="23" t="s">
        <v>62791</v>
      </c>
      <c r="B5299" s="23" t="s">
        <v>91549</v>
      </c>
      <c r="C5299" s="23" t="s">
        <v>91652</v>
      </c>
      <c r="D5299" s="23" t="s">
        <v>92360</v>
      </c>
      <c r="E5299" s="23" t="s">
        <v>92361</v>
      </c>
      <c r="F5299" s="23">
        <v>9.1340000000000003</v>
      </c>
      <c r="G5299" s="23">
        <v>196.85380000000001</v>
      </c>
      <c r="H5299" s="23" t="s">
        <v>92362</v>
      </c>
      <c r="I5299" s="23" t="s">
        <v>92363</v>
      </c>
      <c r="J5299" s="23" t="s">
        <v>92364</v>
      </c>
      <c r="K5299" s="23" t="s">
        <v>92365</v>
      </c>
      <c r="L5299" s="23">
        <v>9</v>
      </c>
    </row>
    <row r="5300" spans="1:12" x14ac:dyDescent="0.3">
      <c r="A5300" s="23" t="s">
        <v>62791</v>
      </c>
      <c r="B5300" s="23" t="s">
        <v>91549</v>
      </c>
      <c r="C5300" s="23" t="s">
        <v>91782</v>
      </c>
      <c r="D5300" s="23" t="s">
        <v>92366</v>
      </c>
      <c r="E5300" s="23" t="s">
        <v>92367</v>
      </c>
      <c r="F5300" s="23">
        <v>4.1340000000000003</v>
      </c>
      <c r="G5300" s="23">
        <v>41.8538</v>
      </c>
      <c r="H5300" s="23" t="s">
        <v>92368</v>
      </c>
      <c r="I5300" s="23" t="s">
        <v>92369</v>
      </c>
      <c r="J5300" s="23" t="s">
        <v>92370</v>
      </c>
      <c r="K5300" s="23" t="s">
        <v>92371</v>
      </c>
      <c r="L5300" s="23">
        <v>4</v>
      </c>
    </row>
    <row r="5301" spans="1:12" x14ac:dyDescent="0.3">
      <c r="A5301" s="23" t="s">
        <v>62791</v>
      </c>
      <c r="B5301" s="23" t="s">
        <v>91549</v>
      </c>
      <c r="C5301" s="23" t="s">
        <v>91782</v>
      </c>
      <c r="D5301" s="23" t="s">
        <v>91945</v>
      </c>
      <c r="E5301" s="23" t="s">
        <v>91946</v>
      </c>
      <c r="F5301" s="23">
        <v>5.1340000000000003</v>
      </c>
      <c r="G5301" s="23">
        <v>68.853800000000007</v>
      </c>
      <c r="H5301" s="23" t="s">
        <v>92372</v>
      </c>
      <c r="I5301" s="23" t="s">
        <v>92373</v>
      </c>
      <c r="J5301" s="23" t="s">
        <v>92374</v>
      </c>
      <c r="K5301" s="23" t="s">
        <v>92375</v>
      </c>
      <c r="L5301" s="23">
        <v>5</v>
      </c>
    </row>
    <row r="5302" spans="1:12" x14ac:dyDescent="0.3">
      <c r="A5302" s="23" t="s">
        <v>62791</v>
      </c>
      <c r="B5302" s="23" t="s">
        <v>91549</v>
      </c>
      <c r="C5302" s="23" t="s">
        <v>92376</v>
      </c>
      <c r="D5302" s="23" t="s">
        <v>92377</v>
      </c>
      <c r="E5302" s="23" t="s">
        <v>92378</v>
      </c>
      <c r="F5302" s="23">
        <v>11.134</v>
      </c>
      <c r="G5302" s="23">
        <v>278.85379999999998</v>
      </c>
      <c r="H5302" s="23" t="s">
        <v>92379</v>
      </c>
      <c r="I5302" s="23" t="s">
        <v>92373</v>
      </c>
      <c r="J5302" s="23" t="s">
        <v>92374</v>
      </c>
      <c r="K5302" s="23" t="s">
        <v>92380</v>
      </c>
      <c r="L5302" s="23">
        <v>11</v>
      </c>
    </row>
    <row r="5303" spans="1:12" x14ac:dyDescent="0.3">
      <c r="A5303" s="23" t="s">
        <v>62791</v>
      </c>
      <c r="B5303" s="23" t="s">
        <v>91549</v>
      </c>
      <c r="C5303" s="23" t="s">
        <v>91645</v>
      </c>
      <c r="D5303" s="23" t="s">
        <v>92381</v>
      </c>
      <c r="E5303" s="23" t="s">
        <v>92382</v>
      </c>
      <c r="F5303" s="23">
        <v>7.1340000000000003</v>
      </c>
      <c r="G5303" s="23">
        <v>138.85380000000001</v>
      </c>
      <c r="H5303" s="23" t="s">
        <v>92383</v>
      </c>
      <c r="I5303" s="23" t="s">
        <v>92384</v>
      </c>
      <c r="J5303" s="23" t="s">
        <v>92385</v>
      </c>
      <c r="K5303" s="23" t="s">
        <v>92386</v>
      </c>
      <c r="L5303" s="23">
        <v>7</v>
      </c>
    </row>
    <row r="5304" spans="1:12" x14ac:dyDescent="0.3">
      <c r="A5304" s="23" t="s">
        <v>62791</v>
      </c>
      <c r="B5304" s="23" t="s">
        <v>91549</v>
      </c>
      <c r="C5304" s="23" t="s">
        <v>91652</v>
      </c>
      <c r="D5304" s="23" t="s">
        <v>92387</v>
      </c>
      <c r="E5304" s="23" t="s">
        <v>92388</v>
      </c>
      <c r="F5304" s="23">
        <v>9.1340000000000003</v>
      </c>
      <c r="G5304" s="23">
        <v>226.85380000000001</v>
      </c>
      <c r="H5304" s="23" t="s">
        <v>92389</v>
      </c>
      <c r="I5304" s="23" t="s">
        <v>92390</v>
      </c>
      <c r="J5304" s="23" t="s">
        <v>92391</v>
      </c>
      <c r="K5304" s="23" t="s">
        <v>92392</v>
      </c>
      <c r="L5304" s="23">
        <v>9</v>
      </c>
    </row>
    <row r="5305" spans="1:12" x14ac:dyDescent="0.3">
      <c r="A5305" s="23" t="s">
        <v>62791</v>
      </c>
      <c r="B5305" s="23" t="s">
        <v>91490</v>
      </c>
      <c r="C5305" s="23" t="s">
        <v>91542</v>
      </c>
      <c r="D5305" s="23" t="s">
        <v>92393</v>
      </c>
      <c r="E5305" s="23" t="s">
        <v>92394</v>
      </c>
      <c r="F5305" s="23">
        <v>6.1340000000000003</v>
      </c>
      <c r="G5305" s="23">
        <v>116.85380000000001</v>
      </c>
      <c r="H5305" s="23" t="s">
        <v>92395</v>
      </c>
      <c r="I5305" s="23" t="s">
        <v>92396</v>
      </c>
      <c r="J5305" s="23" t="s">
        <v>92397</v>
      </c>
      <c r="K5305" s="23" t="s">
        <v>92398</v>
      </c>
      <c r="L5305" s="23">
        <v>6</v>
      </c>
    </row>
    <row r="5306" spans="1:12" x14ac:dyDescent="0.3">
      <c r="A5306" s="23" t="s">
        <v>81844</v>
      </c>
      <c r="B5306" s="23" t="s">
        <v>58527</v>
      </c>
      <c r="C5306" s="23" t="s">
        <v>58527</v>
      </c>
      <c r="D5306" s="23" t="s">
        <v>91967</v>
      </c>
      <c r="E5306" s="23" t="s">
        <v>91968</v>
      </c>
      <c r="F5306" s="23">
        <v>35.222999999999999</v>
      </c>
      <c r="G5306" s="23">
        <v>232.85380000000001</v>
      </c>
      <c r="H5306" s="23" t="s">
        <v>92399</v>
      </c>
      <c r="I5306" s="23" t="s">
        <v>92400</v>
      </c>
      <c r="J5306" s="23" t="s">
        <v>92401</v>
      </c>
      <c r="K5306" s="23" t="s">
        <v>92402</v>
      </c>
      <c r="L5306" s="23">
        <v>35</v>
      </c>
    </row>
    <row r="5307" spans="1:12" x14ac:dyDescent="0.3">
      <c r="A5307" s="23" t="s">
        <v>81844</v>
      </c>
      <c r="B5307" s="23" t="s">
        <v>91694</v>
      </c>
      <c r="C5307" s="23" t="s">
        <v>92028</v>
      </c>
      <c r="D5307" s="23" t="s">
        <v>92029</v>
      </c>
      <c r="E5307" s="23" t="s">
        <v>92030</v>
      </c>
      <c r="F5307" s="23">
        <v>28.222999999999999</v>
      </c>
      <c r="G5307" s="23">
        <v>203.85380000000001</v>
      </c>
      <c r="H5307" s="23" t="s">
        <v>92403</v>
      </c>
      <c r="I5307" s="23" t="s">
        <v>92404</v>
      </c>
      <c r="J5307" s="23" t="s">
        <v>92405</v>
      </c>
      <c r="K5307" s="23" t="s">
        <v>92406</v>
      </c>
      <c r="L5307" s="23">
        <v>28</v>
      </c>
    </row>
    <row r="5308" spans="1:12" x14ac:dyDescent="0.3">
      <c r="A5308" s="23" t="s">
        <v>81844</v>
      </c>
      <c r="B5308" s="23" t="s">
        <v>91599</v>
      </c>
      <c r="C5308" s="23" t="s">
        <v>91600</v>
      </c>
      <c r="D5308" s="23" t="s">
        <v>91981</v>
      </c>
      <c r="E5308" s="23" t="s">
        <v>91982</v>
      </c>
      <c r="F5308" s="23">
        <v>19.222999999999999</v>
      </c>
      <c r="G5308" s="23">
        <v>89.853800000000007</v>
      </c>
      <c r="H5308" s="23" t="s">
        <v>92407</v>
      </c>
      <c r="I5308" s="23" t="s">
        <v>92408</v>
      </c>
      <c r="J5308" s="23" t="s">
        <v>92409</v>
      </c>
      <c r="K5308" s="23" t="s">
        <v>92410</v>
      </c>
      <c r="L5308" s="23">
        <v>19</v>
      </c>
    </row>
    <row r="5309" spans="1:12" x14ac:dyDescent="0.3">
      <c r="A5309" s="23" t="s">
        <v>81844</v>
      </c>
      <c r="B5309" s="23" t="s">
        <v>91549</v>
      </c>
      <c r="C5309" s="23" t="s">
        <v>91563</v>
      </c>
      <c r="D5309" s="23" t="s">
        <v>92015</v>
      </c>
      <c r="E5309" s="23" t="s">
        <v>92016</v>
      </c>
      <c r="F5309" s="23">
        <v>20.222999999999999</v>
      </c>
      <c r="G5309" s="23">
        <v>101.85380000000001</v>
      </c>
      <c r="H5309" s="23" t="s">
        <v>92411</v>
      </c>
      <c r="I5309" s="23" t="s">
        <v>92408</v>
      </c>
      <c r="J5309" s="23" t="s">
        <v>92409</v>
      </c>
      <c r="K5309" s="23" t="s">
        <v>92412</v>
      </c>
      <c r="L5309" s="23">
        <v>20</v>
      </c>
    </row>
    <row r="5310" spans="1:12" x14ac:dyDescent="0.3">
      <c r="A5310" s="23" t="s">
        <v>81844</v>
      </c>
      <c r="B5310" s="23" t="s">
        <v>91490</v>
      </c>
      <c r="C5310" s="23" t="s">
        <v>91542</v>
      </c>
      <c r="D5310" s="23" t="s">
        <v>92229</v>
      </c>
      <c r="E5310" s="23" t="s">
        <v>92230</v>
      </c>
      <c r="F5310" s="23">
        <v>19.222999999999999</v>
      </c>
      <c r="G5310" s="23">
        <v>95.853800000000007</v>
      </c>
      <c r="H5310" s="23" t="s">
        <v>92413</v>
      </c>
      <c r="I5310" s="23" t="s">
        <v>92414</v>
      </c>
      <c r="J5310" s="23" t="s">
        <v>92415</v>
      </c>
      <c r="K5310" s="23" t="s">
        <v>92416</v>
      </c>
      <c r="L5310" s="23">
        <v>19</v>
      </c>
    </row>
    <row r="5311" spans="1:12" x14ac:dyDescent="0.3">
      <c r="A5311" s="23" t="s">
        <v>81844</v>
      </c>
      <c r="B5311" s="23" t="s">
        <v>91599</v>
      </c>
      <c r="C5311" s="23" t="s">
        <v>91600</v>
      </c>
      <c r="D5311" s="23" t="s">
        <v>91714</v>
      </c>
      <c r="E5311" s="23" t="s">
        <v>91715</v>
      </c>
      <c r="F5311" s="23">
        <v>19.222999999999999</v>
      </c>
      <c r="G5311" s="23">
        <v>100.85380000000001</v>
      </c>
      <c r="H5311" s="23" t="s">
        <v>92417</v>
      </c>
      <c r="I5311" s="23" t="s">
        <v>92418</v>
      </c>
      <c r="J5311" s="23" t="s">
        <v>92419</v>
      </c>
      <c r="K5311" s="23" t="s">
        <v>92420</v>
      </c>
      <c r="L5311" s="23">
        <v>19</v>
      </c>
    </row>
    <row r="5312" spans="1:12" x14ac:dyDescent="0.3">
      <c r="A5312" s="23" t="s">
        <v>81844</v>
      </c>
      <c r="B5312" s="23" t="s">
        <v>91549</v>
      </c>
      <c r="C5312" s="23" t="s">
        <v>91626</v>
      </c>
      <c r="D5312" s="23" t="s">
        <v>92048</v>
      </c>
      <c r="E5312" s="23" t="s">
        <v>92049</v>
      </c>
      <c r="F5312" s="23">
        <v>19.222999999999999</v>
      </c>
      <c r="G5312" s="23">
        <v>103.85380000000001</v>
      </c>
      <c r="H5312" s="23" t="s">
        <v>92421</v>
      </c>
      <c r="I5312" s="23" t="s">
        <v>92422</v>
      </c>
      <c r="J5312" s="23" t="s">
        <v>92423</v>
      </c>
      <c r="K5312" s="23" t="s">
        <v>92424</v>
      </c>
      <c r="L5312" s="23">
        <v>19</v>
      </c>
    </row>
    <row r="5313" spans="1:12" x14ac:dyDescent="0.3">
      <c r="A5313" s="23" t="s">
        <v>81844</v>
      </c>
      <c r="B5313" s="23" t="s">
        <v>91490</v>
      </c>
      <c r="C5313" s="23" t="s">
        <v>91491</v>
      </c>
      <c r="D5313" s="23" t="s">
        <v>91961</v>
      </c>
      <c r="E5313" s="23" t="s">
        <v>91962</v>
      </c>
      <c r="F5313" s="23">
        <v>19.222999999999999</v>
      </c>
      <c r="G5313" s="23">
        <v>105.85380000000001</v>
      </c>
      <c r="H5313" s="23" t="s">
        <v>92425</v>
      </c>
      <c r="I5313" s="23" t="s">
        <v>92426</v>
      </c>
      <c r="J5313" s="23" t="s">
        <v>92427</v>
      </c>
      <c r="K5313" s="23" t="s">
        <v>92428</v>
      </c>
      <c r="L5313" s="23">
        <v>19</v>
      </c>
    </row>
    <row r="5314" spans="1:12" x14ac:dyDescent="0.3">
      <c r="A5314" s="23" t="s">
        <v>81844</v>
      </c>
      <c r="B5314" s="23" t="s">
        <v>91599</v>
      </c>
      <c r="C5314" s="23" t="s">
        <v>91771</v>
      </c>
      <c r="D5314" s="23" t="s">
        <v>92261</v>
      </c>
      <c r="E5314" s="23" t="s">
        <v>92262</v>
      </c>
      <c r="F5314" s="23">
        <v>20.222999999999999</v>
      </c>
      <c r="G5314" s="23">
        <v>119.85380000000001</v>
      </c>
      <c r="H5314" s="23" t="s">
        <v>92429</v>
      </c>
      <c r="I5314" s="23" t="s">
        <v>92430</v>
      </c>
      <c r="J5314" s="23" t="s">
        <v>92431</v>
      </c>
      <c r="K5314" s="23" t="s">
        <v>92432</v>
      </c>
      <c r="L5314" s="23">
        <v>20</v>
      </c>
    </row>
    <row r="5315" spans="1:12" x14ac:dyDescent="0.3">
      <c r="A5315" s="23" t="s">
        <v>81844</v>
      </c>
      <c r="B5315" s="23" t="s">
        <v>91549</v>
      </c>
      <c r="C5315" s="23" t="s">
        <v>91550</v>
      </c>
      <c r="D5315" s="23" t="s">
        <v>91587</v>
      </c>
      <c r="E5315" s="23" t="s">
        <v>91588</v>
      </c>
      <c r="F5315" s="23">
        <v>18.222999999999999</v>
      </c>
      <c r="G5315" s="23">
        <v>95.853800000000007</v>
      </c>
      <c r="H5315" s="23" t="s">
        <v>92433</v>
      </c>
      <c r="I5315" s="23" t="s">
        <v>92434</v>
      </c>
      <c r="J5315" s="23" t="s">
        <v>92435</v>
      </c>
      <c r="K5315" s="23" t="s">
        <v>92436</v>
      </c>
      <c r="L5315" s="23">
        <v>18</v>
      </c>
    </row>
    <row r="5316" spans="1:12" x14ac:dyDescent="0.3">
      <c r="A5316" s="23" t="s">
        <v>81844</v>
      </c>
      <c r="B5316" s="23" t="s">
        <v>91599</v>
      </c>
      <c r="C5316" s="23" t="s">
        <v>91600</v>
      </c>
      <c r="D5316" s="23" t="s">
        <v>91688</v>
      </c>
      <c r="E5316" s="23" t="s">
        <v>91689</v>
      </c>
      <c r="F5316" s="23">
        <v>30.222999999999999</v>
      </c>
      <c r="G5316" s="23">
        <v>298.85379999999998</v>
      </c>
      <c r="H5316" s="23" t="s">
        <v>92437</v>
      </c>
      <c r="I5316" s="23" t="s">
        <v>92438</v>
      </c>
      <c r="J5316" s="23" t="s">
        <v>92439</v>
      </c>
      <c r="K5316" s="23" t="s">
        <v>92440</v>
      </c>
      <c r="L5316" s="23">
        <v>30</v>
      </c>
    </row>
    <row r="5317" spans="1:12" x14ac:dyDescent="0.3">
      <c r="A5317" s="23" t="s">
        <v>81844</v>
      </c>
      <c r="B5317" s="23" t="s">
        <v>91490</v>
      </c>
      <c r="C5317" s="23" t="s">
        <v>91542</v>
      </c>
      <c r="D5317" s="23" t="s">
        <v>91923</v>
      </c>
      <c r="E5317" s="23" t="s">
        <v>91924</v>
      </c>
      <c r="F5317" s="23">
        <v>16.222999999999999</v>
      </c>
      <c r="G5317" s="23">
        <v>88.853800000000007</v>
      </c>
      <c r="H5317" s="23" t="s">
        <v>92441</v>
      </c>
      <c r="I5317" s="23" t="s">
        <v>92442</v>
      </c>
      <c r="J5317" s="23" t="s">
        <v>92443</v>
      </c>
      <c r="K5317" s="23" t="s">
        <v>92444</v>
      </c>
      <c r="L5317" s="23">
        <v>16</v>
      </c>
    </row>
    <row r="5318" spans="1:12" x14ac:dyDescent="0.3">
      <c r="A5318" s="23" t="s">
        <v>81844</v>
      </c>
      <c r="B5318" s="23" t="s">
        <v>91549</v>
      </c>
      <c r="C5318" s="23" t="s">
        <v>92086</v>
      </c>
      <c r="D5318" s="23" t="s">
        <v>92087</v>
      </c>
      <c r="E5318" s="23" t="s">
        <v>92088</v>
      </c>
      <c r="F5318" s="23">
        <v>22.222999999999999</v>
      </c>
      <c r="G5318" s="23">
        <v>204.85380000000001</v>
      </c>
      <c r="H5318" s="23" t="s">
        <v>92445</v>
      </c>
      <c r="I5318" s="23" t="s">
        <v>92446</v>
      </c>
      <c r="J5318" s="23" t="s">
        <v>92447</v>
      </c>
      <c r="K5318" s="23" t="s">
        <v>92448</v>
      </c>
      <c r="L5318" s="23">
        <v>22</v>
      </c>
    </row>
    <row r="5319" spans="1:12" x14ac:dyDescent="0.3">
      <c r="A5319" s="23" t="s">
        <v>81844</v>
      </c>
      <c r="B5319" s="23" t="s">
        <v>91490</v>
      </c>
      <c r="C5319" s="23" t="s">
        <v>91748</v>
      </c>
      <c r="D5319" s="23" t="s">
        <v>92074</v>
      </c>
      <c r="E5319" s="23" t="s">
        <v>92075</v>
      </c>
      <c r="F5319" s="23">
        <v>17.222999999999999</v>
      </c>
      <c r="G5319" s="23">
        <v>130.85380000000001</v>
      </c>
      <c r="H5319" s="23" t="s">
        <v>92449</v>
      </c>
      <c r="I5319" s="23" t="s">
        <v>92450</v>
      </c>
      <c r="J5319" s="23" t="s">
        <v>92451</v>
      </c>
      <c r="K5319" s="23" t="s">
        <v>92452</v>
      </c>
      <c r="L5319" s="23">
        <v>17</v>
      </c>
    </row>
    <row r="5320" spans="1:12" x14ac:dyDescent="0.3">
      <c r="A5320" s="23" t="s">
        <v>81844</v>
      </c>
      <c r="B5320" s="23" t="s">
        <v>91599</v>
      </c>
      <c r="C5320" s="23" t="s">
        <v>91771</v>
      </c>
      <c r="D5320" s="23" t="s">
        <v>92068</v>
      </c>
      <c r="E5320" s="23" t="s">
        <v>92069</v>
      </c>
      <c r="F5320" s="23">
        <v>29.222999999999999</v>
      </c>
      <c r="G5320" s="23">
        <v>362.85379999999998</v>
      </c>
      <c r="H5320" s="23" t="s">
        <v>92453</v>
      </c>
      <c r="I5320" s="23" t="s">
        <v>92454</v>
      </c>
      <c r="J5320" s="23" t="s">
        <v>92455</v>
      </c>
      <c r="K5320" s="23" t="s">
        <v>92456</v>
      </c>
      <c r="L5320" s="23">
        <v>29</v>
      </c>
    </row>
    <row r="5321" spans="1:12" x14ac:dyDescent="0.3">
      <c r="A5321" s="23" t="s">
        <v>81844</v>
      </c>
      <c r="B5321" s="23" t="s">
        <v>91599</v>
      </c>
      <c r="C5321" s="23" t="s">
        <v>91771</v>
      </c>
      <c r="D5321" s="23" t="s">
        <v>91808</v>
      </c>
      <c r="E5321" s="23" t="s">
        <v>91809</v>
      </c>
      <c r="F5321" s="23">
        <v>15.223000000000001</v>
      </c>
      <c r="G5321" s="23">
        <v>105.85380000000001</v>
      </c>
      <c r="H5321" s="23" t="s">
        <v>92457</v>
      </c>
      <c r="I5321" s="23" t="s">
        <v>92458</v>
      </c>
      <c r="J5321" s="23" t="s">
        <v>92459</v>
      </c>
      <c r="K5321" s="23" t="s">
        <v>92460</v>
      </c>
      <c r="L5321" s="23">
        <v>15</v>
      </c>
    </row>
    <row r="5322" spans="1:12" x14ac:dyDescent="0.3">
      <c r="A5322" s="23" t="s">
        <v>81844</v>
      </c>
      <c r="B5322" s="23" t="s">
        <v>91549</v>
      </c>
      <c r="C5322" s="23" t="s">
        <v>91626</v>
      </c>
      <c r="D5322" s="23" t="s">
        <v>91738</v>
      </c>
      <c r="E5322" s="23" t="s">
        <v>91739</v>
      </c>
      <c r="F5322" s="23">
        <v>10.223000000000001</v>
      </c>
      <c r="G5322" s="23">
        <v>50.8538</v>
      </c>
      <c r="H5322" s="23" t="s">
        <v>92461</v>
      </c>
      <c r="I5322" s="23" t="s">
        <v>92462</v>
      </c>
      <c r="J5322" s="23" t="s">
        <v>92463</v>
      </c>
      <c r="K5322" s="23" t="s">
        <v>92464</v>
      </c>
      <c r="L5322" s="23">
        <v>10</v>
      </c>
    </row>
    <row r="5323" spans="1:12" x14ac:dyDescent="0.3">
      <c r="A5323" s="23" t="s">
        <v>81844</v>
      </c>
      <c r="B5323" s="23" t="s">
        <v>91549</v>
      </c>
      <c r="C5323" s="23" t="s">
        <v>91645</v>
      </c>
      <c r="D5323" s="23" t="s">
        <v>91900</v>
      </c>
      <c r="E5323" s="23" t="s">
        <v>91901</v>
      </c>
      <c r="F5323" s="23">
        <v>12.223000000000001</v>
      </c>
      <c r="G5323" s="23">
        <v>78.853800000000007</v>
      </c>
      <c r="H5323" s="23" t="s">
        <v>92465</v>
      </c>
      <c r="I5323" s="23" t="s">
        <v>92466</v>
      </c>
      <c r="J5323" s="23" t="s">
        <v>92467</v>
      </c>
      <c r="K5323" s="23" t="s">
        <v>92468</v>
      </c>
      <c r="L5323" s="23">
        <v>12</v>
      </c>
    </row>
    <row r="5324" spans="1:12" x14ac:dyDescent="0.3">
      <c r="A5324" s="23" t="s">
        <v>81844</v>
      </c>
      <c r="B5324" s="23" t="s">
        <v>91549</v>
      </c>
      <c r="C5324" s="23" t="s">
        <v>91619</v>
      </c>
      <c r="D5324" s="23" t="s">
        <v>92283</v>
      </c>
      <c r="E5324" s="23" t="s">
        <v>92284</v>
      </c>
      <c r="F5324" s="23">
        <v>16.222999999999999</v>
      </c>
      <c r="G5324" s="23">
        <v>141.85380000000001</v>
      </c>
      <c r="H5324" s="23" t="s">
        <v>92469</v>
      </c>
      <c r="I5324" s="23" t="s">
        <v>92466</v>
      </c>
      <c r="J5324" s="23" t="s">
        <v>92467</v>
      </c>
      <c r="K5324" s="23" t="s">
        <v>92470</v>
      </c>
      <c r="L5324" s="23">
        <v>16</v>
      </c>
    </row>
    <row r="5325" spans="1:12" x14ac:dyDescent="0.3">
      <c r="A5325" s="23" t="s">
        <v>81844</v>
      </c>
      <c r="B5325" s="23" t="s">
        <v>91549</v>
      </c>
      <c r="C5325" s="23" t="s">
        <v>91782</v>
      </c>
      <c r="D5325" s="23" t="s">
        <v>92093</v>
      </c>
      <c r="E5325" s="23" t="s">
        <v>92094</v>
      </c>
      <c r="F5325" s="23">
        <v>13.223000000000001</v>
      </c>
      <c r="G5325" s="23">
        <v>93.853800000000007</v>
      </c>
      <c r="H5325" s="23" t="s">
        <v>92471</v>
      </c>
      <c r="I5325" s="23" t="s">
        <v>92466</v>
      </c>
      <c r="J5325" s="23" t="s">
        <v>92467</v>
      </c>
      <c r="K5325" s="23" t="s">
        <v>92472</v>
      </c>
      <c r="L5325" s="23">
        <v>13</v>
      </c>
    </row>
    <row r="5326" spans="1:12" x14ac:dyDescent="0.3">
      <c r="A5326" s="23" t="s">
        <v>81844</v>
      </c>
      <c r="B5326" s="23" t="s">
        <v>91549</v>
      </c>
      <c r="C5326" s="23" t="s">
        <v>91645</v>
      </c>
      <c r="D5326" s="23" t="s">
        <v>92219</v>
      </c>
      <c r="E5326" s="23" t="s">
        <v>92220</v>
      </c>
      <c r="F5326" s="23">
        <v>9.2230000000000008</v>
      </c>
      <c r="G5326" s="23">
        <v>56.8538</v>
      </c>
      <c r="H5326" s="23" t="s">
        <v>92473</v>
      </c>
      <c r="I5326" s="23" t="s">
        <v>92474</v>
      </c>
      <c r="J5326" s="23" t="s">
        <v>92475</v>
      </c>
      <c r="K5326" s="23" t="s">
        <v>92476</v>
      </c>
      <c r="L5326" s="23">
        <v>9</v>
      </c>
    </row>
    <row r="5327" spans="1:12" x14ac:dyDescent="0.3">
      <c r="A5327" s="23" t="s">
        <v>81844</v>
      </c>
      <c r="B5327" s="23" t="s">
        <v>91549</v>
      </c>
      <c r="C5327" s="23" t="s">
        <v>91652</v>
      </c>
      <c r="D5327" s="23" t="s">
        <v>92360</v>
      </c>
      <c r="E5327" s="23" t="s">
        <v>92361</v>
      </c>
      <c r="F5327" s="23">
        <v>17.222999999999999</v>
      </c>
      <c r="G5327" s="23">
        <v>196.85380000000001</v>
      </c>
      <c r="H5327" s="23" t="s">
        <v>92477</v>
      </c>
      <c r="I5327" s="23" t="s">
        <v>92478</v>
      </c>
      <c r="J5327" s="23" t="s">
        <v>92479</v>
      </c>
      <c r="K5327" s="23" t="s">
        <v>92480</v>
      </c>
      <c r="L5327" s="23">
        <v>17</v>
      </c>
    </row>
    <row r="5328" spans="1:12" x14ac:dyDescent="0.3">
      <c r="A5328" s="23" t="s">
        <v>81844</v>
      </c>
      <c r="B5328" s="23" t="s">
        <v>91599</v>
      </c>
      <c r="C5328" s="23" t="s">
        <v>91771</v>
      </c>
      <c r="D5328" s="23" t="s">
        <v>92481</v>
      </c>
      <c r="E5328" s="23" t="s">
        <v>92482</v>
      </c>
      <c r="F5328" s="23">
        <v>12.223000000000001</v>
      </c>
      <c r="G5328" s="23">
        <v>108.85380000000001</v>
      </c>
      <c r="H5328" s="23" t="s">
        <v>92483</v>
      </c>
      <c r="I5328" s="23" t="s">
        <v>92484</v>
      </c>
      <c r="J5328" s="23" t="s">
        <v>92485</v>
      </c>
      <c r="K5328" s="23" t="s">
        <v>92486</v>
      </c>
      <c r="L5328" s="23">
        <v>12</v>
      </c>
    </row>
    <row r="5329" spans="1:12" x14ac:dyDescent="0.3">
      <c r="A5329" s="23" t="s">
        <v>81844</v>
      </c>
      <c r="B5329" s="23" t="s">
        <v>91490</v>
      </c>
      <c r="C5329" s="23" t="s">
        <v>91542</v>
      </c>
      <c r="D5329" s="23" t="s">
        <v>91720</v>
      </c>
      <c r="E5329" s="23" t="s">
        <v>91721</v>
      </c>
      <c r="F5329" s="23">
        <v>16.222999999999999</v>
      </c>
      <c r="G5329" s="23">
        <v>193.85380000000001</v>
      </c>
      <c r="H5329" s="23" t="s">
        <v>92487</v>
      </c>
      <c r="I5329" s="23" t="s">
        <v>92488</v>
      </c>
      <c r="J5329" s="23" t="s">
        <v>92489</v>
      </c>
      <c r="K5329" s="23" t="s">
        <v>92490</v>
      </c>
      <c r="L5329" s="23">
        <v>16</v>
      </c>
    </row>
    <row r="5330" spans="1:12" x14ac:dyDescent="0.3">
      <c r="A5330" s="23" t="s">
        <v>81844</v>
      </c>
      <c r="B5330" s="23" t="s">
        <v>91549</v>
      </c>
      <c r="C5330" s="23" t="s">
        <v>91619</v>
      </c>
      <c r="D5330" s="23" t="s">
        <v>92107</v>
      </c>
      <c r="E5330" s="23" t="s">
        <v>92108</v>
      </c>
      <c r="F5330" s="23">
        <v>17.222999999999999</v>
      </c>
      <c r="G5330" s="23">
        <v>216.85380000000001</v>
      </c>
      <c r="H5330" s="23" t="s">
        <v>92491</v>
      </c>
      <c r="I5330" s="23" t="s">
        <v>92492</v>
      </c>
      <c r="J5330" s="23" t="s">
        <v>92493</v>
      </c>
      <c r="K5330" s="23" t="s">
        <v>92494</v>
      </c>
      <c r="L5330" s="23">
        <v>17</v>
      </c>
    </row>
    <row r="5331" spans="1:12" x14ac:dyDescent="0.3">
      <c r="A5331" s="23" t="s">
        <v>81844</v>
      </c>
      <c r="B5331" s="23" t="s">
        <v>91549</v>
      </c>
      <c r="C5331" s="23" t="s">
        <v>91652</v>
      </c>
      <c r="D5331" s="23" t="s">
        <v>92300</v>
      </c>
      <c r="E5331" s="23" t="s">
        <v>92301</v>
      </c>
      <c r="F5331" s="23">
        <v>18.222999999999999</v>
      </c>
      <c r="G5331" s="23">
        <v>238.85380000000001</v>
      </c>
      <c r="H5331" s="23" t="s">
        <v>92495</v>
      </c>
      <c r="I5331" s="23" t="s">
        <v>92492</v>
      </c>
      <c r="J5331" s="23" t="s">
        <v>92493</v>
      </c>
      <c r="K5331" s="23" t="s">
        <v>92496</v>
      </c>
      <c r="L5331" s="23">
        <v>18</v>
      </c>
    </row>
    <row r="5332" spans="1:12" x14ac:dyDescent="0.3">
      <c r="A5332" s="23" t="s">
        <v>81844</v>
      </c>
      <c r="B5332" s="23" t="s">
        <v>91549</v>
      </c>
      <c r="C5332" s="23" t="s">
        <v>91652</v>
      </c>
      <c r="D5332" s="23" t="s">
        <v>92080</v>
      </c>
      <c r="E5332" s="23" t="s">
        <v>92081</v>
      </c>
      <c r="F5332" s="23">
        <v>22.222999999999999</v>
      </c>
      <c r="G5332" s="23">
        <v>333.85379999999998</v>
      </c>
      <c r="H5332" s="23" t="s">
        <v>92497</v>
      </c>
      <c r="I5332" s="23" t="s">
        <v>92498</v>
      </c>
      <c r="J5332" s="23" t="s">
        <v>92499</v>
      </c>
      <c r="K5332" s="23" t="s">
        <v>92500</v>
      </c>
      <c r="L5332" s="23">
        <v>22</v>
      </c>
    </row>
    <row r="5333" spans="1:12" x14ac:dyDescent="0.3">
      <c r="A5333" s="23" t="s">
        <v>81844</v>
      </c>
      <c r="B5333" s="23" t="s">
        <v>91549</v>
      </c>
      <c r="C5333" s="23" t="s">
        <v>91782</v>
      </c>
      <c r="D5333" s="23" t="s">
        <v>92501</v>
      </c>
      <c r="E5333" s="23" t="s">
        <v>92502</v>
      </c>
      <c r="F5333" s="23">
        <v>8.2230000000000008</v>
      </c>
      <c r="G5333" s="23">
        <v>63.8538</v>
      </c>
      <c r="H5333" s="23" t="s">
        <v>92503</v>
      </c>
      <c r="I5333" s="23" t="s">
        <v>92504</v>
      </c>
      <c r="J5333" s="23" t="s">
        <v>92505</v>
      </c>
      <c r="K5333" s="23" t="s">
        <v>92506</v>
      </c>
      <c r="L5333" s="23">
        <v>8</v>
      </c>
    </row>
    <row r="5334" spans="1:12" x14ac:dyDescent="0.3">
      <c r="A5334" s="23" t="s">
        <v>81844</v>
      </c>
      <c r="B5334" s="23" t="s">
        <v>91694</v>
      </c>
      <c r="C5334" s="23" t="s">
        <v>92028</v>
      </c>
      <c r="D5334" s="23" t="s">
        <v>92507</v>
      </c>
      <c r="E5334" s="23" t="s">
        <v>92508</v>
      </c>
      <c r="F5334" s="23">
        <v>12.223000000000001</v>
      </c>
      <c r="G5334" s="23">
        <v>144.85380000000001</v>
      </c>
      <c r="H5334" s="23" t="s">
        <v>92509</v>
      </c>
      <c r="I5334" s="23" t="s">
        <v>92510</v>
      </c>
      <c r="J5334" s="23" t="s">
        <v>92511</v>
      </c>
      <c r="K5334" s="23" t="s">
        <v>92512</v>
      </c>
      <c r="L5334" s="23">
        <v>12</v>
      </c>
    </row>
    <row r="5335" spans="1:12" x14ac:dyDescent="0.3">
      <c r="A5335" s="23" t="s">
        <v>81844</v>
      </c>
      <c r="B5335" s="23" t="s">
        <v>91549</v>
      </c>
      <c r="C5335" s="23" t="s">
        <v>91782</v>
      </c>
      <c r="D5335" s="23" t="s">
        <v>92513</v>
      </c>
      <c r="E5335" s="23" t="s">
        <v>92514</v>
      </c>
      <c r="F5335" s="23">
        <v>8.2230000000000008</v>
      </c>
      <c r="G5335" s="23">
        <v>73.853800000000007</v>
      </c>
      <c r="H5335" s="23" t="s">
        <v>92515</v>
      </c>
      <c r="I5335" s="23" t="s">
        <v>92516</v>
      </c>
      <c r="J5335" s="23" t="s">
        <v>92517</v>
      </c>
      <c r="K5335" s="23" t="s">
        <v>92518</v>
      </c>
      <c r="L5335" s="23">
        <v>8</v>
      </c>
    </row>
    <row r="5336" spans="1:12" x14ac:dyDescent="0.3">
      <c r="A5336" s="23" t="s">
        <v>81844</v>
      </c>
      <c r="B5336" s="23" t="s">
        <v>91549</v>
      </c>
      <c r="C5336" s="23" t="s">
        <v>91782</v>
      </c>
      <c r="D5336" s="23" t="s">
        <v>92366</v>
      </c>
      <c r="E5336" s="23" t="s">
        <v>92367</v>
      </c>
      <c r="F5336" s="23">
        <v>6.2229999999999999</v>
      </c>
      <c r="G5336" s="23">
        <v>41.8538</v>
      </c>
      <c r="H5336" s="23" t="s">
        <v>92519</v>
      </c>
      <c r="I5336" s="23" t="s">
        <v>92520</v>
      </c>
      <c r="J5336" s="23" t="s">
        <v>92521</v>
      </c>
      <c r="K5336" s="23" t="s">
        <v>92522</v>
      </c>
      <c r="L5336" s="23">
        <v>6</v>
      </c>
    </row>
    <row r="5337" spans="1:12" x14ac:dyDescent="0.3">
      <c r="A5337" s="23" t="s">
        <v>81844</v>
      </c>
      <c r="B5337" s="23" t="s">
        <v>91694</v>
      </c>
      <c r="C5337" s="23" t="s">
        <v>91731</v>
      </c>
      <c r="D5337" s="23" t="s">
        <v>91765</v>
      </c>
      <c r="E5337" s="23" t="s">
        <v>91766</v>
      </c>
      <c r="F5337" s="23">
        <v>11.223000000000001</v>
      </c>
      <c r="G5337" s="23">
        <v>136.85380000000001</v>
      </c>
      <c r="H5337" s="23" t="s">
        <v>92523</v>
      </c>
      <c r="I5337" s="23" t="s">
        <v>92524</v>
      </c>
      <c r="J5337" s="23" t="s">
        <v>92525</v>
      </c>
      <c r="K5337" s="23" t="s">
        <v>92526</v>
      </c>
      <c r="L5337" s="23">
        <v>11</v>
      </c>
    </row>
    <row r="5338" spans="1:12" x14ac:dyDescent="0.3">
      <c r="A5338" s="23" t="s">
        <v>81844</v>
      </c>
      <c r="B5338" s="23" t="s">
        <v>91549</v>
      </c>
      <c r="C5338" s="23" t="s">
        <v>91782</v>
      </c>
      <c r="D5338" s="23" t="s">
        <v>92527</v>
      </c>
      <c r="E5338" s="23" t="s">
        <v>92528</v>
      </c>
      <c r="F5338" s="23">
        <v>9.2230000000000008</v>
      </c>
      <c r="G5338" s="23">
        <v>98.853800000000007</v>
      </c>
      <c r="H5338" s="23" t="s">
        <v>92529</v>
      </c>
      <c r="I5338" s="23" t="s">
        <v>92530</v>
      </c>
      <c r="J5338" s="23" t="s">
        <v>92531</v>
      </c>
      <c r="K5338" s="23" t="s">
        <v>92532</v>
      </c>
      <c r="L5338" s="23">
        <v>9</v>
      </c>
    </row>
    <row r="5339" spans="1:12" x14ac:dyDescent="0.3">
      <c r="A5339" s="23" t="s">
        <v>81844</v>
      </c>
      <c r="B5339" s="23" t="s">
        <v>91490</v>
      </c>
      <c r="C5339" s="23" t="s">
        <v>91542</v>
      </c>
      <c r="D5339" s="23" t="s">
        <v>91569</v>
      </c>
      <c r="E5339" s="23" t="s">
        <v>91570</v>
      </c>
      <c r="F5339" s="23">
        <v>9.2230000000000008</v>
      </c>
      <c r="G5339" s="23">
        <v>100.85380000000001</v>
      </c>
      <c r="H5339" s="23" t="s">
        <v>92533</v>
      </c>
      <c r="I5339" s="23" t="s">
        <v>92534</v>
      </c>
      <c r="J5339" s="23" t="s">
        <v>92535</v>
      </c>
      <c r="K5339" s="23" t="s">
        <v>92536</v>
      </c>
      <c r="L5339" s="23">
        <v>9</v>
      </c>
    </row>
    <row r="5340" spans="1:12" x14ac:dyDescent="0.3">
      <c r="A5340" s="23" t="s">
        <v>81844</v>
      </c>
      <c r="B5340" s="23" t="s">
        <v>91549</v>
      </c>
      <c r="C5340" s="23" t="s">
        <v>91626</v>
      </c>
      <c r="D5340" s="23" t="s">
        <v>92289</v>
      </c>
      <c r="E5340" s="23" t="s">
        <v>92290</v>
      </c>
      <c r="F5340" s="23">
        <v>9.2230000000000008</v>
      </c>
      <c r="G5340" s="23">
        <v>103.85380000000001</v>
      </c>
      <c r="H5340" s="23" t="s">
        <v>92537</v>
      </c>
      <c r="I5340" s="23" t="s">
        <v>92538</v>
      </c>
      <c r="J5340" s="23" t="s">
        <v>92539</v>
      </c>
      <c r="K5340" s="23" t="s">
        <v>92540</v>
      </c>
      <c r="L5340" s="23">
        <v>9</v>
      </c>
    </row>
    <row r="5341" spans="1:12" x14ac:dyDescent="0.3">
      <c r="A5341" s="23" t="s">
        <v>81844</v>
      </c>
      <c r="B5341" s="23" t="s">
        <v>91549</v>
      </c>
      <c r="C5341" s="23" t="s">
        <v>91782</v>
      </c>
      <c r="D5341" s="23" t="s">
        <v>91783</v>
      </c>
      <c r="E5341" s="23" t="s">
        <v>91784</v>
      </c>
      <c r="F5341" s="23">
        <v>11.223000000000001</v>
      </c>
      <c r="G5341" s="23">
        <v>148.85380000000001</v>
      </c>
      <c r="H5341" s="23" t="s">
        <v>92541</v>
      </c>
      <c r="I5341" s="23" t="s">
        <v>92542</v>
      </c>
      <c r="J5341" s="23" t="s">
        <v>92543</v>
      </c>
      <c r="K5341" s="23" t="s">
        <v>92544</v>
      </c>
      <c r="L5341" s="23">
        <v>11</v>
      </c>
    </row>
    <row r="5342" spans="1:12" x14ac:dyDescent="0.3">
      <c r="A5342" s="23" t="s">
        <v>81844</v>
      </c>
      <c r="B5342" s="23" t="s">
        <v>91549</v>
      </c>
      <c r="C5342" s="23" t="s">
        <v>92086</v>
      </c>
      <c r="D5342" s="23" t="s">
        <v>92338</v>
      </c>
      <c r="E5342" s="23" t="s">
        <v>92339</v>
      </c>
      <c r="F5342" s="23">
        <v>13.223000000000001</v>
      </c>
      <c r="G5342" s="23">
        <v>198.85380000000001</v>
      </c>
      <c r="H5342" s="23" t="s">
        <v>92545</v>
      </c>
      <c r="I5342" s="23" t="s">
        <v>92546</v>
      </c>
      <c r="J5342" s="23" t="s">
        <v>92547</v>
      </c>
      <c r="K5342" s="23" t="s">
        <v>92548</v>
      </c>
      <c r="L5342" s="23">
        <v>13</v>
      </c>
    </row>
    <row r="5343" spans="1:12" x14ac:dyDescent="0.3">
      <c r="A5343" s="23" t="s">
        <v>81844</v>
      </c>
      <c r="B5343" s="23" t="s">
        <v>91549</v>
      </c>
      <c r="C5343" s="23" t="s">
        <v>91645</v>
      </c>
      <c r="D5343" s="23" t="s">
        <v>92316</v>
      </c>
      <c r="E5343" s="23" t="s">
        <v>92317</v>
      </c>
      <c r="F5343" s="23">
        <v>7.2229999999999999</v>
      </c>
      <c r="G5343" s="23">
        <v>71.853800000000007</v>
      </c>
      <c r="H5343" s="23" t="s">
        <v>92549</v>
      </c>
      <c r="I5343" s="23" t="s">
        <v>92550</v>
      </c>
      <c r="J5343" s="23" t="s">
        <v>92551</v>
      </c>
      <c r="K5343" s="23" t="s">
        <v>92552</v>
      </c>
      <c r="L5343" s="23">
        <v>7</v>
      </c>
    </row>
    <row r="5344" spans="1:12" x14ac:dyDescent="0.3">
      <c r="A5344" s="23" t="s">
        <v>81844</v>
      </c>
      <c r="B5344" s="23" t="s">
        <v>91549</v>
      </c>
      <c r="C5344" s="23" t="s">
        <v>91626</v>
      </c>
      <c r="D5344" s="23" t="s">
        <v>92354</v>
      </c>
      <c r="E5344" s="23" t="s">
        <v>92355</v>
      </c>
      <c r="F5344" s="23">
        <v>5.2229999999999999</v>
      </c>
      <c r="G5344" s="23">
        <v>37.8538</v>
      </c>
      <c r="H5344" s="23" t="s">
        <v>92553</v>
      </c>
      <c r="I5344" s="23" t="s">
        <v>92554</v>
      </c>
      <c r="J5344" s="23" t="s">
        <v>92555</v>
      </c>
      <c r="K5344" s="23" t="s">
        <v>92556</v>
      </c>
      <c r="L5344" s="23">
        <v>5</v>
      </c>
    </row>
    <row r="5345" spans="1:12" x14ac:dyDescent="0.3">
      <c r="A5345" s="23" t="s">
        <v>81844</v>
      </c>
      <c r="B5345" s="23" t="s">
        <v>91490</v>
      </c>
      <c r="C5345" s="23" t="s">
        <v>92557</v>
      </c>
      <c r="D5345" s="23" t="s">
        <v>92558</v>
      </c>
      <c r="E5345" s="23" t="s">
        <v>92559</v>
      </c>
      <c r="F5345" s="23">
        <v>10.223000000000001</v>
      </c>
      <c r="G5345" s="23">
        <v>134.85380000000001</v>
      </c>
      <c r="H5345" s="23" t="s">
        <v>92560</v>
      </c>
      <c r="I5345" s="23" t="s">
        <v>92554</v>
      </c>
      <c r="J5345" s="23" t="s">
        <v>92555</v>
      </c>
      <c r="K5345" s="23" t="s">
        <v>92561</v>
      </c>
      <c r="L5345" s="23">
        <v>10</v>
      </c>
    </row>
    <row r="5346" spans="1:12" x14ac:dyDescent="0.3">
      <c r="A5346" s="23" t="s">
        <v>81844</v>
      </c>
      <c r="B5346" s="23" t="s">
        <v>91490</v>
      </c>
      <c r="C5346" s="23" t="s">
        <v>91748</v>
      </c>
      <c r="D5346" s="23" t="s">
        <v>92562</v>
      </c>
      <c r="E5346" s="23" t="s">
        <v>92563</v>
      </c>
      <c r="F5346" s="23">
        <v>7.2229999999999999</v>
      </c>
      <c r="G5346" s="23">
        <v>76.853800000000007</v>
      </c>
      <c r="H5346" s="23" t="s">
        <v>92564</v>
      </c>
      <c r="I5346" s="23" t="s">
        <v>92565</v>
      </c>
      <c r="J5346" s="23" t="s">
        <v>92566</v>
      </c>
      <c r="K5346" s="23" t="s">
        <v>92567</v>
      </c>
      <c r="L5346" s="23">
        <v>7</v>
      </c>
    </row>
    <row r="5347" spans="1:12" x14ac:dyDescent="0.3">
      <c r="A5347" s="23" t="s">
        <v>81844</v>
      </c>
      <c r="B5347" s="23" t="s">
        <v>91490</v>
      </c>
      <c r="C5347" s="23" t="s">
        <v>91542</v>
      </c>
      <c r="D5347" s="23" t="s">
        <v>92251</v>
      </c>
      <c r="E5347" s="23" t="s">
        <v>92252</v>
      </c>
      <c r="F5347" s="23">
        <v>12.223000000000001</v>
      </c>
      <c r="G5347" s="23">
        <v>189.85380000000001</v>
      </c>
      <c r="H5347" s="23" t="s">
        <v>92568</v>
      </c>
      <c r="I5347" s="23" t="s">
        <v>92569</v>
      </c>
      <c r="J5347" s="23" t="s">
        <v>92570</v>
      </c>
      <c r="K5347" s="23" t="s">
        <v>92571</v>
      </c>
      <c r="L5347" s="23">
        <v>12</v>
      </c>
    </row>
    <row r="5348" spans="1:12" x14ac:dyDescent="0.3">
      <c r="A5348" s="23" t="s">
        <v>81844</v>
      </c>
      <c r="B5348" s="23" t="s">
        <v>91490</v>
      </c>
      <c r="C5348" s="23" t="s">
        <v>91916</v>
      </c>
      <c r="D5348" s="23" t="s">
        <v>91917</v>
      </c>
      <c r="E5348" s="23" t="s">
        <v>91918</v>
      </c>
      <c r="F5348" s="23">
        <v>10.223000000000001</v>
      </c>
      <c r="G5348" s="23">
        <v>143.85380000000001</v>
      </c>
      <c r="H5348" s="23" t="s">
        <v>92572</v>
      </c>
      <c r="I5348" s="23" t="s">
        <v>92573</v>
      </c>
      <c r="J5348" s="23" t="s">
        <v>92574</v>
      </c>
      <c r="K5348" s="23" t="s">
        <v>92575</v>
      </c>
      <c r="L5348" s="23">
        <v>10</v>
      </c>
    </row>
    <row r="5349" spans="1:12" x14ac:dyDescent="0.3">
      <c r="A5349" s="23" t="s">
        <v>81844</v>
      </c>
      <c r="B5349" s="23" t="s">
        <v>91549</v>
      </c>
      <c r="C5349" s="23" t="s">
        <v>92086</v>
      </c>
      <c r="D5349" s="23" t="s">
        <v>92576</v>
      </c>
      <c r="E5349" s="23" t="s">
        <v>92577</v>
      </c>
      <c r="F5349" s="23">
        <v>8.2230000000000008</v>
      </c>
      <c r="G5349" s="23">
        <v>99.853800000000007</v>
      </c>
      <c r="H5349" s="23" t="s">
        <v>92578</v>
      </c>
      <c r="I5349" s="23" t="s">
        <v>92573</v>
      </c>
      <c r="J5349" s="23" t="s">
        <v>92574</v>
      </c>
      <c r="K5349" s="23" t="s">
        <v>92579</v>
      </c>
      <c r="L5349" s="23">
        <v>8</v>
      </c>
    </row>
    <row r="5350" spans="1:12" x14ac:dyDescent="0.3">
      <c r="A5350" s="23" t="s">
        <v>81844</v>
      </c>
      <c r="B5350" s="23" t="s">
        <v>91549</v>
      </c>
      <c r="C5350" s="23" t="s">
        <v>91563</v>
      </c>
      <c r="D5350" s="23" t="s">
        <v>91955</v>
      </c>
      <c r="E5350" s="23" t="s">
        <v>91956</v>
      </c>
      <c r="F5350" s="23">
        <v>10.223000000000001</v>
      </c>
      <c r="G5350" s="23">
        <v>144.85380000000001</v>
      </c>
      <c r="H5350" s="23" t="s">
        <v>92580</v>
      </c>
      <c r="I5350" s="23" t="s">
        <v>92581</v>
      </c>
      <c r="J5350" s="23" t="s">
        <v>92582</v>
      </c>
      <c r="K5350" s="23" t="s">
        <v>92583</v>
      </c>
      <c r="L5350" s="23">
        <v>10</v>
      </c>
    </row>
    <row r="5351" spans="1:12" x14ac:dyDescent="0.3">
      <c r="A5351" s="23" t="s">
        <v>81844</v>
      </c>
      <c r="B5351" s="23" t="s">
        <v>91599</v>
      </c>
      <c r="C5351" s="23" t="s">
        <v>91771</v>
      </c>
      <c r="D5351" s="23" t="s">
        <v>92584</v>
      </c>
      <c r="E5351" s="23" t="s">
        <v>92585</v>
      </c>
      <c r="F5351" s="23">
        <v>11.223000000000001</v>
      </c>
      <c r="G5351" s="23">
        <v>168.85380000000001</v>
      </c>
      <c r="H5351" s="23" t="s">
        <v>92586</v>
      </c>
      <c r="I5351" s="23" t="s">
        <v>92581</v>
      </c>
      <c r="J5351" s="23" t="s">
        <v>92582</v>
      </c>
      <c r="K5351" s="23" t="s">
        <v>92587</v>
      </c>
      <c r="L5351" s="23">
        <v>11</v>
      </c>
    </row>
    <row r="5352" spans="1:12" x14ac:dyDescent="0.3">
      <c r="A5352" s="23" t="s">
        <v>81844</v>
      </c>
      <c r="B5352" s="23" t="s">
        <v>91490</v>
      </c>
      <c r="C5352" s="23" t="s">
        <v>91491</v>
      </c>
      <c r="D5352" s="23" t="s">
        <v>91492</v>
      </c>
      <c r="E5352" s="23" t="s">
        <v>91493</v>
      </c>
      <c r="F5352" s="23">
        <v>6.2229999999999999</v>
      </c>
      <c r="G5352" s="23">
        <v>61.8538</v>
      </c>
      <c r="H5352" s="23" t="s">
        <v>92588</v>
      </c>
      <c r="I5352" s="23" t="s">
        <v>92589</v>
      </c>
      <c r="J5352" s="23" t="s">
        <v>92590</v>
      </c>
      <c r="K5352" s="23" t="s">
        <v>92591</v>
      </c>
      <c r="L5352" s="23">
        <v>6</v>
      </c>
    </row>
    <row r="5353" spans="1:12" x14ac:dyDescent="0.3">
      <c r="A5353" s="23" t="s">
        <v>81844</v>
      </c>
      <c r="B5353" s="23" t="s">
        <v>91599</v>
      </c>
      <c r="C5353" s="23" t="s">
        <v>91771</v>
      </c>
      <c r="D5353" s="23" t="s">
        <v>91772</v>
      </c>
      <c r="E5353" s="23" t="s">
        <v>91773</v>
      </c>
      <c r="F5353" s="23">
        <v>16.222999999999999</v>
      </c>
      <c r="G5353" s="23">
        <v>300.85379999999998</v>
      </c>
      <c r="H5353" s="23" t="s">
        <v>92592</v>
      </c>
      <c r="I5353" s="23" t="s">
        <v>92593</v>
      </c>
      <c r="J5353" s="23" t="s">
        <v>92594</v>
      </c>
      <c r="K5353" s="23" t="s">
        <v>92595</v>
      </c>
      <c r="L5353" s="23">
        <v>16</v>
      </c>
    </row>
    <row r="5354" spans="1:12" x14ac:dyDescent="0.3">
      <c r="A5354" s="23" t="s">
        <v>81844</v>
      </c>
      <c r="B5354" s="23" t="s">
        <v>91490</v>
      </c>
      <c r="C5354" s="23" t="s">
        <v>91542</v>
      </c>
      <c r="D5354" s="23" t="s">
        <v>92200</v>
      </c>
      <c r="E5354" s="23" t="s">
        <v>92201</v>
      </c>
      <c r="F5354" s="23">
        <v>8.2230000000000008</v>
      </c>
      <c r="G5354" s="23">
        <v>109.85380000000001</v>
      </c>
      <c r="H5354" s="23" t="s">
        <v>92596</v>
      </c>
      <c r="I5354" s="23" t="s">
        <v>92597</v>
      </c>
      <c r="J5354" s="23" t="s">
        <v>92598</v>
      </c>
      <c r="K5354" s="23" t="s">
        <v>92599</v>
      </c>
      <c r="L5354" s="23">
        <v>8</v>
      </c>
    </row>
    <row r="5355" spans="1:12" x14ac:dyDescent="0.3">
      <c r="A5355" s="23" t="s">
        <v>81844</v>
      </c>
      <c r="B5355" s="23" t="s">
        <v>91694</v>
      </c>
      <c r="C5355" s="23" t="s">
        <v>92600</v>
      </c>
      <c r="D5355" s="23" t="s">
        <v>92601</v>
      </c>
      <c r="E5355" s="23" t="s">
        <v>92602</v>
      </c>
      <c r="F5355" s="23">
        <v>13.223000000000001</v>
      </c>
      <c r="G5355" s="23">
        <v>232.85380000000001</v>
      </c>
      <c r="H5355" s="23" t="s">
        <v>92603</v>
      </c>
      <c r="I5355" s="23" t="s">
        <v>92604</v>
      </c>
      <c r="J5355" s="23" t="s">
        <v>92605</v>
      </c>
      <c r="K5355" s="23" t="s">
        <v>92606</v>
      </c>
      <c r="L5355" s="23">
        <v>13</v>
      </c>
    </row>
    <row r="5356" spans="1:12" x14ac:dyDescent="0.3">
      <c r="A5356" s="23" t="s">
        <v>81844</v>
      </c>
      <c r="B5356" s="23" t="s">
        <v>91549</v>
      </c>
      <c r="C5356" s="23" t="s">
        <v>91645</v>
      </c>
      <c r="D5356" s="23" t="s">
        <v>92381</v>
      </c>
      <c r="E5356" s="23" t="s">
        <v>92382</v>
      </c>
      <c r="F5356" s="23">
        <v>9.2230000000000008</v>
      </c>
      <c r="G5356" s="23">
        <v>138.85380000000001</v>
      </c>
      <c r="H5356" s="23" t="s">
        <v>92607</v>
      </c>
      <c r="I5356" s="23" t="s">
        <v>92608</v>
      </c>
      <c r="J5356" s="23" t="s">
        <v>92609</v>
      </c>
      <c r="K5356" s="23" t="s">
        <v>92610</v>
      </c>
      <c r="L5356" s="23">
        <v>9</v>
      </c>
    </row>
    <row r="5357" spans="1:12" x14ac:dyDescent="0.3">
      <c r="A5357" s="23" t="s">
        <v>81844</v>
      </c>
      <c r="B5357" s="23" t="s">
        <v>91694</v>
      </c>
      <c r="C5357" s="23" t="s">
        <v>92028</v>
      </c>
      <c r="D5357" s="23" t="s">
        <v>92611</v>
      </c>
      <c r="E5357" s="23" t="s">
        <v>92612</v>
      </c>
      <c r="F5357" s="23">
        <v>7.2229999999999999</v>
      </c>
      <c r="G5357" s="23">
        <v>92.853800000000007</v>
      </c>
      <c r="H5357" s="23" t="s">
        <v>92613</v>
      </c>
      <c r="I5357" s="23" t="s">
        <v>92608</v>
      </c>
      <c r="J5357" s="23" t="s">
        <v>92609</v>
      </c>
      <c r="K5357" s="23" t="s">
        <v>92614</v>
      </c>
      <c r="L5357" s="23">
        <v>7</v>
      </c>
    </row>
    <row r="5358" spans="1:12" x14ac:dyDescent="0.3">
      <c r="A5358" s="23" t="s">
        <v>65367</v>
      </c>
      <c r="B5358" s="23" t="s">
        <v>91599</v>
      </c>
      <c r="C5358" s="23" t="s">
        <v>91771</v>
      </c>
      <c r="D5358" s="23" t="s">
        <v>91808</v>
      </c>
      <c r="E5358" s="23" t="s">
        <v>91809</v>
      </c>
      <c r="F5358" s="23">
        <v>11.52</v>
      </c>
      <c r="G5358" s="23">
        <v>105.85380000000001</v>
      </c>
      <c r="H5358" s="23" t="s">
        <v>92615</v>
      </c>
      <c r="I5358" s="23" t="s">
        <v>92616</v>
      </c>
      <c r="J5358" s="23" t="s">
        <v>92617</v>
      </c>
      <c r="K5358" s="23" t="s">
        <v>92618</v>
      </c>
      <c r="L5358" s="23">
        <v>11</v>
      </c>
    </row>
    <row r="5359" spans="1:12" x14ac:dyDescent="0.3">
      <c r="A5359" s="23" t="s">
        <v>65367</v>
      </c>
      <c r="B5359" s="23" t="s">
        <v>91599</v>
      </c>
      <c r="C5359" s="23" t="s">
        <v>91600</v>
      </c>
      <c r="D5359" s="23" t="s">
        <v>91688</v>
      </c>
      <c r="E5359" s="23" t="s">
        <v>91689</v>
      </c>
      <c r="F5359" s="23">
        <v>13.52</v>
      </c>
      <c r="G5359" s="23">
        <v>298.85379999999998</v>
      </c>
      <c r="H5359" s="23" t="s">
        <v>92619</v>
      </c>
      <c r="I5359" s="23" t="s">
        <v>92620</v>
      </c>
      <c r="J5359" s="23" t="s">
        <v>92621</v>
      </c>
      <c r="K5359" s="23" t="s">
        <v>92622</v>
      </c>
      <c r="L5359" s="23">
        <v>13</v>
      </c>
    </row>
    <row r="5360" spans="1:12" x14ac:dyDescent="0.3">
      <c r="A5360" s="23" t="s">
        <v>65367</v>
      </c>
      <c r="B5360" s="23" t="s">
        <v>91549</v>
      </c>
      <c r="C5360" s="23" t="s">
        <v>91619</v>
      </c>
      <c r="D5360" s="23" t="s">
        <v>92107</v>
      </c>
      <c r="E5360" s="23" t="s">
        <v>92108</v>
      </c>
      <c r="F5360" s="23">
        <v>11.52</v>
      </c>
      <c r="G5360" s="23">
        <v>216.85380000000001</v>
      </c>
      <c r="H5360" s="23" t="s">
        <v>92623</v>
      </c>
      <c r="I5360" s="23" t="s">
        <v>92624</v>
      </c>
      <c r="J5360" s="23" t="s">
        <v>92625</v>
      </c>
      <c r="K5360" s="23" t="s">
        <v>92626</v>
      </c>
      <c r="L5360" s="23">
        <v>11</v>
      </c>
    </row>
    <row r="5361" spans="1:12" x14ac:dyDescent="0.3">
      <c r="A5361" s="23" t="s">
        <v>65367</v>
      </c>
      <c r="B5361" s="23" t="s">
        <v>91490</v>
      </c>
      <c r="C5361" s="23" t="s">
        <v>91542</v>
      </c>
      <c r="D5361" s="23" t="s">
        <v>92229</v>
      </c>
      <c r="E5361" s="23" t="s">
        <v>92230</v>
      </c>
      <c r="F5361" s="23">
        <v>8.52</v>
      </c>
      <c r="G5361" s="23">
        <v>95.853800000000007</v>
      </c>
      <c r="H5361" s="23" t="s">
        <v>92627</v>
      </c>
      <c r="I5361" s="23" t="s">
        <v>92628</v>
      </c>
      <c r="J5361" s="23" t="s">
        <v>92629</v>
      </c>
      <c r="K5361" s="23" t="s">
        <v>92630</v>
      </c>
      <c r="L5361" s="23">
        <v>8</v>
      </c>
    </row>
    <row r="5362" spans="1:12" x14ac:dyDescent="0.3">
      <c r="A5362" s="23" t="s">
        <v>65367</v>
      </c>
      <c r="B5362" s="23" t="s">
        <v>91549</v>
      </c>
      <c r="C5362" s="23" t="s">
        <v>91550</v>
      </c>
      <c r="D5362" s="23" t="s">
        <v>91587</v>
      </c>
      <c r="E5362" s="23" t="s">
        <v>91588</v>
      </c>
      <c r="F5362" s="23">
        <v>8.52</v>
      </c>
      <c r="G5362" s="23">
        <v>95.853800000000007</v>
      </c>
      <c r="H5362" s="23" t="s">
        <v>92627</v>
      </c>
      <c r="I5362" s="23" t="s">
        <v>92628</v>
      </c>
      <c r="J5362" s="23" t="s">
        <v>92629</v>
      </c>
      <c r="K5362" s="23" t="s">
        <v>92631</v>
      </c>
      <c r="L5362" s="23">
        <v>8</v>
      </c>
    </row>
    <row r="5363" spans="1:12" x14ac:dyDescent="0.3">
      <c r="A5363" s="23" t="s">
        <v>65367</v>
      </c>
      <c r="B5363" s="23" t="s">
        <v>91599</v>
      </c>
      <c r="C5363" s="23" t="s">
        <v>91600</v>
      </c>
      <c r="D5363" s="23" t="s">
        <v>91714</v>
      </c>
      <c r="E5363" s="23" t="s">
        <v>91715</v>
      </c>
      <c r="F5363" s="23">
        <v>8.52</v>
      </c>
      <c r="G5363" s="23">
        <v>100.85380000000001</v>
      </c>
      <c r="H5363" s="23" t="s">
        <v>92632</v>
      </c>
      <c r="I5363" s="23" t="s">
        <v>92633</v>
      </c>
      <c r="J5363" s="23" t="s">
        <v>92634</v>
      </c>
      <c r="K5363" s="23" t="s">
        <v>92635</v>
      </c>
      <c r="L5363" s="23">
        <v>8</v>
      </c>
    </row>
    <row r="5364" spans="1:12" x14ac:dyDescent="0.3">
      <c r="A5364" s="23" t="s">
        <v>65367</v>
      </c>
      <c r="B5364" s="23" t="s">
        <v>91549</v>
      </c>
      <c r="C5364" s="23" t="s">
        <v>91645</v>
      </c>
      <c r="D5364" s="23" t="s">
        <v>92219</v>
      </c>
      <c r="E5364" s="23" t="s">
        <v>92220</v>
      </c>
      <c r="F5364" s="23">
        <v>6.52</v>
      </c>
      <c r="G5364" s="23">
        <v>56.8538</v>
      </c>
      <c r="H5364" s="23" t="s">
        <v>92636</v>
      </c>
      <c r="I5364" s="23" t="s">
        <v>92637</v>
      </c>
      <c r="J5364" s="23" t="s">
        <v>92638</v>
      </c>
      <c r="K5364" s="23" t="s">
        <v>92639</v>
      </c>
      <c r="L5364" s="23">
        <v>6</v>
      </c>
    </row>
    <row r="5365" spans="1:12" x14ac:dyDescent="0.3">
      <c r="A5365" s="23" t="s">
        <v>65367</v>
      </c>
      <c r="B5365" s="23" t="s">
        <v>91490</v>
      </c>
      <c r="C5365" s="23" t="s">
        <v>91542</v>
      </c>
      <c r="D5365" s="23" t="s">
        <v>91720</v>
      </c>
      <c r="E5365" s="23" t="s">
        <v>91721</v>
      </c>
      <c r="F5365" s="23">
        <v>9.52</v>
      </c>
      <c r="G5365" s="23">
        <v>193.85380000000001</v>
      </c>
      <c r="H5365" s="23" t="s">
        <v>92640</v>
      </c>
      <c r="I5365" s="23" t="s">
        <v>92641</v>
      </c>
      <c r="J5365" s="23" t="s">
        <v>92642</v>
      </c>
      <c r="K5365" s="23" t="s">
        <v>92643</v>
      </c>
      <c r="L5365" s="23">
        <v>9</v>
      </c>
    </row>
    <row r="5366" spans="1:12" x14ac:dyDescent="0.3">
      <c r="A5366" s="23" t="s">
        <v>65367</v>
      </c>
      <c r="B5366" s="23" t="s">
        <v>91490</v>
      </c>
      <c r="C5366" s="23" t="s">
        <v>91542</v>
      </c>
      <c r="D5366" s="23" t="s">
        <v>92200</v>
      </c>
      <c r="E5366" s="23" t="s">
        <v>92201</v>
      </c>
      <c r="F5366" s="23">
        <v>7.52</v>
      </c>
      <c r="G5366" s="23">
        <v>109.85380000000001</v>
      </c>
      <c r="H5366" s="23" t="s">
        <v>92644</v>
      </c>
      <c r="I5366" s="23" t="s">
        <v>92645</v>
      </c>
      <c r="J5366" s="23" t="s">
        <v>92646</v>
      </c>
      <c r="K5366" s="23" t="s">
        <v>92647</v>
      </c>
      <c r="L5366" s="23">
        <v>7</v>
      </c>
    </row>
    <row r="5367" spans="1:12" x14ac:dyDescent="0.3">
      <c r="A5367" s="23" t="s">
        <v>65367</v>
      </c>
      <c r="B5367" s="23" t="s">
        <v>91599</v>
      </c>
      <c r="C5367" s="23" t="s">
        <v>91771</v>
      </c>
      <c r="D5367" s="23" t="s">
        <v>92261</v>
      </c>
      <c r="E5367" s="23" t="s">
        <v>92262</v>
      </c>
      <c r="F5367" s="23">
        <v>7.52</v>
      </c>
      <c r="G5367" s="23">
        <v>119.85380000000001</v>
      </c>
      <c r="H5367" s="23" t="s">
        <v>92648</v>
      </c>
      <c r="I5367" s="23" t="s">
        <v>92649</v>
      </c>
      <c r="J5367" s="23" t="s">
        <v>92650</v>
      </c>
      <c r="K5367" s="23" t="s">
        <v>92651</v>
      </c>
      <c r="L5367" s="23">
        <v>7</v>
      </c>
    </row>
    <row r="5368" spans="1:12" x14ac:dyDescent="0.3">
      <c r="A5368" s="23" t="s">
        <v>65367</v>
      </c>
      <c r="B5368" s="23" t="s">
        <v>91549</v>
      </c>
      <c r="C5368" s="23" t="s">
        <v>91652</v>
      </c>
      <c r="D5368" s="23" t="s">
        <v>92387</v>
      </c>
      <c r="E5368" s="23" t="s">
        <v>92388</v>
      </c>
      <c r="F5368" s="23">
        <v>9.52</v>
      </c>
      <c r="G5368" s="23">
        <v>226.85380000000001</v>
      </c>
      <c r="H5368" s="23" t="s">
        <v>92652</v>
      </c>
      <c r="I5368" s="23" t="s">
        <v>92649</v>
      </c>
      <c r="J5368" s="23" t="s">
        <v>92650</v>
      </c>
      <c r="K5368" s="23" t="s">
        <v>92653</v>
      </c>
      <c r="L5368" s="23">
        <v>9</v>
      </c>
    </row>
    <row r="5369" spans="1:12" x14ac:dyDescent="0.3">
      <c r="A5369" s="23" t="s">
        <v>65367</v>
      </c>
      <c r="B5369" s="23" t="s">
        <v>91549</v>
      </c>
      <c r="C5369" s="23" t="s">
        <v>91626</v>
      </c>
      <c r="D5369" s="23" t="s">
        <v>91627</v>
      </c>
      <c r="E5369" s="23" t="s">
        <v>91628</v>
      </c>
      <c r="F5369" s="23">
        <v>6.52</v>
      </c>
      <c r="G5369" s="23">
        <v>79.853800000000007</v>
      </c>
      <c r="H5369" s="23" t="s">
        <v>92654</v>
      </c>
      <c r="I5369" s="23" t="s">
        <v>92649</v>
      </c>
      <c r="J5369" s="23" t="s">
        <v>92650</v>
      </c>
      <c r="K5369" s="23" t="s">
        <v>92655</v>
      </c>
      <c r="L5369" s="23">
        <v>6</v>
      </c>
    </row>
    <row r="5370" spans="1:12" x14ac:dyDescent="0.3">
      <c r="A5370" s="23" t="s">
        <v>65367</v>
      </c>
      <c r="B5370" s="23" t="s">
        <v>91490</v>
      </c>
      <c r="C5370" s="23" t="s">
        <v>91542</v>
      </c>
      <c r="D5370" s="23" t="s">
        <v>91923</v>
      </c>
      <c r="E5370" s="23" t="s">
        <v>91924</v>
      </c>
      <c r="F5370" s="23">
        <v>6.52</v>
      </c>
      <c r="G5370" s="23">
        <v>88.853800000000007</v>
      </c>
      <c r="H5370" s="23" t="s">
        <v>92656</v>
      </c>
      <c r="I5370" s="23" t="s">
        <v>92657</v>
      </c>
      <c r="J5370" s="23" t="s">
        <v>92658</v>
      </c>
      <c r="K5370" s="23" t="s">
        <v>92659</v>
      </c>
      <c r="L5370" s="23">
        <v>6</v>
      </c>
    </row>
    <row r="5371" spans="1:12" x14ac:dyDescent="0.3">
      <c r="A5371" s="23" t="s">
        <v>65367</v>
      </c>
      <c r="B5371" s="23" t="s">
        <v>91490</v>
      </c>
      <c r="C5371" s="23" t="s">
        <v>91542</v>
      </c>
      <c r="D5371" s="23" t="s">
        <v>92328</v>
      </c>
      <c r="E5371" s="23" t="s">
        <v>92329</v>
      </c>
      <c r="F5371" s="23">
        <v>8.52</v>
      </c>
      <c r="G5371" s="23">
        <v>193.85380000000001</v>
      </c>
      <c r="H5371" s="23" t="s">
        <v>92660</v>
      </c>
      <c r="I5371" s="23" t="s">
        <v>92661</v>
      </c>
      <c r="J5371" s="23" t="s">
        <v>92662</v>
      </c>
      <c r="K5371" s="23" t="s">
        <v>92663</v>
      </c>
      <c r="L5371" s="23">
        <v>8</v>
      </c>
    </row>
    <row r="5372" spans="1:12" x14ac:dyDescent="0.3">
      <c r="A5372" s="23" t="s">
        <v>65367</v>
      </c>
      <c r="B5372" s="23" t="s">
        <v>91549</v>
      </c>
      <c r="C5372" s="23" t="s">
        <v>91626</v>
      </c>
      <c r="D5372" s="23" t="s">
        <v>92048</v>
      </c>
      <c r="E5372" s="23" t="s">
        <v>92049</v>
      </c>
      <c r="F5372" s="23">
        <v>6.52</v>
      </c>
      <c r="G5372" s="23">
        <v>103.85380000000001</v>
      </c>
      <c r="H5372" s="23" t="s">
        <v>92664</v>
      </c>
      <c r="I5372" s="23" t="s">
        <v>92665</v>
      </c>
      <c r="J5372" s="23" t="s">
        <v>92666</v>
      </c>
      <c r="K5372" s="23" t="s">
        <v>92667</v>
      </c>
      <c r="L5372" s="23">
        <v>6</v>
      </c>
    </row>
    <row r="5373" spans="1:12" x14ac:dyDescent="0.3">
      <c r="A5373" s="23" t="s">
        <v>65367</v>
      </c>
      <c r="B5373" s="23" t="s">
        <v>91490</v>
      </c>
      <c r="C5373" s="23" t="s">
        <v>91542</v>
      </c>
      <c r="D5373" s="23" t="s">
        <v>92310</v>
      </c>
      <c r="E5373" s="23" t="s">
        <v>92311</v>
      </c>
      <c r="F5373" s="23">
        <v>6.52</v>
      </c>
      <c r="G5373" s="23">
        <v>105.85380000000001</v>
      </c>
      <c r="H5373" s="23" t="s">
        <v>92668</v>
      </c>
      <c r="I5373" s="23" t="s">
        <v>92669</v>
      </c>
      <c r="J5373" s="23" t="s">
        <v>92670</v>
      </c>
      <c r="K5373" s="23" t="s">
        <v>92671</v>
      </c>
      <c r="L5373" s="23">
        <v>6</v>
      </c>
    </row>
    <row r="5374" spans="1:12" x14ac:dyDescent="0.3">
      <c r="A5374" s="23" t="s">
        <v>65367</v>
      </c>
      <c r="B5374" s="23" t="s">
        <v>91490</v>
      </c>
      <c r="C5374" s="23" t="s">
        <v>91542</v>
      </c>
      <c r="D5374" s="23" t="s">
        <v>92251</v>
      </c>
      <c r="E5374" s="23" t="s">
        <v>92252</v>
      </c>
      <c r="F5374" s="23">
        <v>7.52</v>
      </c>
      <c r="G5374" s="23">
        <v>189.85380000000001</v>
      </c>
      <c r="H5374" s="23" t="s">
        <v>92672</v>
      </c>
      <c r="I5374" s="23" t="s">
        <v>92673</v>
      </c>
      <c r="J5374" s="23" t="s">
        <v>92674</v>
      </c>
      <c r="K5374" s="23" t="s">
        <v>92675</v>
      </c>
      <c r="L5374" s="23">
        <v>7</v>
      </c>
    </row>
    <row r="5375" spans="1:12" x14ac:dyDescent="0.3">
      <c r="A5375" s="23" t="s">
        <v>65367</v>
      </c>
      <c r="B5375" s="23" t="s">
        <v>91549</v>
      </c>
      <c r="C5375" s="23" t="s">
        <v>91652</v>
      </c>
      <c r="D5375" s="23" t="s">
        <v>92360</v>
      </c>
      <c r="E5375" s="23" t="s">
        <v>92361</v>
      </c>
      <c r="F5375" s="23">
        <v>7.52</v>
      </c>
      <c r="G5375" s="23">
        <v>196.85380000000001</v>
      </c>
      <c r="H5375" s="23" t="s">
        <v>92676</v>
      </c>
      <c r="I5375" s="23" t="s">
        <v>92677</v>
      </c>
      <c r="J5375" s="23" t="s">
        <v>92678</v>
      </c>
      <c r="K5375" s="23" t="s">
        <v>92679</v>
      </c>
      <c r="L5375" s="23">
        <v>7</v>
      </c>
    </row>
    <row r="5376" spans="1:12" x14ac:dyDescent="0.3">
      <c r="A5376" s="23" t="s">
        <v>65367</v>
      </c>
      <c r="B5376" s="23" t="s">
        <v>91490</v>
      </c>
      <c r="C5376" s="23" t="s">
        <v>91916</v>
      </c>
      <c r="D5376" s="23" t="s">
        <v>91917</v>
      </c>
      <c r="E5376" s="23" t="s">
        <v>91918</v>
      </c>
      <c r="F5376" s="23">
        <v>6.52</v>
      </c>
      <c r="G5376" s="23">
        <v>143.85380000000001</v>
      </c>
      <c r="H5376" s="23" t="s">
        <v>92680</v>
      </c>
      <c r="I5376" s="23" t="s">
        <v>92681</v>
      </c>
      <c r="J5376" s="23" t="s">
        <v>92682</v>
      </c>
      <c r="K5376" s="23" t="s">
        <v>92683</v>
      </c>
      <c r="L5376" s="23">
        <v>6</v>
      </c>
    </row>
    <row r="5377" spans="1:12" x14ac:dyDescent="0.3">
      <c r="A5377" s="23" t="s">
        <v>65367</v>
      </c>
      <c r="B5377" s="23" t="s">
        <v>91549</v>
      </c>
      <c r="C5377" s="23" t="s">
        <v>91563</v>
      </c>
      <c r="D5377" s="23" t="s">
        <v>91955</v>
      </c>
      <c r="E5377" s="23" t="s">
        <v>91956</v>
      </c>
      <c r="F5377" s="23">
        <v>6.52</v>
      </c>
      <c r="G5377" s="23">
        <v>144.85380000000001</v>
      </c>
      <c r="H5377" s="23" t="s">
        <v>92684</v>
      </c>
      <c r="I5377" s="23" t="s">
        <v>92681</v>
      </c>
      <c r="J5377" s="23" t="s">
        <v>92682</v>
      </c>
      <c r="K5377" s="23" t="s">
        <v>92685</v>
      </c>
      <c r="L5377" s="23">
        <v>6</v>
      </c>
    </row>
    <row r="5378" spans="1:12" x14ac:dyDescent="0.3">
      <c r="A5378" s="23" t="s">
        <v>65367</v>
      </c>
      <c r="B5378" s="23" t="s">
        <v>91549</v>
      </c>
      <c r="C5378" s="23" t="s">
        <v>91626</v>
      </c>
      <c r="D5378" s="23" t="s">
        <v>91738</v>
      </c>
      <c r="E5378" s="23" t="s">
        <v>91739</v>
      </c>
      <c r="F5378" s="23">
        <v>4.5199999999999996</v>
      </c>
      <c r="G5378" s="23">
        <v>50.8538</v>
      </c>
      <c r="H5378" s="23" t="s">
        <v>92686</v>
      </c>
      <c r="I5378" s="23" t="s">
        <v>92681</v>
      </c>
      <c r="J5378" s="23" t="s">
        <v>92682</v>
      </c>
      <c r="K5378" s="23" t="s">
        <v>92687</v>
      </c>
      <c r="L5378" s="23">
        <v>4</v>
      </c>
    </row>
    <row r="5379" spans="1:12" x14ac:dyDescent="0.3">
      <c r="A5379" s="23" t="s">
        <v>65367</v>
      </c>
      <c r="B5379" s="23" t="s">
        <v>91549</v>
      </c>
      <c r="C5379" s="23" t="s">
        <v>91645</v>
      </c>
      <c r="D5379" s="23" t="s">
        <v>91671</v>
      </c>
      <c r="E5379" s="23" t="s">
        <v>91672</v>
      </c>
      <c r="F5379" s="23">
        <v>5.52</v>
      </c>
      <c r="G5379" s="23">
        <v>102.85380000000001</v>
      </c>
      <c r="H5379" s="23" t="s">
        <v>92688</v>
      </c>
      <c r="I5379" s="23" t="s">
        <v>92689</v>
      </c>
      <c r="J5379" s="23" t="s">
        <v>92690</v>
      </c>
      <c r="K5379" s="23" t="s">
        <v>92691</v>
      </c>
      <c r="L5379" s="23">
        <v>5</v>
      </c>
    </row>
    <row r="5380" spans="1:12" x14ac:dyDescent="0.3">
      <c r="A5380" s="23" t="s">
        <v>65367</v>
      </c>
      <c r="B5380" s="23" t="s">
        <v>91549</v>
      </c>
      <c r="C5380" s="23" t="s">
        <v>91626</v>
      </c>
      <c r="D5380" s="23" t="s">
        <v>92289</v>
      </c>
      <c r="E5380" s="23" t="s">
        <v>92290</v>
      </c>
      <c r="F5380" s="23">
        <v>5.52</v>
      </c>
      <c r="G5380" s="23">
        <v>103.85380000000001</v>
      </c>
      <c r="H5380" s="23" t="s">
        <v>92692</v>
      </c>
      <c r="I5380" s="23" t="s">
        <v>92693</v>
      </c>
      <c r="J5380" s="23" t="s">
        <v>92694</v>
      </c>
      <c r="K5380" s="23" t="s">
        <v>92695</v>
      </c>
      <c r="L5380" s="23">
        <v>5</v>
      </c>
    </row>
    <row r="5381" spans="1:12" x14ac:dyDescent="0.3">
      <c r="A5381" s="23" t="s">
        <v>65367</v>
      </c>
      <c r="B5381" s="23" t="s">
        <v>91549</v>
      </c>
      <c r="C5381" s="23" t="s">
        <v>91645</v>
      </c>
      <c r="D5381" s="23" t="s">
        <v>91646</v>
      </c>
      <c r="E5381" s="23" t="s">
        <v>91647</v>
      </c>
      <c r="F5381" s="23">
        <v>6.52</v>
      </c>
      <c r="G5381" s="23">
        <v>182.85380000000001</v>
      </c>
      <c r="H5381" s="23" t="s">
        <v>92696</v>
      </c>
      <c r="I5381" s="23" t="s">
        <v>92697</v>
      </c>
      <c r="J5381" s="23" t="s">
        <v>92698</v>
      </c>
      <c r="K5381" s="23" t="s">
        <v>92699</v>
      </c>
      <c r="L5381" s="23">
        <v>6</v>
      </c>
    </row>
    <row r="5382" spans="1:12" x14ac:dyDescent="0.3">
      <c r="A5382" s="23" t="s">
        <v>65367</v>
      </c>
      <c r="B5382" s="23" t="s">
        <v>91549</v>
      </c>
      <c r="C5382" s="23" t="s">
        <v>91645</v>
      </c>
      <c r="D5382" s="23" t="s">
        <v>92316</v>
      </c>
      <c r="E5382" s="23" t="s">
        <v>92317</v>
      </c>
      <c r="F5382" s="23">
        <v>4.5199999999999996</v>
      </c>
      <c r="G5382" s="23">
        <v>71.853800000000007</v>
      </c>
      <c r="H5382" s="23" t="s">
        <v>92700</v>
      </c>
      <c r="I5382" s="23" t="s">
        <v>92701</v>
      </c>
      <c r="J5382" s="23" t="s">
        <v>92702</v>
      </c>
      <c r="K5382" s="23" t="s">
        <v>92703</v>
      </c>
      <c r="L5382" s="23">
        <v>4</v>
      </c>
    </row>
    <row r="5383" spans="1:12" x14ac:dyDescent="0.3">
      <c r="A5383" s="23" t="s">
        <v>65367</v>
      </c>
      <c r="B5383" s="23" t="s">
        <v>91490</v>
      </c>
      <c r="C5383" s="23" t="s">
        <v>91542</v>
      </c>
      <c r="D5383" s="23" t="s">
        <v>92348</v>
      </c>
      <c r="E5383" s="23" t="s">
        <v>92349</v>
      </c>
      <c r="F5383" s="23">
        <v>4.5199999999999996</v>
      </c>
      <c r="G5383" s="23">
        <v>83.853800000000007</v>
      </c>
      <c r="H5383" s="23" t="s">
        <v>92704</v>
      </c>
      <c r="I5383" s="23" t="s">
        <v>92705</v>
      </c>
      <c r="J5383" s="23" t="s">
        <v>92706</v>
      </c>
      <c r="K5383" s="23" t="s">
        <v>92707</v>
      </c>
      <c r="L5383" s="23">
        <v>4</v>
      </c>
    </row>
    <row r="5384" spans="1:12" x14ac:dyDescent="0.3">
      <c r="A5384" s="23" t="s">
        <v>65367</v>
      </c>
      <c r="B5384" s="23" t="s">
        <v>91549</v>
      </c>
      <c r="C5384" s="23" t="s">
        <v>91619</v>
      </c>
      <c r="D5384" s="23" t="s">
        <v>92283</v>
      </c>
      <c r="E5384" s="23" t="s">
        <v>92284</v>
      </c>
      <c r="F5384" s="23">
        <v>5.52</v>
      </c>
      <c r="G5384" s="23">
        <v>141.85380000000001</v>
      </c>
      <c r="H5384" s="23" t="s">
        <v>92708</v>
      </c>
      <c r="I5384" s="23" t="s">
        <v>92705</v>
      </c>
      <c r="J5384" s="23" t="s">
        <v>92706</v>
      </c>
      <c r="K5384" s="23" t="s">
        <v>92709</v>
      </c>
      <c r="L5384" s="23">
        <v>5</v>
      </c>
    </row>
    <row r="5385" spans="1:12" x14ac:dyDescent="0.3">
      <c r="A5385" s="23" t="s">
        <v>65367</v>
      </c>
      <c r="B5385" s="23" t="s">
        <v>91549</v>
      </c>
      <c r="C5385" s="23" t="s">
        <v>91652</v>
      </c>
      <c r="D5385" s="23" t="s">
        <v>91653</v>
      </c>
      <c r="E5385" s="23" t="s">
        <v>91654</v>
      </c>
      <c r="F5385" s="23">
        <v>5.52</v>
      </c>
      <c r="G5385" s="23">
        <v>173.85380000000001</v>
      </c>
      <c r="H5385" s="23" t="s">
        <v>92710</v>
      </c>
      <c r="I5385" s="23" t="s">
        <v>92711</v>
      </c>
      <c r="J5385" s="23" t="s">
        <v>92712</v>
      </c>
      <c r="K5385" s="23" t="s">
        <v>92713</v>
      </c>
      <c r="L5385" s="23">
        <v>5</v>
      </c>
    </row>
    <row r="5386" spans="1:12" x14ac:dyDescent="0.3">
      <c r="A5386" s="23" t="s">
        <v>65367</v>
      </c>
      <c r="B5386" s="23" t="s">
        <v>91490</v>
      </c>
      <c r="C5386" s="23" t="s">
        <v>91542</v>
      </c>
      <c r="D5386" s="23" t="s">
        <v>91708</v>
      </c>
      <c r="E5386" s="23" t="s">
        <v>91709</v>
      </c>
      <c r="F5386" s="23">
        <v>4.5199999999999996</v>
      </c>
      <c r="G5386" s="23">
        <v>134.85380000000001</v>
      </c>
      <c r="H5386" s="23" t="s">
        <v>92714</v>
      </c>
      <c r="I5386" s="23" t="s">
        <v>92715</v>
      </c>
      <c r="J5386" s="23" t="s">
        <v>92716</v>
      </c>
      <c r="K5386" s="23" t="s">
        <v>92717</v>
      </c>
      <c r="L5386" s="23">
        <v>4</v>
      </c>
    </row>
    <row r="5387" spans="1:12" x14ac:dyDescent="0.3">
      <c r="A5387" s="23" t="s">
        <v>65367</v>
      </c>
      <c r="B5387" s="23" t="s">
        <v>91549</v>
      </c>
      <c r="C5387" s="23" t="s">
        <v>91645</v>
      </c>
      <c r="D5387" s="23" t="s">
        <v>92381</v>
      </c>
      <c r="E5387" s="23" t="s">
        <v>92382</v>
      </c>
      <c r="F5387" s="23">
        <v>4.5199999999999996</v>
      </c>
      <c r="G5387" s="23">
        <v>138.85380000000001</v>
      </c>
      <c r="H5387" s="23" t="s">
        <v>92718</v>
      </c>
      <c r="I5387" s="23" t="s">
        <v>92719</v>
      </c>
      <c r="J5387" s="23" t="s">
        <v>92720</v>
      </c>
      <c r="K5387" s="23" t="s">
        <v>92721</v>
      </c>
      <c r="L5387" s="23">
        <v>4</v>
      </c>
    </row>
    <row r="5388" spans="1:12" x14ac:dyDescent="0.3">
      <c r="A5388" s="23" t="s">
        <v>86819</v>
      </c>
      <c r="B5388" s="23" t="s">
        <v>91490</v>
      </c>
      <c r="C5388" s="23" t="s">
        <v>91542</v>
      </c>
      <c r="D5388" s="23" t="s">
        <v>91923</v>
      </c>
      <c r="E5388" s="23" t="s">
        <v>91924</v>
      </c>
      <c r="F5388" s="23">
        <v>10.106999999999999</v>
      </c>
      <c r="G5388" s="23">
        <v>88.853800000000007</v>
      </c>
      <c r="H5388" s="23" t="s">
        <v>92722</v>
      </c>
      <c r="I5388" s="23" t="s">
        <v>92723</v>
      </c>
      <c r="J5388" s="23" t="s">
        <v>92724</v>
      </c>
      <c r="K5388" s="23" t="s">
        <v>92725</v>
      </c>
      <c r="L5388" s="23">
        <v>10</v>
      </c>
    </row>
    <row r="5389" spans="1:12" x14ac:dyDescent="0.3">
      <c r="A5389" s="23" t="s">
        <v>86819</v>
      </c>
      <c r="B5389" s="23" t="s">
        <v>91549</v>
      </c>
      <c r="C5389" s="23" t="s">
        <v>91619</v>
      </c>
      <c r="D5389" s="23" t="s">
        <v>92283</v>
      </c>
      <c r="E5389" s="23" t="s">
        <v>92284</v>
      </c>
      <c r="F5389" s="23">
        <v>12.106999999999999</v>
      </c>
      <c r="G5389" s="23">
        <v>141.85380000000001</v>
      </c>
      <c r="H5389" s="23" t="s">
        <v>92726</v>
      </c>
      <c r="I5389" s="23" t="s">
        <v>92723</v>
      </c>
      <c r="J5389" s="23" t="s">
        <v>92724</v>
      </c>
      <c r="K5389" s="23" t="s">
        <v>92727</v>
      </c>
      <c r="L5389" s="23">
        <v>12</v>
      </c>
    </row>
    <row r="5390" spans="1:12" x14ac:dyDescent="0.3">
      <c r="A5390" s="23" t="s">
        <v>86819</v>
      </c>
      <c r="B5390" s="23" t="s">
        <v>91694</v>
      </c>
      <c r="C5390" s="23" t="s">
        <v>92028</v>
      </c>
      <c r="D5390" s="23" t="s">
        <v>92029</v>
      </c>
      <c r="E5390" s="23" t="s">
        <v>92030</v>
      </c>
      <c r="F5390" s="23">
        <v>14.106999999999999</v>
      </c>
      <c r="G5390" s="23">
        <v>203.85380000000001</v>
      </c>
      <c r="H5390" s="23" t="s">
        <v>92728</v>
      </c>
      <c r="I5390" s="23" t="s">
        <v>92723</v>
      </c>
      <c r="J5390" s="23" t="s">
        <v>92724</v>
      </c>
      <c r="K5390" s="23" t="s">
        <v>92729</v>
      </c>
      <c r="L5390" s="23">
        <v>14</v>
      </c>
    </row>
    <row r="5391" spans="1:12" x14ac:dyDescent="0.3">
      <c r="A5391" s="23" t="s">
        <v>86819</v>
      </c>
      <c r="B5391" s="23" t="s">
        <v>91599</v>
      </c>
      <c r="C5391" s="23" t="s">
        <v>91600</v>
      </c>
      <c r="D5391" s="23" t="s">
        <v>91981</v>
      </c>
      <c r="E5391" s="23" t="s">
        <v>91982</v>
      </c>
      <c r="F5391" s="23">
        <v>9.1069999999999993</v>
      </c>
      <c r="G5391" s="23">
        <v>89.853800000000007</v>
      </c>
      <c r="H5391" s="23" t="s">
        <v>92730</v>
      </c>
      <c r="I5391" s="23" t="s">
        <v>92731</v>
      </c>
      <c r="J5391" s="23" t="s">
        <v>92732</v>
      </c>
      <c r="K5391" s="23" t="s">
        <v>92733</v>
      </c>
      <c r="L5391" s="23">
        <v>9</v>
      </c>
    </row>
    <row r="5392" spans="1:12" x14ac:dyDescent="0.3">
      <c r="A5392" s="23" t="s">
        <v>86819</v>
      </c>
      <c r="B5392" s="23" t="s">
        <v>91599</v>
      </c>
      <c r="C5392" s="23" t="s">
        <v>91600</v>
      </c>
      <c r="D5392" s="23" t="s">
        <v>91601</v>
      </c>
      <c r="E5392" s="23" t="s">
        <v>91602</v>
      </c>
      <c r="F5392" s="23">
        <v>11.106999999999999</v>
      </c>
      <c r="G5392" s="23">
        <v>158.85380000000001</v>
      </c>
      <c r="H5392" s="23" t="s">
        <v>92734</v>
      </c>
      <c r="I5392" s="23" t="s">
        <v>92735</v>
      </c>
      <c r="J5392" s="23" t="s">
        <v>92736</v>
      </c>
      <c r="K5392" s="23" t="s">
        <v>92737</v>
      </c>
      <c r="L5392" s="23">
        <v>11</v>
      </c>
    </row>
    <row r="5393" spans="1:12" x14ac:dyDescent="0.3">
      <c r="A5393" s="23" t="s">
        <v>86819</v>
      </c>
      <c r="B5393" s="23" t="s">
        <v>91549</v>
      </c>
      <c r="C5393" s="23" t="s">
        <v>91563</v>
      </c>
      <c r="D5393" s="23" t="s">
        <v>92015</v>
      </c>
      <c r="E5393" s="23" t="s">
        <v>92016</v>
      </c>
      <c r="F5393" s="23">
        <v>9.1069999999999993</v>
      </c>
      <c r="G5393" s="23">
        <v>101.85380000000001</v>
      </c>
      <c r="H5393" s="23" t="s">
        <v>92738</v>
      </c>
      <c r="I5393" s="23" t="s">
        <v>92735</v>
      </c>
      <c r="J5393" s="23" t="s">
        <v>92736</v>
      </c>
      <c r="K5393" s="23" t="s">
        <v>92739</v>
      </c>
      <c r="L5393" s="23">
        <v>9</v>
      </c>
    </row>
    <row r="5394" spans="1:12" x14ac:dyDescent="0.3">
      <c r="A5394" s="23" t="s">
        <v>86819</v>
      </c>
      <c r="B5394" s="23" t="s">
        <v>91694</v>
      </c>
      <c r="C5394" s="23" t="s">
        <v>92028</v>
      </c>
      <c r="D5394" s="23" t="s">
        <v>92740</v>
      </c>
      <c r="E5394" s="23" t="s">
        <v>92741</v>
      </c>
      <c r="F5394" s="23">
        <v>7.1070000000000002</v>
      </c>
      <c r="G5394" s="23">
        <v>93.853800000000007</v>
      </c>
      <c r="H5394" s="23" t="s">
        <v>92742</v>
      </c>
      <c r="I5394" s="23" t="s">
        <v>92743</v>
      </c>
      <c r="J5394" s="23" t="s">
        <v>92744</v>
      </c>
      <c r="K5394" s="23" t="s">
        <v>92745</v>
      </c>
      <c r="L5394" s="23">
        <v>7</v>
      </c>
    </row>
    <row r="5395" spans="1:12" x14ac:dyDescent="0.3">
      <c r="A5395" s="23" t="s">
        <v>86819</v>
      </c>
      <c r="B5395" s="23" t="s">
        <v>91549</v>
      </c>
      <c r="C5395" s="23" t="s">
        <v>91619</v>
      </c>
      <c r="D5395" s="23" t="s">
        <v>91620</v>
      </c>
      <c r="E5395" s="23" t="s">
        <v>91621</v>
      </c>
      <c r="F5395" s="23">
        <v>6.1070000000000002</v>
      </c>
      <c r="G5395" s="23">
        <v>70.853800000000007</v>
      </c>
      <c r="H5395" s="23" t="s">
        <v>92746</v>
      </c>
      <c r="I5395" s="23" t="s">
        <v>92747</v>
      </c>
      <c r="J5395" s="23" t="s">
        <v>92748</v>
      </c>
      <c r="K5395" s="23" t="s">
        <v>92749</v>
      </c>
      <c r="L5395" s="23">
        <v>6</v>
      </c>
    </row>
    <row r="5396" spans="1:12" x14ac:dyDescent="0.3">
      <c r="A5396" s="23" t="s">
        <v>86819</v>
      </c>
      <c r="B5396" s="23" t="s">
        <v>91490</v>
      </c>
      <c r="C5396" s="23" t="s">
        <v>91542</v>
      </c>
      <c r="D5396" s="23" t="s">
        <v>91569</v>
      </c>
      <c r="E5396" s="23" t="s">
        <v>91570</v>
      </c>
      <c r="F5396" s="23">
        <v>7.1070000000000002</v>
      </c>
      <c r="G5396" s="23">
        <v>100.85380000000001</v>
      </c>
      <c r="H5396" s="23" t="s">
        <v>92750</v>
      </c>
      <c r="I5396" s="23" t="s">
        <v>92747</v>
      </c>
      <c r="J5396" s="23" t="s">
        <v>92748</v>
      </c>
      <c r="K5396" s="23" t="s">
        <v>92751</v>
      </c>
      <c r="L5396" s="23">
        <v>7</v>
      </c>
    </row>
    <row r="5397" spans="1:12" x14ac:dyDescent="0.3">
      <c r="A5397" s="23" t="s">
        <v>86819</v>
      </c>
      <c r="B5397" s="23" t="s">
        <v>91549</v>
      </c>
      <c r="C5397" s="23" t="s">
        <v>91626</v>
      </c>
      <c r="D5397" s="23" t="s">
        <v>91738</v>
      </c>
      <c r="E5397" s="23" t="s">
        <v>91739</v>
      </c>
      <c r="F5397" s="23">
        <v>5.1070000000000002</v>
      </c>
      <c r="G5397" s="23">
        <v>50.8538</v>
      </c>
      <c r="H5397" s="23" t="s">
        <v>92752</v>
      </c>
      <c r="I5397" s="23" t="s">
        <v>92753</v>
      </c>
      <c r="J5397" s="23" t="s">
        <v>92754</v>
      </c>
      <c r="K5397" s="23" t="s">
        <v>92755</v>
      </c>
      <c r="L5397" s="23">
        <v>5</v>
      </c>
    </row>
    <row r="5398" spans="1:12" x14ac:dyDescent="0.3">
      <c r="A5398" s="23" t="s">
        <v>86819</v>
      </c>
      <c r="B5398" s="23" t="s">
        <v>91599</v>
      </c>
      <c r="C5398" s="23" t="s">
        <v>91771</v>
      </c>
      <c r="D5398" s="23" t="s">
        <v>92068</v>
      </c>
      <c r="E5398" s="23" t="s">
        <v>92069</v>
      </c>
      <c r="F5398" s="23">
        <v>13.106999999999999</v>
      </c>
      <c r="G5398" s="23">
        <v>362.85379999999998</v>
      </c>
      <c r="H5398" s="23" t="s">
        <v>92756</v>
      </c>
      <c r="I5398" s="23" t="s">
        <v>92757</v>
      </c>
      <c r="J5398" s="23" t="s">
        <v>92758</v>
      </c>
      <c r="K5398" s="23" t="s">
        <v>92759</v>
      </c>
      <c r="L5398" s="23">
        <v>13</v>
      </c>
    </row>
    <row r="5399" spans="1:12" x14ac:dyDescent="0.3">
      <c r="A5399" s="23" t="s">
        <v>86819</v>
      </c>
      <c r="B5399" s="23" t="s">
        <v>91490</v>
      </c>
      <c r="C5399" s="23" t="s">
        <v>91542</v>
      </c>
      <c r="D5399" s="23" t="s">
        <v>92393</v>
      </c>
      <c r="E5399" s="23" t="s">
        <v>92394</v>
      </c>
      <c r="F5399" s="23">
        <v>7.1070000000000002</v>
      </c>
      <c r="G5399" s="23">
        <v>116.85380000000001</v>
      </c>
      <c r="H5399" s="23" t="s">
        <v>92760</v>
      </c>
      <c r="I5399" s="23" t="s">
        <v>92757</v>
      </c>
      <c r="J5399" s="23" t="s">
        <v>92758</v>
      </c>
      <c r="K5399" s="23" t="s">
        <v>92761</v>
      </c>
      <c r="L5399" s="23">
        <v>7</v>
      </c>
    </row>
    <row r="5400" spans="1:12" x14ac:dyDescent="0.3">
      <c r="A5400" s="23" t="s">
        <v>86819</v>
      </c>
      <c r="B5400" s="23" t="s">
        <v>91549</v>
      </c>
      <c r="C5400" s="23" t="s">
        <v>91782</v>
      </c>
      <c r="D5400" s="23" t="s">
        <v>92093</v>
      </c>
      <c r="E5400" s="23" t="s">
        <v>92094</v>
      </c>
      <c r="F5400" s="23">
        <v>6.1070000000000002</v>
      </c>
      <c r="G5400" s="23">
        <v>93.853800000000007</v>
      </c>
      <c r="H5400" s="23" t="s">
        <v>92762</v>
      </c>
      <c r="I5400" s="23" t="s">
        <v>92763</v>
      </c>
      <c r="J5400" s="23" t="s">
        <v>92764</v>
      </c>
      <c r="K5400" s="23" t="s">
        <v>92765</v>
      </c>
      <c r="L5400" s="23">
        <v>6</v>
      </c>
    </row>
    <row r="5401" spans="1:12" x14ac:dyDescent="0.3">
      <c r="A5401" s="23" t="s">
        <v>86819</v>
      </c>
      <c r="B5401" s="23" t="s">
        <v>91549</v>
      </c>
      <c r="C5401" s="23" t="s">
        <v>91550</v>
      </c>
      <c r="D5401" s="23" t="s">
        <v>91587</v>
      </c>
      <c r="E5401" s="23" t="s">
        <v>91588</v>
      </c>
      <c r="F5401" s="23">
        <v>6.1070000000000002</v>
      </c>
      <c r="G5401" s="23">
        <v>95.853800000000007</v>
      </c>
      <c r="H5401" s="23" t="s">
        <v>92766</v>
      </c>
      <c r="I5401" s="23" t="s">
        <v>92767</v>
      </c>
      <c r="J5401" s="23" t="s">
        <v>92768</v>
      </c>
      <c r="K5401" s="23" t="s">
        <v>92769</v>
      </c>
      <c r="L5401" s="23">
        <v>6</v>
      </c>
    </row>
    <row r="5402" spans="1:12" x14ac:dyDescent="0.3">
      <c r="A5402" s="23" t="s">
        <v>86819</v>
      </c>
      <c r="B5402" s="23" t="s">
        <v>91549</v>
      </c>
      <c r="C5402" s="23" t="s">
        <v>91626</v>
      </c>
      <c r="D5402" s="23" t="s">
        <v>92048</v>
      </c>
      <c r="E5402" s="23" t="s">
        <v>92049</v>
      </c>
      <c r="F5402" s="23">
        <v>6.1070000000000002</v>
      </c>
      <c r="G5402" s="23">
        <v>103.85380000000001</v>
      </c>
      <c r="H5402" s="23" t="s">
        <v>92770</v>
      </c>
      <c r="I5402" s="23" t="s">
        <v>92771</v>
      </c>
      <c r="J5402" s="23" t="s">
        <v>92772</v>
      </c>
      <c r="K5402" s="23" t="s">
        <v>92773</v>
      </c>
      <c r="L5402" s="23">
        <v>6</v>
      </c>
    </row>
    <row r="5403" spans="1:12" x14ac:dyDescent="0.3">
      <c r="A5403" s="23" t="s">
        <v>86819</v>
      </c>
      <c r="B5403" s="23" t="s">
        <v>91599</v>
      </c>
      <c r="C5403" s="23" t="s">
        <v>91771</v>
      </c>
      <c r="D5403" s="23" t="s">
        <v>92774</v>
      </c>
      <c r="E5403" s="23" t="s">
        <v>92775</v>
      </c>
      <c r="F5403" s="23">
        <v>7.1070000000000002</v>
      </c>
      <c r="G5403" s="23">
        <v>140.85380000000001</v>
      </c>
      <c r="H5403" s="23" t="s">
        <v>92776</v>
      </c>
      <c r="I5403" s="23" t="s">
        <v>92771</v>
      </c>
      <c r="J5403" s="23" t="s">
        <v>92772</v>
      </c>
      <c r="K5403" s="23" t="s">
        <v>92777</v>
      </c>
      <c r="L5403" s="23">
        <v>7</v>
      </c>
    </row>
    <row r="5404" spans="1:12" x14ac:dyDescent="0.3">
      <c r="A5404" s="23" t="s">
        <v>86819</v>
      </c>
      <c r="B5404" s="23" t="s">
        <v>91490</v>
      </c>
      <c r="C5404" s="23" t="s">
        <v>91542</v>
      </c>
      <c r="D5404" s="23" t="s">
        <v>91593</v>
      </c>
      <c r="E5404" s="23" t="s">
        <v>91594</v>
      </c>
      <c r="F5404" s="23">
        <v>4.1070000000000002</v>
      </c>
      <c r="G5404" s="23">
        <v>50.8538</v>
      </c>
      <c r="H5404" s="23" t="s">
        <v>92778</v>
      </c>
      <c r="I5404" s="23" t="s">
        <v>92779</v>
      </c>
      <c r="J5404" s="23" t="s">
        <v>92780</v>
      </c>
      <c r="K5404" s="23" t="s">
        <v>92781</v>
      </c>
      <c r="L5404" s="23">
        <v>4</v>
      </c>
    </row>
  </sheetData>
  <mergeCells count="4">
    <mergeCell ref="A1:K1"/>
    <mergeCell ref="A4313:K4313"/>
    <mergeCell ref="A4673:K4673"/>
    <mergeCell ref="A5112:K5112"/>
  </mergeCells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9DB81-CE8C-4CD3-996D-003E4ADA2AE4}">
  <dimension ref="A1:L4345"/>
  <sheetViews>
    <sheetView workbookViewId="0">
      <selection sqref="A1:K1"/>
    </sheetView>
  </sheetViews>
  <sheetFormatPr defaultRowHeight="17.25" x14ac:dyDescent="0.3"/>
  <cols>
    <col min="1" max="1" width="13.28515625" style="24" customWidth="1"/>
    <col min="2" max="2" width="17.85546875" style="24" customWidth="1"/>
    <col min="3" max="3" width="39.85546875" style="24" customWidth="1"/>
    <col min="4" max="4" width="11.85546875" style="24" customWidth="1"/>
    <col min="5" max="5" width="9.140625" style="24"/>
    <col min="6" max="6" width="22.42578125" style="24" customWidth="1"/>
    <col min="7" max="7" width="22.28515625" style="24" customWidth="1"/>
    <col min="8" max="8" width="9.140625" style="24"/>
    <col min="9" max="9" width="27.42578125" style="24" customWidth="1"/>
    <col min="10" max="10" width="9.140625" style="24"/>
    <col min="11" max="11" width="91.42578125" style="24" customWidth="1"/>
    <col min="12" max="16384" width="9.140625" style="24"/>
  </cols>
  <sheetData>
    <row r="1" spans="1:11" x14ac:dyDescent="0.3">
      <c r="A1" s="68" t="s">
        <v>106663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1" s="30" customFormat="1" x14ac:dyDescent="0.3">
      <c r="A2" s="30" t="s">
        <v>72647</v>
      </c>
      <c r="B2" s="30" t="s">
        <v>72648</v>
      </c>
      <c r="C2" s="30" t="s">
        <v>72649</v>
      </c>
      <c r="D2" s="30" t="s">
        <v>72650</v>
      </c>
      <c r="E2" s="30" t="s">
        <v>72651</v>
      </c>
      <c r="F2" s="30" t="s">
        <v>5</v>
      </c>
      <c r="G2" s="30" t="s">
        <v>72652</v>
      </c>
      <c r="H2" s="30" t="s">
        <v>72653</v>
      </c>
      <c r="I2" s="30" t="s">
        <v>72654</v>
      </c>
      <c r="J2" s="30" t="s">
        <v>72646</v>
      </c>
    </row>
    <row r="3" spans="1:11" x14ac:dyDescent="0.3">
      <c r="A3" s="24" t="s">
        <v>78701</v>
      </c>
      <c r="B3" s="24" t="s">
        <v>74744</v>
      </c>
      <c r="C3" s="24" t="s">
        <v>74745</v>
      </c>
      <c r="D3" s="24">
        <v>14.46</v>
      </c>
      <c r="E3" s="24">
        <v>205.18870000000001</v>
      </c>
      <c r="F3" s="24" t="s">
        <v>92782</v>
      </c>
      <c r="G3" s="24" t="s">
        <v>92783</v>
      </c>
      <c r="H3" s="24" t="s">
        <v>92784</v>
      </c>
      <c r="I3" s="24" t="s">
        <v>92785</v>
      </c>
      <c r="J3" s="24">
        <v>14</v>
      </c>
    </row>
    <row r="4" spans="1:11" x14ac:dyDescent="0.3">
      <c r="A4" s="24" t="s">
        <v>78701</v>
      </c>
      <c r="B4" s="24" t="s">
        <v>74748</v>
      </c>
      <c r="C4" s="24" t="s">
        <v>74749</v>
      </c>
      <c r="D4" s="24">
        <v>14.46</v>
      </c>
      <c r="E4" s="24">
        <v>208.18870000000001</v>
      </c>
      <c r="F4" s="24" t="s">
        <v>92786</v>
      </c>
      <c r="G4" s="24" t="s">
        <v>92783</v>
      </c>
      <c r="H4" s="24" t="s">
        <v>92784</v>
      </c>
      <c r="I4" s="24" t="s">
        <v>92785</v>
      </c>
      <c r="J4" s="24">
        <v>14</v>
      </c>
    </row>
    <row r="5" spans="1:11" x14ac:dyDescent="0.3">
      <c r="A5" s="24" t="s">
        <v>78701</v>
      </c>
      <c r="B5" s="24" t="s">
        <v>74467</v>
      </c>
      <c r="C5" s="24" t="s">
        <v>74468</v>
      </c>
      <c r="D5" s="24">
        <v>12.46</v>
      </c>
      <c r="E5" s="24">
        <v>196.18870000000001</v>
      </c>
      <c r="F5" s="24" t="s">
        <v>92787</v>
      </c>
      <c r="G5" s="24" t="s">
        <v>92788</v>
      </c>
      <c r="H5" s="24" t="s">
        <v>92789</v>
      </c>
      <c r="I5" s="24" t="s">
        <v>92790</v>
      </c>
      <c r="J5" s="24">
        <v>12</v>
      </c>
    </row>
    <row r="6" spans="1:11" x14ac:dyDescent="0.3">
      <c r="A6" s="24" t="s">
        <v>78701</v>
      </c>
      <c r="B6" s="24" t="s">
        <v>73545</v>
      </c>
      <c r="C6" s="24" t="s">
        <v>73546</v>
      </c>
      <c r="D6" s="24">
        <v>14.46</v>
      </c>
      <c r="E6" s="24">
        <v>368.18869999999998</v>
      </c>
      <c r="F6" s="24" t="s">
        <v>92791</v>
      </c>
      <c r="G6" s="24" t="s">
        <v>92792</v>
      </c>
      <c r="H6" s="24" t="s">
        <v>92793</v>
      </c>
      <c r="I6" s="24" t="s">
        <v>92785</v>
      </c>
      <c r="J6" s="24">
        <v>14</v>
      </c>
    </row>
    <row r="7" spans="1:11" x14ac:dyDescent="0.3">
      <c r="A7" s="24" t="s">
        <v>78701</v>
      </c>
      <c r="B7" s="24" t="s">
        <v>74042</v>
      </c>
      <c r="C7" s="24" t="s">
        <v>74043</v>
      </c>
      <c r="D7" s="24">
        <v>9.4600000000000009</v>
      </c>
      <c r="E7" s="24">
        <v>77.188699999999997</v>
      </c>
      <c r="F7" s="24" t="s">
        <v>92794</v>
      </c>
      <c r="G7" s="24" t="s">
        <v>92795</v>
      </c>
      <c r="H7" s="24" t="s">
        <v>92796</v>
      </c>
      <c r="I7" s="24" t="s">
        <v>92797</v>
      </c>
      <c r="J7" s="24">
        <v>9</v>
      </c>
    </row>
    <row r="8" spans="1:11" x14ac:dyDescent="0.3">
      <c r="A8" s="24" t="s">
        <v>78701</v>
      </c>
      <c r="B8" s="24" t="s">
        <v>73761</v>
      </c>
      <c r="C8" s="24" t="s">
        <v>73762</v>
      </c>
      <c r="D8" s="24">
        <v>14.46</v>
      </c>
      <c r="E8" s="24">
        <v>380.18869999999998</v>
      </c>
      <c r="F8" s="24" t="s">
        <v>92798</v>
      </c>
      <c r="G8" s="24" t="s">
        <v>92795</v>
      </c>
      <c r="H8" s="24" t="s">
        <v>92796</v>
      </c>
      <c r="I8" s="24" t="s">
        <v>92785</v>
      </c>
      <c r="J8" s="24">
        <v>14</v>
      </c>
    </row>
    <row r="9" spans="1:11" x14ac:dyDescent="0.3">
      <c r="A9" s="24" t="s">
        <v>78701</v>
      </c>
      <c r="B9" s="24" t="s">
        <v>73595</v>
      </c>
      <c r="C9" s="24" t="s">
        <v>73596</v>
      </c>
      <c r="D9" s="24">
        <v>14.46</v>
      </c>
      <c r="E9" s="24">
        <v>466.18869999999998</v>
      </c>
      <c r="F9" s="24" t="s">
        <v>92799</v>
      </c>
      <c r="G9" s="24" t="s">
        <v>92800</v>
      </c>
      <c r="H9" s="24" t="s">
        <v>92801</v>
      </c>
      <c r="I9" s="24" t="s">
        <v>92785</v>
      </c>
      <c r="J9" s="24">
        <v>14</v>
      </c>
    </row>
    <row r="10" spans="1:11" x14ac:dyDescent="0.3">
      <c r="A10" s="24" t="s">
        <v>78701</v>
      </c>
      <c r="B10" s="24" t="s">
        <v>74093</v>
      </c>
      <c r="C10" s="24" t="s">
        <v>74094</v>
      </c>
      <c r="D10" s="24">
        <v>12.46</v>
      </c>
      <c r="E10" s="24">
        <v>314.18869999999998</v>
      </c>
      <c r="F10" s="24" t="s">
        <v>92802</v>
      </c>
      <c r="G10" s="24" t="s">
        <v>92803</v>
      </c>
      <c r="H10" s="24" t="s">
        <v>92804</v>
      </c>
      <c r="I10" s="24" t="s">
        <v>92790</v>
      </c>
      <c r="J10" s="24">
        <v>12</v>
      </c>
    </row>
    <row r="11" spans="1:11" x14ac:dyDescent="0.3">
      <c r="A11" s="24" t="s">
        <v>78701</v>
      </c>
      <c r="B11" s="24" t="s">
        <v>77168</v>
      </c>
      <c r="C11" s="24" t="s">
        <v>77169</v>
      </c>
      <c r="D11" s="24">
        <v>6.46</v>
      </c>
      <c r="E11" s="24">
        <v>42.188699999999997</v>
      </c>
      <c r="F11" s="24" t="s">
        <v>92805</v>
      </c>
      <c r="G11" s="24" t="s">
        <v>92806</v>
      </c>
      <c r="H11" s="24" t="s">
        <v>92807</v>
      </c>
      <c r="I11" s="24" t="s">
        <v>92808</v>
      </c>
      <c r="J11" s="24">
        <v>6</v>
      </c>
    </row>
    <row r="12" spans="1:11" x14ac:dyDescent="0.3">
      <c r="A12" s="24" t="s">
        <v>78701</v>
      </c>
      <c r="B12" s="24" t="s">
        <v>73557</v>
      </c>
      <c r="C12" s="24" t="s">
        <v>73558</v>
      </c>
      <c r="D12" s="24">
        <v>12.46</v>
      </c>
      <c r="E12" s="24">
        <v>473.18869999999998</v>
      </c>
      <c r="F12" s="24" t="s">
        <v>92809</v>
      </c>
      <c r="G12" s="24" t="s">
        <v>92810</v>
      </c>
      <c r="H12" s="24" t="s">
        <v>92811</v>
      </c>
      <c r="I12" s="24" t="s">
        <v>92812</v>
      </c>
      <c r="J12" s="24">
        <v>12</v>
      </c>
    </row>
    <row r="13" spans="1:11" x14ac:dyDescent="0.3">
      <c r="A13" s="24" t="s">
        <v>78701</v>
      </c>
      <c r="B13" s="24" t="s">
        <v>73457</v>
      </c>
      <c r="C13" s="24" t="s">
        <v>73458</v>
      </c>
      <c r="D13" s="24">
        <v>9.4600000000000009</v>
      </c>
      <c r="E13" s="24">
        <v>205.18870000000001</v>
      </c>
      <c r="F13" s="24" t="s">
        <v>92813</v>
      </c>
      <c r="G13" s="24" t="s">
        <v>92814</v>
      </c>
      <c r="H13" s="24" t="s">
        <v>92815</v>
      </c>
      <c r="I13" s="24" t="s">
        <v>92797</v>
      </c>
      <c r="J13" s="24">
        <v>9</v>
      </c>
    </row>
    <row r="14" spans="1:11" x14ac:dyDescent="0.3">
      <c r="A14" s="24" t="s">
        <v>78701</v>
      </c>
      <c r="B14" s="24" t="s">
        <v>73567</v>
      </c>
      <c r="C14" s="24" t="s">
        <v>73568</v>
      </c>
      <c r="D14" s="24">
        <v>12.46</v>
      </c>
      <c r="E14" s="24">
        <v>500.18869999999998</v>
      </c>
      <c r="F14" s="24" t="s">
        <v>92816</v>
      </c>
      <c r="G14" s="24" t="s">
        <v>92817</v>
      </c>
      <c r="H14" s="24" t="s">
        <v>92818</v>
      </c>
      <c r="I14" s="24" t="s">
        <v>92812</v>
      </c>
      <c r="J14" s="24">
        <v>12</v>
      </c>
    </row>
    <row r="15" spans="1:11" x14ac:dyDescent="0.3">
      <c r="A15" s="24" t="s">
        <v>78701</v>
      </c>
      <c r="B15" s="24" t="s">
        <v>73451</v>
      </c>
      <c r="C15" s="24" t="s">
        <v>73452</v>
      </c>
      <c r="D15" s="24">
        <v>10.46</v>
      </c>
      <c r="E15" s="24">
        <v>318.18869999999998</v>
      </c>
      <c r="F15" s="24" t="s">
        <v>92819</v>
      </c>
      <c r="G15" s="24" t="s">
        <v>92820</v>
      </c>
      <c r="H15" s="24" t="s">
        <v>92821</v>
      </c>
      <c r="I15" s="24" t="s">
        <v>92822</v>
      </c>
      <c r="J15" s="24">
        <v>10</v>
      </c>
    </row>
    <row r="16" spans="1:11" x14ac:dyDescent="0.3">
      <c r="A16" s="24" t="s">
        <v>78701</v>
      </c>
      <c r="B16" s="24" t="s">
        <v>77301</v>
      </c>
      <c r="C16" s="24" t="s">
        <v>77302</v>
      </c>
      <c r="D16" s="24">
        <v>6.46</v>
      </c>
      <c r="E16" s="24">
        <v>55.188699999999997</v>
      </c>
      <c r="F16" s="24" t="s">
        <v>92823</v>
      </c>
      <c r="G16" s="24" t="s">
        <v>92820</v>
      </c>
      <c r="H16" s="24" t="s">
        <v>92821</v>
      </c>
      <c r="I16" s="24" t="s">
        <v>92808</v>
      </c>
      <c r="J16" s="24">
        <v>6</v>
      </c>
    </row>
    <row r="17" spans="1:10" x14ac:dyDescent="0.3">
      <c r="A17" s="24" t="s">
        <v>78701</v>
      </c>
      <c r="B17" s="24" t="s">
        <v>78771</v>
      </c>
      <c r="C17" s="24" t="s">
        <v>78772</v>
      </c>
      <c r="D17" s="24">
        <v>8.4600000000000009</v>
      </c>
      <c r="E17" s="24">
        <v>159.18870000000001</v>
      </c>
      <c r="F17" s="24" t="s">
        <v>92824</v>
      </c>
      <c r="G17" s="24" t="s">
        <v>92820</v>
      </c>
      <c r="H17" s="24" t="s">
        <v>92821</v>
      </c>
      <c r="I17" s="24" t="s">
        <v>92825</v>
      </c>
      <c r="J17" s="24">
        <v>8</v>
      </c>
    </row>
    <row r="18" spans="1:10" x14ac:dyDescent="0.3">
      <c r="A18" s="24" t="s">
        <v>78701</v>
      </c>
      <c r="B18" s="24" t="s">
        <v>73463</v>
      </c>
      <c r="C18" s="24" t="s">
        <v>73464</v>
      </c>
      <c r="D18" s="24">
        <v>10.46</v>
      </c>
      <c r="E18" s="24">
        <v>346.18869999999998</v>
      </c>
      <c r="F18" s="24" t="s">
        <v>92826</v>
      </c>
      <c r="G18" s="24" t="s">
        <v>92827</v>
      </c>
      <c r="H18" s="24" t="s">
        <v>92828</v>
      </c>
      <c r="I18" s="24" t="s">
        <v>92822</v>
      </c>
      <c r="J18" s="24">
        <v>10</v>
      </c>
    </row>
    <row r="19" spans="1:10" x14ac:dyDescent="0.3">
      <c r="A19" s="24" t="s">
        <v>78701</v>
      </c>
      <c r="B19" s="24" t="s">
        <v>77420</v>
      </c>
      <c r="C19" s="24" t="s">
        <v>77421</v>
      </c>
      <c r="D19" s="24">
        <v>6.46</v>
      </c>
      <c r="E19" s="24">
        <v>67.188699999999997</v>
      </c>
      <c r="F19" s="24" t="s">
        <v>92829</v>
      </c>
      <c r="G19" s="24" t="s">
        <v>92830</v>
      </c>
      <c r="H19" s="24" t="s">
        <v>92831</v>
      </c>
      <c r="I19" s="24" t="s">
        <v>92808</v>
      </c>
      <c r="J19" s="24">
        <v>6</v>
      </c>
    </row>
    <row r="20" spans="1:10" x14ac:dyDescent="0.3">
      <c r="A20" s="24" t="s">
        <v>78701</v>
      </c>
      <c r="B20" s="24" t="s">
        <v>73400</v>
      </c>
      <c r="C20" s="24" t="s">
        <v>73401</v>
      </c>
      <c r="D20" s="24">
        <v>6.46</v>
      </c>
      <c r="E20" s="24">
        <v>70.188699999999997</v>
      </c>
      <c r="F20" s="24" t="s">
        <v>92832</v>
      </c>
      <c r="G20" s="24" t="s">
        <v>92833</v>
      </c>
      <c r="H20" s="24" t="s">
        <v>92834</v>
      </c>
      <c r="I20" s="24" t="s">
        <v>92808</v>
      </c>
      <c r="J20" s="24">
        <v>6</v>
      </c>
    </row>
    <row r="21" spans="1:10" x14ac:dyDescent="0.3">
      <c r="A21" s="24" t="s">
        <v>78701</v>
      </c>
      <c r="B21" s="24" t="s">
        <v>78789</v>
      </c>
      <c r="C21" s="24" t="s">
        <v>78790</v>
      </c>
      <c r="D21" s="24">
        <v>7.46</v>
      </c>
      <c r="E21" s="24">
        <v>137.18870000000001</v>
      </c>
      <c r="F21" s="24" t="s">
        <v>92835</v>
      </c>
      <c r="G21" s="24" t="s">
        <v>92836</v>
      </c>
      <c r="H21" s="24" t="s">
        <v>92837</v>
      </c>
      <c r="I21" s="24" t="s">
        <v>92838</v>
      </c>
      <c r="J21" s="24">
        <v>7</v>
      </c>
    </row>
    <row r="22" spans="1:10" x14ac:dyDescent="0.3">
      <c r="A22" s="24" t="s">
        <v>78701</v>
      </c>
      <c r="B22" s="24" t="s">
        <v>78777</v>
      </c>
      <c r="C22" s="24" t="s">
        <v>78778</v>
      </c>
      <c r="D22" s="24">
        <v>8.4600000000000009</v>
      </c>
      <c r="E22" s="24">
        <v>266.18869999999998</v>
      </c>
      <c r="F22" s="24" t="s">
        <v>92839</v>
      </c>
      <c r="G22" s="24" t="s">
        <v>92840</v>
      </c>
      <c r="H22" s="24" t="s">
        <v>92841</v>
      </c>
      <c r="I22" s="24" t="s">
        <v>92842</v>
      </c>
      <c r="J22" s="24">
        <v>8</v>
      </c>
    </row>
    <row r="23" spans="1:10" x14ac:dyDescent="0.3">
      <c r="A23" s="24" t="s">
        <v>78701</v>
      </c>
      <c r="B23" s="24" t="s">
        <v>78783</v>
      </c>
      <c r="C23" s="24" t="s">
        <v>78784</v>
      </c>
      <c r="D23" s="24">
        <v>6.46</v>
      </c>
      <c r="E23" s="24">
        <v>109.1887</v>
      </c>
      <c r="F23" s="24" t="s">
        <v>92843</v>
      </c>
      <c r="G23" s="24" t="s">
        <v>92844</v>
      </c>
      <c r="H23" s="24" t="s">
        <v>92845</v>
      </c>
      <c r="I23" s="24" t="s">
        <v>92846</v>
      </c>
      <c r="J23" s="24">
        <v>6</v>
      </c>
    </row>
    <row r="24" spans="1:10" x14ac:dyDescent="0.3">
      <c r="A24" s="24" t="s">
        <v>78701</v>
      </c>
      <c r="B24" s="24" t="s">
        <v>92847</v>
      </c>
      <c r="C24" s="24" t="s">
        <v>92848</v>
      </c>
      <c r="D24" s="24">
        <v>4.46</v>
      </c>
      <c r="E24" s="24">
        <v>27.188700000000001</v>
      </c>
      <c r="F24" s="24" t="s">
        <v>92849</v>
      </c>
      <c r="G24" s="24" t="s">
        <v>92850</v>
      </c>
      <c r="H24" s="24" t="s">
        <v>92851</v>
      </c>
      <c r="I24" s="24" t="s">
        <v>92852</v>
      </c>
      <c r="J24" s="24">
        <v>4</v>
      </c>
    </row>
    <row r="25" spans="1:10" x14ac:dyDescent="0.3">
      <c r="A25" s="24" t="s">
        <v>78701</v>
      </c>
      <c r="B25" s="24" t="s">
        <v>77393</v>
      </c>
      <c r="C25" s="24" t="s">
        <v>77394</v>
      </c>
      <c r="D25" s="24">
        <v>6.46</v>
      </c>
      <c r="E25" s="24">
        <v>133.18870000000001</v>
      </c>
      <c r="F25" s="24" t="s">
        <v>92853</v>
      </c>
      <c r="G25" s="24" t="s">
        <v>92854</v>
      </c>
      <c r="H25" s="24" t="s">
        <v>92855</v>
      </c>
      <c r="I25" s="24" t="s">
        <v>92808</v>
      </c>
      <c r="J25" s="24">
        <v>6</v>
      </c>
    </row>
    <row r="26" spans="1:10" x14ac:dyDescent="0.3">
      <c r="A26" s="24" t="s">
        <v>78701</v>
      </c>
      <c r="B26" s="24" t="s">
        <v>92856</v>
      </c>
      <c r="C26" s="24" t="s">
        <v>92857</v>
      </c>
      <c r="D26" s="24">
        <v>5.46</v>
      </c>
      <c r="E26" s="24">
        <v>75.188699999999997</v>
      </c>
      <c r="F26" s="24" t="s">
        <v>92858</v>
      </c>
      <c r="G26" s="24" t="s">
        <v>92859</v>
      </c>
      <c r="H26" s="24" t="s">
        <v>92860</v>
      </c>
      <c r="I26" s="24" t="s">
        <v>92861</v>
      </c>
      <c r="J26" s="24">
        <v>5</v>
      </c>
    </row>
    <row r="27" spans="1:10" x14ac:dyDescent="0.3">
      <c r="A27" s="24" t="s">
        <v>78701</v>
      </c>
      <c r="B27" s="24" t="s">
        <v>92862</v>
      </c>
      <c r="C27" s="24" t="s">
        <v>92863</v>
      </c>
      <c r="D27" s="24">
        <v>4.46</v>
      </c>
      <c r="E27" s="24">
        <v>32.188699999999997</v>
      </c>
      <c r="F27" s="24" t="s">
        <v>92864</v>
      </c>
      <c r="G27" s="24" t="s">
        <v>92859</v>
      </c>
      <c r="H27" s="24" t="s">
        <v>92860</v>
      </c>
      <c r="I27" s="24" t="s">
        <v>92865</v>
      </c>
      <c r="J27" s="24">
        <v>4</v>
      </c>
    </row>
    <row r="28" spans="1:10" x14ac:dyDescent="0.3">
      <c r="A28" s="24" t="s">
        <v>78701</v>
      </c>
      <c r="B28" s="24" t="s">
        <v>78820</v>
      </c>
      <c r="C28" s="24" t="s">
        <v>78821</v>
      </c>
      <c r="D28" s="24">
        <v>5.46</v>
      </c>
      <c r="E28" s="24">
        <v>82.188699999999997</v>
      </c>
      <c r="F28" s="24" t="s">
        <v>92866</v>
      </c>
      <c r="G28" s="24" t="s">
        <v>92867</v>
      </c>
      <c r="H28" s="24" t="s">
        <v>92868</v>
      </c>
      <c r="I28" s="24" t="s">
        <v>92869</v>
      </c>
      <c r="J28" s="24">
        <v>5</v>
      </c>
    </row>
    <row r="29" spans="1:10" x14ac:dyDescent="0.3">
      <c r="A29" s="24" t="s">
        <v>78701</v>
      </c>
      <c r="B29" s="24" t="s">
        <v>92870</v>
      </c>
      <c r="C29" s="24" t="s">
        <v>92871</v>
      </c>
      <c r="D29" s="24">
        <v>4.46</v>
      </c>
      <c r="E29" s="24">
        <v>37.188699999999997</v>
      </c>
      <c r="F29" s="24" t="s">
        <v>92872</v>
      </c>
      <c r="G29" s="24" t="s">
        <v>92873</v>
      </c>
      <c r="H29" s="24" t="s">
        <v>92874</v>
      </c>
      <c r="I29" s="24" t="s">
        <v>92865</v>
      </c>
      <c r="J29" s="24">
        <v>4</v>
      </c>
    </row>
    <row r="30" spans="1:10" x14ac:dyDescent="0.3">
      <c r="A30" s="24" t="s">
        <v>78701</v>
      </c>
      <c r="B30" s="24" t="s">
        <v>78824</v>
      </c>
      <c r="C30" s="24" t="s">
        <v>78825</v>
      </c>
      <c r="D30" s="24">
        <v>5.46</v>
      </c>
      <c r="E30" s="24">
        <v>89.188699999999997</v>
      </c>
      <c r="F30" s="24" t="s">
        <v>92875</v>
      </c>
      <c r="G30" s="24" t="s">
        <v>92876</v>
      </c>
      <c r="H30" s="24" t="s">
        <v>92877</v>
      </c>
      <c r="I30" s="24" t="s">
        <v>92878</v>
      </c>
      <c r="J30" s="24">
        <v>5</v>
      </c>
    </row>
    <row r="31" spans="1:10" x14ac:dyDescent="0.3">
      <c r="A31" s="24" t="s">
        <v>78701</v>
      </c>
      <c r="B31" s="24" t="s">
        <v>92879</v>
      </c>
      <c r="C31" s="24" t="s">
        <v>92880</v>
      </c>
      <c r="D31" s="24">
        <v>4.46</v>
      </c>
      <c r="E31" s="24">
        <v>41.188699999999997</v>
      </c>
      <c r="F31" s="24" t="s">
        <v>92881</v>
      </c>
      <c r="G31" s="24" t="s">
        <v>92882</v>
      </c>
      <c r="H31" s="24" t="s">
        <v>92883</v>
      </c>
      <c r="I31" s="24" t="s">
        <v>92865</v>
      </c>
      <c r="J31" s="24">
        <v>4</v>
      </c>
    </row>
    <row r="32" spans="1:10" x14ac:dyDescent="0.3">
      <c r="A32" s="24" t="s">
        <v>78701</v>
      </c>
      <c r="B32" s="24" t="s">
        <v>78835</v>
      </c>
      <c r="C32" s="24" t="s">
        <v>78836</v>
      </c>
      <c r="D32" s="24">
        <v>4.46</v>
      </c>
      <c r="E32" s="24">
        <v>44.188699999999997</v>
      </c>
      <c r="F32" s="24" t="s">
        <v>92884</v>
      </c>
      <c r="G32" s="24" t="s">
        <v>92885</v>
      </c>
      <c r="H32" s="24" t="s">
        <v>92886</v>
      </c>
      <c r="I32" s="24" t="s">
        <v>92887</v>
      </c>
      <c r="J32" s="24">
        <v>4</v>
      </c>
    </row>
    <row r="33" spans="1:10" x14ac:dyDescent="0.3">
      <c r="A33" s="24" t="s">
        <v>78701</v>
      </c>
      <c r="B33" s="24" t="s">
        <v>75198</v>
      </c>
      <c r="C33" s="24" t="s">
        <v>75199</v>
      </c>
      <c r="D33" s="24">
        <v>5.46</v>
      </c>
      <c r="E33" s="24">
        <v>103.1887</v>
      </c>
      <c r="F33" s="24" t="s">
        <v>92888</v>
      </c>
      <c r="G33" s="24" t="s">
        <v>92889</v>
      </c>
      <c r="H33" s="24" t="s">
        <v>92890</v>
      </c>
      <c r="I33" s="24" t="s">
        <v>92891</v>
      </c>
      <c r="J33" s="24">
        <v>5</v>
      </c>
    </row>
    <row r="34" spans="1:10" x14ac:dyDescent="0.3">
      <c r="A34" s="24" t="s">
        <v>78701</v>
      </c>
      <c r="B34" s="24" t="s">
        <v>78765</v>
      </c>
      <c r="C34" s="24" t="s">
        <v>78766</v>
      </c>
      <c r="D34" s="24">
        <v>5.46</v>
      </c>
      <c r="E34" s="24">
        <v>111.1887</v>
      </c>
      <c r="F34" s="24" t="s">
        <v>92892</v>
      </c>
      <c r="G34" s="24" t="s">
        <v>92893</v>
      </c>
      <c r="H34" s="24" t="s">
        <v>92894</v>
      </c>
      <c r="I34" s="24" t="s">
        <v>92895</v>
      </c>
      <c r="J34" s="24">
        <v>5</v>
      </c>
    </row>
    <row r="35" spans="1:10" x14ac:dyDescent="0.3">
      <c r="A35" s="24" t="s">
        <v>78701</v>
      </c>
      <c r="B35" s="24" t="s">
        <v>73065</v>
      </c>
      <c r="C35" s="24" t="s">
        <v>73066</v>
      </c>
      <c r="D35" s="24">
        <v>7.46</v>
      </c>
      <c r="E35" s="24">
        <v>330.18869999999998</v>
      </c>
      <c r="F35" s="24" t="s">
        <v>92896</v>
      </c>
      <c r="G35" s="24" t="s">
        <v>92897</v>
      </c>
      <c r="H35" s="24" t="s">
        <v>92898</v>
      </c>
      <c r="I35" s="24" t="s">
        <v>92899</v>
      </c>
      <c r="J35" s="24">
        <v>7</v>
      </c>
    </row>
    <row r="36" spans="1:10" x14ac:dyDescent="0.3">
      <c r="A36" s="24" t="s">
        <v>78701</v>
      </c>
      <c r="B36" s="24" t="s">
        <v>78870</v>
      </c>
      <c r="C36" s="24" t="s">
        <v>78871</v>
      </c>
      <c r="D36" s="24">
        <v>3.46</v>
      </c>
      <c r="E36" s="24">
        <v>20.188700000000001</v>
      </c>
      <c r="F36" s="24" t="s">
        <v>92900</v>
      </c>
      <c r="G36" s="24" t="s">
        <v>92901</v>
      </c>
      <c r="H36" s="24" t="s">
        <v>92902</v>
      </c>
      <c r="I36" s="24" t="s">
        <v>92903</v>
      </c>
      <c r="J36" s="24">
        <v>3</v>
      </c>
    </row>
    <row r="37" spans="1:10" x14ac:dyDescent="0.3">
      <c r="A37" s="24" t="s">
        <v>78701</v>
      </c>
      <c r="B37" s="24" t="s">
        <v>78795</v>
      </c>
      <c r="C37" s="24" t="s">
        <v>78796</v>
      </c>
      <c r="D37" s="24">
        <v>4.46</v>
      </c>
      <c r="E37" s="24">
        <v>75.188699999999997</v>
      </c>
      <c r="F37" s="24" t="s">
        <v>92904</v>
      </c>
      <c r="G37" s="24" t="s">
        <v>92905</v>
      </c>
      <c r="H37" s="24" t="s">
        <v>92906</v>
      </c>
      <c r="I37" s="24" t="s">
        <v>78800</v>
      </c>
      <c r="J37" s="24">
        <v>4</v>
      </c>
    </row>
    <row r="38" spans="1:10" x14ac:dyDescent="0.3">
      <c r="A38" s="24" t="s">
        <v>78701</v>
      </c>
      <c r="B38" s="24" t="s">
        <v>74284</v>
      </c>
      <c r="C38" s="24" t="s">
        <v>74285</v>
      </c>
      <c r="D38" s="24">
        <v>6.46</v>
      </c>
      <c r="E38" s="24">
        <v>258.18869999999998</v>
      </c>
      <c r="F38" s="24" t="s">
        <v>92907</v>
      </c>
      <c r="G38" s="24" t="s">
        <v>92908</v>
      </c>
      <c r="H38" s="24" t="s">
        <v>92909</v>
      </c>
      <c r="I38" s="24" t="s">
        <v>92808</v>
      </c>
      <c r="J38" s="24">
        <v>6</v>
      </c>
    </row>
    <row r="39" spans="1:10" x14ac:dyDescent="0.3">
      <c r="A39" s="24" t="s">
        <v>78701</v>
      </c>
      <c r="B39" s="24" t="s">
        <v>74353</v>
      </c>
      <c r="C39" s="24" t="s">
        <v>74354</v>
      </c>
      <c r="D39" s="24">
        <v>7.46</v>
      </c>
      <c r="E39" s="24">
        <v>417.18869999999998</v>
      </c>
      <c r="F39" s="24" t="s">
        <v>92910</v>
      </c>
      <c r="G39" s="24" t="s">
        <v>92911</v>
      </c>
      <c r="H39" s="24" t="s">
        <v>92912</v>
      </c>
      <c r="I39" s="24" t="s">
        <v>92913</v>
      </c>
      <c r="J39" s="24">
        <v>7</v>
      </c>
    </row>
    <row r="40" spans="1:10" x14ac:dyDescent="0.3">
      <c r="A40" s="24" t="s">
        <v>78701</v>
      </c>
      <c r="B40" s="24" t="s">
        <v>85227</v>
      </c>
      <c r="C40" s="24" t="s">
        <v>85228</v>
      </c>
      <c r="D40" s="24">
        <v>3.46</v>
      </c>
      <c r="E40" s="24">
        <v>33.188699999999997</v>
      </c>
      <c r="F40" s="24" t="s">
        <v>92914</v>
      </c>
      <c r="G40" s="24" t="s">
        <v>92915</v>
      </c>
      <c r="H40" s="24" t="s">
        <v>92916</v>
      </c>
      <c r="I40" s="24" t="s">
        <v>92917</v>
      </c>
      <c r="J40" s="24">
        <v>3</v>
      </c>
    </row>
    <row r="41" spans="1:10" x14ac:dyDescent="0.3">
      <c r="A41" s="24" t="s">
        <v>78701</v>
      </c>
      <c r="B41" s="24" t="s">
        <v>76399</v>
      </c>
      <c r="C41" s="24" t="s">
        <v>76400</v>
      </c>
      <c r="D41" s="24">
        <v>3.46</v>
      </c>
      <c r="E41" s="24">
        <v>33.188699999999997</v>
      </c>
      <c r="F41" s="24" t="s">
        <v>92914</v>
      </c>
      <c r="G41" s="24" t="s">
        <v>92915</v>
      </c>
      <c r="H41" s="24" t="s">
        <v>92916</v>
      </c>
      <c r="I41" s="24" t="s">
        <v>92918</v>
      </c>
      <c r="J41" s="24">
        <v>3</v>
      </c>
    </row>
    <row r="42" spans="1:10" x14ac:dyDescent="0.3">
      <c r="A42" s="24" t="s">
        <v>78701</v>
      </c>
      <c r="B42" s="24" t="s">
        <v>92919</v>
      </c>
      <c r="C42" s="24" t="s">
        <v>92920</v>
      </c>
      <c r="D42" s="24">
        <v>3.46</v>
      </c>
      <c r="E42" s="24">
        <v>33.188699999999997</v>
      </c>
      <c r="F42" s="24" t="s">
        <v>92914</v>
      </c>
      <c r="G42" s="24" t="s">
        <v>92915</v>
      </c>
      <c r="H42" s="24" t="s">
        <v>92916</v>
      </c>
      <c r="I42" s="24" t="s">
        <v>92903</v>
      </c>
      <c r="J42" s="24">
        <v>3</v>
      </c>
    </row>
    <row r="43" spans="1:10" x14ac:dyDescent="0.3">
      <c r="A43" s="24" t="s">
        <v>78701</v>
      </c>
      <c r="B43" s="24" t="s">
        <v>92921</v>
      </c>
      <c r="C43" s="24" t="s">
        <v>92922</v>
      </c>
      <c r="D43" s="24">
        <v>4.46</v>
      </c>
      <c r="E43" s="24">
        <v>93.188699999999997</v>
      </c>
      <c r="F43" s="24" t="s">
        <v>92923</v>
      </c>
      <c r="G43" s="24" t="s">
        <v>92924</v>
      </c>
      <c r="H43" s="24" t="s">
        <v>92925</v>
      </c>
      <c r="I43" s="24" t="s">
        <v>92926</v>
      </c>
      <c r="J43" s="24">
        <v>4</v>
      </c>
    </row>
    <row r="44" spans="1:10" x14ac:dyDescent="0.3">
      <c r="A44" s="24" t="s">
        <v>78701</v>
      </c>
      <c r="B44" s="24" t="s">
        <v>92927</v>
      </c>
      <c r="C44" s="24" t="s">
        <v>92928</v>
      </c>
      <c r="D44" s="24">
        <v>3.46</v>
      </c>
      <c r="E44" s="24">
        <v>42.188699999999997</v>
      </c>
      <c r="F44" s="24" t="s">
        <v>92929</v>
      </c>
      <c r="G44" s="24" t="s">
        <v>92930</v>
      </c>
      <c r="H44" s="24" t="s">
        <v>92931</v>
      </c>
      <c r="I44" s="24" t="s">
        <v>92932</v>
      </c>
      <c r="J44" s="24">
        <v>3</v>
      </c>
    </row>
    <row r="45" spans="1:10" x14ac:dyDescent="0.3">
      <c r="A45" s="24" t="s">
        <v>78701</v>
      </c>
      <c r="B45" s="24" t="s">
        <v>92933</v>
      </c>
      <c r="C45" s="24" t="s">
        <v>92934</v>
      </c>
      <c r="D45" s="24">
        <v>4.46</v>
      </c>
      <c r="E45" s="24">
        <v>113.1887</v>
      </c>
      <c r="F45" s="24" t="s">
        <v>92935</v>
      </c>
      <c r="G45" s="24" t="s">
        <v>92936</v>
      </c>
      <c r="H45" s="24" t="s">
        <v>92937</v>
      </c>
      <c r="I45" s="24" t="s">
        <v>92926</v>
      </c>
      <c r="J45" s="24">
        <v>4</v>
      </c>
    </row>
    <row r="46" spans="1:10" x14ac:dyDescent="0.3">
      <c r="A46" s="24" t="s">
        <v>78701</v>
      </c>
      <c r="B46" s="24" t="s">
        <v>75643</v>
      </c>
      <c r="C46" s="24" t="s">
        <v>75644</v>
      </c>
      <c r="D46" s="24">
        <v>5.46</v>
      </c>
      <c r="E46" s="24">
        <v>213.18870000000001</v>
      </c>
      <c r="F46" s="24" t="s">
        <v>92938</v>
      </c>
      <c r="G46" s="24" t="s">
        <v>92936</v>
      </c>
      <c r="H46" s="24" t="s">
        <v>92937</v>
      </c>
      <c r="I46" s="24" t="s">
        <v>92891</v>
      </c>
      <c r="J46" s="24">
        <v>5</v>
      </c>
    </row>
    <row r="47" spans="1:10" x14ac:dyDescent="0.3">
      <c r="A47" s="24" t="s">
        <v>78701</v>
      </c>
      <c r="B47" s="24" t="s">
        <v>80202</v>
      </c>
      <c r="C47" s="24" t="s">
        <v>80203</v>
      </c>
      <c r="D47" s="24">
        <v>4.46</v>
      </c>
      <c r="E47" s="24">
        <v>114.1887</v>
      </c>
      <c r="F47" s="24" t="s">
        <v>92939</v>
      </c>
      <c r="G47" s="24" t="s">
        <v>92940</v>
      </c>
      <c r="H47" s="24" t="s">
        <v>92941</v>
      </c>
      <c r="I47" s="24" t="s">
        <v>92942</v>
      </c>
      <c r="J47" s="24">
        <v>4</v>
      </c>
    </row>
    <row r="48" spans="1:10" x14ac:dyDescent="0.3">
      <c r="A48" s="24" t="s">
        <v>78701</v>
      </c>
      <c r="B48" s="24" t="s">
        <v>92943</v>
      </c>
      <c r="C48" s="24" t="s">
        <v>92944</v>
      </c>
      <c r="D48" s="24">
        <v>4.46</v>
      </c>
      <c r="E48" s="24">
        <v>117.1887</v>
      </c>
      <c r="F48" s="24" t="s">
        <v>92945</v>
      </c>
      <c r="G48" s="24" t="s">
        <v>92946</v>
      </c>
      <c r="H48" s="24" t="s">
        <v>92947</v>
      </c>
      <c r="I48" s="24" t="s">
        <v>92926</v>
      </c>
      <c r="J48" s="24">
        <v>4</v>
      </c>
    </row>
    <row r="49" spans="1:10" x14ac:dyDescent="0.3">
      <c r="A49" s="24" t="s">
        <v>78701</v>
      </c>
      <c r="B49" s="24" t="s">
        <v>80681</v>
      </c>
      <c r="C49" s="24" t="s">
        <v>80682</v>
      </c>
      <c r="D49" s="24">
        <v>3.46</v>
      </c>
      <c r="E49" s="24">
        <v>46.188699999999997</v>
      </c>
      <c r="F49" s="24" t="s">
        <v>92948</v>
      </c>
      <c r="G49" s="24" t="s">
        <v>92946</v>
      </c>
      <c r="H49" s="24" t="s">
        <v>92947</v>
      </c>
      <c r="I49" s="24" t="s">
        <v>92918</v>
      </c>
      <c r="J49" s="24">
        <v>3</v>
      </c>
    </row>
    <row r="50" spans="1:10" x14ac:dyDescent="0.3">
      <c r="A50" s="24" t="s">
        <v>78701</v>
      </c>
      <c r="B50" s="24" t="s">
        <v>80073</v>
      </c>
      <c r="C50" s="24" t="s">
        <v>80074</v>
      </c>
      <c r="D50" s="24">
        <v>3.46</v>
      </c>
      <c r="E50" s="24">
        <v>46.188699999999997</v>
      </c>
      <c r="F50" s="24" t="s">
        <v>92948</v>
      </c>
      <c r="G50" s="24" t="s">
        <v>92946</v>
      </c>
      <c r="H50" s="24" t="s">
        <v>92947</v>
      </c>
      <c r="I50" s="24" t="s">
        <v>92918</v>
      </c>
      <c r="J50" s="24">
        <v>3</v>
      </c>
    </row>
    <row r="51" spans="1:10" x14ac:dyDescent="0.3">
      <c r="A51" s="24" t="s">
        <v>78701</v>
      </c>
      <c r="B51" s="24" t="s">
        <v>92949</v>
      </c>
      <c r="C51" s="24" t="s">
        <v>92950</v>
      </c>
      <c r="D51" s="24">
        <v>5.46</v>
      </c>
      <c r="E51" s="24">
        <v>223.18870000000001</v>
      </c>
      <c r="F51" s="24" t="s">
        <v>92951</v>
      </c>
      <c r="G51" s="24" t="s">
        <v>92952</v>
      </c>
      <c r="H51" s="24" t="s">
        <v>92953</v>
      </c>
      <c r="I51" s="24" t="s">
        <v>92861</v>
      </c>
      <c r="J51" s="24">
        <v>5</v>
      </c>
    </row>
    <row r="52" spans="1:10" x14ac:dyDescent="0.3">
      <c r="A52" s="24" t="s">
        <v>78701</v>
      </c>
      <c r="B52" s="24" t="s">
        <v>81140</v>
      </c>
      <c r="C52" s="24" t="s">
        <v>81141</v>
      </c>
      <c r="D52" s="24">
        <v>2.46</v>
      </c>
      <c r="E52" s="24">
        <v>10.188700000000001</v>
      </c>
      <c r="F52" s="24" t="s">
        <v>92954</v>
      </c>
      <c r="G52" s="24" t="s">
        <v>92955</v>
      </c>
      <c r="H52" s="24" t="s">
        <v>92956</v>
      </c>
      <c r="I52" s="24" t="s">
        <v>92957</v>
      </c>
      <c r="J52" s="24">
        <v>2</v>
      </c>
    </row>
    <row r="53" spans="1:10" x14ac:dyDescent="0.3">
      <c r="A53" s="24" t="s">
        <v>78701</v>
      </c>
      <c r="B53" s="24" t="s">
        <v>74386</v>
      </c>
      <c r="C53" s="24" t="s">
        <v>74387</v>
      </c>
      <c r="D53" s="24">
        <v>5.46</v>
      </c>
      <c r="E53" s="24">
        <v>238.18870000000001</v>
      </c>
      <c r="F53" s="24" t="s">
        <v>92958</v>
      </c>
      <c r="G53" s="24" t="s">
        <v>92959</v>
      </c>
      <c r="H53" s="24" t="s">
        <v>92960</v>
      </c>
      <c r="I53" s="24" t="s">
        <v>92961</v>
      </c>
      <c r="J53" s="24">
        <v>5</v>
      </c>
    </row>
    <row r="54" spans="1:10" x14ac:dyDescent="0.3">
      <c r="A54" s="24" t="s">
        <v>78701</v>
      </c>
      <c r="B54" s="24" t="s">
        <v>73972</v>
      </c>
      <c r="C54" s="24" t="s">
        <v>73973</v>
      </c>
      <c r="D54" s="24">
        <v>4.46</v>
      </c>
      <c r="E54" s="24">
        <v>130.18870000000001</v>
      </c>
      <c r="F54" s="24" t="s">
        <v>92962</v>
      </c>
      <c r="G54" s="24" t="s">
        <v>92959</v>
      </c>
      <c r="H54" s="24" t="s">
        <v>92960</v>
      </c>
      <c r="I54" s="24" t="s">
        <v>92963</v>
      </c>
      <c r="J54" s="24">
        <v>4</v>
      </c>
    </row>
    <row r="55" spans="1:10" x14ac:dyDescent="0.3">
      <c r="A55" s="24" t="s">
        <v>78701</v>
      </c>
      <c r="B55" s="24" t="s">
        <v>81694</v>
      </c>
      <c r="C55" s="24" t="s">
        <v>81695</v>
      </c>
      <c r="D55" s="24">
        <v>4.46</v>
      </c>
      <c r="E55" s="24">
        <v>131.18870000000001</v>
      </c>
      <c r="F55" s="24" t="s">
        <v>92964</v>
      </c>
      <c r="G55" s="24" t="s">
        <v>92965</v>
      </c>
      <c r="H55" s="24" t="s">
        <v>92966</v>
      </c>
      <c r="I55" s="24" t="s">
        <v>92967</v>
      </c>
      <c r="J55" s="24">
        <v>4</v>
      </c>
    </row>
    <row r="56" spans="1:10" x14ac:dyDescent="0.3">
      <c r="A56" s="24" t="s">
        <v>78701</v>
      </c>
      <c r="B56" s="24" t="s">
        <v>79312</v>
      </c>
      <c r="C56" s="24" t="s">
        <v>79313</v>
      </c>
      <c r="D56" s="24">
        <v>5.46</v>
      </c>
      <c r="E56" s="24">
        <v>243.18870000000001</v>
      </c>
      <c r="F56" s="24" t="s">
        <v>92968</v>
      </c>
      <c r="G56" s="24" t="s">
        <v>92969</v>
      </c>
      <c r="H56" s="24" t="s">
        <v>92970</v>
      </c>
      <c r="I56" s="24" t="s">
        <v>92971</v>
      </c>
      <c r="J56" s="24">
        <v>5</v>
      </c>
    </row>
    <row r="57" spans="1:10" x14ac:dyDescent="0.3">
      <c r="A57" s="24" t="s">
        <v>78701</v>
      </c>
      <c r="B57" s="24" t="s">
        <v>85421</v>
      </c>
      <c r="C57" s="24" t="s">
        <v>85422</v>
      </c>
      <c r="D57" s="24">
        <v>4.46</v>
      </c>
      <c r="E57" s="24">
        <v>139.18870000000001</v>
      </c>
      <c r="F57" s="24" t="s">
        <v>92972</v>
      </c>
      <c r="G57" s="24" t="s">
        <v>92973</v>
      </c>
      <c r="H57" s="24" t="s">
        <v>92974</v>
      </c>
      <c r="I57" s="24" t="s">
        <v>92926</v>
      </c>
      <c r="J57" s="24">
        <v>4</v>
      </c>
    </row>
    <row r="58" spans="1:10" x14ac:dyDescent="0.3">
      <c r="A58" s="24" t="s">
        <v>78701</v>
      </c>
      <c r="B58" s="24" t="s">
        <v>80997</v>
      </c>
      <c r="C58" s="24" t="s">
        <v>80998</v>
      </c>
      <c r="D58" s="24">
        <v>4.46</v>
      </c>
      <c r="E58" s="24">
        <v>140.18870000000001</v>
      </c>
      <c r="F58" s="24" t="s">
        <v>92975</v>
      </c>
      <c r="G58" s="24" t="s">
        <v>92973</v>
      </c>
      <c r="H58" s="24" t="s">
        <v>92974</v>
      </c>
      <c r="I58" s="24" t="s">
        <v>92967</v>
      </c>
      <c r="J58" s="24">
        <v>4</v>
      </c>
    </row>
    <row r="59" spans="1:10" x14ac:dyDescent="0.3">
      <c r="A59" s="24" t="s">
        <v>78701</v>
      </c>
      <c r="B59" s="24" t="s">
        <v>92976</v>
      </c>
      <c r="C59" s="24" t="s">
        <v>92977</v>
      </c>
      <c r="D59" s="24">
        <v>2.46</v>
      </c>
      <c r="E59" s="24">
        <v>12.188700000000001</v>
      </c>
      <c r="F59" s="24" t="s">
        <v>92978</v>
      </c>
      <c r="G59" s="24" t="s">
        <v>92973</v>
      </c>
      <c r="H59" s="24" t="s">
        <v>92974</v>
      </c>
      <c r="I59" s="24" t="s">
        <v>92957</v>
      </c>
      <c r="J59" s="24">
        <v>2</v>
      </c>
    </row>
    <row r="60" spans="1:10" x14ac:dyDescent="0.3">
      <c r="A60" s="24" t="s">
        <v>78701</v>
      </c>
      <c r="B60" s="24" t="s">
        <v>80689</v>
      </c>
      <c r="C60" s="24" t="s">
        <v>80690</v>
      </c>
      <c r="D60" s="24">
        <v>5.46</v>
      </c>
      <c r="E60" s="24">
        <v>255.18870000000001</v>
      </c>
      <c r="F60" s="24" t="s">
        <v>92979</v>
      </c>
      <c r="G60" s="24" t="s">
        <v>92973</v>
      </c>
      <c r="H60" s="24" t="s">
        <v>92974</v>
      </c>
      <c r="I60" s="24" t="s">
        <v>92980</v>
      </c>
      <c r="J60" s="24">
        <v>5</v>
      </c>
    </row>
    <row r="61" spans="1:10" x14ac:dyDescent="0.3">
      <c r="A61" s="24" t="s">
        <v>78701</v>
      </c>
      <c r="B61" s="24" t="s">
        <v>79145</v>
      </c>
      <c r="C61" s="24" t="s">
        <v>79146</v>
      </c>
      <c r="D61" s="24">
        <v>6.46</v>
      </c>
      <c r="E61" s="24">
        <v>398.18869999999998</v>
      </c>
      <c r="F61" s="24" t="s">
        <v>92981</v>
      </c>
      <c r="G61" s="24" t="s">
        <v>92982</v>
      </c>
      <c r="H61" s="24" t="s">
        <v>92983</v>
      </c>
      <c r="I61" s="24" t="s">
        <v>92984</v>
      </c>
      <c r="J61" s="24">
        <v>6</v>
      </c>
    </row>
    <row r="62" spans="1:10" x14ac:dyDescent="0.3">
      <c r="A62" s="24" t="s">
        <v>78701</v>
      </c>
      <c r="B62" s="24" t="s">
        <v>92985</v>
      </c>
      <c r="C62" s="24" t="s">
        <v>92986</v>
      </c>
      <c r="D62" s="24">
        <v>4.46</v>
      </c>
      <c r="E62" s="24">
        <v>143.18870000000001</v>
      </c>
      <c r="F62" s="24" t="s">
        <v>92987</v>
      </c>
      <c r="G62" s="24" t="s">
        <v>92988</v>
      </c>
      <c r="H62" s="24" t="s">
        <v>92989</v>
      </c>
      <c r="I62" s="24" t="s">
        <v>92926</v>
      </c>
      <c r="J62" s="24">
        <v>4</v>
      </c>
    </row>
    <row r="63" spans="1:10" x14ac:dyDescent="0.3">
      <c r="A63" s="24" t="s">
        <v>78701</v>
      </c>
      <c r="B63" s="24" t="s">
        <v>74487</v>
      </c>
      <c r="C63" s="24" t="s">
        <v>74488</v>
      </c>
      <c r="D63" s="24">
        <v>5.46</v>
      </c>
      <c r="E63" s="24">
        <v>259.18869999999998</v>
      </c>
      <c r="F63" s="24" t="s">
        <v>92990</v>
      </c>
      <c r="G63" s="24" t="s">
        <v>92988</v>
      </c>
      <c r="H63" s="24" t="s">
        <v>92989</v>
      </c>
      <c r="I63" s="24" t="s">
        <v>92961</v>
      </c>
      <c r="J63" s="24">
        <v>5</v>
      </c>
    </row>
    <row r="64" spans="1:10" x14ac:dyDescent="0.3">
      <c r="A64" s="24" t="s">
        <v>78701</v>
      </c>
      <c r="B64" s="24" t="s">
        <v>78315</v>
      </c>
      <c r="C64" s="24" t="s">
        <v>78316</v>
      </c>
      <c r="D64" s="24">
        <v>6.46</v>
      </c>
      <c r="E64" s="24">
        <v>410.18869999999998</v>
      </c>
      <c r="F64" s="24" t="s">
        <v>92991</v>
      </c>
      <c r="G64" s="24" t="s">
        <v>92992</v>
      </c>
      <c r="H64" s="24" t="s">
        <v>92993</v>
      </c>
      <c r="I64" s="24" t="s">
        <v>92994</v>
      </c>
      <c r="J64" s="24">
        <v>6</v>
      </c>
    </row>
    <row r="65" spans="1:10" x14ac:dyDescent="0.3">
      <c r="A65" s="24" t="s">
        <v>78701</v>
      </c>
      <c r="B65" s="24" t="s">
        <v>79957</v>
      </c>
      <c r="C65" s="24" t="s">
        <v>79958</v>
      </c>
      <c r="D65" s="24">
        <v>3.46</v>
      </c>
      <c r="E65" s="24">
        <v>64.188699999999997</v>
      </c>
      <c r="F65" s="24" t="s">
        <v>92995</v>
      </c>
      <c r="G65" s="24" t="s">
        <v>92996</v>
      </c>
      <c r="H65" s="24" t="s">
        <v>92997</v>
      </c>
      <c r="I65" s="24" t="s">
        <v>92998</v>
      </c>
      <c r="J65" s="24">
        <v>3</v>
      </c>
    </row>
    <row r="66" spans="1:10" x14ac:dyDescent="0.3">
      <c r="A66" s="24" t="s">
        <v>78701</v>
      </c>
      <c r="B66" s="24" t="s">
        <v>83333</v>
      </c>
      <c r="C66" s="24" t="s">
        <v>83334</v>
      </c>
      <c r="D66" s="24">
        <v>3.46</v>
      </c>
      <c r="E66" s="24">
        <v>64.188699999999997</v>
      </c>
      <c r="F66" s="24" t="s">
        <v>92995</v>
      </c>
      <c r="G66" s="24" t="s">
        <v>92996</v>
      </c>
      <c r="H66" s="24" t="s">
        <v>92997</v>
      </c>
      <c r="I66" s="24" t="s">
        <v>92999</v>
      </c>
      <c r="J66" s="24">
        <v>3</v>
      </c>
    </row>
    <row r="67" spans="1:10" x14ac:dyDescent="0.3">
      <c r="A67" s="24" t="s">
        <v>78701</v>
      </c>
      <c r="B67" s="24" t="s">
        <v>81552</v>
      </c>
      <c r="C67" s="24" t="s">
        <v>81553</v>
      </c>
      <c r="D67" s="24">
        <v>2.46</v>
      </c>
      <c r="E67" s="24">
        <v>14.188700000000001</v>
      </c>
      <c r="F67" s="24" t="s">
        <v>93000</v>
      </c>
      <c r="G67" s="24" t="s">
        <v>92996</v>
      </c>
      <c r="H67" s="24" t="s">
        <v>92997</v>
      </c>
      <c r="I67" s="24" t="s">
        <v>92957</v>
      </c>
      <c r="J67" s="24">
        <v>2</v>
      </c>
    </row>
    <row r="68" spans="1:10" x14ac:dyDescent="0.3">
      <c r="A68" s="24" t="s">
        <v>78701</v>
      </c>
      <c r="B68" s="24" t="s">
        <v>81202</v>
      </c>
      <c r="C68" s="24" t="s">
        <v>81203</v>
      </c>
      <c r="D68" s="24">
        <v>4.46</v>
      </c>
      <c r="E68" s="24">
        <v>153.18870000000001</v>
      </c>
      <c r="F68" s="24" t="s">
        <v>93001</v>
      </c>
      <c r="G68" s="24" t="s">
        <v>92996</v>
      </c>
      <c r="H68" s="24" t="s">
        <v>92997</v>
      </c>
      <c r="I68" s="24" t="s">
        <v>93002</v>
      </c>
      <c r="J68" s="24">
        <v>4</v>
      </c>
    </row>
    <row r="69" spans="1:10" x14ac:dyDescent="0.3">
      <c r="A69" s="24" t="s">
        <v>78701</v>
      </c>
      <c r="B69" s="24" t="s">
        <v>93003</v>
      </c>
      <c r="C69" s="24" t="s">
        <v>93004</v>
      </c>
      <c r="D69" s="24">
        <v>3.46</v>
      </c>
      <c r="E69" s="24">
        <v>65.188699999999997</v>
      </c>
      <c r="F69" s="24" t="s">
        <v>93005</v>
      </c>
      <c r="G69" s="24" t="s">
        <v>93006</v>
      </c>
      <c r="H69" s="24" t="s">
        <v>93007</v>
      </c>
      <c r="I69" s="24" t="s">
        <v>92903</v>
      </c>
      <c r="J69" s="24">
        <v>3</v>
      </c>
    </row>
    <row r="70" spans="1:10" x14ac:dyDescent="0.3">
      <c r="A70" s="24" t="s">
        <v>78701</v>
      </c>
      <c r="B70" s="24" t="s">
        <v>73723</v>
      </c>
      <c r="C70" s="24" t="s">
        <v>73724</v>
      </c>
      <c r="D70" s="24">
        <v>5.46</v>
      </c>
      <c r="E70" s="24">
        <v>278.18869999999998</v>
      </c>
      <c r="F70" s="24" t="s">
        <v>93008</v>
      </c>
      <c r="G70" s="24" t="s">
        <v>93009</v>
      </c>
      <c r="H70" s="24" t="s">
        <v>93010</v>
      </c>
      <c r="I70" s="24" t="s">
        <v>93011</v>
      </c>
      <c r="J70" s="24">
        <v>5</v>
      </c>
    </row>
    <row r="71" spans="1:10" x14ac:dyDescent="0.3">
      <c r="A71" s="24" t="s">
        <v>78701</v>
      </c>
      <c r="B71" s="24" t="s">
        <v>79995</v>
      </c>
      <c r="C71" s="24" t="s">
        <v>79996</v>
      </c>
      <c r="D71" s="24">
        <v>3.46</v>
      </c>
      <c r="E71" s="24">
        <v>67.188699999999997</v>
      </c>
      <c r="F71" s="24" t="s">
        <v>93012</v>
      </c>
      <c r="G71" s="24" t="s">
        <v>93013</v>
      </c>
      <c r="H71" s="24" t="s">
        <v>93014</v>
      </c>
      <c r="I71" s="24" t="s">
        <v>92918</v>
      </c>
      <c r="J71" s="24">
        <v>3</v>
      </c>
    </row>
    <row r="72" spans="1:10" x14ac:dyDescent="0.3">
      <c r="A72" s="24" t="s">
        <v>78701</v>
      </c>
      <c r="B72" s="24" t="s">
        <v>80001</v>
      </c>
      <c r="C72" s="24" t="s">
        <v>80002</v>
      </c>
      <c r="D72" s="24">
        <v>3.46</v>
      </c>
      <c r="E72" s="24">
        <v>67.188699999999997</v>
      </c>
      <c r="F72" s="24" t="s">
        <v>93012</v>
      </c>
      <c r="G72" s="24" t="s">
        <v>93013</v>
      </c>
      <c r="H72" s="24" t="s">
        <v>93014</v>
      </c>
      <c r="I72" s="24" t="s">
        <v>92918</v>
      </c>
      <c r="J72" s="24">
        <v>3</v>
      </c>
    </row>
    <row r="73" spans="1:10" x14ac:dyDescent="0.3">
      <c r="A73" s="24" t="s">
        <v>78701</v>
      </c>
      <c r="B73" s="24" t="s">
        <v>74771</v>
      </c>
      <c r="C73" s="24" t="s">
        <v>74772</v>
      </c>
      <c r="D73" s="24">
        <v>6.46</v>
      </c>
      <c r="E73" s="24">
        <v>430.18869999999998</v>
      </c>
      <c r="F73" s="24" t="s">
        <v>93015</v>
      </c>
      <c r="G73" s="24" t="s">
        <v>93013</v>
      </c>
      <c r="H73" s="24" t="s">
        <v>93014</v>
      </c>
      <c r="I73" s="24" t="s">
        <v>93016</v>
      </c>
      <c r="J73" s="24">
        <v>6</v>
      </c>
    </row>
    <row r="74" spans="1:10" x14ac:dyDescent="0.3">
      <c r="A74" s="24" t="s">
        <v>78701</v>
      </c>
      <c r="B74" s="24" t="s">
        <v>81609</v>
      </c>
      <c r="C74" s="24" t="s">
        <v>81610</v>
      </c>
      <c r="D74" s="24">
        <v>2.46</v>
      </c>
      <c r="E74" s="24">
        <v>15.188700000000001</v>
      </c>
      <c r="F74" s="24" t="s">
        <v>93017</v>
      </c>
      <c r="G74" s="24" t="s">
        <v>93018</v>
      </c>
      <c r="H74" s="24" t="s">
        <v>93019</v>
      </c>
      <c r="I74" s="24" t="s">
        <v>92957</v>
      </c>
      <c r="J74" s="24">
        <v>2</v>
      </c>
    </row>
    <row r="75" spans="1:10" x14ac:dyDescent="0.3">
      <c r="A75" s="24" t="s">
        <v>78701</v>
      </c>
      <c r="B75" s="24" t="s">
        <v>78852</v>
      </c>
      <c r="C75" s="24" t="s">
        <v>78853</v>
      </c>
      <c r="D75" s="24">
        <v>2.46</v>
      </c>
      <c r="E75" s="24">
        <v>16.188700000000001</v>
      </c>
      <c r="F75" s="24" t="s">
        <v>93020</v>
      </c>
      <c r="G75" s="24" t="s">
        <v>93021</v>
      </c>
      <c r="H75" s="24" t="s">
        <v>93022</v>
      </c>
      <c r="I75" s="24" t="s">
        <v>78857</v>
      </c>
      <c r="J75" s="24">
        <v>2</v>
      </c>
    </row>
    <row r="76" spans="1:10" x14ac:dyDescent="0.3">
      <c r="A76" s="24" t="s">
        <v>78701</v>
      </c>
      <c r="B76" s="24" t="s">
        <v>93023</v>
      </c>
      <c r="C76" s="24" t="s">
        <v>93024</v>
      </c>
      <c r="D76" s="24">
        <v>2.46</v>
      </c>
      <c r="E76" s="24">
        <v>17.188700000000001</v>
      </c>
      <c r="F76" s="24" t="s">
        <v>93025</v>
      </c>
      <c r="G76" s="24" t="s">
        <v>93026</v>
      </c>
      <c r="H76" s="24" t="s">
        <v>93027</v>
      </c>
      <c r="I76" s="24" t="s">
        <v>92957</v>
      </c>
      <c r="J76" s="24">
        <v>2</v>
      </c>
    </row>
    <row r="77" spans="1:10" x14ac:dyDescent="0.3">
      <c r="A77" s="24" t="s">
        <v>78701</v>
      </c>
      <c r="B77" s="24" t="s">
        <v>93028</v>
      </c>
      <c r="C77" s="24" t="s">
        <v>93029</v>
      </c>
      <c r="D77" s="24">
        <v>6.46</v>
      </c>
      <c r="E77" s="24">
        <v>458.18869999999998</v>
      </c>
      <c r="F77" s="24" t="s">
        <v>93030</v>
      </c>
      <c r="G77" s="24" t="s">
        <v>93031</v>
      </c>
      <c r="H77" s="24" t="s">
        <v>93032</v>
      </c>
      <c r="I77" s="24" t="s">
        <v>93033</v>
      </c>
      <c r="J77" s="24">
        <v>6</v>
      </c>
    </row>
    <row r="78" spans="1:10" x14ac:dyDescent="0.3">
      <c r="A78" s="24" t="s">
        <v>78701</v>
      </c>
      <c r="B78" s="24" t="s">
        <v>75756</v>
      </c>
      <c r="C78" s="24" t="s">
        <v>75757</v>
      </c>
      <c r="D78" s="24">
        <v>4.46</v>
      </c>
      <c r="E78" s="24">
        <v>173.18870000000001</v>
      </c>
      <c r="F78" s="24" t="s">
        <v>93034</v>
      </c>
      <c r="G78" s="24" t="s">
        <v>93031</v>
      </c>
      <c r="H78" s="24" t="s">
        <v>93032</v>
      </c>
      <c r="I78" s="24" t="s">
        <v>92967</v>
      </c>
      <c r="J78" s="24">
        <v>4</v>
      </c>
    </row>
    <row r="79" spans="1:10" x14ac:dyDescent="0.3">
      <c r="A79" s="24" t="s">
        <v>78701</v>
      </c>
      <c r="B79" s="24" t="s">
        <v>93035</v>
      </c>
      <c r="C79" s="24" t="s">
        <v>93036</v>
      </c>
      <c r="D79" s="24">
        <v>4.46</v>
      </c>
      <c r="E79" s="24">
        <v>178.18870000000001</v>
      </c>
      <c r="F79" s="24" t="s">
        <v>93037</v>
      </c>
      <c r="G79" s="24" t="s">
        <v>93038</v>
      </c>
      <c r="H79" s="24" t="s">
        <v>93039</v>
      </c>
      <c r="I79" s="24" t="s">
        <v>92926</v>
      </c>
      <c r="J79" s="24">
        <v>4</v>
      </c>
    </row>
    <row r="80" spans="1:10" x14ac:dyDescent="0.3">
      <c r="A80" s="24" t="s">
        <v>78701</v>
      </c>
      <c r="B80" s="24" t="s">
        <v>93040</v>
      </c>
      <c r="C80" s="24" t="s">
        <v>93041</v>
      </c>
      <c r="D80" s="24">
        <v>2.46</v>
      </c>
      <c r="E80" s="24">
        <v>19.188700000000001</v>
      </c>
      <c r="F80" s="24" t="s">
        <v>93042</v>
      </c>
      <c r="G80" s="24" t="s">
        <v>93043</v>
      </c>
      <c r="H80" s="24" t="s">
        <v>93044</v>
      </c>
      <c r="I80" s="24" t="s">
        <v>92957</v>
      </c>
      <c r="J80" s="24">
        <v>2</v>
      </c>
    </row>
    <row r="81" spans="1:10" x14ac:dyDescent="0.3">
      <c r="A81" s="24" t="s">
        <v>78701</v>
      </c>
      <c r="B81" s="24" t="s">
        <v>80626</v>
      </c>
      <c r="C81" s="24" t="s">
        <v>80627</v>
      </c>
      <c r="D81" s="24">
        <v>2.46</v>
      </c>
      <c r="E81" s="24">
        <v>19.188700000000001</v>
      </c>
      <c r="F81" s="24" t="s">
        <v>93042</v>
      </c>
      <c r="G81" s="24" t="s">
        <v>93043</v>
      </c>
      <c r="H81" s="24" t="s">
        <v>93044</v>
      </c>
      <c r="I81" s="24" t="s">
        <v>92957</v>
      </c>
      <c r="J81" s="24">
        <v>2</v>
      </c>
    </row>
    <row r="82" spans="1:10" x14ac:dyDescent="0.3">
      <c r="A82" s="24" t="s">
        <v>78701</v>
      </c>
      <c r="B82" s="24" t="s">
        <v>74655</v>
      </c>
      <c r="C82" s="24" t="s">
        <v>74656</v>
      </c>
      <c r="D82" s="24">
        <v>5.46</v>
      </c>
      <c r="E82" s="24">
        <v>316.18869999999998</v>
      </c>
      <c r="F82" s="24" t="s">
        <v>93045</v>
      </c>
      <c r="G82" s="24" t="s">
        <v>93046</v>
      </c>
      <c r="H82" s="24" t="s">
        <v>93047</v>
      </c>
      <c r="I82" s="24" t="s">
        <v>93048</v>
      </c>
      <c r="J82" s="24">
        <v>5</v>
      </c>
    </row>
    <row r="83" spans="1:10" x14ac:dyDescent="0.3">
      <c r="A83" s="24" t="s">
        <v>78701</v>
      </c>
      <c r="B83" s="24" t="s">
        <v>80434</v>
      </c>
      <c r="C83" s="24" t="s">
        <v>80435</v>
      </c>
      <c r="D83" s="24">
        <v>5.46</v>
      </c>
      <c r="E83" s="24">
        <v>317.18869999999998</v>
      </c>
      <c r="F83" s="24" t="s">
        <v>93049</v>
      </c>
      <c r="G83" s="24" t="s">
        <v>93050</v>
      </c>
      <c r="H83" s="24" t="s">
        <v>93051</v>
      </c>
      <c r="I83" s="24" t="s">
        <v>92980</v>
      </c>
      <c r="J83" s="24">
        <v>5</v>
      </c>
    </row>
    <row r="84" spans="1:10" x14ac:dyDescent="0.3">
      <c r="A84" s="24" t="s">
        <v>78701</v>
      </c>
      <c r="B84" s="24" t="s">
        <v>74409</v>
      </c>
      <c r="C84" s="24" t="s">
        <v>74410</v>
      </c>
      <c r="D84" s="24">
        <v>4.46</v>
      </c>
      <c r="E84" s="24">
        <v>185.18870000000001</v>
      </c>
      <c r="F84" s="24" t="s">
        <v>93052</v>
      </c>
      <c r="G84" s="24" t="s">
        <v>93053</v>
      </c>
      <c r="H84" s="24" t="s">
        <v>93054</v>
      </c>
      <c r="I84" s="24" t="s">
        <v>93055</v>
      </c>
      <c r="J84" s="24">
        <v>4</v>
      </c>
    </row>
    <row r="85" spans="1:10" x14ac:dyDescent="0.3">
      <c r="A85" s="24" t="s">
        <v>78701</v>
      </c>
      <c r="B85" s="24" t="s">
        <v>74414</v>
      </c>
      <c r="C85" s="24" t="s">
        <v>74415</v>
      </c>
      <c r="D85" s="24">
        <v>4.46</v>
      </c>
      <c r="E85" s="24">
        <v>185.18870000000001</v>
      </c>
      <c r="F85" s="24" t="s">
        <v>93052</v>
      </c>
      <c r="G85" s="24" t="s">
        <v>93053</v>
      </c>
      <c r="H85" s="24" t="s">
        <v>93054</v>
      </c>
      <c r="I85" s="24" t="s">
        <v>93055</v>
      </c>
      <c r="J85" s="24">
        <v>4</v>
      </c>
    </row>
    <row r="86" spans="1:10" x14ac:dyDescent="0.3">
      <c r="A86" s="24" t="s">
        <v>78701</v>
      </c>
      <c r="B86" s="24" t="s">
        <v>74314</v>
      </c>
      <c r="C86" s="24" t="s">
        <v>74315</v>
      </c>
      <c r="D86" s="24">
        <v>5.46</v>
      </c>
      <c r="E86" s="24">
        <v>321.18869999999998</v>
      </c>
      <c r="F86" s="24" t="s">
        <v>93056</v>
      </c>
      <c r="G86" s="24" t="s">
        <v>93053</v>
      </c>
      <c r="H86" s="24" t="s">
        <v>93054</v>
      </c>
      <c r="I86" s="24" t="s">
        <v>93057</v>
      </c>
      <c r="J86" s="24">
        <v>5</v>
      </c>
    </row>
    <row r="87" spans="1:10" x14ac:dyDescent="0.3">
      <c r="A87" s="24" t="s">
        <v>78701</v>
      </c>
      <c r="B87" s="24" t="s">
        <v>78864</v>
      </c>
      <c r="C87" s="24" t="s">
        <v>78865</v>
      </c>
      <c r="D87" s="24">
        <v>2.46</v>
      </c>
      <c r="E87" s="24">
        <v>20.188700000000001</v>
      </c>
      <c r="F87" s="24" t="s">
        <v>93058</v>
      </c>
      <c r="G87" s="24" t="s">
        <v>93053</v>
      </c>
      <c r="H87" s="24" t="s">
        <v>93054</v>
      </c>
      <c r="I87" s="24" t="s">
        <v>78869</v>
      </c>
      <c r="J87" s="24">
        <v>2</v>
      </c>
    </row>
    <row r="88" spans="1:10" x14ac:dyDescent="0.3">
      <c r="A88" s="24" t="s">
        <v>78701</v>
      </c>
      <c r="B88" s="24" t="s">
        <v>78873</v>
      </c>
      <c r="C88" s="24" t="s">
        <v>78874</v>
      </c>
      <c r="D88" s="24">
        <v>3.46</v>
      </c>
      <c r="E88" s="24">
        <v>83.188699999999997</v>
      </c>
      <c r="F88" s="24" t="s">
        <v>77199</v>
      </c>
      <c r="G88" s="24" t="s">
        <v>93053</v>
      </c>
      <c r="H88" s="24" t="s">
        <v>93054</v>
      </c>
      <c r="I88" s="24" t="s">
        <v>93059</v>
      </c>
      <c r="J88" s="24">
        <v>3</v>
      </c>
    </row>
    <row r="89" spans="1:10" x14ac:dyDescent="0.3">
      <c r="A89" s="24" t="s">
        <v>78701</v>
      </c>
      <c r="B89" s="24" t="s">
        <v>83976</v>
      </c>
      <c r="C89" s="24" t="s">
        <v>83977</v>
      </c>
      <c r="D89" s="24">
        <v>3.46</v>
      </c>
      <c r="E89" s="24">
        <v>84.188699999999997</v>
      </c>
      <c r="F89" s="24" t="s">
        <v>93060</v>
      </c>
      <c r="G89" s="24" t="s">
        <v>93061</v>
      </c>
      <c r="H89" s="24" t="s">
        <v>93062</v>
      </c>
      <c r="I89" s="24" t="s">
        <v>93063</v>
      </c>
      <c r="J89" s="24">
        <v>3</v>
      </c>
    </row>
    <row r="90" spans="1:10" x14ac:dyDescent="0.3">
      <c r="A90" s="24" t="s">
        <v>78701</v>
      </c>
      <c r="B90" s="24" t="s">
        <v>80590</v>
      </c>
      <c r="C90" s="24" t="s">
        <v>80591</v>
      </c>
      <c r="D90" s="24">
        <v>4.46</v>
      </c>
      <c r="E90" s="24">
        <v>190.18870000000001</v>
      </c>
      <c r="F90" s="24" t="s">
        <v>93064</v>
      </c>
      <c r="G90" s="24" t="s">
        <v>93065</v>
      </c>
      <c r="H90" s="24" t="s">
        <v>93066</v>
      </c>
      <c r="I90" s="24" t="s">
        <v>92942</v>
      </c>
      <c r="J90" s="24">
        <v>4</v>
      </c>
    </row>
    <row r="91" spans="1:10" x14ac:dyDescent="0.3">
      <c r="A91" s="24" t="s">
        <v>78701</v>
      </c>
      <c r="B91" s="24" t="s">
        <v>83026</v>
      </c>
      <c r="C91" s="24" t="s">
        <v>83027</v>
      </c>
      <c r="D91" s="24">
        <v>3.46</v>
      </c>
      <c r="E91" s="24">
        <v>86.188699999999997</v>
      </c>
      <c r="F91" s="24" t="s">
        <v>93067</v>
      </c>
      <c r="G91" s="24" t="s">
        <v>93068</v>
      </c>
      <c r="H91" s="24" t="s">
        <v>93069</v>
      </c>
      <c r="I91" s="24" t="s">
        <v>92999</v>
      </c>
      <c r="J91" s="24">
        <v>3</v>
      </c>
    </row>
    <row r="92" spans="1:10" x14ac:dyDescent="0.3">
      <c r="A92" s="24" t="s">
        <v>78701</v>
      </c>
      <c r="B92" s="24" t="s">
        <v>73705</v>
      </c>
      <c r="C92" s="24" t="s">
        <v>73706</v>
      </c>
      <c r="D92" s="24">
        <v>6.46</v>
      </c>
      <c r="E92" s="24">
        <v>499.18869999999998</v>
      </c>
      <c r="F92" s="24" t="s">
        <v>93070</v>
      </c>
      <c r="G92" s="24" t="s">
        <v>93071</v>
      </c>
      <c r="H92" s="24" t="s">
        <v>93072</v>
      </c>
      <c r="I92" s="24" t="s">
        <v>93073</v>
      </c>
      <c r="J92" s="24">
        <v>6</v>
      </c>
    </row>
    <row r="93" spans="1:10" x14ac:dyDescent="0.3">
      <c r="A93" s="24" t="s">
        <v>78701</v>
      </c>
      <c r="B93" s="24" t="s">
        <v>93074</v>
      </c>
      <c r="C93" s="24" t="s">
        <v>93075</v>
      </c>
      <c r="D93" s="24">
        <v>2.46</v>
      </c>
      <c r="E93" s="24">
        <v>22.188700000000001</v>
      </c>
      <c r="F93" s="24" t="s">
        <v>93076</v>
      </c>
      <c r="G93" s="24" t="s">
        <v>93077</v>
      </c>
      <c r="H93" s="24" t="s">
        <v>93078</v>
      </c>
      <c r="I93" s="24" t="s">
        <v>92957</v>
      </c>
      <c r="J93" s="24">
        <v>2</v>
      </c>
    </row>
    <row r="94" spans="1:10" x14ac:dyDescent="0.3">
      <c r="A94" s="24" t="s">
        <v>78701</v>
      </c>
      <c r="B94" s="24" t="s">
        <v>93079</v>
      </c>
      <c r="C94" s="24" t="s">
        <v>93080</v>
      </c>
      <c r="D94" s="24">
        <v>4.46</v>
      </c>
      <c r="E94" s="24">
        <v>196.18870000000001</v>
      </c>
      <c r="F94" s="24" t="s">
        <v>93081</v>
      </c>
      <c r="G94" s="24" t="s">
        <v>93077</v>
      </c>
      <c r="H94" s="24" t="s">
        <v>93078</v>
      </c>
      <c r="I94" s="24" t="s">
        <v>92926</v>
      </c>
      <c r="J94" s="24">
        <v>4</v>
      </c>
    </row>
    <row r="95" spans="1:10" x14ac:dyDescent="0.3">
      <c r="A95" s="24" t="s">
        <v>78701</v>
      </c>
      <c r="B95" s="24" t="s">
        <v>93082</v>
      </c>
      <c r="C95" s="24" t="s">
        <v>93083</v>
      </c>
      <c r="D95" s="24">
        <v>4.46</v>
      </c>
      <c r="E95" s="24">
        <v>200.18870000000001</v>
      </c>
      <c r="F95" s="24" t="s">
        <v>93084</v>
      </c>
      <c r="G95" s="24" t="s">
        <v>93085</v>
      </c>
      <c r="H95" s="24" t="s">
        <v>93086</v>
      </c>
      <c r="I95" s="24" t="s">
        <v>93087</v>
      </c>
      <c r="J95" s="24">
        <v>4</v>
      </c>
    </row>
    <row r="96" spans="1:10" x14ac:dyDescent="0.3">
      <c r="A96" s="24" t="s">
        <v>78701</v>
      </c>
      <c r="B96" s="24" t="s">
        <v>93088</v>
      </c>
      <c r="C96" s="24" t="s">
        <v>93089</v>
      </c>
      <c r="D96" s="24">
        <v>2.46</v>
      </c>
      <c r="E96" s="24">
        <v>24.188700000000001</v>
      </c>
      <c r="F96" s="24" t="s">
        <v>93090</v>
      </c>
      <c r="G96" s="24" t="s">
        <v>93091</v>
      </c>
      <c r="H96" s="24" t="s">
        <v>93092</v>
      </c>
      <c r="I96" s="24" t="s">
        <v>92957</v>
      </c>
      <c r="J96" s="24">
        <v>2</v>
      </c>
    </row>
    <row r="97" spans="1:10" x14ac:dyDescent="0.3">
      <c r="A97" s="24" t="s">
        <v>78701</v>
      </c>
      <c r="B97" s="24" t="s">
        <v>75636</v>
      </c>
      <c r="C97" s="24" t="s">
        <v>75637</v>
      </c>
      <c r="D97" s="24">
        <v>2.46</v>
      </c>
      <c r="E97" s="24">
        <v>25.188700000000001</v>
      </c>
      <c r="F97" s="24" t="s">
        <v>93093</v>
      </c>
      <c r="G97" s="24" t="s">
        <v>93094</v>
      </c>
      <c r="H97" s="24" t="s">
        <v>93095</v>
      </c>
      <c r="I97" s="24" t="s">
        <v>93096</v>
      </c>
      <c r="J97" s="24">
        <v>2</v>
      </c>
    </row>
    <row r="98" spans="1:10" x14ac:dyDescent="0.3">
      <c r="A98" s="24" t="s">
        <v>78701</v>
      </c>
      <c r="B98" s="24" t="s">
        <v>93097</v>
      </c>
      <c r="C98" s="24" t="s">
        <v>93098</v>
      </c>
      <c r="D98" s="24">
        <v>4.46</v>
      </c>
      <c r="E98" s="24">
        <v>210.18870000000001</v>
      </c>
      <c r="F98" s="24" t="s">
        <v>93099</v>
      </c>
      <c r="G98" s="24" t="s">
        <v>93094</v>
      </c>
      <c r="H98" s="24" t="s">
        <v>93095</v>
      </c>
      <c r="I98" s="24" t="s">
        <v>92926</v>
      </c>
      <c r="J98" s="24">
        <v>4</v>
      </c>
    </row>
    <row r="99" spans="1:10" x14ac:dyDescent="0.3">
      <c r="A99" s="24" t="s">
        <v>78701</v>
      </c>
      <c r="B99" s="24" t="s">
        <v>80524</v>
      </c>
      <c r="C99" s="24" t="s">
        <v>80525</v>
      </c>
      <c r="D99" s="24">
        <v>3.46</v>
      </c>
      <c r="E99" s="24">
        <v>103.1887</v>
      </c>
      <c r="F99" s="24" t="s">
        <v>93100</v>
      </c>
      <c r="G99" s="24" t="s">
        <v>93101</v>
      </c>
      <c r="H99" s="24" t="s">
        <v>93102</v>
      </c>
      <c r="I99" s="24" t="s">
        <v>93103</v>
      </c>
      <c r="J99" s="24">
        <v>3</v>
      </c>
    </row>
    <row r="100" spans="1:10" x14ac:dyDescent="0.3">
      <c r="A100" s="24" t="s">
        <v>78701</v>
      </c>
      <c r="B100" s="24" t="s">
        <v>81106</v>
      </c>
      <c r="C100" s="24" t="s">
        <v>81107</v>
      </c>
      <c r="D100" s="24">
        <v>3.46</v>
      </c>
      <c r="E100" s="24">
        <v>103.1887</v>
      </c>
      <c r="F100" s="24" t="s">
        <v>93100</v>
      </c>
      <c r="G100" s="24" t="s">
        <v>93101</v>
      </c>
      <c r="H100" s="24" t="s">
        <v>93102</v>
      </c>
      <c r="I100" s="24" t="s">
        <v>93104</v>
      </c>
      <c r="J100" s="24">
        <v>3</v>
      </c>
    </row>
    <row r="101" spans="1:10" x14ac:dyDescent="0.3">
      <c r="A101" s="24" t="s">
        <v>78701</v>
      </c>
      <c r="B101" s="24" t="s">
        <v>81237</v>
      </c>
      <c r="C101" s="24" t="s">
        <v>81238</v>
      </c>
      <c r="D101" s="24">
        <v>5.46</v>
      </c>
      <c r="E101" s="24">
        <v>374.18869999999998</v>
      </c>
      <c r="F101" s="24" t="s">
        <v>93105</v>
      </c>
      <c r="G101" s="24" t="s">
        <v>93106</v>
      </c>
      <c r="H101" s="24" t="s">
        <v>93107</v>
      </c>
      <c r="I101" s="24" t="s">
        <v>93108</v>
      </c>
      <c r="J101" s="24">
        <v>5</v>
      </c>
    </row>
    <row r="102" spans="1:10" x14ac:dyDescent="0.3">
      <c r="A102" s="24" t="s">
        <v>78701</v>
      </c>
      <c r="B102" s="24" t="s">
        <v>83375</v>
      </c>
      <c r="C102" s="24" t="s">
        <v>83376</v>
      </c>
      <c r="D102" s="24">
        <v>3.46</v>
      </c>
      <c r="E102" s="24">
        <v>105.1887</v>
      </c>
      <c r="F102" s="24" t="s">
        <v>93109</v>
      </c>
      <c r="G102" s="24" t="s">
        <v>93110</v>
      </c>
      <c r="H102" s="24" t="s">
        <v>93111</v>
      </c>
      <c r="I102" s="24" t="s">
        <v>92999</v>
      </c>
      <c r="J102" s="24">
        <v>3</v>
      </c>
    </row>
    <row r="103" spans="1:10" x14ac:dyDescent="0.3">
      <c r="A103" s="24" t="s">
        <v>78701</v>
      </c>
      <c r="B103" s="24" t="s">
        <v>78807</v>
      </c>
      <c r="C103" s="24" t="s">
        <v>78808</v>
      </c>
      <c r="D103" s="24">
        <v>2.46</v>
      </c>
      <c r="E103" s="24">
        <v>29.188700000000001</v>
      </c>
      <c r="F103" s="24" t="s">
        <v>93112</v>
      </c>
      <c r="G103" s="24" t="s">
        <v>93113</v>
      </c>
      <c r="H103" s="24" t="s">
        <v>93114</v>
      </c>
      <c r="I103" s="24" t="s">
        <v>93115</v>
      </c>
      <c r="J103" s="24">
        <v>2</v>
      </c>
    </row>
    <row r="104" spans="1:10" x14ac:dyDescent="0.3">
      <c r="A104" s="24" t="s">
        <v>78701</v>
      </c>
      <c r="B104" s="24" t="s">
        <v>80989</v>
      </c>
      <c r="C104" s="24" t="s">
        <v>80990</v>
      </c>
      <c r="D104" s="24">
        <v>2.46</v>
      </c>
      <c r="E104" s="24">
        <v>29.188700000000001</v>
      </c>
      <c r="F104" s="24" t="s">
        <v>93112</v>
      </c>
      <c r="G104" s="24" t="s">
        <v>93113</v>
      </c>
      <c r="H104" s="24" t="s">
        <v>93114</v>
      </c>
      <c r="I104" s="24" t="s">
        <v>92957</v>
      </c>
      <c r="J104" s="24">
        <v>2</v>
      </c>
    </row>
    <row r="105" spans="1:10" x14ac:dyDescent="0.3">
      <c r="A105" s="24" t="s">
        <v>78701</v>
      </c>
      <c r="B105" s="24" t="s">
        <v>78813</v>
      </c>
      <c r="C105" s="24" t="s">
        <v>78814</v>
      </c>
      <c r="D105" s="24">
        <v>2.46</v>
      </c>
      <c r="E105" s="24">
        <v>29.188700000000001</v>
      </c>
      <c r="F105" s="24" t="s">
        <v>93112</v>
      </c>
      <c r="G105" s="24" t="s">
        <v>93113</v>
      </c>
      <c r="H105" s="24" t="s">
        <v>93114</v>
      </c>
      <c r="I105" s="24" t="s">
        <v>93115</v>
      </c>
      <c r="J105" s="24">
        <v>2</v>
      </c>
    </row>
    <row r="106" spans="1:10" x14ac:dyDescent="0.3">
      <c r="A106" s="24" t="s">
        <v>78701</v>
      </c>
      <c r="B106" s="24" t="s">
        <v>78584</v>
      </c>
      <c r="C106" s="24" t="s">
        <v>78585</v>
      </c>
      <c r="D106" s="24">
        <v>4.46</v>
      </c>
      <c r="E106" s="24">
        <v>229.18870000000001</v>
      </c>
      <c r="F106" s="24" t="s">
        <v>93116</v>
      </c>
      <c r="G106" s="24" t="s">
        <v>93117</v>
      </c>
      <c r="H106" s="24" t="s">
        <v>93118</v>
      </c>
      <c r="I106" s="24" t="s">
        <v>93119</v>
      </c>
      <c r="J106" s="24">
        <v>4</v>
      </c>
    </row>
    <row r="107" spans="1:10" x14ac:dyDescent="0.3">
      <c r="A107" s="24" t="s">
        <v>78701</v>
      </c>
      <c r="B107" s="24" t="s">
        <v>79643</v>
      </c>
      <c r="C107" s="24" t="s">
        <v>79644</v>
      </c>
      <c r="D107" s="24">
        <v>4.46</v>
      </c>
      <c r="E107" s="24">
        <v>229.18870000000001</v>
      </c>
      <c r="F107" s="24" t="s">
        <v>93116</v>
      </c>
      <c r="G107" s="24" t="s">
        <v>93117</v>
      </c>
      <c r="H107" s="24" t="s">
        <v>93118</v>
      </c>
      <c r="I107" s="24" t="s">
        <v>93120</v>
      </c>
      <c r="J107" s="24">
        <v>4</v>
      </c>
    </row>
    <row r="108" spans="1:10" x14ac:dyDescent="0.3">
      <c r="A108" s="24" t="s">
        <v>78701</v>
      </c>
      <c r="B108" s="24" t="s">
        <v>78878</v>
      </c>
      <c r="C108" s="24" t="s">
        <v>78879</v>
      </c>
      <c r="D108" s="24">
        <v>2.46</v>
      </c>
      <c r="E108" s="24">
        <v>30.188700000000001</v>
      </c>
      <c r="F108" s="24" t="s">
        <v>93121</v>
      </c>
      <c r="G108" s="24" t="s">
        <v>93122</v>
      </c>
      <c r="H108" s="24" t="s">
        <v>93123</v>
      </c>
      <c r="I108" s="24" t="s">
        <v>78869</v>
      </c>
      <c r="J108" s="24">
        <v>2</v>
      </c>
    </row>
    <row r="109" spans="1:10" x14ac:dyDescent="0.3">
      <c r="A109" s="24" t="s">
        <v>78701</v>
      </c>
      <c r="B109" s="24" t="s">
        <v>81276</v>
      </c>
      <c r="C109" s="24" t="s">
        <v>81277</v>
      </c>
      <c r="D109" s="24">
        <v>3.46</v>
      </c>
      <c r="E109" s="24">
        <v>111.1887</v>
      </c>
      <c r="F109" s="24" t="s">
        <v>93124</v>
      </c>
      <c r="G109" s="24" t="s">
        <v>93125</v>
      </c>
      <c r="H109" s="24" t="s">
        <v>93126</v>
      </c>
      <c r="I109" s="24" t="s">
        <v>93127</v>
      </c>
      <c r="J109" s="24">
        <v>3</v>
      </c>
    </row>
    <row r="110" spans="1:10" x14ac:dyDescent="0.3">
      <c r="A110" s="24" t="s">
        <v>78701</v>
      </c>
      <c r="B110" s="24" t="s">
        <v>93128</v>
      </c>
      <c r="C110" s="24" t="s">
        <v>93129</v>
      </c>
      <c r="D110" s="24">
        <v>4.46</v>
      </c>
      <c r="E110" s="24">
        <v>235.18870000000001</v>
      </c>
      <c r="F110" s="24" t="s">
        <v>93130</v>
      </c>
      <c r="G110" s="24" t="s">
        <v>93131</v>
      </c>
      <c r="H110" s="24" t="s">
        <v>93132</v>
      </c>
      <c r="I110" s="24" t="s">
        <v>92926</v>
      </c>
      <c r="J110" s="24">
        <v>4</v>
      </c>
    </row>
    <row r="111" spans="1:10" x14ac:dyDescent="0.3">
      <c r="A111" s="24" t="s">
        <v>78701</v>
      </c>
      <c r="B111" s="24" t="s">
        <v>93133</v>
      </c>
      <c r="C111" s="24" t="s">
        <v>93134</v>
      </c>
      <c r="D111" s="24">
        <v>2.46</v>
      </c>
      <c r="E111" s="24">
        <v>32.188699999999997</v>
      </c>
      <c r="F111" s="24" t="s">
        <v>93135</v>
      </c>
      <c r="G111" s="24" t="s">
        <v>93136</v>
      </c>
      <c r="H111" s="24" t="s">
        <v>93137</v>
      </c>
      <c r="I111" s="24" t="s">
        <v>92957</v>
      </c>
      <c r="J111" s="24">
        <v>2</v>
      </c>
    </row>
    <row r="112" spans="1:10" x14ac:dyDescent="0.3">
      <c r="A112" s="24" t="s">
        <v>78701</v>
      </c>
      <c r="B112" s="24" t="s">
        <v>93138</v>
      </c>
      <c r="C112" s="24" t="s">
        <v>93139</v>
      </c>
      <c r="D112" s="24">
        <v>2.46</v>
      </c>
      <c r="E112" s="24">
        <v>32.188699999999997</v>
      </c>
      <c r="F112" s="24" t="s">
        <v>93135</v>
      </c>
      <c r="G112" s="24" t="s">
        <v>93136</v>
      </c>
      <c r="H112" s="24" t="s">
        <v>93137</v>
      </c>
      <c r="I112" s="24" t="s">
        <v>92957</v>
      </c>
      <c r="J112" s="24">
        <v>2</v>
      </c>
    </row>
    <row r="113" spans="1:10" x14ac:dyDescent="0.3">
      <c r="A113" s="24" t="s">
        <v>78701</v>
      </c>
      <c r="B113" s="24" t="s">
        <v>80629</v>
      </c>
      <c r="C113" s="24" t="s">
        <v>80630</v>
      </c>
      <c r="D113" s="24">
        <v>5.46</v>
      </c>
      <c r="E113" s="24">
        <v>400.18869999999998</v>
      </c>
      <c r="F113" s="24" t="s">
        <v>93140</v>
      </c>
      <c r="G113" s="24" t="s">
        <v>93141</v>
      </c>
      <c r="H113" s="24" t="s">
        <v>93142</v>
      </c>
      <c r="I113" s="24" t="s">
        <v>92980</v>
      </c>
      <c r="J113" s="24">
        <v>5</v>
      </c>
    </row>
    <row r="114" spans="1:10" x14ac:dyDescent="0.3">
      <c r="A114" s="24" t="s">
        <v>78701</v>
      </c>
      <c r="B114" s="24" t="s">
        <v>93143</v>
      </c>
      <c r="C114" s="24" t="s">
        <v>93144</v>
      </c>
      <c r="D114" s="24">
        <v>4.46</v>
      </c>
      <c r="E114" s="24">
        <v>243.18870000000001</v>
      </c>
      <c r="F114" s="24" t="s">
        <v>93145</v>
      </c>
      <c r="G114" s="24" t="s">
        <v>93146</v>
      </c>
      <c r="H114" s="24" t="s">
        <v>93147</v>
      </c>
      <c r="I114" s="24" t="s">
        <v>93087</v>
      </c>
      <c r="J114" s="24">
        <v>4</v>
      </c>
    </row>
    <row r="115" spans="1:10" x14ac:dyDescent="0.3">
      <c r="A115" s="24" t="s">
        <v>78701</v>
      </c>
      <c r="B115" s="24" t="s">
        <v>93148</v>
      </c>
      <c r="C115" s="24" t="s">
        <v>93149</v>
      </c>
      <c r="D115" s="24">
        <v>2.46</v>
      </c>
      <c r="E115" s="24">
        <v>34.188699999999997</v>
      </c>
      <c r="F115" s="24" t="s">
        <v>93150</v>
      </c>
      <c r="G115" s="24" t="s">
        <v>93151</v>
      </c>
      <c r="H115" s="24" t="s">
        <v>93152</v>
      </c>
      <c r="I115" s="24" t="s">
        <v>78869</v>
      </c>
      <c r="J115" s="24">
        <v>2</v>
      </c>
    </row>
    <row r="116" spans="1:10" x14ac:dyDescent="0.3">
      <c r="A116" s="24" t="s">
        <v>78701</v>
      </c>
      <c r="B116" s="24" t="s">
        <v>80424</v>
      </c>
      <c r="C116" s="24" t="s">
        <v>80425</v>
      </c>
      <c r="D116" s="24">
        <v>2.46</v>
      </c>
      <c r="E116" s="24">
        <v>35.188699999999997</v>
      </c>
      <c r="F116" s="24" t="s">
        <v>93153</v>
      </c>
      <c r="G116" s="24" t="s">
        <v>93154</v>
      </c>
      <c r="H116" s="24" t="s">
        <v>93155</v>
      </c>
      <c r="I116" s="24" t="s">
        <v>92957</v>
      </c>
      <c r="J116" s="24">
        <v>2</v>
      </c>
    </row>
    <row r="117" spans="1:10" x14ac:dyDescent="0.3">
      <c r="A117" s="24" t="s">
        <v>78701</v>
      </c>
      <c r="B117" s="24" t="s">
        <v>80428</v>
      </c>
      <c r="C117" s="24" t="s">
        <v>80429</v>
      </c>
      <c r="D117" s="24">
        <v>2.46</v>
      </c>
      <c r="E117" s="24">
        <v>35.188699999999997</v>
      </c>
      <c r="F117" s="24" t="s">
        <v>93153</v>
      </c>
      <c r="G117" s="24" t="s">
        <v>93154</v>
      </c>
      <c r="H117" s="24" t="s">
        <v>93155</v>
      </c>
      <c r="I117" s="24" t="s">
        <v>92957</v>
      </c>
      <c r="J117" s="24">
        <v>2</v>
      </c>
    </row>
    <row r="118" spans="1:10" x14ac:dyDescent="0.3">
      <c r="A118" s="24" t="s">
        <v>78701</v>
      </c>
      <c r="B118" s="24" t="s">
        <v>80330</v>
      </c>
      <c r="C118" s="24" t="s">
        <v>80331</v>
      </c>
      <c r="D118" s="24">
        <v>4.46</v>
      </c>
      <c r="E118" s="24">
        <v>254.18870000000001</v>
      </c>
      <c r="F118" s="24" t="s">
        <v>93156</v>
      </c>
      <c r="G118" s="24" t="s">
        <v>93157</v>
      </c>
      <c r="H118" s="24" t="s">
        <v>93158</v>
      </c>
      <c r="I118" s="24" t="s">
        <v>93159</v>
      </c>
      <c r="J118" s="24">
        <v>4</v>
      </c>
    </row>
    <row r="119" spans="1:10" x14ac:dyDescent="0.3">
      <c r="A119" s="24" t="s">
        <v>78701</v>
      </c>
      <c r="B119" s="24" t="s">
        <v>75923</v>
      </c>
      <c r="C119" s="24" t="s">
        <v>75924</v>
      </c>
      <c r="D119" s="24">
        <v>3.46</v>
      </c>
      <c r="E119" s="24">
        <v>124.1887</v>
      </c>
      <c r="F119" s="24" t="s">
        <v>93160</v>
      </c>
      <c r="G119" s="24" t="s">
        <v>93161</v>
      </c>
      <c r="H119" s="24" t="s">
        <v>93162</v>
      </c>
      <c r="I119" s="24" t="s">
        <v>93163</v>
      </c>
      <c r="J119" s="24">
        <v>3</v>
      </c>
    </row>
    <row r="120" spans="1:10" x14ac:dyDescent="0.3">
      <c r="A120" s="24" t="s">
        <v>78701</v>
      </c>
      <c r="B120" s="24" t="s">
        <v>93164</v>
      </c>
      <c r="C120" s="24" t="s">
        <v>93165</v>
      </c>
      <c r="D120" s="24">
        <v>2.46</v>
      </c>
      <c r="E120" s="24">
        <v>36.188699999999997</v>
      </c>
      <c r="F120" s="24" t="s">
        <v>93166</v>
      </c>
      <c r="G120" s="24" t="s">
        <v>93161</v>
      </c>
      <c r="H120" s="24" t="s">
        <v>93162</v>
      </c>
      <c r="I120" s="24" t="s">
        <v>92957</v>
      </c>
      <c r="J120" s="24">
        <v>2</v>
      </c>
    </row>
    <row r="121" spans="1:10" x14ac:dyDescent="0.3">
      <c r="A121" s="24" t="s">
        <v>78701</v>
      </c>
      <c r="B121" s="24" t="s">
        <v>93167</v>
      </c>
      <c r="C121" s="24" t="s">
        <v>93168</v>
      </c>
      <c r="D121" s="24">
        <v>2.46</v>
      </c>
      <c r="E121" s="24">
        <v>36.188699999999997</v>
      </c>
      <c r="F121" s="24" t="s">
        <v>93166</v>
      </c>
      <c r="G121" s="24" t="s">
        <v>93161</v>
      </c>
      <c r="H121" s="24" t="s">
        <v>93162</v>
      </c>
      <c r="I121" s="24" t="s">
        <v>78869</v>
      </c>
      <c r="J121" s="24">
        <v>2</v>
      </c>
    </row>
    <row r="122" spans="1:10" x14ac:dyDescent="0.3">
      <c r="A122" s="24" t="s">
        <v>78701</v>
      </c>
      <c r="B122" s="24" t="s">
        <v>93169</v>
      </c>
      <c r="C122" s="24" t="s">
        <v>93170</v>
      </c>
      <c r="D122" s="24">
        <v>2.46</v>
      </c>
      <c r="E122" s="24">
        <v>36.188699999999997</v>
      </c>
      <c r="F122" s="24" t="s">
        <v>93166</v>
      </c>
      <c r="G122" s="24" t="s">
        <v>93161</v>
      </c>
      <c r="H122" s="24" t="s">
        <v>93162</v>
      </c>
      <c r="I122" s="24" t="s">
        <v>78872</v>
      </c>
      <c r="J122" s="24">
        <v>2</v>
      </c>
    </row>
    <row r="123" spans="1:10" x14ac:dyDescent="0.3">
      <c r="A123" s="24" t="s">
        <v>78701</v>
      </c>
      <c r="B123" s="24" t="s">
        <v>81329</v>
      </c>
      <c r="C123" s="24" t="s">
        <v>81330</v>
      </c>
      <c r="D123" s="24">
        <v>2.46</v>
      </c>
      <c r="E123" s="24">
        <v>37.188699999999997</v>
      </c>
      <c r="F123" s="24" t="s">
        <v>93171</v>
      </c>
      <c r="G123" s="24" t="s">
        <v>93172</v>
      </c>
      <c r="H123" s="24" t="s">
        <v>93173</v>
      </c>
      <c r="I123" s="24" t="s">
        <v>93174</v>
      </c>
      <c r="J123" s="24">
        <v>2</v>
      </c>
    </row>
    <row r="124" spans="1:10" x14ac:dyDescent="0.3">
      <c r="A124" s="24" t="s">
        <v>78701</v>
      </c>
      <c r="B124" s="24" t="s">
        <v>72748</v>
      </c>
      <c r="C124" s="24" t="s">
        <v>72749</v>
      </c>
      <c r="D124" s="24">
        <v>2.46</v>
      </c>
      <c r="E124" s="24">
        <v>37.188699999999997</v>
      </c>
      <c r="F124" s="24" t="s">
        <v>93171</v>
      </c>
      <c r="G124" s="24" t="s">
        <v>93172</v>
      </c>
      <c r="H124" s="24" t="s">
        <v>93173</v>
      </c>
      <c r="I124" s="24" t="s">
        <v>93175</v>
      </c>
      <c r="J124" s="24">
        <v>2</v>
      </c>
    </row>
    <row r="125" spans="1:10" x14ac:dyDescent="0.3">
      <c r="A125" s="24" t="s">
        <v>78701</v>
      </c>
      <c r="B125" s="24" t="s">
        <v>84528</v>
      </c>
      <c r="C125" s="24" t="s">
        <v>84529</v>
      </c>
      <c r="D125" s="24">
        <v>5.46</v>
      </c>
      <c r="E125" s="24">
        <v>437.18869999999998</v>
      </c>
      <c r="F125" s="24" t="s">
        <v>93176</v>
      </c>
      <c r="G125" s="24" t="s">
        <v>93177</v>
      </c>
      <c r="H125" s="24" t="s">
        <v>93178</v>
      </c>
      <c r="I125" s="24" t="s">
        <v>93179</v>
      </c>
      <c r="J125" s="24">
        <v>5</v>
      </c>
    </row>
    <row r="126" spans="1:10" x14ac:dyDescent="0.3">
      <c r="A126" s="24" t="s">
        <v>78701</v>
      </c>
      <c r="B126" s="24" t="s">
        <v>78829</v>
      </c>
      <c r="C126" s="24" t="s">
        <v>78830</v>
      </c>
      <c r="D126" s="24">
        <v>2.46</v>
      </c>
      <c r="E126" s="24">
        <v>40.188699999999997</v>
      </c>
      <c r="F126" s="24" t="s">
        <v>93180</v>
      </c>
      <c r="G126" s="24" t="s">
        <v>93181</v>
      </c>
      <c r="H126" s="24" t="s">
        <v>93182</v>
      </c>
      <c r="I126" s="24" t="s">
        <v>93183</v>
      </c>
      <c r="J126" s="24">
        <v>2</v>
      </c>
    </row>
    <row r="127" spans="1:10" x14ac:dyDescent="0.3">
      <c r="A127" s="24" t="s">
        <v>78701</v>
      </c>
      <c r="B127" s="24" t="s">
        <v>93184</v>
      </c>
      <c r="C127" s="24" t="s">
        <v>93185</v>
      </c>
      <c r="D127" s="24">
        <v>2.46</v>
      </c>
      <c r="E127" s="24">
        <v>42.188699999999997</v>
      </c>
      <c r="F127" s="24" t="s">
        <v>93186</v>
      </c>
      <c r="G127" s="24" t="s">
        <v>93187</v>
      </c>
      <c r="H127" s="24" t="s">
        <v>93188</v>
      </c>
      <c r="I127" s="24" t="s">
        <v>92957</v>
      </c>
      <c r="J127" s="24">
        <v>2</v>
      </c>
    </row>
    <row r="128" spans="1:10" x14ac:dyDescent="0.3">
      <c r="A128" s="24" t="s">
        <v>78701</v>
      </c>
      <c r="B128" s="24" t="s">
        <v>93189</v>
      </c>
      <c r="C128" s="24" t="s">
        <v>93190</v>
      </c>
      <c r="D128" s="24">
        <v>4.46</v>
      </c>
      <c r="E128" s="24">
        <v>284.18869999999998</v>
      </c>
      <c r="F128" s="24" t="s">
        <v>93191</v>
      </c>
      <c r="G128" s="24" t="s">
        <v>93192</v>
      </c>
      <c r="H128" s="24" t="s">
        <v>93193</v>
      </c>
      <c r="I128" s="24" t="s">
        <v>93087</v>
      </c>
      <c r="J128" s="24">
        <v>4</v>
      </c>
    </row>
    <row r="129" spans="1:10" x14ac:dyDescent="0.3">
      <c r="A129" s="24" t="s">
        <v>78701</v>
      </c>
      <c r="B129" s="24" t="s">
        <v>77757</v>
      </c>
      <c r="C129" s="24" t="s">
        <v>77758</v>
      </c>
      <c r="D129" s="24">
        <v>4.46</v>
      </c>
      <c r="E129" s="24">
        <v>287.18869999999998</v>
      </c>
      <c r="F129" s="24" t="s">
        <v>93194</v>
      </c>
      <c r="G129" s="24" t="s">
        <v>93195</v>
      </c>
      <c r="H129" s="24" t="s">
        <v>93196</v>
      </c>
      <c r="I129" s="24" t="s">
        <v>93119</v>
      </c>
      <c r="J129" s="24">
        <v>4</v>
      </c>
    </row>
    <row r="130" spans="1:10" x14ac:dyDescent="0.3">
      <c r="A130" s="24" t="s">
        <v>78701</v>
      </c>
      <c r="B130" s="24" t="s">
        <v>81075</v>
      </c>
      <c r="C130" s="24" t="s">
        <v>81076</v>
      </c>
      <c r="D130" s="24">
        <v>3.46</v>
      </c>
      <c r="E130" s="24">
        <v>145.18870000000001</v>
      </c>
      <c r="F130" s="24" t="s">
        <v>93197</v>
      </c>
      <c r="G130" s="24" t="s">
        <v>93198</v>
      </c>
      <c r="H130" s="24" t="s">
        <v>93199</v>
      </c>
      <c r="I130" s="24" t="s">
        <v>92998</v>
      </c>
      <c r="J130" s="24">
        <v>3</v>
      </c>
    </row>
    <row r="131" spans="1:10" x14ac:dyDescent="0.3">
      <c r="A131" s="24" t="s">
        <v>78701</v>
      </c>
      <c r="B131" s="24" t="s">
        <v>93200</v>
      </c>
      <c r="C131" s="24" t="s">
        <v>93201</v>
      </c>
      <c r="D131" s="24">
        <v>2.46</v>
      </c>
      <c r="E131" s="24">
        <v>45.188699999999997</v>
      </c>
      <c r="F131" s="24" t="s">
        <v>93202</v>
      </c>
      <c r="G131" s="24" t="s">
        <v>93203</v>
      </c>
      <c r="H131" s="24" t="s">
        <v>93204</v>
      </c>
      <c r="I131" s="24" t="s">
        <v>92957</v>
      </c>
      <c r="J131" s="24">
        <v>2</v>
      </c>
    </row>
    <row r="132" spans="1:10" x14ac:dyDescent="0.3">
      <c r="A132" s="24" t="s">
        <v>78701</v>
      </c>
      <c r="B132" s="24" t="s">
        <v>77764</v>
      </c>
      <c r="C132" s="24" t="s">
        <v>77765</v>
      </c>
      <c r="D132" s="24">
        <v>4.46</v>
      </c>
      <c r="E132" s="24">
        <v>293.18869999999998</v>
      </c>
      <c r="F132" s="24" t="s">
        <v>93205</v>
      </c>
      <c r="G132" s="24" t="s">
        <v>93206</v>
      </c>
      <c r="H132" s="24" t="s">
        <v>93207</v>
      </c>
      <c r="I132" s="24" t="s">
        <v>93119</v>
      </c>
      <c r="J132" s="24">
        <v>4</v>
      </c>
    </row>
    <row r="133" spans="1:10" x14ac:dyDescent="0.3">
      <c r="A133" s="24" t="s">
        <v>78701</v>
      </c>
      <c r="B133" s="24" t="s">
        <v>93208</v>
      </c>
      <c r="C133" s="24" t="s">
        <v>93209</v>
      </c>
      <c r="D133" s="24">
        <v>2.46</v>
      </c>
      <c r="E133" s="24">
        <v>46.188699999999997</v>
      </c>
      <c r="F133" s="24" t="s">
        <v>93210</v>
      </c>
      <c r="G133" s="24" t="s">
        <v>93206</v>
      </c>
      <c r="H133" s="24" t="s">
        <v>93207</v>
      </c>
      <c r="I133" s="24" t="s">
        <v>78869</v>
      </c>
      <c r="J133" s="24">
        <v>2</v>
      </c>
    </row>
    <row r="134" spans="1:10" x14ac:dyDescent="0.3">
      <c r="A134" s="24" t="s">
        <v>78701</v>
      </c>
      <c r="B134" s="24" t="s">
        <v>93211</v>
      </c>
      <c r="C134" s="24" t="s">
        <v>93212</v>
      </c>
      <c r="D134" s="24">
        <v>2.46</v>
      </c>
      <c r="E134" s="24">
        <v>46.188699999999997</v>
      </c>
      <c r="F134" s="24" t="s">
        <v>93210</v>
      </c>
      <c r="G134" s="24" t="s">
        <v>93206</v>
      </c>
      <c r="H134" s="24" t="s">
        <v>93207</v>
      </c>
      <c r="I134" s="24" t="s">
        <v>92957</v>
      </c>
      <c r="J134" s="24">
        <v>2</v>
      </c>
    </row>
    <row r="135" spans="1:10" x14ac:dyDescent="0.3">
      <c r="A135" s="24" t="s">
        <v>78701</v>
      </c>
      <c r="B135" s="24" t="s">
        <v>78544</v>
      </c>
      <c r="C135" s="24" t="s">
        <v>78545</v>
      </c>
      <c r="D135" s="24">
        <v>4.46</v>
      </c>
      <c r="E135" s="24">
        <v>297.18869999999998</v>
      </c>
      <c r="F135" s="24" t="s">
        <v>93213</v>
      </c>
      <c r="G135" s="24" t="s">
        <v>93214</v>
      </c>
      <c r="H135" s="24" t="s">
        <v>93215</v>
      </c>
      <c r="I135" s="24" t="s">
        <v>93216</v>
      </c>
      <c r="J135" s="24">
        <v>4</v>
      </c>
    </row>
    <row r="136" spans="1:10" x14ac:dyDescent="0.3">
      <c r="A136" s="24" t="s">
        <v>78701</v>
      </c>
      <c r="B136" s="24" t="s">
        <v>93217</v>
      </c>
      <c r="C136" s="24" t="s">
        <v>93218</v>
      </c>
      <c r="D136" s="24">
        <v>2.46</v>
      </c>
      <c r="E136" s="24">
        <v>47.188699999999997</v>
      </c>
      <c r="F136" s="24" t="s">
        <v>93219</v>
      </c>
      <c r="G136" s="24" t="s">
        <v>93214</v>
      </c>
      <c r="H136" s="24" t="s">
        <v>93215</v>
      </c>
      <c r="I136" s="24" t="s">
        <v>93220</v>
      </c>
      <c r="J136" s="24">
        <v>2</v>
      </c>
    </row>
    <row r="137" spans="1:10" x14ac:dyDescent="0.3">
      <c r="A137" s="24" t="s">
        <v>78701</v>
      </c>
      <c r="B137" s="24" t="s">
        <v>78841</v>
      </c>
      <c r="C137" s="24" t="s">
        <v>78842</v>
      </c>
      <c r="D137" s="24">
        <v>2.46</v>
      </c>
      <c r="E137" s="24">
        <v>48.188699999999997</v>
      </c>
      <c r="F137" s="24" t="s">
        <v>93221</v>
      </c>
      <c r="G137" s="24" t="s">
        <v>93222</v>
      </c>
      <c r="H137" s="24" t="s">
        <v>93223</v>
      </c>
      <c r="I137" s="24" t="s">
        <v>93115</v>
      </c>
      <c r="J137" s="24">
        <v>2</v>
      </c>
    </row>
    <row r="138" spans="1:10" x14ac:dyDescent="0.3">
      <c r="A138" s="24" t="s">
        <v>78701</v>
      </c>
      <c r="B138" s="24" t="s">
        <v>73683</v>
      </c>
      <c r="C138" s="24" t="s">
        <v>73684</v>
      </c>
      <c r="D138" s="24">
        <v>5.46</v>
      </c>
      <c r="E138" s="24">
        <v>481.18869999999998</v>
      </c>
      <c r="F138" s="24" t="s">
        <v>93224</v>
      </c>
      <c r="G138" s="24" t="s">
        <v>93222</v>
      </c>
      <c r="H138" s="24" t="s">
        <v>93223</v>
      </c>
      <c r="I138" s="24" t="s">
        <v>93225</v>
      </c>
      <c r="J138" s="24">
        <v>5</v>
      </c>
    </row>
    <row r="139" spans="1:10" x14ac:dyDescent="0.3">
      <c r="A139" s="24" t="s">
        <v>78701</v>
      </c>
      <c r="B139" s="24" t="s">
        <v>82596</v>
      </c>
      <c r="C139" s="24" t="s">
        <v>82597</v>
      </c>
      <c r="D139" s="24">
        <v>3.46</v>
      </c>
      <c r="E139" s="24">
        <v>154.18870000000001</v>
      </c>
      <c r="F139" s="24" t="s">
        <v>93226</v>
      </c>
      <c r="G139" s="24" t="s">
        <v>93227</v>
      </c>
      <c r="H139" s="24" t="s">
        <v>93228</v>
      </c>
      <c r="I139" s="24" t="s">
        <v>93229</v>
      </c>
      <c r="J139" s="24">
        <v>3</v>
      </c>
    </row>
    <row r="140" spans="1:10" x14ac:dyDescent="0.3">
      <c r="A140" s="24" t="s">
        <v>78701</v>
      </c>
      <c r="B140" s="24" t="s">
        <v>93230</v>
      </c>
      <c r="C140" s="24" t="s">
        <v>93231</v>
      </c>
      <c r="D140" s="24">
        <v>2.46</v>
      </c>
      <c r="E140" s="24">
        <v>50.188699999999997</v>
      </c>
      <c r="F140" s="24" t="s">
        <v>93232</v>
      </c>
      <c r="G140" s="24" t="s">
        <v>93233</v>
      </c>
      <c r="H140" s="24" t="s">
        <v>93234</v>
      </c>
      <c r="I140" s="24" t="s">
        <v>78869</v>
      </c>
      <c r="J140" s="24">
        <v>2</v>
      </c>
    </row>
    <row r="141" spans="1:10" x14ac:dyDescent="0.3">
      <c r="A141" s="24" t="s">
        <v>78701</v>
      </c>
      <c r="B141" s="24" t="s">
        <v>79674</v>
      </c>
      <c r="C141" s="24" t="s">
        <v>79675</v>
      </c>
      <c r="D141" s="24">
        <v>3.46</v>
      </c>
      <c r="E141" s="24">
        <v>158.18870000000001</v>
      </c>
      <c r="F141" s="24" t="s">
        <v>93235</v>
      </c>
      <c r="G141" s="24" t="s">
        <v>93236</v>
      </c>
      <c r="H141" s="24" t="s">
        <v>93237</v>
      </c>
      <c r="I141" s="24" t="s">
        <v>92918</v>
      </c>
      <c r="J141" s="24">
        <v>3</v>
      </c>
    </row>
    <row r="142" spans="1:10" x14ac:dyDescent="0.3">
      <c r="A142" s="24" t="s">
        <v>78701</v>
      </c>
      <c r="B142" s="24" t="s">
        <v>85084</v>
      </c>
      <c r="C142" s="24" t="s">
        <v>85085</v>
      </c>
      <c r="D142" s="24">
        <v>4.46</v>
      </c>
      <c r="E142" s="24">
        <v>310.18869999999998</v>
      </c>
      <c r="F142" s="24" t="s">
        <v>93238</v>
      </c>
      <c r="G142" s="24" t="s">
        <v>93239</v>
      </c>
      <c r="H142" s="24" t="s">
        <v>93240</v>
      </c>
      <c r="I142" s="24" t="s">
        <v>93241</v>
      </c>
      <c r="J142" s="24">
        <v>4</v>
      </c>
    </row>
    <row r="143" spans="1:10" x14ac:dyDescent="0.3">
      <c r="A143" s="24" t="s">
        <v>78701</v>
      </c>
      <c r="B143" s="24" t="s">
        <v>93242</v>
      </c>
      <c r="C143" s="24" t="s">
        <v>93243</v>
      </c>
      <c r="D143" s="24">
        <v>2.46</v>
      </c>
      <c r="E143" s="24">
        <v>51.188699999999997</v>
      </c>
      <c r="F143" s="24" t="s">
        <v>93244</v>
      </c>
      <c r="G143" s="24" t="s">
        <v>93245</v>
      </c>
      <c r="H143" s="24" t="s">
        <v>93246</v>
      </c>
      <c r="I143" s="24" t="s">
        <v>93220</v>
      </c>
      <c r="J143" s="24">
        <v>2</v>
      </c>
    </row>
    <row r="144" spans="1:10" x14ac:dyDescent="0.3">
      <c r="A144" s="24" t="s">
        <v>78701</v>
      </c>
      <c r="B144" s="24" t="s">
        <v>83570</v>
      </c>
      <c r="C144" s="24" t="s">
        <v>83571</v>
      </c>
      <c r="D144" s="24">
        <v>2.46</v>
      </c>
      <c r="E144" s="24">
        <v>52.188699999999997</v>
      </c>
      <c r="F144" s="24" t="s">
        <v>93247</v>
      </c>
      <c r="G144" s="24" t="s">
        <v>93248</v>
      </c>
      <c r="H144" s="24" t="s">
        <v>93249</v>
      </c>
      <c r="I144" s="24" t="s">
        <v>93175</v>
      </c>
      <c r="J144" s="24">
        <v>2</v>
      </c>
    </row>
    <row r="145" spans="1:10" x14ac:dyDescent="0.3">
      <c r="A145" s="24" t="s">
        <v>73444</v>
      </c>
      <c r="B145" s="24" t="s">
        <v>73451</v>
      </c>
      <c r="C145" s="24" t="s">
        <v>73452</v>
      </c>
      <c r="D145" s="24">
        <v>20.77</v>
      </c>
      <c r="E145" s="24">
        <v>318.18869999999998</v>
      </c>
      <c r="F145" s="24" t="s">
        <v>93250</v>
      </c>
      <c r="G145" s="24" t="s">
        <v>93251</v>
      </c>
      <c r="H145" s="24" t="s">
        <v>93252</v>
      </c>
      <c r="I145" s="24" t="s">
        <v>93253</v>
      </c>
      <c r="J145" s="24">
        <v>20</v>
      </c>
    </row>
    <row r="146" spans="1:10" x14ac:dyDescent="0.3">
      <c r="A146" s="24" t="s">
        <v>73444</v>
      </c>
      <c r="B146" s="24" t="s">
        <v>73463</v>
      </c>
      <c r="C146" s="24" t="s">
        <v>73464</v>
      </c>
      <c r="D146" s="24">
        <v>20.77</v>
      </c>
      <c r="E146" s="24">
        <v>346.18869999999998</v>
      </c>
      <c r="F146" s="24" t="s">
        <v>93254</v>
      </c>
      <c r="G146" s="24" t="s">
        <v>93255</v>
      </c>
      <c r="H146" s="24" t="s">
        <v>93256</v>
      </c>
      <c r="I146" s="24" t="s">
        <v>93253</v>
      </c>
      <c r="J146" s="24">
        <v>20</v>
      </c>
    </row>
    <row r="147" spans="1:10" x14ac:dyDescent="0.3">
      <c r="A147" s="24" t="s">
        <v>73444</v>
      </c>
      <c r="B147" s="24" t="s">
        <v>73502</v>
      </c>
      <c r="C147" s="24" t="s">
        <v>73503</v>
      </c>
      <c r="D147" s="24">
        <v>17.77</v>
      </c>
      <c r="E147" s="24">
        <v>223.18870000000001</v>
      </c>
      <c r="F147" s="24" t="s">
        <v>93257</v>
      </c>
      <c r="G147" s="24" t="s">
        <v>93258</v>
      </c>
      <c r="H147" s="24" t="s">
        <v>93259</v>
      </c>
      <c r="I147" s="24" t="s">
        <v>93260</v>
      </c>
      <c r="J147" s="24">
        <v>17</v>
      </c>
    </row>
    <row r="148" spans="1:10" x14ac:dyDescent="0.3">
      <c r="A148" s="24" t="s">
        <v>73444</v>
      </c>
      <c r="B148" s="24" t="s">
        <v>73557</v>
      </c>
      <c r="C148" s="24" t="s">
        <v>73558</v>
      </c>
      <c r="D148" s="24">
        <v>21.77</v>
      </c>
      <c r="E148" s="24">
        <v>473.18869999999998</v>
      </c>
      <c r="F148" s="24" t="s">
        <v>93261</v>
      </c>
      <c r="G148" s="24" t="s">
        <v>93262</v>
      </c>
      <c r="H148" s="24" t="s">
        <v>93263</v>
      </c>
      <c r="I148" s="24" t="s">
        <v>93264</v>
      </c>
      <c r="J148" s="24">
        <v>21</v>
      </c>
    </row>
    <row r="149" spans="1:10" x14ac:dyDescent="0.3">
      <c r="A149" s="24" t="s">
        <v>73444</v>
      </c>
      <c r="B149" s="24" t="s">
        <v>73567</v>
      </c>
      <c r="C149" s="24" t="s">
        <v>73568</v>
      </c>
      <c r="D149" s="24">
        <v>21.77</v>
      </c>
      <c r="E149" s="24">
        <v>500.18869999999998</v>
      </c>
      <c r="F149" s="24" t="s">
        <v>93265</v>
      </c>
      <c r="G149" s="24" t="s">
        <v>93266</v>
      </c>
      <c r="H149" s="24" t="s">
        <v>93267</v>
      </c>
      <c r="I149" s="24" t="s">
        <v>93264</v>
      </c>
      <c r="J149" s="24">
        <v>21</v>
      </c>
    </row>
    <row r="150" spans="1:10" x14ac:dyDescent="0.3">
      <c r="A150" s="24" t="s">
        <v>73444</v>
      </c>
      <c r="B150" s="24" t="s">
        <v>73551</v>
      </c>
      <c r="C150" s="24" t="s">
        <v>73552</v>
      </c>
      <c r="D150" s="24">
        <v>13.77</v>
      </c>
      <c r="E150" s="24">
        <v>140.18870000000001</v>
      </c>
      <c r="F150" s="24" t="s">
        <v>93268</v>
      </c>
      <c r="G150" s="24" t="s">
        <v>93269</v>
      </c>
      <c r="H150" s="24" t="s">
        <v>93270</v>
      </c>
      <c r="I150" s="24" t="s">
        <v>93271</v>
      </c>
      <c r="J150" s="24">
        <v>13</v>
      </c>
    </row>
    <row r="151" spans="1:10" x14ac:dyDescent="0.3">
      <c r="A151" s="24" t="s">
        <v>73444</v>
      </c>
      <c r="B151" s="24" t="s">
        <v>73577</v>
      </c>
      <c r="C151" s="24" t="s">
        <v>73578</v>
      </c>
      <c r="D151" s="24">
        <v>12.77</v>
      </c>
      <c r="E151" s="24">
        <v>111.1887</v>
      </c>
      <c r="F151" s="24" t="s">
        <v>93272</v>
      </c>
      <c r="G151" s="24" t="s">
        <v>93273</v>
      </c>
      <c r="H151" s="24" t="s">
        <v>93274</v>
      </c>
      <c r="I151" s="24" t="s">
        <v>93275</v>
      </c>
      <c r="J151" s="24">
        <v>12</v>
      </c>
    </row>
    <row r="152" spans="1:10" x14ac:dyDescent="0.3">
      <c r="A152" s="24" t="s">
        <v>73444</v>
      </c>
      <c r="B152" s="24" t="s">
        <v>73545</v>
      </c>
      <c r="C152" s="24" t="s">
        <v>73546</v>
      </c>
      <c r="D152" s="24">
        <v>16.77</v>
      </c>
      <c r="E152" s="24">
        <v>368.18869999999998</v>
      </c>
      <c r="F152" s="24" t="s">
        <v>93276</v>
      </c>
      <c r="G152" s="24" t="s">
        <v>93277</v>
      </c>
      <c r="H152" s="24" t="s">
        <v>93278</v>
      </c>
      <c r="I152" s="24" t="s">
        <v>93279</v>
      </c>
      <c r="J152" s="24">
        <v>16</v>
      </c>
    </row>
    <row r="153" spans="1:10" x14ac:dyDescent="0.3">
      <c r="A153" s="24" t="s">
        <v>73444</v>
      </c>
      <c r="B153" s="24" t="s">
        <v>73468</v>
      </c>
      <c r="C153" s="24" t="s">
        <v>73469</v>
      </c>
      <c r="D153" s="24">
        <v>15.77</v>
      </c>
      <c r="E153" s="24">
        <v>330.18869999999998</v>
      </c>
      <c r="F153" s="24" t="s">
        <v>93280</v>
      </c>
      <c r="G153" s="24" t="s">
        <v>93281</v>
      </c>
      <c r="H153" s="24" t="s">
        <v>93282</v>
      </c>
      <c r="I153" s="24" t="s">
        <v>93283</v>
      </c>
      <c r="J153" s="24">
        <v>15</v>
      </c>
    </row>
    <row r="154" spans="1:10" x14ac:dyDescent="0.3">
      <c r="A154" s="24" t="s">
        <v>73444</v>
      </c>
      <c r="B154" s="24" t="s">
        <v>73595</v>
      </c>
      <c r="C154" s="24" t="s">
        <v>73596</v>
      </c>
      <c r="D154" s="24">
        <v>17.77</v>
      </c>
      <c r="E154" s="24">
        <v>466.18869999999998</v>
      </c>
      <c r="F154" s="24" t="s">
        <v>93284</v>
      </c>
      <c r="G154" s="24" t="s">
        <v>93281</v>
      </c>
      <c r="H154" s="24" t="s">
        <v>93282</v>
      </c>
      <c r="I154" s="24" t="s">
        <v>93285</v>
      </c>
      <c r="J154" s="24">
        <v>17</v>
      </c>
    </row>
    <row r="155" spans="1:10" x14ac:dyDescent="0.3">
      <c r="A155" s="24" t="s">
        <v>73444</v>
      </c>
      <c r="B155" s="24" t="s">
        <v>73622</v>
      </c>
      <c r="C155" s="24" t="s">
        <v>73623</v>
      </c>
      <c r="D155" s="24">
        <v>10.77</v>
      </c>
      <c r="E155" s="24">
        <v>96.188699999999997</v>
      </c>
      <c r="F155" s="24" t="s">
        <v>93286</v>
      </c>
      <c r="G155" s="24" t="s">
        <v>93287</v>
      </c>
      <c r="H155" s="24" t="s">
        <v>93288</v>
      </c>
      <c r="I155" s="24" t="s">
        <v>93289</v>
      </c>
      <c r="J155" s="24">
        <v>10</v>
      </c>
    </row>
    <row r="156" spans="1:10" x14ac:dyDescent="0.3">
      <c r="A156" s="24" t="s">
        <v>73444</v>
      </c>
      <c r="B156" s="24" t="s">
        <v>73705</v>
      </c>
      <c r="C156" s="24" t="s">
        <v>73706</v>
      </c>
      <c r="D156" s="24">
        <v>17.77</v>
      </c>
      <c r="E156" s="24">
        <v>499.18869999999998</v>
      </c>
      <c r="F156" s="24" t="s">
        <v>93290</v>
      </c>
      <c r="G156" s="24" t="s">
        <v>93291</v>
      </c>
      <c r="H156" s="24" t="s">
        <v>93292</v>
      </c>
      <c r="I156" s="24" t="s">
        <v>93293</v>
      </c>
      <c r="J156" s="24">
        <v>17</v>
      </c>
    </row>
    <row r="157" spans="1:10" x14ac:dyDescent="0.3">
      <c r="A157" s="24" t="s">
        <v>73444</v>
      </c>
      <c r="B157" s="24" t="s">
        <v>73699</v>
      </c>
      <c r="C157" s="24" t="s">
        <v>73700</v>
      </c>
      <c r="D157" s="24">
        <v>9.77</v>
      </c>
      <c r="E157" s="24">
        <v>76.188699999999997</v>
      </c>
      <c r="F157" s="24" t="s">
        <v>93294</v>
      </c>
      <c r="G157" s="24" t="s">
        <v>93295</v>
      </c>
      <c r="H157" s="24" t="s">
        <v>93296</v>
      </c>
      <c r="I157" s="24" t="s">
        <v>93297</v>
      </c>
      <c r="J157" s="24">
        <v>9</v>
      </c>
    </row>
    <row r="158" spans="1:10" x14ac:dyDescent="0.3">
      <c r="A158" s="24" t="s">
        <v>73444</v>
      </c>
      <c r="B158" s="24" t="s">
        <v>73628</v>
      </c>
      <c r="C158" s="24" t="s">
        <v>73629</v>
      </c>
      <c r="D158" s="24">
        <v>9.77</v>
      </c>
      <c r="E158" s="24">
        <v>76.188699999999997</v>
      </c>
      <c r="F158" s="24" t="s">
        <v>93294</v>
      </c>
      <c r="G158" s="24" t="s">
        <v>93295</v>
      </c>
      <c r="H158" s="24" t="s">
        <v>93296</v>
      </c>
      <c r="I158" s="24" t="s">
        <v>93298</v>
      </c>
      <c r="J158" s="24">
        <v>9</v>
      </c>
    </row>
    <row r="159" spans="1:10" x14ac:dyDescent="0.3">
      <c r="A159" s="24" t="s">
        <v>73444</v>
      </c>
      <c r="B159" s="24" t="s">
        <v>73513</v>
      </c>
      <c r="C159" s="24" t="s">
        <v>73514</v>
      </c>
      <c r="D159" s="24">
        <v>15.77</v>
      </c>
      <c r="E159" s="24">
        <v>380.18869999999998</v>
      </c>
      <c r="F159" s="24" t="s">
        <v>93299</v>
      </c>
      <c r="G159" s="24" t="s">
        <v>93300</v>
      </c>
      <c r="H159" s="24" t="s">
        <v>93301</v>
      </c>
      <c r="I159" s="24" t="s">
        <v>93283</v>
      </c>
      <c r="J159" s="24">
        <v>15</v>
      </c>
    </row>
    <row r="160" spans="1:10" x14ac:dyDescent="0.3">
      <c r="A160" s="24" t="s">
        <v>73444</v>
      </c>
      <c r="B160" s="24" t="s">
        <v>73646</v>
      </c>
      <c r="C160" s="24" t="s">
        <v>73647</v>
      </c>
      <c r="D160" s="24">
        <v>9.77</v>
      </c>
      <c r="E160" s="24">
        <v>79.188699999999997</v>
      </c>
      <c r="F160" s="24" t="s">
        <v>93302</v>
      </c>
      <c r="G160" s="24" t="s">
        <v>93300</v>
      </c>
      <c r="H160" s="24" t="s">
        <v>93301</v>
      </c>
      <c r="I160" s="24" t="s">
        <v>93298</v>
      </c>
      <c r="J160" s="24">
        <v>9</v>
      </c>
    </row>
    <row r="161" spans="1:10" x14ac:dyDescent="0.3">
      <c r="A161" s="24" t="s">
        <v>73444</v>
      </c>
      <c r="B161" s="24" t="s">
        <v>73457</v>
      </c>
      <c r="C161" s="24" t="s">
        <v>73458</v>
      </c>
      <c r="D161" s="24">
        <v>12.77</v>
      </c>
      <c r="E161" s="24">
        <v>205.18870000000001</v>
      </c>
      <c r="F161" s="24" t="s">
        <v>93303</v>
      </c>
      <c r="G161" s="24" t="s">
        <v>93304</v>
      </c>
      <c r="H161" s="24" t="s">
        <v>93305</v>
      </c>
      <c r="I161" s="24" t="s">
        <v>93306</v>
      </c>
      <c r="J161" s="24">
        <v>12</v>
      </c>
    </row>
    <row r="162" spans="1:10" x14ac:dyDescent="0.3">
      <c r="A162" s="24" t="s">
        <v>73444</v>
      </c>
      <c r="B162" s="24" t="s">
        <v>73583</v>
      </c>
      <c r="C162" s="24" t="s">
        <v>73584</v>
      </c>
      <c r="D162" s="24">
        <v>15.77</v>
      </c>
      <c r="E162" s="24">
        <v>389.18869999999998</v>
      </c>
      <c r="F162" s="24" t="s">
        <v>93307</v>
      </c>
      <c r="G162" s="24" t="s">
        <v>93308</v>
      </c>
      <c r="H162" s="24" t="s">
        <v>93309</v>
      </c>
      <c r="I162" s="24" t="s">
        <v>93310</v>
      </c>
      <c r="J162" s="24">
        <v>15</v>
      </c>
    </row>
    <row r="163" spans="1:10" x14ac:dyDescent="0.3">
      <c r="A163" s="24" t="s">
        <v>73444</v>
      </c>
      <c r="B163" s="24" t="s">
        <v>73528</v>
      </c>
      <c r="C163" s="24" t="s">
        <v>73529</v>
      </c>
      <c r="D163" s="24">
        <v>15.77</v>
      </c>
      <c r="E163" s="24">
        <v>396.18869999999998</v>
      </c>
      <c r="F163" s="24" t="s">
        <v>93311</v>
      </c>
      <c r="G163" s="24" t="s">
        <v>93312</v>
      </c>
      <c r="H163" s="24" t="s">
        <v>93313</v>
      </c>
      <c r="I163" s="24" t="s">
        <v>93283</v>
      </c>
      <c r="J163" s="24">
        <v>15</v>
      </c>
    </row>
    <row r="164" spans="1:10" x14ac:dyDescent="0.3">
      <c r="A164" s="24" t="s">
        <v>73444</v>
      </c>
      <c r="B164" s="24" t="s">
        <v>74545</v>
      </c>
      <c r="C164" s="24" t="s">
        <v>74546</v>
      </c>
      <c r="D164" s="24">
        <v>16.77</v>
      </c>
      <c r="E164" s="24">
        <v>480.18869999999998</v>
      </c>
      <c r="F164" s="24" t="s">
        <v>93314</v>
      </c>
      <c r="G164" s="24" t="s">
        <v>93315</v>
      </c>
      <c r="H164" s="24" t="s">
        <v>93316</v>
      </c>
      <c r="I164" s="24" t="s">
        <v>93317</v>
      </c>
      <c r="J164" s="24">
        <v>16</v>
      </c>
    </row>
    <row r="165" spans="1:10" x14ac:dyDescent="0.3">
      <c r="A165" s="24" t="s">
        <v>73444</v>
      </c>
      <c r="B165" s="24" t="s">
        <v>74561</v>
      </c>
      <c r="C165" s="24" t="s">
        <v>74562</v>
      </c>
      <c r="D165" s="24">
        <v>15.77</v>
      </c>
      <c r="E165" s="24">
        <v>425.18869999999998</v>
      </c>
      <c r="F165" s="24" t="s">
        <v>93318</v>
      </c>
      <c r="G165" s="24" t="s">
        <v>93319</v>
      </c>
      <c r="H165" s="24" t="s">
        <v>93320</v>
      </c>
      <c r="I165" s="24" t="s">
        <v>93321</v>
      </c>
      <c r="J165" s="24">
        <v>15</v>
      </c>
    </row>
    <row r="166" spans="1:10" x14ac:dyDescent="0.3">
      <c r="A166" s="24" t="s">
        <v>73444</v>
      </c>
      <c r="B166" s="24" t="s">
        <v>73688</v>
      </c>
      <c r="C166" s="24" t="s">
        <v>73689</v>
      </c>
      <c r="D166" s="24">
        <v>11.77</v>
      </c>
      <c r="E166" s="24">
        <v>181.18870000000001</v>
      </c>
      <c r="F166" s="24" t="s">
        <v>93322</v>
      </c>
      <c r="G166" s="24" t="s">
        <v>93323</v>
      </c>
      <c r="H166" s="24" t="s">
        <v>93324</v>
      </c>
      <c r="I166" s="24" t="s">
        <v>93325</v>
      </c>
      <c r="J166" s="24">
        <v>11</v>
      </c>
    </row>
    <row r="167" spans="1:10" x14ac:dyDescent="0.3">
      <c r="A167" s="24" t="s">
        <v>73444</v>
      </c>
      <c r="B167" s="24" t="s">
        <v>73906</v>
      </c>
      <c r="C167" s="24" t="s">
        <v>73907</v>
      </c>
      <c r="D167" s="24">
        <v>12.77</v>
      </c>
      <c r="E167" s="24">
        <v>240.18870000000001</v>
      </c>
      <c r="F167" s="24" t="s">
        <v>93326</v>
      </c>
      <c r="G167" s="24" t="s">
        <v>93327</v>
      </c>
      <c r="H167" s="24" t="s">
        <v>93328</v>
      </c>
      <c r="I167" s="24" t="s">
        <v>93329</v>
      </c>
      <c r="J167" s="24">
        <v>12</v>
      </c>
    </row>
    <row r="168" spans="1:10" x14ac:dyDescent="0.3">
      <c r="A168" s="24" t="s">
        <v>73444</v>
      </c>
      <c r="B168" s="24" t="s">
        <v>73656</v>
      </c>
      <c r="C168" s="24" t="s">
        <v>73657</v>
      </c>
      <c r="D168" s="24">
        <v>13.77</v>
      </c>
      <c r="E168" s="24">
        <v>307.18869999999998</v>
      </c>
      <c r="F168" s="24" t="s">
        <v>93330</v>
      </c>
      <c r="G168" s="24" t="s">
        <v>93331</v>
      </c>
      <c r="H168" s="24" t="s">
        <v>93332</v>
      </c>
      <c r="I168" s="24" t="s">
        <v>93333</v>
      </c>
      <c r="J168" s="24">
        <v>13</v>
      </c>
    </row>
    <row r="169" spans="1:10" x14ac:dyDescent="0.3">
      <c r="A169" s="24" t="s">
        <v>73444</v>
      </c>
      <c r="B169" s="24" t="s">
        <v>73589</v>
      </c>
      <c r="C169" s="24" t="s">
        <v>73590</v>
      </c>
      <c r="D169" s="24">
        <v>10.77</v>
      </c>
      <c r="E169" s="24">
        <v>144.18870000000001</v>
      </c>
      <c r="F169" s="24" t="s">
        <v>93334</v>
      </c>
      <c r="G169" s="24" t="s">
        <v>93335</v>
      </c>
      <c r="H169" s="24" t="s">
        <v>93336</v>
      </c>
      <c r="I169" s="24" t="s">
        <v>93337</v>
      </c>
      <c r="J169" s="24">
        <v>10</v>
      </c>
    </row>
    <row r="170" spans="1:10" x14ac:dyDescent="0.3">
      <c r="A170" s="24" t="s">
        <v>73444</v>
      </c>
      <c r="B170" s="24" t="s">
        <v>73445</v>
      </c>
      <c r="C170" s="24" t="s">
        <v>73446</v>
      </c>
      <c r="D170" s="24">
        <v>14.77</v>
      </c>
      <c r="E170" s="24">
        <v>381.18869999999998</v>
      </c>
      <c r="F170" s="24" t="s">
        <v>93338</v>
      </c>
      <c r="G170" s="24" t="s">
        <v>93339</v>
      </c>
      <c r="H170" s="24" t="s">
        <v>93340</v>
      </c>
      <c r="I170" s="24" t="s">
        <v>93341</v>
      </c>
      <c r="J170" s="24">
        <v>14</v>
      </c>
    </row>
    <row r="171" spans="1:10" x14ac:dyDescent="0.3">
      <c r="A171" s="24" t="s">
        <v>73444</v>
      </c>
      <c r="B171" s="24" t="s">
        <v>74180</v>
      </c>
      <c r="C171" s="24" t="s">
        <v>74181</v>
      </c>
      <c r="D171" s="24">
        <v>15.77</v>
      </c>
      <c r="E171" s="24">
        <v>468.18869999999998</v>
      </c>
      <c r="F171" s="24" t="s">
        <v>93342</v>
      </c>
      <c r="G171" s="24" t="s">
        <v>93343</v>
      </c>
      <c r="H171" s="24" t="s">
        <v>93344</v>
      </c>
      <c r="I171" s="24" t="s">
        <v>93345</v>
      </c>
      <c r="J171" s="24">
        <v>15</v>
      </c>
    </row>
    <row r="172" spans="1:10" x14ac:dyDescent="0.3">
      <c r="A172" s="24" t="s">
        <v>73444</v>
      </c>
      <c r="B172" s="24" t="s">
        <v>74185</v>
      </c>
      <c r="C172" s="24" t="s">
        <v>74186</v>
      </c>
      <c r="D172" s="24">
        <v>15.77</v>
      </c>
      <c r="E172" s="24">
        <v>470.18869999999998</v>
      </c>
      <c r="F172" s="24" t="s">
        <v>93346</v>
      </c>
      <c r="G172" s="24" t="s">
        <v>93347</v>
      </c>
      <c r="H172" s="24" t="s">
        <v>93348</v>
      </c>
      <c r="I172" s="24" t="s">
        <v>93345</v>
      </c>
      <c r="J172" s="24">
        <v>15</v>
      </c>
    </row>
    <row r="173" spans="1:10" x14ac:dyDescent="0.3">
      <c r="A173" s="24" t="s">
        <v>73444</v>
      </c>
      <c r="B173" s="24" t="s">
        <v>73853</v>
      </c>
      <c r="C173" s="24" t="s">
        <v>73854</v>
      </c>
      <c r="D173" s="24">
        <v>13.77</v>
      </c>
      <c r="E173" s="24">
        <v>325.18869999999998</v>
      </c>
      <c r="F173" s="24" t="s">
        <v>93349</v>
      </c>
      <c r="G173" s="24" t="s">
        <v>93347</v>
      </c>
      <c r="H173" s="24" t="s">
        <v>93348</v>
      </c>
      <c r="I173" s="24" t="s">
        <v>93350</v>
      </c>
      <c r="J173" s="24">
        <v>13</v>
      </c>
    </row>
    <row r="174" spans="1:10" x14ac:dyDescent="0.3">
      <c r="A174" s="24" t="s">
        <v>73444</v>
      </c>
      <c r="B174" s="24" t="s">
        <v>73895</v>
      </c>
      <c r="C174" s="24" t="s">
        <v>73896</v>
      </c>
      <c r="D174" s="24">
        <v>14.77</v>
      </c>
      <c r="E174" s="24">
        <v>396.18869999999998</v>
      </c>
      <c r="F174" s="24" t="s">
        <v>93351</v>
      </c>
      <c r="G174" s="24" t="s">
        <v>93347</v>
      </c>
      <c r="H174" s="24" t="s">
        <v>93348</v>
      </c>
      <c r="I174" s="24" t="s">
        <v>93352</v>
      </c>
      <c r="J174" s="24">
        <v>14</v>
      </c>
    </row>
    <row r="175" spans="1:10" x14ac:dyDescent="0.3">
      <c r="A175" s="24" t="s">
        <v>73444</v>
      </c>
      <c r="B175" s="24" t="s">
        <v>74087</v>
      </c>
      <c r="C175" s="24" t="s">
        <v>74088</v>
      </c>
      <c r="D175" s="24">
        <v>11.77</v>
      </c>
      <c r="E175" s="24">
        <v>207.18870000000001</v>
      </c>
      <c r="F175" s="24" t="s">
        <v>93353</v>
      </c>
      <c r="G175" s="24" t="s">
        <v>93354</v>
      </c>
      <c r="H175" s="24" t="s">
        <v>93355</v>
      </c>
      <c r="I175" s="24" t="s">
        <v>93356</v>
      </c>
      <c r="J175" s="24">
        <v>11</v>
      </c>
    </row>
    <row r="176" spans="1:10" x14ac:dyDescent="0.3">
      <c r="A176" s="24" t="s">
        <v>73444</v>
      </c>
      <c r="B176" s="24" t="s">
        <v>73683</v>
      </c>
      <c r="C176" s="24" t="s">
        <v>73684</v>
      </c>
      <c r="D176" s="24">
        <v>15.77</v>
      </c>
      <c r="E176" s="24">
        <v>481.18869999999998</v>
      </c>
      <c r="F176" s="24" t="s">
        <v>93357</v>
      </c>
      <c r="G176" s="24" t="s">
        <v>93358</v>
      </c>
      <c r="H176" s="24" t="s">
        <v>93359</v>
      </c>
      <c r="I176" s="24" t="s">
        <v>93360</v>
      </c>
      <c r="J176" s="24">
        <v>15</v>
      </c>
    </row>
    <row r="177" spans="1:10" x14ac:dyDescent="0.3">
      <c r="A177" s="24" t="s">
        <v>73444</v>
      </c>
      <c r="B177" s="24" t="s">
        <v>73717</v>
      </c>
      <c r="C177" s="24" t="s">
        <v>73718</v>
      </c>
      <c r="D177" s="24">
        <v>7.77</v>
      </c>
      <c r="E177" s="24">
        <v>49.188699999999997</v>
      </c>
      <c r="F177" s="24" t="s">
        <v>93361</v>
      </c>
      <c r="G177" s="24" t="s">
        <v>93362</v>
      </c>
      <c r="H177" s="24" t="s">
        <v>93363</v>
      </c>
      <c r="I177" s="24" t="s">
        <v>93364</v>
      </c>
      <c r="J177" s="24">
        <v>7</v>
      </c>
    </row>
    <row r="178" spans="1:10" x14ac:dyDescent="0.3">
      <c r="A178" s="24" t="s">
        <v>73444</v>
      </c>
      <c r="B178" s="24" t="s">
        <v>73651</v>
      </c>
      <c r="C178" s="24" t="s">
        <v>73652</v>
      </c>
      <c r="D178" s="24">
        <v>13.77</v>
      </c>
      <c r="E178" s="24">
        <v>350.18869999999998</v>
      </c>
      <c r="F178" s="24" t="s">
        <v>93365</v>
      </c>
      <c r="G178" s="24" t="s">
        <v>93366</v>
      </c>
      <c r="H178" s="24" t="s">
        <v>93367</v>
      </c>
      <c r="I178" s="24" t="s">
        <v>93368</v>
      </c>
      <c r="J178" s="24">
        <v>13</v>
      </c>
    </row>
    <row r="179" spans="1:10" x14ac:dyDescent="0.3">
      <c r="A179" s="24" t="s">
        <v>73444</v>
      </c>
      <c r="B179" s="24" t="s">
        <v>73634</v>
      </c>
      <c r="C179" s="24" t="s">
        <v>73635</v>
      </c>
      <c r="D179" s="24">
        <v>14.77</v>
      </c>
      <c r="E179" s="24">
        <v>429.18869999999998</v>
      </c>
      <c r="F179" s="24" t="s">
        <v>93369</v>
      </c>
      <c r="G179" s="24" t="s">
        <v>93370</v>
      </c>
      <c r="H179" s="24" t="s">
        <v>93371</v>
      </c>
      <c r="I179" s="24" t="s">
        <v>93372</v>
      </c>
      <c r="J179" s="24">
        <v>14</v>
      </c>
    </row>
    <row r="180" spans="1:10" x14ac:dyDescent="0.3">
      <c r="A180" s="24" t="s">
        <v>73444</v>
      </c>
      <c r="B180" s="24" t="s">
        <v>73729</v>
      </c>
      <c r="C180" s="24" t="s">
        <v>73730</v>
      </c>
      <c r="D180" s="24">
        <v>7.77</v>
      </c>
      <c r="E180" s="24">
        <v>53.188699999999997</v>
      </c>
      <c r="F180" s="24" t="s">
        <v>93373</v>
      </c>
      <c r="G180" s="24" t="s">
        <v>93374</v>
      </c>
      <c r="H180" s="24" t="s">
        <v>93375</v>
      </c>
      <c r="I180" s="24" t="s">
        <v>93364</v>
      </c>
      <c r="J180" s="24">
        <v>7</v>
      </c>
    </row>
    <row r="181" spans="1:10" x14ac:dyDescent="0.3">
      <c r="A181" s="24" t="s">
        <v>73444</v>
      </c>
      <c r="B181" s="24" t="s">
        <v>73978</v>
      </c>
      <c r="C181" s="24" t="s">
        <v>73979</v>
      </c>
      <c r="D181" s="24">
        <v>9.77</v>
      </c>
      <c r="E181" s="24">
        <v>130.18870000000001</v>
      </c>
      <c r="F181" s="24" t="s">
        <v>93376</v>
      </c>
      <c r="G181" s="24" t="s">
        <v>93377</v>
      </c>
      <c r="H181" s="24" t="s">
        <v>93378</v>
      </c>
      <c r="I181" s="24" t="s">
        <v>93379</v>
      </c>
      <c r="J181" s="24">
        <v>9</v>
      </c>
    </row>
    <row r="182" spans="1:10" x14ac:dyDescent="0.3">
      <c r="A182" s="24" t="s">
        <v>73444</v>
      </c>
      <c r="B182" s="24" t="s">
        <v>79936</v>
      </c>
      <c r="C182" s="24" t="s">
        <v>79937</v>
      </c>
      <c r="D182" s="24">
        <v>8.77</v>
      </c>
      <c r="E182" s="24">
        <v>91.188699999999997</v>
      </c>
      <c r="F182" s="24" t="s">
        <v>93380</v>
      </c>
      <c r="G182" s="24" t="s">
        <v>93381</v>
      </c>
      <c r="H182" s="24" t="s">
        <v>93382</v>
      </c>
      <c r="I182" s="24" t="s">
        <v>93383</v>
      </c>
      <c r="J182" s="24">
        <v>8</v>
      </c>
    </row>
    <row r="183" spans="1:10" x14ac:dyDescent="0.3">
      <c r="A183" s="24" t="s">
        <v>73444</v>
      </c>
      <c r="B183" s="24" t="s">
        <v>73761</v>
      </c>
      <c r="C183" s="24" t="s">
        <v>73762</v>
      </c>
      <c r="D183" s="24">
        <v>13.77</v>
      </c>
      <c r="E183" s="24">
        <v>380.18869999999998</v>
      </c>
      <c r="F183" s="24" t="s">
        <v>93384</v>
      </c>
      <c r="G183" s="24" t="s">
        <v>93385</v>
      </c>
      <c r="H183" s="24" t="s">
        <v>93386</v>
      </c>
      <c r="I183" s="24" t="s">
        <v>93387</v>
      </c>
      <c r="J183" s="24">
        <v>13</v>
      </c>
    </row>
    <row r="184" spans="1:10" x14ac:dyDescent="0.3">
      <c r="A184" s="24" t="s">
        <v>73444</v>
      </c>
      <c r="B184" s="24" t="s">
        <v>73997</v>
      </c>
      <c r="C184" s="24" t="s">
        <v>73998</v>
      </c>
      <c r="D184" s="24">
        <v>8.77</v>
      </c>
      <c r="E184" s="24">
        <v>99.188699999999997</v>
      </c>
      <c r="F184" s="24" t="s">
        <v>93388</v>
      </c>
      <c r="G184" s="24" t="s">
        <v>93389</v>
      </c>
      <c r="H184" s="24" t="s">
        <v>93390</v>
      </c>
      <c r="I184" s="24" t="s">
        <v>93391</v>
      </c>
      <c r="J184" s="24">
        <v>8</v>
      </c>
    </row>
    <row r="185" spans="1:10" x14ac:dyDescent="0.3">
      <c r="A185" s="24" t="s">
        <v>73444</v>
      </c>
      <c r="B185" s="24" t="s">
        <v>74002</v>
      </c>
      <c r="C185" s="24" t="s">
        <v>74003</v>
      </c>
      <c r="D185" s="24">
        <v>8.77</v>
      </c>
      <c r="E185" s="24">
        <v>99.188699999999997</v>
      </c>
      <c r="F185" s="24" t="s">
        <v>93388</v>
      </c>
      <c r="G185" s="24" t="s">
        <v>93389</v>
      </c>
      <c r="H185" s="24" t="s">
        <v>93390</v>
      </c>
      <c r="I185" s="24" t="s">
        <v>93391</v>
      </c>
      <c r="J185" s="24">
        <v>8</v>
      </c>
    </row>
    <row r="186" spans="1:10" x14ac:dyDescent="0.3">
      <c r="A186" s="24" t="s">
        <v>73444</v>
      </c>
      <c r="B186" s="24" t="s">
        <v>72867</v>
      </c>
      <c r="C186" s="24" t="s">
        <v>72868</v>
      </c>
      <c r="D186" s="24">
        <v>14.77</v>
      </c>
      <c r="E186" s="24">
        <v>493.18869999999998</v>
      </c>
      <c r="F186" s="24" t="s">
        <v>93392</v>
      </c>
      <c r="G186" s="24" t="s">
        <v>93393</v>
      </c>
      <c r="H186" s="24" t="s">
        <v>93394</v>
      </c>
      <c r="I186" s="24" t="s">
        <v>93395</v>
      </c>
      <c r="J186" s="24">
        <v>14</v>
      </c>
    </row>
    <row r="187" spans="1:10" x14ac:dyDescent="0.3">
      <c r="A187" s="24" t="s">
        <v>73444</v>
      </c>
      <c r="B187" s="24" t="s">
        <v>73694</v>
      </c>
      <c r="C187" s="24" t="s">
        <v>73695</v>
      </c>
      <c r="D187" s="24">
        <v>11.77</v>
      </c>
      <c r="E187" s="24">
        <v>267.18869999999998</v>
      </c>
      <c r="F187" s="24" t="s">
        <v>93396</v>
      </c>
      <c r="G187" s="24" t="s">
        <v>93393</v>
      </c>
      <c r="H187" s="24" t="s">
        <v>93394</v>
      </c>
      <c r="I187" s="24" t="s">
        <v>93397</v>
      </c>
      <c r="J187" s="24">
        <v>11</v>
      </c>
    </row>
    <row r="188" spans="1:10" x14ac:dyDescent="0.3">
      <c r="A188" s="24" t="s">
        <v>73444</v>
      </c>
      <c r="B188" s="24" t="s">
        <v>73660</v>
      </c>
      <c r="C188" s="24" t="s">
        <v>73661</v>
      </c>
      <c r="D188" s="24">
        <v>11.77</v>
      </c>
      <c r="E188" s="24">
        <v>270.18869999999998</v>
      </c>
      <c r="F188" s="24" t="s">
        <v>93398</v>
      </c>
      <c r="G188" s="24" t="s">
        <v>93399</v>
      </c>
      <c r="H188" s="24" t="s">
        <v>93400</v>
      </c>
      <c r="I188" s="24" t="s">
        <v>93401</v>
      </c>
      <c r="J188" s="24">
        <v>11</v>
      </c>
    </row>
    <row r="189" spans="1:10" x14ac:dyDescent="0.3">
      <c r="A189" s="24" t="s">
        <v>73444</v>
      </c>
      <c r="B189" s="24" t="s">
        <v>74025</v>
      </c>
      <c r="C189" s="24" t="s">
        <v>74026</v>
      </c>
      <c r="D189" s="24">
        <v>8.77</v>
      </c>
      <c r="E189" s="24">
        <v>107.1887</v>
      </c>
      <c r="F189" s="24" t="s">
        <v>93402</v>
      </c>
      <c r="G189" s="24" t="s">
        <v>93399</v>
      </c>
      <c r="H189" s="24" t="s">
        <v>93400</v>
      </c>
      <c r="I189" s="24" t="s">
        <v>93403</v>
      </c>
      <c r="J189" s="24">
        <v>8</v>
      </c>
    </row>
    <row r="190" spans="1:10" x14ac:dyDescent="0.3">
      <c r="A190" s="24" t="s">
        <v>73444</v>
      </c>
      <c r="B190" s="24" t="s">
        <v>73767</v>
      </c>
      <c r="C190" s="24" t="s">
        <v>73768</v>
      </c>
      <c r="D190" s="24">
        <v>7.77</v>
      </c>
      <c r="E190" s="24">
        <v>69.188699999999997</v>
      </c>
      <c r="F190" s="24" t="s">
        <v>93404</v>
      </c>
      <c r="G190" s="24" t="s">
        <v>93399</v>
      </c>
      <c r="H190" s="24" t="s">
        <v>93400</v>
      </c>
      <c r="I190" s="24" t="s">
        <v>93405</v>
      </c>
      <c r="J190" s="24">
        <v>7</v>
      </c>
    </row>
    <row r="191" spans="1:10" x14ac:dyDescent="0.3">
      <c r="A191" s="24" t="s">
        <v>73444</v>
      </c>
      <c r="B191" s="24" t="s">
        <v>74753</v>
      </c>
      <c r="C191" s="24" t="s">
        <v>74754</v>
      </c>
      <c r="D191" s="24">
        <v>12.77</v>
      </c>
      <c r="E191" s="24">
        <v>343.18869999999998</v>
      </c>
      <c r="F191" s="24" t="s">
        <v>93406</v>
      </c>
      <c r="G191" s="24" t="s">
        <v>93407</v>
      </c>
      <c r="H191" s="24" t="s">
        <v>93408</v>
      </c>
      <c r="I191" s="24" t="s">
        <v>93409</v>
      </c>
      <c r="J191" s="24">
        <v>12</v>
      </c>
    </row>
    <row r="192" spans="1:10" x14ac:dyDescent="0.3">
      <c r="A192" s="24" t="s">
        <v>73444</v>
      </c>
      <c r="B192" s="24" t="s">
        <v>74055</v>
      </c>
      <c r="C192" s="24" t="s">
        <v>74056</v>
      </c>
      <c r="D192" s="24">
        <v>9.77</v>
      </c>
      <c r="E192" s="24">
        <v>156.18870000000001</v>
      </c>
      <c r="F192" s="24" t="s">
        <v>93410</v>
      </c>
      <c r="G192" s="24" t="s">
        <v>93411</v>
      </c>
      <c r="H192" s="24" t="s">
        <v>93412</v>
      </c>
      <c r="I192" s="24" t="s">
        <v>93379</v>
      </c>
      <c r="J192" s="24">
        <v>9</v>
      </c>
    </row>
    <row r="193" spans="1:10" x14ac:dyDescent="0.3">
      <c r="A193" s="24" t="s">
        <v>73444</v>
      </c>
      <c r="B193" s="24" t="s">
        <v>73677</v>
      </c>
      <c r="C193" s="24" t="s">
        <v>73678</v>
      </c>
      <c r="D193" s="24">
        <v>10.77</v>
      </c>
      <c r="E193" s="24">
        <v>213.18870000000001</v>
      </c>
      <c r="F193" s="24" t="s">
        <v>93413</v>
      </c>
      <c r="G193" s="24" t="s">
        <v>93414</v>
      </c>
      <c r="H193" s="24" t="s">
        <v>93415</v>
      </c>
      <c r="I193" s="24" t="s">
        <v>93416</v>
      </c>
      <c r="J193" s="24">
        <v>10</v>
      </c>
    </row>
    <row r="194" spans="1:10" x14ac:dyDescent="0.3">
      <c r="A194" s="24" t="s">
        <v>73444</v>
      </c>
      <c r="B194" s="24" t="s">
        <v>74425</v>
      </c>
      <c r="C194" s="24" t="s">
        <v>74426</v>
      </c>
      <c r="D194" s="24">
        <v>12.77</v>
      </c>
      <c r="E194" s="24">
        <v>369.18869999999998</v>
      </c>
      <c r="F194" s="24" t="s">
        <v>93417</v>
      </c>
      <c r="G194" s="24" t="s">
        <v>93418</v>
      </c>
      <c r="H194" s="24" t="s">
        <v>93419</v>
      </c>
      <c r="I194" s="24" t="s">
        <v>93409</v>
      </c>
      <c r="J194" s="24">
        <v>12</v>
      </c>
    </row>
    <row r="195" spans="1:10" x14ac:dyDescent="0.3">
      <c r="A195" s="24" t="s">
        <v>73444</v>
      </c>
      <c r="B195" s="24" t="s">
        <v>73734</v>
      </c>
      <c r="C195" s="24" t="s">
        <v>73735</v>
      </c>
      <c r="D195" s="24">
        <v>11.77</v>
      </c>
      <c r="E195" s="24">
        <v>301.18869999999998</v>
      </c>
      <c r="F195" s="24" t="s">
        <v>93420</v>
      </c>
      <c r="G195" s="24" t="s">
        <v>93421</v>
      </c>
      <c r="H195" s="24" t="s">
        <v>93422</v>
      </c>
      <c r="I195" s="24" t="s">
        <v>93423</v>
      </c>
      <c r="J195" s="24">
        <v>11</v>
      </c>
    </row>
    <row r="196" spans="1:10" x14ac:dyDescent="0.3">
      <c r="A196" s="24" t="s">
        <v>73444</v>
      </c>
      <c r="B196" s="24" t="s">
        <v>73943</v>
      </c>
      <c r="C196" s="24" t="s">
        <v>73944</v>
      </c>
      <c r="D196" s="24">
        <v>8.77</v>
      </c>
      <c r="E196" s="24">
        <v>124.1887</v>
      </c>
      <c r="F196" s="24" t="s">
        <v>93424</v>
      </c>
      <c r="G196" s="24" t="s">
        <v>93425</v>
      </c>
      <c r="H196" s="24" t="s">
        <v>93426</v>
      </c>
      <c r="I196" s="24" t="s">
        <v>93427</v>
      </c>
      <c r="J196" s="24">
        <v>8</v>
      </c>
    </row>
    <row r="197" spans="1:10" x14ac:dyDescent="0.3">
      <c r="A197" s="24" t="s">
        <v>73444</v>
      </c>
      <c r="B197" s="24" t="s">
        <v>73739</v>
      </c>
      <c r="C197" s="24" t="s">
        <v>73740</v>
      </c>
      <c r="D197" s="24">
        <v>11.77</v>
      </c>
      <c r="E197" s="24">
        <v>305.18869999999998</v>
      </c>
      <c r="F197" s="24" t="s">
        <v>93428</v>
      </c>
      <c r="G197" s="24" t="s">
        <v>93429</v>
      </c>
      <c r="H197" s="24" t="s">
        <v>93430</v>
      </c>
      <c r="I197" s="24" t="s">
        <v>93423</v>
      </c>
      <c r="J197" s="24">
        <v>11</v>
      </c>
    </row>
    <row r="198" spans="1:10" x14ac:dyDescent="0.3">
      <c r="A198" s="24" t="s">
        <v>73444</v>
      </c>
      <c r="B198" s="24" t="s">
        <v>73666</v>
      </c>
      <c r="C198" s="24" t="s">
        <v>73667</v>
      </c>
      <c r="D198" s="24">
        <v>10.77</v>
      </c>
      <c r="E198" s="24">
        <v>238.18870000000001</v>
      </c>
      <c r="F198" s="24" t="s">
        <v>93431</v>
      </c>
      <c r="G198" s="24" t="s">
        <v>93429</v>
      </c>
      <c r="H198" s="24" t="s">
        <v>93430</v>
      </c>
      <c r="I198" s="24" t="s">
        <v>93432</v>
      </c>
      <c r="J198" s="24">
        <v>10</v>
      </c>
    </row>
    <row r="199" spans="1:10" x14ac:dyDescent="0.3">
      <c r="A199" s="24" t="s">
        <v>73444</v>
      </c>
      <c r="B199" s="24" t="s">
        <v>74386</v>
      </c>
      <c r="C199" s="24" t="s">
        <v>74387</v>
      </c>
      <c r="D199" s="24">
        <v>10.77</v>
      </c>
      <c r="E199" s="24">
        <v>238.18870000000001</v>
      </c>
      <c r="F199" s="24" t="s">
        <v>93431</v>
      </c>
      <c r="G199" s="24" t="s">
        <v>93429</v>
      </c>
      <c r="H199" s="24" t="s">
        <v>93430</v>
      </c>
      <c r="I199" s="24" t="s">
        <v>93433</v>
      </c>
      <c r="J199" s="24">
        <v>10</v>
      </c>
    </row>
    <row r="200" spans="1:10" x14ac:dyDescent="0.3">
      <c r="A200" s="24" t="s">
        <v>73444</v>
      </c>
      <c r="B200" s="24" t="s">
        <v>73342</v>
      </c>
      <c r="C200" s="24" t="s">
        <v>73343</v>
      </c>
      <c r="D200" s="24">
        <v>12.77</v>
      </c>
      <c r="E200" s="24">
        <v>382.18869999999998</v>
      </c>
      <c r="F200" s="24" t="s">
        <v>93434</v>
      </c>
      <c r="G200" s="24" t="s">
        <v>93429</v>
      </c>
      <c r="H200" s="24" t="s">
        <v>93430</v>
      </c>
      <c r="I200" s="24" t="s">
        <v>93435</v>
      </c>
      <c r="J200" s="24">
        <v>12</v>
      </c>
    </row>
    <row r="201" spans="1:10" x14ac:dyDescent="0.3">
      <c r="A201" s="24" t="s">
        <v>73444</v>
      </c>
      <c r="B201" s="24" t="s">
        <v>73600</v>
      </c>
      <c r="C201" s="24" t="s">
        <v>73601</v>
      </c>
      <c r="D201" s="24">
        <v>11.77</v>
      </c>
      <c r="E201" s="24">
        <v>307.18869999999998</v>
      </c>
      <c r="F201" s="24" t="s">
        <v>93436</v>
      </c>
      <c r="G201" s="24" t="s">
        <v>93429</v>
      </c>
      <c r="H201" s="24" t="s">
        <v>93430</v>
      </c>
      <c r="I201" s="24" t="s">
        <v>93437</v>
      </c>
      <c r="J201" s="24">
        <v>11</v>
      </c>
    </row>
    <row r="202" spans="1:10" x14ac:dyDescent="0.3">
      <c r="A202" s="24" t="s">
        <v>73444</v>
      </c>
      <c r="B202" s="24" t="s">
        <v>74347</v>
      </c>
      <c r="C202" s="24" t="s">
        <v>74348</v>
      </c>
      <c r="D202" s="24">
        <v>5.77</v>
      </c>
      <c r="E202" s="24">
        <v>25.188700000000001</v>
      </c>
      <c r="F202" s="24" t="s">
        <v>93438</v>
      </c>
      <c r="G202" s="24" t="s">
        <v>93439</v>
      </c>
      <c r="H202" s="24" t="s">
        <v>93440</v>
      </c>
      <c r="I202" s="24" t="s">
        <v>93441</v>
      </c>
      <c r="J202" s="24">
        <v>5</v>
      </c>
    </row>
    <row r="203" spans="1:10" x14ac:dyDescent="0.3">
      <c r="A203" s="24" t="s">
        <v>73444</v>
      </c>
      <c r="B203" s="24" t="s">
        <v>73672</v>
      </c>
      <c r="C203" s="24" t="s">
        <v>73673</v>
      </c>
      <c r="D203" s="24">
        <v>10.77</v>
      </c>
      <c r="E203" s="24">
        <v>242.18870000000001</v>
      </c>
      <c r="F203" s="24" t="s">
        <v>93442</v>
      </c>
      <c r="G203" s="24" t="s">
        <v>93443</v>
      </c>
      <c r="H203" s="24" t="s">
        <v>93444</v>
      </c>
      <c r="I203" s="24" t="s">
        <v>93432</v>
      </c>
      <c r="J203" s="24">
        <v>10</v>
      </c>
    </row>
    <row r="204" spans="1:10" x14ac:dyDescent="0.3">
      <c r="A204" s="24" t="s">
        <v>73444</v>
      </c>
      <c r="B204" s="24" t="s">
        <v>74216</v>
      </c>
      <c r="C204" s="24" t="s">
        <v>74217</v>
      </c>
      <c r="D204" s="24">
        <v>10.77</v>
      </c>
      <c r="E204" s="24">
        <v>242.18870000000001</v>
      </c>
      <c r="F204" s="24" t="s">
        <v>93442</v>
      </c>
      <c r="G204" s="24" t="s">
        <v>93443</v>
      </c>
      <c r="H204" s="24" t="s">
        <v>93444</v>
      </c>
      <c r="I204" s="24" t="s">
        <v>93445</v>
      </c>
      <c r="J204" s="24">
        <v>10</v>
      </c>
    </row>
    <row r="205" spans="1:10" x14ac:dyDescent="0.3">
      <c r="A205" s="24" t="s">
        <v>73444</v>
      </c>
      <c r="B205" s="24" t="s">
        <v>74138</v>
      </c>
      <c r="C205" s="24" t="s">
        <v>74139</v>
      </c>
      <c r="D205" s="24">
        <v>8.77</v>
      </c>
      <c r="E205" s="24">
        <v>129.18870000000001</v>
      </c>
      <c r="F205" s="24" t="s">
        <v>93446</v>
      </c>
      <c r="G205" s="24" t="s">
        <v>93447</v>
      </c>
      <c r="H205" s="24" t="s">
        <v>93448</v>
      </c>
      <c r="I205" s="24" t="s">
        <v>93403</v>
      </c>
      <c r="J205" s="24">
        <v>8</v>
      </c>
    </row>
    <row r="206" spans="1:10" x14ac:dyDescent="0.3">
      <c r="A206" s="24" t="s">
        <v>73444</v>
      </c>
      <c r="B206" s="24" t="s">
        <v>73606</v>
      </c>
      <c r="C206" s="24" t="s">
        <v>73607</v>
      </c>
      <c r="D206" s="24">
        <v>11.77</v>
      </c>
      <c r="E206" s="24">
        <v>314.18869999999998</v>
      </c>
      <c r="F206" s="24" t="s">
        <v>93449</v>
      </c>
      <c r="G206" s="24" t="s">
        <v>93450</v>
      </c>
      <c r="H206" s="24" t="s">
        <v>93451</v>
      </c>
      <c r="I206" s="24" t="s">
        <v>93437</v>
      </c>
      <c r="J206" s="24">
        <v>11</v>
      </c>
    </row>
    <row r="207" spans="1:10" x14ac:dyDescent="0.3">
      <c r="A207" s="24" t="s">
        <v>73444</v>
      </c>
      <c r="B207" s="24" t="s">
        <v>73809</v>
      </c>
      <c r="C207" s="24" t="s">
        <v>73810</v>
      </c>
      <c r="D207" s="24">
        <v>10.77</v>
      </c>
      <c r="E207" s="24">
        <v>249.18870000000001</v>
      </c>
      <c r="F207" s="24" t="s">
        <v>93452</v>
      </c>
      <c r="G207" s="24" t="s">
        <v>93453</v>
      </c>
      <c r="H207" s="24" t="s">
        <v>93454</v>
      </c>
      <c r="I207" s="24" t="s">
        <v>93289</v>
      </c>
      <c r="J207" s="24">
        <v>10</v>
      </c>
    </row>
    <row r="208" spans="1:10" x14ac:dyDescent="0.3">
      <c r="A208" s="24" t="s">
        <v>73444</v>
      </c>
      <c r="B208" s="24" t="s">
        <v>73744</v>
      </c>
      <c r="C208" s="24" t="s">
        <v>73745</v>
      </c>
      <c r="D208" s="24">
        <v>9.77</v>
      </c>
      <c r="E208" s="24">
        <v>188.18870000000001</v>
      </c>
      <c r="F208" s="24" t="s">
        <v>93455</v>
      </c>
      <c r="G208" s="24" t="s">
        <v>93456</v>
      </c>
      <c r="H208" s="24" t="s">
        <v>93457</v>
      </c>
      <c r="I208" s="24" t="s">
        <v>93458</v>
      </c>
      <c r="J208" s="24">
        <v>9</v>
      </c>
    </row>
    <row r="209" spans="1:10" x14ac:dyDescent="0.3">
      <c r="A209" s="24" t="s">
        <v>73444</v>
      </c>
      <c r="B209" s="24" t="s">
        <v>73496</v>
      </c>
      <c r="C209" s="24" t="s">
        <v>73497</v>
      </c>
      <c r="D209" s="24">
        <v>10.77</v>
      </c>
      <c r="E209" s="24">
        <v>251.18870000000001</v>
      </c>
      <c r="F209" s="24" t="s">
        <v>93459</v>
      </c>
      <c r="G209" s="24" t="s">
        <v>93456</v>
      </c>
      <c r="H209" s="24" t="s">
        <v>93457</v>
      </c>
      <c r="I209" s="24" t="s">
        <v>93460</v>
      </c>
      <c r="J209" s="24">
        <v>10</v>
      </c>
    </row>
    <row r="210" spans="1:10" x14ac:dyDescent="0.3">
      <c r="A210" s="24" t="s">
        <v>73444</v>
      </c>
      <c r="B210" s="24" t="s">
        <v>74452</v>
      </c>
      <c r="C210" s="24" t="s">
        <v>74453</v>
      </c>
      <c r="D210" s="24">
        <v>4.7699999999999996</v>
      </c>
      <c r="E210" s="24">
        <v>11.188700000000001</v>
      </c>
      <c r="F210" s="24" t="s">
        <v>93461</v>
      </c>
      <c r="G210" s="24" t="s">
        <v>93462</v>
      </c>
      <c r="H210" s="24" t="s">
        <v>93463</v>
      </c>
      <c r="I210" s="24" t="s">
        <v>93464</v>
      </c>
      <c r="J210" s="24">
        <v>4</v>
      </c>
    </row>
    <row r="211" spans="1:10" x14ac:dyDescent="0.3">
      <c r="A211" s="24" t="s">
        <v>73444</v>
      </c>
      <c r="B211" s="24" t="s">
        <v>73946</v>
      </c>
      <c r="C211" s="24" t="s">
        <v>73947</v>
      </c>
      <c r="D211" s="24">
        <v>7.77</v>
      </c>
      <c r="E211" s="24">
        <v>91.188699999999997</v>
      </c>
      <c r="F211" s="24" t="s">
        <v>93465</v>
      </c>
      <c r="G211" s="24" t="s">
        <v>93466</v>
      </c>
      <c r="H211" s="24" t="s">
        <v>93467</v>
      </c>
      <c r="I211" s="24" t="s">
        <v>93468</v>
      </c>
      <c r="J211" s="24">
        <v>7</v>
      </c>
    </row>
    <row r="212" spans="1:10" x14ac:dyDescent="0.3">
      <c r="A212" s="24" t="s">
        <v>73444</v>
      </c>
      <c r="B212" s="24" t="s">
        <v>74160</v>
      </c>
      <c r="C212" s="24" t="s">
        <v>74161</v>
      </c>
      <c r="D212" s="24">
        <v>7.77</v>
      </c>
      <c r="E212" s="24">
        <v>92.188699999999997</v>
      </c>
      <c r="F212" s="24" t="s">
        <v>93469</v>
      </c>
      <c r="G212" s="24" t="s">
        <v>93470</v>
      </c>
      <c r="H212" s="24" t="s">
        <v>93471</v>
      </c>
      <c r="I212" s="24" t="s">
        <v>93472</v>
      </c>
      <c r="J212" s="24">
        <v>7</v>
      </c>
    </row>
    <row r="213" spans="1:10" x14ac:dyDescent="0.3">
      <c r="A213" s="24" t="s">
        <v>73444</v>
      </c>
      <c r="B213" s="24" t="s">
        <v>74164</v>
      </c>
      <c r="C213" s="24" t="s">
        <v>74165</v>
      </c>
      <c r="D213" s="24">
        <v>7.77</v>
      </c>
      <c r="E213" s="24">
        <v>92.188699999999997</v>
      </c>
      <c r="F213" s="24" t="s">
        <v>93469</v>
      </c>
      <c r="G213" s="24" t="s">
        <v>93470</v>
      </c>
      <c r="H213" s="24" t="s">
        <v>93471</v>
      </c>
      <c r="I213" s="24" t="s">
        <v>93472</v>
      </c>
      <c r="J213" s="24">
        <v>7</v>
      </c>
    </row>
    <row r="214" spans="1:10" x14ac:dyDescent="0.3">
      <c r="A214" s="24" t="s">
        <v>73444</v>
      </c>
      <c r="B214" s="24" t="s">
        <v>74487</v>
      </c>
      <c r="C214" s="24" t="s">
        <v>74488</v>
      </c>
      <c r="D214" s="24">
        <v>10.77</v>
      </c>
      <c r="E214" s="24">
        <v>259.18869999999998</v>
      </c>
      <c r="F214" s="24" t="s">
        <v>93473</v>
      </c>
      <c r="G214" s="24" t="s">
        <v>93474</v>
      </c>
      <c r="H214" s="24" t="s">
        <v>93475</v>
      </c>
      <c r="I214" s="24" t="s">
        <v>93433</v>
      </c>
      <c r="J214" s="24">
        <v>10</v>
      </c>
    </row>
    <row r="215" spans="1:10" x14ac:dyDescent="0.3">
      <c r="A215" s="24" t="s">
        <v>73444</v>
      </c>
      <c r="B215" s="24" t="s">
        <v>74081</v>
      </c>
      <c r="C215" s="24" t="s">
        <v>74082</v>
      </c>
      <c r="D215" s="24">
        <v>5.77</v>
      </c>
      <c r="E215" s="24">
        <v>29.188700000000001</v>
      </c>
      <c r="F215" s="24" t="s">
        <v>93476</v>
      </c>
      <c r="G215" s="24" t="s">
        <v>93477</v>
      </c>
      <c r="H215" s="24" t="s">
        <v>93478</v>
      </c>
      <c r="I215" s="24" t="s">
        <v>93479</v>
      </c>
      <c r="J215" s="24">
        <v>5</v>
      </c>
    </row>
    <row r="216" spans="1:10" x14ac:dyDescent="0.3">
      <c r="A216" s="24" t="s">
        <v>73444</v>
      </c>
      <c r="B216" s="24" t="s">
        <v>73835</v>
      </c>
      <c r="C216" s="24" t="s">
        <v>73836</v>
      </c>
      <c r="D216" s="24">
        <v>5.77</v>
      </c>
      <c r="E216" s="24">
        <v>29.188700000000001</v>
      </c>
      <c r="F216" s="24" t="s">
        <v>93476</v>
      </c>
      <c r="G216" s="24" t="s">
        <v>93477</v>
      </c>
      <c r="H216" s="24" t="s">
        <v>93478</v>
      </c>
      <c r="I216" s="24" t="s">
        <v>93480</v>
      </c>
      <c r="J216" s="24">
        <v>5</v>
      </c>
    </row>
    <row r="217" spans="1:10" x14ac:dyDescent="0.3">
      <c r="A217" s="24" t="s">
        <v>73444</v>
      </c>
      <c r="B217" s="24" t="s">
        <v>73266</v>
      </c>
      <c r="C217" s="24" t="s">
        <v>73267</v>
      </c>
      <c r="D217" s="24">
        <v>12.77</v>
      </c>
      <c r="E217" s="24">
        <v>419.18869999999998</v>
      </c>
      <c r="F217" s="24" t="s">
        <v>93481</v>
      </c>
      <c r="G217" s="24" t="s">
        <v>93482</v>
      </c>
      <c r="H217" s="24" t="s">
        <v>93483</v>
      </c>
      <c r="I217" s="24" t="s">
        <v>93435</v>
      </c>
      <c r="J217" s="24">
        <v>12</v>
      </c>
    </row>
    <row r="218" spans="1:10" x14ac:dyDescent="0.3">
      <c r="A218" s="24" t="s">
        <v>73444</v>
      </c>
      <c r="B218" s="24" t="s">
        <v>74303</v>
      </c>
      <c r="C218" s="24" t="s">
        <v>74304</v>
      </c>
      <c r="D218" s="24">
        <v>9.77</v>
      </c>
      <c r="E218" s="24">
        <v>205.18870000000001</v>
      </c>
      <c r="F218" s="24" t="s">
        <v>93484</v>
      </c>
      <c r="G218" s="24" t="s">
        <v>93485</v>
      </c>
      <c r="H218" s="24" t="s">
        <v>93486</v>
      </c>
      <c r="I218" s="24" t="s">
        <v>93487</v>
      </c>
      <c r="J218" s="24">
        <v>9</v>
      </c>
    </row>
    <row r="219" spans="1:10" x14ac:dyDescent="0.3">
      <c r="A219" s="24" t="s">
        <v>73444</v>
      </c>
      <c r="B219" s="24" t="s">
        <v>74211</v>
      </c>
      <c r="C219" s="24" t="s">
        <v>74212</v>
      </c>
      <c r="D219" s="24">
        <v>7.77</v>
      </c>
      <c r="E219" s="24">
        <v>99.188699999999997</v>
      </c>
      <c r="F219" s="24" t="s">
        <v>93488</v>
      </c>
      <c r="G219" s="24" t="s">
        <v>93489</v>
      </c>
      <c r="H219" s="24" t="s">
        <v>93490</v>
      </c>
      <c r="I219" s="24" t="s">
        <v>93472</v>
      </c>
      <c r="J219" s="24">
        <v>7</v>
      </c>
    </row>
    <row r="220" spans="1:10" x14ac:dyDescent="0.3">
      <c r="A220" s="24" t="s">
        <v>73444</v>
      </c>
      <c r="B220" s="24" t="s">
        <v>74099</v>
      </c>
      <c r="C220" s="24" t="s">
        <v>74100</v>
      </c>
      <c r="D220" s="24">
        <v>9.77</v>
      </c>
      <c r="E220" s="24">
        <v>208.18870000000001</v>
      </c>
      <c r="F220" s="24" t="s">
        <v>93491</v>
      </c>
      <c r="G220" s="24" t="s">
        <v>93492</v>
      </c>
      <c r="H220" s="24" t="s">
        <v>93493</v>
      </c>
      <c r="I220" s="24" t="s">
        <v>93494</v>
      </c>
      <c r="J220" s="24">
        <v>9</v>
      </c>
    </row>
    <row r="221" spans="1:10" x14ac:dyDescent="0.3">
      <c r="A221" s="24" t="s">
        <v>73444</v>
      </c>
      <c r="B221" s="24" t="s">
        <v>73523</v>
      </c>
      <c r="C221" s="24" t="s">
        <v>73524</v>
      </c>
      <c r="D221" s="24">
        <v>10.77</v>
      </c>
      <c r="E221" s="24">
        <v>275.18869999999998</v>
      </c>
      <c r="F221" s="24" t="s">
        <v>93495</v>
      </c>
      <c r="G221" s="24" t="s">
        <v>93492</v>
      </c>
      <c r="H221" s="24" t="s">
        <v>93493</v>
      </c>
      <c r="I221" s="24" t="s">
        <v>93460</v>
      </c>
      <c r="J221" s="24">
        <v>10</v>
      </c>
    </row>
    <row r="222" spans="1:10" x14ac:dyDescent="0.3">
      <c r="A222" s="24" t="s">
        <v>73444</v>
      </c>
      <c r="B222" s="24" t="s">
        <v>73901</v>
      </c>
      <c r="C222" s="24" t="s">
        <v>73902</v>
      </c>
      <c r="D222" s="24">
        <v>8.77</v>
      </c>
      <c r="E222" s="24">
        <v>151.18870000000001</v>
      </c>
      <c r="F222" s="24" t="s">
        <v>93496</v>
      </c>
      <c r="G222" s="24" t="s">
        <v>93497</v>
      </c>
      <c r="H222" s="24" t="s">
        <v>93498</v>
      </c>
      <c r="I222" s="24" t="s">
        <v>93499</v>
      </c>
      <c r="J222" s="24">
        <v>8</v>
      </c>
    </row>
    <row r="223" spans="1:10" x14ac:dyDescent="0.3">
      <c r="A223" s="24" t="s">
        <v>73444</v>
      </c>
      <c r="B223" s="24" t="s">
        <v>73779</v>
      </c>
      <c r="C223" s="24" t="s">
        <v>73780</v>
      </c>
      <c r="D223" s="24">
        <v>5.77</v>
      </c>
      <c r="E223" s="24">
        <v>34.188699999999997</v>
      </c>
      <c r="F223" s="24" t="s">
        <v>93500</v>
      </c>
      <c r="G223" s="24" t="s">
        <v>93501</v>
      </c>
      <c r="H223" s="24" t="s">
        <v>93502</v>
      </c>
      <c r="I223" s="24" t="s">
        <v>93480</v>
      </c>
      <c r="J223" s="24">
        <v>5</v>
      </c>
    </row>
    <row r="224" spans="1:10" x14ac:dyDescent="0.3">
      <c r="A224" s="24" t="s">
        <v>73444</v>
      </c>
      <c r="B224" s="24" t="s">
        <v>74004</v>
      </c>
      <c r="C224" s="24" t="s">
        <v>74005</v>
      </c>
      <c r="D224" s="24">
        <v>9.77</v>
      </c>
      <c r="E224" s="24">
        <v>230.18870000000001</v>
      </c>
      <c r="F224" s="24" t="s">
        <v>93503</v>
      </c>
      <c r="G224" s="24" t="s">
        <v>93504</v>
      </c>
      <c r="H224" s="24" t="s">
        <v>93505</v>
      </c>
      <c r="I224" s="24" t="s">
        <v>93506</v>
      </c>
      <c r="J224" s="24">
        <v>9</v>
      </c>
    </row>
    <row r="225" spans="1:10" x14ac:dyDescent="0.3">
      <c r="A225" s="24" t="s">
        <v>73444</v>
      </c>
      <c r="B225" s="24" t="s">
        <v>74367</v>
      </c>
      <c r="C225" s="24" t="s">
        <v>74368</v>
      </c>
      <c r="D225" s="24">
        <v>9.77</v>
      </c>
      <c r="E225" s="24">
        <v>232.18870000000001</v>
      </c>
      <c r="F225" s="24" t="s">
        <v>93507</v>
      </c>
      <c r="G225" s="24" t="s">
        <v>93508</v>
      </c>
      <c r="H225" s="24" t="s">
        <v>93509</v>
      </c>
      <c r="I225" s="24" t="s">
        <v>93510</v>
      </c>
      <c r="J225" s="24">
        <v>9</v>
      </c>
    </row>
    <row r="226" spans="1:10" x14ac:dyDescent="0.3">
      <c r="A226" s="24" t="s">
        <v>73444</v>
      </c>
      <c r="B226" s="24" t="s">
        <v>74250</v>
      </c>
      <c r="C226" s="24" t="s">
        <v>74251</v>
      </c>
      <c r="D226" s="24">
        <v>6.77</v>
      </c>
      <c r="E226" s="24">
        <v>71.188699999999997</v>
      </c>
      <c r="F226" s="24" t="s">
        <v>93511</v>
      </c>
      <c r="G226" s="24" t="s">
        <v>93512</v>
      </c>
      <c r="H226" s="24" t="s">
        <v>93513</v>
      </c>
      <c r="I226" s="24" t="s">
        <v>93514</v>
      </c>
      <c r="J226" s="24">
        <v>6</v>
      </c>
    </row>
    <row r="227" spans="1:10" x14ac:dyDescent="0.3">
      <c r="A227" s="24" t="s">
        <v>73444</v>
      </c>
      <c r="B227" s="24" t="s">
        <v>74022</v>
      </c>
      <c r="C227" s="24" t="s">
        <v>74023</v>
      </c>
      <c r="D227" s="24">
        <v>6.77</v>
      </c>
      <c r="E227" s="24">
        <v>73.188699999999997</v>
      </c>
      <c r="F227" s="24" t="s">
        <v>93515</v>
      </c>
      <c r="G227" s="24" t="s">
        <v>93516</v>
      </c>
      <c r="H227" s="24" t="s">
        <v>93517</v>
      </c>
      <c r="I227" s="24" t="s">
        <v>93518</v>
      </c>
      <c r="J227" s="24">
        <v>6</v>
      </c>
    </row>
    <row r="228" spans="1:10" x14ac:dyDescent="0.3">
      <c r="A228" s="24" t="s">
        <v>73444</v>
      </c>
      <c r="B228" s="24" t="s">
        <v>73711</v>
      </c>
      <c r="C228" s="24" t="s">
        <v>73712</v>
      </c>
      <c r="D228" s="24">
        <v>7.77</v>
      </c>
      <c r="E228" s="24">
        <v>119.1887</v>
      </c>
      <c r="F228" s="24" t="s">
        <v>93519</v>
      </c>
      <c r="G228" s="24" t="s">
        <v>93520</v>
      </c>
      <c r="H228" s="24" t="s">
        <v>93521</v>
      </c>
      <c r="I228" s="24" t="s">
        <v>93522</v>
      </c>
      <c r="J228" s="24">
        <v>7</v>
      </c>
    </row>
    <row r="229" spans="1:10" x14ac:dyDescent="0.3">
      <c r="A229" s="24" t="s">
        <v>73444</v>
      </c>
      <c r="B229" s="24" t="s">
        <v>73562</v>
      </c>
      <c r="C229" s="24" t="s">
        <v>73563</v>
      </c>
      <c r="D229" s="24">
        <v>10.77</v>
      </c>
      <c r="E229" s="24">
        <v>322.18869999999998</v>
      </c>
      <c r="F229" s="24" t="s">
        <v>93523</v>
      </c>
      <c r="G229" s="24" t="s">
        <v>93524</v>
      </c>
      <c r="H229" s="24" t="s">
        <v>93525</v>
      </c>
      <c r="I229" s="24" t="s">
        <v>93460</v>
      </c>
      <c r="J229" s="24">
        <v>10</v>
      </c>
    </row>
    <row r="230" spans="1:10" x14ac:dyDescent="0.3">
      <c r="A230" s="24" t="s">
        <v>73444</v>
      </c>
      <c r="B230" s="24" t="s">
        <v>74342</v>
      </c>
      <c r="C230" s="24" t="s">
        <v>74343</v>
      </c>
      <c r="D230" s="24">
        <v>7.77</v>
      </c>
      <c r="E230" s="24">
        <v>125.1887</v>
      </c>
      <c r="F230" s="24" t="s">
        <v>93526</v>
      </c>
      <c r="G230" s="24" t="s">
        <v>93527</v>
      </c>
      <c r="H230" s="24" t="s">
        <v>93528</v>
      </c>
      <c r="I230" s="24" t="s">
        <v>93529</v>
      </c>
      <c r="J230" s="24">
        <v>7</v>
      </c>
    </row>
    <row r="231" spans="1:10" x14ac:dyDescent="0.3">
      <c r="A231" s="24" t="s">
        <v>73444</v>
      </c>
      <c r="B231" s="24" t="s">
        <v>74117</v>
      </c>
      <c r="C231" s="24" t="s">
        <v>74118</v>
      </c>
      <c r="D231" s="24">
        <v>7.77</v>
      </c>
      <c r="E231" s="24">
        <v>126.1887</v>
      </c>
      <c r="F231" s="24" t="s">
        <v>93530</v>
      </c>
      <c r="G231" s="24" t="s">
        <v>93531</v>
      </c>
      <c r="H231" s="24" t="s">
        <v>93532</v>
      </c>
      <c r="I231" s="24" t="s">
        <v>93529</v>
      </c>
      <c r="J231" s="24">
        <v>7</v>
      </c>
    </row>
    <row r="232" spans="1:10" x14ac:dyDescent="0.3">
      <c r="A232" s="24" t="s">
        <v>73444</v>
      </c>
      <c r="B232" s="24" t="s">
        <v>79413</v>
      </c>
      <c r="C232" s="24" t="s">
        <v>79414</v>
      </c>
      <c r="D232" s="24">
        <v>9.77</v>
      </c>
      <c r="E232" s="24">
        <v>255.18870000000001</v>
      </c>
      <c r="F232" s="24" t="s">
        <v>93533</v>
      </c>
      <c r="G232" s="24" t="s">
        <v>93534</v>
      </c>
      <c r="H232" s="24" t="s">
        <v>93535</v>
      </c>
      <c r="I232" s="24" t="s">
        <v>93536</v>
      </c>
      <c r="J232" s="24">
        <v>9</v>
      </c>
    </row>
    <row r="233" spans="1:10" x14ac:dyDescent="0.3">
      <c r="A233" s="24" t="s">
        <v>73444</v>
      </c>
      <c r="B233" s="24" t="s">
        <v>73814</v>
      </c>
      <c r="C233" s="24" t="s">
        <v>73815</v>
      </c>
      <c r="D233" s="24">
        <v>7.77</v>
      </c>
      <c r="E233" s="24">
        <v>129.18870000000001</v>
      </c>
      <c r="F233" s="24" t="s">
        <v>93537</v>
      </c>
      <c r="G233" s="24" t="s">
        <v>93538</v>
      </c>
      <c r="H233" s="24" t="s">
        <v>93539</v>
      </c>
      <c r="I233" s="24" t="s">
        <v>93540</v>
      </c>
      <c r="J233" s="24">
        <v>7</v>
      </c>
    </row>
    <row r="234" spans="1:10" x14ac:dyDescent="0.3">
      <c r="A234" s="24" t="s">
        <v>73444</v>
      </c>
      <c r="B234" s="24" t="s">
        <v>74353</v>
      </c>
      <c r="C234" s="24" t="s">
        <v>74354</v>
      </c>
      <c r="D234" s="24">
        <v>11.77</v>
      </c>
      <c r="E234" s="24">
        <v>417.18869999999998</v>
      </c>
      <c r="F234" s="24" t="s">
        <v>93541</v>
      </c>
      <c r="G234" s="24" t="s">
        <v>93542</v>
      </c>
      <c r="H234" s="24" t="s">
        <v>93543</v>
      </c>
      <c r="I234" s="24" t="s">
        <v>93544</v>
      </c>
      <c r="J234" s="24">
        <v>11</v>
      </c>
    </row>
    <row r="235" spans="1:10" x14ac:dyDescent="0.3">
      <c r="A235" s="24" t="s">
        <v>73444</v>
      </c>
      <c r="B235" s="24" t="s">
        <v>74010</v>
      </c>
      <c r="C235" s="24" t="s">
        <v>74011</v>
      </c>
      <c r="D235" s="24">
        <v>5.77</v>
      </c>
      <c r="E235" s="24">
        <v>45.188699999999997</v>
      </c>
      <c r="F235" s="24" t="s">
        <v>93545</v>
      </c>
      <c r="G235" s="24" t="s">
        <v>93546</v>
      </c>
      <c r="H235" s="24" t="s">
        <v>93547</v>
      </c>
      <c r="I235" s="24" t="s">
        <v>93479</v>
      </c>
      <c r="J235" s="24">
        <v>5</v>
      </c>
    </row>
    <row r="236" spans="1:10" x14ac:dyDescent="0.3">
      <c r="A236" s="24" t="s">
        <v>73444</v>
      </c>
      <c r="B236" s="24" t="s">
        <v>74262</v>
      </c>
      <c r="C236" s="24" t="s">
        <v>74263</v>
      </c>
      <c r="D236" s="24">
        <v>4.7699999999999996</v>
      </c>
      <c r="E236" s="24">
        <v>20.188700000000001</v>
      </c>
      <c r="F236" s="24" t="s">
        <v>93548</v>
      </c>
      <c r="G236" s="24" t="s">
        <v>93549</v>
      </c>
      <c r="H236" s="24" t="s">
        <v>93550</v>
      </c>
      <c r="I236" s="24" t="s">
        <v>93551</v>
      </c>
      <c r="J236" s="24">
        <v>4</v>
      </c>
    </row>
    <row r="237" spans="1:10" x14ac:dyDescent="0.3">
      <c r="A237" s="24" t="s">
        <v>73444</v>
      </c>
      <c r="B237" s="24" t="s">
        <v>74227</v>
      </c>
      <c r="C237" s="24" t="s">
        <v>74228</v>
      </c>
      <c r="D237" s="24">
        <v>8.77</v>
      </c>
      <c r="E237" s="24">
        <v>193.18870000000001</v>
      </c>
      <c r="F237" s="24" t="s">
        <v>93552</v>
      </c>
      <c r="G237" s="24" t="s">
        <v>93549</v>
      </c>
      <c r="H237" s="24" t="s">
        <v>93550</v>
      </c>
      <c r="I237" s="24" t="s">
        <v>93553</v>
      </c>
      <c r="J237" s="24">
        <v>8</v>
      </c>
    </row>
    <row r="238" spans="1:10" x14ac:dyDescent="0.3">
      <c r="A238" s="24" t="s">
        <v>73444</v>
      </c>
      <c r="B238" s="24" t="s">
        <v>74661</v>
      </c>
      <c r="C238" s="24" t="s">
        <v>74662</v>
      </c>
      <c r="D238" s="24">
        <v>5.77</v>
      </c>
      <c r="E238" s="24">
        <v>48.188699999999997</v>
      </c>
      <c r="F238" s="24" t="s">
        <v>93554</v>
      </c>
      <c r="G238" s="24" t="s">
        <v>93555</v>
      </c>
      <c r="H238" s="24" t="s">
        <v>93556</v>
      </c>
      <c r="I238" s="24" t="s">
        <v>93557</v>
      </c>
      <c r="J238" s="24">
        <v>5</v>
      </c>
    </row>
    <row r="239" spans="1:10" x14ac:dyDescent="0.3">
      <c r="A239" s="24" t="s">
        <v>73444</v>
      </c>
      <c r="B239" s="24" t="s">
        <v>79371</v>
      </c>
      <c r="C239" s="24" t="s">
        <v>79372</v>
      </c>
      <c r="D239" s="24">
        <v>9.77</v>
      </c>
      <c r="E239" s="24">
        <v>276.18869999999998</v>
      </c>
      <c r="F239" s="24" t="s">
        <v>93558</v>
      </c>
      <c r="G239" s="24" t="s">
        <v>93559</v>
      </c>
      <c r="H239" s="24" t="s">
        <v>93560</v>
      </c>
      <c r="I239" s="24" t="s">
        <v>93536</v>
      </c>
      <c r="J239" s="24">
        <v>9</v>
      </c>
    </row>
    <row r="240" spans="1:10" x14ac:dyDescent="0.3">
      <c r="A240" s="24" t="s">
        <v>73444</v>
      </c>
      <c r="B240" s="24" t="s">
        <v>74682</v>
      </c>
      <c r="C240" s="24" t="s">
        <v>74683</v>
      </c>
      <c r="D240" s="24">
        <v>5.77</v>
      </c>
      <c r="E240" s="24">
        <v>50.188699999999997</v>
      </c>
      <c r="F240" s="24" t="s">
        <v>93561</v>
      </c>
      <c r="G240" s="24" t="s">
        <v>93559</v>
      </c>
      <c r="H240" s="24" t="s">
        <v>93560</v>
      </c>
      <c r="I240" s="24" t="s">
        <v>93557</v>
      </c>
      <c r="J240" s="24">
        <v>5</v>
      </c>
    </row>
    <row r="241" spans="1:10" x14ac:dyDescent="0.3">
      <c r="A241" s="24" t="s">
        <v>73444</v>
      </c>
      <c r="B241" s="24" t="s">
        <v>73878</v>
      </c>
      <c r="C241" s="24" t="s">
        <v>73879</v>
      </c>
      <c r="D241" s="24">
        <v>7.77</v>
      </c>
      <c r="E241" s="24">
        <v>145.18870000000001</v>
      </c>
      <c r="F241" s="24" t="s">
        <v>93562</v>
      </c>
      <c r="G241" s="24" t="s">
        <v>93563</v>
      </c>
      <c r="H241" s="24" t="s">
        <v>93564</v>
      </c>
      <c r="I241" s="24" t="s">
        <v>93565</v>
      </c>
      <c r="J241" s="24">
        <v>7</v>
      </c>
    </row>
    <row r="242" spans="1:10" x14ac:dyDescent="0.3">
      <c r="A242" s="24" t="s">
        <v>73444</v>
      </c>
      <c r="B242" s="24" t="s">
        <v>74222</v>
      </c>
      <c r="C242" s="24" t="s">
        <v>74223</v>
      </c>
      <c r="D242" s="24">
        <v>7.77</v>
      </c>
      <c r="E242" s="24">
        <v>145.18870000000001</v>
      </c>
      <c r="F242" s="24" t="s">
        <v>93562</v>
      </c>
      <c r="G242" s="24" t="s">
        <v>93563</v>
      </c>
      <c r="H242" s="24" t="s">
        <v>93564</v>
      </c>
      <c r="I242" s="24" t="s">
        <v>93566</v>
      </c>
      <c r="J242" s="24">
        <v>7</v>
      </c>
    </row>
    <row r="243" spans="1:10" x14ac:dyDescent="0.3">
      <c r="A243" s="24" t="s">
        <v>73444</v>
      </c>
      <c r="B243" s="24" t="s">
        <v>74727</v>
      </c>
      <c r="C243" s="24" t="s">
        <v>74728</v>
      </c>
      <c r="D243" s="24">
        <v>4.7699999999999996</v>
      </c>
      <c r="E243" s="24">
        <v>23.188700000000001</v>
      </c>
      <c r="F243" s="24" t="s">
        <v>93567</v>
      </c>
      <c r="G243" s="24" t="s">
        <v>93563</v>
      </c>
      <c r="H243" s="24" t="s">
        <v>93564</v>
      </c>
      <c r="I243" s="24" t="s">
        <v>93568</v>
      </c>
      <c r="J243" s="24">
        <v>4</v>
      </c>
    </row>
    <row r="244" spans="1:10" x14ac:dyDescent="0.3">
      <c r="A244" s="24" t="s">
        <v>73444</v>
      </c>
      <c r="B244" s="24" t="s">
        <v>74737</v>
      </c>
      <c r="C244" s="24" t="s">
        <v>74738</v>
      </c>
      <c r="D244" s="24">
        <v>4.7699999999999996</v>
      </c>
      <c r="E244" s="24">
        <v>23.188700000000001</v>
      </c>
      <c r="F244" s="24" t="s">
        <v>93567</v>
      </c>
      <c r="G244" s="24" t="s">
        <v>93563</v>
      </c>
      <c r="H244" s="24" t="s">
        <v>93564</v>
      </c>
      <c r="I244" s="24" t="s">
        <v>93568</v>
      </c>
      <c r="J244" s="24">
        <v>4</v>
      </c>
    </row>
    <row r="245" spans="1:10" x14ac:dyDescent="0.3">
      <c r="A245" s="24" t="s">
        <v>73444</v>
      </c>
      <c r="B245" s="24" t="s">
        <v>74739</v>
      </c>
      <c r="C245" s="24" t="s">
        <v>74740</v>
      </c>
      <c r="D245" s="24">
        <v>4.7699999999999996</v>
      </c>
      <c r="E245" s="24">
        <v>23.188700000000001</v>
      </c>
      <c r="F245" s="24" t="s">
        <v>93567</v>
      </c>
      <c r="G245" s="24" t="s">
        <v>93563</v>
      </c>
      <c r="H245" s="24" t="s">
        <v>93564</v>
      </c>
      <c r="I245" s="24" t="s">
        <v>93568</v>
      </c>
      <c r="J245" s="24">
        <v>4</v>
      </c>
    </row>
    <row r="246" spans="1:10" x14ac:dyDescent="0.3">
      <c r="A246" s="24" t="s">
        <v>73444</v>
      </c>
      <c r="B246" s="24" t="s">
        <v>74071</v>
      </c>
      <c r="C246" s="24" t="s">
        <v>74072</v>
      </c>
      <c r="D246" s="24">
        <v>5.77</v>
      </c>
      <c r="E246" s="24">
        <v>52.188699999999997</v>
      </c>
      <c r="F246" s="24" t="s">
        <v>93569</v>
      </c>
      <c r="G246" s="24" t="s">
        <v>93570</v>
      </c>
      <c r="H246" s="24" t="s">
        <v>93571</v>
      </c>
      <c r="I246" s="24" t="s">
        <v>93572</v>
      </c>
      <c r="J246" s="24">
        <v>5</v>
      </c>
    </row>
    <row r="247" spans="1:10" x14ac:dyDescent="0.3">
      <c r="A247" s="24" t="s">
        <v>73444</v>
      </c>
      <c r="B247" s="24" t="s">
        <v>73884</v>
      </c>
      <c r="C247" s="24" t="s">
        <v>73885</v>
      </c>
      <c r="D247" s="24">
        <v>7.77</v>
      </c>
      <c r="E247" s="24">
        <v>148.18870000000001</v>
      </c>
      <c r="F247" s="24" t="s">
        <v>93573</v>
      </c>
      <c r="G247" s="24" t="s">
        <v>93574</v>
      </c>
      <c r="H247" s="24" t="s">
        <v>93575</v>
      </c>
      <c r="I247" s="24" t="s">
        <v>93565</v>
      </c>
      <c r="J247" s="24">
        <v>7</v>
      </c>
    </row>
    <row r="248" spans="1:10" x14ac:dyDescent="0.3">
      <c r="A248" s="24" t="s">
        <v>73444</v>
      </c>
      <c r="B248" s="24" t="s">
        <v>73820</v>
      </c>
      <c r="C248" s="24" t="s">
        <v>73821</v>
      </c>
      <c r="D248" s="24">
        <v>8.77</v>
      </c>
      <c r="E248" s="24">
        <v>213.18870000000001</v>
      </c>
      <c r="F248" s="24" t="s">
        <v>93576</v>
      </c>
      <c r="G248" s="24" t="s">
        <v>93577</v>
      </c>
      <c r="H248" s="24" t="s">
        <v>93578</v>
      </c>
      <c r="I248" s="24" t="s">
        <v>93579</v>
      </c>
      <c r="J248" s="24">
        <v>8</v>
      </c>
    </row>
    <row r="249" spans="1:10" x14ac:dyDescent="0.3">
      <c r="A249" s="24" t="s">
        <v>73444</v>
      </c>
      <c r="B249" s="24" t="s">
        <v>73889</v>
      </c>
      <c r="C249" s="24" t="s">
        <v>73890</v>
      </c>
      <c r="D249" s="24">
        <v>7.77</v>
      </c>
      <c r="E249" s="24">
        <v>149.18870000000001</v>
      </c>
      <c r="F249" s="24" t="s">
        <v>93580</v>
      </c>
      <c r="G249" s="24" t="s">
        <v>93581</v>
      </c>
      <c r="H249" s="24" t="s">
        <v>93582</v>
      </c>
      <c r="I249" s="24" t="s">
        <v>93583</v>
      </c>
      <c r="J249" s="24">
        <v>7</v>
      </c>
    </row>
    <row r="250" spans="1:10" x14ac:dyDescent="0.3">
      <c r="A250" s="24" t="s">
        <v>73444</v>
      </c>
      <c r="B250" s="24" t="s">
        <v>93584</v>
      </c>
      <c r="C250" s="24" t="s">
        <v>93585</v>
      </c>
      <c r="D250" s="24">
        <v>4.7699999999999996</v>
      </c>
      <c r="E250" s="24">
        <v>24.188700000000001</v>
      </c>
      <c r="F250" s="24" t="s">
        <v>93586</v>
      </c>
      <c r="G250" s="24" t="s">
        <v>93587</v>
      </c>
      <c r="H250" s="24" t="s">
        <v>93588</v>
      </c>
      <c r="I250" s="24" t="s">
        <v>93589</v>
      </c>
      <c r="J250" s="24">
        <v>4</v>
      </c>
    </row>
    <row r="251" spans="1:10" x14ac:dyDescent="0.3">
      <c r="A251" s="24" t="s">
        <v>73444</v>
      </c>
      <c r="B251" s="24" t="s">
        <v>73987</v>
      </c>
      <c r="C251" s="24" t="s">
        <v>73988</v>
      </c>
      <c r="D251" s="24">
        <v>6.77</v>
      </c>
      <c r="E251" s="24">
        <v>96.188699999999997</v>
      </c>
      <c r="F251" s="24" t="s">
        <v>93590</v>
      </c>
      <c r="G251" s="24" t="s">
        <v>93591</v>
      </c>
      <c r="H251" s="24" t="s">
        <v>93592</v>
      </c>
      <c r="I251" s="24" t="s">
        <v>93518</v>
      </c>
      <c r="J251" s="24">
        <v>6</v>
      </c>
    </row>
    <row r="252" spans="1:10" x14ac:dyDescent="0.3">
      <c r="A252" s="24" t="s">
        <v>73444</v>
      </c>
      <c r="B252" s="24" t="s">
        <v>74036</v>
      </c>
      <c r="C252" s="24" t="s">
        <v>74037</v>
      </c>
      <c r="D252" s="24">
        <v>4.7699999999999996</v>
      </c>
      <c r="E252" s="24">
        <v>26.188700000000001</v>
      </c>
      <c r="F252" s="24" t="s">
        <v>93593</v>
      </c>
      <c r="G252" s="24" t="s">
        <v>93594</v>
      </c>
      <c r="H252" s="24" t="s">
        <v>93595</v>
      </c>
      <c r="I252" s="24" t="s">
        <v>93596</v>
      </c>
      <c r="J252" s="24">
        <v>4</v>
      </c>
    </row>
    <row r="253" spans="1:10" x14ac:dyDescent="0.3">
      <c r="A253" s="24" t="s">
        <v>73444</v>
      </c>
      <c r="B253" s="24" t="s">
        <v>74359</v>
      </c>
      <c r="C253" s="24" t="s">
        <v>74360</v>
      </c>
      <c r="D253" s="24">
        <v>4.7699999999999996</v>
      </c>
      <c r="E253" s="24">
        <v>26.188700000000001</v>
      </c>
      <c r="F253" s="24" t="s">
        <v>93593</v>
      </c>
      <c r="G253" s="24" t="s">
        <v>93594</v>
      </c>
      <c r="H253" s="24" t="s">
        <v>93595</v>
      </c>
      <c r="I253" s="24" t="s">
        <v>93597</v>
      </c>
      <c r="J253" s="24">
        <v>4</v>
      </c>
    </row>
    <row r="254" spans="1:10" x14ac:dyDescent="0.3">
      <c r="A254" s="24" t="s">
        <v>73444</v>
      </c>
      <c r="B254" s="24" t="s">
        <v>74365</v>
      </c>
      <c r="C254" s="24" t="s">
        <v>74366</v>
      </c>
      <c r="D254" s="24">
        <v>4.7699999999999996</v>
      </c>
      <c r="E254" s="24">
        <v>26.188700000000001</v>
      </c>
      <c r="F254" s="24" t="s">
        <v>93593</v>
      </c>
      <c r="G254" s="24" t="s">
        <v>93594</v>
      </c>
      <c r="H254" s="24" t="s">
        <v>93595</v>
      </c>
      <c r="I254" s="24" t="s">
        <v>93551</v>
      </c>
      <c r="J254" s="24">
        <v>4</v>
      </c>
    </row>
    <row r="255" spans="1:10" x14ac:dyDescent="0.3">
      <c r="A255" s="24" t="s">
        <v>73444</v>
      </c>
      <c r="B255" s="24" t="s">
        <v>74122</v>
      </c>
      <c r="C255" s="24" t="s">
        <v>74123</v>
      </c>
      <c r="D255" s="24">
        <v>5.77</v>
      </c>
      <c r="E255" s="24">
        <v>58.188699999999997</v>
      </c>
      <c r="F255" s="24" t="s">
        <v>93598</v>
      </c>
      <c r="G255" s="24" t="s">
        <v>93599</v>
      </c>
      <c r="H255" s="24" t="s">
        <v>93600</v>
      </c>
      <c r="I255" s="24" t="s">
        <v>93601</v>
      </c>
      <c r="J255" s="24">
        <v>5</v>
      </c>
    </row>
    <row r="256" spans="1:10" x14ac:dyDescent="0.3">
      <c r="A256" s="24" t="s">
        <v>73444</v>
      </c>
      <c r="B256" s="24" t="s">
        <v>73640</v>
      </c>
      <c r="C256" s="24" t="s">
        <v>73641</v>
      </c>
      <c r="D256" s="24">
        <v>11.77</v>
      </c>
      <c r="E256" s="24">
        <v>482.18869999999998</v>
      </c>
      <c r="F256" s="24" t="s">
        <v>93602</v>
      </c>
      <c r="G256" s="24" t="s">
        <v>93603</v>
      </c>
      <c r="H256" s="24" t="s">
        <v>93604</v>
      </c>
      <c r="I256" s="24" t="s">
        <v>93605</v>
      </c>
      <c r="J256" s="24">
        <v>11</v>
      </c>
    </row>
    <row r="257" spans="1:10" x14ac:dyDescent="0.3">
      <c r="A257" s="24" t="s">
        <v>73444</v>
      </c>
      <c r="B257" s="24" t="s">
        <v>75198</v>
      </c>
      <c r="C257" s="24" t="s">
        <v>75199</v>
      </c>
      <c r="D257" s="24">
        <v>6.77</v>
      </c>
      <c r="E257" s="24">
        <v>103.1887</v>
      </c>
      <c r="F257" s="24" t="s">
        <v>93606</v>
      </c>
      <c r="G257" s="24" t="s">
        <v>93603</v>
      </c>
      <c r="H257" s="24" t="s">
        <v>93604</v>
      </c>
      <c r="I257" s="24" t="s">
        <v>93607</v>
      </c>
      <c r="J257" s="24">
        <v>6</v>
      </c>
    </row>
    <row r="258" spans="1:10" x14ac:dyDescent="0.3">
      <c r="A258" s="24" t="s">
        <v>73444</v>
      </c>
      <c r="B258" s="24" t="s">
        <v>74373</v>
      </c>
      <c r="C258" s="24" t="s">
        <v>74374</v>
      </c>
      <c r="D258" s="24">
        <v>4.7699999999999996</v>
      </c>
      <c r="E258" s="24">
        <v>27.188700000000001</v>
      </c>
      <c r="F258" s="24" t="s">
        <v>93608</v>
      </c>
      <c r="G258" s="24" t="s">
        <v>93609</v>
      </c>
      <c r="H258" s="24" t="s">
        <v>93610</v>
      </c>
      <c r="I258" s="24" t="s">
        <v>93611</v>
      </c>
      <c r="J258" s="24">
        <v>4</v>
      </c>
    </row>
    <row r="259" spans="1:10" x14ac:dyDescent="0.3">
      <c r="A259" s="24" t="s">
        <v>73444</v>
      </c>
      <c r="B259" s="24" t="s">
        <v>73932</v>
      </c>
      <c r="C259" s="24" t="s">
        <v>73933</v>
      </c>
      <c r="D259" s="24">
        <v>5.77</v>
      </c>
      <c r="E259" s="24">
        <v>60.188699999999997</v>
      </c>
      <c r="F259" s="24" t="s">
        <v>93612</v>
      </c>
      <c r="G259" s="24" t="s">
        <v>93613</v>
      </c>
      <c r="H259" s="24" t="s">
        <v>93614</v>
      </c>
      <c r="I259" s="24" t="s">
        <v>93615</v>
      </c>
      <c r="J259" s="24">
        <v>5</v>
      </c>
    </row>
    <row r="260" spans="1:10" x14ac:dyDescent="0.3">
      <c r="A260" s="24" t="s">
        <v>73444</v>
      </c>
      <c r="B260" s="24" t="s">
        <v>74404</v>
      </c>
      <c r="C260" s="24" t="s">
        <v>74405</v>
      </c>
      <c r="D260" s="24">
        <v>4.7699999999999996</v>
      </c>
      <c r="E260" s="24">
        <v>28.188700000000001</v>
      </c>
      <c r="F260" s="24" t="s">
        <v>93616</v>
      </c>
      <c r="G260" s="24" t="s">
        <v>93617</v>
      </c>
      <c r="H260" s="24" t="s">
        <v>93618</v>
      </c>
      <c r="I260" s="24" t="s">
        <v>93551</v>
      </c>
      <c r="J260" s="24">
        <v>4</v>
      </c>
    </row>
    <row r="261" spans="1:10" x14ac:dyDescent="0.3">
      <c r="A261" s="24" t="s">
        <v>73444</v>
      </c>
      <c r="B261" s="24" t="s">
        <v>81029</v>
      </c>
      <c r="C261" s="24" t="s">
        <v>81030</v>
      </c>
      <c r="D261" s="24">
        <v>5.77</v>
      </c>
      <c r="E261" s="24">
        <v>61.188699999999997</v>
      </c>
      <c r="F261" s="24" t="s">
        <v>93619</v>
      </c>
      <c r="G261" s="24" t="s">
        <v>93620</v>
      </c>
      <c r="H261" s="24" t="s">
        <v>93621</v>
      </c>
      <c r="I261" s="24" t="s">
        <v>93622</v>
      </c>
      <c r="J261" s="24">
        <v>5</v>
      </c>
    </row>
    <row r="262" spans="1:10" x14ac:dyDescent="0.3">
      <c r="A262" s="24" t="s">
        <v>73444</v>
      </c>
      <c r="B262" s="24" t="s">
        <v>74270</v>
      </c>
      <c r="C262" s="24" t="s">
        <v>74271</v>
      </c>
      <c r="D262" s="24">
        <v>9.77</v>
      </c>
      <c r="E262" s="24">
        <v>313.18869999999998</v>
      </c>
      <c r="F262" s="24" t="s">
        <v>93623</v>
      </c>
      <c r="G262" s="24" t="s">
        <v>93624</v>
      </c>
      <c r="H262" s="24" t="s">
        <v>93625</v>
      </c>
      <c r="I262" s="24" t="s">
        <v>93626</v>
      </c>
      <c r="J262" s="24">
        <v>9</v>
      </c>
    </row>
    <row r="263" spans="1:10" x14ac:dyDescent="0.3">
      <c r="A263" s="24" t="s">
        <v>73444</v>
      </c>
      <c r="B263" s="24" t="s">
        <v>73952</v>
      </c>
      <c r="C263" s="24" t="s">
        <v>73953</v>
      </c>
      <c r="D263" s="24">
        <v>7.77</v>
      </c>
      <c r="E263" s="24">
        <v>166.18870000000001</v>
      </c>
      <c r="F263" s="24" t="s">
        <v>93627</v>
      </c>
      <c r="G263" s="24" t="s">
        <v>93628</v>
      </c>
      <c r="H263" s="24" t="s">
        <v>93629</v>
      </c>
      <c r="I263" s="24" t="s">
        <v>93565</v>
      </c>
      <c r="J263" s="24">
        <v>7</v>
      </c>
    </row>
    <row r="264" spans="1:10" x14ac:dyDescent="0.3">
      <c r="A264" s="24" t="s">
        <v>73444</v>
      </c>
      <c r="B264" s="24" t="s">
        <v>74431</v>
      </c>
      <c r="C264" s="24" t="s">
        <v>74432</v>
      </c>
      <c r="D264" s="24">
        <v>4.7699999999999996</v>
      </c>
      <c r="E264" s="24">
        <v>29.188700000000001</v>
      </c>
      <c r="F264" s="24" t="s">
        <v>93630</v>
      </c>
      <c r="G264" s="24" t="s">
        <v>93631</v>
      </c>
      <c r="H264" s="24" t="s">
        <v>93632</v>
      </c>
      <c r="I264" s="24" t="s">
        <v>93633</v>
      </c>
      <c r="J264" s="24">
        <v>4</v>
      </c>
    </row>
    <row r="265" spans="1:10" x14ac:dyDescent="0.3">
      <c r="A265" s="24" t="s">
        <v>73444</v>
      </c>
      <c r="B265" s="24" t="s">
        <v>74085</v>
      </c>
      <c r="C265" s="24" t="s">
        <v>74086</v>
      </c>
      <c r="D265" s="24">
        <v>4.7699999999999996</v>
      </c>
      <c r="E265" s="24">
        <v>29.188700000000001</v>
      </c>
      <c r="F265" s="24" t="s">
        <v>93630</v>
      </c>
      <c r="G265" s="24" t="s">
        <v>93631</v>
      </c>
      <c r="H265" s="24" t="s">
        <v>93632</v>
      </c>
      <c r="I265" s="24" t="s">
        <v>93596</v>
      </c>
      <c r="J265" s="24">
        <v>4</v>
      </c>
    </row>
    <row r="266" spans="1:10" x14ac:dyDescent="0.3">
      <c r="A266" s="24" t="s">
        <v>73444</v>
      </c>
      <c r="B266" s="24" t="s">
        <v>74503</v>
      </c>
      <c r="C266" s="24" t="s">
        <v>74504</v>
      </c>
      <c r="D266" s="24">
        <v>5.77</v>
      </c>
      <c r="E266" s="24">
        <v>64.188699999999997</v>
      </c>
      <c r="F266" s="24" t="s">
        <v>93634</v>
      </c>
      <c r="G266" s="24" t="s">
        <v>93635</v>
      </c>
      <c r="H266" s="24" t="s">
        <v>93636</v>
      </c>
      <c r="I266" s="24" t="s">
        <v>93637</v>
      </c>
      <c r="J266" s="24">
        <v>5</v>
      </c>
    </row>
    <row r="267" spans="1:10" x14ac:dyDescent="0.3">
      <c r="A267" s="24" t="s">
        <v>73444</v>
      </c>
      <c r="B267" s="24" t="s">
        <v>74200</v>
      </c>
      <c r="C267" s="24" t="s">
        <v>74201</v>
      </c>
      <c r="D267" s="24">
        <v>5.77</v>
      </c>
      <c r="E267" s="24">
        <v>64.188699999999997</v>
      </c>
      <c r="F267" s="24" t="s">
        <v>93634</v>
      </c>
      <c r="G267" s="24" t="s">
        <v>93635</v>
      </c>
      <c r="H267" s="24" t="s">
        <v>93636</v>
      </c>
      <c r="I267" s="24" t="s">
        <v>93638</v>
      </c>
      <c r="J267" s="24">
        <v>5</v>
      </c>
    </row>
    <row r="268" spans="1:10" x14ac:dyDescent="0.3">
      <c r="A268" s="24" t="s">
        <v>73444</v>
      </c>
      <c r="B268" s="24" t="s">
        <v>74206</v>
      </c>
      <c r="C268" s="24" t="s">
        <v>74207</v>
      </c>
      <c r="D268" s="24">
        <v>5.77</v>
      </c>
      <c r="E268" s="24">
        <v>64.188699999999997</v>
      </c>
      <c r="F268" s="24" t="s">
        <v>93634</v>
      </c>
      <c r="G268" s="24" t="s">
        <v>93635</v>
      </c>
      <c r="H268" s="24" t="s">
        <v>93636</v>
      </c>
      <c r="I268" s="24" t="s">
        <v>93638</v>
      </c>
      <c r="J268" s="24">
        <v>5</v>
      </c>
    </row>
    <row r="269" spans="1:10" x14ac:dyDescent="0.3">
      <c r="A269" s="24" t="s">
        <v>73444</v>
      </c>
      <c r="B269" s="24" t="s">
        <v>74208</v>
      </c>
      <c r="C269" s="24" t="s">
        <v>74209</v>
      </c>
      <c r="D269" s="24">
        <v>5.77</v>
      </c>
      <c r="E269" s="24">
        <v>64.188699999999997</v>
      </c>
      <c r="F269" s="24" t="s">
        <v>93634</v>
      </c>
      <c r="G269" s="24" t="s">
        <v>93635</v>
      </c>
      <c r="H269" s="24" t="s">
        <v>93636</v>
      </c>
      <c r="I269" s="24" t="s">
        <v>93639</v>
      </c>
      <c r="J269" s="24">
        <v>5</v>
      </c>
    </row>
    <row r="270" spans="1:10" x14ac:dyDescent="0.3">
      <c r="A270" s="24" t="s">
        <v>73444</v>
      </c>
      <c r="B270" s="24" t="s">
        <v>74820</v>
      </c>
      <c r="C270" s="24" t="s">
        <v>74821</v>
      </c>
      <c r="D270" s="24">
        <v>5.77</v>
      </c>
      <c r="E270" s="24">
        <v>65.188699999999997</v>
      </c>
      <c r="F270" s="24" t="s">
        <v>93640</v>
      </c>
      <c r="G270" s="24" t="s">
        <v>93641</v>
      </c>
      <c r="H270" s="24" t="s">
        <v>93642</v>
      </c>
      <c r="I270" s="24" t="s">
        <v>93643</v>
      </c>
      <c r="J270" s="24">
        <v>5</v>
      </c>
    </row>
    <row r="271" spans="1:10" x14ac:dyDescent="0.3">
      <c r="A271" s="24" t="s">
        <v>73444</v>
      </c>
      <c r="B271" s="24" t="s">
        <v>74826</v>
      </c>
      <c r="C271" s="24" t="s">
        <v>74827</v>
      </c>
      <c r="D271" s="24">
        <v>5.77</v>
      </c>
      <c r="E271" s="24">
        <v>65.188699999999997</v>
      </c>
      <c r="F271" s="24" t="s">
        <v>93640</v>
      </c>
      <c r="G271" s="24" t="s">
        <v>93641</v>
      </c>
      <c r="H271" s="24" t="s">
        <v>93642</v>
      </c>
      <c r="I271" s="24" t="s">
        <v>93643</v>
      </c>
      <c r="J271" s="24">
        <v>5</v>
      </c>
    </row>
    <row r="272" spans="1:10" x14ac:dyDescent="0.3">
      <c r="A272" s="24" t="s">
        <v>73444</v>
      </c>
      <c r="B272" s="24" t="s">
        <v>74392</v>
      </c>
      <c r="C272" s="24" t="s">
        <v>74393</v>
      </c>
      <c r="D272" s="24">
        <v>3.77</v>
      </c>
      <c r="E272" s="24">
        <v>10.188700000000001</v>
      </c>
      <c r="F272" s="24" t="s">
        <v>93644</v>
      </c>
      <c r="G272" s="24" t="s">
        <v>93645</v>
      </c>
      <c r="H272" s="24" t="s">
        <v>93646</v>
      </c>
      <c r="I272" s="24" t="s">
        <v>74397</v>
      </c>
      <c r="J272" s="24">
        <v>3</v>
      </c>
    </row>
    <row r="273" spans="1:10" x14ac:dyDescent="0.3">
      <c r="A273" s="24" t="s">
        <v>73444</v>
      </c>
      <c r="B273" s="24" t="s">
        <v>74941</v>
      </c>
      <c r="C273" s="24" t="s">
        <v>74942</v>
      </c>
      <c r="D273" s="24">
        <v>3.77</v>
      </c>
      <c r="E273" s="24">
        <v>10.188700000000001</v>
      </c>
      <c r="F273" s="24" t="s">
        <v>93644</v>
      </c>
      <c r="G273" s="24" t="s">
        <v>93645</v>
      </c>
      <c r="H273" s="24" t="s">
        <v>93646</v>
      </c>
      <c r="I273" s="24" t="s">
        <v>93647</v>
      </c>
      <c r="J273" s="24">
        <v>3</v>
      </c>
    </row>
    <row r="274" spans="1:10" x14ac:dyDescent="0.3">
      <c r="A274" s="24" t="s">
        <v>73444</v>
      </c>
      <c r="B274" s="24" t="s">
        <v>74947</v>
      </c>
      <c r="C274" s="24" t="s">
        <v>74948</v>
      </c>
      <c r="D274" s="24">
        <v>3.77</v>
      </c>
      <c r="E274" s="24">
        <v>10.188700000000001</v>
      </c>
      <c r="F274" s="24" t="s">
        <v>93644</v>
      </c>
      <c r="G274" s="24" t="s">
        <v>93645</v>
      </c>
      <c r="H274" s="24" t="s">
        <v>93646</v>
      </c>
      <c r="I274" s="24" t="s">
        <v>93648</v>
      </c>
      <c r="J274" s="24">
        <v>3</v>
      </c>
    </row>
    <row r="275" spans="1:10" x14ac:dyDescent="0.3">
      <c r="A275" s="24" t="s">
        <v>73444</v>
      </c>
      <c r="B275" s="24" t="s">
        <v>74401</v>
      </c>
      <c r="C275" s="24" t="s">
        <v>74402</v>
      </c>
      <c r="D275" s="24">
        <v>3.77</v>
      </c>
      <c r="E275" s="24">
        <v>10.188700000000001</v>
      </c>
      <c r="F275" s="24" t="s">
        <v>93644</v>
      </c>
      <c r="G275" s="24" t="s">
        <v>93645</v>
      </c>
      <c r="H275" s="24" t="s">
        <v>93646</v>
      </c>
      <c r="I275" s="24" t="s">
        <v>74403</v>
      </c>
      <c r="J275" s="24">
        <v>3</v>
      </c>
    </row>
    <row r="276" spans="1:10" x14ac:dyDescent="0.3">
      <c r="A276" s="24" t="s">
        <v>73444</v>
      </c>
      <c r="B276" s="24" t="s">
        <v>81189</v>
      </c>
      <c r="C276" s="24" t="s">
        <v>81190</v>
      </c>
      <c r="D276" s="24">
        <v>5.77</v>
      </c>
      <c r="E276" s="24">
        <v>67.188699999999997</v>
      </c>
      <c r="F276" s="24" t="s">
        <v>93649</v>
      </c>
      <c r="G276" s="24" t="s">
        <v>93650</v>
      </c>
      <c r="H276" s="24" t="s">
        <v>93651</v>
      </c>
      <c r="I276" s="24" t="s">
        <v>93622</v>
      </c>
      <c r="J276" s="24">
        <v>5</v>
      </c>
    </row>
    <row r="277" spans="1:10" x14ac:dyDescent="0.3">
      <c r="A277" s="24" t="s">
        <v>73444</v>
      </c>
      <c r="B277" s="24" t="s">
        <v>73797</v>
      </c>
      <c r="C277" s="24" t="s">
        <v>73798</v>
      </c>
      <c r="D277" s="24">
        <v>6.77</v>
      </c>
      <c r="E277" s="24">
        <v>116.1887</v>
      </c>
      <c r="F277" s="24" t="s">
        <v>93652</v>
      </c>
      <c r="G277" s="24" t="s">
        <v>93650</v>
      </c>
      <c r="H277" s="24" t="s">
        <v>93651</v>
      </c>
      <c r="I277" s="24" t="s">
        <v>93653</v>
      </c>
      <c r="J277" s="24">
        <v>6</v>
      </c>
    </row>
    <row r="278" spans="1:10" x14ac:dyDescent="0.3">
      <c r="A278" s="24" t="s">
        <v>73444</v>
      </c>
      <c r="B278" s="24" t="s">
        <v>74478</v>
      </c>
      <c r="C278" s="24" t="s">
        <v>74479</v>
      </c>
      <c r="D278" s="24">
        <v>4.7699999999999996</v>
      </c>
      <c r="E278" s="24">
        <v>32.188699999999997</v>
      </c>
      <c r="F278" s="24" t="s">
        <v>93654</v>
      </c>
      <c r="G278" s="24" t="s">
        <v>93655</v>
      </c>
      <c r="H278" s="24" t="s">
        <v>93656</v>
      </c>
      <c r="I278" s="24" t="s">
        <v>93551</v>
      </c>
      <c r="J278" s="24">
        <v>4</v>
      </c>
    </row>
    <row r="279" spans="1:10" x14ac:dyDescent="0.3">
      <c r="A279" s="24" t="s">
        <v>73444</v>
      </c>
      <c r="B279" s="24" t="s">
        <v>74154</v>
      </c>
      <c r="C279" s="24" t="s">
        <v>74155</v>
      </c>
      <c r="D279" s="24">
        <v>9.77</v>
      </c>
      <c r="E279" s="24">
        <v>336.18869999999998</v>
      </c>
      <c r="F279" s="24" t="s">
        <v>93657</v>
      </c>
      <c r="G279" s="24" t="s">
        <v>93658</v>
      </c>
      <c r="H279" s="24" t="s">
        <v>93659</v>
      </c>
      <c r="I279" s="24" t="s">
        <v>93626</v>
      </c>
      <c r="J279" s="24">
        <v>9</v>
      </c>
    </row>
    <row r="280" spans="1:10" x14ac:dyDescent="0.3">
      <c r="A280" s="24" t="s">
        <v>73444</v>
      </c>
      <c r="B280" s="24" t="s">
        <v>74244</v>
      </c>
      <c r="C280" s="24" t="s">
        <v>74245</v>
      </c>
      <c r="D280" s="24">
        <v>5.77</v>
      </c>
      <c r="E280" s="24">
        <v>69.188699999999997</v>
      </c>
      <c r="F280" s="24" t="s">
        <v>93660</v>
      </c>
      <c r="G280" s="24" t="s">
        <v>93658</v>
      </c>
      <c r="H280" s="24" t="s">
        <v>93659</v>
      </c>
      <c r="I280" s="24" t="s">
        <v>93601</v>
      </c>
      <c r="J280" s="24">
        <v>5</v>
      </c>
    </row>
    <row r="281" spans="1:10" x14ac:dyDescent="0.3">
      <c r="A281" s="24" t="s">
        <v>73444</v>
      </c>
      <c r="B281" s="24" t="s">
        <v>74247</v>
      </c>
      <c r="C281" s="24" t="s">
        <v>74248</v>
      </c>
      <c r="D281" s="24">
        <v>5.77</v>
      </c>
      <c r="E281" s="24">
        <v>69.188699999999997</v>
      </c>
      <c r="F281" s="24" t="s">
        <v>93660</v>
      </c>
      <c r="G281" s="24" t="s">
        <v>93658</v>
      </c>
      <c r="H281" s="24" t="s">
        <v>93659</v>
      </c>
      <c r="I281" s="24" t="s">
        <v>93661</v>
      </c>
      <c r="J281" s="24">
        <v>5</v>
      </c>
    </row>
    <row r="282" spans="1:10" x14ac:dyDescent="0.3">
      <c r="A282" s="24" t="s">
        <v>73444</v>
      </c>
      <c r="B282" s="24" t="s">
        <v>73859</v>
      </c>
      <c r="C282" s="24" t="s">
        <v>73860</v>
      </c>
      <c r="D282" s="24">
        <v>7.77</v>
      </c>
      <c r="E282" s="24">
        <v>182.18870000000001</v>
      </c>
      <c r="F282" s="24" t="s">
        <v>93662</v>
      </c>
      <c r="G282" s="24" t="s">
        <v>93663</v>
      </c>
      <c r="H282" s="24" t="s">
        <v>93664</v>
      </c>
      <c r="I282" s="24" t="s">
        <v>93665</v>
      </c>
      <c r="J282" s="24">
        <v>7</v>
      </c>
    </row>
    <row r="283" spans="1:10" x14ac:dyDescent="0.3">
      <c r="A283" s="24" t="s">
        <v>73444</v>
      </c>
      <c r="B283" s="24" t="s">
        <v>74771</v>
      </c>
      <c r="C283" s="24" t="s">
        <v>74772</v>
      </c>
      <c r="D283" s="24">
        <v>10.77</v>
      </c>
      <c r="E283" s="24">
        <v>430.18869999999998</v>
      </c>
      <c r="F283" s="24" t="s">
        <v>93666</v>
      </c>
      <c r="G283" s="24" t="s">
        <v>93663</v>
      </c>
      <c r="H283" s="24" t="s">
        <v>93664</v>
      </c>
      <c r="I283" s="24" t="s">
        <v>93667</v>
      </c>
      <c r="J283" s="24">
        <v>10</v>
      </c>
    </row>
    <row r="284" spans="1:10" x14ac:dyDescent="0.3">
      <c r="A284" s="24" t="s">
        <v>73444</v>
      </c>
      <c r="B284" s="24" t="s">
        <v>74105</v>
      </c>
      <c r="C284" s="24" t="s">
        <v>74106</v>
      </c>
      <c r="D284" s="24">
        <v>6.77</v>
      </c>
      <c r="E284" s="24">
        <v>120.1887</v>
      </c>
      <c r="F284" s="24" t="s">
        <v>93668</v>
      </c>
      <c r="G284" s="24" t="s">
        <v>93663</v>
      </c>
      <c r="H284" s="24" t="s">
        <v>93664</v>
      </c>
      <c r="I284" s="24" t="s">
        <v>93669</v>
      </c>
      <c r="J284" s="24">
        <v>6</v>
      </c>
    </row>
    <row r="285" spans="1:10" x14ac:dyDescent="0.3">
      <c r="A285" s="24" t="s">
        <v>73444</v>
      </c>
      <c r="B285" s="24" t="s">
        <v>74492</v>
      </c>
      <c r="C285" s="24" t="s">
        <v>74493</v>
      </c>
      <c r="D285" s="24">
        <v>4.7699999999999996</v>
      </c>
      <c r="E285" s="24">
        <v>33.188699999999997</v>
      </c>
      <c r="F285" s="24" t="s">
        <v>93670</v>
      </c>
      <c r="G285" s="24" t="s">
        <v>93663</v>
      </c>
      <c r="H285" s="24" t="s">
        <v>93664</v>
      </c>
      <c r="I285" s="24" t="s">
        <v>93597</v>
      </c>
      <c r="J285" s="24">
        <v>4</v>
      </c>
    </row>
    <row r="286" spans="1:10" x14ac:dyDescent="0.3">
      <c r="A286" s="24" t="s">
        <v>73444</v>
      </c>
      <c r="B286" s="24" t="s">
        <v>74278</v>
      </c>
      <c r="C286" s="24" t="s">
        <v>74279</v>
      </c>
      <c r="D286" s="24">
        <v>5.77</v>
      </c>
      <c r="E286" s="24">
        <v>73.188699999999997</v>
      </c>
      <c r="F286" s="24" t="s">
        <v>93671</v>
      </c>
      <c r="G286" s="24" t="s">
        <v>93672</v>
      </c>
      <c r="H286" s="24" t="s">
        <v>93673</v>
      </c>
      <c r="I286" s="24" t="s">
        <v>93674</v>
      </c>
      <c r="J286" s="24">
        <v>5</v>
      </c>
    </row>
    <row r="287" spans="1:10" x14ac:dyDescent="0.3">
      <c r="A287" s="24" t="s">
        <v>73444</v>
      </c>
      <c r="B287" s="24" t="s">
        <v>74111</v>
      </c>
      <c r="C287" s="24" t="s">
        <v>74112</v>
      </c>
      <c r="D287" s="24">
        <v>6.77</v>
      </c>
      <c r="E287" s="24">
        <v>125.1887</v>
      </c>
      <c r="F287" s="24" t="s">
        <v>93675</v>
      </c>
      <c r="G287" s="24" t="s">
        <v>93676</v>
      </c>
      <c r="H287" s="24" t="s">
        <v>93677</v>
      </c>
      <c r="I287" s="24" t="s">
        <v>93678</v>
      </c>
      <c r="J287" s="24">
        <v>6</v>
      </c>
    </row>
    <row r="288" spans="1:10" x14ac:dyDescent="0.3">
      <c r="A288" s="24" t="s">
        <v>73444</v>
      </c>
      <c r="B288" s="24" t="s">
        <v>74132</v>
      </c>
      <c r="C288" s="24" t="s">
        <v>74133</v>
      </c>
      <c r="D288" s="24">
        <v>6.77</v>
      </c>
      <c r="E288" s="24">
        <v>129.18870000000001</v>
      </c>
      <c r="F288" s="24" t="s">
        <v>93679</v>
      </c>
      <c r="G288" s="24" t="s">
        <v>93680</v>
      </c>
      <c r="H288" s="24" t="s">
        <v>93681</v>
      </c>
      <c r="I288" s="24" t="s">
        <v>93682</v>
      </c>
      <c r="J288" s="24">
        <v>6</v>
      </c>
    </row>
    <row r="289" spans="1:10" x14ac:dyDescent="0.3">
      <c r="A289" s="24" t="s">
        <v>73444</v>
      </c>
      <c r="B289" s="24" t="s">
        <v>73785</v>
      </c>
      <c r="C289" s="24" t="s">
        <v>73786</v>
      </c>
      <c r="D289" s="24">
        <v>5.77</v>
      </c>
      <c r="E289" s="24">
        <v>78.188699999999997</v>
      </c>
      <c r="F289" s="24" t="s">
        <v>93683</v>
      </c>
      <c r="G289" s="24" t="s">
        <v>93684</v>
      </c>
      <c r="H289" s="24" t="s">
        <v>93685</v>
      </c>
      <c r="I289" s="24" t="s">
        <v>93686</v>
      </c>
      <c r="J289" s="24">
        <v>5</v>
      </c>
    </row>
    <row r="290" spans="1:10" x14ac:dyDescent="0.3">
      <c r="A290" s="24" t="s">
        <v>73444</v>
      </c>
      <c r="B290" s="24" t="s">
        <v>74483</v>
      </c>
      <c r="C290" s="24" t="s">
        <v>74484</v>
      </c>
      <c r="D290" s="24">
        <v>7.77</v>
      </c>
      <c r="E290" s="24">
        <v>199.18870000000001</v>
      </c>
      <c r="F290" s="24" t="s">
        <v>93687</v>
      </c>
      <c r="G290" s="24" t="s">
        <v>93688</v>
      </c>
      <c r="H290" s="24" t="s">
        <v>93689</v>
      </c>
      <c r="I290" s="24" t="s">
        <v>93690</v>
      </c>
      <c r="J290" s="24">
        <v>7</v>
      </c>
    </row>
    <row r="291" spans="1:10" x14ac:dyDescent="0.3">
      <c r="A291" s="24" t="s">
        <v>73444</v>
      </c>
      <c r="B291" s="24" t="s">
        <v>73723</v>
      </c>
      <c r="C291" s="24" t="s">
        <v>73724</v>
      </c>
      <c r="D291" s="24">
        <v>8.77</v>
      </c>
      <c r="E291" s="24">
        <v>278.18869999999998</v>
      </c>
      <c r="F291" s="24" t="s">
        <v>93691</v>
      </c>
      <c r="G291" s="24" t="s">
        <v>93692</v>
      </c>
      <c r="H291" s="24" t="s">
        <v>93693</v>
      </c>
      <c r="I291" s="24" t="s">
        <v>93694</v>
      </c>
      <c r="J291" s="24">
        <v>8</v>
      </c>
    </row>
    <row r="292" spans="1:10" x14ac:dyDescent="0.3">
      <c r="A292" s="24" t="s">
        <v>73444</v>
      </c>
      <c r="B292" s="24" t="s">
        <v>74440</v>
      </c>
      <c r="C292" s="24" t="s">
        <v>74441</v>
      </c>
      <c r="D292" s="24">
        <v>6.77</v>
      </c>
      <c r="E292" s="24">
        <v>140.18870000000001</v>
      </c>
      <c r="F292" s="24" t="s">
        <v>93695</v>
      </c>
      <c r="G292" s="24" t="s">
        <v>93696</v>
      </c>
      <c r="H292" s="24" t="s">
        <v>93697</v>
      </c>
      <c r="I292" s="24" t="s">
        <v>93698</v>
      </c>
      <c r="J292" s="24">
        <v>6</v>
      </c>
    </row>
    <row r="293" spans="1:10" x14ac:dyDescent="0.3">
      <c r="A293" s="24" t="s">
        <v>73444</v>
      </c>
      <c r="B293" s="24" t="s">
        <v>73791</v>
      </c>
      <c r="C293" s="24" t="s">
        <v>73792</v>
      </c>
      <c r="D293" s="24">
        <v>5.77</v>
      </c>
      <c r="E293" s="24">
        <v>84.188699999999997</v>
      </c>
      <c r="F293" s="24" t="s">
        <v>93699</v>
      </c>
      <c r="G293" s="24" t="s">
        <v>93700</v>
      </c>
      <c r="H293" s="24" t="s">
        <v>93701</v>
      </c>
      <c r="I293" s="24" t="s">
        <v>93702</v>
      </c>
      <c r="J293" s="24">
        <v>5</v>
      </c>
    </row>
    <row r="294" spans="1:10" x14ac:dyDescent="0.3">
      <c r="A294" s="24" t="s">
        <v>73444</v>
      </c>
      <c r="B294" s="24" t="s">
        <v>74639</v>
      </c>
      <c r="C294" s="24" t="s">
        <v>74640</v>
      </c>
      <c r="D294" s="24">
        <v>9.77</v>
      </c>
      <c r="E294" s="24">
        <v>381.18869999999998</v>
      </c>
      <c r="F294" s="24" t="s">
        <v>93703</v>
      </c>
      <c r="G294" s="24" t="s">
        <v>93704</v>
      </c>
      <c r="H294" s="24" t="s">
        <v>93705</v>
      </c>
      <c r="I294" s="24" t="s">
        <v>93706</v>
      </c>
      <c r="J294" s="24">
        <v>9</v>
      </c>
    </row>
    <row r="295" spans="1:10" x14ac:dyDescent="0.3">
      <c r="A295" s="24" t="s">
        <v>73444</v>
      </c>
      <c r="B295" s="24" t="s">
        <v>75012</v>
      </c>
      <c r="C295" s="24" t="s">
        <v>75013</v>
      </c>
      <c r="D295" s="24">
        <v>4.7699999999999996</v>
      </c>
      <c r="E295" s="24">
        <v>42.188699999999997</v>
      </c>
      <c r="F295" s="24" t="s">
        <v>93707</v>
      </c>
      <c r="G295" s="24" t="s">
        <v>93708</v>
      </c>
      <c r="H295" s="24" t="s">
        <v>93709</v>
      </c>
      <c r="I295" s="24" t="s">
        <v>93710</v>
      </c>
      <c r="J295" s="24">
        <v>4</v>
      </c>
    </row>
    <row r="296" spans="1:10" x14ac:dyDescent="0.3">
      <c r="A296" s="24" t="s">
        <v>73444</v>
      </c>
      <c r="B296" s="24" t="s">
        <v>75018</v>
      </c>
      <c r="C296" s="24" t="s">
        <v>75019</v>
      </c>
      <c r="D296" s="24">
        <v>4.7699999999999996</v>
      </c>
      <c r="E296" s="24">
        <v>42.188699999999997</v>
      </c>
      <c r="F296" s="24" t="s">
        <v>93707</v>
      </c>
      <c r="G296" s="24" t="s">
        <v>93708</v>
      </c>
      <c r="H296" s="24" t="s">
        <v>93709</v>
      </c>
      <c r="I296" s="24" t="s">
        <v>93711</v>
      </c>
      <c r="J296" s="24">
        <v>4</v>
      </c>
    </row>
    <row r="297" spans="1:10" x14ac:dyDescent="0.3">
      <c r="A297" s="24" t="s">
        <v>73444</v>
      </c>
      <c r="B297" s="24" t="s">
        <v>74274</v>
      </c>
      <c r="C297" s="24" t="s">
        <v>74275</v>
      </c>
      <c r="D297" s="24">
        <v>4.7699999999999996</v>
      </c>
      <c r="E297" s="24">
        <v>42.188699999999997</v>
      </c>
      <c r="F297" s="24" t="s">
        <v>93707</v>
      </c>
      <c r="G297" s="24" t="s">
        <v>93708</v>
      </c>
      <c r="H297" s="24" t="s">
        <v>93709</v>
      </c>
      <c r="I297" s="24" t="s">
        <v>93551</v>
      </c>
      <c r="J297" s="24">
        <v>4</v>
      </c>
    </row>
    <row r="298" spans="1:10" x14ac:dyDescent="0.3">
      <c r="A298" s="24" t="s">
        <v>73444</v>
      </c>
      <c r="B298" s="24" t="s">
        <v>73872</v>
      </c>
      <c r="C298" s="24" t="s">
        <v>73873</v>
      </c>
      <c r="D298" s="24">
        <v>6.77</v>
      </c>
      <c r="E298" s="24">
        <v>143.18870000000001</v>
      </c>
      <c r="F298" s="24" t="s">
        <v>93712</v>
      </c>
      <c r="G298" s="24" t="s">
        <v>93713</v>
      </c>
      <c r="H298" s="24" t="s">
        <v>93714</v>
      </c>
      <c r="I298" s="24" t="s">
        <v>93669</v>
      </c>
      <c r="J298" s="24">
        <v>6</v>
      </c>
    </row>
    <row r="299" spans="1:10" x14ac:dyDescent="0.3">
      <c r="A299" s="24" t="s">
        <v>73444</v>
      </c>
      <c r="B299" s="24" t="s">
        <v>75643</v>
      </c>
      <c r="C299" s="24" t="s">
        <v>75644</v>
      </c>
      <c r="D299" s="24">
        <v>7.77</v>
      </c>
      <c r="E299" s="24">
        <v>213.18870000000001</v>
      </c>
      <c r="F299" s="24" t="s">
        <v>93715</v>
      </c>
      <c r="G299" s="24" t="s">
        <v>93713</v>
      </c>
      <c r="H299" s="24" t="s">
        <v>93714</v>
      </c>
      <c r="I299" s="24" t="s">
        <v>93716</v>
      </c>
      <c r="J299" s="24">
        <v>7</v>
      </c>
    </row>
    <row r="300" spans="1:10" x14ac:dyDescent="0.3">
      <c r="A300" s="24" t="s">
        <v>73444</v>
      </c>
      <c r="B300" s="24" t="s">
        <v>74290</v>
      </c>
      <c r="C300" s="24" t="s">
        <v>74291</v>
      </c>
      <c r="D300" s="24">
        <v>4.7699999999999996</v>
      </c>
      <c r="E300" s="24">
        <v>43.188699999999997</v>
      </c>
      <c r="F300" s="24" t="s">
        <v>93717</v>
      </c>
      <c r="G300" s="24" t="s">
        <v>93718</v>
      </c>
      <c r="H300" s="24" t="s">
        <v>93719</v>
      </c>
      <c r="I300" s="24" t="s">
        <v>93720</v>
      </c>
      <c r="J300" s="24">
        <v>4</v>
      </c>
    </row>
    <row r="301" spans="1:10" x14ac:dyDescent="0.3">
      <c r="A301" s="24" t="s">
        <v>73444</v>
      </c>
      <c r="B301" s="24" t="s">
        <v>75047</v>
      </c>
      <c r="C301" s="24" t="s">
        <v>75048</v>
      </c>
      <c r="D301" s="24">
        <v>4.7699999999999996</v>
      </c>
      <c r="E301" s="24">
        <v>43.188699999999997</v>
      </c>
      <c r="F301" s="24" t="s">
        <v>93717</v>
      </c>
      <c r="G301" s="24" t="s">
        <v>93718</v>
      </c>
      <c r="H301" s="24" t="s">
        <v>93719</v>
      </c>
      <c r="I301" s="24" t="s">
        <v>93568</v>
      </c>
      <c r="J301" s="24">
        <v>4</v>
      </c>
    </row>
    <row r="302" spans="1:10" x14ac:dyDescent="0.3">
      <c r="A302" s="24" t="s">
        <v>73444</v>
      </c>
      <c r="B302" s="24" t="s">
        <v>81593</v>
      </c>
      <c r="C302" s="24" t="s">
        <v>81594</v>
      </c>
      <c r="D302" s="24">
        <v>4.7699999999999996</v>
      </c>
      <c r="E302" s="24">
        <v>43.188699999999997</v>
      </c>
      <c r="F302" s="24" t="s">
        <v>93717</v>
      </c>
      <c r="G302" s="24" t="s">
        <v>93718</v>
      </c>
      <c r="H302" s="24" t="s">
        <v>93719</v>
      </c>
      <c r="I302" s="24" t="s">
        <v>93589</v>
      </c>
      <c r="J302" s="24">
        <v>4</v>
      </c>
    </row>
    <row r="303" spans="1:10" x14ac:dyDescent="0.3">
      <c r="A303" s="24" t="s">
        <v>73444</v>
      </c>
      <c r="B303" s="24" t="s">
        <v>74555</v>
      </c>
      <c r="C303" s="24" t="s">
        <v>74556</v>
      </c>
      <c r="D303" s="24">
        <v>3.77</v>
      </c>
      <c r="E303" s="24">
        <v>15.188700000000001</v>
      </c>
      <c r="F303" s="24" t="s">
        <v>93721</v>
      </c>
      <c r="G303" s="24" t="s">
        <v>93722</v>
      </c>
      <c r="H303" s="24" t="s">
        <v>93723</v>
      </c>
      <c r="I303" s="24" t="s">
        <v>93724</v>
      </c>
      <c r="J303" s="24">
        <v>3</v>
      </c>
    </row>
    <row r="304" spans="1:10" x14ac:dyDescent="0.3">
      <c r="A304" s="24" t="s">
        <v>73444</v>
      </c>
      <c r="B304" s="24" t="s">
        <v>74327</v>
      </c>
      <c r="C304" s="24" t="s">
        <v>74328</v>
      </c>
      <c r="D304" s="24">
        <v>7.77</v>
      </c>
      <c r="E304" s="24">
        <v>218.18870000000001</v>
      </c>
      <c r="F304" s="24" t="s">
        <v>93725</v>
      </c>
      <c r="G304" s="24" t="s">
        <v>93726</v>
      </c>
      <c r="H304" s="24" t="s">
        <v>93727</v>
      </c>
      <c r="I304" s="24" t="s">
        <v>93728</v>
      </c>
      <c r="J304" s="24">
        <v>7</v>
      </c>
    </row>
    <row r="305" spans="1:10" x14ac:dyDescent="0.3">
      <c r="A305" s="24" t="s">
        <v>73444</v>
      </c>
      <c r="B305" s="24" t="s">
        <v>73749</v>
      </c>
      <c r="C305" s="24" t="s">
        <v>73750</v>
      </c>
      <c r="D305" s="24">
        <v>4.7699999999999996</v>
      </c>
      <c r="E305" s="24">
        <v>44.188699999999997</v>
      </c>
      <c r="F305" s="24" t="s">
        <v>93729</v>
      </c>
      <c r="G305" s="24" t="s">
        <v>93730</v>
      </c>
      <c r="H305" s="24" t="s">
        <v>93731</v>
      </c>
      <c r="I305" s="24" t="s">
        <v>93732</v>
      </c>
      <c r="J305" s="24">
        <v>4</v>
      </c>
    </row>
    <row r="306" spans="1:10" x14ac:dyDescent="0.3">
      <c r="A306" s="24" t="s">
        <v>73444</v>
      </c>
      <c r="B306" s="24" t="s">
        <v>75073</v>
      </c>
      <c r="C306" s="24" t="s">
        <v>75074</v>
      </c>
      <c r="D306" s="24">
        <v>5.77</v>
      </c>
      <c r="E306" s="24">
        <v>91.188699999999997</v>
      </c>
      <c r="F306" s="24" t="s">
        <v>93733</v>
      </c>
      <c r="G306" s="24" t="s">
        <v>93734</v>
      </c>
      <c r="H306" s="24" t="s">
        <v>93735</v>
      </c>
      <c r="I306" s="24" t="s">
        <v>93736</v>
      </c>
      <c r="J306" s="24">
        <v>5</v>
      </c>
    </row>
    <row r="307" spans="1:10" x14ac:dyDescent="0.3">
      <c r="A307" s="24" t="s">
        <v>73444</v>
      </c>
      <c r="B307" s="24" t="s">
        <v>74586</v>
      </c>
      <c r="C307" s="24" t="s">
        <v>74587</v>
      </c>
      <c r="D307" s="24">
        <v>3.77</v>
      </c>
      <c r="E307" s="24">
        <v>16.188700000000001</v>
      </c>
      <c r="F307" s="24" t="s">
        <v>93737</v>
      </c>
      <c r="G307" s="24" t="s">
        <v>93734</v>
      </c>
      <c r="H307" s="24" t="s">
        <v>93735</v>
      </c>
      <c r="I307" s="24" t="s">
        <v>93724</v>
      </c>
      <c r="J307" s="24">
        <v>3</v>
      </c>
    </row>
    <row r="308" spans="1:10" x14ac:dyDescent="0.3">
      <c r="A308" s="24" t="s">
        <v>73444</v>
      </c>
      <c r="B308" s="24" t="s">
        <v>75137</v>
      </c>
      <c r="C308" s="24" t="s">
        <v>75138</v>
      </c>
      <c r="D308" s="24">
        <v>4.7699999999999996</v>
      </c>
      <c r="E308" s="24">
        <v>49.188699999999997</v>
      </c>
      <c r="F308" s="24" t="s">
        <v>93738</v>
      </c>
      <c r="G308" s="24" t="s">
        <v>93739</v>
      </c>
      <c r="H308" s="24" t="s">
        <v>93740</v>
      </c>
      <c r="I308" s="24" t="s">
        <v>93711</v>
      </c>
      <c r="J308" s="24">
        <v>4</v>
      </c>
    </row>
    <row r="309" spans="1:10" x14ac:dyDescent="0.3">
      <c r="A309" s="24" t="s">
        <v>73444</v>
      </c>
      <c r="B309" s="24" t="s">
        <v>74336</v>
      </c>
      <c r="C309" s="24" t="s">
        <v>74337</v>
      </c>
      <c r="D309" s="24">
        <v>4.7699999999999996</v>
      </c>
      <c r="E309" s="24">
        <v>49.188699999999997</v>
      </c>
      <c r="F309" s="24" t="s">
        <v>93738</v>
      </c>
      <c r="G309" s="24" t="s">
        <v>93739</v>
      </c>
      <c r="H309" s="24" t="s">
        <v>93740</v>
      </c>
      <c r="I309" s="24" t="s">
        <v>93741</v>
      </c>
      <c r="J309" s="24">
        <v>4</v>
      </c>
    </row>
    <row r="310" spans="1:10" x14ac:dyDescent="0.3">
      <c r="A310" s="24" t="s">
        <v>73444</v>
      </c>
      <c r="B310" s="24" t="s">
        <v>75202</v>
      </c>
      <c r="C310" s="24" t="s">
        <v>75203</v>
      </c>
      <c r="D310" s="24">
        <v>7.77</v>
      </c>
      <c r="E310" s="24">
        <v>235.18870000000001</v>
      </c>
      <c r="F310" s="24" t="s">
        <v>93742</v>
      </c>
      <c r="G310" s="24" t="s">
        <v>93743</v>
      </c>
      <c r="H310" s="24" t="s">
        <v>93744</v>
      </c>
      <c r="I310" s="24" t="s">
        <v>93745</v>
      </c>
      <c r="J310" s="24">
        <v>7</v>
      </c>
    </row>
    <row r="311" spans="1:10" x14ac:dyDescent="0.3">
      <c r="A311" s="24" t="s">
        <v>73444</v>
      </c>
      <c r="B311" s="24" t="s">
        <v>74314</v>
      </c>
      <c r="C311" s="24" t="s">
        <v>74315</v>
      </c>
      <c r="D311" s="24">
        <v>8.77</v>
      </c>
      <c r="E311" s="24">
        <v>321.18869999999998</v>
      </c>
      <c r="F311" s="24" t="s">
        <v>93746</v>
      </c>
      <c r="G311" s="24" t="s">
        <v>93743</v>
      </c>
      <c r="H311" s="24" t="s">
        <v>93744</v>
      </c>
      <c r="I311" s="24" t="s">
        <v>93747</v>
      </c>
      <c r="J311" s="24">
        <v>8</v>
      </c>
    </row>
    <row r="312" spans="1:10" x14ac:dyDescent="0.3">
      <c r="A312" s="24" t="s">
        <v>73444</v>
      </c>
      <c r="B312" s="24" t="s">
        <v>75263</v>
      </c>
      <c r="C312" s="24" t="s">
        <v>75264</v>
      </c>
      <c r="D312" s="24">
        <v>3.77</v>
      </c>
      <c r="E312" s="24">
        <v>18.188700000000001</v>
      </c>
      <c r="F312" s="24" t="s">
        <v>93748</v>
      </c>
      <c r="G312" s="24" t="s">
        <v>93749</v>
      </c>
      <c r="H312" s="24" t="s">
        <v>93750</v>
      </c>
      <c r="I312" s="24" t="s">
        <v>93751</v>
      </c>
      <c r="J312" s="24">
        <v>3</v>
      </c>
    </row>
    <row r="313" spans="1:10" x14ac:dyDescent="0.3">
      <c r="A313" s="24" t="s">
        <v>73444</v>
      </c>
      <c r="B313" s="24" t="s">
        <v>74051</v>
      </c>
      <c r="C313" s="24" t="s">
        <v>74052</v>
      </c>
      <c r="D313" s="24">
        <v>4.7699999999999996</v>
      </c>
      <c r="E313" s="24">
        <v>50.188699999999997</v>
      </c>
      <c r="F313" s="24" t="s">
        <v>93752</v>
      </c>
      <c r="G313" s="24" t="s">
        <v>93749</v>
      </c>
      <c r="H313" s="24" t="s">
        <v>93750</v>
      </c>
      <c r="I313" s="24" t="s">
        <v>93633</v>
      </c>
      <c r="J313" s="24">
        <v>4</v>
      </c>
    </row>
    <row r="314" spans="1:10" x14ac:dyDescent="0.3">
      <c r="A314" s="24" t="s">
        <v>73444</v>
      </c>
      <c r="B314" s="24" t="s">
        <v>75161</v>
      </c>
      <c r="C314" s="24" t="s">
        <v>75162</v>
      </c>
      <c r="D314" s="24">
        <v>5.77</v>
      </c>
      <c r="E314" s="24">
        <v>99.188699999999997</v>
      </c>
      <c r="F314" s="24" t="s">
        <v>93753</v>
      </c>
      <c r="G314" s="24" t="s">
        <v>93754</v>
      </c>
      <c r="H314" s="24" t="s">
        <v>93755</v>
      </c>
      <c r="I314" s="24" t="s">
        <v>93756</v>
      </c>
      <c r="J314" s="24">
        <v>5</v>
      </c>
    </row>
    <row r="315" spans="1:10" x14ac:dyDescent="0.3">
      <c r="A315" s="24" t="s">
        <v>73444</v>
      </c>
      <c r="B315" s="24" t="s">
        <v>75854</v>
      </c>
      <c r="C315" s="24" t="s">
        <v>75855</v>
      </c>
      <c r="D315" s="24">
        <v>9.77</v>
      </c>
      <c r="E315" s="24">
        <v>425.18869999999998</v>
      </c>
      <c r="F315" s="24" t="s">
        <v>93757</v>
      </c>
      <c r="G315" s="24" t="s">
        <v>93758</v>
      </c>
      <c r="H315" s="24" t="s">
        <v>93759</v>
      </c>
      <c r="I315" s="24" t="s">
        <v>93760</v>
      </c>
      <c r="J315" s="24">
        <v>9</v>
      </c>
    </row>
    <row r="316" spans="1:10" x14ac:dyDescent="0.3">
      <c r="A316" s="24" t="s">
        <v>73444</v>
      </c>
      <c r="B316" s="24" t="s">
        <v>80626</v>
      </c>
      <c r="C316" s="24" t="s">
        <v>80627</v>
      </c>
      <c r="D316" s="24">
        <v>3.77</v>
      </c>
      <c r="E316" s="24">
        <v>19.188700000000001</v>
      </c>
      <c r="F316" s="24" t="s">
        <v>93761</v>
      </c>
      <c r="G316" s="24" t="s">
        <v>93762</v>
      </c>
      <c r="H316" s="24" t="s">
        <v>93763</v>
      </c>
      <c r="I316" s="24" t="s">
        <v>93764</v>
      </c>
      <c r="J316" s="24">
        <v>3</v>
      </c>
    </row>
    <row r="317" spans="1:10" x14ac:dyDescent="0.3">
      <c r="A317" s="24" t="s">
        <v>73444</v>
      </c>
      <c r="B317" s="24" t="s">
        <v>73966</v>
      </c>
      <c r="C317" s="24" t="s">
        <v>73967</v>
      </c>
      <c r="D317" s="24">
        <v>6.77</v>
      </c>
      <c r="E317" s="24">
        <v>169.18870000000001</v>
      </c>
      <c r="F317" s="24" t="s">
        <v>93765</v>
      </c>
      <c r="G317" s="24" t="s">
        <v>93766</v>
      </c>
      <c r="H317" s="24" t="s">
        <v>93767</v>
      </c>
      <c r="I317" s="24" t="s">
        <v>93768</v>
      </c>
      <c r="J317" s="24">
        <v>6</v>
      </c>
    </row>
    <row r="318" spans="1:10" x14ac:dyDescent="0.3">
      <c r="A318" s="24" t="s">
        <v>73444</v>
      </c>
      <c r="B318" s="24" t="s">
        <v>73773</v>
      </c>
      <c r="C318" s="24" t="s">
        <v>73774</v>
      </c>
      <c r="D318" s="24">
        <v>5.77</v>
      </c>
      <c r="E318" s="24">
        <v>104.1887</v>
      </c>
      <c r="F318" s="24" t="s">
        <v>93769</v>
      </c>
      <c r="G318" s="24" t="s">
        <v>93770</v>
      </c>
      <c r="H318" s="24" t="s">
        <v>93771</v>
      </c>
      <c r="I318" s="24" t="s">
        <v>93772</v>
      </c>
      <c r="J318" s="24">
        <v>5</v>
      </c>
    </row>
    <row r="319" spans="1:10" x14ac:dyDescent="0.3">
      <c r="A319" s="24" t="s">
        <v>73444</v>
      </c>
      <c r="B319" s="24" t="s">
        <v>74238</v>
      </c>
      <c r="C319" s="24" t="s">
        <v>74239</v>
      </c>
      <c r="D319" s="24">
        <v>5.77</v>
      </c>
      <c r="E319" s="24">
        <v>105.1887</v>
      </c>
      <c r="F319" s="24" t="s">
        <v>93773</v>
      </c>
      <c r="G319" s="24" t="s">
        <v>93774</v>
      </c>
      <c r="H319" s="24" t="s">
        <v>93775</v>
      </c>
      <c r="I319" s="24" t="s">
        <v>93776</v>
      </c>
      <c r="J319" s="24">
        <v>5</v>
      </c>
    </row>
    <row r="320" spans="1:10" x14ac:dyDescent="0.3">
      <c r="A320" s="24" t="s">
        <v>73444</v>
      </c>
      <c r="B320" s="24" t="s">
        <v>74256</v>
      </c>
      <c r="C320" s="24" t="s">
        <v>74257</v>
      </c>
      <c r="D320" s="24">
        <v>3.77</v>
      </c>
      <c r="E320" s="24">
        <v>20.188700000000001</v>
      </c>
      <c r="F320" s="24" t="s">
        <v>93777</v>
      </c>
      <c r="G320" s="24" t="s">
        <v>93778</v>
      </c>
      <c r="H320" s="24" t="s">
        <v>93779</v>
      </c>
      <c r="I320" s="24" t="s">
        <v>93780</v>
      </c>
      <c r="J320" s="24">
        <v>3</v>
      </c>
    </row>
    <row r="321" spans="1:10" x14ac:dyDescent="0.3">
      <c r="A321" s="24" t="s">
        <v>73444</v>
      </c>
      <c r="B321" s="24" t="s">
        <v>79530</v>
      </c>
      <c r="C321" s="24" t="s">
        <v>79531</v>
      </c>
      <c r="D321" s="24">
        <v>5.77</v>
      </c>
      <c r="E321" s="24">
        <v>106.1887</v>
      </c>
      <c r="F321" s="24" t="s">
        <v>93781</v>
      </c>
      <c r="G321" s="24" t="s">
        <v>93782</v>
      </c>
      <c r="H321" s="24" t="s">
        <v>93783</v>
      </c>
      <c r="I321" s="24" t="s">
        <v>93784</v>
      </c>
      <c r="J321" s="24">
        <v>5</v>
      </c>
    </row>
    <row r="322" spans="1:10" x14ac:dyDescent="0.3">
      <c r="A322" s="24" t="s">
        <v>73444</v>
      </c>
      <c r="B322" s="24" t="s">
        <v>74309</v>
      </c>
      <c r="C322" s="24" t="s">
        <v>74310</v>
      </c>
      <c r="D322" s="24">
        <v>3.77</v>
      </c>
      <c r="E322" s="24">
        <v>21.188700000000001</v>
      </c>
      <c r="F322" s="24" t="s">
        <v>93785</v>
      </c>
      <c r="G322" s="24" t="s">
        <v>93786</v>
      </c>
      <c r="H322" s="24" t="s">
        <v>93787</v>
      </c>
      <c r="I322" s="24" t="s">
        <v>93780</v>
      </c>
      <c r="J322" s="24">
        <v>3</v>
      </c>
    </row>
    <row r="323" spans="1:10" x14ac:dyDescent="0.3">
      <c r="A323" s="24" t="s">
        <v>73444</v>
      </c>
      <c r="B323" s="24" t="s">
        <v>93788</v>
      </c>
      <c r="C323" s="24" t="s">
        <v>93789</v>
      </c>
      <c r="D323" s="24">
        <v>3.77</v>
      </c>
      <c r="E323" s="24">
        <v>21.188700000000001</v>
      </c>
      <c r="F323" s="24" t="s">
        <v>93785</v>
      </c>
      <c r="G323" s="24" t="s">
        <v>93786</v>
      </c>
      <c r="H323" s="24" t="s">
        <v>93787</v>
      </c>
      <c r="I323" s="24" t="s">
        <v>93790</v>
      </c>
      <c r="J323" s="24">
        <v>3</v>
      </c>
    </row>
    <row r="324" spans="1:10" x14ac:dyDescent="0.3">
      <c r="A324" s="24" t="s">
        <v>73444</v>
      </c>
      <c r="B324" s="24" t="s">
        <v>81276</v>
      </c>
      <c r="C324" s="24" t="s">
        <v>81277</v>
      </c>
      <c r="D324" s="24">
        <v>5.77</v>
      </c>
      <c r="E324" s="24">
        <v>111.1887</v>
      </c>
      <c r="F324" s="24" t="s">
        <v>93791</v>
      </c>
      <c r="G324" s="24" t="s">
        <v>93792</v>
      </c>
      <c r="H324" s="24" t="s">
        <v>93793</v>
      </c>
      <c r="I324" s="24" t="s">
        <v>93794</v>
      </c>
      <c r="J324" s="24">
        <v>5</v>
      </c>
    </row>
    <row r="325" spans="1:10" x14ac:dyDescent="0.3">
      <c r="A325" s="24" t="s">
        <v>73444</v>
      </c>
      <c r="B325" s="24" t="s">
        <v>74549</v>
      </c>
      <c r="C325" s="24" t="s">
        <v>74550</v>
      </c>
      <c r="D325" s="24">
        <v>5.77</v>
      </c>
      <c r="E325" s="24">
        <v>111.1887</v>
      </c>
      <c r="F325" s="24" t="s">
        <v>93791</v>
      </c>
      <c r="G325" s="24" t="s">
        <v>93792</v>
      </c>
      <c r="H325" s="24" t="s">
        <v>93793</v>
      </c>
      <c r="I325" s="24" t="s">
        <v>93795</v>
      </c>
      <c r="J325" s="24">
        <v>5</v>
      </c>
    </row>
    <row r="326" spans="1:10" x14ac:dyDescent="0.3">
      <c r="A326" s="24" t="s">
        <v>73444</v>
      </c>
      <c r="B326" s="24" t="s">
        <v>74702</v>
      </c>
      <c r="C326" s="24" t="s">
        <v>74703</v>
      </c>
      <c r="D326" s="24">
        <v>3.77</v>
      </c>
      <c r="E326" s="24">
        <v>22.188700000000001</v>
      </c>
      <c r="F326" s="24" t="s">
        <v>93796</v>
      </c>
      <c r="G326" s="24" t="s">
        <v>93797</v>
      </c>
      <c r="H326" s="24" t="s">
        <v>93798</v>
      </c>
      <c r="I326" s="24" t="s">
        <v>93648</v>
      </c>
      <c r="J326" s="24">
        <v>3</v>
      </c>
    </row>
    <row r="327" spans="1:10" x14ac:dyDescent="0.3">
      <c r="A327" s="24" t="s">
        <v>73444</v>
      </c>
      <c r="B327" s="24" t="s">
        <v>74777</v>
      </c>
      <c r="C327" s="24" t="s">
        <v>74778</v>
      </c>
      <c r="D327" s="24">
        <v>4.7699999999999996</v>
      </c>
      <c r="E327" s="24">
        <v>59.188699999999997</v>
      </c>
      <c r="F327" s="24" t="s">
        <v>93799</v>
      </c>
      <c r="G327" s="24" t="s">
        <v>93800</v>
      </c>
      <c r="H327" s="24" t="s">
        <v>93801</v>
      </c>
      <c r="I327" s="24" t="s">
        <v>93633</v>
      </c>
      <c r="J327" s="24">
        <v>4</v>
      </c>
    </row>
    <row r="328" spans="1:10" x14ac:dyDescent="0.3">
      <c r="A328" s="24" t="s">
        <v>73444</v>
      </c>
      <c r="B328" s="24" t="s">
        <v>81309</v>
      </c>
      <c r="C328" s="24" t="s">
        <v>81310</v>
      </c>
      <c r="D328" s="24">
        <v>5.77</v>
      </c>
      <c r="E328" s="24">
        <v>113.1887</v>
      </c>
      <c r="F328" s="24" t="s">
        <v>93802</v>
      </c>
      <c r="G328" s="24" t="s">
        <v>93800</v>
      </c>
      <c r="H328" s="24" t="s">
        <v>93801</v>
      </c>
      <c r="I328" s="24" t="s">
        <v>93622</v>
      </c>
      <c r="J328" s="24">
        <v>5</v>
      </c>
    </row>
    <row r="329" spans="1:10" x14ac:dyDescent="0.3">
      <c r="A329" s="24" t="s">
        <v>73444</v>
      </c>
      <c r="B329" s="24" t="s">
        <v>74785</v>
      </c>
      <c r="C329" s="24" t="s">
        <v>74786</v>
      </c>
      <c r="D329" s="24">
        <v>4.7699999999999996</v>
      </c>
      <c r="E329" s="24">
        <v>60.188699999999997</v>
      </c>
      <c r="F329" s="24" t="s">
        <v>93803</v>
      </c>
      <c r="G329" s="24" t="s">
        <v>93804</v>
      </c>
      <c r="H329" s="24" t="s">
        <v>93805</v>
      </c>
      <c r="I329" s="24" t="s">
        <v>93806</v>
      </c>
      <c r="J329" s="24">
        <v>4</v>
      </c>
    </row>
    <row r="330" spans="1:10" x14ac:dyDescent="0.3">
      <c r="A330" s="24" t="s">
        <v>73444</v>
      </c>
      <c r="B330" s="24" t="s">
        <v>75306</v>
      </c>
      <c r="C330" s="24" t="s">
        <v>75307</v>
      </c>
      <c r="D330" s="24">
        <v>4.7699999999999996</v>
      </c>
      <c r="E330" s="24">
        <v>60.188699999999997</v>
      </c>
      <c r="F330" s="24" t="s">
        <v>93803</v>
      </c>
      <c r="G330" s="24" t="s">
        <v>93804</v>
      </c>
      <c r="H330" s="24" t="s">
        <v>93805</v>
      </c>
      <c r="I330" s="24" t="s">
        <v>93807</v>
      </c>
      <c r="J330" s="24">
        <v>4</v>
      </c>
    </row>
    <row r="331" spans="1:10" x14ac:dyDescent="0.3">
      <c r="A331" s="24" t="s">
        <v>73444</v>
      </c>
      <c r="B331" s="24" t="s">
        <v>74409</v>
      </c>
      <c r="C331" s="24" t="s">
        <v>74410</v>
      </c>
      <c r="D331" s="24">
        <v>6.77</v>
      </c>
      <c r="E331" s="24">
        <v>185.18870000000001</v>
      </c>
      <c r="F331" s="24" t="s">
        <v>93808</v>
      </c>
      <c r="G331" s="24" t="s">
        <v>93809</v>
      </c>
      <c r="H331" s="24" t="s">
        <v>93810</v>
      </c>
      <c r="I331" s="24" t="s">
        <v>93811</v>
      </c>
      <c r="J331" s="24">
        <v>6</v>
      </c>
    </row>
    <row r="332" spans="1:10" x14ac:dyDescent="0.3">
      <c r="A332" s="24" t="s">
        <v>73444</v>
      </c>
      <c r="B332" s="24" t="s">
        <v>74414</v>
      </c>
      <c r="C332" s="24" t="s">
        <v>74415</v>
      </c>
      <c r="D332" s="24">
        <v>6.77</v>
      </c>
      <c r="E332" s="24">
        <v>185.18870000000001</v>
      </c>
      <c r="F332" s="24" t="s">
        <v>93808</v>
      </c>
      <c r="G332" s="24" t="s">
        <v>93809</v>
      </c>
      <c r="H332" s="24" t="s">
        <v>93810</v>
      </c>
      <c r="I332" s="24" t="s">
        <v>93811</v>
      </c>
      <c r="J332" s="24">
        <v>6</v>
      </c>
    </row>
    <row r="333" spans="1:10" x14ac:dyDescent="0.3">
      <c r="A333" s="24" t="s">
        <v>73444</v>
      </c>
      <c r="B333" s="24" t="s">
        <v>74733</v>
      </c>
      <c r="C333" s="24" t="s">
        <v>74734</v>
      </c>
      <c r="D333" s="24">
        <v>3.77</v>
      </c>
      <c r="E333" s="24">
        <v>23.188700000000001</v>
      </c>
      <c r="F333" s="24" t="s">
        <v>93812</v>
      </c>
      <c r="G333" s="24" t="s">
        <v>93809</v>
      </c>
      <c r="H333" s="24" t="s">
        <v>93810</v>
      </c>
      <c r="I333" s="24" t="s">
        <v>93648</v>
      </c>
      <c r="J333" s="24">
        <v>3</v>
      </c>
    </row>
    <row r="334" spans="1:10" x14ac:dyDescent="0.3">
      <c r="A334" s="24" t="s">
        <v>73444</v>
      </c>
      <c r="B334" s="24" t="s">
        <v>73924</v>
      </c>
      <c r="C334" s="24" t="s">
        <v>73925</v>
      </c>
      <c r="D334" s="24">
        <v>5.77</v>
      </c>
      <c r="E334" s="24">
        <v>119.1887</v>
      </c>
      <c r="F334" s="24" t="s">
        <v>93813</v>
      </c>
      <c r="G334" s="24" t="s">
        <v>93814</v>
      </c>
      <c r="H334" s="24" t="s">
        <v>93815</v>
      </c>
      <c r="I334" s="24" t="s">
        <v>93816</v>
      </c>
      <c r="J334" s="24">
        <v>5</v>
      </c>
    </row>
    <row r="335" spans="1:10" x14ac:dyDescent="0.3">
      <c r="A335" s="24" t="s">
        <v>73444</v>
      </c>
      <c r="B335" s="24" t="s">
        <v>73930</v>
      </c>
      <c r="C335" s="24" t="s">
        <v>73931</v>
      </c>
      <c r="D335" s="24">
        <v>5.77</v>
      </c>
      <c r="E335" s="24">
        <v>119.1887</v>
      </c>
      <c r="F335" s="24" t="s">
        <v>93813</v>
      </c>
      <c r="G335" s="24" t="s">
        <v>93814</v>
      </c>
      <c r="H335" s="24" t="s">
        <v>93815</v>
      </c>
      <c r="I335" s="24" t="s">
        <v>93816</v>
      </c>
      <c r="J335" s="24">
        <v>5</v>
      </c>
    </row>
    <row r="336" spans="1:10" x14ac:dyDescent="0.3">
      <c r="A336" s="24" t="s">
        <v>73444</v>
      </c>
      <c r="B336" s="24" t="s">
        <v>81080</v>
      </c>
      <c r="C336" s="24" t="s">
        <v>81081</v>
      </c>
      <c r="D336" s="24">
        <v>4.7699999999999996</v>
      </c>
      <c r="E336" s="24">
        <v>63.188699999999997</v>
      </c>
      <c r="F336" s="24" t="s">
        <v>93817</v>
      </c>
      <c r="G336" s="24" t="s">
        <v>93818</v>
      </c>
      <c r="H336" s="24" t="s">
        <v>93819</v>
      </c>
      <c r="I336" s="24" t="s">
        <v>93820</v>
      </c>
      <c r="J336" s="24">
        <v>4</v>
      </c>
    </row>
    <row r="337" spans="1:10" x14ac:dyDescent="0.3">
      <c r="A337" s="24" t="s">
        <v>73444</v>
      </c>
      <c r="B337" s="24" t="s">
        <v>73755</v>
      </c>
      <c r="C337" s="24" t="s">
        <v>73756</v>
      </c>
      <c r="D337" s="24">
        <v>5.77</v>
      </c>
      <c r="E337" s="24">
        <v>123.1887</v>
      </c>
      <c r="F337" s="24" t="s">
        <v>93821</v>
      </c>
      <c r="G337" s="24" t="s">
        <v>93822</v>
      </c>
      <c r="H337" s="24" t="s">
        <v>93823</v>
      </c>
      <c r="I337" s="24" t="s">
        <v>93702</v>
      </c>
      <c r="J337" s="24">
        <v>5</v>
      </c>
    </row>
    <row r="338" spans="1:10" x14ac:dyDescent="0.3">
      <c r="A338" s="24" t="s">
        <v>73444</v>
      </c>
      <c r="B338" s="24" t="s">
        <v>85930</v>
      </c>
      <c r="C338" s="24" t="s">
        <v>85931</v>
      </c>
      <c r="D338" s="24">
        <v>3.77</v>
      </c>
      <c r="E338" s="24">
        <v>26.188700000000001</v>
      </c>
      <c r="F338" s="24" t="s">
        <v>93824</v>
      </c>
      <c r="G338" s="24" t="s">
        <v>93825</v>
      </c>
      <c r="H338" s="24" t="s">
        <v>93826</v>
      </c>
      <c r="I338" s="24" t="s">
        <v>93827</v>
      </c>
      <c r="J338" s="24">
        <v>3</v>
      </c>
    </row>
    <row r="339" spans="1:10" x14ac:dyDescent="0.3">
      <c r="A339" s="24" t="s">
        <v>73444</v>
      </c>
      <c r="B339" s="24" t="s">
        <v>77757</v>
      </c>
      <c r="C339" s="24" t="s">
        <v>77758</v>
      </c>
      <c r="D339" s="24">
        <v>7.77</v>
      </c>
      <c r="E339" s="24">
        <v>287.18869999999998</v>
      </c>
      <c r="F339" s="24" t="s">
        <v>93828</v>
      </c>
      <c r="G339" s="24" t="s">
        <v>93829</v>
      </c>
      <c r="H339" s="24" t="s">
        <v>93830</v>
      </c>
      <c r="I339" s="24" t="s">
        <v>93831</v>
      </c>
      <c r="J339" s="24">
        <v>7</v>
      </c>
    </row>
    <row r="340" spans="1:10" x14ac:dyDescent="0.3">
      <c r="A340" s="24" t="s">
        <v>73444</v>
      </c>
      <c r="B340" s="24" t="s">
        <v>74060</v>
      </c>
      <c r="C340" s="24" t="s">
        <v>74061</v>
      </c>
      <c r="D340" s="24">
        <v>6.77</v>
      </c>
      <c r="E340" s="24">
        <v>202.18870000000001</v>
      </c>
      <c r="F340" s="24" t="s">
        <v>93832</v>
      </c>
      <c r="G340" s="24" t="s">
        <v>93833</v>
      </c>
      <c r="H340" s="24" t="s">
        <v>93834</v>
      </c>
      <c r="I340" s="24" t="s">
        <v>93768</v>
      </c>
      <c r="J340" s="24">
        <v>6</v>
      </c>
    </row>
    <row r="341" spans="1:10" x14ac:dyDescent="0.3">
      <c r="A341" s="24" t="s">
        <v>73444</v>
      </c>
      <c r="B341" s="24" t="s">
        <v>93835</v>
      </c>
      <c r="C341" s="24" t="s">
        <v>93836</v>
      </c>
      <c r="D341" s="24">
        <v>3.77</v>
      </c>
      <c r="E341" s="24">
        <v>27.188700000000001</v>
      </c>
      <c r="F341" s="24" t="s">
        <v>93837</v>
      </c>
      <c r="G341" s="24" t="s">
        <v>93838</v>
      </c>
      <c r="H341" s="24" t="s">
        <v>93839</v>
      </c>
      <c r="I341" s="24" t="s">
        <v>93827</v>
      </c>
      <c r="J341" s="24">
        <v>3</v>
      </c>
    </row>
    <row r="342" spans="1:10" x14ac:dyDescent="0.3">
      <c r="A342" s="24" t="s">
        <v>73444</v>
      </c>
      <c r="B342" s="24" t="s">
        <v>76265</v>
      </c>
      <c r="C342" s="24" t="s">
        <v>76266</v>
      </c>
      <c r="D342" s="24">
        <v>3.77</v>
      </c>
      <c r="E342" s="24">
        <v>27.188700000000001</v>
      </c>
      <c r="F342" s="24" t="s">
        <v>93837</v>
      </c>
      <c r="G342" s="24" t="s">
        <v>93838</v>
      </c>
      <c r="H342" s="24" t="s">
        <v>93839</v>
      </c>
      <c r="I342" s="24" t="s">
        <v>93840</v>
      </c>
      <c r="J342" s="24">
        <v>3</v>
      </c>
    </row>
    <row r="343" spans="1:10" x14ac:dyDescent="0.3">
      <c r="A343" s="24" t="s">
        <v>73444</v>
      </c>
      <c r="B343" s="24" t="s">
        <v>72856</v>
      </c>
      <c r="C343" s="24" t="s">
        <v>72857</v>
      </c>
      <c r="D343" s="24">
        <v>6.77</v>
      </c>
      <c r="E343" s="24">
        <v>205.18870000000001</v>
      </c>
      <c r="F343" s="24" t="s">
        <v>93841</v>
      </c>
      <c r="G343" s="24" t="s">
        <v>93842</v>
      </c>
      <c r="H343" s="24" t="s">
        <v>93843</v>
      </c>
      <c r="I343" s="24" t="s">
        <v>93844</v>
      </c>
      <c r="J343" s="24">
        <v>6</v>
      </c>
    </row>
    <row r="344" spans="1:10" x14ac:dyDescent="0.3">
      <c r="A344" s="24" t="s">
        <v>73444</v>
      </c>
      <c r="B344" s="24" t="s">
        <v>75952</v>
      </c>
      <c r="C344" s="24" t="s">
        <v>75953</v>
      </c>
      <c r="D344" s="24">
        <v>5.77</v>
      </c>
      <c r="E344" s="24">
        <v>130.18870000000001</v>
      </c>
      <c r="F344" s="24" t="s">
        <v>93845</v>
      </c>
      <c r="G344" s="24" t="s">
        <v>93842</v>
      </c>
      <c r="H344" s="24" t="s">
        <v>93843</v>
      </c>
      <c r="I344" s="24" t="s">
        <v>93846</v>
      </c>
      <c r="J344" s="24">
        <v>5</v>
      </c>
    </row>
    <row r="345" spans="1:10" x14ac:dyDescent="0.3">
      <c r="A345" s="24" t="s">
        <v>73444</v>
      </c>
      <c r="B345" s="24" t="s">
        <v>75956</v>
      </c>
      <c r="C345" s="24" t="s">
        <v>75957</v>
      </c>
      <c r="D345" s="24">
        <v>5.77</v>
      </c>
      <c r="E345" s="24">
        <v>130.18870000000001</v>
      </c>
      <c r="F345" s="24" t="s">
        <v>93845</v>
      </c>
      <c r="G345" s="24" t="s">
        <v>93842</v>
      </c>
      <c r="H345" s="24" t="s">
        <v>93843</v>
      </c>
      <c r="I345" s="24" t="s">
        <v>93846</v>
      </c>
      <c r="J345" s="24">
        <v>5</v>
      </c>
    </row>
    <row r="346" spans="1:10" x14ac:dyDescent="0.3">
      <c r="A346" s="24" t="s">
        <v>73444</v>
      </c>
      <c r="B346" s="24" t="s">
        <v>73972</v>
      </c>
      <c r="C346" s="24" t="s">
        <v>73973</v>
      </c>
      <c r="D346" s="24">
        <v>5.77</v>
      </c>
      <c r="E346" s="24">
        <v>130.18870000000001</v>
      </c>
      <c r="F346" s="24" t="s">
        <v>93845</v>
      </c>
      <c r="G346" s="24" t="s">
        <v>93842</v>
      </c>
      <c r="H346" s="24" t="s">
        <v>93843</v>
      </c>
      <c r="I346" s="24" t="s">
        <v>93847</v>
      </c>
      <c r="J346" s="24">
        <v>5</v>
      </c>
    </row>
    <row r="347" spans="1:10" x14ac:dyDescent="0.3">
      <c r="A347" s="24" t="s">
        <v>73444</v>
      </c>
      <c r="B347" s="24" t="s">
        <v>80561</v>
      </c>
      <c r="C347" s="24" t="s">
        <v>80562</v>
      </c>
      <c r="D347" s="24">
        <v>4.7699999999999996</v>
      </c>
      <c r="E347" s="24">
        <v>70.188699999999997</v>
      </c>
      <c r="F347" s="24" t="s">
        <v>93848</v>
      </c>
      <c r="G347" s="24" t="s">
        <v>93842</v>
      </c>
      <c r="H347" s="24" t="s">
        <v>93843</v>
      </c>
      <c r="I347" s="24" t="s">
        <v>93820</v>
      </c>
      <c r="J347" s="24">
        <v>4</v>
      </c>
    </row>
    <row r="348" spans="1:10" x14ac:dyDescent="0.3">
      <c r="A348" s="24" t="s">
        <v>73444</v>
      </c>
      <c r="B348" s="24" t="s">
        <v>77764</v>
      </c>
      <c r="C348" s="24" t="s">
        <v>77765</v>
      </c>
      <c r="D348" s="24">
        <v>7.77</v>
      </c>
      <c r="E348" s="24">
        <v>293.18869999999998</v>
      </c>
      <c r="F348" s="24" t="s">
        <v>93849</v>
      </c>
      <c r="G348" s="24" t="s">
        <v>93842</v>
      </c>
      <c r="H348" s="24" t="s">
        <v>93843</v>
      </c>
      <c r="I348" s="24" t="s">
        <v>93831</v>
      </c>
      <c r="J348" s="24">
        <v>7</v>
      </c>
    </row>
    <row r="349" spans="1:10" x14ac:dyDescent="0.3">
      <c r="A349" s="24" t="s">
        <v>73444</v>
      </c>
      <c r="B349" s="24" t="s">
        <v>73830</v>
      </c>
      <c r="C349" s="24" t="s">
        <v>73831</v>
      </c>
      <c r="D349" s="24">
        <v>4.7699999999999996</v>
      </c>
      <c r="E349" s="24">
        <v>72.188699999999997</v>
      </c>
      <c r="F349" s="24" t="s">
        <v>93850</v>
      </c>
      <c r="G349" s="24" t="s">
        <v>93851</v>
      </c>
      <c r="H349" s="24" t="s">
        <v>93852</v>
      </c>
      <c r="I349" s="24" t="s">
        <v>93732</v>
      </c>
      <c r="J349" s="24">
        <v>4</v>
      </c>
    </row>
    <row r="350" spans="1:10" x14ac:dyDescent="0.3">
      <c r="A350" s="24" t="s">
        <v>73444</v>
      </c>
      <c r="B350" s="24" t="s">
        <v>80989</v>
      </c>
      <c r="C350" s="24" t="s">
        <v>80990</v>
      </c>
      <c r="D350" s="24">
        <v>3.77</v>
      </c>
      <c r="E350" s="24">
        <v>29.188700000000001</v>
      </c>
      <c r="F350" s="24" t="s">
        <v>93853</v>
      </c>
      <c r="G350" s="24" t="s">
        <v>93854</v>
      </c>
      <c r="H350" s="24" t="s">
        <v>93855</v>
      </c>
      <c r="I350" s="24" t="s">
        <v>93764</v>
      </c>
      <c r="J350" s="24">
        <v>3</v>
      </c>
    </row>
    <row r="351" spans="1:10" x14ac:dyDescent="0.3">
      <c r="A351" s="24" t="s">
        <v>73444</v>
      </c>
      <c r="B351" s="24" t="s">
        <v>80034</v>
      </c>
      <c r="C351" s="24" t="s">
        <v>80035</v>
      </c>
      <c r="D351" s="24">
        <v>8.77</v>
      </c>
      <c r="E351" s="24">
        <v>406.18869999999998</v>
      </c>
      <c r="F351" s="24" t="s">
        <v>93856</v>
      </c>
      <c r="G351" s="24" t="s">
        <v>93857</v>
      </c>
      <c r="H351" s="24" t="s">
        <v>93858</v>
      </c>
      <c r="I351" s="24" t="s">
        <v>93859</v>
      </c>
      <c r="J351" s="24">
        <v>8</v>
      </c>
    </row>
    <row r="352" spans="1:10" x14ac:dyDescent="0.3">
      <c r="A352" s="24" t="s">
        <v>73444</v>
      </c>
      <c r="B352" s="24" t="s">
        <v>73841</v>
      </c>
      <c r="C352" s="24" t="s">
        <v>73842</v>
      </c>
      <c r="D352" s="24">
        <v>4.7699999999999996</v>
      </c>
      <c r="E352" s="24">
        <v>75.188699999999997</v>
      </c>
      <c r="F352" s="24" t="s">
        <v>93860</v>
      </c>
      <c r="G352" s="24" t="s">
        <v>93861</v>
      </c>
      <c r="H352" s="24" t="s">
        <v>93862</v>
      </c>
      <c r="I352" s="24" t="s">
        <v>93863</v>
      </c>
      <c r="J352" s="24">
        <v>4</v>
      </c>
    </row>
    <row r="353" spans="1:10" x14ac:dyDescent="0.3">
      <c r="A353" s="24" t="s">
        <v>73444</v>
      </c>
      <c r="B353" s="24" t="s">
        <v>73865</v>
      </c>
      <c r="C353" s="24" t="s">
        <v>73866</v>
      </c>
      <c r="D353" s="24">
        <v>4.7699999999999996</v>
      </c>
      <c r="E353" s="24">
        <v>76.188699999999997</v>
      </c>
      <c r="F353" s="24" t="s">
        <v>93864</v>
      </c>
      <c r="G353" s="24" t="s">
        <v>93865</v>
      </c>
      <c r="H353" s="24" t="s">
        <v>93866</v>
      </c>
      <c r="I353" s="24" t="s">
        <v>93863</v>
      </c>
      <c r="J353" s="24">
        <v>4</v>
      </c>
    </row>
    <row r="354" spans="1:10" x14ac:dyDescent="0.3">
      <c r="A354" s="24" t="s">
        <v>73444</v>
      </c>
      <c r="B354" s="24" t="s">
        <v>73870</v>
      </c>
      <c r="C354" s="24" t="s">
        <v>73871</v>
      </c>
      <c r="D354" s="24">
        <v>4.7699999999999996</v>
      </c>
      <c r="E354" s="24">
        <v>76.188699999999997</v>
      </c>
      <c r="F354" s="24" t="s">
        <v>93864</v>
      </c>
      <c r="G354" s="24" t="s">
        <v>93865</v>
      </c>
      <c r="H354" s="24" t="s">
        <v>93866</v>
      </c>
      <c r="I354" s="24" t="s">
        <v>93863</v>
      </c>
      <c r="J354" s="24">
        <v>4</v>
      </c>
    </row>
    <row r="355" spans="1:10" x14ac:dyDescent="0.3">
      <c r="A355" s="24" t="s">
        <v>73444</v>
      </c>
      <c r="B355" s="24" t="s">
        <v>74933</v>
      </c>
      <c r="C355" s="24" t="s">
        <v>74934</v>
      </c>
      <c r="D355" s="24">
        <v>4.7699999999999996</v>
      </c>
      <c r="E355" s="24">
        <v>77.188699999999997</v>
      </c>
      <c r="F355" s="24" t="s">
        <v>93867</v>
      </c>
      <c r="G355" s="24" t="s">
        <v>93868</v>
      </c>
      <c r="H355" s="24" t="s">
        <v>93869</v>
      </c>
      <c r="I355" s="24" t="s">
        <v>93870</v>
      </c>
      <c r="J355" s="24">
        <v>4</v>
      </c>
    </row>
    <row r="356" spans="1:10" x14ac:dyDescent="0.3">
      <c r="A356" s="24" t="s">
        <v>73444</v>
      </c>
      <c r="B356" s="24" t="s">
        <v>72963</v>
      </c>
      <c r="C356" s="24" t="s">
        <v>72964</v>
      </c>
      <c r="D356" s="24">
        <v>7.77</v>
      </c>
      <c r="E356" s="24">
        <v>312.18869999999998</v>
      </c>
      <c r="F356" s="24" t="s">
        <v>93871</v>
      </c>
      <c r="G356" s="24" t="s">
        <v>93872</v>
      </c>
      <c r="H356" s="24" t="s">
        <v>93873</v>
      </c>
      <c r="I356" s="24" t="s">
        <v>93874</v>
      </c>
      <c r="J356" s="24">
        <v>7</v>
      </c>
    </row>
    <row r="357" spans="1:10" x14ac:dyDescent="0.3">
      <c r="A357" s="24" t="s">
        <v>73444</v>
      </c>
      <c r="B357" s="24" t="s">
        <v>74140</v>
      </c>
      <c r="C357" s="24" t="s">
        <v>74141</v>
      </c>
      <c r="D357" s="24">
        <v>6.77</v>
      </c>
      <c r="E357" s="24">
        <v>223.18870000000001</v>
      </c>
      <c r="F357" s="24" t="s">
        <v>93875</v>
      </c>
      <c r="G357" s="24" t="s">
        <v>93876</v>
      </c>
      <c r="H357" s="24" t="s">
        <v>93877</v>
      </c>
      <c r="I357" s="24" t="s">
        <v>93768</v>
      </c>
      <c r="J357" s="24">
        <v>6</v>
      </c>
    </row>
    <row r="358" spans="1:10" x14ac:dyDescent="0.3">
      <c r="A358" s="24" t="s">
        <v>73444</v>
      </c>
      <c r="B358" s="24" t="s">
        <v>74655</v>
      </c>
      <c r="C358" s="24" t="s">
        <v>74656</v>
      </c>
      <c r="D358" s="24">
        <v>7.77</v>
      </c>
      <c r="E358" s="24">
        <v>316.18869999999998</v>
      </c>
      <c r="F358" s="24" t="s">
        <v>93878</v>
      </c>
      <c r="G358" s="24" t="s">
        <v>93879</v>
      </c>
      <c r="H358" s="24" t="s">
        <v>93880</v>
      </c>
      <c r="I358" s="24" t="s">
        <v>93881</v>
      </c>
      <c r="J358" s="24">
        <v>7</v>
      </c>
    </row>
    <row r="359" spans="1:10" x14ac:dyDescent="0.3">
      <c r="A359" s="24" t="s">
        <v>73444</v>
      </c>
      <c r="B359" s="24" t="s">
        <v>84893</v>
      </c>
      <c r="C359" s="24" t="s">
        <v>84894</v>
      </c>
      <c r="D359" s="24">
        <v>5.77</v>
      </c>
      <c r="E359" s="24">
        <v>144.18870000000001</v>
      </c>
      <c r="F359" s="24" t="s">
        <v>93882</v>
      </c>
      <c r="G359" s="24" t="s">
        <v>93883</v>
      </c>
      <c r="H359" s="24" t="s">
        <v>93884</v>
      </c>
      <c r="I359" s="24" t="s">
        <v>93622</v>
      </c>
      <c r="J359" s="24">
        <v>5</v>
      </c>
    </row>
    <row r="360" spans="1:10" x14ac:dyDescent="0.3">
      <c r="A360" s="24" t="s">
        <v>73444</v>
      </c>
      <c r="B360" s="24" t="s">
        <v>78584</v>
      </c>
      <c r="C360" s="24" t="s">
        <v>78585</v>
      </c>
      <c r="D360" s="24">
        <v>6.77</v>
      </c>
      <c r="E360" s="24">
        <v>229.18870000000001</v>
      </c>
      <c r="F360" s="24" t="s">
        <v>93885</v>
      </c>
      <c r="G360" s="24" t="s">
        <v>93886</v>
      </c>
      <c r="H360" s="24" t="s">
        <v>93887</v>
      </c>
      <c r="I360" s="24" t="s">
        <v>93888</v>
      </c>
      <c r="J360" s="24">
        <v>6</v>
      </c>
    </row>
    <row r="361" spans="1:10" x14ac:dyDescent="0.3">
      <c r="A361" s="24" t="s">
        <v>73444</v>
      </c>
      <c r="B361" s="24" t="s">
        <v>93889</v>
      </c>
      <c r="C361" s="24" t="s">
        <v>93890</v>
      </c>
      <c r="D361" s="24">
        <v>5.77</v>
      </c>
      <c r="E361" s="24">
        <v>150.18870000000001</v>
      </c>
      <c r="F361" s="24" t="s">
        <v>93891</v>
      </c>
      <c r="G361" s="24" t="s">
        <v>93892</v>
      </c>
      <c r="H361" s="24" t="s">
        <v>93893</v>
      </c>
      <c r="I361" s="24" t="s">
        <v>93736</v>
      </c>
      <c r="J361" s="24">
        <v>5</v>
      </c>
    </row>
    <row r="362" spans="1:10" x14ac:dyDescent="0.3">
      <c r="A362" s="24" t="s">
        <v>73444</v>
      </c>
      <c r="B362" s="24" t="s">
        <v>83976</v>
      </c>
      <c r="C362" s="24" t="s">
        <v>83977</v>
      </c>
      <c r="D362" s="24">
        <v>4.7699999999999996</v>
      </c>
      <c r="E362" s="24">
        <v>84.188699999999997</v>
      </c>
      <c r="F362" s="24" t="s">
        <v>93894</v>
      </c>
      <c r="G362" s="24" t="s">
        <v>93895</v>
      </c>
      <c r="H362" s="24" t="s">
        <v>93896</v>
      </c>
      <c r="I362" s="24" t="s">
        <v>93897</v>
      </c>
      <c r="J362" s="24">
        <v>4</v>
      </c>
    </row>
    <row r="363" spans="1:10" x14ac:dyDescent="0.3">
      <c r="A363" s="24" t="s">
        <v>73444</v>
      </c>
      <c r="B363" s="24" t="s">
        <v>74527</v>
      </c>
      <c r="C363" s="24" t="s">
        <v>74528</v>
      </c>
      <c r="D363" s="24">
        <v>3.77</v>
      </c>
      <c r="E363" s="24">
        <v>35.188699999999997</v>
      </c>
      <c r="F363" s="24" t="s">
        <v>93898</v>
      </c>
      <c r="G363" s="24" t="s">
        <v>93899</v>
      </c>
      <c r="H363" s="24" t="s">
        <v>93900</v>
      </c>
      <c r="I363" s="24" t="s">
        <v>93724</v>
      </c>
      <c r="J363" s="24">
        <v>3</v>
      </c>
    </row>
    <row r="364" spans="1:10" x14ac:dyDescent="0.3">
      <c r="A364" s="24" t="s">
        <v>73444</v>
      </c>
      <c r="B364" s="24" t="s">
        <v>77120</v>
      </c>
      <c r="C364" s="24" t="s">
        <v>77121</v>
      </c>
      <c r="D364" s="24">
        <v>5.77</v>
      </c>
      <c r="E364" s="24">
        <v>152.18870000000001</v>
      </c>
      <c r="F364" s="24" t="s">
        <v>93901</v>
      </c>
      <c r="G364" s="24" t="s">
        <v>93902</v>
      </c>
      <c r="H364" s="24" t="s">
        <v>93903</v>
      </c>
      <c r="I364" s="24" t="s">
        <v>93904</v>
      </c>
      <c r="J364" s="24">
        <v>5</v>
      </c>
    </row>
    <row r="365" spans="1:10" x14ac:dyDescent="0.3">
      <c r="A365" s="24" t="s">
        <v>73444</v>
      </c>
      <c r="B365" s="24" t="s">
        <v>80194</v>
      </c>
      <c r="C365" s="24" t="s">
        <v>80195</v>
      </c>
      <c r="D365" s="24">
        <v>8.77</v>
      </c>
      <c r="E365" s="24">
        <v>436.18869999999998</v>
      </c>
      <c r="F365" s="24" t="s">
        <v>93905</v>
      </c>
      <c r="G365" s="24" t="s">
        <v>93906</v>
      </c>
      <c r="H365" s="24" t="s">
        <v>93907</v>
      </c>
      <c r="I365" s="24" t="s">
        <v>93908</v>
      </c>
      <c r="J365" s="24">
        <v>8</v>
      </c>
    </row>
    <row r="366" spans="1:10" x14ac:dyDescent="0.3">
      <c r="A366" s="24" t="s">
        <v>73444</v>
      </c>
      <c r="B366" s="24" t="s">
        <v>81737</v>
      </c>
      <c r="C366" s="24" t="s">
        <v>81738</v>
      </c>
      <c r="D366" s="24">
        <v>4.7699999999999996</v>
      </c>
      <c r="E366" s="24">
        <v>85.188699999999997</v>
      </c>
      <c r="F366" s="24" t="s">
        <v>93909</v>
      </c>
      <c r="G366" s="24" t="s">
        <v>93910</v>
      </c>
      <c r="H366" s="24" t="s">
        <v>93911</v>
      </c>
      <c r="I366" s="24" t="s">
        <v>93912</v>
      </c>
      <c r="J366" s="24">
        <v>4</v>
      </c>
    </row>
    <row r="367" spans="1:10" x14ac:dyDescent="0.3">
      <c r="A367" s="24" t="s">
        <v>73444</v>
      </c>
      <c r="B367" s="24" t="s">
        <v>74667</v>
      </c>
      <c r="C367" s="24" t="s">
        <v>74668</v>
      </c>
      <c r="D367" s="24">
        <v>4.7699999999999996</v>
      </c>
      <c r="E367" s="24">
        <v>87.188699999999997</v>
      </c>
      <c r="F367" s="24" t="s">
        <v>93913</v>
      </c>
      <c r="G367" s="24" t="s">
        <v>93914</v>
      </c>
      <c r="H367" s="24" t="s">
        <v>93915</v>
      </c>
      <c r="I367" s="24" t="s">
        <v>93916</v>
      </c>
      <c r="J367" s="24">
        <v>4</v>
      </c>
    </row>
    <row r="368" spans="1:10" x14ac:dyDescent="0.3">
      <c r="A368" s="24" t="s">
        <v>73444</v>
      </c>
      <c r="B368" s="24" t="s">
        <v>74956</v>
      </c>
      <c r="C368" s="24" t="s">
        <v>74957</v>
      </c>
      <c r="D368" s="24">
        <v>3.77</v>
      </c>
      <c r="E368" s="24">
        <v>37.188699999999997</v>
      </c>
      <c r="F368" s="24" t="s">
        <v>93917</v>
      </c>
      <c r="G368" s="24" t="s">
        <v>93918</v>
      </c>
      <c r="H368" s="24" t="s">
        <v>93919</v>
      </c>
      <c r="I368" s="24" t="s">
        <v>74959</v>
      </c>
      <c r="J368" s="24">
        <v>3</v>
      </c>
    </row>
    <row r="369" spans="1:10" x14ac:dyDescent="0.3">
      <c r="A369" s="24" t="s">
        <v>73444</v>
      </c>
      <c r="B369" s="24" t="s">
        <v>83660</v>
      </c>
      <c r="C369" s="24" t="s">
        <v>83661</v>
      </c>
      <c r="D369" s="24">
        <v>3.77</v>
      </c>
      <c r="E369" s="24">
        <v>38.188699999999997</v>
      </c>
      <c r="F369" s="24" t="s">
        <v>93920</v>
      </c>
      <c r="G369" s="24" t="s">
        <v>93921</v>
      </c>
      <c r="H369" s="24" t="s">
        <v>93922</v>
      </c>
      <c r="I369" s="24" t="s">
        <v>93827</v>
      </c>
      <c r="J369" s="24">
        <v>3</v>
      </c>
    </row>
    <row r="370" spans="1:10" x14ac:dyDescent="0.3">
      <c r="A370" s="24" t="s">
        <v>73444</v>
      </c>
      <c r="B370" s="24" t="s">
        <v>82651</v>
      </c>
      <c r="C370" s="24" t="s">
        <v>82652</v>
      </c>
      <c r="D370" s="24">
        <v>5.77</v>
      </c>
      <c r="E370" s="24">
        <v>160.18870000000001</v>
      </c>
      <c r="F370" s="24" t="s">
        <v>93923</v>
      </c>
      <c r="G370" s="24" t="s">
        <v>93921</v>
      </c>
      <c r="H370" s="24" t="s">
        <v>93922</v>
      </c>
      <c r="I370" s="24" t="s">
        <v>93924</v>
      </c>
      <c r="J370" s="24">
        <v>5</v>
      </c>
    </row>
    <row r="371" spans="1:10" x14ac:dyDescent="0.3">
      <c r="A371" s="24" t="s">
        <v>73444</v>
      </c>
      <c r="B371" s="24" t="s">
        <v>74687</v>
      </c>
      <c r="C371" s="24" t="s">
        <v>74688</v>
      </c>
      <c r="D371" s="24">
        <v>4.7699999999999996</v>
      </c>
      <c r="E371" s="24">
        <v>90.188699999999997</v>
      </c>
      <c r="F371" s="24" t="s">
        <v>93925</v>
      </c>
      <c r="G371" s="24" t="s">
        <v>93926</v>
      </c>
      <c r="H371" s="24" t="s">
        <v>93927</v>
      </c>
      <c r="I371" s="24" t="s">
        <v>93928</v>
      </c>
      <c r="J371" s="24">
        <v>4</v>
      </c>
    </row>
    <row r="372" spans="1:10" x14ac:dyDescent="0.3">
      <c r="A372" s="24" t="s">
        <v>73444</v>
      </c>
      <c r="B372" s="24" t="s">
        <v>82692</v>
      </c>
      <c r="C372" s="24" t="s">
        <v>82693</v>
      </c>
      <c r="D372" s="24">
        <v>5.77</v>
      </c>
      <c r="E372" s="24">
        <v>163.18870000000001</v>
      </c>
      <c r="F372" s="24" t="s">
        <v>93929</v>
      </c>
      <c r="G372" s="24" t="s">
        <v>93930</v>
      </c>
      <c r="H372" s="24" t="s">
        <v>93931</v>
      </c>
      <c r="I372" s="24" t="s">
        <v>93924</v>
      </c>
      <c r="J372" s="24">
        <v>5</v>
      </c>
    </row>
    <row r="373" spans="1:10" x14ac:dyDescent="0.3">
      <c r="A373" s="24" t="s">
        <v>73444</v>
      </c>
      <c r="B373" s="24" t="s">
        <v>73803</v>
      </c>
      <c r="C373" s="24" t="s">
        <v>73804</v>
      </c>
      <c r="D373" s="24">
        <v>4.7699999999999996</v>
      </c>
      <c r="E373" s="24">
        <v>93.188699999999997</v>
      </c>
      <c r="F373" s="24" t="s">
        <v>93932</v>
      </c>
      <c r="G373" s="24" t="s">
        <v>93933</v>
      </c>
      <c r="H373" s="24" t="s">
        <v>93934</v>
      </c>
      <c r="I373" s="24" t="s">
        <v>93863</v>
      </c>
      <c r="J373" s="24">
        <v>4</v>
      </c>
    </row>
    <row r="374" spans="1:10" x14ac:dyDescent="0.3">
      <c r="A374" s="24" t="s">
        <v>73444</v>
      </c>
      <c r="B374" s="24" t="s">
        <v>74696</v>
      </c>
      <c r="C374" s="24" t="s">
        <v>74697</v>
      </c>
      <c r="D374" s="24">
        <v>4.7699999999999996</v>
      </c>
      <c r="E374" s="24">
        <v>93.188699999999997</v>
      </c>
      <c r="F374" s="24" t="s">
        <v>93932</v>
      </c>
      <c r="G374" s="24" t="s">
        <v>93933</v>
      </c>
      <c r="H374" s="24" t="s">
        <v>93934</v>
      </c>
      <c r="I374" s="24" t="s">
        <v>93935</v>
      </c>
      <c r="J374" s="24">
        <v>4</v>
      </c>
    </row>
    <row r="375" spans="1:10" x14ac:dyDescent="0.3">
      <c r="A375" s="24" t="s">
        <v>73444</v>
      </c>
      <c r="B375" s="24" t="s">
        <v>76821</v>
      </c>
      <c r="C375" s="24" t="s">
        <v>76822</v>
      </c>
      <c r="D375" s="24">
        <v>3.77</v>
      </c>
      <c r="E375" s="24">
        <v>41.188699999999997</v>
      </c>
      <c r="F375" s="24" t="s">
        <v>93936</v>
      </c>
      <c r="G375" s="24" t="s">
        <v>93937</v>
      </c>
      <c r="H375" s="24" t="s">
        <v>93938</v>
      </c>
      <c r="I375" s="24" t="s">
        <v>93939</v>
      </c>
      <c r="J375" s="24">
        <v>3</v>
      </c>
    </row>
    <row r="376" spans="1:10" x14ac:dyDescent="0.3">
      <c r="A376" s="24" t="s">
        <v>73444</v>
      </c>
      <c r="B376" s="24" t="s">
        <v>74741</v>
      </c>
      <c r="C376" s="24" t="s">
        <v>74742</v>
      </c>
      <c r="D376" s="24">
        <v>4.7699999999999996</v>
      </c>
      <c r="E376" s="24">
        <v>96.188699999999997</v>
      </c>
      <c r="F376" s="24" t="s">
        <v>93940</v>
      </c>
      <c r="G376" s="24" t="s">
        <v>93941</v>
      </c>
      <c r="H376" s="24" t="s">
        <v>93942</v>
      </c>
      <c r="I376" s="24" t="s">
        <v>93943</v>
      </c>
      <c r="J376" s="24">
        <v>4</v>
      </c>
    </row>
    <row r="377" spans="1:10" x14ac:dyDescent="0.3">
      <c r="A377" s="24" t="s">
        <v>73444</v>
      </c>
      <c r="B377" s="24" t="s">
        <v>74284</v>
      </c>
      <c r="C377" s="24" t="s">
        <v>74285</v>
      </c>
      <c r="D377" s="24">
        <v>6.77</v>
      </c>
      <c r="E377" s="24">
        <v>258.18869999999998</v>
      </c>
      <c r="F377" s="24" t="s">
        <v>93944</v>
      </c>
      <c r="G377" s="24" t="s">
        <v>93945</v>
      </c>
      <c r="H377" s="24" t="s">
        <v>93946</v>
      </c>
      <c r="I377" s="24" t="s">
        <v>93947</v>
      </c>
      <c r="J377" s="24">
        <v>6</v>
      </c>
    </row>
    <row r="378" spans="1:10" x14ac:dyDescent="0.3">
      <c r="A378" s="24" t="s">
        <v>73444</v>
      </c>
      <c r="B378" s="24" t="s">
        <v>74521</v>
      </c>
      <c r="C378" s="24" t="s">
        <v>74522</v>
      </c>
      <c r="D378" s="24">
        <v>8.77</v>
      </c>
      <c r="E378" s="24">
        <v>474.18869999999998</v>
      </c>
      <c r="F378" s="24" t="s">
        <v>93948</v>
      </c>
      <c r="G378" s="24" t="s">
        <v>93949</v>
      </c>
      <c r="H378" s="24" t="s">
        <v>93950</v>
      </c>
      <c r="I378" s="24" t="s">
        <v>93951</v>
      </c>
      <c r="J378" s="24">
        <v>8</v>
      </c>
    </row>
    <row r="379" spans="1:10" x14ac:dyDescent="0.3">
      <c r="A379" s="24" t="s">
        <v>73444</v>
      </c>
      <c r="B379" s="24" t="s">
        <v>82763</v>
      </c>
      <c r="C379" s="24" t="s">
        <v>82764</v>
      </c>
      <c r="D379" s="24">
        <v>3.77</v>
      </c>
      <c r="E379" s="24">
        <v>43.188699999999997</v>
      </c>
      <c r="F379" s="24" t="s">
        <v>93952</v>
      </c>
      <c r="G379" s="24" t="s">
        <v>93953</v>
      </c>
      <c r="H379" s="24" t="s">
        <v>93954</v>
      </c>
      <c r="I379" s="24" t="s">
        <v>93827</v>
      </c>
      <c r="J379" s="24">
        <v>3</v>
      </c>
    </row>
    <row r="380" spans="1:10" x14ac:dyDescent="0.3">
      <c r="A380" s="24" t="s">
        <v>73444</v>
      </c>
      <c r="B380" s="24" t="s">
        <v>79651</v>
      </c>
      <c r="C380" s="24" t="s">
        <v>79652</v>
      </c>
      <c r="D380" s="24">
        <v>3.77</v>
      </c>
      <c r="E380" s="24">
        <v>43.188699999999997</v>
      </c>
      <c r="F380" s="24" t="s">
        <v>93952</v>
      </c>
      <c r="G380" s="24" t="s">
        <v>93953</v>
      </c>
      <c r="H380" s="24" t="s">
        <v>93954</v>
      </c>
      <c r="I380" s="24" t="s">
        <v>93955</v>
      </c>
      <c r="J380" s="24">
        <v>3</v>
      </c>
    </row>
    <row r="381" spans="1:10" x14ac:dyDescent="0.3">
      <c r="A381" s="24" t="s">
        <v>73444</v>
      </c>
      <c r="B381" s="24" t="s">
        <v>74473</v>
      </c>
      <c r="C381" s="24" t="s">
        <v>74474</v>
      </c>
      <c r="D381" s="24">
        <v>4.7699999999999996</v>
      </c>
      <c r="E381" s="24">
        <v>99.188699999999997</v>
      </c>
      <c r="F381" s="24" t="s">
        <v>93956</v>
      </c>
      <c r="G381" s="24" t="s">
        <v>93953</v>
      </c>
      <c r="H381" s="24" t="s">
        <v>93954</v>
      </c>
      <c r="I381" s="24" t="s">
        <v>93633</v>
      </c>
      <c r="J381" s="24">
        <v>4</v>
      </c>
    </row>
    <row r="382" spans="1:10" x14ac:dyDescent="0.3">
      <c r="A382" s="24" t="s">
        <v>73444</v>
      </c>
      <c r="B382" s="24" t="s">
        <v>81130</v>
      </c>
      <c r="C382" s="24" t="s">
        <v>81131</v>
      </c>
      <c r="D382" s="24">
        <v>2.77</v>
      </c>
      <c r="E382" s="24">
        <v>10.188700000000001</v>
      </c>
      <c r="F382" s="24" t="s">
        <v>93957</v>
      </c>
      <c r="G382" s="24" t="s">
        <v>93953</v>
      </c>
      <c r="H382" s="24" t="s">
        <v>93954</v>
      </c>
      <c r="I382" s="24" t="s">
        <v>93958</v>
      </c>
      <c r="J382" s="24">
        <v>2</v>
      </c>
    </row>
    <row r="383" spans="1:10" x14ac:dyDescent="0.3">
      <c r="A383" s="24" t="s">
        <v>73444</v>
      </c>
      <c r="B383" s="24" t="s">
        <v>81140</v>
      </c>
      <c r="C383" s="24" t="s">
        <v>81141</v>
      </c>
      <c r="D383" s="24">
        <v>2.77</v>
      </c>
      <c r="E383" s="24">
        <v>10.188700000000001</v>
      </c>
      <c r="F383" s="24" t="s">
        <v>93957</v>
      </c>
      <c r="G383" s="24" t="s">
        <v>93953</v>
      </c>
      <c r="H383" s="24" t="s">
        <v>93954</v>
      </c>
      <c r="I383" s="24" t="s">
        <v>93959</v>
      </c>
      <c r="J383" s="24">
        <v>2</v>
      </c>
    </row>
    <row r="384" spans="1:10" x14ac:dyDescent="0.3">
      <c r="A384" s="24" t="s">
        <v>73444</v>
      </c>
      <c r="B384" s="24" t="s">
        <v>74953</v>
      </c>
      <c r="C384" s="24" t="s">
        <v>74954</v>
      </c>
      <c r="D384" s="24">
        <v>2.77</v>
      </c>
      <c r="E384" s="24">
        <v>10.188700000000001</v>
      </c>
      <c r="F384" s="24" t="s">
        <v>93957</v>
      </c>
      <c r="G384" s="24" t="s">
        <v>93953</v>
      </c>
      <c r="H384" s="24" t="s">
        <v>93954</v>
      </c>
      <c r="I384" s="24" t="s">
        <v>93960</v>
      </c>
      <c r="J384" s="24">
        <v>2</v>
      </c>
    </row>
    <row r="385" spans="1:10" x14ac:dyDescent="0.3">
      <c r="A385" s="24" t="s">
        <v>73444</v>
      </c>
      <c r="B385" s="24" t="s">
        <v>79340</v>
      </c>
      <c r="C385" s="24" t="s">
        <v>79341</v>
      </c>
      <c r="D385" s="24">
        <v>4.7699999999999996</v>
      </c>
      <c r="E385" s="24">
        <v>101.1887</v>
      </c>
      <c r="F385" s="24" t="s">
        <v>93961</v>
      </c>
      <c r="G385" s="24" t="s">
        <v>93962</v>
      </c>
      <c r="H385" s="24" t="s">
        <v>93963</v>
      </c>
      <c r="I385" s="24" t="s">
        <v>93964</v>
      </c>
      <c r="J385" s="24">
        <v>4</v>
      </c>
    </row>
    <row r="386" spans="1:10" x14ac:dyDescent="0.3">
      <c r="A386" s="24" t="s">
        <v>73444</v>
      </c>
      <c r="B386" s="24" t="s">
        <v>79781</v>
      </c>
      <c r="C386" s="24" t="s">
        <v>79782</v>
      </c>
      <c r="D386" s="24">
        <v>5.77</v>
      </c>
      <c r="E386" s="24">
        <v>177.18870000000001</v>
      </c>
      <c r="F386" s="24" t="s">
        <v>93965</v>
      </c>
      <c r="G386" s="24" t="s">
        <v>93966</v>
      </c>
      <c r="H386" s="24" t="s">
        <v>93967</v>
      </c>
      <c r="I386" s="24" t="s">
        <v>93968</v>
      </c>
      <c r="J386" s="24">
        <v>5</v>
      </c>
    </row>
    <row r="387" spans="1:10" x14ac:dyDescent="0.3">
      <c r="A387" s="24" t="s">
        <v>73444</v>
      </c>
      <c r="B387" s="24" t="s">
        <v>79786</v>
      </c>
      <c r="C387" s="24" t="s">
        <v>79787</v>
      </c>
      <c r="D387" s="24">
        <v>5.77</v>
      </c>
      <c r="E387" s="24">
        <v>177.18870000000001</v>
      </c>
      <c r="F387" s="24" t="s">
        <v>93965</v>
      </c>
      <c r="G387" s="24" t="s">
        <v>93966</v>
      </c>
      <c r="H387" s="24" t="s">
        <v>93967</v>
      </c>
      <c r="I387" s="24" t="s">
        <v>93968</v>
      </c>
      <c r="J387" s="24">
        <v>5</v>
      </c>
    </row>
    <row r="388" spans="1:10" x14ac:dyDescent="0.3">
      <c r="A388" s="24" t="s">
        <v>73444</v>
      </c>
      <c r="B388" s="24" t="s">
        <v>82143</v>
      </c>
      <c r="C388" s="24" t="s">
        <v>82144</v>
      </c>
      <c r="D388" s="24">
        <v>5.77</v>
      </c>
      <c r="E388" s="24">
        <v>178.18870000000001</v>
      </c>
      <c r="F388" s="24" t="s">
        <v>93969</v>
      </c>
      <c r="G388" s="24" t="s">
        <v>93970</v>
      </c>
      <c r="H388" s="24" t="s">
        <v>93971</v>
      </c>
      <c r="I388" s="24" t="s">
        <v>93972</v>
      </c>
      <c r="J388" s="24">
        <v>5</v>
      </c>
    </row>
    <row r="389" spans="1:10" x14ac:dyDescent="0.3">
      <c r="A389" s="24" t="s">
        <v>73444</v>
      </c>
      <c r="B389" s="24" t="s">
        <v>73847</v>
      </c>
      <c r="C389" s="24" t="s">
        <v>73848</v>
      </c>
      <c r="D389" s="24">
        <v>5.77</v>
      </c>
      <c r="E389" s="24">
        <v>181.18870000000001</v>
      </c>
      <c r="F389" s="24" t="s">
        <v>93973</v>
      </c>
      <c r="G389" s="24" t="s">
        <v>93974</v>
      </c>
      <c r="H389" s="24" t="s">
        <v>93975</v>
      </c>
      <c r="I389" s="24" t="s">
        <v>93976</v>
      </c>
      <c r="J389" s="24">
        <v>5</v>
      </c>
    </row>
    <row r="390" spans="1:10" x14ac:dyDescent="0.3">
      <c r="A390" s="24" t="s">
        <v>73444</v>
      </c>
      <c r="B390" s="24" t="s">
        <v>93977</v>
      </c>
      <c r="C390" s="24" t="s">
        <v>93978</v>
      </c>
      <c r="D390" s="24">
        <v>2.77</v>
      </c>
      <c r="E390" s="24">
        <v>11.188700000000001</v>
      </c>
      <c r="F390" s="24" t="s">
        <v>93979</v>
      </c>
      <c r="G390" s="24" t="s">
        <v>93980</v>
      </c>
      <c r="H390" s="24" t="s">
        <v>93981</v>
      </c>
      <c r="I390" s="24" t="s">
        <v>93982</v>
      </c>
      <c r="J390" s="24">
        <v>2</v>
      </c>
    </row>
    <row r="391" spans="1:10" x14ac:dyDescent="0.3">
      <c r="A391" s="24" t="s">
        <v>73444</v>
      </c>
      <c r="B391" s="24" t="s">
        <v>74985</v>
      </c>
      <c r="C391" s="24" t="s">
        <v>74986</v>
      </c>
      <c r="D391" s="24">
        <v>2.77</v>
      </c>
      <c r="E391" s="24">
        <v>11.188700000000001</v>
      </c>
      <c r="F391" s="24" t="s">
        <v>93979</v>
      </c>
      <c r="G391" s="24" t="s">
        <v>93980</v>
      </c>
      <c r="H391" s="24" t="s">
        <v>93981</v>
      </c>
      <c r="I391" s="24" t="s">
        <v>74987</v>
      </c>
      <c r="J391" s="24">
        <v>2</v>
      </c>
    </row>
    <row r="392" spans="1:10" x14ac:dyDescent="0.3">
      <c r="A392" s="24" t="s">
        <v>73444</v>
      </c>
      <c r="B392" s="24" t="s">
        <v>74988</v>
      </c>
      <c r="C392" s="24" t="s">
        <v>74989</v>
      </c>
      <c r="D392" s="24">
        <v>2.77</v>
      </c>
      <c r="E392" s="24">
        <v>11.188700000000001</v>
      </c>
      <c r="F392" s="24" t="s">
        <v>93979</v>
      </c>
      <c r="G392" s="24" t="s">
        <v>93980</v>
      </c>
      <c r="H392" s="24" t="s">
        <v>93981</v>
      </c>
      <c r="I392" s="24" t="s">
        <v>93983</v>
      </c>
      <c r="J392" s="24">
        <v>2</v>
      </c>
    </row>
    <row r="393" spans="1:10" x14ac:dyDescent="0.3">
      <c r="A393" s="24" t="s">
        <v>73444</v>
      </c>
      <c r="B393" s="24" t="s">
        <v>76418</v>
      </c>
      <c r="C393" s="24" t="s">
        <v>76419</v>
      </c>
      <c r="D393" s="24">
        <v>4.7699999999999996</v>
      </c>
      <c r="E393" s="24">
        <v>106.1887</v>
      </c>
      <c r="F393" s="24" t="s">
        <v>93984</v>
      </c>
      <c r="G393" s="24" t="s">
        <v>93985</v>
      </c>
      <c r="H393" s="24" t="s">
        <v>93986</v>
      </c>
      <c r="I393" s="24" t="s">
        <v>93964</v>
      </c>
      <c r="J393" s="24">
        <v>4</v>
      </c>
    </row>
    <row r="394" spans="1:10" x14ac:dyDescent="0.3">
      <c r="A394" s="24" t="s">
        <v>73444</v>
      </c>
      <c r="B394" s="24" t="s">
        <v>76980</v>
      </c>
      <c r="C394" s="24" t="s">
        <v>76981</v>
      </c>
      <c r="D394" s="24">
        <v>5.77</v>
      </c>
      <c r="E394" s="24">
        <v>186.18870000000001</v>
      </c>
      <c r="F394" s="24" t="s">
        <v>93987</v>
      </c>
      <c r="G394" s="24" t="s">
        <v>93988</v>
      </c>
      <c r="H394" s="24" t="s">
        <v>93989</v>
      </c>
      <c r="I394" s="24" t="s">
        <v>93968</v>
      </c>
      <c r="J394" s="24">
        <v>5</v>
      </c>
    </row>
    <row r="395" spans="1:10" x14ac:dyDescent="0.3">
      <c r="A395" s="24" t="s">
        <v>73444</v>
      </c>
      <c r="B395" s="24" t="s">
        <v>76986</v>
      </c>
      <c r="C395" s="24" t="s">
        <v>76987</v>
      </c>
      <c r="D395" s="24">
        <v>5.77</v>
      </c>
      <c r="E395" s="24">
        <v>186.18870000000001</v>
      </c>
      <c r="F395" s="24" t="s">
        <v>93987</v>
      </c>
      <c r="G395" s="24" t="s">
        <v>93988</v>
      </c>
      <c r="H395" s="24" t="s">
        <v>93989</v>
      </c>
      <c r="I395" s="24" t="s">
        <v>93968</v>
      </c>
      <c r="J395" s="24">
        <v>5</v>
      </c>
    </row>
    <row r="396" spans="1:10" x14ac:dyDescent="0.3">
      <c r="A396" s="24" t="s">
        <v>73444</v>
      </c>
      <c r="B396" s="24" t="s">
        <v>78558</v>
      </c>
      <c r="C396" s="24" t="s">
        <v>78559</v>
      </c>
      <c r="D396" s="24">
        <v>3.77</v>
      </c>
      <c r="E396" s="24">
        <v>48.188699999999997</v>
      </c>
      <c r="F396" s="24" t="s">
        <v>93990</v>
      </c>
      <c r="G396" s="24" t="s">
        <v>93991</v>
      </c>
      <c r="H396" s="24" t="s">
        <v>93992</v>
      </c>
      <c r="I396" s="24" t="s">
        <v>93827</v>
      </c>
      <c r="J396" s="24">
        <v>3</v>
      </c>
    </row>
    <row r="397" spans="1:10" x14ac:dyDescent="0.3">
      <c r="A397" s="24" t="s">
        <v>73444</v>
      </c>
      <c r="B397" s="24" t="s">
        <v>93993</v>
      </c>
      <c r="C397" s="24" t="s">
        <v>93994</v>
      </c>
      <c r="D397" s="24">
        <v>5.77</v>
      </c>
      <c r="E397" s="24">
        <v>188.18870000000001</v>
      </c>
      <c r="F397" s="24" t="s">
        <v>93995</v>
      </c>
      <c r="G397" s="24" t="s">
        <v>93996</v>
      </c>
      <c r="H397" s="24" t="s">
        <v>93997</v>
      </c>
      <c r="I397" s="24" t="s">
        <v>93998</v>
      </c>
      <c r="J397" s="24">
        <v>5</v>
      </c>
    </row>
    <row r="398" spans="1:10" x14ac:dyDescent="0.3">
      <c r="A398" s="24" t="s">
        <v>73444</v>
      </c>
      <c r="B398" s="24" t="s">
        <v>74533</v>
      </c>
      <c r="C398" s="24" t="s">
        <v>74534</v>
      </c>
      <c r="D398" s="24">
        <v>4.7699999999999996</v>
      </c>
      <c r="E398" s="24">
        <v>109.1887</v>
      </c>
      <c r="F398" s="24" t="s">
        <v>93999</v>
      </c>
      <c r="G398" s="24" t="s">
        <v>93996</v>
      </c>
      <c r="H398" s="24" t="s">
        <v>93997</v>
      </c>
      <c r="I398" s="24" t="s">
        <v>94000</v>
      </c>
      <c r="J398" s="24">
        <v>4</v>
      </c>
    </row>
    <row r="399" spans="1:10" x14ac:dyDescent="0.3">
      <c r="A399" s="24" t="s">
        <v>73444</v>
      </c>
      <c r="B399" s="24" t="s">
        <v>94001</v>
      </c>
      <c r="C399" s="24" t="s">
        <v>94002</v>
      </c>
      <c r="D399" s="24">
        <v>2.77</v>
      </c>
      <c r="E399" s="24">
        <v>12.188700000000001</v>
      </c>
      <c r="F399" s="24" t="s">
        <v>94003</v>
      </c>
      <c r="G399" s="24" t="s">
        <v>94004</v>
      </c>
      <c r="H399" s="24" t="s">
        <v>94005</v>
      </c>
      <c r="I399" s="24" t="s">
        <v>94006</v>
      </c>
      <c r="J399" s="24">
        <v>2</v>
      </c>
    </row>
    <row r="400" spans="1:10" x14ac:dyDescent="0.3">
      <c r="A400" s="24" t="s">
        <v>73444</v>
      </c>
      <c r="B400" s="24" t="s">
        <v>94007</v>
      </c>
      <c r="C400" s="24" t="s">
        <v>94008</v>
      </c>
      <c r="D400" s="24">
        <v>2.77</v>
      </c>
      <c r="E400" s="24">
        <v>12.188700000000001</v>
      </c>
      <c r="F400" s="24" t="s">
        <v>94003</v>
      </c>
      <c r="G400" s="24" t="s">
        <v>94004</v>
      </c>
      <c r="H400" s="24" t="s">
        <v>94005</v>
      </c>
      <c r="I400" s="24" t="s">
        <v>94009</v>
      </c>
      <c r="J400" s="24">
        <v>2</v>
      </c>
    </row>
    <row r="401" spans="1:10" x14ac:dyDescent="0.3">
      <c r="A401" s="24" t="s">
        <v>73444</v>
      </c>
      <c r="B401" s="24" t="s">
        <v>75039</v>
      </c>
      <c r="C401" s="24" t="s">
        <v>75040</v>
      </c>
      <c r="D401" s="24">
        <v>2.77</v>
      </c>
      <c r="E401" s="24">
        <v>12.188700000000001</v>
      </c>
      <c r="F401" s="24" t="s">
        <v>94003</v>
      </c>
      <c r="G401" s="24" t="s">
        <v>94004</v>
      </c>
      <c r="H401" s="24" t="s">
        <v>94005</v>
      </c>
      <c r="I401" s="24" t="s">
        <v>93960</v>
      </c>
      <c r="J401" s="24">
        <v>2</v>
      </c>
    </row>
    <row r="402" spans="1:10" x14ac:dyDescent="0.3">
      <c r="A402" s="24" t="s">
        <v>73444</v>
      </c>
      <c r="B402" s="24" t="s">
        <v>77247</v>
      </c>
      <c r="C402" s="24" t="s">
        <v>77248</v>
      </c>
      <c r="D402" s="24">
        <v>4.7699999999999996</v>
      </c>
      <c r="E402" s="24">
        <v>110.1887</v>
      </c>
      <c r="F402" s="24" t="s">
        <v>94010</v>
      </c>
      <c r="G402" s="24" t="s">
        <v>94011</v>
      </c>
      <c r="H402" s="24" t="s">
        <v>94012</v>
      </c>
      <c r="I402" s="24" t="s">
        <v>93964</v>
      </c>
      <c r="J402" s="24">
        <v>4</v>
      </c>
    </row>
    <row r="403" spans="1:10" x14ac:dyDescent="0.3">
      <c r="A403" s="24" t="s">
        <v>73444</v>
      </c>
      <c r="B403" s="24" t="s">
        <v>78164</v>
      </c>
      <c r="C403" s="24" t="s">
        <v>78165</v>
      </c>
      <c r="D403" s="24">
        <v>4.7699999999999996</v>
      </c>
      <c r="E403" s="24">
        <v>111.1887</v>
      </c>
      <c r="F403" s="24" t="s">
        <v>94013</v>
      </c>
      <c r="G403" s="24" t="s">
        <v>94014</v>
      </c>
      <c r="H403" s="24" t="s">
        <v>94015</v>
      </c>
      <c r="I403" s="24" t="s">
        <v>94016</v>
      </c>
      <c r="J403" s="24">
        <v>4</v>
      </c>
    </row>
    <row r="404" spans="1:10" x14ac:dyDescent="0.3">
      <c r="A404" s="24" t="s">
        <v>73444</v>
      </c>
      <c r="B404" s="24" t="s">
        <v>79816</v>
      </c>
      <c r="C404" s="24" t="s">
        <v>79817</v>
      </c>
      <c r="D404" s="24">
        <v>4.7699999999999996</v>
      </c>
      <c r="E404" s="24">
        <v>111.1887</v>
      </c>
      <c r="F404" s="24" t="s">
        <v>94013</v>
      </c>
      <c r="G404" s="24" t="s">
        <v>94014</v>
      </c>
      <c r="H404" s="24" t="s">
        <v>94015</v>
      </c>
      <c r="I404" s="24" t="s">
        <v>94017</v>
      </c>
      <c r="J404" s="24">
        <v>4</v>
      </c>
    </row>
    <row r="405" spans="1:10" x14ac:dyDescent="0.3">
      <c r="A405" s="24" t="s">
        <v>73444</v>
      </c>
      <c r="B405" s="24" t="s">
        <v>79819</v>
      </c>
      <c r="C405" s="24" t="s">
        <v>79820</v>
      </c>
      <c r="D405" s="24">
        <v>4.7699999999999996</v>
      </c>
      <c r="E405" s="24">
        <v>111.1887</v>
      </c>
      <c r="F405" s="24" t="s">
        <v>94013</v>
      </c>
      <c r="G405" s="24" t="s">
        <v>94014</v>
      </c>
      <c r="H405" s="24" t="s">
        <v>94015</v>
      </c>
      <c r="I405" s="24" t="s">
        <v>94017</v>
      </c>
      <c r="J405" s="24">
        <v>4</v>
      </c>
    </row>
    <row r="406" spans="1:10" x14ac:dyDescent="0.3">
      <c r="A406" s="24" t="s">
        <v>73444</v>
      </c>
      <c r="B406" s="24" t="s">
        <v>74446</v>
      </c>
      <c r="C406" s="24" t="s">
        <v>74447</v>
      </c>
      <c r="D406" s="24">
        <v>5.77</v>
      </c>
      <c r="E406" s="24">
        <v>191.18870000000001</v>
      </c>
      <c r="F406" s="24" t="s">
        <v>94018</v>
      </c>
      <c r="G406" s="24" t="s">
        <v>94014</v>
      </c>
      <c r="H406" s="24" t="s">
        <v>94015</v>
      </c>
      <c r="I406" s="24" t="s">
        <v>94019</v>
      </c>
      <c r="J406" s="24">
        <v>5</v>
      </c>
    </row>
    <row r="407" spans="1:10" x14ac:dyDescent="0.3">
      <c r="A407" s="24" t="s">
        <v>73444</v>
      </c>
      <c r="B407" s="24" t="s">
        <v>76996</v>
      </c>
      <c r="C407" s="24" t="s">
        <v>76997</v>
      </c>
      <c r="D407" s="24">
        <v>5.77</v>
      </c>
      <c r="E407" s="24">
        <v>191.18870000000001</v>
      </c>
      <c r="F407" s="24" t="s">
        <v>94018</v>
      </c>
      <c r="G407" s="24" t="s">
        <v>94014</v>
      </c>
      <c r="H407" s="24" t="s">
        <v>94015</v>
      </c>
      <c r="I407" s="24" t="s">
        <v>93968</v>
      </c>
      <c r="J407" s="24">
        <v>5</v>
      </c>
    </row>
    <row r="408" spans="1:10" x14ac:dyDescent="0.3">
      <c r="A408" s="24" t="s">
        <v>73444</v>
      </c>
      <c r="B408" s="24" t="s">
        <v>77001</v>
      </c>
      <c r="C408" s="24" t="s">
        <v>77002</v>
      </c>
      <c r="D408" s="24">
        <v>5.77</v>
      </c>
      <c r="E408" s="24">
        <v>191.18870000000001</v>
      </c>
      <c r="F408" s="24" t="s">
        <v>94018</v>
      </c>
      <c r="G408" s="24" t="s">
        <v>94014</v>
      </c>
      <c r="H408" s="24" t="s">
        <v>94015</v>
      </c>
      <c r="I408" s="24" t="s">
        <v>93968</v>
      </c>
      <c r="J408" s="24">
        <v>5</v>
      </c>
    </row>
    <row r="409" spans="1:10" x14ac:dyDescent="0.3">
      <c r="A409" s="24" t="s">
        <v>73444</v>
      </c>
      <c r="B409" s="24" t="s">
        <v>74467</v>
      </c>
      <c r="C409" s="24" t="s">
        <v>74468</v>
      </c>
      <c r="D409" s="24">
        <v>5.77</v>
      </c>
      <c r="E409" s="24">
        <v>196.18870000000001</v>
      </c>
      <c r="F409" s="24" t="s">
        <v>94020</v>
      </c>
      <c r="G409" s="24" t="s">
        <v>94021</v>
      </c>
      <c r="H409" s="24" t="s">
        <v>94022</v>
      </c>
      <c r="I409" s="24" t="s">
        <v>94023</v>
      </c>
      <c r="J409" s="24">
        <v>5</v>
      </c>
    </row>
    <row r="410" spans="1:10" x14ac:dyDescent="0.3">
      <c r="A410" s="24" t="s">
        <v>73444</v>
      </c>
      <c r="B410" s="24" t="s">
        <v>94024</v>
      </c>
      <c r="C410" s="24" t="s">
        <v>94025</v>
      </c>
      <c r="D410" s="24">
        <v>3.77</v>
      </c>
      <c r="E410" s="24">
        <v>52.188699999999997</v>
      </c>
      <c r="F410" s="24" t="s">
        <v>94026</v>
      </c>
      <c r="G410" s="24" t="s">
        <v>94027</v>
      </c>
      <c r="H410" s="24" t="s">
        <v>94028</v>
      </c>
      <c r="I410" s="24" t="s">
        <v>94029</v>
      </c>
      <c r="J410" s="24">
        <v>3</v>
      </c>
    </row>
    <row r="411" spans="1:10" x14ac:dyDescent="0.3">
      <c r="A411" s="24" t="s">
        <v>73444</v>
      </c>
      <c r="B411" s="24" t="s">
        <v>80636</v>
      </c>
      <c r="C411" s="24" t="s">
        <v>80637</v>
      </c>
      <c r="D411" s="24">
        <v>5.77</v>
      </c>
      <c r="E411" s="24">
        <v>198.18870000000001</v>
      </c>
      <c r="F411" s="24" t="s">
        <v>94030</v>
      </c>
      <c r="G411" s="24" t="s">
        <v>94031</v>
      </c>
      <c r="H411" s="24" t="s">
        <v>94032</v>
      </c>
      <c r="I411" s="24" t="s">
        <v>94033</v>
      </c>
      <c r="J411" s="24">
        <v>5</v>
      </c>
    </row>
    <row r="412" spans="1:10" x14ac:dyDescent="0.3">
      <c r="A412" s="24" t="s">
        <v>73444</v>
      </c>
      <c r="B412" s="24" t="s">
        <v>74724</v>
      </c>
      <c r="C412" s="24" t="s">
        <v>74725</v>
      </c>
      <c r="D412" s="24">
        <v>3.77</v>
      </c>
      <c r="E412" s="24">
        <v>53.188699999999997</v>
      </c>
      <c r="F412" s="24" t="s">
        <v>94034</v>
      </c>
      <c r="G412" s="24" t="s">
        <v>94035</v>
      </c>
      <c r="H412" s="24" t="s">
        <v>94036</v>
      </c>
      <c r="I412" s="24" t="s">
        <v>94037</v>
      </c>
      <c r="J412" s="24">
        <v>3</v>
      </c>
    </row>
    <row r="413" spans="1:10" x14ac:dyDescent="0.3">
      <c r="A413" s="24" t="s">
        <v>73444</v>
      </c>
      <c r="B413" s="24" t="s">
        <v>94038</v>
      </c>
      <c r="C413" s="24" t="s">
        <v>94039</v>
      </c>
      <c r="D413" s="24">
        <v>3.77</v>
      </c>
      <c r="E413" s="24">
        <v>53.188699999999997</v>
      </c>
      <c r="F413" s="24" t="s">
        <v>94034</v>
      </c>
      <c r="G413" s="24" t="s">
        <v>94035</v>
      </c>
      <c r="H413" s="24" t="s">
        <v>94036</v>
      </c>
      <c r="I413" s="24" t="s">
        <v>94040</v>
      </c>
      <c r="J413" s="24">
        <v>3</v>
      </c>
    </row>
    <row r="414" spans="1:10" x14ac:dyDescent="0.3">
      <c r="A414" s="24" t="s">
        <v>73444</v>
      </c>
      <c r="B414" s="24" t="s">
        <v>75222</v>
      </c>
      <c r="C414" s="24" t="s">
        <v>75223</v>
      </c>
      <c r="D414" s="24">
        <v>3.77</v>
      </c>
      <c r="E414" s="24">
        <v>54.188699999999997</v>
      </c>
      <c r="F414" s="24" t="s">
        <v>94041</v>
      </c>
      <c r="G414" s="24" t="s">
        <v>94042</v>
      </c>
      <c r="H414" s="24" t="s">
        <v>94043</v>
      </c>
      <c r="I414" s="24" t="s">
        <v>94044</v>
      </c>
      <c r="J414" s="24">
        <v>3</v>
      </c>
    </row>
    <row r="415" spans="1:10" x14ac:dyDescent="0.3">
      <c r="A415" s="24" t="s">
        <v>73444</v>
      </c>
      <c r="B415" s="24" t="s">
        <v>78315</v>
      </c>
      <c r="C415" s="24" t="s">
        <v>78316</v>
      </c>
      <c r="D415" s="24">
        <v>7.77</v>
      </c>
      <c r="E415" s="24">
        <v>410.18869999999998</v>
      </c>
      <c r="F415" s="24" t="s">
        <v>94045</v>
      </c>
      <c r="G415" s="24" t="s">
        <v>94046</v>
      </c>
      <c r="H415" s="24" t="s">
        <v>94047</v>
      </c>
      <c r="I415" s="24" t="s">
        <v>94048</v>
      </c>
      <c r="J415" s="24">
        <v>7</v>
      </c>
    </row>
    <row r="416" spans="1:10" x14ac:dyDescent="0.3">
      <c r="A416" s="24" t="s">
        <v>73444</v>
      </c>
      <c r="B416" s="24" t="s">
        <v>78168</v>
      </c>
      <c r="C416" s="24" t="s">
        <v>78169</v>
      </c>
      <c r="D416" s="24">
        <v>6.77</v>
      </c>
      <c r="E416" s="24">
        <v>300.18869999999998</v>
      </c>
      <c r="F416" s="24" t="s">
        <v>94049</v>
      </c>
      <c r="G416" s="24" t="s">
        <v>94046</v>
      </c>
      <c r="H416" s="24" t="s">
        <v>94047</v>
      </c>
      <c r="I416" s="24" t="s">
        <v>94050</v>
      </c>
      <c r="J416" s="24">
        <v>6</v>
      </c>
    </row>
    <row r="417" spans="1:10" x14ac:dyDescent="0.3">
      <c r="A417" s="24" t="s">
        <v>73444</v>
      </c>
      <c r="B417" s="24" t="s">
        <v>94051</v>
      </c>
      <c r="C417" s="24" t="s">
        <v>94052</v>
      </c>
      <c r="D417" s="24">
        <v>4.7699999999999996</v>
      </c>
      <c r="E417" s="24">
        <v>119.1887</v>
      </c>
      <c r="F417" s="24" t="s">
        <v>94053</v>
      </c>
      <c r="G417" s="24" t="s">
        <v>94054</v>
      </c>
      <c r="H417" s="24" t="s">
        <v>94055</v>
      </c>
      <c r="I417" s="24" t="s">
        <v>94056</v>
      </c>
      <c r="J417" s="24">
        <v>4</v>
      </c>
    </row>
    <row r="418" spans="1:10" x14ac:dyDescent="0.3">
      <c r="A418" s="24" t="s">
        <v>73444</v>
      </c>
      <c r="B418" s="24" t="s">
        <v>75103</v>
      </c>
      <c r="C418" s="24" t="s">
        <v>75104</v>
      </c>
      <c r="D418" s="24">
        <v>2.77</v>
      </c>
      <c r="E418" s="24">
        <v>14.188700000000001</v>
      </c>
      <c r="F418" s="24" t="s">
        <v>94057</v>
      </c>
      <c r="G418" s="24" t="s">
        <v>94058</v>
      </c>
      <c r="H418" s="24" t="s">
        <v>94059</v>
      </c>
      <c r="I418" s="24" t="s">
        <v>75108</v>
      </c>
      <c r="J418" s="24">
        <v>2</v>
      </c>
    </row>
    <row r="419" spans="1:10" x14ac:dyDescent="0.3">
      <c r="A419" s="24" t="s">
        <v>73444</v>
      </c>
      <c r="B419" s="24" t="s">
        <v>94060</v>
      </c>
      <c r="C419" s="24" t="s">
        <v>94061</v>
      </c>
      <c r="D419" s="24">
        <v>6.77</v>
      </c>
      <c r="E419" s="24">
        <v>302.18869999999998</v>
      </c>
      <c r="F419" s="24" t="s">
        <v>94062</v>
      </c>
      <c r="G419" s="24" t="s">
        <v>94058</v>
      </c>
      <c r="H419" s="24" t="s">
        <v>94059</v>
      </c>
      <c r="I419" s="24" t="s">
        <v>94063</v>
      </c>
      <c r="J419" s="24">
        <v>6</v>
      </c>
    </row>
    <row r="420" spans="1:10" x14ac:dyDescent="0.3">
      <c r="A420" s="24" t="s">
        <v>73444</v>
      </c>
      <c r="B420" s="24" t="s">
        <v>75240</v>
      </c>
      <c r="C420" s="24" t="s">
        <v>75241</v>
      </c>
      <c r="D420" s="24">
        <v>3.77</v>
      </c>
      <c r="E420" s="24">
        <v>55.188699999999997</v>
      </c>
      <c r="F420" s="24" t="s">
        <v>94064</v>
      </c>
      <c r="G420" s="24" t="s">
        <v>94058</v>
      </c>
      <c r="H420" s="24" t="s">
        <v>94059</v>
      </c>
      <c r="I420" s="24" t="s">
        <v>94065</v>
      </c>
      <c r="J420" s="24">
        <v>3</v>
      </c>
    </row>
    <row r="421" spans="1:10" x14ac:dyDescent="0.3">
      <c r="A421" s="24" t="s">
        <v>73444</v>
      </c>
      <c r="B421" s="24" t="s">
        <v>75246</v>
      </c>
      <c r="C421" s="24" t="s">
        <v>75247</v>
      </c>
      <c r="D421" s="24">
        <v>3.77</v>
      </c>
      <c r="E421" s="24">
        <v>55.188699999999997</v>
      </c>
      <c r="F421" s="24" t="s">
        <v>94064</v>
      </c>
      <c r="G421" s="24" t="s">
        <v>94058</v>
      </c>
      <c r="H421" s="24" t="s">
        <v>94059</v>
      </c>
      <c r="I421" s="24" t="s">
        <v>94065</v>
      </c>
      <c r="J421" s="24">
        <v>3</v>
      </c>
    </row>
    <row r="422" spans="1:10" x14ac:dyDescent="0.3">
      <c r="A422" s="24" t="s">
        <v>73444</v>
      </c>
      <c r="B422" s="24" t="s">
        <v>94066</v>
      </c>
      <c r="C422" s="24" t="s">
        <v>94067</v>
      </c>
      <c r="D422" s="24">
        <v>3.77</v>
      </c>
      <c r="E422" s="24">
        <v>55.188699999999997</v>
      </c>
      <c r="F422" s="24" t="s">
        <v>94064</v>
      </c>
      <c r="G422" s="24" t="s">
        <v>94058</v>
      </c>
      <c r="H422" s="24" t="s">
        <v>94059</v>
      </c>
      <c r="I422" s="24" t="s">
        <v>94068</v>
      </c>
      <c r="J422" s="24">
        <v>3</v>
      </c>
    </row>
    <row r="423" spans="1:10" x14ac:dyDescent="0.3">
      <c r="A423" s="24" t="s">
        <v>73444</v>
      </c>
      <c r="B423" s="24" t="s">
        <v>75248</v>
      </c>
      <c r="C423" s="24" t="s">
        <v>75249</v>
      </c>
      <c r="D423" s="24">
        <v>3.77</v>
      </c>
      <c r="E423" s="24">
        <v>55.188699999999997</v>
      </c>
      <c r="F423" s="24" t="s">
        <v>94064</v>
      </c>
      <c r="G423" s="24" t="s">
        <v>94058</v>
      </c>
      <c r="H423" s="24" t="s">
        <v>94059</v>
      </c>
      <c r="I423" s="24" t="s">
        <v>94065</v>
      </c>
      <c r="J423" s="24">
        <v>3</v>
      </c>
    </row>
    <row r="424" spans="1:10" x14ac:dyDescent="0.3">
      <c r="A424" s="24" t="s">
        <v>73444</v>
      </c>
      <c r="B424" s="24" t="s">
        <v>74744</v>
      </c>
      <c r="C424" s="24" t="s">
        <v>74745</v>
      </c>
      <c r="D424" s="24">
        <v>5.77</v>
      </c>
      <c r="E424" s="24">
        <v>205.18870000000001</v>
      </c>
      <c r="F424" s="24" t="s">
        <v>94069</v>
      </c>
      <c r="G424" s="24" t="s">
        <v>94070</v>
      </c>
      <c r="H424" s="24" t="s">
        <v>94071</v>
      </c>
      <c r="I424" s="24" t="s">
        <v>94072</v>
      </c>
      <c r="J424" s="24">
        <v>5</v>
      </c>
    </row>
    <row r="425" spans="1:10" x14ac:dyDescent="0.3">
      <c r="A425" s="24" t="s">
        <v>73444</v>
      </c>
      <c r="B425" s="24" t="s">
        <v>74871</v>
      </c>
      <c r="C425" s="24" t="s">
        <v>74872</v>
      </c>
      <c r="D425" s="24">
        <v>4.7699999999999996</v>
      </c>
      <c r="E425" s="24">
        <v>121.1887</v>
      </c>
      <c r="F425" s="24" t="s">
        <v>94073</v>
      </c>
      <c r="G425" s="24" t="s">
        <v>94074</v>
      </c>
      <c r="H425" s="24" t="s">
        <v>94075</v>
      </c>
      <c r="I425" s="24" t="s">
        <v>93935</v>
      </c>
      <c r="J425" s="24">
        <v>4</v>
      </c>
    </row>
    <row r="426" spans="1:10" x14ac:dyDescent="0.3">
      <c r="A426" s="24" t="s">
        <v>73444</v>
      </c>
      <c r="B426" s="24" t="s">
        <v>73912</v>
      </c>
      <c r="C426" s="24" t="s">
        <v>73913</v>
      </c>
      <c r="D426" s="24">
        <v>3.77</v>
      </c>
      <c r="E426" s="24">
        <v>56.188699999999997</v>
      </c>
      <c r="F426" s="24" t="s">
        <v>94076</v>
      </c>
      <c r="G426" s="24" t="s">
        <v>94077</v>
      </c>
      <c r="H426" s="24" t="s">
        <v>94078</v>
      </c>
      <c r="I426" s="24" t="s">
        <v>94079</v>
      </c>
      <c r="J426" s="24">
        <v>3</v>
      </c>
    </row>
    <row r="427" spans="1:10" x14ac:dyDescent="0.3">
      <c r="A427" s="24" t="s">
        <v>73444</v>
      </c>
      <c r="B427" s="24" t="s">
        <v>74748</v>
      </c>
      <c r="C427" s="24" t="s">
        <v>74749</v>
      </c>
      <c r="D427" s="24">
        <v>5.77</v>
      </c>
      <c r="E427" s="24">
        <v>208.18870000000001</v>
      </c>
      <c r="F427" s="24" t="s">
        <v>94080</v>
      </c>
      <c r="G427" s="24" t="s">
        <v>94081</v>
      </c>
      <c r="H427" s="24" t="s">
        <v>94082</v>
      </c>
      <c r="I427" s="24" t="s">
        <v>94072</v>
      </c>
      <c r="J427" s="24">
        <v>5</v>
      </c>
    </row>
    <row r="428" spans="1:10" x14ac:dyDescent="0.3">
      <c r="A428" s="24" t="s">
        <v>73444</v>
      </c>
      <c r="B428" s="24" t="s">
        <v>75580</v>
      </c>
      <c r="C428" s="24" t="s">
        <v>75581</v>
      </c>
      <c r="D428" s="24">
        <v>3.77</v>
      </c>
      <c r="E428" s="24">
        <v>57.188699999999997</v>
      </c>
      <c r="F428" s="24" t="s">
        <v>94083</v>
      </c>
      <c r="G428" s="24" t="s">
        <v>94084</v>
      </c>
      <c r="H428" s="24" t="s">
        <v>94085</v>
      </c>
      <c r="I428" s="24" t="s">
        <v>94086</v>
      </c>
      <c r="J428" s="24">
        <v>3</v>
      </c>
    </row>
    <row r="429" spans="1:10" x14ac:dyDescent="0.3">
      <c r="A429" s="24" t="s">
        <v>73444</v>
      </c>
      <c r="B429" s="24" t="s">
        <v>75923</v>
      </c>
      <c r="C429" s="24" t="s">
        <v>75924</v>
      </c>
      <c r="D429" s="24">
        <v>4.7699999999999996</v>
      </c>
      <c r="E429" s="24">
        <v>124.1887</v>
      </c>
      <c r="F429" s="24" t="s">
        <v>94087</v>
      </c>
      <c r="G429" s="24" t="s">
        <v>94084</v>
      </c>
      <c r="H429" s="24" t="s">
        <v>94085</v>
      </c>
      <c r="I429" s="24" t="s">
        <v>93807</v>
      </c>
      <c r="J429" s="24">
        <v>4</v>
      </c>
    </row>
    <row r="430" spans="1:10" x14ac:dyDescent="0.3">
      <c r="A430" s="24" t="s">
        <v>73444</v>
      </c>
      <c r="B430" s="24" t="s">
        <v>73938</v>
      </c>
      <c r="C430" s="24" t="s">
        <v>73939</v>
      </c>
      <c r="D430" s="24">
        <v>4.7699999999999996</v>
      </c>
      <c r="E430" s="24">
        <v>124.1887</v>
      </c>
      <c r="F430" s="24" t="s">
        <v>94087</v>
      </c>
      <c r="G430" s="24" t="s">
        <v>94084</v>
      </c>
      <c r="H430" s="24" t="s">
        <v>94085</v>
      </c>
      <c r="I430" s="24" t="s">
        <v>93863</v>
      </c>
      <c r="J430" s="24">
        <v>4</v>
      </c>
    </row>
    <row r="431" spans="1:10" x14ac:dyDescent="0.3">
      <c r="A431" s="24" t="s">
        <v>73444</v>
      </c>
      <c r="B431" s="24" t="s">
        <v>75145</v>
      </c>
      <c r="C431" s="24" t="s">
        <v>75146</v>
      </c>
      <c r="D431" s="24">
        <v>2.77</v>
      </c>
      <c r="E431" s="24">
        <v>15.188700000000001</v>
      </c>
      <c r="F431" s="24" t="s">
        <v>94088</v>
      </c>
      <c r="G431" s="24" t="s">
        <v>94084</v>
      </c>
      <c r="H431" s="24" t="s">
        <v>94085</v>
      </c>
      <c r="I431" s="24" t="s">
        <v>94089</v>
      </c>
      <c r="J431" s="24">
        <v>2</v>
      </c>
    </row>
    <row r="432" spans="1:10" x14ac:dyDescent="0.3">
      <c r="A432" s="24" t="s">
        <v>73444</v>
      </c>
      <c r="B432" s="24" t="s">
        <v>75149</v>
      </c>
      <c r="C432" s="24" t="s">
        <v>75150</v>
      </c>
      <c r="D432" s="24">
        <v>2.77</v>
      </c>
      <c r="E432" s="24">
        <v>15.188700000000001</v>
      </c>
      <c r="F432" s="24" t="s">
        <v>94088</v>
      </c>
      <c r="G432" s="24" t="s">
        <v>94084</v>
      </c>
      <c r="H432" s="24" t="s">
        <v>94085</v>
      </c>
      <c r="I432" s="24" t="s">
        <v>94090</v>
      </c>
      <c r="J432" s="24">
        <v>2</v>
      </c>
    </row>
    <row r="433" spans="1:10" x14ac:dyDescent="0.3">
      <c r="A433" s="24" t="s">
        <v>73444</v>
      </c>
      <c r="B433" s="24" t="s">
        <v>94091</v>
      </c>
      <c r="C433" s="24" t="s">
        <v>94092</v>
      </c>
      <c r="D433" s="24">
        <v>2.77</v>
      </c>
      <c r="E433" s="24">
        <v>15.188700000000001</v>
      </c>
      <c r="F433" s="24" t="s">
        <v>94088</v>
      </c>
      <c r="G433" s="24" t="s">
        <v>94084</v>
      </c>
      <c r="H433" s="24" t="s">
        <v>94085</v>
      </c>
      <c r="I433" s="24" t="s">
        <v>94093</v>
      </c>
      <c r="J433" s="24">
        <v>2</v>
      </c>
    </row>
    <row r="434" spans="1:10" x14ac:dyDescent="0.3">
      <c r="A434" s="24" t="s">
        <v>73444</v>
      </c>
      <c r="B434" s="24" t="s">
        <v>81609</v>
      </c>
      <c r="C434" s="24" t="s">
        <v>81610</v>
      </c>
      <c r="D434" s="24">
        <v>2.77</v>
      </c>
      <c r="E434" s="24">
        <v>15.188700000000001</v>
      </c>
      <c r="F434" s="24" t="s">
        <v>94088</v>
      </c>
      <c r="G434" s="24" t="s">
        <v>94084</v>
      </c>
      <c r="H434" s="24" t="s">
        <v>94085</v>
      </c>
      <c r="I434" s="24" t="s">
        <v>93959</v>
      </c>
      <c r="J434" s="24">
        <v>2</v>
      </c>
    </row>
    <row r="435" spans="1:10" x14ac:dyDescent="0.3">
      <c r="A435" s="24" t="s">
        <v>73444</v>
      </c>
      <c r="B435" s="24" t="s">
        <v>75994</v>
      </c>
      <c r="C435" s="24" t="s">
        <v>75995</v>
      </c>
      <c r="D435" s="24">
        <v>2.77</v>
      </c>
      <c r="E435" s="24">
        <v>15.188700000000001</v>
      </c>
      <c r="F435" s="24" t="s">
        <v>94088</v>
      </c>
      <c r="G435" s="24" t="s">
        <v>94084</v>
      </c>
      <c r="H435" s="24" t="s">
        <v>94085</v>
      </c>
      <c r="I435" s="24" t="s">
        <v>94094</v>
      </c>
      <c r="J435" s="24">
        <v>2</v>
      </c>
    </row>
    <row r="436" spans="1:10" x14ac:dyDescent="0.3">
      <c r="A436" s="24" t="s">
        <v>73444</v>
      </c>
      <c r="B436" s="24" t="s">
        <v>78089</v>
      </c>
      <c r="C436" s="24" t="s">
        <v>78090</v>
      </c>
      <c r="D436" s="24">
        <v>3.77</v>
      </c>
      <c r="E436" s="24">
        <v>58.188699999999997</v>
      </c>
      <c r="F436" s="24" t="s">
        <v>94095</v>
      </c>
      <c r="G436" s="24" t="s">
        <v>94096</v>
      </c>
      <c r="H436" s="24" t="s">
        <v>94097</v>
      </c>
      <c r="I436" s="24" t="s">
        <v>94098</v>
      </c>
      <c r="J436" s="24">
        <v>3</v>
      </c>
    </row>
    <row r="437" spans="1:10" x14ac:dyDescent="0.3">
      <c r="A437" s="24" t="s">
        <v>73444</v>
      </c>
      <c r="B437" s="24" t="s">
        <v>73961</v>
      </c>
      <c r="C437" s="24" t="s">
        <v>73962</v>
      </c>
      <c r="D437" s="24">
        <v>5.77</v>
      </c>
      <c r="E437" s="24">
        <v>212.18870000000001</v>
      </c>
      <c r="F437" s="24" t="s">
        <v>94099</v>
      </c>
      <c r="G437" s="24" t="s">
        <v>94100</v>
      </c>
      <c r="H437" s="24" t="s">
        <v>94101</v>
      </c>
      <c r="I437" s="24" t="s">
        <v>93976</v>
      </c>
      <c r="J437" s="24">
        <v>5</v>
      </c>
    </row>
    <row r="438" spans="1:10" x14ac:dyDescent="0.3">
      <c r="A438" s="24" t="s">
        <v>73444</v>
      </c>
      <c r="B438" s="24" t="s">
        <v>74093</v>
      </c>
      <c r="C438" s="24" t="s">
        <v>74094</v>
      </c>
      <c r="D438" s="24">
        <v>6.77</v>
      </c>
      <c r="E438" s="24">
        <v>314.18869999999998</v>
      </c>
      <c r="F438" s="24" t="s">
        <v>94102</v>
      </c>
      <c r="G438" s="24" t="s">
        <v>94103</v>
      </c>
      <c r="H438" s="24" t="s">
        <v>94104</v>
      </c>
      <c r="I438" s="24" t="s">
        <v>94105</v>
      </c>
      <c r="J438" s="24">
        <v>6</v>
      </c>
    </row>
    <row r="439" spans="1:10" x14ac:dyDescent="0.3">
      <c r="A439" s="24" t="s">
        <v>73444</v>
      </c>
      <c r="B439" s="24" t="s">
        <v>74782</v>
      </c>
      <c r="C439" s="24" t="s">
        <v>74783</v>
      </c>
      <c r="D439" s="24">
        <v>3.77</v>
      </c>
      <c r="E439" s="24">
        <v>59.188699999999997</v>
      </c>
      <c r="F439" s="24" t="s">
        <v>94106</v>
      </c>
      <c r="G439" s="24" t="s">
        <v>94107</v>
      </c>
      <c r="H439" s="24" t="s">
        <v>94108</v>
      </c>
      <c r="I439" s="24" t="s">
        <v>94109</v>
      </c>
      <c r="J439" s="24">
        <v>3</v>
      </c>
    </row>
    <row r="440" spans="1:10" x14ac:dyDescent="0.3">
      <c r="A440" s="24" t="s">
        <v>73444</v>
      </c>
      <c r="B440" s="24" t="s">
        <v>75878</v>
      </c>
      <c r="C440" s="24" t="s">
        <v>75879</v>
      </c>
      <c r="D440" s="24">
        <v>6.77</v>
      </c>
      <c r="E440" s="24">
        <v>315.18869999999998</v>
      </c>
      <c r="F440" s="24" t="s">
        <v>94110</v>
      </c>
      <c r="G440" s="24" t="s">
        <v>94111</v>
      </c>
      <c r="H440" s="24" t="s">
        <v>94112</v>
      </c>
      <c r="I440" s="24" t="s">
        <v>94113</v>
      </c>
      <c r="J440" s="24">
        <v>6</v>
      </c>
    </row>
    <row r="441" spans="1:10" x14ac:dyDescent="0.3">
      <c r="A441" s="24" t="s">
        <v>73444</v>
      </c>
      <c r="B441" s="24" t="s">
        <v>75184</v>
      </c>
      <c r="C441" s="24" t="s">
        <v>75185</v>
      </c>
      <c r="D441" s="24">
        <v>2.77</v>
      </c>
      <c r="E441" s="24">
        <v>16.188700000000001</v>
      </c>
      <c r="F441" s="24" t="s">
        <v>94114</v>
      </c>
      <c r="G441" s="24" t="s">
        <v>94115</v>
      </c>
      <c r="H441" s="24" t="s">
        <v>94116</v>
      </c>
      <c r="I441" s="24" t="s">
        <v>94089</v>
      </c>
      <c r="J441" s="24">
        <v>2</v>
      </c>
    </row>
    <row r="442" spans="1:10" x14ac:dyDescent="0.3">
      <c r="A442" s="24" t="s">
        <v>73444</v>
      </c>
      <c r="B442" s="24" t="s">
        <v>74578</v>
      </c>
      <c r="C442" s="24" t="s">
        <v>74579</v>
      </c>
      <c r="D442" s="24">
        <v>2.77</v>
      </c>
      <c r="E442" s="24">
        <v>16.188700000000001</v>
      </c>
      <c r="F442" s="24" t="s">
        <v>94114</v>
      </c>
      <c r="G442" s="24" t="s">
        <v>94115</v>
      </c>
      <c r="H442" s="24" t="s">
        <v>94116</v>
      </c>
      <c r="I442" s="24" t="s">
        <v>74949</v>
      </c>
      <c r="J442" s="24">
        <v>2</v>
      </c>
    </row>
    <row r="443" spans="1:10" x14ac:dyDescent="0.3">
      <c r="A443" s="24" t="s">
        <v>73444</v>
      </c>
      <c r="B443" s="24" t="s">
        <v>74584</v>
      </c>
      <c r="C443" s="24" t="s">
        <v>74585</v>
      </c>
      <c r="D443" s="24">
        <v>2.77</v>
      </c>
      <c r="E443" s="24">
        <v>16.188700000000001</v>
      </c>
      <c r="F443" s="24" t="s">
        <v>94114</v>
      </c>
      <c r="G443" s="24" t="s">
        <v>94115</v>
      </c>
      <c r="H443" s="24" t="s">
        <v>94116</v>
      </c>
      <c r="I443" s="24" t="s">
        <v>74949</v>
      </c>
      <c r="J443" s="24">
        <v>2</v>
      </c>
    </row>
    <row r="444" spans="1:10" x14ac:dyDescent="0.3">
      <c r="A444" s="24" t="s">
        <v>73444</v>
      </c>
      <c r="B444" s="24" t="s">
        <v>81714</v>
      </c>
      <c r="C444" s="24" t="s">
        <v>81715</v>
      </c>
      <c r="D444" s="24">
        <v>2.77</v>
      </c>
      <c r="E444" s="24">
        <v>16.188700000000001</v>
      </c>
      <c r="F444" s="24" t="s">
        <v>94114</v>
      </c>
      <c r="G444" s="24" t="s">
        <v>94115</v>
      </c>
      <c r="H444" s="24" t="s">
        <v>94116</v>
      </c>
      <c r="I444" s="24" t="s">
        <v>94117</v>
      </c>
      <c r="J444" s="24">
        <v>2</v>
      </c>
    </row>
    <row r="445" spans="1:10" x14ac:dyDescent="0.3">
      <c r="A445" s="24" t="s">
        <v>73444</v>
      </c>
      <c r="B445" s="24" t="s">
        <v>77323</v>
      </c>
      <c r="C445" s="24" t="s">
        <v>77324</v>
      </c>
      <c r="D445" s="24">
        <v>2.77</v>
      </c>
      <c r="E445" s="24">
        <v>16.188700000000001</v>
      </c>
      <c r="F445" s="24" t="s">
        <v>94114</v>
      </c>
      <c r="G445" s="24" t="s">
        <v>94115</v>
      </c>
      <c r="H445" s="24" t="s">
        <v>94116</v>
      </c>
      <c r="I445" s="24" t="s">
        <v>94118</v>
      </c>
      <c r="J445" s="24">
        <v>2</v>
      </c>
    </row>
    <row r="446" spans="1:10" x14ac:dyDescent="0.3">
      <c r="A446" s="24" t="s">
        <v>73444</v>
      </c>
      <c r="B446" s="24" t="s">
        <v>84528</v>
      </c>
      <c r="C446" s="24" t="s">
        <v>84529</v>
      </c>
      <c r="D446" s="24">
        <v>7.77</v>
      </c>
      <c r="E446" s="24">
        <v>437.18869999999998</v>
      </c>
      <c r="F446" s="24" t="s">
        <v>94119</v>
      </c>
      <c r="G446" s="24" t="s">
        <v>94120</v>
      </c>
      <c r="H446" s="24" t="s">
        <v>94121</v>
      </c>
      <c r="I446" s="24" t="s">
        <v>94122</v>
      </c>
      <c r="J446" s="24">
        <v>7</v>
      </c>
    </row>
    <row r="447" spans="1:10" x14ac:dyDescent="0.3">
      <c r="A447" s="24" t="s">
        <v>73444</v>
      </c>
      <c r="B447" s="24" t="s">
        <v>74174</v>
      </c>
      <c r="C447" s="24" t="s">
        <v>74175</v>
      </c>
      <c r="D447" s="24">
        <v>4.7699999999999996</v>
      </c>
      <c r="E447" s="24">
        <v>133.18870000000001</v>
      </c>
      <c r="F447" s="24" t="s">
        <v>94123</v>
      </c>
      <c r="G447" s="24" t="s">
        <v>94124</v>
      </c>
      <c r="H447" s="24" t="s">
        <v>94125</v>
      </c>
      <c r="I447" s="24" t="s">
        <v>94126</v>
      </c>
      <c r="J447" s="24">
        <v>4</v>
      </c>
    </row>
    <row r="448" spans="1:10" x14ac:dyDescent="0.3">
      <c r="A448" s="24" t="s">
        <v>73444</v>
      </c>
      <c r="B448" s="24" t="s">
        <v>94127</v>
      </c>
      <c r="C448" s="24" t="s">
        <v>94128</v>
      </c>
      <c r="D448" s="24">
        <v>2.77</v>
      </c>
      <c r="E448" s="24">
        <v>17.188700000000001</v>
      </c>
      <c r="F448" s="24" t="s">
        <v>94129</v>
      </c>
      <c r="G448" s="24" t="s">
        <v>94124</v>
      </c>
      <c r="H448" s="24" t="s">
        <v>94125</v>
      </c>
      <c r="I448" s="24" t="s">
        <v>94006</v>
      </c>
      <c r="J448" s="24">
        <v>2</v>
      </c>
    </row>
    <row r="449" spans="1:10" x14ac:dyDescent="0.3">
      <c r="A449" s="24" t="s">
        <v>73444</v>
      </c>
      <c r="B449" s="24" t="s">
        <v>75345</v>
      </c>
      <c r="C449" s="24" t="s">
        <v>75346</v>
      </c>
      <c r="D449" s="24">
        <v>3.77</v>
      </c>
      <c r="E449" s="24">
        <v>63.188699999999997</v>
      </c>
      <c r="F449" s="24" t="s">
        <v>94130</v>
      </c>
      <c r="G449" s="24" t="s">
        <v>94131</v>
      </c>
      <c r="H449" s="24" t="s">
        <v>94132</v>
      </c>
      <c r="I449" s="24" t="s">
        <v>94065</v>
      </c>
      <c r="J449" s="24">
        <v>3</v>
      </c>
    </row>
    <row r="450" spans="1:10" x14ac:dyDescent="0.3">
      <c r="A450" s="24" t="s">
        <v>73444</v>
      </c>
      <c r="B450" s="24" t="s">
        <v>74797</v>
      </c>
      <c r="C450" s="24" t="s">
        <v>74798</v>
      </c>
      <c r="D450" s="24">
        <v>3.77</v>
      </c>
      <c r="E450" s="24">
        <v>63.188699999999997</v>
      </c>
      <c r="F450" s="24" t="s">
        <v>94130</v>
      </c>
      <c r="G450" s="24" t="s">
        <v>94131</v>
      </c>
      <c r="H450" s="24" t="s">
        <v>94132</v>
      </c>
      <c r="I450" s="24" t="s">
        <v>94133</v>
      </c>
      <c r="J450" s="24">
        <v>3</v>
      </c>
    </row>
    <row r="451" spans="1:10" x14ac:dyDescent="0.3">
      <c r="A451" s="24" t="s">
        <v>73444</v>
      </c>
      <c r="B451" s="24" t="s">
        <v>74803</v>
      </c>
      <c r="C451" s="24" t="s">
        <v>74804</v>
      </c>
      <c r="D451" s="24">
        <v>3.77</v>
      </c>
      <c r="E451" s="24">
        <v>63.188699999999997</v>
      </c>
      <c r="F451" s="24" t="s">
        <v>94130</v>
      </c>
      <c r="G451" s="24" t="s">
        <v>94131</v>
      </c>
      <c r="H451" s="24" t="s">
        <v>94132</v>
      </c>
      <c r="I451" s="24" t="s">
        <v>94133</v>
      </c>
      <c r="J451" s="24">
        <v>3</v>
      </c>
    </row>
    <row r="452" spans="1:10" x14ac:dyDescent="0.3">
      <c r="A452" s="24" t="s">
        <v>73444</v>
      </c>
      <c r="B452" s="24" t="s">
        <v>73065</v>
      </c>
      <c r="C452" s="24" t="s">
        <v>73066</v>
      </c>
      <c r="D452" s="24">
        <v>6.77</v>
      </c>
      <c r="E452" s="24">
        <v>330.18869999999998</v>
      </c>
      <c r="F452" s="24" t="s">
        <v>94134</v>
      </c>
      <c r="G452" s="24" t="s">
        <v>94135</v>
      </c>
      <c r="H452" s="24" t="s">
        <v>94136</v>
      </c>
      <c r="I452" s="24" t="s">
        <v>94137</v>
      </c>
      <c r="J452" s="24">
        <v>6</v>
      </c>
    </row>
    <row r="453" spans="1:10" x14ac:dyDescent="0.3">
      <c r="A453" s="24" t="s">
        <v>73444</v>
      </c>
      <c r="B453" s="24" t="s">
        <v>74416</v>
      </c>
      <c r="C453" s="24" t="s">
        <v>74417</v>
      </c>
      <c r="D453" s="24">
        <v>4.7699999999999996</v>
      </c>
      <c r="E453" s="24">
        <v>136.18870000000001</v>
      </c>
      <c r="F453" s="24" t="s">
        <v>94138</v>
      </c>
      <c r="G453" s="24" t="s">
        <v>94139</v>
      </c>
      <c r="H453" s="24" t="s">
        <v>94140</v>
      </c>
      <c r="I453" s="24" t="s">
        <v>94141</v>
      </c>
      <c r="J453" s="24">
        <v>4</v>
      </c>
    </row>
    <row r="454" spans="1:10" x14ac:dyDescent="0.3">
      <c r="A454" s="24" t="s">
        <v>73444</v>
      </c>
      <c r="B454" s="24" t="s">
        <v>73981</v>
      </c>
      <c r="C454" s="24" t="s">
        <v>73982</v>
      </c>
      <c r="D454" s="24">
        <v>3.77</v>
      </c>
      <c r="E454" s="24">
        <v>65.188699999999997</v>
      </c>
      <c r="F454" s="24" t="s">
        <v>94142</v>
      </c>
      <c r="G454" s="24" t="s">
        <v>94143</v>
      </c>
      <c r="H454" s="24" t="s">
        <v>94144</v>
      </c>
      <c r="I454" s="24" t="s">
        <v>94145</v>
      </c>
      <c r="J454" s="24">
        <v>3</v>
      </c>
    </row>
    <row r="455" spans="1:10" x14ac:dyDescent="0.3">
      <c r="A455" s="24" t="s">
        <v>73444</v>
      </c>
      <c r="B455" s="24" t="s">
        <v>79643</v>
      </c>
      <c r="C455" s="24" t="s">
        <v>79644</v>
      </c>
      <c r="D455" s="24">
        <v>5.77</v>
      </c>
      <c r="E455" s="24">
        <v>229.18870000000001</v>
      </c>
      <c r="F455" s="24" t="s">
        <v>94146</v>
      </c>
      <c r="G455" s="24" t="s">
        <v>94147</v>
      </c>
      <c r="H455" s="24" t="s">
        <v>94148</v>
      </c>
      <c r="I455" s="24" t="s">
        <v>94149</v>
      </c>
      <c r="J455" s="24">
        <v>5</v>
      </c>
    </row>
    <row r="456" spans="1:10" x14ac:dyDescent="0.3">
      <c r="A456" s="24" t="s">
        <v>73444</v>
      </c>
      <c r="B456" s="24" t="s">
        <v>75380</v>
      </c>
      <c r="C456" s="24" t="s">
        <v>75381</v>
      </c>
      <c r="D456" s="24">
        <v>3.77</v>
      </c>
      <c r="E456" s="24">
        <v>66.188699999999997</v>
      </c>
      <c r="F456" s="24" t="s">
        <v>94150</v>
      </c>
      <c r="G456" s="24" t="s">
        <v>94151</v>
      </c>
      <c r="H456" s="24" t="s">
        <v>94152</v>
      </c>
      <c r="I456" s="24" t="s">
        <v>94153</v>
      </c>
      <c r="J456" s="24">
        <v>3</v>
      </c>
    </row>
    <row r="457" spans="1:10" x14ac:dyDescent="0.3">
      <c r="A457" s="24" t="s">
        <v>73444</v>
      </c>
      <c r="B457" s="24" t="s">
        <v>75536</v>
      </c>
      <c r="C457" s="24" t="s">
        <v>75537</v>
      </c>
      <c r="D457" s="24">
        <v>6.77</v>
      </c>
      <c r="E457" s="24">
        <v>338.18869999999998</v>
      </c>
      <c r="F457" s="24" t="s">
        <v>94154</v>
      </c>
      <c r="G457" s="24" t="s">
        <v>94155</v>
      </c>
      <c r="H457" s="24" t="s">
        <v>94156</v>
      </c>
      <c r="I457" s="24" t="s">
        <v>94157</v>
      </c>
      <c r="J457" s="24">
        <v>6</v>
      </c>
    </row>
    <row r="458" spans="1:10" x14ac:dyDescent="0.3">
      <c r="A458" s="24" t="s">
        <v>73444</v>
      </c>
      <c r="B458" s="24" t="s">
        <v>94158</v>
      </c>
      <c r="C458" s="24" t="s">
        <v>94159</v>
      </c>
      <c r="D458" s="24">
        <v>2.77</v>
      </c>
      <c r="E458" s="24">
        <v>19.188700000000001</v>
      </c>
      <c r="F458" s="24" t="s">
        <v>94160</v>
      </c>
      <c r="G458" s="24" t="s">
        <v>94161</v>
      </c>
      <c r="H458" s="24" t="s">
        <v>94162</v>
      </c>
      <c r="I458" s="24" t="s">
        <v>94163</v>
      </c>
      <c r="J458" s="24">
        <v>2</v>
      </c>
    </row>
    <row r="459" spans="1:10" x14ac:dyDescent="0.3">
      <c r="A459" s="24" t="s">
        <v>73444</v>
      </c>
      <c r="B459" s="24" t="s">
        <v>94164</v>
      </c>
      <c r="C459" s="24" t="s">
        <v>94165</v>
      </c>
      <c r="D459" s="24">
        <v>2.77</v>
      </c>
      <c r="E459" s="24">
        <v>19.188700000000001</v>
      </c>
      <c r="F459" s="24" t="s">
        <v>94160</v>
      </c>
      <c r="G459" s="24" t="s">
        <v>94161</v>
      </c>
      <c r="H459" s="24" t="s">
        <v>94162</v>
      </c>
      <c r="I459" s="24" t="s">
        <v>94166</v>
      </c>
      <c r="J459" s="24">
        <v>2</v>
      </c>
    </row>
    <row r="460" spans="1:10" x14ac:dyDescent="0.3">
      <c r="A460" s="24" t="s">
        <v>73444</v>
      </c>
      <c r="B460" s="24" t="s">
        <v>76127</v>
      </c>
      <c r="C460" s="24" t="s">
        <v>76128</v>
      </c>
      <c r="D460" s="24">
        <v>2.77</v>
      </c>
      <c r="E460" s="24">
        <v>19.188700000000001</v>
      </c>
      <c r="F460" s="24" t="s">
        <v>94160</v>
      </c>
      <c r="G460" s="24" t="s">
        <v>94161</v>
      </c>
      <c r="H460" s="24" t="s">
        <v>94162</v>
      </c>
      <c r="I460" s="24" t="s">
        <v>76132</v>
      </c>
      <c r="J460" s="24">
        <v>2</v>
      </c>
    </row>
    <row r="461" spans="1:10" x14ac:dyDescent="0.3">
      <c r="A461" s="24" t="s">
        <v>73444</v>
      </c>
      <c r="B461" s="24" t="s">
        <v>79920</v>
      </c>
      <c r="C461" s="24" t="s">
        <v>79921</v>
      </c>
      <c r="D461" s="24">
        <v>2.77</v>
      </c>
      <c r="E461" s="24">
        <v>19.188700000000001</v>
      </c>
      <c r="F461" s="24" t="s">
        <v>94160</v>
      </c>
      <c r="G461" s="24" t="s">
        <v>94161</v>
      </c>
      <c r="H461" s="24" t="s">
        <v>94162</v>
      </c>
      <c r="I461" s="24" t="s">
        <v>93958</v>
      </c>
      <c r="J461" s="24">
        <v>2</v>
      </c>
    </row>
    <row r="462" spans="1:10" x14ac:dyDescent="0.3">
      <c r="A462" s="24" t="s">
        <v>73444</v>
      </c>
      <c r="B462" s="24" t="s">
        <v>75296</v>
      </c>
      <c r="C462" s="24" t="s">
        <v>75297</v>
      </c>
      <c r="D462" s="24">
        <v>2.77</v>
      </c>
      <c r="E462" s="24">
        <v>19.188700000000001</v>
      </c>
      <c r="F462" s="24" t="s">
        <v>94160</v>
      </c>
      <c r="G462" s="24" t="s">
        <v>94161</v>
      </c>
      <c r="H462" s="24" t="s">
        <v>94162</v>
      </c>
      <c r="I462" s="24" t="s">
        <v>75298</v>
      </c>
      <c r="J462" s="24">
        <v>2</v>
      </c>
    </row>
    <row r="463" spans="1:10" x14ac:dyDescent="0.3">
      <c r="A463" s="24" t="s">
        <v>73444</v>
      </c>
      <c r="B463" s="24" t="s">
        <v>76893</v>
      </c>
      <c r="C463" s="24" t="s">
        <v>76894</v>
      </c>
      <c r="D463" s="24">
        <v>2.77</v>
      </c>
      <c r="E463" s="24">
        <v>19.188700000000001</v>
      </c>
      <c r="F463" s="24" t="s">
        <v>94160</v>
      </c>
      <c r="G463" s="24" t="s">
        <v>94161</v>
      </c>
      <c r="H463" s="24" t="s">
        <v>94162</v>
      </c>
      <c r="I463" s="24" t="s">
        <v>94118</v>
      </c>
      <c r="J463" s="24">
        <v>2</v>
      </c>
    </row>
    <row r="464" spans="1:10" x14ac:dyDescent="0.3">
      <c r="A464" s="24" t="s">
        <v>73444</v>
      </c>
      <c r="B464" s="24" t="s">
        <v>75299</v>
      </c>
      <c r="C464" s="24" t="s">
        <v>75300</v>
      </c>
      <c r="D464" s="24">
        <v>2.77</v>
      </c>
      <c r="E464" s="24">
        <v>19.188700000000001</v>
      </c>
      <c r="F464" s="24" t="s">
        <v>94160</v>
      </c>
      <c r="G464" s="24" t="s">
        <v>94161</v>
      </c>
      <c r="H464" s="24" t="s">
        <v>94162</v>
      </c>
      <c r="I464" s="24" t="s">
        <v>93983</v>
      </c>
      <c r="J464" s="24">
        <v>2</v>
      </c>
    </row>
    <row r="465" spans="1:10" x14ac:dyDescent="0.3">
      <c r="A465" s="24" t="s">
        <v>73444</v>
      </c>
      <c r="B465" s="24" t="s">
        <v>94167</v>
      </c>
      <c r="C465" s="24" t="s">
        <v>94168</v>
      </c>
      <c r="D465" s="24">
        <v>3.77</v>
      </c>
      <c r="E465" s="24">
        <v>68.188699999999997</v>
      </c>
      <c r="F465" s="24" t="s">
        <v>94169</v>
      </c>
      <c r="G465" s="24" t="s">
        <v>94170</v>
      </c>
      <c r="H465" s="24" t="s">
        <v>94171</v>
      </c>
      <c r="I465" s="24" t="s">
        <v>94065</v>
      </c>
      <c r="J465" s="24">
        <v>3</v>
      </c>
    </row>
    <row r="466" spans="1:10" x14ac:dyDescent="0.3">
      <c r="A466" s="24" t="s">
        <v>73444</v>
      </c>
      <c r="B466" s="24" t="s">
        <v>80013</v>
      </c>
      <c r="C466" s="24" t="s">
        <v>80014</v>
      </c>
      <c r="D466" s="24">
        <v>3.77</v>
      </c>
      <c r="E466" s="24">
        <v>68.188699999999997</v>
      </c>
      <c r="F466" s="24" t="s">
        <v>94169</v>
      </c>
      <c r="G466" s="24" t="s">
        <v>94170</v>
      </c>
      <c r="H466" s="24" t="s">
        <v>94171</v>
      </c>
      <c r="I466" s="24" t="s">
        <v>93939</v>
      </c>
      <c r="J466" s="24">
        <v>3</v>
      </c>
    </row>
    <row r="467" spans="1:10" x14ac:dyDescent="0.3">
      <c r="A467" s="24" t="s">
        <v>73444</v>
      </c>
      <c r="B467" s="24" t="s">
        <v>76001</v>
      </c>
      <c r="C467" s="24" t="s">
        <v>76002</v>
      </c>
      <c r="D467" s="24">
        <v>6.77</v>
      </c>
      <c r="E467" s="24">
        <v>343.18869999999998</v>
      </c>
      <c r="F467" s="24" t="s">
        <v>94172</v>
      </c>
      <c r="G467" s="24" t="s">
        <v>94173</v>
      </c>
      <c r="H467" s="24" t="s">
        <v>94174</v>
      </c>
      <c r="I467" s="24" t="s">
        <v>94113</v>
      </c>
      <c r="J467" s="24">
        <v>6</v>
      </c>
    </row>
    <row r="468" spans="1:10" x14ac:dyDescent="0.3">
      <c r="A468" s="24" t="s">
        <v>73444</v>
      </c>
      <c r="B468" s="24" t="s">
        <v>79909</v>
      </c>
      <c r="C468" s="24" t="s">
        <v>79910</v>
      </c>
      <c r="D468" s="24">
        <v>5.77</v>
      </c>
      <c r="E468" s="24">
        <v>236.18870000000001</v>
      </c>
      <c r="F468" s="24" t="s">
        <v>94175</v>
      </c>
      <c r="G468" s="24" t="s">
        <v>94176</v>
      </c>
      <c r="H468" s="24" t="s">
        <v>94177</v>
      </c>
      <c r="I468" s="24" t="s">
        <v>94178</v>
      </c>
      <c r="J468" s="24">
        <v>5</v>
      </c>
    </row>
    <row r="469" spans="1:10" x14ac:dyDescent="0.3">
      <c r="A469" s="24" t="s">
        <v>73444</v>
      </c>
      <c r="B469" s="24" t="s">
        <v>81264</v>
      </c>
      <c r="C469" s="24" t="s">
        <v>81265</v>
      </c>
      <c r="D469" s="24">
        <v>3.77</v>
      </c>
      <c r="E469" s="24">
        <v>69.188699999999997</v>
      </c>
      <c r="F469" s="24" t="s">
        <v>94179</v>
      </c>
      <c r="G469" s="24" t="s">
        <v>94180</v>
      </c>
      <c r="H469" s="24" t="s">
        <v>94181</v>
      </c>
      <c r="I469" s="24" t="s">
        <v>93840</v>
      </c>
      <c r="J469" s="24">
        <v>3</v>
      </c>
    </row>
    <row r="470" spans="1:10" x14ac:dyDescent="0.3">
      <c r="A470" s="24" t="s">
        <v>73444</v>
      </c>
      <c r="B470" s="24" t="s">
        <v>77460</v>
      </c>
      <c r="C470" s="24" t="s">
        <v>77461</v>
      </c>
      <c r="D470" s="24">
        <v>5.77</v>
      </c>
      <c r="E470" s="24">
        <v>237.18870000000001</v>
      </c>
      <c r="F470" s="24" t="s">
        <v>94182</v>
      </c>
      <c r="G470" s="24" t="s">
        <v>94183</v>
      </c>
      <c r="H470" s="24" t="s">
        <v>94184</v>
      </c>
      <c r="I470" s="24" t="s">
        <v>94185</v>
      </c>
      <c r="J470" s="24">
        <v>5</v>
      </c>
    </row>
    <row r="471" spans="1:10" x14ac:dyDescent="0.3">
      <c r="A471" s="24" t="s">
        <v>73444</v>
      </c>
      <c r="B471" s="24" t="s">
        <v>76076</v>
      </c>
      <c r="C471" s="24" t="s">
        <v>76077</v>
      </c>
      <c r="D471" s="24">
        <v>4.7699999999999996</v>
      </c>
      <c r="E471" s="24">
        <v>145.18870000000001</v>
      </c>
      <c r="F471" s="24" t="s">
        <v>94186</v>
      </c>
      <c r="G471" s="24" t="s">
        <v>94187</v>
      </c>
      <c r="H471" s="24" t="s">
        <v>94188</v>
      </c>
      <c r="I471" s="24" t="s">
        <v>94189</v>
      </c>
      <c r="J471" s="24">
        <v>4</v>
      </c>
    </row>
    <row r="472" spans="1:10" x14ac:dyDescent="0.3">
      <c r="A472" s="24" t="s">
        <v>73444</v>
      </c>
      <c r="B472" s="24" t="s">
        <v>74849</v>
      </c>
      <c r="C472" s="24" t="s">
        <v>74850</v>
      </c>
      <c r="D472" s="24">
        <v>5.77</v>
      </c>
      <c r="E472" s="24">
        <v>239.18870000000001</v>
      </c>
      <c r="F472" s="24" t="s">
        <v>94190</v>
      </c>
      <c r="G472" s="24" t="s">
        <v>94191</v>
      </c>
      <c r="H472" s="24" t="s">
        <v>94192</v>
      </c>
      <c r="I472" s="24" t="s">
        <v>94193</v>
      </c>
      <c r="J472" s="24">
        <v>5</v>
      </c>
    </row>
    <row r="473" spans="1:10" x14ac:dyDescent="0.3">
      <c r="A473" s="24" t="s">
        <v>73444</v>
      </c>
      <c r="B473" s="24" t="s">
        <v>76017</v>
      </c>
      <c r="C473" s="24" t="s">
        <v>76018</v>
      </c>
      <c r="D473" s="24">
        <v>6.77</v>
      </c>
      <c r="E473" s="24">
        <v>348.18869999999998</v>
      </c>
      <c r="F473" s="24" t="s">
        <v>94194</v>
      </c>
      <c r="G473" s="24" t="s">
        <v>94195</v>
      </c>
      <c r="H473" s="24" t="s">
        <v>94196</v>
      </c>
      <c r="I473" s="24" t="s">
        <v>94197</v>
      </c>
      <c r="J473" s="24">
        <v>6</v>
      </c>
    </row>
    <row r="474" spans="1:10" x14ac:dyDescent="0.3">
      <c r="A474" s="24" t="s">
        <v>73444</v>
      </c>
      <c r="B474" s="24" t="s">
        <v>75228</v>
      </c>
      <c r="C474" s="24" t="s">
        <v>75229</v>
      </c>
      <c r="D474" s="24">
        <v>5.77</v>
      </c>
      <c r="E474" s="24">
        <v>241.18870000000001</v>
      </c>
      <c r="F474" s="24" t="s">
        <v>94198</v>
      </c>
      <c r="G474" s="24" t="s">
        <v>94199</v>
      </c>
      <c r="H474" s="24" t="s">
        <v>94200</v>
      </c>
      <c r="I474" s="24" t="s">
        <v>94201</v>
      </c>
      <c r="J474" s="24">
        <v>5</v>
      </c>
    </row>
    <row r="475" spans="1:10" x14ac:dyDescent="0.3">
      <c r="A475" s="24" t="s">
        <v>73444</v>
      </c>
      <c r="B475" s="24" t="s">
        <v>74885</v>
      </c>
      <c r="C475" s="24" t="s">
        <v>74886</v>
      </c>
      <c r="D475" s="24">
        <v>3.77</v>
      </c>
      <c r="E475" s="24">
        <v>72.188699999999997</v>
      </c>
      <c r="F475" s="24" t="s">
        <v>94202</v>
      </c>
      <c r="G475" s="24" t="s">
        <v>94203</v>
      </c>
      <c r="H475" s="24" t="s">
        <v>94204</v>
      </c>
      <c r="I475" s="24" t="s">
        <v>94065</v>
      </c>
      <c r="J475" s="24">
        <v>3</v>
      </c>
    </row>
    <row r="476" spans="1:10" x14ac:dyDescent="0.3">
      <c r="A476" s="24" t="s">
        <v>73444</v>
      </c>
      <c r="B476" s="24" t="s">
        <v>77031</v>
      </c>
      <c r="C476" s="24" t="s">
        <v>77032</v>
      </c>
      <c r="D476" s="24">
        <v>3.77</v>
      </c>
      <c r="E476" s="24">
        <v>72.188699999999997</v>
      </c>
      <c r="F476" s="24" t="s">
        <v>94202</v>
      </c>
      <c r="G476" s="24" t="s">
        <v>94203</v>
      </c>
      <c r="H476" s="24" t="s">
        <v>94204</v>
      </c>
      <c r="I476" s="24" t="s">
        <v>93939</v>
      </c>
      <c r="J476" s="24">
        <v>3</v>
      </c>
    </row>
    <row r="477" spans="1:10" x14ac:dyDescent="0.3">
      <c r="A477" s="24" t="s">
        <v>73444</v>
      </c>
      <c r="B477" s="24" t="s">
        <v>74889</v>
      </c>
      <c r="C477" s="24" t="s">
        <v>74890</v>
      </c>
      <c r="D477" s="24">
        <v>3.77</v>
      </c>
      <c r="E477" s="24">
        <v>72.188699999999997</v>
      </c>
      <c r="F477" s="24" t="s">
        <v>94202</v>
      </c>
      <c r="G477" s="24" t="s">
        <v>94203</v>
      </c>
      <c r="H477" s="24" t="s">
        <v>94204</v>
      </c>
      <c r="I477" s="24" t="s">
        <v>94065</v>
      </c>
      <c r="J477" s="24">
        <v>3</v>
      </c>
    </row>
    <row r="478" spans="1:10" x14ac:dyDescent="0.3">
      <c r="A478" s="24" t="s">
        <v>73444</v>
      </c>
      <c r="B478" s="24" t="s">
        <v>79466</v>
      </c>
      <c r="C478" s="24" t="s">
        <v>79467</v>
      </c>
      <c r="D478" s="24">
        <v>3.77</v>
      </c>
      <c r="E478" s="24">
        <v>72.188699999999997</v>
      </c>
      <c r="F478" s="24" t="s">
        <v>94202</v>
      </c>
      <c r="G478" s="24" t="s">
        <v>94203</v>
      </c>
      <c r="H478" s="24" t="s">
        <v>94204</v>
      </c>
      <c r="I478" s="24" t="s">
        <v>94205</v>
      </c>
      <c r="J478" s="24">
        <v>3</v>
      </c>
    </row>
    <row r="479" spans="1:10" x14ac:dyDescent="0.3">
      <c r="A479" s="24" t="s">
        <v>73444</v>
      </c>
      <c r="B479" s="24" t="s">
        <v>84395</v>
      </c>
      <c r="C479" s="24" t="s">
        <v>84396</v>
      </c>
      <c r="D479" s="24">
        <v>2.77</v>
      </c>
      <c r="E479" s="24">
        <v>21.188700000000001</v>
      </c>
      <c r="F479" s="24" t="s">
        <v>94206</v>
      </c>
      <c r="G479" s="24" t="s">
        <v>94207</v>
      </c>
      <c r="H479" s="24" t="s">
        <v>94208</v>
      </c>
      <c r="I479" s="24" t="s">
        <v>94009</v>
      </c>
      <c r="J479" s="24">
        <v>2</v>
      </c>
    </row>
    <row r="480" spans="1:10" x14ac:dyDescent="0.3">
      <c r="A480" s="24" t="s">
        <v>73444</v>
      </c>
      <c r="B480" s="24" t="s">
        <v>94209</v>
      </c>
      <c r="C480" s="24" t="s">
        <v>94210</v>
      </c>
      <c r="D480" s="24">
        <v>2.77</v>
      </c>
      <c r="E480" s="24">
        <v>21.188700000000001</v>
      </c>
      <c r="F480" s="24" t="s">
        <v>94206</v>
      </c>
      <c r="G480" s="24" t="s">
        <v>94207</v>
      </c>
      <c r="H480" s="24" t="s">
        <v>94208</v>
      </c>
      <c r="I480" s="24" t="s">
        <v>94211</v>
      </c>
      <c r="J480" s="24">
        <v>2</v>
      </c>
    </row>
    <row r="481" spans="1:10" x14ac:dyDescent="0.3">
      <c r="A481" s="24" t="s">
        <v>73444</v>
      </c>
      <c r="B481" s="24" t="s">
        <v>75342</v>
      </c>
      <c r="C481" s="24" t="s">
        <v>75343</v>
      </c>
      <c r="D481" s="24">
        <v>2.77</v>
      </c>
      <c r="E481" s="24">
        <v>21.188700000000001</v>
      </c>
      <c r="F481" s="24" t="s">
        <v>94206</v>
      </c>
      <c r="G481" s="24" t="s">
        <v>94207</v>
      </c>
      <c r="H481" s="24" t="s">
        <v>94208</v>
      </c>
      <c r="I481" s="24" t="s">
        <v>75344</v>
      </c>
      <c r="J481" s="24">
        <v>2</v>
      </c>
    </row>
    <row r="482" spans="1:10" x14ac:dyDescent="0.3">
      <c r="A482" s="24" t="s">
        <v>73444</v>
      </c>
      <c r="B482" s="24" t="s">
        <v>74016</v>
      </c>
      <c r="C482" s="24" t="s">
        <v>74017</v>
      </c>
      <c r="D482" s="24">
        <v>3.77</v>
      </c>
      <c r="E482" s="24">
        <v>73.188699999999997</v>
      </c>
      <c r="F482" s="24" t="s">
        <v>94212</v>
      </c>
      <c r="G482" s="24" t="s">
        <v>94213</v>
      </c>
      <c r="H482" s="24" t="s">
        <v>94214</v>
      </c>
      <c r="I482" s="24" t="s">
        <v>94215</v>
      </c>
      <c r="J482" s="24">
        <v>3</v>
      </c>
    </row>
    <row r="483" spans="1:10" x14ac:dyDescent="0.3">
      <c r="A483" s="24" t="s">
        <v>73444</v>
      </c>
      <c r="B483" s="24" t="s">
        <v>76088</v>
      </c>
      <c r="C483" s="24" t="s">
        <v>76089</v>
      </c>
      <c r="D483" s="24">
        <v>5.77</v>
      </c>
      <c r="E483" s="24">
        <v>247.18870000000001</v>
      </c>
      <c r="F483" s="24" t="s">
        <v>94216</v>
      </c>
      <c r="G483" s="24" t="s">
        <v>94217</v>
      </c>
      <c r="H483" s="24" t="s">
        <v>94218</v>
      </c>
      <c r="I483" s="24" t="s">
        <v>94219</v>
      </c>
      <c r="J483" s="24">
        <v>5</v>
      </c>
    </row>
    <row r="484" spans="1:10" x14ac:dyDescent="0.3">
      <c r="A484" s="24" t="s">
        <v>73444</v>
      </c>
      <c r="B484" s="24" t="s">
        <v>74031</v>
      </c>
      <c r="C484" s="24" t="s">
        <v>74032</v>
      </c>
      <c r="D484" s="24">
        <v>3.77</v>
      </c>
      <c r="E484" s="24">
        <v>74.188699999999997</v>
      </c>
      <c r="F484" s="24" t="s">
        <v>94220</v>
      </c>
      <c r="G484" s="24" t="s">
        <v>94221</v>
      </c>
      <c r="H484" s="24" t="s">
        <v>94222</v>
      </c>
      <c r="I484" s="24" t="s">
        <v>94079</v>
      </c>
      <c r="J484" s="24">
        <v>3</v>
      </c>
    </row>
    <row r="485" spans="1:10" x14ac:dyDescent="0.3">
      <c r="A485" s="24" t="s">
        <v>73444</v>
      </c>
      <c r="B485" s="24" t="s">
        <v>74265</v>
      </c>
      <c r="C485" s="24" t="s">
        <v>74266</v>
      </c>
      <c r="D485" s="24">
        <v>4.7699999999999996</v>
      </c>
      <c r="E485" s="24">
        <v>152.18870000000001</v>
      </c>
      <c r="F485" s="24" t="s">
        <v>94223</v>
      </c>
      <c r="G485" s="24" t="s">
        <v>94224</v>
      </c>
      <c r="H485" s="24" t="s">
        <v>94225</v>
      </c>
      <c r="I485" s="24" t="s">
        <v>94126</v>
      </c>
      <c r="J485" s="24">
        <v>4</v>
      </c>
    </row>
    <row r="486" spans="1:10" x14ac:dyDescent="0.3">
      <c r="A486" s="24" t="s">
        <v>73444</v>
      </c>
      <c r="B486" s="24" t="s">
        <v>75350</v>
      </c>
      <c r="C486" s="24" t="s">
        <v>75351</v>
      </c>
      <c r="D486" s="24">
        <v>2.77</v>
      </c>
      <c r="E486" s="24">
        <v>22.188700000000001</v>
      </c>
      <c r="F486" s="24" t="s">
        <v>94226</v>
      </c>
      <c r="G486" s="24" t="s">
        <v>94227</v>
      </c>
      <c r="H486" s="24" t="s">
        <v>94228</v>
      </c>
      <c r="I486" s="24" t="s">
        <v>94229</v>
      </c>
      <c r="J486" s="24">
        <v>2</v>
      </c>
    </row>
    <row r="487" spans="1:10" x14ac:dyDescent="0.3">
      <c r="A487" s="24" t="s">
        <v>73444</v>
      </c>
      <c r="B487" s="24" t="s">
        <v>94230</v>
      </c>
      <c r="C487" s="24" t="s">
        <v>94231</v>
      </c>
      <c r="D487" s="24">
        <v>2.77</v>
      </c>
      <c r="E487" s="24">
        <v>22.188700000000001</v>
      </c>
      <c r="F487" s="24" t="s">
        <v>94226</v>
      </c>
      <c r="G487" s="24" t="s">
        <v>94227</v>
      </c>
      <c r="H487" s="24" t="s">
        <v>94228</v>
      </c>
      <c r="I487" s="24" t="s">
        <v>94232</v>
      </c>
      <c r="J487" s="24">
        <v>2</v>
      </c>
    </row>
    <row r="488" spans="1:10" x14ac:dyDescent="0.3">
      <c r="A488" s="24" t="s">
        <v>73444</v>
      </c>
      <c r="B488" s="24" t="s">
        <v>74593</v>
      </c>
      <c r="C488" s="24" t="s">
        <v>74594</v>
      </c>
      <c r="D488" s="24">
        <v>3.77</v>
      </c>
      <c r="E488" s="24">
        <v>77.188699999999997</v>
      </c>
      <c r="F488" s="24" t="s">
        <v>94233</v>
      </c>
      <c r="G488" s="24" t="s">
        <v>94234</v>
      </c>
      <c r="H488" s="24" t="s">
        <v>94235</v>
      </c>
      <c r="I488" s="24" t="s">
        <v>94236</v>
      </c>
      <c r="J488" s="24">
        <v>3</v>
      </c>
    </row>
    <row r="489" spans="1:10" x14ac:dyDescent="0.3">
      <c r="A489" s="24" t="s">
        <v>73444</v>
      </c>
      <c r="B489" s="24" t="s">
        <v>80689</v>
      </c>
      <c r="C489" s="24" t="s">
        <v>80690</v>
      </c>
      <c r="D489" s="24">
        <v>5.77</v>
      </c>
      <c r="E489" s="24">
        <v>255.18870000000001</v>
      </c>
      <c r="F489" s="24" t="s">
        <v>94237</v>
      </c>
      <c r="G489" s="24" t="s">
        <v>94238</v>
      </c>
      <c r="H489" s="24" t="s">
        <v>94239</v>
      </c>
      <c r="I489" s="24" t="s">
        <v>94240</v>
      </c>
      <c r="J489" s="24">
        <v>5</v>
      </c>
    </row>
    <row r="490" spans="1:10" x14ac:dyDescent="0.3">
      <c r="A490" s="24" t="s">
        <v>73444</v>
      </c>
      <c r="B490" s="24" t="s">
        <v>94241</v>
      </c>
      <c r="C490" s="24" t="s">
        <v>94242</v>
      </c>
      <c r="D490" s="24">
        <v>2.77</v>
      </c>
      <c r="E490" s="24">
        <v>23.188700000000001</v>
      </c>
      <c r="F490" s="24" t="s">
        <v>94243</v>
      </c>
      <c r="G490" s="24" t="s">
        <v>94244</v>
      </c>
      <c r="H490" s="24" t="s">
        <v>94245</v>
      </c>
      <c r="I490" s="24" t="s">
        <v>94246</v>
      </c>
      <c r="J490" s="24">
        <v>2</v>
      </c>
    </row>
    <row r="491" spans="1:10" x14ac:dyDescent="0.3">
      <c r="A491" s="24" t="s">
        <v>73444</v>
      </c>
      <c r="B491" s="24" t="s">
        <v>76113</v>
      </c>
      <c r="C491" s="24" t="s">
        <v>76114</v>
      </c>
      <c r="D491" s="24">
        <v>6.77</v>
      </c>
      <c r="E491" s="24">
        <v>369.18869999999998</v>
      </c>
      <c r="F491" s="24" t="s">
        <v>94247</v>
      </c>
      <c r="G491" s="24" t="s">
        <v>94248</v>
      </c>
      <c r="H491" s="24" t="s">
        <v>94249</v>
      </c>
      <c r="I491" s="24" t="s">
        <v>94197</v>
      </c>
      <c r="J491" s="24">
        <v>6</v>
      </c>
    </row>
    <row r="492" spans="1:10" x14ac:dyDescent="0.3">
      <c r="A492" s="24" t="s">
        <v>73444</v>
      </c>
      <c r="B492" s="24" t="s">
        <v>74936</v>
      </c>
      <c r="C492" s="24" t="s">
        <v>74937</v>
      </c>
      <c r="D492" s="24">
        <v>3.77</v>
      </c>
      <c r="E492" s="24">
        <v>78.188699999999997</v>
      </c>
      <c r="F492" s="24" t="s">
        <v>94250</v>
      </c>
      <c r="G492" s="24" t="s">
        <v>94248</v>
      </c>
      <c r="H492" s="24" t="s">
        <v>94249</v>
      </c>
      <c r="I492" s="24" t="s">
        <v>94065</v>
      </c>
      <c r="J492" s="24">
        <v>3</v>
      </c>
    </row>
    <row r="493" spans="1:10" x14ac:dyDescent="0.3">
      <c r="A493" s="24" t="s">
        <v>73444</v>
      </c>
      <c r="B493" s="24" t="s">
        <v>94251</v>
      </c>
      <c r="C493" s="24" t="s">
        <v>94252</v>
      </c>
      <c r="D493" s="24">
        <v>3.77</v>
      </c>
      <c r="E493" s="24">
        <v>78.188699999999997</v>
      </c>
      <c r="F493" s="24" t="s">
        <v>94250</v>
      </c>
      <c r="G493" s="24" t="s">
        <v>94248</v>
      </c>
      <c r="H493" s="24" t="s">
        <v>94249</v>
      </c>
      <c r="I493" s="24" t="s">
        <v>94253</v>
      </c>
      <c r="J493" s="24">
        <v>3</v>
      </c>
    </row>
    <row r="494" spans="1:10" x14ac:dyDescent="0.3">
      <c r="A494" s="24" t="s">
        <v>73444</v>
      </c>
      <c r="B494" s="24" t="s">
        <v>76175</v>
      </c>
      <c r="C494" s="24" t="s">
        <v>76176</v>
      </c>
      <c r="D494" s="24">
        <v>3.77</v>
      </c>
      <c r="E494" s="24">
        <v>78.188699999999997</v>
      </c>
      <c r="F494" s="24" t="s">
        <v>94250</v>
      </c>
      <c r="G494" s="24" t="s">
        <v>94248</v>
      </c>
      <c r="H494" s="24" t="s">
        <v>94249</v>
      </c>
      <c r="I494" s="24" t="s">
        <v>94153</v>
      </c>
      <c r="J494" s="24">
        <v>3</v>
      </c>
    </row>
    <row r="495" spans="1:10" x14ac:dyDescent="0.3">
      <c r="A495" s="24" t="s">
        <v>73444</v>
      </c>
      <c r="B495" s="24" t="s">
        <v>78338</v>
      </c>
      <c r="C495" s="24" t="s">
        <v>78339</v>
      </c>
      <c r="D495" s="24">
        <v>5.77</v>
      </c>
      <c r="E495" s="24">
        <v>262.18869999999998</v>
      </c>
      <c r="F495" s="24" t="s">
        <v>94254</v>
      </c>
      <c r="G495" s="24" t="s">
        <v>94255</v>
      </c>
      <c r="H495" s="24" t="s">
        <v>94256</v>
      </c>
      <c r="I495" s="24" t="s">
        <v>93972</v>
      </c>
      <c r="J495" s="24">
        <v>5</v>
      </c>
    </row>
    <row r="496" spans="1:10" x14ac:dyDescent="0.3">
      <c r="A496" s="24" t="s">
        <v>73444</v>
      </c>
      <c r="B496" s="24" t="s">
        <v>78030</v>
      </c>
      <c r="C496" s="24" t="s">
        <v>78031</v>
      </c>
      <c r="D496" s="24">
        <v>5.77</v>
      </c>
      <c r="E496" s="24">
        <v>265.18869999999998</v>
      </c>
      <c r="F496" s="24" t="s">
        <v>94257</v>
      </c>
      <c r="G496" s="24" t="s">
        <v>94258</v>
      </c>
      <c r="H496" s="24" t="s">
        <v>94259</v>
      </c>
      <c r="I496" s="24" t="s">
        <v>94260</v>
      </c>
      <c r="J496" s="24">
        <v>5</v>
      </c>
    </row>
    <row r="497" spans="1:10" x14ac:dyDescent="0.3">
      <c r="A497" s="24" t="s">
        <v>73444</v>
      </c>
      <c r="B497" s="24" t="s">
        <v>76213</v>
      </c>
      <c r="C497" s="24" t="s">
        <v>76214</v>
      </c>
      <c r="D497" s="24">
        <v>3.77</v>
      </c>
      <c r="E497" s="24">
        <v>82.188699999999997</v>
      </c>
      <c r="F497" s="24" t="s">
        <v>94261</v>
      </c>
      <c r="G497" s="24" t="s">
        <v>94258</v>
      </c>
      <c r="H497" s="24" t="s">
        <v>94259</v>
      </c>
      <c r="I497" s="24" t="s">
        <v>94153</v>
      </c>
      <c r="J497" s="24">
        <v>3</v>
      </c>
    </row>
    <row r="498" spans="1:10" x14ac:dyDescent="0.3">
      <c r="A498" s="24" t="s">
        <v>73444</v>
      </c>
      <c r="B498" s="24" t="s">
        <v>75506</v>
      </c>
      <c r="C498" s="24" t="s">
        <v>75507</v>
      </c>
      <c r="D498" s="24">
        <v>3.77</v>
      </c>
      <c r="E498" s="24">
        <v>82.188699999999997</v>
      </c>
      <c r="F498" s="24" t="s">
        <v>94261</v>
      </c>
      <c r="G498" s="24" t="s">
        <v>94258</v>
      </c>
      <c r="H498" s="24" t="s">
        <v>94259</v>
      </c>
      <c r="I498" s="24" t="s">
        <v>94086</v>
      </c>
      <c r="J498" s="24">
        <v>3</v>
      </c>
    </row>
    <row r="499" spans="1:10" x14ac:dyDescent="0.3">
      <c r="A499" s="24" t="s">
        <v>73444</v>
      </c>
      <c r="B499" s="24" t="s">
        <v>84696</v>
      </c>
      <c r="C499" s="24" t="s">
        <v>84697</v>
      </c>
      <c r="D499" s="24">
        <v>2.77</v>
      </c>
      <c r="E499" s="24">
        <v>25.188700000000001</v>
      </c>
      <c r="F499" s="24" t="s">
        <v>94262</v>
      </c>
      <c r="G499" s="24" t="s">
        <v>94258</v>
      </c>
      <c r="H499" s="24" t="s">
        <v>94259</v>
      </c>
      <c r="I499" s="24" t="s">
        <v>94263</v>
      </c>
      <c r="J499" s="24">
        <v>2</v>
      </c>
    </row>
    <row r="500" spans="1:10" x14ac:dyDescent="0.3">
      <c r="A500" s="24" t="s">
        <v>73444</v>
      </c>
      <c r="B500" s="24" t="s">
        <v>94264</v>
      </c>
      <c r="C500" s="24" t="s">
        <v>94265</v>
      </c>
      <c r="D500" s="24">
        <v>2.77</v>
      </c>
      <c r="E500" s="24">
        <v>25.188700000000001</v>
      </c>
      <c r="F500" s="24" t="s">
        <v>94262</v>
      </c>
      <c r="G500" s="24" t="s">
        <v>94258</v>
      </c>
      <c r="H500" s="24" t="s">
        <v>94259</v>
      </c>
      <c r="I500" s="24" t="s">
        <v>94266</v>
      </c>
      <c r="J500" s="24">
        <v>2</v>
      </c>
    </row>
    <row r="501" spans="1:10" x14ac:dyDescent="0.3">
      <c r="A501" s="24" t="s">
        <v>73444</v>
      </c>
      <c r="B501" s="24" t="s">
        <v>79657</v>
      </c>
      <c r="C501" s="24" t="s">
        <v>79658</v>
      </c>
      <c r="D501" s="24">
        <v>2.77</v>
      </c>
      <c r="E501" s="24">
        <v>25.188700000000001</v>
      </c>
      <c r="F501" s="24" t="s">
        <v>94262</v>
      </c>
      <c r="G501" s="24" t="s">
        <v>94258</v>
      </c>
      <c r="H501" s="24" t="s">
        <v>94259</v>
      </c>
      <c r="I501" s="24" t="s">
        <v>94267</v>
      </c>
      <c r="J501" s="24">
        <v>2</v>
      </c>
    </row>
    <row r="502" spans="1:10" x14ac:dyDescent="0.3">
      <c r="A502" s="24" t="s">
        <v>73444</v>
      </c>
      <c r="B502" s="24" t="s">
        <v>94268</v>
      </c>
      <c r="C502" s="24" t="s">
        <v>94269</v>
      </c>
      <c r="D502" s="24">
        <v>2.77</v>
      </c>
      <c r="E502" s="24">
        <v>25.188700000000001</v>
      </c>
      <c r="F502" s="24" t="s">
        <v>94262</v>
      </c>
      <c r="G502" s="24" t="s">
        <v>94258</v>
      </c>
      <c r="H502" s="24" t="s">
        <v>94259</v>
      </c>
      <c r="I502" s="24" t="s">
        <v>94270</v>
      </c>
      <c r="J502" s="24">
        <v>2</v>
      </c>
    </row>
    <row r="503" spans="1:10" x14ac:dyDescent="0.3">
      <c r="A503" s="24" t="s">
        <v>73444</v>
      </c>
      <c r="B503" s="24" t="s">
        <v>74768</v>
      </c>
      <c r="C503" s="24" t="s">
        <v>74769</v>
      </c>
      <c r="D503" s="24">
        <v>2.77</v>
      </c>
      <c r="E503" s="24">
        <v>25.188700000000001</v>
      </c>
      <c r="F503" s="24" t="s">
        <v>94262</v>
      </c>
      <c r="G503" s="24" t="s">
        <v>94258</v>
      </c>
      <c r="H503" s="24" t="s">
        <v>94259</v>
      </c>
      <c r="I503" s="24" t="s">
        <v>94271</v>
      </c>
      <c r="J503" s="24">
        <v>2</v>
      </c>
    </row>
    <row r="504" spans="1:10" x14ac:dyDescent="0.3">
      <c r="A504" s="24" t="s">
        <v>73444</v>
      </c>
      <c r="B504" s="24" t="s">
        <v>78373</v>
      </c>
      <c r="C504" s="24" t="s">
        <v>78374</v>
      </c>
      <c r="D504" s="24">
        <v>3.77</v>
      </c>
      <c r="E504" s="24">
        <v>83.188699999999997</v>
      </c>
      <c r="F504" s="24" t="s">
        <v>94272</v>
      </c>
      <c r="G504" s="24" t="s">
        <v>94273</v>
      </c>
      <c r="H504" s="24" t="s">
        <v>94274</v>
      </c>
      <c r="I504" s="24" t="s">
        <v>94098</v>
      </c>
      <c r="J504" s="24">
        <v>3</v>
      </c>
    </row>
    <row r="505" spans="1:10" x14ac:dyDescent="0.3">
      <c r="A505" s="24" t="s">
        <v>73444</v>
      </c>
      <c r="B505" s="24" t="s">
        <v>94275</v>
      </c>
      <c r="C505" s="24" t="s">
        <v>94276</v>
      </c>
      <c r="D505" s="24">
        <v>4.7699999999999996</v>
      </c>
      <c r="E505" s="24">
        <v>167.18870000000001</v>
      </c>
      <c r="F505" s="24" t="s">
        <v>94277</v>
      </c>
      <c r="G505" s="24" t="s">
        <v>94278</v>
      </c>
      <c r="H505" s="24" t="s">
        <v>94279</v>
      </c>
      <c r="I505" s="24" t="s">
        <v>94280</v>
      </c>
      <c r="J505" s="24">
        <v>4</v>
      </c>
    </row>
    <row r="506" spans="1:10" x14ac:dyDescent="0.3">
      <c r="A506" s="24" t="s">
        <v>73444</v>
      </c>
      <c r="B506" s="24" t="s">
        <v>77549</v>
      </c>
      <c r="C506" s="24" t="s">
        <v>77550</v>
      </c>
      <c r="D506" s="24">
        <v>3.77</v>
      </c>
      <c r="E506" s="24">
        <v>84.188699999999997</v>
      </c>
      <c r="F506" s="24" t="s">
        <v>94281</v>
      </c>
      <c r="G506" s="24" t="s">
        <v>94282</v>
      </c>
      <c r="H506" s="24" t="s">
        <v>94283</v>
      </c>
      <c r="I506" s="24" t="s">
        <v>94284</v>
      </c>
      <c r="J506" s="24">
        <v>3</v>
      </c>
    </row>
    <row r="507" spans="1:10" x14ac:dyDescent="0.3">
      <c r="A507" s="24" t="s">
        <v>73444</v>
      </c>
      <c r="B507" s="24" t="s">
        <v>75206</v>
      </c>
      <c r="C507" s="24" t="s">
        <v>75207</v>
      </c>
      <c r="D507" s="24">
        <v>4.7699999999999996</v>
      </c>
      <c r="E507" s="24">
        <v>168.18870000000001</v>
      </c>
      <c r="F507" s="24" t="s">
        <v>94285</v>
      </c>
      <c r="G507" s="24" t="s">
        <v>94286</v>
      </c>
      <c r="H507" s="24" t="s">
        <v>94287</v>
      </c>
      <c r="I507" s="24" t="s">
        <v>94288</v>
      </c>
      <c r="J507" s="24">
        <v>4</v>
      </c>
    </row>
    <row r="508" spans="1:10" x14ac:dyDescent="0.3">
      <c r="A508" s="24" t="s">
        <v>73444</v>
      </c>
      <c r="B508" s="24" t="s">
        <v>77537</v>
      </c>
      <c r="C508" s="24" t="s">
        <v>77538</v>
      </c>
      <c r="D508" s="24">
        <v>2.77</v>
      </c>
      <c r="E508" s="24">
        <v>26.188700000000001</v>
      </c>
      <c r="F508" s="24" t="s">
        <v>94289</v>
      </c>
      <c r="G508" s="24" t="s">
        <v>94290</v>
      </c>
      <c r="H508" s="24" t="s">
        <v>94291</v>
      </c>
      <c r="I508" s="24" t="s">
        <v>94292</v>
      </c>
      <c r="J508" s="24">
        <v>2</v>
      </c>
    </row>
    <row r="509" spans="1:10" x14ac:dyDescent="0.3">
      <c r="A509" s="24" t="s">
        <v>73444</v>
      </c>
      <c r="B509" s="24" t="s">
        <v>84762</v>
      </c>
      <c r="C509" s="24" t="s">
        <v>84763</v>
      </c>
      <c r="D509" s="24">
        <v>2.77</v>
      </c>
      <c r="E509" s="24">
        <v>26.188700000000001</v>
      </c>
      <c r="F509" s="24" t="s">
        <v>94289</v>
      </c>
      <c r="G509" s="24" t="s">
        <v>94290</v>
      </c>
      <c r="H509" s="24" t="s">
        <v>94291</v>
      </c>
      <c r="I509" s="24" t="s">
        <v>94293</v>
      </c>
      <c r="J509" s="24">
        <v>2</v>
      </c>
    </row>
    <row r="510" spans="1:10" x14ac:dyDescent="0.3">
      <c r="A510" s="24" t="s">
        <v>73444</v>
      </c>
      <c r="B510" s="24" t="s">
        <v>94294</v>
      </c>
      <c r="C510" s="24" t="s">
        <v>94295</v>
      </c>
      <c r="D510" s="24">
        <v>2.77</v>
      </c>
      <c r="E510" s="24">
        <v>26.188700000000001</v>
      </c>
      <c r="F510" s="24" t="s">
        <v>94289</v>
      </c>
      <c r="G510" s="24" t="s">
        <v>94290</v>
      </c>
      <c r="H510" s="24" t="s">
        <v>94291</v>
      </c>
      <c r="I510" s="24" t="s">
        <v>94296</v>
      </c>
      <c r="J510" s="24">
        <v>2</v>
      </c>
    </row>
    <row r="511" spans="1:10" x14ac:dyDescent="0.3">
      <c r="A511" s="24" t="s">
        <v>73444</v>
      </c>
      <c r="B511" s="24" t="s">
        <v>81508</v>
      </c>
      <c r="C511" s="24" t="s">
        <v>81509</v>
      </c>
      <c r="D511" s="24">
        <v>4.7699999999999996</v>
      </c>
      <c r="E511" s="24">
        <v>171.18870000000001</v>
      </c>
      <c r="F511" s="24" t="s">
        <v>94297</v>
      </c>
      <c r="G511" s="24" t="s">
        <v>94298</v>
      </c>
      <c r="H511" s="24" t="s">
        <v>94299</v>
      </c>
      <c r="I511" s="24" t="s">
        <v>94300</v>
      </c>
      <c r="J511" s="24">
        <v>4</v>
      </c>
    </row>
    <row r="512" spans="1:10" x14ac:dyDescent="0.3">
      <c r="A512" s="24" t="s">
        <v>73444</v>
      </c>
      <c r="B512" s="24" t="s">
        <v>75748</v>
      </c>
      <c r="C512" s="24" t="s">
        <v>75749</v>
      </c>
      <c r="D512" s="24">
        <v>4.7699999999999996</v>
      </c>
      <c r="E512" s="24">
        <v>171.18870000000001</v>
      </c>
      <c r="F512" s="24" t="s">
        <v>94297</v>
      </c>
      <c r="G512" s="24" t="s">
        <v>94298</v>
      </c>
      <c r="H512" s="24" t="s">
        <v>94299</v>
      </c>
      <c r="I512" s="24" t="s">
        <v>94301</v>
      </c>
      <c r="J512" s="24">
        <v>4</v>
      </c>
    </row>
    <row r="513" spans="1:10" x14ac:dyDescent="0.3">
      <c r="A513" s="24" t="s">
        <v>73444</v>
      </c>
      <c r="B513" s="24" t="s">
        <v>80884</v>
      </c>
      <c r="C513" s="24" t="s">
        <v>80885</v>
      </c>
      <c r="D513" s="24">
        <v>2.77</v>
      </c>
      <c r="E513" s="24">
        <v>27.188700000000001</v>
      </c>
      <c r="F513" s="24" t="s">
        <v>94302</v>
      </c>
      <c r="G513" s="24" t="s">
        <v>94303</v>
      </c>
      <c r="H513" s="24" t="s">
        <v>94304</v>
      </c>
      <c r="I513" s="24" t="s">
        <v>94305</v>
      </c>
      <c r="J513" s="24">
        <v>2</v>
      </c>
    </row>
    <row r="514" spans="1:10" x14ac:dyDescent="0.3">
      <c r="A514" s="24" t="s">
        <v>73444</v>
      </c>
      <c r="B514" s="24" t="s">
        <v>80309</v>
      </c>
      <c r="C514" s="24" t="s">
        <v>80310</v>
      </c>
      <c r="D514" s="24">
        <v>3.77</v>
      </c>
      <c r="E514" s="24">
        <v>87.188699999999997</v>
      </c>
      <c r="F514" s="24" t="s">
        <v>94306</v>
      </c>
      <c r="G514" s="24" t="s">
        <v>94307</v>
      </c>
      <c r="H514" s="24" t="s">
        <v>94308</v>
      </c>
      <c r="I514" s="24" t="s">
        <v>93955</v>
      </c>
      <c r="J514" s="24">
        <v>3</v>
      </c>
    </row>
    <row r="515" spans="1:10" x14ac:dyDescent="0.3">
      <c r="A515" s="24" t="s">
        <v>73444</v>
      </c>
      <c r="B515" s="24" t="s">
        <v>74671</v>
      </c>
      <c r="C515" s="24" t="s">
        <v>74672</v>
      </c>
      <c r="D515" s="24">
        <v>3.77</v>
      </c>
      <c r="E515" s="24">
        <v>88.188699999999997</v>
      </c>
      <c r="F515" s="24" t="s">
        <v>94309</v>
      </c>
      <c r="G515" s="24" t="s">
        <v>94310</v>
      </c>
      <c r="H515" s="24" t="s">
        <v>94311</v>
      </c>
      <c r="I515" s="24" t="s">
        <v>94312</v>
      </c>
      <c r="J515" s="24">
        <v>3</v>
      </c>
    </row>
    <row r="516" spans="1:10" x14ac:dyDescent="0.3">
      <c r="A516" s="24" t="s">
        <v>73444</v>
      </c>
      <c r="B516" s="24" t="s">
        <v>94313</v>
      </c>
      <c r="C516" s="24" t="s">
        <v>94314</v>
      </c>
      <c r="D516" s="24">
        <v>4.7699999999999996</v>
      </c>
      <c r="E516" s="24">
        <v>174.18870000000001</v>
      </c>
      <c r="F516" s="24" t="s">
        <v>94315</v>
      </c>
      <c r="G516" s="24" t="s">
        <v>94310</v>
      </c>
      <c r="H516" s="24" t="s">
        <v>94311</v>
      </c>
      <c r="I516" s="24" t="s">
        <v>94316</v>
      </c>
      <c r="J516" s="24">
        <v>4</v>
      </c>
    </row>
    <row r="517" spans="1:10" x14ac:dyDescent="0.3">
      <c r="A517" s="24" t="s">
        <v>73444</v>
      </c>
      <c r="B517" s="24" t="s">
        <v>75766</v>
      </c>
      <c r="C517" s="24" t="s">
        <v>75767</v>
      </c>
      <c r="D517" s="24">
        <v>4.7699999999999996</v>
      </c>
      <c r="E517" s="24">
        <v>175.18870000000001</v>
      </c>
      <c r="F517" s="24" t="s">
        <v>94317</v>
      </c>
      <c r="G517" s="24" t="s">
        <v>94318</v>
      </c>
      <c r="H517" s="24" t="s">
        <v>94319</v>
      </c>
      <c r="I517" s="24" t="s">
        <v>94301</v>
      </c>
      <c r="J517" s="24">
        <v>4</v>
      </c>
    </row>
    <row r="518" spans="1:10" x14ac:dyDescent="0.3">
      <c r="A518" s="24" t="s">
        <v>73444</v>
      </c>
      <c r="B518" s="24" t="s">
        <v>74677</v>
      </c>
      <c r="C518" s="24" t="s">
        <v>74678</v>
      </c>
      <c r="D518" s="24">
        <v>3.77</v>
      </c>
      <c r="E518" s="24">
        <v>89.188699999999997</v>
      </c>
      <c r="F518" s="24" t="s">
        <v>94320</v>
      </c>
      <c r="G518" s="24" t="s">
        <v>94318</v>
      </c>
      <c r="H518" s="24" t="s">
        <v>94319</v>
      </c>
      <c r="I518" s="24" t="s">
        <v>94312</v>
      </c>
      <c r="J518" s="24">
        <v>3</v>
      </c>
    </row>
    <row r="519" spans="1:10" x14ac:dyDescent="0.3">
      <c r="A519" s="24" t="s">
        <v>73444</v>
      </c>
      <c r="B519" s="24" t="s">
        <v>94321</v>
      </c>
      <c r="C519" s="24" t="s">
        <v>94322</v>
      </c>
      <c r="D519" s="24">
        <v>2.77</v>
      </c>
      <c r="E519" s="24">
        <v>28.188700000000001</v>
      </c>
      <c r="F519" s="24" t="s">
        <v>94323</v>
      </c>
      <c r="G519" s="24" t="s">
        <v>94318</v>
      </c>
      <c r="H519" s="24" t="s">
        <v>94319</v>
      </c>
      <c r="I519" s="24" t="s">
        <v>94324</v>
      </c>
      <c r="J519" s="24">
        <v>2</v>
      </c>
    </row>
    <row r="520" spans="1:10" x14ac:dyDescent="0.3">
      <c r="A520" s="24" t="s">
        <v>73444</v>
      </c>
      <c r="B520" s="24" t="s">
        <v>94325</v>
      </c>
      <c r="C520" s="24" t="s">
        <v>94326</v>
      </c>
      <c r="D520" s="24">
        <v>2.77</v>
      </c>
      <c r="E520" s="24">
        <v>28.188700000000001</v>
      </c>
      <c r="F520" s="24" t="s">
        <v>94323</v>
      </c>
      <c r="G520" s="24" t="s">
        <v>94318</v>
      </c>
      <c r="H520" s="24" t="s">
        <v>94319</v>
      </c>
      <c r="I520" s="24" t="s">
        <v>94327</v>
      </c>
      <c r="J520" s="24">
        <v>2</v>
      </c>
    </row>
    <row r="521" spans="1:10" x14ac:dyDescent="0.3">
      <c r="A521" s="24" t="s">
        <v>73444</v>
      </c>
      <c r="B521" s="24" t="s">
        <v>74809</v>
      </c>
      <c r="C521" s="24" t="s">
        <v>74810</v>
      </c>
      <c r="D521" s="24">
        <v>2.77</v>
      </c>
      <c r="E521" s="24">
        <v>28.188700000000001</v>
      </c>
      <c r="F521" s="24" t="s">
        <v>94323</v>
      </c>
      <c r="G521" s="24" t="s">
        <v>94318</v>
      </c>
      <c r="H521" s="24" t="s">
        <v>94319</v>
      </c>
      <c r="I521" s="24" t="s">
        <v>94271</v>
      </c>
      <c r="J521" s="24">
        <v>2</v>
      </c>
    </row>
    <row r="522" spans="1:10" x14ac:dyDescent="0.3">
      <c r="A522" s="24" t="s">
        <v>73444</v>
      </c>
      <c r="B522" s="24" t="s">
        <v>82731</v>
      </c>
      <c r="C522" s="24" t="s">
        <v>82732</v>
      </c>
      <c r="D522" s="24">
        <v>2.77</v>
      </c>
      <c r="E522" s="24">
        <v>28.188700000000001</v>
      </c>
      <c r="F522" s="24" t="s">
        <v>94323</v>
      </c>
      <c r="G522" s="24" t="s">
        <v>94318</v>
      </c>
      <c r="H522" s="24" t="s">
        <v>94319</v>
      </c>
      <c r="I522" s="24" t="s">
        <v>94009</v>
      </c>
      <c r="J522" s="24">
        <v>2</v>
      </c>
    </row>
    <row r="523" spans="1:10" x14ac:dyDescent="0.3">
      <c r="A523" s="24" t="s">
        <v>73444</v>
      </c>
      <c r="B523" s="24" t="s">
        <v>94328</v>
      </c>
      <c r="C523" s="24" t="s">
        <v>94329</v>
      </c>
      <c r="D523" s="24">
        <v>2.77</v>
      </c>
      <c r="E523" s="24">
        <v>28.188700000000001</v>
      </c>
      <c r="F523" s="24" t="s">
        <v>94323</v>
      </c>
      <c r="G523" s="24" t="s">
        <v>94318</v>
      </c>
      <c r="H523" s="24" t="s">
        <v>94319</v>
      </c>
      <c r="I523" s="24" t="s">
        <v>94330</v>
      </c>
      <c r="J523" s="24">
        <v>2</v>
      </c>
    </row>
    <row r="524" spans="1:10" x14ac:dyDescent="0.3">
      <c r="A524" s="24" t="s">
        <v>73444</v>
      </c>
      <c r="B524" s="24" t="s">
        <v>80456</v>
      </c>
      <c r="C524" s="24" t="s">
        <v>80457</v>
      </c>
      <c r="D524" s="24">
        <v>4.7699999999999996</v>
      </c>
      <c r="E524" s="24">
        <v>176.18870000000001</v>
      </c>
      <c r="F524" s="24" t="s">
        <v>94331</v>
      </c>
      <c r="G524" s="24" t="s">
        <v>94332</v>
      </c>
      <c r="H524" s="24" t="s">
        <v>94333</v>
      </c>
      <c r="I524" s="24" t="s">
        <v>94334</v>
      </c>
      <c r="J524" s="24">
        <v>4</v>
      </c>
    </row>
    <row r="525" spans="1:10" x14ac:dyDescent="0.3">
      <c r="A525" s="24" t="s">
        <v>73444</v>
      </c>
      <c r="B525" s="24" t="s">
        <v>75789</v>
      </c>
      <c r="C525" s="24" t="s">
        <v>75790</v>
      </c>
      <c r="D525" s="24">
        <v>5.77</v>
      </c>
      <c r="E525" s="24">
        <v>282.18869999999998</v>
      </c>
      <c r="F525" s="24" t="s">
        <v>94335</v>
      </c>
      <c r="G525" s="24" t="s">
        <v>94336</v>
      </c>
      <c r="H525" s="24" t="s">
        <v>94337</v>
      </c>
      <c r="I525" s="24" t="s">
        <v>94338</v>
      </c>
      <c r="J525" s="24">
        <v>5</v>
      </c>
    </row>
    <row r="526" spans="1:10" x14ac:dyDescent="0.3">
      <c r="A526" s="24" t="s">
        <v>73444</v>
      </c>
      <c r="B526" s="24" t="s">
        <v>94339</v>
      </c>
      <c r="C526" s="24" t="s">
        <v>94340</v>
      </c>
      <c r="D526" s="24">
        <v>3.77</v>
      </c>
      <c r="E526" s="24">
        <v>90.188699999999997</v>
      </c>
      <c r="F526" s="24" t="s">
        <v>94341</v>
      </c>
      <c r="G526" s="24" t="s">
        <v>94342</v>
      </c>
      <c r="H526" s="24" t="s">
        <v>94343</v>
      </c>
      <c r="I526" s="24" t="s">
        <v>94253</v>
      </c>
      <c r="J526" s="24">
        <v>3</v>
      </c>
    </row>
    <row r="527" spans="1:10" x14ac:dyDescent="0.3">
      <c r="A527" s="24" t="s">
        <v>73444</v>
      </c>
      <c r="B527" s="24" t="s">
        <v>83409</v>
      </c>
      <c r="C527" s="24" t="s">
        <v>83410</v>
      </c>
      <c r="D527" s="24">
        <v>5.77</v>
      </c>
      <c r="E527" s="24">
        <v>285.18869999999998</v>
      </c>
      <c r="F527" s="24" t="s">
        <v>94344</v>
      </c>
      <c r="G527" s="24" t="s">
        <v>94345</v>
      </c>
      <c r="H527" s="24" t="s">
        <v>94346</v>
      </c>
      <c r="I527" s="24" t="s">
        <v>94347</v>
      </c>
      <c r="J527" s="24">
        <v>5</v>
      </c>
    </row>
    <row r="528" spans="1:10" x14ac:dyDescent="0.3">
      <c r="A528" s="24" t="s">
        <v>73444</v>
      </c>
      <c r="B528" s="24" t="s">
        <v>94348</v>
      </c>
      <c r="C528" s="24" t="s">
        <v>94349</v>
      </c>
      <c r="D528" s="24">
        <v>2.77</v>
      </c>
      <c r="E528" s="24">
        <v>29.188700000000001</v>
      </c>
      <c r="F528" s="24" t="s">
        <v>94350</v>
      </c>
      <c r="G528" s="24" t="s">
        <v>94345</v>
      </c>
      <c r="H528" s="24" t="s">
        <v>94346</v>
      </c>
      <c r="I528" s="24" t="s">
        <v>75344</v>
      </c>
      <c r="J528" s="24">
        <v>2</v>
      </c>
    </row>
    <row r="529" spans="1:10" x14ac:dyDescent="0.3">
      <c r="A529" s="24" t="s">
        <v>73444</v>
      </c>
      <c r="B529" s="24" t="s">
        <v>76741</v>
      </c>
      <c r="C529" s="24" t="s">
        <v>76742</v>
      </c>
      <c r="D529" s="24">
        <v>2.77</v>
      </c>
      <c r="E529" s="24">
        <v>29.188700000000001</v>
      </c>
      <c r="F529" s="24" t="s">
        <v>94350</v>
      </c>
      <c r="G529" s="24" t="s">
        <v>94345</v>
      </c>
      <c r="H529" s="24" t="s">
        <v>94346</v>
      </c>
      <c r="I529" s="24" t="s">
        <v>94351</v>
      </c>
      <c r="J529" s="24">
        <v>2</v>
      </c>
    </row>
    <row r="530" spans="1:10" x14ac:dyDescent="0.3">
      <c r="A530" s="24" t="s">
        <v>73444</v>
      </c>
      <c r="B530" s="24" t="s">
        <v>94352</v>
      </c>
      <c r="C530" s="24" t="s">
        <v>94353</v>
      </c>
      <c r="D530" s="24">
        <v>2.77</v>
      </c>
      <c r="E530" s="24">
        <v>30.188700000000001</v>
      </c>
      <c r="F530" s="24" t="s">
        <v>94354</v>
      </c>
      <c r="G530" s="24" t="s">
        <v>94355</v>
      </c>
      <c r="H530" s="24" t="s">
        <v>94356</v>
      </c>
      <c r="I530" s="24" t="s">
        <v>94357</v>
      </c>
      <c r="J530" s="24">
        <v>2</v>
      </c>
    </row>
    <row r="531" spans="1:10" x14ac:dyDescent="0.3">
      <c r="A531" s="24" t="s">
        <v>73444</v>
      </c>
      <c r="B531" s="24" t="s">
        <v>80924</v>
      </c>
      <c r="C531" s="24" t="s">
        <v>80925</v>
      </c>
      <c r="D531" s="24">
        <v>4.7699999999999996</v>
      </c>
      <c r="E531" s="24">
        <v>183.18870000000001</v>
      </c>
      <c r="F531" s="24" t="s">
        <v>94358</v>
      </c>
      <c r="G531" s="24" t="s">
        <v>94359</v>
      </c>
      <c r="H531" s="24" t="s">
        <v>94360</v>
      </c>
      <c r="I531" s="24" t="s">
        <v>94300</v>
      </c>
      <c r="J531" s="24">
        <v>4</v>
      </c>
    </row>
    <row r="532" spans="1:10" x14ac:dyDescent="0.3">
      <c r="A532" s="24" t="s">
        <v>73444</v>
      </c>
      <c r="B532" s="24" t="s">
        <v>76361</v>
      </c>
      <c r="C532" s="24" t="s">
        <v>76362</v>
      </c>
      <c r="D532" s="24">
        <v>2.77</v>
      </c>
      <c r="E532" s="24">
        <v>31.188700000000001</v>
      </c>
      <c r="F532" s="24" t="s">
        <v>94361</v>
      </c>
      <c r="G532" s="24" t="s">
        <v>94362</v>
      </c>
      <c r="H532" s="24" t="s">
        <v>94363</v>
      </c>
      <c r="I532" s="24" t="s">
        <v>94364</v>
      </c>
      <c r="J532" s="24">
        <v>2</v>
      </c>
    </row>
    <row r="533" spans="1:10" x14ac:dyDescent="0.3">
      <c r="A533" s="24" t="s">
        <v>73444</v>
      </c>
      <c r="B533" s="24" t="s">
        <v>77062</v>
      </c>
      <c r="C533" s="24" t="s">
        <v>77063</v>
      </c>
      <c r="D533" s="24">
        <v>2.77</v>
      </c>
      <c r="E533" s="24">
        <v>31.188700000000001</v>
      </c>
      <c r="F533" s="24" t="s">
        <v>94361</v>
      </c>
      <c r="G533" s="24" t="s">
        <v>94362</v>
      </c>
      <c r="H533" s="24" t="s">
        <v>94363</v>
      </c>
      <c r="I533" s="24" t="s">
        <v>94118</v>
      </c>
      <c r="J533" s="24">
        <v>2</v>
      </c>
    </row>
    <row r="534" spans="1:10" x14ac:dyDescent="0.3">
      <c r="A534" s="24" t="s">
        <v>73444</v>
      </c>
      <c r="B534" s="24" t="s">
        <v>94365</v>
      </c>
      <c r="C534" s="24" t="s">
        <v>94366</v>
      </c>
      <c r="D534" s="24">
        <v>6.77</v>
      </c>
      <c r="E534" s="24">
        <v>419.18869999999998</v>
      </c>
      <c r="F534" s="24" t="s">
        <v>94367</v>
      </c>
      <c r="G534" s="24" t="s">
        <v>94368</v>
      </c>
      <c r="H534" s="24" t="s">
        <v>94369</v>
      </c>
      <c r="I534" s="24" t="s">
        <v>94370</v>
      </c>
      <c r="J534" s="24">
        <v>6</v>
      </c>
    </row>
    <row r="535" spans="1:10" x14ac:dyDescent="0.3">
      <c r="A535" s="24" t="s">
        <v>73444</v>
      </c>
      <c r="B535" s="24" t="s">
        <v>94371</v>
      </c>
      <c r="C535" s="24" t="s">
        <v>94372</v>
      </c>
      <c r="D535" s="24">
        <v>3.77</v>
      </c>
      <c r="E535" s="24">
        <v>97.188699999999997</v>
      </c>
      <c r="F535" s="24" t="s">
        <v>94373</v>
      </c>
      <c r="G535" s="24" t="s">
        <v>94374</v>
      </c>
      <c r="H535" s="24" t="s">
        <v>94375</v>
      </c>
      <c r="I535" s="24" t="s">
        <v>94253</v>
      </c>
      <c r="J535" s="24">
        <v>3</v>
      </c>
    </row>
    <row r="536" spans="1:10" x14ac:dyDescent="0.3">
      <c r="A536" s="24" t="s">
        <v>73444</v>
      </c>
      <c r="B536" s="24" t="s">
        <v>78544</v>
      </c>
      <c r="C536" s="24" t="s">
        <v>78545</v>
      </c>
      <c r="D536" s="24">
        <v>5.77</v>
      </c>
      <c r="E536" s="24">
        <v>297.18869999999998</v>
      </c>
      <c r="F536" s="24" t="s">
        <v>94376</v>
      </c>
      <c r="G536" s="24" t="s">
        <v>94374</v>
      </c>
      <c r="H536" s="24" t="s">
        <v>94375</v>
      </c>
      <c r="I536" s="24" t="s">
        <v>93924</v>
      </c>
      <c r="J536" s="24">
        <v>5</v>
      </c>
    </row>
    <row r="537" spans="1:10" x14ac:dyDescent="0.3">
      <c r="A537" s="24" t="s">
        <v>73444</v>
      </c>
      <c r="B537" s="24" t="s">
        <v>73372</v>
      </c>
      <c r="C537" s="24" t="s">
        <v>73373</v>
      </c>
      <c r="D537" s="24">
        <v>5.77</v>
      </c>
      <c r="E537" s="24">
        <v>298.18869999999998</v>
      </c>
      <c r="F537" s="24" t="s">
        <v>94377</v>
      </c>
      <c r="G537" s="24" t="s">
        <v>94378</v>
      </c>
      <c r="H537" s="24" t="s">
        <v>94379</v>
      </c>
      <c r="I537" s="24" t="s">
        <v>94380</v>
      </c>
      <c r="J537" s="24">
        <v>5</v>
      </c>
    </row>
    <row r="538" spans="1:10" x14ac:dyDescent="0.3">
      <c r="A538" s="24" t="s">
        <v>73444</v>
      </c>
      <c r="B538" s="24" t="s">
        <v>75419</v>
      </c>
      <c r="C538" s="24" t="s">
        <v>75420</v>
      </c>
      <c r="D538" s="24">
        <v>3.77</v>
      </c>
      <c r="E538" s="24">
        <v>98.188699999999997</v>
      </c>
      <c r="F538" s="24" t="s">
        <v>94381</v>
      </c>
      <c r="G538" s="24" t="s">
        <v>94382</v>
      </c>
      <c r="H538" s="24" t="s">
        <v>94383</v>
      </c>
      <c r="I538" s="24" t="s">
        <v>94384</v>
      </c>
      <c r="J538" s="24">
        <v>3</v>
      </c>
    </row>
    <row r="539" spans="1:10" x14ac:dyDescent="0.3">
      <c r="A539" s="24" t="s">
        <v>73444</v>
      </c>
      <c r="B539" s="24" t="s">
        <v>94385</v>
      </c>
      <c r="C539" s="24" t="s">
        <v>94386</v>
      </c>
      <c r="D539" s="24">
        <v>3.77</v>
      </c>
      <c r="E539" s="24">
        <v>98.188699999999997</v>
      </c>
      <c r="F539" s="24" t="s">
        <v>94381</v>
      </c>
      <c r="G539" s="24" t="s">
        <v>94382</v>
      </c>
      <c r="H539" s="24" t="s">
        <v>94383</v>
      </c>
      <c r="I539" s="24" t="s">
        <v>93751</v>
      </c>
      <c r="J539" s="24">
        <v>3</v>
      </c>
    </row>
    <row r="540" spans="1:10" x14ac:dyDescent="0.3">
      <c r="A540" s="24" t="s">
        <v>73444</v>
      </c>
      <c r="B540" s="24" t="s">
        <v>72816</v>
      </c>
      <c r="C540" s="24" t="s">
        <v>72817</v>
      </c>
      <c r="D540" s="24">
        <v>6.77</v>
      </c>
      <c r="E540" s="24">
        <v>423.18869999999998</v>
      </c>
      <c r="F540" s="24" t="s">
        <v>94387</v>
      </c>
      <c r="G540" s="24" t="s">
        <v>94388</v>
      </c>
      <c r="H540" s="24" t="s">
        <v>94389</v>
      </c>
      <c r="I540" s="24" t="s">
        <v>94390</v>
      </c>
      <c r="J540" s="24">
        <v>6</v>
      </c>
    </row>
    <row r="541" spans="1:10" x14ac:dyDescent="0.3">
      <c r="A541" s="24" t="s">
        <v>73444</v>
      </c>
      <c r="B541" s="24" t="s">
        <v>79493</v>
      </c>
      <c r="C541" s="24" t="s">
        <v>79494</v>
      </c>
      <c r="D541" s="24">
        <v>3.77</v>
      </c>
      <c r="E541" s="24">
        <v>100.1887</v>
      </c>
      <c r="F541" s="24" t="s">
        <v>94391</v>
      </c>
      <c r="G541" s="24" t="s">
        <v>94392</v>
      </c>
      <c r="H541" s="24" t="s">
        <v>94393</v>
      </c>
      <c r="I541" s="24" t="s">
        <v>94205</v>
      </c>
      <c r="J541" s="24">
        <v>3</v>
      </c>
    </row>
    <row r="542" spans="1:10" x14ac:dyDescent="0.3">
      <c r="A542" s="24" t="s">
        <v>73444</v>
      </c>
      <c r="B542" s="24" t="s">
        <v>81171</v>
      </c>
      <c r="C542" s="24" t="s">
        <v>81172</v>
      </c>
      <c r="D542" s="24">
        <v>2.77</v>
      </c>
      <c r="E542" s="24">
        <v>33.188699999999997</v>
      </c>
      <c r="F542" s="24" t="s">
        <v>94394</v>
      </c>
      <c r="G542" s="24" t="s">
        <v>94392</v>
      </c>
      <c r="H542" s="24" t="s">
        <v>94393</v>
      </c>
      <c r="I542" s="24" t="s">
        <v>94395</v>
      </c>
      <c r="J542" s="24">
        <v>2</v>
      </c>
    </row>
    <row r="543" spans="1:10" x14ac:dyDescent="0.3">
      <c r="A543" s="24" t="s">
        <v>73444</v>
      </c>
      <c r="B543" s="24" t="s">
        <v>76399</v>
      </c>
      <c r="C543" s="24" t="s">
        <v>76400</v>
      </c>
      <c r="D543" s="24">
        <v>2.77</v>
      </c>
      <c r="E543" s="24">
        <v>33.188699999999997</v>
      </c>
      <c r="F543" s="24" t="s">
        <v>94394</v>
      </c>
      <c r="G543" s="24" t="s">
        <v>94392</v>
      </c>
      <c r="H543" s="24" t="s">
        <v>94393</v>
      </c>
      <c r="I543" s="24" t="s">
        <v>94396</v>
      </c>
      <c r="J543" s="24">
        <v>2</v>
      </c>
    </row>
    <row r="544" spans="1:10" x14ac:dyDescent="0.3">
      <c r="A544" s="24" t="s">
        <v>73444</v>
      </c>
      <c r="B544" s="24" t="s">
        <v>74500</v>
      </c>
      <c r="C544" s="24" t="s">
        <v>74501</v>
      </c>
      <c r="D544" s="24">
        <v>2.77</v>
      </c>
      <c r="E544" s="24">
        <v>33.188699999999997</v>
      </c>
      <c r="F544" s="24" t="s">
        <v>94394</v>
      </c>
      <c r="G544" s="24" t="s">
        <v>94392</v>
      </c>
      <c r="H544" s="24" t="s">
        <v>94393</v>
      </c>
      <c r="I544" s="24" t="s">
        <v>94397</v>
      </c>
      <c r="J544" s="24">
        <v>2</v>
      </c>
    </row>
    <row r="545" spans="1:10" x14ac:dyDescent="0.3">
      <c r="A545" s="24" t="s">
        <v>73444</v>
      </c>
      <c r="B545" s="24" t="s">
        <v>74838</v>
      </c>
      <c r="C545" s="24" t="s">
        <v>74839</v>
      </c>
      <c r="D545" s="24">
        <v>5.77</v>
      </c>
      <c r="E545" s="24">
        <v>307.18869999999998</v>
      </c>
      <c r="F545" s="24" t="s">
        <v>94398</v>
      </c>
      <c r="G545" s="24" t="s">
        <v>94399</v>
      </c>
      <c r="H545" s="24" t="s">
        <v>94400</v>
      </c>
      <c r="I545" s="24" t="s">
        <v>94193</v>
      </c>
      <c r="J545" s="24">
        <v>5</v>
      </c>
    </row>
    <row r="546" spans="1:10" x14ac:dyDescent="0.3">
      <c r="A546" s="24" t="s">
        <v>73444</v>
      </c>
      <c r="B546" s="24" t="s">
        <v>75003</v>
      </c>
      <c r="C546" s="24" t="s">
        <v>75004</v>
      </c>
      <c r="D546" s="24">
        <v>6.77</v>
      </c>
      <c r="E546" s="24">
        <v>432.18869999999998</v>
      </c>
      <c r="F546" s="24" t="s">
        <v>94401</v>
      </c>
      <c r="G546" s="24" t="s">
        <v>94399</v>
      </c>
      <c r="H546" s="24" t="s">
        <v>94400</v>
      </c>
      <c r="I546" s="24" t="s">
        <v>94402</v>
      </c>
      <c r="J546" s="24">
        <v>6</v>
      </c>
    </row>
    <row r="547" spans="1:10" x14ac:dyDescent="0.3">
      <c r="A547" s="24" t="s">
        <v>73444</v>
      </c>
      <c r="B547" s="24" t="s">
        <v>74900</v>
      </c>
      <c r="C547" s="24" t="s">
        <v>74901</v>
      </c>
      <c r="D547" s="24">
        <v>2.77</v>
      </c>
      <c r="E547" s="24">
        <v>34.188699999999997</v>
      </c>
      <c r="F547" s="24" t="s">
        <v>94403</v>
      </c>
      <c r="G547" s="24" t="s">
        <v>94399</v>
      </c>
      <c r="H547" s="24" t="s">
        <v>94400</v>
      </c>
      <c r="I547" s="24" t="s">
        <v>94404</v>
      </c>
      <c r="J547" s="24">
        <v>2</v>
      </c>
    </row>
    <row r="548" spans="1:10" x14ac:dyDescent="0.3">
      <c r="A548" s="24" t="s">
        <v>73444</v>
      </c>
      <c r="B548" s="24" t="s">
        <v>94405</v>
      </c>
      <c r="C548" s="24" t="s">
        <v>94406</v>
      </c>
      <c r="D548" s="24">
        <v>2.77</v>
      </c>
      <c r="E548" s="24">
        <v>34.188699999999997</v>
      </c>
      <c r="F548" s="24" t="s">
        <v>94403</v>
      </c>
      <c r="G548" s="24" t="s">
        <v>94399</v>
      </c>
      <c r="H548" s="24" t="s">
        <v>94400</v>
      </c>
      <c r="I548" s="24" t="s">
        <v>74987</v>
      </c>
      <c r="J548" s="24">
        <v>2</v>
      </c>
    </row>
    <row r="549" spans="1:10" x14ac:dyDescent="0.3">
      <c r="A549" s="24" t="s">
        <v>73444</v>
      </c>
      <c r="B549" s="24" t="s">
        <v>74906</v>
      </c>
      <c r="C549" s="24" t="s">
        <v>74907</v>
      </c>
      <c r="D549" s="24">
        <v>2.77</v>
      </c>
      <c r="E549" s="24">
        <v>34.188699999999997</v>
      </c>
      <c r="F549" s="24" t="s">
        <v>94403</v>
      </c>
      <c r="G549" s="24" t="s">
        <v>94399</v>
      </c>
      <c r="H549" s="24" t="s">
        <v>94400</v>
      </c>
      <c r="I549" s="24" t="s">
        <v>94364</v>
      </c>
      <c r="J549" s="24">
        <v>2</v>
      </c>
    </row>
    <row r="550" spans="1:10" x14ac:dyDescent="0.3">
      <c r="A550" s="24" t="s">
        <v>73444</v>
      </c>
      <c r="B550" s="24" t="s">
        <v>73918</v>
      </c>
      <c r="C550" s="24" t="s">
        <v>73919</v>
      </c>
      <c r="D550" s="24">
        <v>2.77</v>
      </c>
      <c r="E550" s="24">
        <v>34.188699999999997</v>
      </c>
      <c r="F550" s="24" t="s">
        <v>94403</v>
      </c>
      <c r="G550" s="24" t="s">
        <v>94399</v>
      </c>
      <c r="H550" s="24" t="s">
        <v>94400</v>
      </c>
      <c r="I550" s="24" t="s">
        <v>94407</v>
      </c>
      <c r="J550" s="24">
        <v>2</v>
      </c>
    </row>
    <row r="551" spans="1:10" x14ac:dyDescent="0.3">
      <c r="A551" s="24" t="s">
        <v>73444</v>
      </c>
      <c r="B551" s="24" t="s">
        <v>74909</v>
      </c>
      <c r="C551" s="24" t="s">
        <v>74910</v>
      </c>
      <c r="D551" s="24">
        <v>2.77</v>
      </c>
      <c r="E551" s="24">
        <v>34.188699999999997</v>
      </c>
      <c r="F551" s="24" t="s">
        <v>94403</v>
      </c>
      <c r="G551" s="24" t="s">
        <v>94399</v>
      </c>
      <c r="H551" s="24" t="s">
        <v>94400</v>
      </c>
      <c r="I551" s="24" t="s">
        <v>94271</v>
      </c>
      <c r="J551" s="24">
        <v>2</v>
      </c>
    </row>
    <row r="552" spans="1:10" x14ac:dyDescent="0.3">
      <c r="A552" s="24" t="s">
        <v>73444</v>
      </c>
      <c r="B552" s="24" t="s">
        <v>74911</v>
      </c>
      <c r="C552" s="24" t="s">
        <v>74912</v>
      </c>
      <c r="D552" s="24">
        <v>2.77</v>
      </c>
      <c r="E552" s="24">
        <v>34.188699999999997</v>
      </c>
      <c r="F552" s="24" t="s">
        <v>94403</v>
      </c>
      <c r="G552" s="24" t="s">
        <v>94399</v>
      </c>
      <c r="H552" s="24" t="s">
        <v>94400</v>
      </c>
      <c r="I552" s="24" t="s">
        <v>94271</v>
      </c>
      <c r="J552" s="24">
        <v>2</v>
      </c>
    </row>
    <row r="553" spans="1:10" x14ac:dyDescent="0.3">
      <c r="A553" s="24" t="s">
        <v>73444</v>
      </c>
      <c r="B553" s="24" t="s">
        <v>80713</v>
      </c>
      <c r="C553" s="24" t="s">
        <v>80714</v>
      </c>
      <c r="D553" s="24">
        <v>5.77</v>
      </c>
      <c r="E553" s="24">
        <v>310.18869999999998</v>
      </c>
      <c r="F553" s="24" t="s">
        <v>94408</v>
      </c>
      <c r="G553" s="24" t="s">
        <v>94409</v>
      </c>
      <c r="H553" s="24" t="s">
        <v>94410</v>
      </c>
      <c r="I553" s="24" t="s">
        <v>94411</v>
      </c>
      <c r="J553" s="24">
        <v>5</v>
      </c>
    </row>
    <row r="554" spans="1:10" x14ac:dyDescent="0.3">
      <c r="A554" s="24" t="s">
        <v>73444</v>
      </c>
      <c r="B554" s="24" t="s">
        <v>94412</v>
      </c>
      <c r="C554" s="24" t="s">
        <v>94413</v>
      </c>
      <c r="D554" s="24">
        <v>2.77</v>
      </c>
      <c r="E554" s="24">
        <v>35.188699999999997</v>
      </c>
      <c r="F554" s="24" t="s">
        <v>94414</v>
      </c>
      <c r="G554" s="24" t="s">
        <v>94415</v>
      </c>
      <c r="H554" s="24" t="s">
        <v>94416</v>
      </c>
      <c r="I554" s="24" t="s">
        <v>94417</v>
      </c>
      <c r="J554" s="24">
        <v>2</v>
      </c>
    </row>
    <row r="555" spans="1:10" x14ac:dyDescent="0.3">
      <c r="A555" s="24" t="s">
        <v>73444</v>
      </c>
      <c r="B555" s="24" t="s">
        <v>74913</v>
      </c>
      <c r="C555" s="24" t="s">
        <v>74914</v>
      </c>
      <c r="D555" s="24">
        <v>2.77</v>
      </c>
      <c r="E555" s="24">
        <v>35.188699999999997</v>
      </c>
      <c r="F555" s="24" t="s">
        <v>94414</v>
      </c>
      <c r="G555" s="24" t="s">
        <v>94415</v>
      </c>
      <c r="H555" s="24" t="s">
        <v>94416</v>
      </c>
      <c r="I555" s="24" t="s">
        <v>94305</v>
      </c>
      <c r="J555" s="24">
        <v>2</v>
      </c>
    </row>
    <row r="556" spans="1:10" x14ac:dyDescent="0.3">
      <c r="A556" s="24" t="s">
        <v>73444</v>
      </c>
      <c r="B556" s="24" t="s">
        <v>74919</v>
      </c>
      <c r="C556" s="24" t="s">
        <v>74920</v>
      </c>
      <c r="D556" s="24">
        <v>2.77</v>
      </c>
      <c r="E556" s="24">
        <v>35.188699999999997</v>
      </c>
      <c r="F556" s="24" t="s">
        <v>94414</v>
      </c>
      <c r="G556" s="24" t="s">
        <v>94415</v>
      </c>
      <c r="H556" s="24" t="s">
        <v>94416</v>
      </c>
      <c r="I556" s="24" t="s">
        <v>94305</v>
      </c>
      <c r="J556" s="24">
        <v>2</v>
      </c>
    </row>
    <row r="557" spans="1:10" x14ac:dyDescent="0.3">
      <c r="A557" s="24" t="s">
        <v>73444</v>
      </c>
      <c r="B557" s="24" t="s">
        <v>94418</v>
      </c>
      <c r="C557" s="24" t="s">
        <v>94419</v>
      </c>
      <c r="D557" s="24">
        <v>2.77</v>
      </c>
      <c r="E557" s="24">
        <v>35.188699999999997</v>
      </c>
      <c r="F557" s="24" t="s">
        <v>94414</v>
      </c>
      <c r="G557" s="24" t="s">
        <v>94415</v>
      </c>
      <c r="H557" s="24" t="s">
        <v>94416</v>
      </c>
      <c r="I557" s="24" t="s">
        <v>94420</v>
      </c>
      <c r="J557" s="24">
        <v>2</v>
      </c>
    </row>
    <row r="558" spans="1:10" x14ac:dyDescent="0.3">
      <c r="A558" s="24" t="s">
        <v>73444</v>
      </c>
      <c r="B558" s="24" t="s">
        <v>94421</v>
      </c>
      <c r="C558" s="24" t="s">
        <v>94422</v>
      </c>
      <c r="D558" s="24">
        <v>2.77</v>
      </c>
      <c r="E558" s="24">
        <v>35.188699999999997</v>
      </c>
      <c r="F558" s="24" t="s">
        <v>94414</v>
      </c>
      <c r="G558" s="24" t="s">
        <v>94415</v>
      </c>
      <c r="H558" s="24" t="s">
        <v>94416</v>
      </c>
      <c r="I558" s="24" t="s">
        <v>94364</v>
      </c>
      <c r="J558" s="24">
        <v>2</v>
      </c>
    </row>
    <row r="559" spans="1:10" x14ac:dyDescent="0.3">
      <c r="A559" s="24" t="s">
        <v>73444</v>
      </c>
      <c r="B559" s="24" t="s">
        <v>76934</v>
      </c>
      <c r="C559" s="24" t="s">
        <v>76935</v>
      </c>
      <c r="D559" s="24">
        <v>3.77</v>
      </c>
      <c r="E559" s="24">
        <v>106.1887</v>
      </c>
      <c r="F559" s="24" t="s">
        <v>94423</v>
      </c>
      <c r="G559" s="24" t="s">
        <v>94424</v>
      </c>
      <c r="H559" s="24" t="s">
        <v>94425</v>
      </c>
      <c r="I559" s="24" t="s">
        <v>93827</v>
      </c>
      <c r="J559" s="24">
        <v>3</v>
      </c>
    </row>
    <row r="560" spans="1:10" x14ac:dyDescent="0.3">
      <c r="A560" s="24" t="s">
        <v>73444</v>
      </c>
      <c r="B560" s="24" t="s">
        <v>94426</v>
      </c>
      <c r="C560" s="24" t="s">
        <v>94427</v>
      </c>
      <c r="D560" s="24">
        <v>3.77</v>
      </c>
      <c r="E560" s="24">
        <v>106.1887</v>
      </c>
      <c r="F560" s="24" t="s">
        <v>94423</v>
      </c>
      <c r="G560" s="24" t="s">
        <v>94424</v>
      </c>
      <c r="H560" s="24" t="s">
        <v>94425</v>
      </c>
      <c r="I560" s="24" t="s">
        <v>94029</v>
      </c>
      <c r="J560" s="24">
        <v>3</v>
      </c>
    </row>
    <row r="561" spans="1:10" x14ac:dyDescent="0.3">
      <c r="A561" s="24" t="s">
        <v>73444</v>
      </c>
      <c r="B561" s="24" t="s">
        <v>94428</v>
      </c>
      <c r="C561" s="24" t="s">
        <v>94429</v>
      </c>
      <c r="D561" s="24">
        <v>3.77</v>
      </c>
      <c r="E561" s="24">
        <v>106.1887</v>
      </c>
      <c r="F561" s="24" t="s">
        <v>94423</v>
      </c>
      <c r="G561" s="24" t="s">
        <v>94424</v>
      </c>
      <c r="H561" s="24" t="s">
        <v>94425</v>
      </c>
      <c r="I561" s="24" t="s">
        <v>94430</v>
      </c>
      <c r="J561" s="24">
        <v>3</v>
      </c>
    </row>
    <row r="562" spans="1:10" x14ac:dyDescent="0.3">
      <c r="A562" s="24" t="s">
        <v>73444</v>
      </c>
      <c r="B562" s="24" t="s">
        <v>75052</v>
      </c>
      <c r="C562" s="24" t="s">
        <v>75053</v>
      </c>
      <c r="D562" s="24">
        <v>6.77</v>
      </c>
      <c r="E562" s="24">
        <v>444.18869999999998</v>
      </c>
      <c r="F562" s="24" t="s">
        <v>94431</v>
      </c>
      <c r="G562" s="24" t="s">
        <v>94432</v>
      </c>
      <c r="H562" s="24" t="s">
        <v>94433</v>
      </c>
      <c r="I562" s="24" t="s">
        <v>93811</v>
      </c>
      <c r="J562" s="24">
        <v>6</v>
      </c>
    </row>
    <row r="563" spans="1:10" x14ac:dyDescent="0.3">
      <c r="A563" s="24" t="s">
        <v>73444</v>
      </c>
      <c r="B563" s="24" t="s">
        <v>94434</v>
      </c>
      <c r="C563" s="24" t="s">
        <v>94435</v>
      </c>
      <c r="D563" s="24">
        <v>4.7699999999999996</v>
      </c>
      <c r="E563" s="24">
        <v>203.18870000000001</v>
      </c>
      <c r="F563" s="24" t="s">
        <v>94436</v>
      </c>
      <c r="G563" s="24" t="s">
        <v>94432</v>
      </c>
      <c r="H563" s="24" t="s">
        <v>94433</v>
      </c>
      <c r="I563" s="24" t="s">
        <v>94437</v>
      </c>
      <c r="J563" s="24">
        <v>4</v>
      </c>
    </row>
    <row r="564" spans="1:10" x14ac:dyDescent="0.3">
      <c r="A564" s="24" t="s">
        <v>73444</v>
      </c>
      <c r="B564" s="24" t="s">
        <v>80434</v>
      </c>
      <c r="C564" s="24" t="s">
        <v>80435</v>
      </c>
      <c r="D564" s="24">
        <v>5.77</v>
      </c>
      <c r="E564" s="24">
        <v>317.18869999999998</v>
      </c>
      <c r="F564" s="24" t="s">
        <v>94438</v>
      </c>
      <c r="G564" s="24" t="s">
        <v>94432</v>
      </c>
      <c r="H564" s="24" t="s">
        <v>94433</v>
      </c>
      <c r="I564" s="24" t="s">
        <v>94240</v>
      </c>
      <c r="J564" s="24">
        <v>5</v>
      </c>
    </row>
    <row r="565" spans="1:10" x14ac:dyDescent="0.3">
      <c r="A565" s="24" t="s">
        <v>73444</v>
      </c>
      <c r="B565" s="24" t="s">
        <v>94439</v>
      </c>
      <c r="C565" s="24" t="s">
        <v>94440</v>
      </c>
      <c r="D565" s="24">
        <v>2.77</v>
      </c>
      <c r="E565" s="24">
        <v>37.188699999999997</v>
      </c>
      <c r="F565" s="24" t="s">
        <v>94441</v>
      </c>
      <c r="G565" s="24" t="s">
        <v>94442</v>
      </c>
      <c r="H565" s="24" t="s">
        <v>94443</v>
      </c>
      <c r="I565" s="24" t="s">
        <v>94444</v>
      </c>
      <c r="J565" s="24">
        <v>2</v>
      </c>
    </row>
    <row r="566" spans="1:10" x14ac:dyDescent="0.3">
      <c r="A566" s="24" t="s">
        <v>73444</v>
      </c>
      <c r="B566" s="24" t="s">
        <v>94445</v>
      </c>
      <c r="C566" s="24" t="s">
        <v>94446</v>
      </c>
      <c r="D566" s="24">
        <v>2.77</v>
      </c>
      <c r="E566" s="24">
        <v>37.188699999999997</v>
      </c>
      <c r="F566" s="24" t="s">
        <v>94441</v>
      </c>
      <c r="G566" s="24" t="s">
        <v>94442</v>
      </c>
      <c r="H566" s="24" t="s">
        <v>94443</v>
      </c>
      <c r="I566" s="24" t="s">
        <v>94296</v>
      </c>
      <c r="J566" s="24">
        <v>2</v>
      </c>
    </row>
    <row r="567" spans="1:10" x14ac:dyDescent="0.3">
      <c r="A567" s="24" t="s">
        <v>73444</v>
      </c>
      <c r="B567" s="24" t="s">
        <v>74894</v>
      </c>
      <c r="C567" s="24" t="s">
        <v>74895</v>
      </c>
      <c r="D567" s="24">
        <v>5.77</v>
      </c>
      <c r="E567" s="24">
        <v>321.18869999999998</v>
      </c>
      <c r="F567" s="24" t="s">
        <v>94447</v>
      </c>
      <c r="G567" s="24" t="s">
        <v>94448</v>
      </c>
      <c r="H567" s="24" t="s">
        <v>94449</v>
      </c>
      <c r="I567" s="24" t="s">
        <v>94450</v>
      </c>
      <c r="J567" s="24">
        <v>5</v>
      </c>
    </row>
    <row r="568" spans="1:10" x14ac:dyDescent="0.3">
      <c r="A568" s="24" t="s">
        <v>73444</v>
      </c>
      <c r="B568" s="24" t="s">
        <v>81297</v>
      </c>
      <c r="C568" s="24" t="s">
        <v>81298</v>
      </c>
      <c r="D568" s="24">
        <v>5.77</v>
      </c>
      <c r="E568" s="24">
        <v>321.18869999999998</v>
      </c>
      <c r="F568" s="24" t="s">
        <v>94447</v>
      </c>
      <c r="G568" s="24" t="s">
        <v>94448</v>
      </c>
      <c r="H568" s="24" t="s">
        <v>94449</v>
      </c>
      <c r="I568" s="24" t="s">
        <v>93736</v>
      </c>
      <c r="J568" s="24">
        <v>5</v>
      </c>
    </row>
    <row r="569" spans="1:10" x14ac:dyDescent="0.3">
      <c r="A569" s="24" t="s">
        <v>73444</v>
      </c>
      <c r="B569" s="24" t="s">
        <v>78434</v>
      </c>
      <c r="C569" s="24" t="s">
        <v>78435</v>
      </c>
      <c r="D569" s="24">
        <v>4.7699999999999996</v>
      </c>
      <c r="E569" s="24">
        <v>208.18870000000001</v>
      </c>
      <c r="F569" s="24" t="s">
        <v>94451</v>
      </c>
      <c r="G569" s="24" t="s">
        <v>94452</v>
      </c>
      <c r="H569" s="24" t="s">
        <v>94453</v>
      </c>
      <c r="I569" s="24" t="s">
        <v>94454</v>
      </c>
      <c r="J569" s="24">
        <v>4</v>
      </c>
    </row>
    <row r="570" spans="1:10" x14ac:dyDescent="0.3">
      <c r="A570" s="24" t="s">
        <v>72655</v>
      </c>
      <c r="B570" s="24" t="s">
        <v>72693</v>
      </c>
      <c r="C570" s="24" t="s">
        <v>72694</v>
      </c>
      <c r="D570" s="24">
        <v>9.2349999999999994</v>
      </c>
      <c r="E570" s="24">
        <v>22.188700000000001</v>
      </c>
      <c r="F570" s="24" t="s">
        <v>94455</v>
      </c>
      <c r="G570" s="24" t="s">
        <v>94456</v>
      </c>
      <c r="H570" s="24" t="s">
        <v>94457</v>
      </c>
      <c r="I570" s="24" t="s">
        <v>94458</v>
      </c>
      <c r="J570" s="24">
        <v>9</v>
      </c>
    </row>
    <row r="571" spans="1:10" x14ac:dyDescent="0.3">
      <c r="A571" s="24" t="s">
        <v>72655</v>
      </c>
      <c r="B571" s="24" t="s">
        <v>72666</v>
      </c>
      <c r="C571" s="24" t="s">
        <v>72667</v>
      </c>
      <c r="D571" s="24">
        <v>8.2349999999999994</v>
      </c>
      <c r="E571" s="24">
        <v>16.188700000000001</v>
      </c>
      <c r="F571" s="24" t="s">
        <v>94459</v>
      </c>
      <c r="G571" s="24" t="s">
        <v>94456</v>
      </c>
      <c r="H571" s="24" t="s">
        <v>94457</v>
      </c>
      <c r="I571" s="24" t="s">
        <v>94460</v>
      </c>
      <c r="J571" s="24">
        <v>8</v>
      </c>
    </row>
    <row r="572" spans="1:10" x14ac:dyDescent="0.3">
      <c r="A572" s="24" t="s">
        <v>72655</v>
      </c>
      <c r="B572" s="24" t="s">
        <v>72670</v>
      </c>
      <c r="C572" s="24" t="s">
        <v>72671</v>
      </c>
      <c r="D572" s="24">
        <v>8.2349999999999994</v>
      </c>
      <c r="E572" s="24">
        <v>16.188700000000001</v>
      </c>
      <c r="F572" s="24" t="s">
        <v>94459</v>
      </c>
      <c r="G572" s="24" t="s">
        <v>94456</v>
      </c>
      <c r="H572" s="24" t="s">
        <v>94457</v>
      </c>
      <c r="I572" s="24" t="s">
        <v>94460</v>
      </c>
      <c r="J572" s="24">
        <v>8</v>
      </c>
    </row>
    <row r="573" spans="1:10" x14ac:dyDescent="0.3">
      <c r="A573" s="24" t="s">
        <v>72655</v>
      </c>
      <c r="B573" s="24" t="s">
        <v>72656</v>
      </c>
      <c r="C573" s="24" t="s">
        <v>72657</v>
      </c>
      <c r="D573" s="24">
        <v>14.234999999999999</v>
      </c>
      <c r="E573" s="24">
        <v>103.1887</v>
      </c>
      <c r="F573" s="24" t="s">
        <v>94461</v>
      </c>
      <c r="G573" s="24" t="s">
        <v>94462</v>
      </c>
      <c r="H573" s="24" t="s">
        <v>94463</v>
      </c>
      <c r="I573" s="24" t="s">
        <v>94464</v>
      </c>
      <c r="J573" s="24">
        <v>14</v>
      </c>
    </row>
    <row r="574" spans="1:10" x14ac:dyDescent="0.3">
      <c r="A574" s="24" t="s">
        <v>72655</v>
      </c>
      <c r="B574" s="24" t="s">
        <v>72698</v>
      </c>
      <c r="C574" s="24" t="s">
        <v>72699</v>
      </c>
      <c r="D574" s="24">
        <v>20.234999999999999</v>
      </c>
      <c r="E574" s="24">
        <v>258.18869999999998</v>
      </c>
      <c r="F574" s="24" t="s">
        <v>94465</v>
      </c>
      <c r="G574" s="24" t="s">
        <v>94466</v>
      </c>
      <c r="H574" s="24" t="s">
        <v>94467</v>
      </c>
      <c r="I574" s="24" t="s">
        <v>94468</v>
      </c>
      <c r="J574" s="24">
        <v>20</v>
      </c>
    </row>
    <row r="575" spans="1:10" x14ac:dyDescent="0.3">
      <c r="A575" s="24" t="s">
        <v>72655</v>
      </c>
      <c r="B575" s="24" t="s">
        <v>72688</v>
      </c>
      <c r="C575" s="24" t="s">
        <v>72689</v>
      </c>
      <c r="D575" s="24">
        <v>8.2349999999999994</v>
      </c>
      <c r="E575" s="24">
        <v>21.188700000000001</v>
      </c>
      <c r="F575" s="24" t="s">
        <v>94469</v>
      </c>
      <c r="G575" s="24" t="s">
        <v>94466</v>
      </c>
      <c r="H575" s="24" t="s">
        <v>94467</v>
      </c>
      <c r="I575" s="24" t="s">
        <v>94460</v>
      </c>
      <c r="J575" s="24">
        <v>8</v>
      </c>
    </row>
    <row r="576" spans="1:10" x14ac:dyDescent="0.3">
      <c r="A576" s="24" t="s">
        <v>72655</v>
      </c>
      <c r="B576" s="24" t="s">
        <v>72662</v>
      </c>
      <c r="C576" s="24" t="s">
        <v>72663</v>
      </c>
      <c r="D576" s="24">
        <v>15.234999999999999</v>
      </c>
      <c r="E576" s="24">
        <v>134.18870000000001</v>
      </c>
      <c r="F576" s="24" t="s">
        <v>94470</v>
      </c>
      <c r="G576" s="24" t="s">
        <v>94471</v>
      </c>
      <c r="H576" s="24" t="s">
        <v>94472</v>
      </c>
      <c r="I576" s="24" t="s">
        <v>94473</v>
      </c>
      <c r="J576" s="24">
        <v>15</v>
      </c>
    </row>
    <row r="577" spans="1:10" x14ac:dyDescent="0.3">
      <c r="A577" s="24" t="s">
        <v>72655</v>
      </c>
      <c r="B577" s="24" t="s">
        <v>72684</v>
      </c>
      <c r="C577" s="24" t="s">
        <v>72685</v>
      </c>
      <c r="D577" s="24">
        <v>16.234999999999999</v>
      </c>
      <c r="E577" s="24">
        <v>158.18870000000001</v>
      </c>
      <c r="F577" s="24" t="s">
        <v>94474</v>
      </c>
      <c r="G577" s="24" t="s">
        <v>94471</v>
      </c>
      <c r="H577" s="24" t="s">
        <v>94472</v>
      </c>
      <c r="I577" s="24" t="s">
        <v>94475</v>
      </c>
      <c r="J577" s="24">
        <v>16</v>
      </c>
    </row>
    <row r="578" spans="1:10" x14ac:dyDescent="0.3">
      <c r="A578" s="24" t="s">
        <v>72655</v>
      </c>
      <c r="B578" s="24" t="s">
        <v>72710</v>
      </c>
      <c r="C578" s="24" t="s">
        <v>72711</v>
      </c>
      <c r="D578" s="24">
        <v>9.2349999999999994</v>
      </c>
      <c r="E578" s="24">
        <v>37.188699999999997</v>
      </c>
      <c r="F578" s="24" t="s">
        <v>94476</v>
      </c>
      <c r="G578" s="24" t="s">
        <v>94477</v>
      </c>
      <c r="H578" s="24" t="s">
        <v>94478</v>
      </c>
      <c r="I578" s="24" t="s">
        <v>94479</v>
      </c>
      <c r="J578" s="24">
        <v>9</v>
      </c>
    </row>
    <row r="579" spans="1:10" x14ac:dyDescent="0.3">
      <c r="A579" s="24" t="s">
        <v>72655</v>
      </c>
      <c r="B579" s="24" t="s">
        <v>72714</v>
      </c>
      <c r="C579" s="24" t="s">
        <v>72715</v>
      </c>
      <c r="D579" s="24">
        <v>8.2349999999999994</v>
      </c>
      <c r="E579" s="24">
        <v>26.188700000000001</v>
      </c>
      <c r="F579" s="24" t="s">
        <v>94480</v>
      </c>
      <c r="G579" s="24" t="s">
        <v>94481</v>
      </c>
      <c r="H579" s="24" t="s">
        <v>94482</v>
      </c>
      <c r="I579" s="24" t="s">
        <v>94483</v>
      </c>
      <c r="J579" s="24">
        <v>8</v>
      </c>
    </row>
    <row r="580" spans="1:10" x14ac:dyDescent="0.3">
      <c r="A580" s="24" t="s">
        <v>72655</v>
      </c>
      <c r="B580" s="24" t="s">
        <v>72773</v>
      </c>
      <c r="C580" s="24" t="s">
        <v>72774</v>
      </c>
      <c r="D580" s="24">
        <v>7.2350000000000003</v>
      </c>
      <c r="E580" s="24">
        <v>24.188700000000001</v>
      </c>
      <c r="F580" s="24" t="s">
        <v>94484</v>
      </c>
      <c r="G580" s="24" t="s">
        <v>94485</v>
      </c>
      <c r="H580" s="24" t="s">
        <v>94486</v>
      </c>
      <c r="I580" s="24" t="s">
        <v>94487</v>
      </c>
      <c r="J580" s="24">
        <v>7</v>
      </c>
    </row>
    <row r="581" spans="1:10" x14ac:dyDescent="0.3">
      <c r="A581" s="24" t="s">
        <v>72655</v>
      </c>
      <c r="B581" s="24" t="s">
        <v>72822</v>
      </c>
      <c r="C581" s="24" t="s">
        <v>72823</v>
      </c>
      <c r="D581" s="24">
        <v>8.2349999999999994</v>
      </c>
      <c r="E581" s="24">
        <v>51.188699999999997</v>
      </c>
      <c r="F581" s="24" t="s">
        <v>94488</v>
      </c>
      <c r="G581" s="24" t="s">
        <v>94489</v>
      </c>
      <c r="H581" s="24" t="s">
        <v>94490</v>
      </c>
      <c r="I581" s="24" t="s">
        <v>94491</v>
      </c>
      <c r="J581" s="24">
        <v>8</v>
      </c>
    </row>
    <row r="582" spans="1:10" x14ac:dyDescent="0.3">
      <c r="A582" s="24" t="s">
        <v>72655</v>
      </c>
      <c r="B582" s="24" t="s">
        <v>72862</v>
      </c>
      <c r="C582" s="24" t="s">
        <v>72863</v>
      </c>
      <c r="D582" s="24">
        <v>7.2350000000000003</v>
      </c>
      <c r="E582" s="24">
        <v>36.188699999999997</v>
      </c>
      <c r="F582" s="24" t="s">
        <v>94492</v>
      </c>
      <c r="G582" s="24" t="s">
        <v>94493</v>
      </c>
      <c r="H582" s="24" t="s">
        <v>94494</v>
      </c>
      <c r="I582" s="24" t="s">
        <v>94487</v>
      </c>
      <c r="J582" s="24">
        <v>7</v>
      </c>
    </row>
    <row r="583" spans="1:10" x14ac:dyDescent="0.3">
      <c r="A583" s="24" t="s">
        <v>72655</v>
      </c>
      <c r="B583" s="24" t="s">
        <v>72748</v>
      </c>
      <c r="C583" s="24" t="s">
        <v>72749</v>
      </c>
      <c r="D583" s="24">
        <v>7.2350000000000003</v>
      </c>
      <c r="E583" s="24">
        <v>37.188699999999997</v>
      </c>
      <c r="F583" s="24" t="s">
        <v>94495</v>
      </c>
      <c r="G583" s="24" t="s">
        <v>94496</v>
      </c>
      <c r="H583" s="24" t="s">
        <v>94497</v>
      </c>
      <c r="I583" s="24" t="s">
        <v>94487</v>
      </c>
      <c r="J583" s="24">
        <v>7</v>
      </c>
    </row>
    <row r="584" spans="1:10" x14ac:dyDescent="0.3">
      <c r="A584" s="24" t="s">
        <v>72655</v>
      </c>
      <c r="B584" s="24" t="s">
        <v>72744</v>
      </c>
      <c r="C584" s="24" t="s">
        <v>72745</v>
      </c>
      <c r="D584" s="24">
        <v>10.234999999999999</v>
      </c>
      <c r="E584" s="24">
        <v>96.188699999999997</v>
      </c>
      <c r="F584" s="24" t="s">
        <v>94498</v>
      </c>
      <c r="G584" s="24" t="s">
        <v>94496</v>
      </c>
      <c r="H584" s="24" t="s">
        <v>94497</v>
      </c>
      <c r="I584" s="24" t="s">
        <v>94499</v>
      </c>
      <c r="J584" s="24">
        <v>10</v>
      </c>
    </row>
    <row r="585" spans="1:10" x14ac:dyDescent="0.3">
      <c r="A585" s="24" t="s">
        <v>72655</v>
      </c>
      <c r="B585" s="24" t="s">
        <v>72704</v>
      </c>
      <c r="C585" s="24" t="s">
        <v>72705</v>
      </c>
      <c r="D585" s="24">
        <v>5.2350000000000003</v>
      </c>
      <c r="E585" s="24">
        <v>13.188700000000001</v>
      </c>
      <c r="F585" s="24" t="s">
        <v>94500</v>
      </c>
      <c r="G585" s="24" t="s">
        <v>94496</v>
      </c>
      <c r="H585" s="24" t="s">
        <v>94497</v>
      </c>
      <c r="I585" s="24" t="s">
        <v>94501</v>
      </c>
      <c r="J585" s="24">
        <v>5</v>
      </c>
    </row>
    <row r="586" spans="1:10" x14ac:dyDescent="0.3">
      <c r="A586" s="24" t="s">
        <v>72655</v>
      </c>
      <c r="B586" s="24" t="s">
        <v>72672</v>
      </c>
      <c r="C586" s="24" t="s">
        <v>72673</v>
      </c>
      <c r="D586" s="24">
        <v>11.234999999999999</v>
      </c>
      <c r="E586" s="24">
        <v>125.1887</v>
      </c>
      <c r="F586" s="24" t="s">
        <v>94502</v>
      </c>
      <c r="G586" s="24" t="s">
        <v>94503</v>
      </c>
      <c r="H586" s="24" t="s">
        <v>94504</v>
      </c>
      <c r="I586" s="24" t="s">
        <v>94505</v>
      </c>
      <c r="J586" s="24">
        <v>11</v>
      </c>
    </row>
    <row r="587" spans="1:10" x14ac:dyDescent="0.3">
      <c r="A587" s="24" t="s">
        <v>72655</v>
      </c>
      <c r="B587" s="24" t="s">
        <v>72678</v>
      </c>
      <c r="C587" s="24" t="s">
        <v>72679</v>
      </c>
      <c r="D587" s="24">
        <v>14.234999999999999</v>
      </c>
      <c r="E587" s="24">
        <v>214.18870000000001</v>
      </c>
      <c r="F587" s="24" t="s">
        <v>94506</v>
      </c>
      <c r="G587" s="24" t="s">
        <v>94507</v>
      </c>
      <c r="H587" s="24" t="s">
        <v>94508</v>
      </c>
      <c r="I587" s="24" t="s">
        <v>94509</v>
      </c>
      <c r="J587" s="24">
        <v>14</v>
      </c>
    </row>
    <row r="588" spans="1:10" x14ac:dyDescent="0.3">
      <c r="A588" s="24" t="s">
        <v>72655</v>
      </c>
      <c r="B588" s="24" t="s">
        <v>72786</v>
      </c>
      <c r="C588" s="24" t="s">
        <v>72787</v>
      </c>
      <c r="D588" s="24">
        <v>18.234999999999999</v>
      </c>
      <c r="E588" s="24">
        <v>359.18869999999998</v>
      </c>
      <c r="F588" s="24" t="s">
        <v>94510</v>
      </c>
      <c r="G588" s="24" t="s">
        <v>94511</v>
      </c>
      <c r="H588" s="24" t="s">
        <v>94512</v>
      </c>
      <c r="I588" s="24" t="s">
        <v>94513</v>
      </c>
      <c r="J588" s="24">
        <v>18</v>
      </c>
    </row>
    <row r="589" spans="1:10" x14ac:dyDescent="0.3">
      <c r="A589" s="24" t="s">
        <v>72655</v>
      </c>
      <c r="B589" s="24" t="s">
        <v>72915</v>
      </c>
      <c r="C589" s="24" t="s">
        <v>72916</v>
      </c>
      <c r="D589" s="24">
        <v>7.2350000000000003</v>
      </c>
      <c r="E589" s="24">
        <v>41.188699999999997</v>
      </c>
      <c r="F589" s="24" t="s">
        <v>94514</v>
      </c>
      <c r="G589" s="24" t="s">
        <v>94515</v>
      </c>
      <c r="H589" s="24" t="s">
        <v>94516</v>
      </c>
      <c r="I589" s="24" t="s">
        <v>94517</v>
      </c>
      <c r="J589" s="24">
        <v>7</v>
      </c>
    </row>
    <row r="590" spans="1:10" x14ac:dyDescent="0.3">
      <c r="A590" s="24" t="s">
        <v>72655</v>
      </c>
      <c r="B590" s="24" t="s">
        <v>73071</v>
      </c>
      <c r="C590" s="24" t="s">
        <v>73072</v>
      </c>
      <c r="D590" s="24">
        <v>10.234999999999999</v>
      </c>
      <c r="E590" s="24">
        <v>105.1887</v>
      </c>
      <c r="F590" s="24" t="s">
        <v>94518</v>
      </c>
      <c r="G590" s="24" t="s">
        <v>94519</v>
      </c>
      <c r="H590" s="24" t="s">
        <v>94520</v>
      </c>
      <c r="I590" s="24" t="s">
        <v>94521</v>
      </c>
      <c r="J590" s="24">
        <v>10</v>
      </c>
    </row>
    <row r="591" spans="1:10" x14ac:dyDescent="0.3">
      <c r="A591" s="24" t="s">
        <v>72655</v>
      </c>
      <c r="B591" s="24" t="s">
        <v>73022</v>
      </c>
      <c r="C591" s="24" t="s">
        <v>73023</v>
      </c>
      <c r="D591" s="24">
        <v>11.234999999999999</v>
      </c>
      <c r="E591" s="24">
        <v>133.18870000000001</v>
      </c>
      <c r="F591" s="24" t="s">
        <v>94522</v>
      </c>
      <c r="G591" s="24" t="s">
        <v>94523</v>
      </c>
      <c r="H591" s="24" t="s">
        <v>94524</v>
      </c>
      <c r="I591" s="24" t="s">
        <v>94525</v>
      </c>
      <c r="J591" s="24">
        <v>11</v>
      </c>
    </row>
    <row r="592" spans="1:10" x14ac:dyDescent="0.3">
      <c r="A592" s="24" t="s">
        <v>72655</v>
      </c>
      <c r="B592" s="24" t="s">
        <v>72729</v>
      </c>
      <c r="C592" s="24" t="s">
        <v>72730</v>
      </c>
      <c r="D592" s="24">
        <v>12.234999999999999</v>
      </c>
      <c r="E592" s="24">
        <v>172.18870000000001</v>
      </c>
      <c r="F592" s="24" t="s">
        <v>94526</v>
      </c>
      <c r="G592" s="24" t="s">
        <v>94527</v>
      </c>
      <c r="H592" s="24" t="s">
        <v>94528</v>
      </c>
      <c r="I592" s="24" t="s">
        <v>94529</v>
      </c>
      <c r="J592" s="24">
        <v>12</v>
      </c>
    </row>
    <row r="593" spans="1:10" x14ac:dyDescent="0.3">
      <c r="A593" s="24" t="s">
        <v>72655</v>
      </c>
      <c r="B593" s="24" t="s">
        <v>72738</v>
      </c>
      <c r="C593" s="24" t="s">
        <v>72739</v>
      </c>
      <c r="D593" s="24">
        <v>15.234999999999999</v>
      </c>
      <c r="E593" s="24">
        <v>279.18869999999998</v>
      </c>
      <c r="F593" s="24" t="s">
        <v>94530</v>
      </c>
      <c r="G593" s="24" t="s">
        <v>94531</v>
      </c>
      <c r="H593" s="24" t="s">
        <v>94532</v>
      </c>
      <c r="I593" s="24" t="s">
        <v>94533</v>
      </c>
      <c r="J593" s="24">
        <v>15</v>
      </c>
    </row>
    <row r="594" spans="1:10" x14ac:dyDescent="0.3">
      <c r="A594" s="24" t="s">
        <v>72655</v>
      </c>
      <c r="B594" s="24" t="s">
        <v>73082</v>
      </c>
      <c r="C594" s="24" t="s">
        <v>73083</v>
      </c>
      <c r="D594" s="24">
        <v>8.2349999999999994</v>
      </c>
      <c r="E594" s="24">
        <v>76.188699999999997</v>
      </c>
      <c r="F594" s="24" t="s">
        <v>94534</v>
      </c>
      <c r="G594" s="24" t="s">
        <v>94535</v>
      </c>
      <c r="H594" s="24" t="s">
        <v>94536</v>
      </c>
      <c r="I594" s="24" t="s">
        <v>94537</v>
      </c>
      <c r="J594" s="24">
        <v>8</v>
      </c>
    </row>
    <row r="595" spans="1:10" x14ac:dyDescent="0.3">
      <c r="A595" s="24" t="s">
        <v>72655</v>
      </c>
      <c r="B595" s="24" t="s">
        <v>80705</v>
      </c>
      <c r="C595" s="24" t="s">
        <v>80706</v>
      </c>
      <c r="D595" s="24">
        <v>5.2350000000000003</v>
      </c>
      <c r="E595" s="24">
        <v>22.188700000000001</v>
      </c>
      <c r="F595" s="24" t="s">
        <v>94538</v>
      </c>
      <c r="G595" s="24" t="s">
        <v>94539</v>
      </c>
      <c r="H595" s="24" t="s">
        <v>94540</v>
      </c>
      <c r="I595" s="24" t="s">
        <v>94541</v>
      </c>
      <c r="J595" s="24">
        <v>5</v>
      </c>
    </row>
    <row r="596" spans="1:10" x14ac:dyDescent="0.3">
      <c r="A596" s="24" t="s">
        <v>72655</v>
      </c>
      <c r="B596" s="24" t="s">
        <v>73182</v>
      </c>
      <c r="C596" s="24" t="s">
        <v>73183</v>
      </c>
      <c r="D596" s="24">
        <v>7.2350000000000003</v>
      </c>
      <c r="E596" s="24">
        <v>58.188699999999997</v>
      </c>
      <c r="F596" s="24" t="s">
        <v>94542</v>
      </c>
      <c r="G596" s="24" t="s">
        <v>94543</v>
      </c>
      <c r="H596" s="24" t="s">
        <v>94544</v>
      </c>
      <c r="I596" s="24" t="s">
        <v>94545</v>
      </c>
      <c r="J596" s="24">
        <v>7</v>
      </c>
    </row>
    <row r="597" spans="1:10" x14ac:dyDescent="0.3">
      <c r="A597" s="24" t="s">
        <v>72655</v>
      </c>
      <c r="B597" s="24" t="s">
        <v>72725</v>
      </c>
      <c r="C597" s="24" t="s">
        <v>72726</v>
      </c>
      <c r="D597" s="24">
        <v>12.234999999999999</v>
      </c>
      <c r="E597" s="24">
        <v>200.18870000000001</v>
      </c>
      <c r="F597" s="24" t="s">
        <v>94546</v>
      </c>
      <c r="G597" s="24" t="s">
        <v>94547</v>
      </c>
      <c r="H597" s="24" t="s">
        <v>94548</v>
      </c>
      <c r="I597" s="24" t="s">
        <v>94549</v>
      </c>
      <c r="J597" s="24">
        <v>12</v>
      </c>
    </row>
    <row r="598" spans="1:10" x14ac:dyDescent="0.3">
      <c r="A598" s="24" t="s">
        <v>72655</v>
      </c>
      <c r="B598" s="24" t="s">
        <v>72879</v>
      </c>
      <c r="C598" s="24" t="s">
        <v>72880</v>
      </c>
      <c r="D598" s="24">
        <v>7.2350000000000003</v>
      </c>
      <c r="E598" s="24">
        <v>59.188699999999997</v>
      </c>
      <c r="F598" s="24" t="s">
        <v>94550</v>
      </c>
      <c r="G598" s="24" t="s">
        <v>94547</v>
      </c>
      <c r="H598" s="24" t="s">
        <v>94548</v>
      </c>
      <c r="I598" s="24" t="s">
        <v>94487</v>
      </c>
      <c r="J598" s="24">
        <v>7</v>
      </c>
    </row>
    <row r="599" spans="1:10" x14ac:dyDescent="0.3">
      <c r="A599" s="24" t="s">
        <v>72655</v>
      </c>
      <c r="B599" s="24" t="s">
        <v>72720</v>
      </c>
      <c r="C599" s="24" t="s">
        <v>72721</v>
      </c>
      <c r="D599" s="24">
        <v>11.234999999999999</v>
      </c>
      <c r="E599" s="24">
        <v>169.18870000000001</v>
      </c>
      <c r="F599" s="24" t="s">
        <v>94551</v>
      </c>
      <c r="G599" s="24" t="s">
        <v>94547</v>
      </c>
      <c r="H599" s="24" t="s">
        <v>94548</v>
      </c>
      <c r="I599" s="24" t="s">
        <v>94505</v>
      </c>
      <c r="J599" s="24">
        <v>11</v>
      </c>
    </row>
    <row r="600" spans="1:10" x14ac:dyDescent="0.3">
      <c r="A600" s="24" t="s">
        <v>72655</v>
      </c>
      <c r="B600" s="24" t="s">
        <v>72763</v>
      </c>
      <c r="C600" s="24" t="s">
        <v>72764</v>
      </c>
      <c r="D600" s="24">
        <v>6.2350000000000003</v>
      </c>
      <c r="E600" s="24">
        <v>40.188699999999997</v>
      </c>
      <c r="F600" s="24" t="s">
        <v>94552</v>
      </c>
      <c r="G600" s="24" t="s">
        <v>94547</v>
      </c>
      <c r="H600" s="24" t="s">
        <v>94548</v>
      </c>
      <c r="I600" s="24" t="s">
        <v>94553</v>
      </c>
      <c r="J600" s="24">
        <v>6</v>
      </c>
    </row>
    <row r="601" spans="1:10" x14ac:dyDescent="0.3">
      <c r="A601" s="24" t="s">
        <v>72655</v>
      </c>
      <c r="B601" s="24" t="s">
        <v>72776</v>
      </c>
      <c r="C601" s="24" t="s">
        <v>72777</v>
      </c>
      <c r="D601" s="24">
        <v>9.2349999999999994</v>
      </c>
      <c r="E601" s="24">
        <v>110.1887</v>
      </c>
      <c r="F601" s="24" t="s">
        <v>94554</v>
      </c>
      <c r="G601" s="24" t="s">
        <v>94547</v>
      </c>
      <c r="H601" s="24" t="s">
        <v>94548</v>
      </c>
      <c r="I601" s="24" t="s">
        <v>94555</v>
      </c>
      <c r="J601" s="24">
        <v>9</v>
      </c>
    </row>
    <row r="602" spans="1:10" x14ac:dyDescent="0.3">
      <c r="A602" s="24" t="s">
        <v>72655</v>
      </c>
      <c r="B602" s="24" t="s">
        <v>73438</v>
      </c>
      <c r="C602" s="24" t="s">
        <v>73439</v>
      </c>
      <c r="D602" s="24">
        <v>10.234999999999999</v>
      </c>
      <c r="E602" s="24">
        <v>139.18870000000001</v>
      </c>
      <c r="F602" s="24" t="s">
        <v>94556</v>
      </c>
      <c r="G602" s="24" t="s">
        <v>94547</v>
      </c>
      <c r="H602" s="24" t="s">
        <v>94548</v>
      </c>
      <c r="I602" s="24" t="s">
        <v>94557</v>
      </c>
      <c r="J602" s="24">
        <v>10</v>
      </c>
    </row>
    <row r="603" spans="1:10" x14ac:dyDescent="0.3">
      <c r="A603" s="24" t="s">
        <v>72655</v>
      </c>
      <c r="B603" s="24" t="s">
        <v>72767</v>
      </c>
      <c r="C603" s="24" t="s">
        <v>72768</v>
      </c>
      <c r="D603" s="24">
        <v>5.2350000000000003</v>
      </c>
      <c r="E603" s="24">
        <v>24.188700000000001</v>
      </c>
      <c r="F603" s="24" t="s">
        <v>94558</v>
      </c>
      <c r="G603" s="24" t="s">
        <v>94547</v>
      </c>
      <c r="H603" s="24" t="s">
        <v>94548</v>
      </c>
      <c r="I603" s="24" t="s">
        <v>94559</v>
      </c>
      <c r="J603" s="24">
        <v>5</v>
      </c>
    </row>
    <row r="604" spans="1:10" x14ac:dyDescent="0.3">
      <c r="A604" s="24" t="s">
        <v>72655</v>
      </c>
      <c r="B604" s="24" t="s">
        <v>72771</v>
      </c>
      <c r="C604" s="24" t="s">
        <v>72772</v>
      </c>
      <c r="D604" s="24">
        <v>5.2350000000000003</v>
      </c>
      <c r="E604" s="24">
        <v>24.188700000000001</v>
      </c>
      <c r="F604" s="24" t="s">
        <v>94558</v>
      </c>
      <c r="G604" s="24" t="s">
        <v>94547</v>
      </c>
      <c r="H604" s="24" t="s">
        <v>94548</v>
      </c>
      <c r="I604" s="24" t="s">
        <v>94501</v>
      </c>
      <c r="J604" s="24">
        <v>5</v>
      </c>
    </row>
    <row r="605" spans="1:10" x14ac:dyDescent="0.3">
      <c r="A605" s="24" t="s">
        <v>72655</v>
      </c>
      <c r="B605" s="24" t="s">
        <v>73051</v>
      </c>
      <c r="C605" s="24" t="s">
        <v>73052</v>
      </c>
      <c r="D605" s="24">
        <v>4.2350000000000003</v>
      </c>
      <c r="E605" s="24">
        <v>12.188700000000001</v>
      </c>
      <c r="F605" s="24" t="s">
        <v>94560</v>
      </c>
      <c r="G605" s="24" t="s">
        <v>94561</v>
      </c>
      <c r="H605" s="24" t="s">
        <v>94562</v>
      </c>
      <c r="I605" s="24" t="s">
        <v>94563</v>
      </c>
      <c r="J605" s="24">
        <v>4</v>
      </c>
    </row>
    <row r="606" spans="1:10" x14ac:dyDescent="0.3">
      <c r="A606" s="24" t="s">
        <v>72655</v>
      </c>
      <c r="B606" s="24" t="s">
        <v>72881</v>
      </c>
      <c r="C606" s="24" t="s">
        <v>72882</v>
      </c>
      <c r="D606" s="24">
        <v>10.234999999999999</v>
      </c>
      <c r="E606" s="24">
        <v>146.18870000000001</v>
      </c>
      <c r="F606" s="24" t="s">
        <v>94564</v>
      </c>
      <c r="G606" s="24" t="s">
        <v>94565</v>
      </c>
      <c r="H606" s="24" t="s">
        <v>94566</v>
      </c>
      <c r="I606" s="24" t="s">
        <v>94567</v>
      </c>
      <c r="J606" s="24">
        <v>10</v>
      </c>
    </row>
    <row r="607" spans="1:10" x14ac:dyDescent="0.3">
      <c r="A607" s="24" t="s">
        <v>72655</v>
      </c>
      <c r="B607" s="24" t="s">
        <v>73107</v>
      </c>
      <c r="C607" s="24" t="s">
        <v>73108</v>
      </c>
      <c r="D607" s="24">
        <v>4.2350000000000003</v>
      </c>
      <c r="E607" s="24">
        <v>13.188700000000001</v>
      </c>
      <c r="F607" s="24" t="s">
        <v>94568</v>
      </c>
      <c r="G607" s="24" t="s">
        <v>94565</v>
      </c>
      <c r="H607" s="24" t="s">
        <v>94566</v>
      </c>
      <c r="I607" s="24" t="s">
        <v>94569</v>
      </c>
      <c r="J607" s="24">
        <v>4</v>
      </c>
    </row>
    <row r="608" spans="1:10" x14ac:dyDescent="0.3">
      <c r="A608" s="24" t="s">
        <v>72655</v>
      </c>
      <c r="B608" s="24" t="s">
        <v>72895</v>
      </c>
      <c r="C608" s="24" t="s">
        <v>72896</v>
      </c>
      <c r="D608" s="24">
        <v>10.234999999999999</v>
      </c>
      <c r="E608" s="24">
        <v>147.18870000000001</v>
      </c>
      <c r="F608" s="24" t="s">
        <v>94570</v>
      </c>
      <c r="G608" s="24" t="s">
        <v>94571</v>
      </c>
      <c r="H608" s="24" t="s">
        <v>94572</v>
      </c>
      <c r="I608" s="24" t="s">
        <v>94573</v>
      </c>
      <c r="J608" s="24">
        <v>10</v>
      </c>
    </row>
    <row r="609" spans="1:10" x14ac:dyDescent="0.3">
      <c r="A609" s="24" t="s">
        <v>72655</v>
      </c>
      <c r="B609" s="24" t="s">
        <v>94574</v>
      </c>
      <c r="C609" s="24" t="s">
        <v>94575</v>
      </c>
      <c r="D609" s="24">
        <v>11.234999999999999</v>
      </c>
      <c r="E609" s="24">
        <v>186.18870000000001</v>
      </c>
      <c r="F609" s="24" t="s">
        <v>94576</v>
      </c>
      <c r="G609" s="24" t="s">
        <v>94577</v>
      </c>
      <c r="H609" s="24" t="s">
        <v>94578</v>
      </c>
      <c r="I609" s="24" t="s">
        <v>94579</v>
      </c>
      <c r="J609" s="24">
        <v>11</v>
      </c>
    </row>
    <row r="610" spans="1:10" x14ac:dyDescent="0.3">
      <c r="A610" s="24" t="s">
        <v>72655</v>
      </c>
      <c r="B610" s="24" t="s">
        <v>72782</v>
      </c>
      <c r="C610" s="24" t="s">
        <v>72783</v>
      </c>
      <c r="D610" s="24">
        <v>16.234999999999999</v>
      </c>
      <c r="E610" s="24">
        <v>385.18869999999998</v>
      </c>
      <c r="F610" s="24" t="s">
        <v>94580</v>
      </c>
      <c r="G610" s="24" t="s">
        <v>94581</v>
      </c>
      <c r="H610" s="24" t="s">
        <v>94582</v>
      </c>
      <c r="I610" s="24" t="s">
        <v>94583</v>
      </c>
      <c r="J610" s="24">
        <v>16</v>
      </c>
    </row>
    <row r="611" spans="1:10" x14ac:dyDescent="0.3">
      <c r="A611" s="24" t="s">
        <v>72655</v>
      </c>
      <c r="B611" s="24" t="s">
        <v>72936</v>
      </c>
      <c r="C611" s="24" t="s">
        <v>72937</v>
      </c>
      <c r="D611" s="24">
        <v>10.234999999999999</v>
      </c>
      <c r="E611" s="24">
        <v>157.18870000000001</v>
      </c>
      <c r="F611" s="24" t="s">
        <v>94584</v>
      </c>
      <c r="G611" s="24" t="s">
        <v>94581</v>
      </c>
      <c r="H611" s="24" t="s">
        <v>94582</v>
      </c>
      <c r="I611" s="24" t="s">
        <v>94585</v>
      </c>
      <c r="J611" s="24">
        <v>10</v>
      </c>
    </row>
    <row r="612" spans="1:10" x14ac:dyDescent="0.3">
      <c r="A612" s="24" t="s">
        <v>72655</v>
      </c>
      <c r="B612" s="24" t="s">
        <v>94586</v>
      </c>
      <c r="C612" s="24" t="s">
        <v>94587</v>
      </c>
      <c r="D612" s="24">
        <v>4.2350000000000003</v>
      </c>
      <c r="E612" s="24">
        <v>15.188700000000001</v>
      </c>
      <c r="F612" s="24" t="s">
        <v>94588</v>
      </c>
      <c r="G612" s="24" t="s">
        <v>94581</v>
      </c>
      <c r="H612" s="24" t="s">
        <v>94582</v>
      </c>
      <c r="I612" s="24" t="s">
        <v>94589</v>
      </c>
      <c r="J612" s="24">
        <v>4</v>
      </c>
    </row>
    <row r="613" spans="1:10" x14ac:dyDescent="0.3">
      <c r="A613" s="24" t="s">
        <v>72655</v>
      </c>
      <c r="B613" s="24" t="s">
        <v>73169</v>
      </c>
      <c r="C613" s="24" t="s">
        <v>73170</v>
      </c>
      <c r="D613" s="24">
        <v>4.2350000000000003</v>
      </c>
      <c r="E613" s="24">
        <v>15.188700000000001</v>
      </c>
      <c r="F613" s="24" t="s">
        <v>94588</v>
      </c>
      <c r="G613" s="24" t="s">
        <v>94581</v>
      </c>
      <c r="H613" s="24" t="s">
        <v>94582</v>
      </c>
      <c r="I613" s="24" t="s">
        <v>94563</v>
      </c>
      <c r="J613" s="24">
        <v>4</v>
      </c>
    </row>
    <row r="614" spans="1:10" x14ac:dyDescent="0.3">
      <c r="A614" s="24" t="s">
        <v>72655</v>
      </c>
      <c r="B614" s="24" t="s">
        <v>72760</v>
      </c>
      <c r="C614" s="24" t="s">
        <v>72761</v>
      </c>
      <c r="D614" s="24">
        <v>12.234999999999999</v>
      </c>
      <c r="E614" s="24">
        <v>229.18870000000001</v>
      </c>
      <c r="F614" s="24" t="s">
        <v>94590</v>
      </c>
      <c r="G614" s="24" t="s">
        <v>94591</v>
      </c>
      <c r="H614" s="24" t="s">
        <v>94592</v>
      </c>
      <c r="I614" s="24" t="s">
        <v>94549</v>
      </c>
      <c r="J614" s="24">
        <v>12</v>
      </c>
    </row>
    <row r="615" spans="1:10" x14ac:dyDescent="0.3">
      <c r="A615" s="24" t="s">
        <v>72655</v>
      </c>
      <c r="B615" s="24" t="s">
        <v>72838</v>
      </c>
      <c r="C615" s="24" t="s">
        <v>72839</v>
      </c>
      <c r="D615" s="24">
        <v>9.2349999999999994</v>
      </c>
      <c r="E615" s="24">
        <v>131.18870000000001</v>
      </c>
      <c r="F615" s="24" t="s">
        <v>94593</v>
      </c>
      <c r="G615" s="24" t="s">
        <v>94594</v>
      </c>
      <c r="H615" s="24" t="s">
        <v>94595</v>
      </c>
      <c r="I615" s="24" t="s">
        <v>94555</v>
      </c>
      <c r="J615" s="24">
        <v>9</v>
      </c>
    </row>
    <row r="616" spans="1:10" x14ac:dyDescent="0.3">
      <c r="A616" s="24" t="s">
        <v>72655</v>
      </c>
      <c r="B616" s="24" t="s">
        <v>94596</v>
      </c>
      <c r="C616" s="24" t="s">
        <v>94597</v>
      </c>
      <c r="D616" s="24">
        <v>7.2350000000000003</v>
      </c>
      <c r="E616" s="24">
        <v>76.188699999999997</v>
      </c>
      <c r="F616" s="24" t="s">
        <v>94598</v>
      </c>
      <c r="G616" s="24" t="s">
        <v>94599</v>
      </c>
      <c r="H616" s="24" t="s">
        <v>94600</v>
      </c>
      <c r="I616" s="24" t="s">
        <v>94601</v>
      </c>
      <c r="J616" s="24">
        <v>7</v>
      </c>
    </row>
    <row r="617" spans="1:10" x14ac:dyDescent="0.3">
      <c r="A617" s="24" t="s">
        <v>72655</v>
      </c>
      <c r="B617" s="24" t="s">
        <v>94602</v>
      </c>
      <c r="C617" s="24" t="s">
        <v>94603</v>
      </c>
      <c r="D617" s="24">
        <v>6.2350000000000003</v>
      </c>
      <c r="E617" s="24">
        <v>53.188699999999997</v>
      </c>
      <c r="F617" s="24" t="s">
        <v>94604</v>
      </c>
      <c r="G617" s="24" t="s">
        <v>94605</v>
      </c>
      <c r="H617" s="24" t="s">
        <v>94606</v>
      </c>
      <c r="I617" s="24" t="s">
        <v>94607</v>
      </c>
      <c r="J617" s="24">
        <v>6</v>
      </c>
    </row>
    <row r="618" spans="1:10" x14ac:dyDescent="0.3">
      <c r="A618" s="24" t="s">
        <v>72655</v>
      </c>
      <c r="B618" s="24" t="s">
        <v>72849</v>
      </c>
      <c r="C618" s="24" t="s">
        <v>72850</v>
      </c>
      <c r="D618" s="24">
        <v>5.2350000000000003</v>
      </c>
      <c r="E618" s="24">
        <v>34.188699999999997</v>
      </c>
      <c r="F618" s="24" t="s">
        <v>94608</v>
      </c>
      <c r="G618" s="24" t="s">
        <v>94609</v>
      </c>
      <c r="H618" s="24" t="s">
        <v>94610</v>
      </c>
      <c r="I618" s="24" t="s">
        <v>94559</v>
      </c>
      <c r="J618" s="24">
        <v>5</v>
      </c>
    </row>
    <row r="619" spans="1:10" x14ac:dyDescent="0.3">
      <c r="A619" s="24" t="s">
        <v>72655</v>
      </c>
      <c r="B619" s="24" t="s">
        <v>73204</v>
      </c>
      <c r="C619" s="24" t="s">
        <v>73205</v>
      </c>
      <c r="D619" s="24">
        <v>5.2350000000000003</v>
      </c>
      <c r="E619" s="24">
        <v>35.188699999999997</v>
      </c>
      <c r="F619" s="24" t="s">
        <v>94611</v>
      </c>
      <c r="G619" s="24" t="s">
        <v>94612</v>
      </c>
      <c r="H619" s="24" t="s">
        <v>94613</v>
      </c>
      <c r="I619" s="24" t="s">
        <v>94614</v>
      </c>
      <c r="J619" s="24">
        <v>5</v>
      </c>
    </row>
    <row r="620" spans="1:10" x14ac:dyDescent="0.3">
      <c r="A620" s="24" t="s">
        <v>72655</v>
      </c>
      <c r="B620" s="24" t="s">
        <v>73208</v>
      </c>
      <c r="C620" s="24" t="s">
        <v>73209</v>
      </c>
      <c r="D620" s="24">
        <v>5.2350000000000003</v>
      </c>
      <c r="E620" s="24">
        <v>35.188699999999997</v>
      </c>
      <c r="F620" s="24" t="s">
        <v>94611</v>
      </c>
      <c r="G620" s="24" t="s">
        <v>94612</v>
      </c>
      <c r="H620" s="24" t="s">
        <v>94613</v>
      </c>
      <c r="I620" s="24" t="s">
        <v>94615</v>
      </c>
      <c r="J620" s="24">
        <v>5</v>
      </c>
    </row>
    <row r="621" spans="1:10" x14ac:dyDescent="0.3">
      <c r="A621" s="24" t="s">
        <v>72655</v>
      </c>
      <c r="B621" s="24" t="s">
        <v>73211</v>
      </c>
      <c r="C621" s="24" t="s">
        <v>73212</v>
      </c>
      <c r="D621" s="24">
        <v>5.2350000000000003</v>
      </c>
      <c r="E621" s="24">
        <v>35.188699999999997</v>
      </c>
      <c r="F621" s="24" t="s">
        <v>94611</v>
      </c>
      <c r="G621" s="24" t="s">
        <v>94612</v>
      </c>
      <c r="H621" s="24" t="s">
        <v>94613</v>
      </c>
      <c r="I621" s="24" t="s">
        <v>94616</v>
      </c>
      <c r="J621" s="24">
        <v>5</v>
      </c>
    </row>
    <row r="622" spans="1:10" x14ac:dyDescent="0.3">
      <c r="A622" s="24" t="s">
        <v>72655</v>
      </c>
      <c r="B622" s="24" t="s">
        <v>72816</v>
      </c>
      <c r="C622" s="24" t="s">
        <v>72817</v>
      </c>
      <c r="D622" s="24">
        <v>16.234999999999999</v>
      </c>
      <c r="E622" s="24">
        <v>423.18869999999998</v>
      </c>
      <c r="F622" s="24" t="s">
        <v>94617</v>
      </c>
      <c r="G622" s="24" t="s">
        <v>94618</v>
      </c>
      <c r="H622" s="24" t="s">
        <v>94619</v>
      </c>
      <c r="I622" s="24" t="s">
        <v>94620</v>
      </c>
      <c r="J622" s="24">
        <v>16</v>
      </c>
    </row>
    <row r="623" spans="1:10" x14ac:dyDescent="0.3">
      <c r="A623" s="24" t="s">
        <v>72655</v>
      </c>
      <c r="B623" s="24" t="s">
        <v>80330</v>
      </c>
      <c r="C623" s="24" t="s">
        <v>80331</v>
      </c>
      <c r="D623" s="24">
        <v>12.234999999999999</v>
      </c>
      <c r="E623" s="24">
        <v>254.18870000000001</v>
      </c>
      <c r="F623" s="24" t="s">
        <v>94621</v>
      </c>
      <c r="G623" s="24" t="s">
        <v>94618</v>
      </c>
      <c r="H623" s="24" t="s">
        <v>94619</v>
      </c>
      <c r="I623" s="24" t="s">
        <v>94622</v>
      </c>
      <c r="J623" s="24">
        <v>12</v>
      </c>
    </row>
    <row r="624" spans="1:10" x14ac:dyDescent="0.3">
      <c r="A624" s="24" t="s">
        <v>72655</v>
      </c>
      <c r="B624" s="24" t="s">
        <v>94623</v>
      </c>
      <c r="C624" s="24" t="s">
        <v>94624</v>
      </c>
      <c r="D624" s="24">
        <v>10.234999999999999</v>
      </c>
      <c r="E624" s="24">
        <v>180.18870000000001</v>
      </c>
      <c r="F624" s="24" t="s">
        <v>94625</v>
      </c>
      <c r="G624" s="24" t="s">
        <v>94626</v>
      </c>
      <c r="H624" s="24" t="s">
        <v>94627</v>
      </c>
      <c r="I624" s="24" t="s">
        <v>94628</v>
      </c>
      <c r="J624" s="24">
        <v>10</v>
      </c>
    </row>
    <row r="625" spans="1:10" x14ac:dyDescent="0.3">
      <c r="A625" s="24" t="s">
        <v>72655</v>
      </c>
      <c r="B625" s="24" t="s">
        <v>94629</v>
      </c>
      <c r="C625" s="24" t="s">
        <v>94630</v>
      </c>
      <c r="D625" s="24">
        <v>7.2350000000000003</v>
      </c>
      <c r="E625" s="24">
        <v>85.188699999999997</v>
      </c>
      <c r="F625" s="24" t="s">
        <v>94631</v>
      </c>
      <c r="G625" s="24" t="s">
        <v>94632</v>
      </c>
      <c r="H625" s="24" t="s">
        <v>94633</v>
      </c>
      <c r="I625" s="24" t="s">
        <v>94634</v>
      </c>
      <c r="J625" s="24">
        <v>7</v>
      </c>
    </row>
    <row r="626" spans="1:10" x14ac:dyDescent="0.3">
      <c r="A626" s="24" t="s">
        <v>72655</v>
      </c>
      <c r="B626" s="24" t="s">
        <v>72889</v>
      </c>
      <c r="C626" s="24" t="s">
        <v>72890</v>
      </c>
      <c r="D626" s="24">
        <v>6.2350000000000003</v>
      </c>
      <c r="E626" s="24">
        <v>61.188699999999997</v>
      </c>
      <c r="F626" s="24" t="s">
        <v>94635</v>
      </c>
      <c r="G626" s="24" t="s">
        <v>94636</v>
      </c>
      <c r="H626" s="24" t="s">
        <v>94637</v>
      </c>
      <c r="I626" s="24" t="s">
        <v>94638</v>
      </c>
      <c r="J626" s="24">
        <v>6</v>
      </c>
    </row>
    <row r="627" spans="1:10" x14ac:dyDescent="0.3">
      <c r="A627" s="24" t="s">
        <v>72655</v>
      </c>
      <c r="B627" s="24" t="s">
        <v>73235</v>
      </c>
      <c r="C627" s="24" t="s">
        <v>73236</v>
      </c>
      <c r="D627" s="24">
        <v>6.2350000000000003</v>
      </c>
      <c r="E627" s="24">
        <v>61.188699999999997</v>
      </c>
      <c r="F627" s="24" t="s">
        <v>94635</v>
      </c>
      <c r="G627" s="24" t="s">
        <v>94636</v>
      </c>
      <c r="H627" s="24" t="s">
        <v>94637</v>
      </c>
      <c r="I627" s="24" t="s">
        <v>94639</v>
      </c>
      <c r="J627" s="24">
        <v>6</v>
      </c>
    </row>
    <row r="628" spans="1:10" x14ac:dyDescent="0.3">
      <c r="A628" s="24" t="s">
        <v>72655</v>
      </c>
      <c r="B628" s="24" t="s">
        <v>73192</v>
      </c>
      <c r="C628" s="24" t="s">
        <v>73193</v>
      </c>
      <c r="D628" s="24">
        <v>8.2349999999999994</v>
      </c>
      <c r="E628" s="24">
        <v>119.1887</v>
      </c>
      <c r="F628" s="24" t="s">
        <v>94640</v>
      </c>
      <c r="G628" s="24" t="s">
        <v>94641</v>
      </c>
      <c r="H628" s="24" t="s">
        <v>94642</v>
      </c>
      <c r="I628" s="24" t="s">
        <v>94643</v>
      </c>
      <c r="J628" s="24">
        <v>8</v>
      </c>
    </row>
    <row r="629" spans="1:10" x14ac:dyDescent="0.3">
      <c r="A629" s="24" t="s">
        <v>72655</v>
      </c>
      <c r="B629" s="24" t="s">
        <v>81315</v>
      </c>
      <c r="C629" s="24" t="s">
        <v>81316</v>
      </c>
      <c r="D629" s="24">
        <v>16.234999999999999</v>
      </c>
      <c r="E629" s="24">
        <v>443.18869999999998</v>
      </c>
      <c r="F629" s="24" t="s">
        <v>94644</v>
      </c>
      <c r="G629" s="24" t="s">
        <v>94645</v>
      </c>
      <c r="H629" s="24" t="s">
        <v>94646</v>
      </c>
      <c r="I629" s="24" t="s">
        <v>94647</v>
      </c>
      <c r="J629" s="24">
        <v>16</v>
      </c>
    </row>
    <row r="630" spans="1:10" x14ac:dyDescent="0.3">
      <c r="A630" s="24" t="s">
        <v>72655</v>
      </c>
      <c r="B630" s="24" t="s">
        <v>73366</v>
      </c>
      <c r="C630" s="24" t="s">
        <v>73367</v>
      </c>
      <c r="D630" s="24">
        <v>5.2350000000000003</v>
      </c>
      <c r="E630" s="24">
        <v>41.188699999999997</v>
      </c>
      <c r="F630" s="24" t="s">
        <v>94648</v>
      </c>
      <c r="G630" s="24" t="s">
        <v>94649</v>
      </c>
      <c r="H630" s="24" t="s">
        <v>94650</v>
      </c>
      <c r="I630" s="24" t="s">
        <v>94615</v>
      </c>
      <c r="J630" s="24">
        <v>5</v>
      </c>
    </row>
    <row r="631" spans="1:10" x14ac:dyDescent="0.3">
      <c r="A631" s="24" t="s">
        <v>72655</v>
      </c>
      <c r="B631" s="24" t="s">
        <v>72963</v>
      </c>
      <c r="C631" s="24" t="s">
        <v>72964</v>
      </c>
      <c r="D631" s="24">
        <v>13.234999999999999</v>
      </c>
      <c r="E631" s="24">
        <v>312.18869999999998</v>
      </c>
      <c r="F631" s="24" t="s">
        <v>94651</v>
      </c>
      <c r="G631" s="24" t="s">
        <v>94652</v>
      </c>
      <c r="H631" s="24" t="s">
        <v>94653</v>
      </c>
      <c r="I631" s="24" t="s">
        <v>94654</v>
      </c>
      <c r="J631" s="24">
        <v>13</v>
      </c>
    </row>
    <row r="632" spans="1:10" x14ac:dyDescent="0.3">
      <c r="A632" s="24" t="s">
        <v>72655</v>
      </c>
      <c r="B632" s="24" t="s">
        <v>72921</v>
      </c>
      <c r="C632" s="24" t="s">
        <v>72922</v>
      </c>
      <c r="D632" s="24">
        <v>4.2350000000000003</v>
      </c>
      <c r="E632" s="24">
        <v>23.188700000000001</v>
      </c>
      <c r="F632" s="24" t="s">
        <v>94655</v>
      </c>
      <c r="G632" s="24" t="s">
        <v>94656</v>
      </c>
      <c r="H632" s="24" t="s">
        <v>94657</v>
      </c>
      <c r="I632" s="24" t="s">
        <v>72926</v>
      </c>
      <c r="J632" s="24">
        <v>4</v>
      </c>
    </row>
    <row r="633" spans="1:10" x14ac:dyDescent="0.3">
      <c r="A633" s="24" t="s">
        <v>72655</v>
      </c>
      <c r="B633" s="24" t="s">
        <v>73294</v>
      </c>
      <c r="C633" s="24" t="s">
        <v>73295</v>
      </c>
      <c r="D633" s="24">
        <v>8.2349999999999994</v>
      </c>
      <c r="E633" s="24">
        <v>128.18870000000001</v>
      </c>
      <c r="F633" s="24" t="s">
        <v>94658</v>
      </c>
      <c r="G633" s="24" t="s">
        <v>94659</v>
      </c>
      <c r="H633" s="24" t="s">
        <v>94660</v>
      </c>
      <c r="I633" s="24" t="s">
        <v>94643</v>
      </c>
      <c r="J633" s="24">
        <v>8</v>
      </c>
    </row>
    <row r="634" spans="1:10" x14ac:dyDescent="0.3">
      <c r="A634" s="24" t="s">
        <v>72655</v>
      </c>
      <c r="B634" s="24" t="s">
        <v>72945</v>
      </c>
      <c r="C634" s="24" t="s">
        <v>72946</v>
      </c>
      <c r="D634" s="24">
        <v>4.2350000000000003</v>
      </c>
      <c r="E634" s="24">
        <v>24.188700000000001</v>
      </c>
      <c r="F634" s="24" t="s">
        <v>94661</v>
      </c>
      <c r="G634" s="24" t="s">
        <v>94659</v>
      </c>
      <c r="H634" s="24" t="s">
        <v>94660</v>
      </c>
      <c r="I634" s="24" t="s">
        <v>94662</v>
      </c>
      <c r="J634" s="24">
        <v>4</v>
      </c>
    </row>
    <row r="635" spans="1:10" x14ac:dyDescent="0.3">
      <c r="A635" s="24" t="s">
        <v>72655</v>
      </c>
      <c r="B635" s="24" t="s">
        <v>94663</v>
      </c>
      <c r="C635" s="24" t="s">
        <v>94664</v>
      </c>
      <c r="D635" s="24">
        <v>7.2350000000000003</v>
      </c>
      <c r="E635" s="24">
        <v>97.188699999999997</v>
      </c>
      <c r="F635" s="24" t="s">
        <v>94665</v>
      </c>
      <c r="G635" s="24" t="s">
        <v>94666</v>
      </c>
      <c r="H635" s="24" t="s">
        <v>94667</v>
      </c>
      <c r="I635" s="24" t="s">
        <v>94545</v>
      </c>
      <c r="J635" s="24">
        <v>7</v>
      </c>
    </row>
    <row r="636" spans="1:10" x14ac:dyDescent="0.3">
      <c r="A636" s="24" t="s">
        <v>72655</v>
      </c>
      <c r="B636" s="24" t="s">
        <v>94668</v>
      </c>
      <c r="C636" s="24" t="s">
        <v>94669</v>
      </c>
      <c r="D636" s="24">
        <v>3.2349999999999999</v>
      </c>
      <c r="E636" s="24">
        <v>10.188700000000001</v>
      </c>
      <c r="F636" s="24" t="s">
        <v>94670</v>
      </c>
      <c r="G636" s="24" t="s">
        <v>94671</v>
      </c>
      <c r="H636" s="24" t="s">
        <v>94672</v>
      </c>
      <c r="I636" s="24" t="s">
        <v>94673</v>
      </c>
      <c r="J636" s="24">
        <v>3</v>
      </c>
    </row>
    <row r="637" spans="1:10" x14ac:dyDescent="0.3">
      <c r="A637" s="24" t="s">
        <v>72655</v>
      </c>
      <c r="B637" s="24" t="s">
        <v>73257</v>
      </c>
      <c r="C637" s="24" t="s">
        <v>73258</v>
      </c>
      <c r="D637" s="24">
        <v>11.234999999999999</v>
      </c>
      <c r="E637" s="24">
        <v>241.18870000000001</v>
      </c>
      <c r="F637" s="24" t="s">
        <v>94674</v>
      </c>
      <c r="G637" s="24" t="s">
        <v>94675</v>
      </c>
      <c r="H637" s="24" t="s">
        <v>94676</v>
      </c>
      <c r="I637" s="24" t="s">
        <v>94677</v>
      </c>
      <c r="J637" s="24">
        <v>11</v>
      </c>
    </row>
    <row r="638" spans="1:10" x14ac:dyDescent="0.3">
      <c r="A638" s="24" t="s">
        <v>72655</v>
      </c>
      <c r="B638" s="24" t="s">
        <v>94678</v>
      </c>
      <c r="C638" s="24" t="s">
        <v>94679</v>
      </c>
      <c r="D638" s="24">
        <v>7.2350000000000003</v>
      </c>
      <c r="E638" s="24">
        <v>99.188699999999997</v>
      </c>
      <c r="F638" s="24" t="s">
        <v>94680</v>
      </c>
      <c r="G638" s="24" t="s">
        <v>94681</v>
      </c>
      <c r="H638" s="24" t="s">
        <v>94682</v>
      </c>
      <c r="I638" s="24" t="s">
        <v>94545</v>
      </c>
      <c r="J638" s="24">
        <v>7</v>
      </c>
    </row>
    <row r="639" spans="1:10" x14ac:dyDescent="0.3">
      <c r="A639" s="24" t="s">
        <v>72655</v>
      </c>
      <c r="B639" s="24" t="s">
        <v>94683</v>
      </c>
      <c r="C639" s="24" t="s">
        <v>94684</v>
      </c>
      <c r="D639" s="24">
        <v>4.2350000000000003</v>
      </c>
      <c r="E639" s="24">
        <v>25.188700000000001</v>
      </c>
      <c r="F639" s="24" t="s">
        <v>94685</v>
      </c>
      <c r="G639" s="24" t="s">
        <v>94681</v>
      </c>
      <c r="H639" s="24" t="s">
        <v>94682</v>
      </c>
      <c r="I639" s="24" t="s">
        <v>94686</v>
      </c>
      <c r="J639" s="24">
        <v>4</v>
      </c>
    </row>
    <row r="640" spans="1:10" x14ac:dyDescent="0.3">
      <c r="A640" s="24" t="s">
        <v>72655</v>
      </c>
      <c r="B640" s="24" t="s">
        <v>77407</v>
      </c>
      <c r="C640" s="24" t="s">
        <v>77408</v>
      </c>
      <c r="D640" s="24">
        <v>13.234999999999999</v>
      </c>
      <c r="E640" s="24">
        <v>327.18869999999998</v>
      </c>
      <c r="F640" s="24" t="s">
        <v>94687</v>
      </c>
      <c r="G640" s="24" t="s">
        <v>94681</v>
      </c>
      <c r="H640" s="24" t="s">
        <v>94682</v>
      </c>
      <c r="I640" s="24" t="s">
        <v>94688</v>
      </c>
      <c r="J640" s="24">
        <v>13</v>
      </c>
    </row>
    <row r="641" spans="1:10" x14ac:dyDescent="0.3">
      <c r="A641" s="24" t="s">
        <v>72655</v>
      </c>
      <c r="B641" s="24" t="s">
        <v>94689</v>
      </c>
      <c r="C641" s="24" t="s">
        <v>94690</v>
      </c>
      <c r="D641" s="24">
        <v>14.234999999999999</v>
      </c>
      <c r="E641" s="24">
        <v>373.18869999999998</v>
      </c>
      <c r="F641" s="24" t="s">
        <v>94691</v>
      </c>
      <c r="G641" s="24" t="s">
        <v>94692</v>
      </c>
      <c r="H641" s="24" t="s">
        <v>94693</v>
      </c>
      <c r="I641" s="24" t="s">
        <v>94694</v>
      </c>
      <c r="J641" s="24">
        <v>14</v>
      </c>
    </row>
    <row r="642" spans="1:10" x14ac:dyDescent="0.3">
      <c r="A642" s="24" t="s">
        <v>72655</v>
      </c>
      <c r="B642" s="24" t="s">
        <v>72856</v>
      </c>
      <c r="C642" s="24" t="s">
        <v>72857</v>
      </c>
      <c r="D642" s="24">
        <v>10.234999999999999</v>
      </c>
      <c r="E642" s="24">
        <v>205.18870000000001</v>
      </c>
      <c r="F642" s="24" t="s">
        <v>94695</v>
      </c>
      <c r="G642" s="24" t="s">
        <v>94692</v>
      </c>
      <c r="H642" s="24" t="s">
        <v>94693</v>
      </c>
      <c r="I642" s="24" t="s">
        <v>94696</v>
      </c>
      <c r="J642" s="24">
        <v>10</v>
      </c>
    </row>
    <row r="643" spans="1:10" x14ac:dyDescent="0.3">
      <c r="A643" s="24" t="s">
        <v>72655</v>
      </c>
      <c r="B643" s="24" t="s">
        <v>81752</v>
      </c>
      <c r="C643" s="24" t="s">
        <v>81753</v>
      </c>
      <c r="D643" s="24">
        <v>5.2350000000000003</v>
      </c>
      <c r="E643" s="24">
        <v>46.188699999999997</v>
      </c>
      <c r="F643" s="24" t="s">
        <v>94697</v>
      </c>
      <c r="G643" s="24" t="s">
        <v>94692</v>
      </c>
      <c r="H643" s="24" t="s">
        <v>94693</v>
      </c>
      <c r="I643" s="24" t="s">
        <v>94541</v>
      </c>
      <c r="J643" s="24">
        <v>5</v>
      </c>
    </row>
    <row r="644" spans="1:10" x14ac:dyDescent="0.3">
      <c r="A644" s="24" t="s">
        <v>72655</v>
      </c>
      <c r="B644" s="24" t="s">
        <v>73030</v>
      </c>
      <c r="C644" s="24" t="s">
        <v>73031</v>
      </c>
      <c r="D644" s="24">
        <v>9.2349999999999994</v>
      </c>
      <c r="E644" s="24">
        <v>168.18870000000001</v>
      </c>
      <c r="F644" s="24" t="s">
        <v>94698</v>
      </c>
      <c r="G644" s="24" t="s">
        <v>94699</v>
      </c>
      <c r="H644" s="24" t="s">
        <v>94700</v>
      </c>
      <c r="I644" s="24" t="s">
        <v>94701</v>
      </c>
      <c r="J644" s="24">
        <v>9</v>
      </c>
    </row>
    <row r="645" spans="1:10" x14ac:dyDescent="0.3">
      <c r="A645" s="24" t="s">
        <v>72655</v>
      </c>
      <c r="B645" s="24" t="s">
        <v>83699</v>
      </c>
      <c r="C645" s="24" t="s">
        <v>83700</v>
      </c>
      <c r="D645" s="24">
        <v>11.234999999999999</v>
      </c>
      <c r="E645" s="24">
        <v>247.18870000000001</v>
      </c>
      <c r="F645" s="24" t="s">
        <v>94702</v>
      </c>
      <c r="G645" s="24" t="s">
        <v>94703</v>
      </c>
      <c r="H645" s="24" t="s">
        <v>94704</v>
      </c>
      <c r="I645" s="24" t="s">
        <v>94705</v>
      </c>
      <c r="J645" s="24">
        <v>11</v>
      </c>
    </row>
    <row r="646" spans="1:10" x14ac:dyDescent="0.3">
      <c r="A646" s="24" t="s">
        <v>72655</v>
      </c>
      <c r="B646" s="24" t="s">
        <v>94706</v>
      </c>
      <c r="C646" s="24" t="s">
        <v>94707</v>
      </c>
      <c r="D646" s="24">
        <v>11.234999999999999</v>
      </c>
      <c r="E646" s="24">
        <v>248.18870000000001</v>
      </c>
      <c r="F646" s="24" t="s">
        <v>94708</v>
      </c>
      <c r="G646" s="24" t="s">
        <v>94709</v>
      </c>
      <c r="H646" s="24" t="s">
        <v>94710</v>
      </c>
      <c r="I646" s="24" t="s">
        <v>94711</v>
      </c>
      <c r="J646" s="24">
        <v>11</v>
      </c>
    </row>
    <row r="647" spans="1:10" x14ac:dyDescent="0.3">
      <c r="A647" s="24" t="s">
        <v>72655</v>
      </c>
      <c r="B647" s="24" t="s">
        <v>87747</v>
      </c>
      <c r="C647" s="24" t="s">
        <v>87748</v>
      </c>
      <c r="D647" s="24">
        <v>5.2350000000000003</v>
      </c>
      <c r="E647" s="24">
        <v>48.188699999999997</v>
      </c>
      <c r="F647" s="24" t="s">
        <v>94712</v>
      </c>
      <c r="G647" s="24" t="s">
        <v>94713</v>
      </c>
      <c r="H647" s="24" t="s">
        <v>94714</v>
      </c>
      <c r="I647" s="24" t="s">
        <v>94715</v>
      </c>
      <c r="J647" s="24">
        <v>5</v>
      </c>
    </row>
    <row r="648" spans="1:10" x14ac:dyDescent="0.3">
      <c r="A648" s="24" t="s">
        <v>72655</v>
      </c>
      <c r="B648" s="24" t="s">
        <v>72734</v>
      </c>
      <c r="C648" s="24" t="s">
        <v>72735</v>
      </c>
      <c r="D648" s="24">
        <v>9.2349999999999994</v>
      </c>
      <c r="E648" s="24">
        <v>173.18870000000001</v>
      </c>
      <c r="F648" s="24" t="s">
        <v>94716</v>
      </c>
      <c r="G648" s="24" t="s">
        <v>94717</v>
      </c>
      <c r="H648" s="24" t="s">
        <v>94718</v>
      </c>
      <c r="I648" s="24" t="s">
        <v>94719</v>
      </c>
      <c r="J648" s="24">
        <v>9</v>
      </c>
    </row>
    <row r="649" spans="1:10" x14ac:dyDescent="0.3">
      <c r="A649" s="24" t="s">
        <v>72655</v>
      </c>
      <c r="B649" s="24" t="s">
        <v>85319</v>
      </c>
      <c r="C649" s="24" t="s">
        <v>85320</v>
      </c>
      <c r="D649" s="24">
        <v>7.2350000000000003</v>
      </c>
      <c r="E649" s="24">
        <v>106.1887</v>
      </c>
      <c r="F649" s="24" t="s">
        <v>94720</v>
      </c>
      <c r="G649" s="24" t="s">
        <v>94721</v>
      </c>
      <c r="H649" s="24" t="s">
        <v>94722</v>
      </c>
      <c r="I649" s="24" t="s">
        <v>94723</v>
      </c>
      <c r="J649" s="24">
        <v>7</v>
      </c>
    </row>
    <row r="650" spans="1:10" x14ac:dyDescent="0.3">
      <c r="A650" s="24" t="s">
        <v>72655</v>
      </c>
      <c r="B650" s="24" t="s">
        <v>94724</v>
      </c>
      <c r="C650" s="24" t="s">
        <v>94725</v>
      </c>
      <c r="D650" s="24">
        <v>5.2350000000000003</v>
      </c>
      <c r="E650" s="24">
        <v>50.188699999999997</v>
      </c>
      <c r="F650" s="24" t="s">
        <v>94726</v>
      </c>
      <c r="G650" s="24" t="s">
        <v>94727</v>
      </c>
      <c r="H650" s="24" t="s">
        <v>94728</v>
      </c>
      <c r="I650" s="24" t="s">
        <v>94729</v>
      </c>
      <c r="J650" s="24">
        <v>5</v>
      </c>
    </row>
    <row r="651" spans="1:10" x14ac:dyDescent="0.3">
      <c r="A651" s="24" t="s">
        <v>72655</v>
      </c>
      <c r="B651" s="24" t="s">
        <v>81653</v>
      </c>
      <c r="C651" s="24" t="s">
        <v>81654</v>
      </c>
      <c r="D651" s="24">
        <v>9.2349999999999994</v>
      </c>
      <c r="E651" s="24">
        <v>179.18870000000001</v>
      </c>
      <c r="F651" s="24" t="s">
        <v>94730</v>
      </c>
      <c r="G651" s="24" t="s">
        <v>94731</v>
      </c>
      <c r="H651" s="24" t="s">
        <v>94732</v>
      </c>
      <c r="I651" s="24" t="s">
        <v>94733</v>
      </c>
      <c r="J651" s="24">
        <v>9</v>
      </c>
    </row>
    <row r="652" spans="1:10" x14ac:dyDescent="0.3">
      <c r="A652" s="24" t="s">
        <v>72655</v>
      </c>
      <c r="B652" s="24" t="s">
        <v>94734</v>
      </c>
      <c r="C652" s="24" t="s">
        <v>94735</v>
      </c>
      <c r="D652" s="24">
        <v>6.2350000000000003</v>
      </c>
      <c r="E652" s="24">
        <v>78.188699999999997</v>
      </c>
      <c r="F652" s="24" t="s">
        <v>94736</v>
      </c>
      <c r="G652" s="24" t="s">
        <v>94737</v>
      </c>
      <c r="H652" s="24" t="s">
        <v>94738</v>
      </c>
      <c r="I652" s="24" t="s">
        <v>94739</v>
      </c>
      <c r="J652" s="24">
        <v>6</v>
      </c>
    </row>
    <row r="653" spans="1:10" x14ac:dyDescent="0.3">
      <c r="A653" s="24" t="s">
        <v>72655</v>
      </c>
      <c r="B653" s="24" t="s">
        <v>86457</v>
      </c>
      <c r="C653" s="24" t="s">
        <v>86458</v>
      </c>
      <c r="D653" s="24">
        <v>7.2350000000000003</v>
      </c>
      <c r="E653" s="24">
        <v>109.1887</v>
      </c>
      <c r="F653" s="24" t="s">
        <v>94740</v>
      </c>
      <c r="G653" s="24" t="s">
        <v>94741</v>
      </c>
      <c r="H653" s="24" t="s">
        <v>94742</v>
      </c>
      <c r="I653" s="24" t="s">
        <v>94743</v>
      </c>
      <c r="J653" s="24">
        <v>7</v>
      </c>
    </row>
    <row r="654" spans="1:10" x14ac:dyDescent="0.3">
      <c r="A654" s="24" t="s">
        <v>72655</v>
      </c>
      <c r="B654" s="24" t="s">
        <v>94744</v>
      </c>
      <c r="C654" s="24" t="s">
        <v>94745</v>
      </c>
      <c r="D654" s="24">
        <v>4.2350000000000003</v>
      </c>
      <c r="E654" s="24">
        <v>29.188700000000001</v>
      </c>
      <c r="F654" s="24" t="s">
        <v>94746</v>
      </c>
      <c r="G654" s="24" t="s">
        <v>94741</v>
      </c>
      <c r="H654" s="24" t="s">
        <v>94742</v>
      </c>
      <c r="I654" s="24" t="s">
        <v>94563</v>
      </c>
      <c r="J654" s="24">
        <v>4</v>
      </c>
    </row>
    <row r="655" spans="1:10" x14ac:dyDescent="0.3">
      <c r="A655" s="24" t="s">
        <v>72655</v>
      </c>
      <c r="B655" s="24" t="s">
        <v>72867</v>
      </c>
      <c r="C655" s="24" t="s">
        <v>72868</v>
      </c>
      <c r="D655" s="24">
        <v>16.234999999999999</v>
      </c>
      <c r="E655" s="24">
        <v>493.18869999999998</v>
      </c>
      <c r="F655" s="24" t="s">
        <v>94747</v>
      </c>
      <c r="G655" s="24" t="s">
        <v>94748</v>
      </c>
      <c r="H655" s="24" t="s">
        <v>94749</v>
      </c>
      <c r="I655" s="24" t="s">
        <v>94750</v>
      </c>
      <c r="J655" s="24">
        <v>16</v>
      </c>
    </row>
    <row r="656" spans="1:10" x14ac:dyDescent="0.3">
      <c r="A656" s="24" t="s">
        <v>72655</v>
      </c>
      <c r="B656" s="24" t="s">
        <v>73113</v>
      </c>
      <c r="C656" s="24" t="s">
        <v>73114</v>
      </c>
      <c r="D656" s="24">
        <v>3.2349999999999999</v>
      </c>
      <c r="E656" s="24">
        <v>13.188700000000001</v>
      </c>
      <c r="F656" s="24" t="s">
        <v>94751</v>
      </c>
      <c r="G656" s="24" t="s">
        <v>94752</v>
      </c>
      <c r="H656" s="24" t="s">
        <v>94753</v>
      </c>
      <c r="I656" s="24" t="s">
        <v>94754</v>
      </c>
      <c r="J656" s="24">
        <v>3</v>
      </c>
    </row>
    <row r="657" spans="1:10" x14ac:dyDescent="0.3">
      <c r="A657" s="24" t="s">
        <v>72655</v>
      </c>
      <c r="B657" s="24" t="s">
        <v>80713</v>
      </c>
      <c r="C657" s="24" t="s">
        <v>80714</v>
      </c>
      <c r="D657" s="24">
        <v>12.234999999999999</v>
      </c>
      <c r="E657" s="24">
        <v>310.18869999999998</v>
      </c>
      <c r="F657" s="24" t="s">
        <v>94755</v>
      </c>
      <c r="G657" s="24" t="s">
        <v>94756</v>
      </c>
      <c r="H657" s="24" t="s">
        <v>94757</v>
      </c>
      <c r="I657" s="24" t="s">
        <v>94758</v>
      </c>
      <c r="J657" s="24">
        <v>12</v>
      </c>
    </row>
    <row r="658" spans="1:10" x14ac:dyDescent="0.3">
      <c r="A658" s="24" t="s">
        <v>72655</v>
      </c>
      <c r="B658" s="24" t="s">
        <v>94759</v>
      </c>
      <c r="C658" s="24" t="s">
        <v>94760</v>
      </c>
      <c r="D658" s="24">
        <v>4.2350000000000003</v>
      </c>
      <c r="E658" s="24">
        <v>32.188699999999997</v>
      </c>
      <c r="F658" s="24" t="s">
        <v>94761</v>
      </c>
      <c r="G658" s="24" t="s">
        <v>94762</v>
      </c>
      <c r="H658" s="24" t="s">
        <v>94763</v>
      </c>
      <c r="I658" s="24" t="s">
        <v>94764</v>
      </c>
      <c r="J658" s="24">
        <v>4</v>
      </c>
    </row>
    <row r="659" spans="1:10" x14ac:dyDescent="0.3">
      <c r="A659" s="24" t="s">
        <v>72655</v>
      </c>
      <c r="B659" s="24" t="s">
        <v>73174</v>
      </c>
      <c r="C659" s="24" t="s">
        <v>73175</v>
      </c>
      <c r="D659" s="24">
        <v>6.2350000000000003</v>
      </c>
      <c r="E659" s="24">
        <v>85.188699999999997</v>
      </c>
      <c r="F659" s="24" t="s">
        <v>94765</v>
      </c>
      <c r="G659" s="24" t="s">
        <v>94766</v>
      </c>
      <c r="H659" s="24" t="s">
        <v>94767</v>
      </c>
      <c r="I659" s="24" t="s">
        <v>94768</v>
      </c>
      <c r="J659" s="24">
        <v>6</v>
      </c>
    </row>
    <row r="660" spans="1:10" x14ac:dyDescent="0.3">
      <c r="A660" s="24" t="s">
        <v>72655</v>
      </c>
      <c r="B660" s="24" t="s">
        <v>73160</v>
      </c>
      <c r="C660" s="24" t="s">
        <v>73161</v>
      </c>
      <c r="D660" s="24">
        <v>4.2350000000000003</v>
      </c>
      <c r="E660" s="24">
        <v>33.188699999999997</v>
      </c>
      <c r="F660" s="24" t="s">
        <v>94769</v>
      </c>
      <c r="G660" s="24" t="s">
        <v>94770</v>
      </c>
      <c r="H660" s="24" t="s">
        <v>94771</v>
      </c>
      <c r="I660" s="24" t="s">
        <v>94772</v>
      </c>
      <c r="J660" s="24">
        <v>4</v>
      </c>
    </row>
    <row r="661" spans="1:10" x14ac:dyDescent="0.3">
      <c r="A661" s="24" t="s">
        <v>72655</v>
      </c>
      <c r="B661" s="24" t="s">
        <v>94773</v>
      </c>
      <c r="C661" s="24" t="s">
        <v>94774</v>
      </c>
      <c r="D661" s="24">
        <v>3.2349999999999999</v>
      </c>
      <c r="E661" s="24">
        <v>15.188700000000001</v>
      </c>
      <c r="F661" s="24" t="s">
        <v>94775</v>
      </c>
      <c r="G661" s="24" t="s">
        <v>94776</v>
      </c>
      <c r="H661" s="24" t="s">
        <v>94777</v>
      </c>
      <c r="I661" s="24" t="s">
        <v>94778</v>
      </c>
      <c r="J661" s="24">
        <v>3</v>
      </c>
    </row>
    <row r="662" spans="1:10" x14ac:dyDescent="0.3">
      <c r="A662" s="24" t="s">
        <v>72655</v>
      </c>
      <c r="B662" s="24" t="s">
        <v>78581</v>
      </c>
      <c r="C662" s="24" t="s">
        <v>78582</v>
      </c>
      <c r="D662" s="24">
        <v>3.2349999999999999</v>
      </c>
      <c r="E662" s="24">
        <v>15.188700000000001</v>
      </c>
      <c r="F662" s="24" t="s">
        <v>94775</v>
      </c>
      <c r="G662" s="24" t="s">
        <v>94776</v>
      </c>
      <c r="H662" s="24" t="s">
        <v>94777</v>
      </c>
      <c r="I662" s="24" t="s">
        <v>94779</v>
      </c>
      <c r="J662" s="24">
        <v>3</v>
      </c>
    </row>
    <row r="663" spans="1:10" x14ac:dyDescent="0.3">
      <c r="A663" s="24" t="s">
        <v>72655</v>
      </c>
      <c r="B663" s="24" t="s">
        <v>73198</v>
      </c>
      <c r="C663" s="24" t="s">
        <v>73199</v>
      </c>
      <c r="D663" s="24">
        <v>6.2350000000000003</v>
      </c>
      <c r="E663" s="24">
        <v>88.188699999999997</v>
      </c>
      <c r="F663" s="24" t="s">
        <v>94780</v>
      </c>
      <c r="G663" s="24" t="s">
        <v>94781</v>
      </c>
      <c r="H663" s="24" t="s">
        <v>94782</v>
      </c>
      <c r="I663" s="24" t="s">
        <v>94783</v>
      </c>
      <c r="J663" s="24">
        <v>6</v>
      </c>
    </row>
    <row r="664" spans="1:10" x14ac:dyDescent="0.3">
      <c r="A664" s="24" t="s">
        <v>72655</v>
      </c>
      <c r="B664" s="24" t="s">
        <v>94784</v>
      </c>
      <c r="C664" s="24" t="s">
        <v>94785</v>
      </c>
      <c r="D664" s="24">
        <v>4.2350000000000003</v>
      </c>
      <c r="E664" s="24">
        <v>34.188699999999997</v>
      </c>
      <c r="F664" s="24" t="s">
        <v>94786</v>
      </c>
      <c r="G664" s="24" t="s">
        <v>94781</v>
      </c>
      <c r="H664" s="24" t="s">
        <v>94782</v>
      </c>
      <c r="I664" s="24" t="s">
        <v>94589</v>
      </c>
      <c r="J664" s="24">
        <v>4</v>
      </c>
    </row>
    <row r="665" spans="1:10" x14ac:dyDescent="0.3">
      <c r="A665" s="24" t="s">
        <v>72655</v>
      </c>
      <c r="B665" s="24" t="s">
        <v>94787</v>
      </c>
      <c r="C665" s="24" t="s">
        <v>94788</v>
      </c>
      <c r="D665" s="24">
        <v>4.2350000000000003</v>
      </c>
      <c r="E665" s="24">
        <v>34.188699999999997</v>
      </c>
      <c r="F665" s="24" t="s">
        <v>94786</v>
      </c>
      <c r="G665" s="24" t="s">
        <v>94781</v>
      </c>
      <c r="H665" s="24" t="s">
        <v>94782</v>
      </c>
      <c r="I665" s="24" t="s">
        <v>94789</v>
      </c>
      <c r="J665" s="24">
        <v>4</v>
      </c>
    </row>
    <row r="666" spans="1:10" x14ac:dyDescent="0.3">
      <c r="A666" s="24" t="s">
        <v>72655</v>
      </c>
      <c r="B666" s="24" t="s">
        <v>94790</v>
      </c>
      <c r="C666" s="24" t="s">
        <v>94791</v>
      </c>
      <c r="D666" s="24">
        <v>4.2350000000000003</v>
      </c>
      <c r="E666" s="24">
        <v>34.188699999999997</v>
      </c>
      <c r="F666" s="24" t="s">
        <v>94786</v>
      </c>
      <c r="G666" s="24" t="s">
        <v>94781</v>
      </c>
      <c r="H666" s="24" t="s">
        <v>94782</v>
      </c>
      <c r="I666" s="24" t="s">
        <v>94792</v>
      </c>
      <c r="J666" s="24">
        <v>4</v>
      </c>
    </row>
    <row r="667" spans="1:10" x14ac:dyDescent="0.3">
      <c r="A667" s="24" t="s">
        <v>72655</v>
      </c>
      <c r="B667" s="24" t="s">
        <v>73239</v>
      </c>
      <c r="C667" s="24" t="s">
        <v>73240</v>
      </c>
      <c r="D667" s="24">
        <v>7.2350000000000003</v>
      </c>
      <c r="E667" s="24">
        <v>123.1887</v>
      </c>
      <c r="F667" s="24" t="s">
        <v>94793</v>
      </c>
      <c r="G667" s="24" t="s">
        <v>94794</v>
      </c>
      <c r="H667" s="24" t="s">
        <v>94795</v>
      </c>
      <c r="I667" s="24" t="s">
        <v>94796</v>
      </c>
      <c r="J667" s="24">
        <v>7</v>
      </c>
    </row>
    <row r="668" spans="1:10" x14ac:dyDescent="0.3">
      <c r="A668" s="24" t="s">
        <v>72655</v>
      </c>
      <c r="B668" s="24" t="s">
        <v>94797</v>
      </c>
      <c r="C668" s="24" t="s">
        <v>94798</v>
      </c>
      <c r="D668" s="24">
        <v>5.2350000000000003</v>
      </c>
      <c r="E668" s="24">
        <v>60.188699999999997</v>
      </c>
      <c r="F668" s="24" t="s">
        <v>94799</v>
      </c>
      <c r="G668" s="24" t="s">
        <v>94800</v>
      </c>
      <c r="H668" s="24" t="s">
        <v>94801</v>
      </c>
      <c r="I668" s="24" t="s">
        <v>94802</v>
      </c>
      <c r="J668" s="24">
        <v>5</v>
      </c>
    </row>
    <row r="669" spans="1:10" x14ac:dyDescent="0.3">
      <c r="A669" s="24" t="s">
        <v>72655</v>
      </c>
      <c r="B669" s="24" t="s">
        <v>94803</v>
      </c>
      <c r="C669" s="24" t="s">
        <v>94804</v>
      </c>
      <c r="D669" s="24">
        <v>4.2350000000000003</v>
      </c>
      <c r="E669" s="24">
        <v>35.188699999999997</v>
      </c>
      <c r="F669" s="24" t="s">
        <v>94805</v>
      </c>
      <c r="G669" s="24" t="s">
        <v>94800</v>
      </c>
      <c r="H669" s="24" t="s">
        <v>94801</v>
      </c>
      <c r="I669" s="24" t="s">
        <v>94806</v>
      </c>
      <c r="J669" s="24">
        <v>4</v>
      </c>
    </row>
    <row r="670" spans="1:10" x14ac:dyDescent="0.3">
      <c r="A670" s="24" t="s">
        <v>72655</v>
      </c>
      <c r="B670" s="24" t="s">
        <v>73252</v>
      </c>
      <c r="C670" s="24" t="s">
        <v>73253</v>
      </c>
      <c r="D670" s="24">
        <v>7.2350000000000003</v>
      </c>
      <c r="E670" s="24">
        <v>124.1887</v>
      </c>
      <c r="F670" s="24" t="s">
        <v>94807</v>
      </c>
      <c r="G670" s="24" t="s">
        <v>94808</v>
      </c>
      <c r="H670" s="24" t="s">
        <v>94809</v>
      </c>
      <c r="I670" s="24" t="s">
        <v>94810</v>
      </c>
      <c r="J670" s="24">
        <v>7</v>
      </c>
    </row>
    <row r="671" spans="1:10" x14ac:dyDescent="0.3">
      <c r="A671" s="24" t="s">
        <v>72655</v>
      </c>
      <c r="B671" s="24" t="s">
        <v>94811</v>
      </c>
      <c r="C671" s="24" t="s">
        <v>94812</v>
      </c>
      <c r="D671" s="24">
        <v>3.2349999999999999</v>
      </c>
      <c r="E671" s="24">
        <v>16.188700000000001</v>
      </c>
      <c r="F671" s="24" t="s">
        <v>94813</v>
      </c>
      <c r="G671" s="24" t="s">
        <v>94814</v>
      </c>
      <c r="H671" s="24" t="s">
        <v>94815</v>
      </c>
      <c r="I671" s="24" t="s">
        <v>94816</v>
      </c>
      <c r="J671" s="24">
        <v>3</v>
      </c>
    </row>
    <row r="672" spans="1:10" x14ac:dyDescent="0.3">
      <c r="A672" s="24" t="s">
        <v>72655</v>
      </c>
      <c r="B672" s="24" t="s">
        <v>86684</v>
      </c>
      <c r="C672" s="24" t="s">
        <v>86685</v>
      </c>
      <c r="D672" s="24">
        <v>15.234999999999999</v>
      </c>
      <c r="E672" s="24">
        <v>476.18869999999998</v>
      </c>
      <c r="F672" s="24" t="s">
        <v>94817</v>
      </c>
      <c r="G672" s="24" t="s">
        <v>94818</v>
      </c>
      <c r="H672" s="24" t="s">
        <v>94819</v>
      </c>
      <c r="I672" s="24" t="s">
        <v>94820</v>
      </c>
      <c r="J672" s="24">
        <v>15</v>
      </c>
    </row>
    <row r="673" spans="1:10" x14ac:dyDescent="0.3">
      <c r="A673" s="24" t="s">
        <v>72655</v>
      </c>
      <c r="B673" s="24" t="s">
        <v>73286</v>
      </c>
      <c r="C673" s="24" t="s">
        <v>73287</v>
      </c>
      <c r="D673" s="24">
        <v>10.234999999999999</v>
      </c>
      <c r="E673" s="24">
        <v>243.18870000000001</v>
      </c>
      <c r="F673" s="24" t="s">
        <v>94821</v>
      </c>
      <c r="G673" s="24" t="s">
        <v>94818</v>
      </c>
      <c r="H673" s="24" t="s">
        <v>94819</v>
      </c>
      <c r="I673" s="24" t="s">
        <v>94557</v>
      </c>
      <c r="J673" s="24">
        <v>10</v>
      </c>
    </row>
    <row r="674" spans="1:10" x14ac:dyDescent="0.3">
      <c r="A674" s="24" t="s">
        <v>72655</v>
      </c>
      <c r="B674" s="24" t="s">
        <v>77802</v>
      </c>
      <c r="C674" s="24" t="s">
        <v>77803</v>
      </c>
      <c r="D674" s="24">
        <v>13.234999999999999</v>
      </c>
      <c r="E674" s="24">
        <v>379.18869999999998</v>
      </c>
      <c r="F674" s="24" t="s">
        <v>94822</v>
      </c>
      <c r="G674" s="24" t="s">
        <v>94818</v>
      </c>
      <c r="H674" s="24" t="s">
        <v>94819</v>
      </c>
      <c r="I674" s="24" t="s">
        <v>94823</v>
      </c>
      <c r="J674" s="24">
        <v>13</v>
      </c>
    </row>
    <row r="675" spans="1:10" x14ac:dyDescent="0.3">
      <c r="A675" s="24" t="s">
        <v>72655</v>
      </c>
      <c r="B675" s="24" t="s">
        <v>94824</v>
      </c>
      <c r="C675" s="24" t="s">
        <v>94825</v>
      </c>
      <c r="D675" s="24">
        <v>4.2350000000000003</v>
      </c>
      <c r="E675" s="24">
        <v>36.188699999999997</v>
      </c>
      <c r="F675" s="24" t="s">
        <v>94826</v>
      </c>
      <c r="G675" s="24" t="s">
        <v>94827</v>
      </c>
      <c r="H675" s="24" t="s">
        <v>94828</v>
      </c>
      <c r="I675" s="24" t="s">
        <v>94829</v>
      </c>
      <c r="J675" s="24">
        <v>4</v>
      </c>
    </row>
    <row r="676" spans="1:10" x14ac:dyDescent="0.3">
      <c r="A676" s="24" t="s">
        <v>72655</v>
      </c>
      <c r="B676" s="24" t="s">
        <v>80960</v>
      </c>
      <c r="C676" s="24" t="s">
        <v>80961</v>
      </c>
      <c r="D676" s="24">
        <v>11.234999999999999</v>
      </c>
      <c r="E676" s="24">
        <v>288.18869999999998</v>
      </c>
      <c r="F676" s="24" t="s">
        <v>94830</v>
      </c>
      <c r="G676" s="24" t="s">
        <v>94827</v>
      </c>
      <c r="H676" s="24" t="s">
        <v>94828</v>
      </c>
      <c r="I676" s="24" t="s">
        <v>94831</v>
      </c>
      <c r="J676" s="24">
        <v>11</v>
      </c>
    </row>
    <row r="677" spans="1:10" x14ac:dyDescent="0.3">
      <c r="A677" s="24" t="s">
        <v>72655</v>
      </c>
      <c r="B677" s="24" t="s">
        <v>77434</v>
      </c>
      <c r="C677" s="24" t="s">
        <v>77435</v>
      </c>
      <c r="D677" s="24">
        <v>12.234999999999999</v>
      </c>
      <c r="E677" s="24">
        <v>334.18869999999998</v>
      </c>
      <c r="F677" s="24" t="s">
        <v>94832</v>
      </c>
      <c r="G677" s="24" t="s">
        <v>94833</v>
      </c>
      <c r="H677" s="24" t="s">
        <v>94834</v>
      </c>
      <c r="I677" s="24" t="s">
        <v>94835</v>
      </c>
      <c r="J677" s="24">
        <v>12</v>
      </c>
    </row>
    <row r="678" spans="1:10" x14ac:dyDescent="0.3">
      <c r="A678" s="24" t="s">
        <v>72655</v>
      </c>
      <c r="B678" s="24" t="s">
        <v>78679</v>
      </c>
      <c r="C678" s="24" t="s">
        <v>78680</v>
      </c>
      <c r="D678" s="24">
        <v>3.2349999999999999</v>
      </c>
      <c r="E678" s="24">
        <v>17.188700000000001</v>
      </c>
      <c r="F678" s="24" t="s">
        <v>94836</v>
      </c>
      <c r="G678" s="24" t="s">
        <v>94837</v>
      </c>
      <c r="H678" s="24" t="s">
        <v>94838</v>
      </c>
      <c r="I678" s="24" t="s">
        <v>94839</v>
      </c>
      <c r="J678" s="24">
        <v>3</v>
      </c>
    </row>
    <row r="679" spans="1:10" x14ac:dyDescent="0.3">
      <c r="A679" s="24" t="s">
        <v>72655</v>
      </c>
      <c r="B679" s="24" t="s">
        <v>94840</v>
      </c>
      <c r="C679" s="24" t="s">
        <v>94841</v>
      </c>
      <c r="D679" s="24">
        <v>4.2350000000000003</v>
      </c>
      <c r="E679" s="24">
        <v>38.188699999999997</v>
      </c>
      <c r="F679" s="24" t="s">
        <v>94842</v>
      </c>
      <c r="G679" s="24" t="s">
        <v>94843</v>
      </c>
      <c r="H679" s="24" t="s">
        <v>94844</v>
      </c>
      <c r="I679" s="24" t="s">
        <v>94563</v>
      </c>
      <c r="J679" s="24">
        <v>4</v>
      </c>
    </row>
    <row r="680" spans="1:10" x14ac:dyDescent="0.3">
      <c r="A680" s="24" t="s">
        <v>72655</v>
      </c>
      <c r="B680" s="24" t="s">
        <v>94845</v>
      </c>
      <c r="C680" s="24" t="s">
        <v>94846</v>
      </c>
      <c r="D680" s="24">
        <v>8.2349999999999994</v>
      </c>
      <c r="E680" s="24">
        <v>170.18870000000001</v>
      </c>
      <c r="F680" s="24" t="s">
        <v>94847</v>
      </c>
      <c r="G680" s="24" t="s">
        <v>94848</v>
      </c>
      <c r="H680" s="24" t="s">
        <v>94849</v>
      </c>
      <c r="I680" s="24" t="s">
        <v>94850</v>
      </c>
      <c r="J680" s="24">
        <v>8</v>
      </c>
    </row>
    <row r="681" spans="1:10" x14ac:dyDescent="0.3">
      <c r="A681" s="24" t="s">
        <v>72655</v>
      </c>
      <c r="B681" s="24" t="s">
        <v>72804</v>
      </c>
      <c r="C681" s="24" t="s">
        <v>72805</v>
      </c>
      <c r="D681" s="24">
        <v>6.2350000000000003</v>
      </c>
      <c r="E681" s="24">
        <v>97.188699999999997</v>
      </c>
      <c r="F681" s="24" t="s">
        <v>94851</v>
      </c>
      <c r="G681" s="24" t="s">
        <v>94848</v>
      </c>
      <c r="H681" s="24" t="s">
        <v>94849</v>
      </c>
      <c r="I681" s="24" t="s">
        <v>94852</v>
      </c>
      <c r="J681" s="24">
        <v>6</v>
      </c>
    </row>
    <row r="682" spans="1:10" x14ac:dyDescent="0.3">
      <c r="A682" s="24" t="s">
        <v>72655</v>
      </c>
      <c r="B682" s="24" t="s">
        <v>73301</v>
      </c>
      <c r="C682" s="24" t="s">
        <v>73302</v>
      </c>
      <c r="D682" s="24">
        <v>3.2349999999999999</v>
      </c>
      <c r="E682" s="24">
        <v>18.188700000000001</v>
      </c>
      <c r="F682" s="24" t="s">
        <v>94853</v>
      </c>
      <c r="G682" s="24" t="s">
        <v>94848</v>
      </c>
      <c r="H682" s="24" t="s">
        <v>94849</v>
      </c>
      <c r="I682" s="24" t="s">
        <v>94854</v>
      </c>
      <c r="J682" s="24">
        <v>3</v>
      </c>
    </row>
    <row r="683" spans="1:10" x14ac:dyDescent="0.3">
      <c r="A683" s="24" t="s">
        <v>72655</v>
      </c>
      <c r="B683" s="24" t="s">
        <v>73304</v>
      </c>
      <c r="C683" s="24" t="s">
        <v>73305</v>
      </c>
      <c r="D683" s="24">
        <v>3.2349999999999999</v>
      </c>
      <c r="E683" s="24">
        <v>18.188700000000001</v>
      </c>
      <c r="F683" s="24" t="s">
        <v>94853</v>
      </c>
      <c r="G683" s="24" t="s">
        <v>94848</v>
      </c>
      <c r="H683" s="24" t="s">
        <v>94849</v>
      </c>
      <c r="I683" s="24" t="s">
        <v>94855</v>
      </c>
      <c r="J683" s="24">
        <v>3</v>
      </c>
    </row>
    <row r="684" spans="1:10" x14ac:dyDescent="0.3">
      <c r="A684" s="24" t="s">
        <v>72655</v>
      </c>
      <c r="B684" s="24" t="s">
        <v>73389</v>
      </c>
      <c r="C684" s="24" t="s">
        <v>73390</v>
      </c>
      <c r="D684" s="24">
        <v>10.234999999999999</v>
      </c>
      <c r="E684" s="24">
        <v>255.18870000000001</v>
      </c>
      <c r="F684" s="24" t="s">
        <v>94856</v>
      </c>
      <c r="G684" s="24" t="s">
        <v>94857</v>
      </c>
      <c r="H684" s="24" t="s">
        <v>94858</v>
      </c>
      <c r="I684" s="24" t="s">
        <v>94557</v>
      </c>
      <c r="J684" s="24">
        <v>10</v>
      </c>
    </row>
    <row r="685" spans="1:10" x14ac:dyDescent="0.3">
      <c r="A685" s="24" t="s">
        <v>72655</v>
      </c>
      <c r="B685" s="24" t="s">
        <v>72754</v>
      </c>
      <c r="C685" s="24" t="s">
        <v>72755</v>
      </c>
      <c r="D685" s="24">
        <v>7.2350000000000003</v>
      </c>
      <c r="E685" s="24">
        <v>133.18870000000001</v>
      </c>
      <c r="F685" s="24" t="s">
        <v>94859</v>
      </c>
      <c r="G685" s="24" t="s">
        <v>94857</v>
      </c>
      <c r="H685" s="24" t="s">
        <v>94858</v>
      </c>
      <c r="I685" s="24" t="s">
        <v>94860</v>
      </c>
      <c r="J685" s="24">
        <v>7</v>
      </c>
    </row>
    <row r="686" spans="1:10" x14ac:dyDescent="0.3">
      <c r="A686" s="24" t="s">
        <v>72655</v>
      </c>
      <c r="B686" s="24" t="s">
        <v>83550</v>
      </c>
      <c r="C686" s="24" t="s">
        <v>83551</v>
      </c>
      <c r="D686" s="24">
        <v>7.2350000000000003</v>
      </c>
      <c r="E686" s="24">
        <v>134.18870000000001</v>
      </c>
      <c r="F686" s="24" t="s">
        <v>94861</v>
      </c>
      <c r="G686" s="24" t="s">
        <v>94862</v>
      </c>
      <c r="H686" s="24" t="s">
        <v>94863</v>
      </c>
      <c r="I686" s="24" t="s">
        <v>94864</v>
      </c>
      <c r="J686" s="24">
        <v>7</v>
      </c>
    </row>
    <row r="687" spans="1:10" x14ac:dyDescent="0.3">
      <c r="A687" s="24" t="s">
        <v>72655</v>
      </c>
      <c r="B687" s="24" t="s">
        <v>77724</v>
      </c>
      <c r="C687" s="24" t="s">
        <v>77725</v>
      </c>
      <c r="D687" s="24">
        <v>14.234999999999999</v>
      </c>
      <c r="E687" s="24">
        <v>446.18869999999998</v>
      </c>
      <c r="F687" s="24" t="s">
        <v>94865</v>
      </c>
      <c r="G687" s="24" t="s">
        <v>94862</v>
      </c>
      <c r="H687" s="24" t="s">
        <v>94863</v>
      </c>
      <c r="I687" s="24" t="s">
        <v>94866</v>
      </c>
      <c r="J687" s="24">
        <v>14</v>
      </c>
    </row>
    <row r="688" spans="1:10" x14ac:dyDescent="0.3">
      <c r="A688" s="24" t="s">
        <v>72655</v>
      </c>
      <c r="B688" s="24" t="s">
        <v>73348</v>
      </c>
      <c r="C688" s="24" t="s">
        <v>73349</v>
      </c>
      <c r="D688" s="24">
        <v>4.2350000000000003</v>
      </c>
      <c r="E688" s="24">
        <v>40.188699999999997</v>
      </c>
      <c r="F688" s="24" t="s">
        <v>94867</v>
      </c>
      <c r="G688" s="24" t="s">
        <v>94868</v>
      </c>
      <c r="H688" s="24" t="s">
        <v>94869</v>
      </c>
      <c r="I688" s="24" t="s">
        <v>94870</v>
      </c>
      <c r="J688" s="24">
        <v>4</v>
      </c>
    </row>
    <row r="689" spans="1:10" x14ac:dyDescent="0.3">
      <c r="A689" s="24" t="s">
        <v>72655</v>
      </c>
      <c r="B689" s="24" t="s">
        <v>94871</v>
      </c>
      <c r="C689" s="24" t="s">
        <v>94872</v>
      </c>
      <c r="D689" s="24">
        <v>4.2350000000000003</v>
      </c>
      <c r="E689" s="24">
        <v>40.188699999999997</v>
      </c>
      <c r="F689" s="24" t="s">
        <v>94867</v>
      </c>
      <c r="G689" s="24" t="s">
        <v>94868</v>
      </c>
      <c r="H689" s="24" t="s">
        <v>94869</v>
      </c>
      <c r="I689" s="24" t="s">
        <v>94686</v>
      </c>
      <c r="J689" s="24">
        <v>4</v>
      </c>
    </row>
    <row r="690" spans="1:10" x14ac:dyDescent="0.3">
      <c r="A690" s="24" t="s">
        <v>72655</v>
      </c>
      <c r="B690" s="24" t="s">
        <v>83886</v>
      </c>
      <c r="C690" s="24" t="s">
        <v>83887</v>
      </c>
      <c r="D690" s="24">
        <v>12.234999999999999</v>
      </c>
      <c r="E690" s="24">
        <v>351.18869999999998</v>
      </c>
      <c r="F690" s="24" t="s">
        <v>94873</v>
      </c>
      <c r="G690" s="24" t="s">
        <v>94874</v>
      </c>
      <c r="H690" s="24" t="s">
        <v>94875</v>
      </c>
      <c r="I690" s="24" t="s">
        <v>94876</v>
      </c>
      <c r="J690" s="24">
        <v>12</v>
      </c>
    </row>
    <row r="691" spans="1:10" x14ac:dyDescent="0.3">
      <c r="A691" s="24" t="s">
        <v>72655</v>
      </c>
      <c r="B691" s="24" t="s">
        <v>81008</v>
      </c>
      <c r="C691" s="24" t="s">
        <v>81009</v>
      </c>
      <c r="D691" s="24">
        <v>12.234999999999999</v>
      </c>
      <c r="E691" s="24">
        <v>351.18869999999998</v>
      </c>
      <c r="F691" s="24" t="s">
        <v>94873</v>
      </c>
      <c r="G691" s="24" t="s">
        <v>94874</v>
      </c>
      <c r="H691" s="24" t="s">
        <v>94875</v>
      </c>
      <c r="I691" s="24" t="s">
        <v>94877</v>
      </c>
      <c r="J691" s="24">
        <v>12</v>
      </c>
    </row>
    <row r="692" spans="1:10" x14ac:dyDescent="0.3">
      <c r="A692" s="24" t="s">
        <v>72655</v>
      </c>
      <c r="B692" s="24" t="s">
        <v>94878</v>
      </c>
      <c r="C692" s="24" t="s">
        <v>94879</v>
      </c>
      <c r="D692" s="24">
        <v>3.2349999999999999</v>
      </c>
      <c r="E692" s="24">
        <v>19.188700000000001</v>
      </c>
      <c r="F692" s="24" t="s">
        <v>94880</v>
      </c>
      <c r="G692" s="24" t="s">
        <v>94881</v>
      </c>
      <c r="H692" s="24" t="s">
        <v>94882</v>
      </c>
      <c r="I692" s="24" t="s">
        <v>94883</v>
      </c>
      <c r="J692" s="24">
        <v>3</v>
      </c>
    </row>
    <row r="693" spans="1:10" x14ac:dyDescent="0.3">
      <c r="A693" s="24" t="s">
        <v>72655</v>
      </c>
      <c r="B693" s="24" t="s">
        <v>81032</v>
      </c>
      <c r="C693" s="24" t="s">
        <v>81033</v>
      </c>
      <c r="D693" s="24">
        <v>12.234999999999999</v>
      </c>
      <c r="E693" s="24">
        <v>352.18869999999998</v>
      </c>
      <c r="F693" s="24" t="s">
        <v>94884</v>
      </c>
      <c r="G693" s="24" t="s">
        <v>94881</v>
      </c>
      <c r="H693" s="24" t="s">
        <v>94882</v>
      </c>
      <c r="I693" s="24" t="s">
        <v>94877</v>
      </c>
      <c r="J693" s="24">
        <v>12</v>
      </c>
    </row>
    <row r="694" spans="1:10" x14ac:dyDescent="0.3">
      <c r="A694" s="24" t="s">
        <v>72655</v>
      </c>
      <c r="B694" s="24" t="s">
        <v>94885</v>
      </c>
      <c r="C694" s="24" t="s">
        <v>94886</v>
      </c>
      <c r="D694" s="24">
        <v>7.2350000000000003</v>
      </c>
      <c r="E694" s="24">
        <v>137.18870000000001</v>
      </c>
      <c r="F694" s="24" t="s">
        <v>94887</v>
      </c>
      <c r="G694" s="24" t="s">
        <v>94888</v>
      </c>
      <c r="H694" s="24" t="s">
        <v>94889</v>
      </c>
      <c r="I694" s="24" t="s">
        <v>94890</v>
      </c>
      <c r="J694" s="24">
        <v>7</v>
      </c>
    </row>
    <row r="695" spans="1:10" x14ac:dyDescent="0.3">
      <c r="A695" s="24" t="s">
        <v>72655</v>
      </c>
      <c r="B695" s="24" t="s">
        <v>94891</v>
      </c>
      <c r="C695" s="24" t="s">
        <v>94892</v>
      </c>
      <c r="D695" s="24">
        <v>7.2350000000000003</v>
      </c>
      <c r="E695" s="24">
        <v>137.18870000000001</v>
      </c>
      <c r="F695" s="24" t="s">
        <v>94887</v>
      </c>
      <c r="G695" s="24" t="s">
        <v>94888</v>
      </c>
      <c r="H695" s="24" t="s">
        <v>94889</v>
      </c>
      <c r="I695" s="24" t="s">
        <v>94890</v>
      </c>
      <c r="J695" s="24">
        <v>7</v>
      </c>
    </row>
    <row r="696" spans="1:10" x14ac:dyDescent="0.3">
      <c r="A696" s="24" t="s">
        <v>72655</v>
      </c>
      <c r="B696" s="24" t="s">
        <v>94893</v>
      </c>
      <c r="C696" s="24" t="s">
        <v>94894</v>
      </c>
      <c r="D696" s="24">
        <v>11.234999999999999</v>
      </c>
      <c r="E696" s="24">
        <v>308.18869999999998</v>
      </c>
      <c r="F696" s="24" t="s">
        <v>94895</v>
      </c>
      <c r="G696" s="24" t="s">
        <v>94896</v>
      </c>
      <c r="H696" s="24" t="s">
        <v>94897</v>
      </c>
      <c r="I696" s="24" t="s">
        <v>94898</v>
      </c>
      <c r="J696" s="24">
        <v>11</v>
      </c>
    </row>
    <row r="697" spans="1:10" x14ac:dyDescent="0.3">
      <c r="A697" s="24" t="s">
        <v>72655</v>
      </c>
      <c r="B697" s="24" t="s">
        <v>73408</v>
      </c>
      <c r="C697" s="24" t="s">
        <v>73409</v>
      </c>
      <c r="D697" s="24">
        <v>6.2350000000000003</v>
      </c>
      <c r="E697" s="24">
        <v>102.1887</v>
      </c>
      <c r="F697" s="24" t="s">
        <v>94899</v>
      </c>
      <c r="G697" s="24" t="s">
        <v>94900</v>
      </c>
      <c r="H697" s="24" t="s">
        <v>94901</v>
      </c>
      <c r="I697" s="24" t="s">
        <v>94902</v>
      </c>
      <c r="J697" s="24">
        <v>6</v>
      </c>
    </row>
    <row r="698" spans="1:10" x14ac:dyDescent="0.3">
      <c r="A698" s="24" t="s">
        <v>72655</v>
      </c>
      <c r="B698" s="24" t="s">
        <v>73378</v>
      </c>
      <c r="C698" s="24" t="s">
        <v>73379</v>
      </c>
      <c r="D698" s="24">
        <v>3.2349999999999999</v>
      </c>
      <c r="E698" s="24">
        <v>20.188700000000001</v>
      </c>
      <c r="F698" s="24" t="s">
        <v>94903</v>
      </c>
      <c r="G698" s="24" t="s">
        <v>94904</v>
      </c>
      <c r="H698" s="24" t="s">
        <v>94905</v>
      </c>
      <c r="I698" s="24" t="s">
        <v>94906</v>
      </c>
      <c r="J698" s="24">
        <v>3</v>
      </c>
    </row>
    <row r="699" spans="1:10" x14ac:dyDescent="0.3">
      <c r="A699" s="24" t="s">
        <v>72655</v>
      </c>
      <c r="B699" s="24" t="s">
        <v>94907</v>
      </c>
      <c r="C699" s="24" t="s">
        <v>94908</v>
      </c>
      <c r="D699" s="24">
        <v>9.2349999999999994</v>
      </c>
      <c r="E699" s="24">
        <v>223.18870000000001</v>
      </c>
      <c r="F699" s="24" t="s">
        <v>94909</v>
      </c>
      <c r="G699" s="24" t="s">
        <v>94910</v>
      </c>
      <c r="H699" s="24" t="s">
        <v>94911</v>
      </c>
      <c r="I699" s="24" t="s">
        <v>94912</v>
      </c>
      <c r="J699" s="24">
        <v>9</v>
      </c>
    </row>
    <row r="700" spans="1:10" x14ac:dyDescent="0.3">
      <c r="A700" s="24" t="s">
        <v>72655</v>
      </c>
      <c r="B700" s="24" t="s">
        <v>94913</v>
      </c>
      <c r="C700" s="24" t="s">
        <v>94914</v>
      </c>
      <c r="D700" s="24">
        <v>3.2349999999999999</v>
      </c>
      <c r="E700" s="24">
        <v>21.188700000000001</v>
      </c>
      <c r="F700" s="24" t="s">
        <v>94915</v>
      </c>
      <c r="G700" s="24" t="s">
        <v>94916</v>
      </c>
      <c r="H700" s="24" t="s">
        <v>94917</v>
      </c>
      <c r="I700" s="24" t="s">
        <v>94918</v>
      </c>
      <c r="J700" s="24">
        <v>3</v>
      </c>
    </row>
    <row r="701" spans="1:10" x14ac:dyDescent="0.3">
      <c r="A701" s="24" t="s">
        <v>72655</v>
      </c>
      <c r="B701" s="24" t="s">
        <v>73433</v>
      </c>
      <c r="C701" s="24" t="s">
        <v>73434</v>
      </c>
      <c r="D701" s="24">
        <v>3.2349999999999999</v>
      </c>
      <c r="E701" s="24">
        <v>21.188700000000001</v>
      </c>
      <c r="F701" s="24" t="s">
        <v>94915</v>
      </c>
      <c r="G701" s="24" t="s">
        <v>94916</v>
      </c>
      <c r="H701" s="24" t="s">
        <v>94917</v>
      </c>
      <c r="I701" s="24" t="s">
        <v>73435</v>
      </c>
      <c r="J701" s="24">
        <v>3</v>
      </c>
    </row>
    <row r="702" spans="1:10" x14ac:dyDescent="0.3">
      <c r="A702" s="24" t="s">
        <v>72655</v>
      </c>
      <c r="B702" s="24" t="s">
        <v>94919</v>
      </c>
      <c r="C702" s="24" t="s">
        <v>94920</v>
      </c>
      <c r="D702" s="24">
        <v>4.2350000000000003</v>
      </c>
      <c r="E702" s="24">
        <v>44.188699999999997</v>
      </c>
      <c r="F702" s="24" t="s">
        <v>94921</v>
      </c>
      <c r="G702" s="24" t="s">
        <v>94916</v>
      </c>
      <c r="H702" s="24" t="s">
        <v>94917</v>
      </c>
      <c r="I702" s="24" t="s">
        <v>94686</v>
      </c>
      <c r="J702" s="24">
        <v>4</v>
      </c>
    </row>
    <row r="703" spans="1:10" x14ac:dyDescent="0.3">
      <c r="A703" s="24" t="s">
        <v>72655</v>
      </c>
      <c r="B703" s="24" t="s">
        <v>72798</v>
      </c>
      <c r="C703" s="24" t="s">
        <v>72799</v>
      </c>
      <c r="D703" s="24">
        <v>12.234999999999999</v>
      </c>
      <c r="E703" s="24">
        <v>365.18869999999998</v>
      </c>
      <c r="F703" s="24" t="s">
        <v>94922</v>
      </c>
      <c r="G703" s="24" t="s">
        <v>94916</v>
      </c>
      <c r="H703" s="24" t="s">
        <v>94917</v>
      </c>
      <c r="I703" s="24" t="s">
        <v>94923</v>
      </c>
      <c r="J703" s="24">
        <v>12</v>
      </c>
    </row>
    <row r="704" spans="1:10" x14ac:dyDescent="0.3">
      <c r="A704" s="24" t="s">
        <v>75414</v>
      </c>
      <c r="B704" s="24" t="s">
        <v>73488</v>
      </c>
      <c r="C704" s="24" t="s">
        <v>73489</v>
      </c>
      <c r="D704" s="24">
        <v>9.57</v>
      </c>
      <c r="E704" s="24">
        <v>16.188700000000001</v>
      </c>
      <c r="F704" s="24" t="s">
        <v>94924</v>
      </c>
      <c r="G704" s="24" t="s">
        <v>94925</v>
      </c>
      <c r="H704" s="24" t="s">
        <v>94926</v>
      </c>
      <c r="I704" s="24" t="s">
        <v>94927</v>
      </c>
      <c r="J704" s="24">
        <v>9</v>
      </c>
    </row>
    <row r="705" spans="1:10" x14ac:dyDescent="0.3">
      <c r="A705" s="24" t="s">
        <v>75414</v>
      </c>
      <c r="B705" s="24" t="s">
        <v>73494</v>
      </c>
      <c r="C705" s="24" t="s">
        <v>73495</v>
      </c>
      <c r="D705" s="24">
        <v>9.57</v>
      </c>
      <c r="E705" s="24">
        <v>16.188700000000001</v>
      </c>
      <c r="F705" s="24" t="s">
        <v>94924</v>
      </c>
      <c r="G705" s="24" t="s">
        <v>94925</v>
      </c>
      <c r="H705" s="24" t="s">
        <v>94926</v>
      </c>
      <c r="I705" s="24" t="s">
        <v>94927</v>
      </c>
      <c r="J705" s="24">
        <v>9</v>
      </c>
    </row>
    <row r="706" spans="1:10" x14ac:dyDescent="0.3">
      <c r="A706" s="24" t="s">
        <v>75414</v>
      </c>
      <c r="B706" s="24" t="s">
        <v>73482</v>
      </c>
      <c r="C706" s="24" t="s">
        <v>73483</v>
      </c>
      <c r="D706" s="24">
        <v>10.57</v>
      </c>
      <c r="E706" s="24">
        <v>31.188700000000001</v>
      </c>
      <c r="F706" s="24" t="s">
        <v>94928</v>
      </c>
      <c r="G706" s="24" t="s">
        <v>94929</v>
      </c>
      <c r="H706" s="24" t="s">
        <v>94930</v>
      </c>
      <c r="I706" s="24" t="s">
        <v>94931</v>
      </c>
      <c r="J706" s="24">
        <v>10</v>
      </c>
    </row>
    <row r="707" spans="1:10" x14ac:dyDescent="0.3">
      <c r="A707" s="24" t="s">
        <v>75414</v>
      </c>
      <c r="B707" s="24" t="s">
        <v>73533</v>
      </c>
      <c r="C707" s="24" t="s">
        <v>73534</v>
      </c>
      <c r="D707" s="24">
        <v>9.57</v>
      </c>
      <c r="E707" s="24">
        <v>20.188700000000001</v>
      </c>
      <c r="F707" s="24" t="s">
        <v>94932</v>
      </c>
      <c r="G707" s="24" t="s">
        <v>94929</v>
      </c>
      <c r="H707" s="24" t="s">
        <v>94930</v>
      </c>
      <c r="I707" s="24" t="s">
        <v>94927</v>
      </c>
      <c r="J707" s="24">
        <v>9</v>
      </c>
    </row>
    <row r="708" spans="1:10" x14ac:dyDescent="0.3">
      <c r="A708" s="24" t="s">
        <v>75414</v>
      </c>
      <c r="B708" s="24" t="s">
        <v>73538</v>
      </c>
      <c r="C708" s="24" t="s">
        <v>73539</v>
      </c>
      <c r="D708" s="24">
        <v>9.57</v>
      </c>
      <c r="E708" s="24">
        <v>20.188700000000001</v>
      </c>
      <c r="F708" s="24" t="s">
        <v>94932</v>
      </c>
      <c r="G708" s="24" t="s">
        <v>94929</v>
      </c>
      <c r="H708" s="24" t="s">
        <v>94930</v>
      </c>
      <c r="I708" s="24" t="s">
        <v>94927</v>
      </c>
      <c r="J708" s="24">
        <v>9</v>
      </c>
    </row>
    <row r="709" spans="1:10" x14ac:dyDescent="0.3">
      <c r="A709" s="24" t="s">
        <v>75414</v>
      </c>
      <c r="B709" s="24" t="s">
        <v>73508</v>
      </c>
      <c r="C709" s="24" t="s">
        <v>73509</v>
      </c>
      <c r="D709" s="24">
        <v>10.57</v>
      </c>
      <c r="E709" s="24">
        <v>35.188699999999997</v>
      </c>
      <c r="F709" s="24" t="s">
        <v>94933</v>
      </c>
      <c r="G709" s="24" t="s">
        <v>94934</v>
      </c>
      <c r="H709" s="24" t="s">
        <v>94935</v>
      </c>
      <c r="I709" s="24" t="s">
        <v>94931</v>
      </c>
      <c r="J709" s="24">
        <v>10</v>
      </c>
    </row>
    <row r="710" spans="1:10" x14ac:dyDescent="0.3">
      <c r="A710" s="24" t="s">
        <v>75414</v>
      </c>
      <c r="B710" s="24" t="s">
        <v>73518</v>
      </c>
      <c r="C710" s="24" t="s">
        <v>73519</v>
      </c>
      <c r="D710" s="24">
        <v>10.57</v>
      </c>
      <c r="E710" s="24">
        <v>37.188699999999997</v>
      </c>
      <c r="F710" s="24" t="s">
        <v>94936</v>
      </c>
      <c r="G710" s="24" t="s">
        <v>94937</v>
      </c>
      <c r="H710" s="24" t="s">
        <v>94938</v>
      </c>
      <c r="I710" s="24" t="s">
        <v>94931</v>
      </c>
      <c r="J710" s="24">
        <v>10</v>
      </c>
    </row>
    <row r="711" spans="1:10" x14ac:dyDescent="0.3">
      <c r="A711" s="24" t="s">
        <v>75414</v>
      </c>
      <c r="B711" s="24" t="s">
        <v>73542</v>
      </c>
      <c r="C711" s="24" t="s">
        <v>73543</v>
      </c>
      <c r="D711" s="24">
        <v>10.57</v>
      </c>
      <c r="E711" s="24">
        <v>40.188699999999997</v>
      </c>
      <c r="F711" s="24" t="s">
        <v>94939</v>
      </c>
      <c r="G711" s="24" t="s">
        <v>94940</v>
      </c>
      <c r="H711" s="24" t="s">
        <v>94941</v>
      </c>
      <c r="I711" s="24" t="s">
        <v>94931</v>
      </c>
      <c r="J711" s="24">
        <v>10</v>
      </c>
    </row>
    <row r="712" spans="1:10" x14ac:dyDescent="0.3">
      <c r="A712" s="24" t="s">
        <v>75414</v>
      </c>
      <c r="B712" s="24" t="s">
        <v>73572</v>
      </c>
      <c r="C712" s="24" t="s">
        <v>73573</v>
      </c>
      <c r="D712" s="24">
        <v>10.57</v>
      </c>
      <c r="E712" s="24">
        <v>49.188699999999997</v>
      </c>
      <c r="F712" s="24" t="s">
        <v>94942</v>
      </c>
      <c r="G712" s="24" t="s">
        <v>94943</v>
      </c>
      <c r="H712" s="24" t="s">
        <v>94944</v>
      </c>
      <c r="I712" s="24" t="s">
        <v>94931</v>
      </c>
      <c r="J712" s="24">
        <v>10</v>
      </c>
    </row>
    <row r="713" spans="1:10" x14ac:dyDescent="0.3">
      <c r="A713" s="24" t="s">
        <v>75414</v>
      </c>
      <c r="B713" s="24" t="s">
        <v>73617</v>
      </c>
      <c r="C713" s="24" t="s">
        <v>73618</v>
      </c>
      <c r="D713" s="24">
        <v>10.57</v>
      </c>
      <c r="E713" s="24">
        <v>71.188699999999997</v>
      </c>
      <c r="F713" s="24" t="s">
        <v>94945</v>
      </c>
      <c r="G713" s="24" t="s">
        <v>94946</v>
      </c>
      <c r="H713" s="24" t="s">
        <v>94947</v>
      </c>
      <c r="I713" s="24" t="s">
        <v>94931</v>
      </c>
      <c r="J713" s="24">
        <v>10</v>
      </c>
    </row>
    <row r="714" spans="1:10" x14ac:dyDescent="0.3">
      <c r="A714" s="24" t="s">
        <v>75414</v>
      </c>
      <c r="B714" s="24" t="s">
        <v>73611</v>
      </c>
      <c r="C714" s="24" t="s">
        <v>73612</v>
      </c>
      <c r="D714" s="24">
        <v>11.57</v>
      </c>
      <c r="E714" s="24">
        <v>116.1887</v>
      </c>
      <c r="F714" s="24" t="s">
        <v>94948</v>
      </c>
      <c r="G714" s="24" t="s">
        <v>94949</v>
      </c>
      <c r="H714" s="24" t="s">
        <v>94950</v>
      </c>
      <c r="I714" s="24" t="s">
        <v>94951</v>
      </c>
      <c r="J714" s="24">
        <v>11</v>
      </c>
    </row>
    <row r="715" spans="1:10" x14ac:dyDescent="0.3">
      <c r="A715" s="24" t="s">
        <v>75414</v>
      </c>
      <c r="B715" s="24" t="s">
        <v>73496</v>
      </c>
      <c r="C715" s="24" t="s">
        <v>73497</v>
      </c>
      <c r="D715" s="24">
        <v>13.57</v>
      </c>
      <c r="E715" s="24">
        <v>251.18870000000001</v>
      </c>
      <c r="F715" s="24" t="s">
        <v>94952</v>
      </c>
      <c r="G715" s="24" t="s">
        <v>94953</v>
      </c>
      <c r="H715" s="24" t="s">
        <v>94954</v>
      </c>
      <c r="I715" s="24" t="s">
        <v>94955</v>
      </c>
      <c r="J715" s="24">
        <v>13</v>
      </c>
    </row>
    <row r="716" spans="1:10" x14ac:dyDescent="0.3">
      <c r="A716" s="24" t="s">
        <v>75414</v>
      </c>
      <c r="B716" s="24" t="s">
        <v>73468</v>
      </c>
      <c r="C716" s="24" t="s">
        <v>73469</v>
      </c>
      <c r="D716" s="24">
        <v>14.57</v>
      </c>
      <c r="E716" s="24">
        <v>330.18869999999998</v>
      </c>
      <c r="F716" s="24" t="s">
        <v>94956</v>
      </c>
      <c r="G716" s="24" t="s">
        <v>94957</v>
      </c>
      <c r="H716" s="24" t="s">
        <v>94958</v>
      </c>
      <c r="I716" s="24" t="s">
        <v>94959</v>
      </c>
      <c r="J716" s="24">
        <v>14</v>
      </c>
    </row>
    <row r="717" spans="1:10" x14ac:dyDescent="0.3">
      <c r="A717" s="24" t="s">
        <v>75414</v>
      </c>
      <c r="B717" s="24" t="s">
        <v>73523</v>
      </c>
      <c r="C717" s="24" t="s">
        <v>73524</v>
      </c>
      <c r="D717" s="24">
        <v>13.57</v>
      </c>
      <c r="E717" s="24">
        <v>275.18869999999998</v>
      </c>
      <c r="F717" s="24" t="s">
        <v>94960</v>
      </c>
      <c r="G717" s="24" t="s">
        <v>94961</v>
      </c>
      <c r="H717" s="24" t="s">
        <v>94962</v>
      </c>
      <c r="I717" s="24" t="s">
        <v>94955</v>
      </c>
      <c r="J717" s="24">
        <v>13</v>
      </c>
    </row>
    <row r="718" spans="1:10" x14ac:dyDescent="0.3">
      <c r="A718" s="24" t="s">
        <v>75414</v>
      </c>
      <c r="B718" s="24" t="s">
        <v>73513</v>
      </c>
      <c r="C718" s="24" t="s">
        <v>73514</v>
      </c>
      <c r="D718" s="24">
        <v>14.57</v>
      </c>
      <c r="E718" s="24">
        <v>380.18869999999998</v>
      </c>
      <c r="F718" s="24" t="s">
        <v>94963</v>
      </c>
      <c r="G718" s="24" t="s">
        <v>94964</v>
      </c>
      <c r="H718" s="24" t="s">
        <v>94965</v>
      </c>
      <c r="I718" s="24" t="s">
        <v>94959</v>
      </c>
      <c r="J718" s="24">
        <v>14</v>
      </c>
    </row>
    <row r="719" spans="1:10" x14ac:dyDescent="0.3">
      <c r="A719" s="24" t="s">
        <v>75414</v>
      </c>
      <c r="B719" s="24" t="s">
        <v>73445</v>
      </c>
      <c r="C719" s="24" t="s">
        <v>73446</v>
      </c>
      <c r="D719" s="24">
        <v>14.57</v>
      </c>
      <c r="E719" s="24">
        <v>381.18869999999998</v>
      </c>
      <c r="F719" s="24" t="s">
        <v>94966</v>
      </c>
      <c r="G719" s="24" t="s">
        <v>94964</v>
      </c>
      <c r="H719" s="24" t="s">
        <v>94965</v>
      </c>
      <c r="I719" s="24" t="s">
        <v>94967</v>
      </c>
      <c r="J719" s="24">
        <v>14</v>
      </c>
    </row>
    <row r="720" spans="1:10" x14ac:dyDescent="0.3">
      <c r="A720" s="24" t="s">
        <v>75414</v>
      </c>
      <c r="B720" s="24" t="s">
        <v>73342</v>
      </c>
      <c r="C720" s="24" t="s">
        <v>73343</v>
      </c>
      <c r="D720" s="24">
        <v>14.57</v>
      </c>
      <c r="E720" s="24">
        <v>382.18869999999998</v>
      </c>
      <c r="F720" s="24" t="s">
        <v>94968</v>
      </c>
      <c r="G720" s="24" t="s">
        <v>94964</v>
      </c>
      <c r="H720" s="24" t="s">
        <v>94965</v>
      </c>
      <c r="I720" s="24" t="s">
        <v>94967</v>
      </c>
      <c r="J720" s="24">
        <v>14</v>
      </c>
    </row>
    <row r="721" spans="1:10" x14ac:dyDescent="0.3">
      <c r="A721" s="24" t="s">
        <v>75414</v>
      </c>
      <c r="B721" s="24" t="s">
        <v>73528</v>
      </c>
      <c r="C721" s="24" t="s">
        <v>73529</v>
      </c>
      <c r="D721" s="24">
        <v>14.57</v>
      </c>
      <c r="E721" s="24">
        <v>396.18869999999998</v>
      </c>
      <c r="F721" s="24" t="s">
        <v>94969</v>
      </c>
      <c r="G721" s="24" t="s">
        <v>94970</v>
      </c>
      <c r="H721" s="24" t="s">
        <v>94971</v>
      </c>
      <c r="I721" s="24" t="s">
        <v>94959</v>
      </c>
      <c r="J721" s="24">
        <v>14</v>
      </c>
    </row>
    <row r="722" spans="1:10" x14ac:dyDescent="0.3">
      <c r="A722" s="24" t="s">
        <v>75414</v>
      </c>
      <c r="B722" s="24" t="s">
        <v>73562</v>
      </c>
      <c r="C722" s="24" t="s">
        <v>73563</v>
      </c>
      <c r="D722" s="24">
        <v>13.57</v>
      </c>
      <c r="E722" s="24">
        <v>322.18869999999998</v>
      </c>
      <c r="F722" s="24" t="s">
        <v>94972</v>
      </c>
      <c r="G722" s="24" t="s">
        <v>94973</v>
      </c>
      <c r="H722" s="24" t="s">
        <v>94974</v>
      </c>
      <c r="I722" s="24" t="s">
        <v>94955</v>
      </c>
      <c r="J722" s="24">
        <v>13</v>
      </c>
    </row>
    <row r="723" spans="1:10" x14ac:dyDescent="0.3">
      <c r="A723" s="24" t="s">
        <v>75414</v>
      </c>
      <c r="B723" s="24" t="s">
        <v>72867</v>
      </c>
      <c r="C723" s="24" t="s">
        <v>72868</v>
      </c>
      <c r="D723" s="24">
        <v>15.57</v>
      </c>
      <c r="E723" s="24">
        <v>493.18869999999998</v>
      </c>
      <c r="F723" s="24" t="s">
        <v>94975</v>
      </c>
      <c r="G723" s="24" t="s">
        <v>94976</v>
      </c>
      <c r="H723" s="24" t="s">
        <v>94977</v>
      </c>
      <c r="I723" s="24" t="s">
        <v>94978</v>
      </c>
      <c r="J723" s="24">
        <v>15</v>
      </c>
    </row>
    <row r="724" spans="1:10" x14ac:dyDescent="0.3">
      <c r="A724" s="24" t="s">
        <v>75414</v>
      </c>
      <c r="B724" s="24" t="s">
        <v>73266</v>
      </c>
      <c r="C724" s="24" t="s">
        <v>73267</v>
      </c>
      <c r="D724" s="24">
        <v>14.57</v>
      </c>
      <c r="E724" s="24">
        <v>419.18869999999998</v>
      </c>
      <c r="F724" s="24" t="s">
        <v>94979</v>
      </c>
      <c r="G724" s="24" t="s">
        <v>94980</v>
      </c>
      <c r="H724" s="24" t="s">
        <v>94981</v>
      </c>
      <c r="I724" s="24" t="s">
        <v>94967</v>
      </c>
      <c r="J724" s="24">
        <v>14</v>
      </c>
    </row>
    <row r="725" spans="1:10" x14ac:dyDescent="0.3">
      <c r="A725" s="24" t="s">
        <v>75414</v>
      </c>
      <c r="B725" s="24" t="s">
        <v>73600</v>
      </c>
      <c r="C725" s="24" t="s">
        <v>73601</v>
      </c>
      <c r="D725" s="24">
        <v>12.57</v>
      </c>
      <c r="E725" s="24">
        <v>307.18869999999998</v>
      </c>
      <c r="F725" s="24" t="s">
        <v>94982</v>
      </c>
      <c r="G725" s="24" t="s">
        <v>94983</v>
      </c>
      <c r="H725" s="24" t="s">
        <v>94984</v>
      </c>
      <c r="I725" s="24" t="s">
        <v>94985</v>
      </c>
      <c r="J725" s="24">
        <v>12</v>
      </c>
    </row>
    <row r="726" spans="1:10" x14ac:dyDescent="0.3">
      <c r="A726" s="24" t="s">
        <v>75414</v>
      </c>
      <c r="B726" s="24" t="s">
        <v>73606</v>
      </c>
      <c r="C726" s="24" t="s">
        <v>73607</v>
      </c>
      <c r="D726" s="24">
        <v>12.57</v>
      </c>
      <c r="E726" s="24">
        <v>314.18869999999998</v>
      </c>
      <c r="F726" s="24" t="s">
        <v>94986</v>
      </c>
      <c r="G726" s="24" t="s">
        <v>94987</v>
      </c>
      <c r="H726" s="24" t="s">
        <v>94988</v>
      </c>
      <c r="I726" s="24" t="s">
        <v>94985</v>
      </c>
      <c r="J726" s="24">
        <v>12</v>
      </c>
    </row>
    <row r="727" spans="1:10" x14ac:dyDescent="0.3">
      <c r="A727" s="24" t="s">
        <v>75414</v>
      </c>
      <c r="B727" s="24" t="s">
        <v>73651</v>
      </c>
      <c r="C727" s="24" t="s">
        <v>73652</v>
      </c>
      <c r="D727" s="24">
        <v>12.57</v>
      </c>
      <c r="E727" s="24">
        <v>350.18869999999998</v>
      </c>
      <c r="F727" s="24" t="s">
        <v>94989</v>
      </c>
      <c r="G727" s="24" t="s">
        <v>94990</v>
      </c>
      <c r="H727" s="24" t="s">
        <v>94991</v>
      </c>
      <c r="I727" s="24" t="s">
        <v>94985</v>
      </c>
      <c r="J727" s="24">
        <v>12</v>
      </c>
    </row>
    <row r="728" spans="1:10" x14ac:dyDescent="0.3">
      <c r="A728" s="24" t="s">
        <v>75414</v>
      </c>
      <c r="B728" s="24" t="s">
        <v>73640</v>
      </c>
      <c r="C728" s="24" t="s">
        <v>73641</v>
      </c>
      <c r="D728" s="24">
        <v>13.57</v>
      </c>
      <c r="E728" s="24">
        <v>482.18869999999998</v>
      </c>
      <c r="F728" s="24" t="s">
        <v>94992</v>
      </c>
      <c r="G728" s="24" t="s">
        <v>94993</v>
      </c>
      <c r="H728" s="24" t="s">
        <v>94994</v>
      </c>
      <c r="I728" s="24" t="s">
        <v>94955</v>
      </c>
      <c r="J728" s="24">
        <v>13</v>
      </c>
    </row>
    <row r="729" spans="1:10" x14ac:dyDescent="0.3">
      <c r="A729" s="24" t="s">
        <v>75414</v>
      </c>
      <c r="B729" s="24" t="s">
        <v>73457</v>
      </c>
      <c r="C729" s="24" t="s">
        <v>73458</v>
      </c>
      <c r="D729" s="24">
        <v>9.57</v>
      </c>
      <c r="E729" s="24">
        <v>205.18870000000001</v>
      </c>
      <c r="F729" s="24" t="s">
        <v>94995</v>
      </c>
      <c r="G729" s="24" t="s">
        <v>94996</v>
      </c>
      <c r="H729" s="24" t="s">
        <v>94997</v>
      </c>
      <c r="I729" s="24" t="s">
        <v>94998</v>
      </c>
      <c r="J729" s="24">
        <v>9</v>
      </c>
    </row>
    <row r="730" spans="1:10" x14ac:dyDescent="0.3">
      <c r="A730" s="24" t="s">
        <v>75414</v>
      </c>
      <c r="B730" s="24" t="s">
        <v>73666</v>
      </c>
      <c r="C730" s="24" t="s">
        <v>73667</v>
      </c>
      <c r="D730" s="24">
        <v>9.57</v>
      </c>
      <c r="E730" s="24">
        <v>238.18870000000001</v>
      </c>
      <c r="F730" s="24" t="s">
        <v>94999</v>
      </c>
      <c r="G730" s="24" t="s">
        <v>95000</v>
      </c>
      <c r="H730" s="24" t="s">
        <v>95001</v>
      </c>
      <c r="I730" s="24" t="s">
        <v>95002</v>
      </c>
      <c r="J730" s="24">
        <v>9</v>
      </c>
    </row>
    <row r="731" spans="1:10" x14ac:dyDescent="0.3">
      <c r="A731" s="24" t="s">
        <v>75414</v>
      </c>
      <c r="B731" s="24" t="s">
        <v>73672</v>
      </c>
      <c r="C731" s="24" t="s">
        <v>73673</v>
      </c>
      <c r="D731" s="24">
        <v>9.57</v>
      </c>
      <c r="E731" s="24">
        <v>242.18870000000001</v>
      </c>
      <c r="F731" s="24" t="s">
        <v>95003</v>
      </c>
      <c r="G731" s="24" t="s">
        <v>95004</v>
      </c>
      <c r="H731" s="24" t="s">
        <v>95005</v>
      </c>
      <c r="I731" s="24" t="s">
        <v>95002</v>
      </c>
      <c r="J731" s="24">
        <v>9</v>
      </c>
    </row>
    <row r="732" spans="1:10" x14ac:dyDescent="0.3">
      <c r="A732" s="24" t="s">
        <v>75414</v>
      </c>
      <c r="B732" s="24" t="s">
        <v>73101</v>
      </c>
      <c r="C732" s="24" t="s">
        <v>73102</v>
      </c>
      <c r="D732" s="24">
        <v>11.57</v>
      </c>
      <c r="E732" s="24">
        <v>424.18869999999998</v>
      </c>
      <c r="F732" s="24" t="s">
        <v>95006</v>
      </c>
      <c r="G732" s="24" t="s">
        <v>95007</v>
      </c>
      <c r="H732" s="24" t="s">
        <v>95008</v>
      </c>
      <c r="I732" s="24" t="s">
        <v>95009</v>
      </c>
      <c r="J732" s="24">
        <v>11</v>
      </c>
    </row>
    <row r="733" spans="1:10" x14ac:dyDescent="0.3">
      <c r="A733" s="24" t="s">
        <v>75414</v>
      </c>
      <c r="B733" s="24" t="s">
        <v>73755</v>
      </c>
      <c r="C733" s="24" t="s">
        <v>73756</v>
      </c>
      <c r="D733" s="24">
        <v>7.57</v>
      </c>
      <c r="E733" s="24">
        <v>123.1887</v>
      </c>
      <c r="F733" s="24" t="s">
        <v>95010</v>
      </c>
      <c r="G733" s="24" t="s">
        <v>95011</v>
      </c>
      <c r="H733" s="24" t="s">
        <v>95012</v>
      </c>
      <c r="I733" s="24" t="s">
        <v>95013</v>
      </c>
      <c r="J733" s="24">
        <v>7</v>
      </c>
    </row>
    <row r="734" spans="1:10" x14ac:dyDescent="0.3">
      <c r="A734" s="24" t="s">
        <v>75414</v>
      </c>
      <c r="B734" s="24" t="s">
        <v>73694</v>
      </c>
      <c r="C734" s="24" t="s">
        <v>73695</v>
      </c>
      <c r="D734" s="24">
        <v>9.57</v>
      </c>
      <c r="E734" s="24">
        <v>267.18869999999998</v>
      </c>
      <c r="F734" s="24" t="s">
        <v>95014</v>
      </c>
      <c r="G734" s="24" t="s">
        <v>95015</v>
      </c>
      <c r="H734" s="24" t="s">
        <v>95016</v>
      </c>
      <c r="I734" s="24" t="s">
        <v>95002</v>
      </c>
      <c r="J734" s="24">
        <v>9</v>
      </c>
    </row>
    <row r="735" spans="1:10" x14ac:dyDescent="0.3">
      <c r="A735" s="24" t="s">
        <v>75414</v>
      </c>
      <c r="B735" s="24" t="s">
        <v>74128</v>
      </c>
      <c r="C735" s="24" t="s">
        <v>74129</v>
      </c>
      <c r="D735" s="24">
        <v>4.57</v>
      </c>
      <c r="E735" s="24">
        <v>15.188700000000001</v>
      </c>
      <c r="F735" s="24" t="s">
        <v>95017</v>
      </c>
      <c r="G735" s="24" t="s">
        <v>95015</v>
      </c>
      <c r="H735" s="24" t="s">
        <v>95016</v>
      </c>
      <c r="I735" s="24" t="s">
        <v>95018</v>
      </c>
      <c r="J735" s="24">
        <v>4</v>
      </c>
    </row>
    <row r="736" spans="1:10" x14ac:dyDescent="0.3">
      <c r="A736" s="24" t="s">
        <v>75414</v>
      </c>
      <c r="B736" s="24" t="s">
        <v>73005</v>
      </c>
      <c r="C736" s="24" t="s">
        <v>73006</v>
      </c>
      <c r="D736" s="24">
        <v>7.57</v>
      </c>
      <c r="E736" s="24">
        <v>131.18870000000001</v>
      </c>
      <c r="F736" s="24" t="s">
        <v>95019</v>
      </c>
      <c r="G736" s="24" t="s">
        <v>95020</v>
      </c>
      <c r="H736" s="24" t="s">
        <v>95021</v>
      </c>
      <c r="I736" s="24" t="s">
        <v>95022</v>
      </c>
      <c r="J736" s="24">
        <v>7</v>
      </c>
    </row>
    <row r="737" spans="1:10" x14ac:dyDescent="0.3">
      <c r="A737" s="24" t="s">
        <v>75414</v>
      </c>
      <c r="B737" s="24" t="s">
        <v>73723</v>
      </c>
      <c r="C737" s="24" t="s">
        <v>73724</v>
      </c>
      <c r="D737" s="24">
        <v>9.57</v>
      </c>
      <c r="E737" s="24">
        <v>278.18869999999998</v>
      </c>
      <c r="F737" s="24" t="s">
        <v>95023</v>
      </c>
      <c r="G737" s="24" t="s">
        <v>95024</v>
      </c>
      <c r="H737" s="24" t="s">
        <v>95025</v>
      </c>
      <c r="I737" s="24" t="s">
        <v>95026</v>
      </c>
      <c r="J737" s="24">
        <v>9</v>
      </c>
    </row>
    <row r="738" spans="1:10" x14ac:dyDescent="0.3">
      <c r="A738" s="24" t="s">
        <v>75414</v>
      </c>
      <c r="B738" s="24" t="s">
        <v>73677</v>
      </c>
      <c r="C738" s="24" t="s">
        <v>73678</v>
      </c>
      <c r="D738" s="24">
        <v>8.57</v>
      </c>
      <c r="E738" s="24">
        <v>213.18870000000001</v>
      </c>
      <c r="F738" s="24" t="s">
        <v>95027</v>
      </c>
      <c r="G738" s="24" t="s">
        <v>95028</v>
      </c>
      <c r="H738" s="24" t="s">
        <v>95029</v>
      </c>
      <c r="I738" s="24" t="s">
        <v>95030</v>
      </c>
      <c r="J738" s="24">
        <v>8</v>
      </c>
    </row>
    <row r="739" spans="1:10" x14ac:dyDescent="0.3">
      <c r="A739" s="24" t="s">
        <v>75414</v>
      </c>
      <c r="B739" s="24" t="s">
        <v>72927</v>
      </c>
      <c r="C739" s="24" t="s">
        <v>72928</v>
      </c>
      <c r="D739" s="24">
        <v>8.57</v>
      </c>
      <c r="E739" s="24">
        <v>225.18870000000001</v>
      </c>
      <c r="F739" s="24" t="s">
        <v>95031</v>
      </c>
      <c r="G739" s="24" t="s">
        <v>95032</v>
      </c>
      <c r="H739" s="24" t="s">
        <v>95033</v>
      </c>
      <c r="I739" s="24" t="s">
        <v>95034</v>
      </c>
      <c r="J739" s="24">
        <v>8</v>
      </c>
    </row>
    <row r="740" spans="1:10" x14ac:dyDescent="0.3">
      <c r="A740" s="24" t="s">
        <v>75414</v>
      </c>
      <c r="B740" s="24" t="s">
        <v>73803</v>
      </c>
      <c r="C740" s="24" t="s">
        <v>73804</v>
      </c>
      <c r="D740" s="24">
        <v>6.57</v>
      </c>
      <c r="E740" s="24">
        <v>93.188699999999997</v>
      </c>
      <c r="F740" s="24" t="s">
        <v>95035</v>
      </c>
      <c r="G740" s="24" t="s">
        <v>95032</v>
      </c>
      <c r="H740" s="24" t="s">
        <v>95033</v>
      </c>
      <c r="I740" s="24" t="s">
        <v>95036</v>
      </c>
      <c r="J740" s="24">
        <v>6</v>
      </c>
    </row>
    <row r="741" spans="1:10" x14ac:dyDescent="0.3">
      <c r="A741" s="24" t="s">
        <v>75414</v>
      </c>
      <c r="B741" s="24" t="s">
        <v>72967</v>
      </c>
      <c r="C741" s="24" t="s">
        <v>72968</v>
      </c>
      <c r="D741" s="24">
        <v>9.57</v>
      </c>
      <c r="E741" s="24">
        <v>312.18869999999998</v>
      </c>
      <c r="F741" s="24" t="s">
        <v>95037</v>
      </c>
      <c r="G741" s="24" t="s">
        <v>95032</v>
      </c>
      <c r="H741" s="24" t="s">
        <v>95033</v>
      </c>
      <c r="I741" s="24" t="s">
        <v>95038</v>
      </c>
      <c r="J741" s="24">
        <v>9</v>
      </c>
    </row>
    <row r="742" spans="1:10" x14ac:dyDescent="0.3">
      <c r="A742" s="24" t="s">
        <v>75414</v>
      </c>
      <c r="B742" s="24" t="s">
        <v>73451</v>
      </c>
      <c r="C742" s="24" t="s">
        <v>73452</v>
      </c>
      <c r="D742" s="24">
        <v>9.57</v>
      </c>
      <c r="E742" s="24">
        <v>318.18869999999998</v>
      </c>
      <c r="F742" s="24" t="s">
        <v>95039</v>
      </c>
      <c r="G742" s="24" t="s">
        <v>95040</v>
      </c>
      <c r="H742" s="24" t="s">
        <v>95041</v>
      </c>
      <c r="I742" s="24" t="s">
        <v>94998</v>
      </c>
      <c r="J742" s="24">
        <v>9</v>
      </c>
    </row>
    <row r="743" spans="1:10" x14ac:dyDescent="0.3">
      <c r="A743" s="24" t="s">
        <v>75414</v>
      </c>
      <c r="B743" s="24" t="s">
        <v>73634</v>
      </c>
      <c r="C743" s="24" t="s">
        <v>73635</v>
      </c>
      <c r="D743" s="24">
        <v>10.57</v>
      </c>
      <c r="E743" s="24">
        <v>429.18869999999998</v>
      </c>
      <c r="F743" s="24" t="s">
        <v>95042</v>
      </c>
      <c r="G743" s="24" t="s">
        <v>95043</v>
      </c>
      <c r="H743" s="24" t="s">
        <v>95044</v>
      </c>
      <c r="I743" s="24" t="s">
        <v>95045</v>
      </c>
      <c r="J743" s="24">
        <v>10</v>
      </c>
    </row>
    <row r="744" spans="1:10" x14ac:dyDescent="0.3">
      <c r="A744" s="24" t="s">
        <v>75414</v>
      </c>
      <c r="B744" s="24" t="s">
        <v>73773</v>
      </c>
      <c r="C744" s="24" t="s">
        <v>73774</v>
      </c>
      <c r="D744" s="24">
        <v>6.57</v>
      </c>
      <c r="E744" s="24">
        <v>104.1887</v>
      </c>
      <c r="F744" s="24" t="s">
        <v>95046</v>
      </c>
      <c r="G744" s="24" t="s">
        <v>95047</v>
      </c>
      <c r="H744" s="24" t="s">
        <v>95048</v>
      </c>
      <c r="I744" s="24" t="s">
        <v>95049</v>
      </c>
      <c r="J744" s="24">
        <v>6</v>
      </c>
    </row>
    <row r="745" spans="1:10" x14ac:dyDescent="0.3">
      <c r="A745" s="24" t="s">
        <v>75414</v>
      </c>
      <c r="B745" s="24" t="s">
        <v>72959</v>
      </c>
      <c r="C745" s="24" t="s">
        <v>72960</v>
      </c>
      <c r="D745" s="24">
        <v>10.57</v>
      </c>
      <c r="E745" s="24">
        <v>441.18869999999998</v>
      </c>
      <c r="F745" s="24" t="s">
        <v>95050</v>
      </c>
      <c r="G745" s="24" t="s">
        <v>95047</v>
      </c>
      <c r="H745" s="24" t="s">
        <v>95048</v>
      </c>
      <c r="I745" s="24" t="s">
        <v>95051</v>
      </c>
      <c r="J745" s="24">
        <v>10</v>
      </c>
    </row>
    <row r="746" spans="1:10" x14ac:dyDescent="0.3">
      <c r="A746" s="24" t="s">
        <v>75414</v>
      </c>
      <c r="B746" s="24" t="s">
        <v>73463</v>
      </c>
      <c r="C746" s="24" t="s">
        <v>73464</v>
      </c>
      <c r="D746" s="24">
        <v>9.57</v>
      </c>
      <c r="E746" s="24">
        <v>346.18869999999998</v>
      </c>
      <c r="F746" s="24" t="s">
        <v>95052</v>
      </c>
      <c r="G746" s="24" t="s">
        <v>95053</v>
      </c>
      <c r="H746" s="24" t="s">
        <v>95054</v>
      </c>
      <c r="I746" s="24" t="s">
        <v>94998</v>
      </c>
      <c r="J746" s="24">
        <v>9</v>
      </c>
    </row>
    <row r="747" spans="1:10" x14ac:dyDescent="0.3">
      <c r="A747" s="24" t="s">
        <v>75414</v>
      </c>
      <c r="B747" s="24" t="s">
        <v>72903</v>
      </c>
      <c r="C747" s="24" t="s">
        <v>72904</v>
      </c>
      <c r="D747" s="24">
        <v>7.57</v>
      </c>
      <c r="E747" s="24">
        <v>184.18870000000001</v>
      </c>
      <c r="F747" s="24" t="s">
        <v>95055</v>
      </c>
      <c r="G747" s="24" t="s">
        <v>95056</v>
      </c>
      <c r="H747" s="24" t="s">
        <v>95057</v>
      </c>
      <c r="I747" s="24" t="s">
        <v>95058</v>
      </c>
      <c r="J747" s="24">
        <v>7</v>
      </c>
    </row>
    <row r="748" spans="1:10" x14ac:dyDescent="0.3">
      <c r="A748" s="24" t="s">
        <v>75414</v>
      </c>
      <c r="B748" s="24" t="s">
        <v>73557</v>
      </c>
      <c r="C748" s="24" t="s">
        <v>73558</v>
      </c>
      <c r="D748" s="24">
        <v>10.57</v>
      </c>
      <c r="E748" s="24">
        <v>473.18869999999998</v>
      </c>
      <c r="F748" s="24" t="s">
        <v>95059</v>
      </c>
      <c r="G748" s="24" t="s">
        <v>95056</v>
      </c>
      <c r="H748" s="24" t="s">
        <v>95057</v>
      </c>
      <c r="I748" s="24" t="s">
        <v>95060</v>
      </c>
      <c r="J748" s="24">
        <v>10</v>
      </c>
    </row>
    <row r="749" spans="1:10" x14ac:dyDescent="0.3">
      <c r="A749" s="24" t="s">
        <v>75414</v>
      </c>
      <c r="B749" s="24" t="s">
        <v>72792</v>
      </c>
      <c r="C749" s="24" t="s">
        <v>72793</v>
      </c>
      <c r="D749" s="24">
        <v>6.57</v>
      </c>
      <c r="E749" s="24">
        <v>118.1887</v>
      </c>
      <c r="F749" s="24" t="s">
        <v>95061</v>
      </c>
      <c r="G749" s="24" t="s">
        <v>95062</v>
      </c>
      <c r="H749" s="24" t="s">
        <v>95063</v>
      </c>
      <c r="I749" s="24" t="s">
        <v>95064</v>
      </c>
      <c r="J749" s="24">
        <v>6</v>
      </c>
    </row>
    <row r="750" spans="1:10" x14ac:dyDescent="0.3">
      <c r="A750" s="24" t="s">
        <v>75414</v>
      </c>
      <c r="B750" s="24" t="s">
        <v>73924</v>
      </c>
      <c r="C750" s="24" t="s">
        <v>73925</v>
      </c>
      <c r="D750" s="24">
        <v>6.57</v>
      </c>
      <c r="E750" s="24">
        <v>119.1887</v>
      </c>
      <c r="F750" s="24" t="s">
        <v>95065</v>
      </c>
      <c r="G750" s="24" t="s">
        <v>95062</v>
      </c>
      <c r="H750" s="24" t="s">
        <v>95063</v>
      </c>
      <c r="I750" s="24" t="s">
        <v>95066</v>
      </c>
      <c r="J750" s="24">
        <v>6</v>
      </c>
    </row>
    <row r="751" spans="1:10" x14ac:dyDescent="0.3">
      <c r="A751" s="24" t="s">
        <v>75414</v>
      </c>
      <c r="B751" s="24" t="s">
        <v>73930</v>
      </c>
      <c r="C751" s="24" t="s">
        <v>73931</v>
      </c>
      <c r="D751" s="24">
        <v>6.57</v>
      </c>
      <c r="E751" s="24">
        <v>119.1887</v>
      </c>
      <c r="F751" s="24" t="s">
        <v>95065</v>
      </c>
      <c r="G751" s="24" t="s">
        <v>95062</v>
      </c>
      <c r="H751" s="24" t="s">
        <v>95063</v>
      </c>
      <c r="I751" s="24" t="s">
        <v>95066</v>
      </c>
      <c r="J751" s="24">
        <v>6</v>
      </c>
    </row>
    <row r="752" spans="1:10" x14ac:dyDescent="0.3">
      <c r="A752" s="24" t="s">
        <v>75414</v>
      </c>
      <c r="B752" s="24" t="s">
        <v>73711</v>
      </c>
      <c r="C752" s="24" t="s">
        <v>73712</v>
      </c>
      <c r="D752" s="24">
        <v>6.57</v>
      </c>
      <c r="E752" s="24">
        <v>119.1887</v>
      </c>
      <c r="F752" s="24" t="s">
        <v>95065</v>
      </c>
      <c r="G752" s="24" t="s">
        <v>95062</v>
      </c>
      <c r="H752" s="24" t="s">
        <v>95063</v>
      </c>
      <c r="I752" s="24" t="s">
        <v>95036</v>
      </c>
      <c r="J752" s="24">
        <v>6</v>
      </c>
    </row>
    <row r="753" spans="1:10" x14ac:dyDescent="0.3">
      <c r="A753" s="24" t="s">
        <v>75414</v>
      </c>
      <c r="B753" s="24" t="s">
        <v>73683</v>
      </c>
      <c r="C753" s="24" t="s">
        <v>73684</v>
      </c>
      <c r="D753" s="24">
        <v>10.57</v>
      </c>
      <c r="E753" s="24">
        <v>481.18869999999998</v>
      </c>
      <c r="F753" s="24" t="s">
        <v>95067</v>
      </c>
      <c r="G753" s="24" t="s">
        <v>95062</v>
      </c>
      <c r="H753" s="24" t="s">
        <v>95063</v>
      </c>
      <c r="I753" s="24" t="s">
        <v>95045</v>
      </c>
      <c r="J753" s="24">
        <v>10</v>
      </c>
    </row>
    <row r="754" spans="1:10" x14ac:dyDescent="0.3">
      <c r="A754" s="24" t="s">
        <v>75414</v>
      </c>
      <c r="B754" s="24" t="s">
        <v>72852</v>
      </c>
      <c r="C754" s="24" t="s">
        <v>72853</v>
      </c>
      <c r="D754" s="24">
        <v>8.57</v>
      </c>
      <c r="E754" s="24">
        <v>274.18869999999998</v>
      </c>
      <c r="F754" s="24" t="s">
        <v>95068</v>
      </c>
      <c r="G754" s="24" t="s">
        <v>95069</v>
      </c>
      <c r="H754" s="24" t="s">
        <v>95070</v>
      </c>
      <c r="I754" s="24" t="s">
        <v>95071</v>
      </c>
      <c r="J754" s="24">
        <v>8</v>
      </c>
    </row>
    <row r="755" spans="1:10" x14ac:dyDescent="0.3">
      <c r="A755" s="24" t="s">
        <v>75414</v>
      </c>
      <c r="B755" s="24" t="s">
        <v>73154</v>
      </c>
      <c r="C755" s="24" t="s">
        <v>73155</v>
      </c>
      <c r="D755" s="24">
        <v>10.57</v>
      </c>
      <c r="E755" s="24">
        <v>488.18869999999998</v>
      </c>
      <c r="F755" s="24" t="s">
        <v>95072</v>
      </c>
      <c r="G755" s="24" t="s">
        <v>95073</v>
      </c>
      <c r="H755" s="24" t="s">
        <v>95074</v>
      </c>
      <c r="I755" s="24" t="s">
        <v>95051</v>
      </c>
      <c r="J755" s="24">
        <v>10</v>
      </c>
    </row>
    <row r="756" spans="1:10" x14ac:dyDescent="0.3">
      <c r="A756" s="24" t="s">
        <v>75414</v>
      </c>
      <c r="B756" s="24" t="s">
        <v>73938</v>
      </c>
      <c r="C756" s="24" t="s">
        <v>73939</v>
      </c>
      <c r="D756" s="24">
        <v>6.57</v>
      </c>
      <c r="E756" s="24">
        <v>124.1887</v>
      </c>
      <c r="F756" s="24" t="s">
        <v>95075</v>
      </c>
      <c r="G756" s="24" t="s">
        <v>95076</v>
      </c>
      <c r="H756" s="24" t="s">
        <v>95077</v>
      </c>
      <c r="I756" s="24" t="s">
        <v>95036</v>
      </c>
      <c r="J756" s="24">
        <v>6</v>
      </c>
    </row>
    <row r="757" spans="1:10" x14ac:dyDescent="0.3">
      <c r="A757" s="24" t="s">
        <v>75414</v>
      </c>
      <c r="B757" s="24" t="s">
        <v>73705</v>
      </c>
      <c r="C757" s="24" t="s">
        <v>73706</v>
      </c>
      <c r="D757" s="24">
        <v>10.57</v>
      </c>
      <c r="E757" s="24">
        <v>499.18869999999998</v>
      </c>
      <c r="F757" s="24" t="s">
        <v>95078</v>
      </c>
      <c r="G757" s="24" t="s">
        <v>95079</v>
      </c>
      <c r="H757" s="24" t="s">
        <v>95080</v>
      </c>
      <c r="I757" s="24" t="s">
        <v>95081</v>
      </c>
      <c r="J757" s="24">
        <v>10</v>
      </c>
    </row>
    <row r="758" spans="1:10" x14ac:dyDescent="0.3">
      <c r="A758" s="24" t="s">
        <v>75414</v>
      </c>
      <c r="B758" s="24" t="s">
        <v>73567</v>
      </c>
      <c r="C758" s="24" t="s">
        <v>73568</v>
      </c>
      <c r="D758" s="24">
        <v>10.57</v>
      </c>
      <c r="E758" s="24">
        <v>500.18869999999998</v>
      </c>
      <c r="F758" s="24" t="s">
        <v>95082</v>
      </c>
      <c r="G758" s="24" t="s">
        <v>95079</v>
      </c>
      <c r="H758" s="24" t="s">
        <v>95080</v>
      </c>
      <c r="I758" s="24" t="s">
        <v>95060</v>
      </c>
      <c r="J758" s="24">
        <v>10</v>
      </c>
    </row>
    <row r="759" spans="1:10" x14ac:dyDescent="0.3">
      <c r="A759" s="24" t="s">
        <v>75414</v>
      </c>
      <c r="B759" s="24" t="s">
        <v>73972</v>
      </c>
      <c r="C759" s="24" t="s">
        <v>73973</v>
      </c>
      <c r="D759" s="24">
        <v>6.57</v>
      </c>
      <c r="E759" s="24">
        <v>130.18870000000001</v>
      </c>
      <c r="F759" s="24" t="s">
        <v>95083</v>
      </c>
      <c r="G759" s="24" t="s">
        <v>95084</v>
      </c>
      <c r="H759" s="24" t="s">
        <v>95085</v>
      </c>
      <c r="I759" s="24" t="s">
        <v>95086</v>
      </c>
      <c r="J759" s="24">
        <v>6</v>
      </c>
    </row>
    <row r="760" spans="1:10" x14ac:dyDescent="0.3">
      <c r="A760" s="24" t="s">
        <v>75414</v>
      </c>
      <c r="B760" s="24" t="s">
        <v>74016</v>
      </c>
      <c r="C760" s="24" t="s">
        <v>74017</v>
      </c>
      <c r="D760" s="24">
        <v>5.57</v>
      </c>
      <c r="E760" s="24">
        <v>73.188699999999997</v>
      </c>
      <c r="F760" s="24" t="s">
        <v>95087</v>
      </c>
      <c r="G760" s="24" t="s">
        <v>95088</v>
      </c>
      <c r="H760" s="24" t="s">
        <v>95089</v>
      </c>
      <c r="I760" s="24" t="s">
        <v>95090</v>
      </c>
      <c r="J760" s="24">
        <v>5</v>
      </c>
    </row>
    <row r="761" spans="1:10" x14ac:dyDescent="0.3">
      <c r="A761" s="24" t="s">
        <v>75414</v>
      </c>
      <c r="B761" s="24" t="s">
        <v>73046</v>
      </c>
      <c r="C761" s="24" t="s">
        <v>73047</v>
      </c>
      <c r="D761" s="24">
        <v>5.57</v>
      </c>
      <c r="E761" s="24">
        <v>74.188699999999997</v>
      </c>
      <c r="F761" s="24" t="s">
        <v>95091</v>
      </c>
      <c r="G761" s="24" t="s">
        <v>95092</v>
      </c>
      <c r="H761" s="24" t="s">
        <v>95093</v>
      </c>
      <c r="I761" s="24" t="s">
        <v>95094</v>
      </c>
      <c r="J761" s="24">
        <v>5</v>
      </c>
    </row>
    <row r="762" spans="1:10" x14ac:dyDescent="0.3">
      <c r="A762" s="24" t="s">
        <v>75414</v>
      </c>
      <c r="B762" s="24" t="s">
        <v>73841</v>
      </c>
      <c r="C762" s="24" t="s">
        <v>73842</v>
      </c>
      <c r="D762" s="24">
        <v>5.57</v>
      </c>
      <c r="E762" s="24">
        <v>75.188699999999997</v>
      </c>
      <c r="F762" s="24" t="s">
        <v>95095</v>
      </c>
      <c r="G762" s="24" t="s">
        <v>95096</v>
      </c>
      <c r="H762" s="24" t="s">
        <v>95097</v>
      </c>
      <c r="I762" s="24" t="s">
        <v>95090</v>
      </c>
      <c r="J762" s="24">
        <v>5</v>
      </c>
    </row>
    <row r="763" spans="1:10" x14ac:dyDescent="0.3">
      <c r="A763" s="24" t="s">
        <v>75414</v>
      </c>
      <c r="B763" s="24" t="s">
        <v>73734</v>
      </c>
      <c r="C763" s="24" t="s">
        <v>73735</v>
      </c>
      <c r="D763" s="24">
        <v>8.57</v>
      </c>
      <c r="E763" s="24">
        <v>301.18869999999998</v>
      </c>
      <c r="F763" s="24" t="s">
        <v>95098</v>
      </c>
      <c r="G763" s="24" t="s">
        <v>95099</v>
      </c>
      <c r="H763" s="24" t="s">
        <v>95100</v>
      </c>
      <c r="I763" s="24" t="s">
        <v>95030</v>
      </c>
      <c r="J763" s="24">
        <v>8</v>
      </c>
    </row>
    <row r="764" spans="1:10" x14ac:dyDescent="0.3">
      <c r="A764" s="24" t="s">
        <v>75414</v>
      </c>
      <c r="B764" s="24" t="s">
        <v>73865</v>
      </c>
      <c r="C764" s="24" t="s">
        <v>73866</v>
      </c>
      <c r="D764" s="24">
        <v>5.57</v>
      </c>
      <c r="E764" s="24">
        <v>76.188699999999997</v>
      </c>
      <c r="F764" s="24" t="s">
        <v>95101</v>
      </c>
      <c r="G764" s="24" t="s">
        <v>95099</v>
      </c>
      <c r="H764" s="24" t="s">
        <v>95100</v>
      </c>
      <c r="I764" s="24" t="s">
        <v>95090</v>
      </c>
      <c r="J764" s="24">
        <v>5</v>
      </c>
    </row>
    <row r="765" spans="1:10" x14ac:dyDescent="0.3">
      <c r="A765" s="24" t="s">
        <v>75414</v>
      </c>
      <c r="B765" s="24" t="s">
        <v>73870</v>
      </c>
      <c r="C765" s="24" t="s">
        <v>73871</v>
      </c>
      <c r="D765" s="24">
        <v>5.57</v>
      </c>
      <c r="E765" s="24">
        <v>76.188699999999997</v>
      </c>
      <c r="F765" s="24" t="s">
        <v>95101</v>
      </c>
      <c r="G765" s="24" t="s">
        <v>95099</v>
      </c>
      <c r="H765" s="24" t="s">
        <v>95100</v>
      </c>
      <c r="I765" s="24" t="s">
        <v>95090</v>
      </c>
      <c r="J765" s="24">
        <v>5</v>
      </c>
    </row>
    <row r="766" spans="1:10" x14ac:dyDescent="0.3">
      <c r="A766" s="24" t="s">
        <v>75414</v>
      </c>
      <c r="B766" s="24" t="s">
        <v>73739</v>
      </c>
      <c r="C766" s="24" t="s">
        <v>73740</v>
      </c>
      <c r="D766" s="24">
        <v>8.57</v>
      </c>
      <c r="E766" s="24">
        <v>305.18869999999998</v>
      </c>
      <c r="F766" s="24" t="s">
        <v>95102</v>
      </c>
      <c r="G766" s="24" t="s">
        <v>95103</v>
      </c>
      <c r="H766" s="24" t="s">
        <v>95104</v>
      </c>
      <c r="I766" s="24" t="s">
        <v>95030</v>
      </c>
      <c r="J766" s="24">
        <v>8</v>
      </c>
    </row>
    <row r="767" spans="1:10" x14ac:dyDescent="0.3">
      <c r="A767" s="24" t="s">
        <v>75414</v>
      </c>
      <c r="B767" s="24" t="s">
        <v>73656</v>
      </c>
      <c r="C767" s="24" t="s">
        <v>73657</v>
      </c>
      <c r="D767" s="24">
        <v>8.57</v>
      </c>
      <c r="E767" s="24">
        <v>307.18869999999998</v>
      </c>
      <c r="F767" s="24" t="s">
        <v>95105</v>
      </c>
      <c r="G767" s="24" t="s">
        <v>95106</v>
      </c>
      <c r="H767" s="24" t="s">
        <v>95107</v>
      </c>
      <c r="I767" s="24" t="s">
        <v>95108</v>
      </c>
      <c r="J767" s="24">
        <v>8</v>
      </c>
    </row>
    <row r="768" spans="1:10" x14ac:dyDescent="0.3">
      <c r="A768" s="24" t="s">
        <v>75414</v>
      </c>
      <c r="B768" s="24" t="s">
        <v>73133</v>
      </c>
      <c r="C768" s="24" t="s">
        <v>73134</v>
      </c>
      <c r="D768" s="24">
        <v>5.57</v>
      </c>
      <c r="E768" s="24">
        <v>81.188699999999997</v>
      </c>
      <c r="F768" s="24" t="s">
        <v>95109</v>
      </c>
      <c r="G768" s="24" t="s">
        <v>95110</v>
      </c>
      <c r="H768" s="24" t="s">
        <v>95111</v>
      </c>
      <c r="I768" s="24" t="s">
        <v>95094</v>
      </c>
      <c r="J768" s="24">
        <v>5</v>
      </c>
    </row>
    <row r="769" spans="1:10" x14ac:dyDescent="0.3">
      <c r="A769" s="24" t="s">
        <v>75414</v>
      </c>
      <c r="B769" s="24" t="s">
        <v>73878</v>
      </c>
      <c r="C769" s="24" t="s">
        <v>73879</v>
      </c>
      <c r="D769" s="24">
        <v>6.57</v>
      </c>
      <c r="E769" s="24">
        <v>145.18870000000001</v>
      </c>
      <c r="F769" s="24" t="s">
        <v>95112</v>
      </c>
      <c r="G769" s="24" t="s">
        <v>95113</v>
      </c>
      <c r="H769" s="24" t="s">
        <v>95114</v>
      </c>
      <c r="I769" s="24" t="s">
        <v>95115</v>
      </c>
      <c r="J769" s="24">
        <v>6</v>
      </c>
    </row>
    <row r="770" spans="1:10" x14ac:dyDescent="0.3">
      <c r="A770" s="24" t="s">
        <v>75414</v>
      </c>
      <c r="B770" s="24" t="s">
        <v>72887</v>
      </c>
      <c r="C770" s="24" t="s">
        <v>72888</v>
      </c>
      <c r="D770" s="24">
        <v>6.57</v>
      </c>
      <c r="E770" s="24">
        <v>146.18870000000001</v>
      </c>
      <c r="F770" s="24" t="s">
        <v>95116</v>
      </c>
      <c r="G770" s="24" t="s">
        <v>95117</v>
      </c>
      <c r="H770" s="24" t="s">
        <v>95118</v>
      </c>
      <c r="I770" s="24" t="s">
        <v>95064</v>
      </c>
      <c r="J770" s="24">
        <v>6</v>
      </c>
    </row>
    <row r="771" spans="1:10" x14ac:dyDescent="0.3">
      <c r="A771" s="24" t="s">
        <v>75414</v>
      </c>
      <c r="B771" s="24" t="s">
        <v>73791</v>
      </c>
      <c r="C771" s="24" t="s">
        <v>73792</v>
      </c>
      <c r="D771" s="24">
        <v>5.57</v>
      </c>
      <c r="E771" s="24">
        <v>84.188699999999997</v>
      </c>
      <c r="F771" s="24" t="s">
        <v>95119</v>
      </c>
      <c r="G771" s="24" t="s">
        <v>95120</v>
      </c>
      <c r="H771" s="24" t="s">
        <v>95121</v>
      </c>
      <c r="I771" s="24" t="s">
        <v>95090</v>
      </c>
      <c r="J771" s="24">
        <v>5</v>
      </c>
    </row>
    <row r="772" spans="1:10" x14ac:dyDescent="0.3">
      <c r="A772" s="24" t="s">
        <v>75414</v>
      </c>
      <c r="B772" s="24" t="s">
        <v>73884</v>
      </c>
      <c r="C772" s="24" t="s">
        <v>73885</v>
      </c>
      <c r="D772" s="24">
        <v>6.57</v>
      </c>
      <c r="E772" s="24">
        <v>148.18870000000001</v>
      </c>
      <c r="F772" s="24" t="s">
        <v>95122</v>
      </c>
      <c r="G772" s="24" t="s">
        <v>95120</v>
      </c>
      <c r="H772" s="24" t="s">
        <v>95121</v>
      </c>
      <c r="I772" s="24" t="s">
        <v>95115</v>
      </c>
      <c r="J772" s="24">
        <v>6</v>
      </c>
    </row>
    <row r="773" spans="1:10" x14ac:dyDescent="0.3">
      <c r="A773" s="24" t="s">
        <v>75414</v>
      </c>
      <c r="B773" s="24" t="s">
        <v>95123</v>
      </c>
      <c r="C773" s="24" t="s">
        <v>95124</v>
      </c>
      <c r="D773" s="24">
        <v>5.57</v>
      </c>
      <c r="E773" s="24">
        <v>85.188699999999997</v>
      </c>
      <c r="F773" s="24" t="s">
        <v>95125</v>
      </c>
      <c r="G773" s="24" t="s">
        <v>95126</v>
      </c>
      <c r="H773" s="24" t="s">
        <v>95127</v>
      </c>
      <c r="I773" s="24" t="s">
        <v>95128</v>
      </c>
      <c r="J773" s="24">
        <v>5</v>
      </c>
    </row>
    <row r="774" spans="1:10" x14ac:dyDescent="0.3">
      <c r="A774" s="24" t="s">
        <v>75414</v>
      </c>
      <c r="B774" s="24" t="s">
        <v>74290</v>
      </c>
      <c r="C774" s="24" t="s">
        <v>74291</v>
      </c>
      <c r="D774" s="24">
        <v>4.57</v>
      </c>
      <c r="E774" s="24">
        <v>43.188699999999997</v>
      </c>
      <c r="F774" s="24" t="s">
        <v>95129</v>
      </c>
      <c r="G774" s="24" t="s">
        <v>95130</v>
      </c>
      <c r="H774" s="24" t="s">
        <v>95131</v>
      </c>
      <c r="I774" s="24" t="s">
        <v>95132</v>
      </c>
      <c r="J774" s="24">
        <v>4</v>
      </c>
    </row>
    <row r="775" spans="1:10" x14ac:dyDescent="0.3">
      <c r="A775" s="24" t="s">
        <v>75414</v>
      </c>
      <c r="B775" s="24" t="s">
        <v>95133</v>
      </c>
      <c r="C775" s="24" t="s">
        <v>95134</v>
      </c>
      <c r="D775" s="24">
        <v>5.57</v>
      </c>
      <c r="E775" s="24">
        <v>92.188699999999997</v>
      </c>
      <c r="F775" s="24" t="s">
        <v>95135</v>
      </c>
      <c r="G775" s="24" t="s">
        <v>95130</v>
      </c>
      <c r="H775" s="24" t="s">
        <v>95131</v>
      </c>
      <c r="I775" s="24" t="s">
        <v>95128</v>
      </c>
      <c r="J775" s="24">
        <v>5</v>
      </c>
    </row>
    <row r="776" spans="1:10" x14ac:dyDescent="0.3">
      <c r="A776" s="24" t="s">
        <v>75414</v>
      </c>
      <c r="B776" s="24" t="s">
        <v>74646</v>
      </c>
      <c r="C776" s="24" t="s">
        <v>74647</v>
      </c>
      <c r="D776" s="24">
        <v>7.57</v>
      </c>
      <c r="E776" s="24">
        <v>247.18870000000001</v>
      </c>
      <c r="F776" s="24" t="s">
        <v>95136</v>
      </c>
      <c r="G776" s="24" t="s">
        <v>95137</v>
      </c>
      <c r="H776" s="24" t="s">
        <v>95138</v>
      </c>
      <c r="I776" s="24" t="s">
        <v>95139</v>
      </c>
      <c r="J776" s="24">
        <v>7</v>
      </c>
    </row>
    <row r="777" spans="1:10" x14ac:dyDescent="0.3">
      <c r="A777" s="24" t="s">
        <v>75414</v>
      </c>
      <c r="B777" s="24" t="s">
        <v>75113</v>
      </c>
      <c r="C777" s="24" t="s">
        <v>75114</v>
      </c>
      <c r="D777" s="24">
        <v>3.57</v>
      </c>
      <c r="E777" s="24">
        <v>14.188700000000001</v>
      </c>
      <c r="F777" s="24" t="s">
        <v>95140</v>
      </c>
      <c r="G777" s="24" t="s">
        <v>95137</v>
      </c>
      <c r="H777" s="24" t="s">
        <v>95138</v>
      </c>
      <c r="I777" s="24" t="s">
        <v>95141</v>
      </c>
      <c r="J777" s="24">
        <v>3</v>
      </c>
    </row>
    <row r="778" spans="1:10" x14ac:dyDescent="0.3">
      <c r="A778" s="24" t="s">
        <v>75414</v>
      </c>
      <c r="B778" s="24" t="s">
        <v>75115</v>
      </c>
      <c r="C778" s="24" t="s">
        <v>75116</v>
      </c>
      <c r="D778" s="24">
        <v>3.57</v>
      </c>
      <c r="E778" s="24">
        <v>14.188700000000001</v>
      </c>
      <c r="F778" s="24" t="s">
        <v>95140</v>
      </c>
      <c r="G778" s="24" t="s">
        <v>95137</v>
      </c>
      <c r="H778" s="24" t="s">
        <v>95138</v>
      </c>
      <c r="I778" s="24" t="s">
        <v>95141</v>
      </c>
      <c r="J778" s="24">
        <v>3</v>
      </c>
    </row>
    <row r="779" spans="1:10" x14ac:dyDescent="0.3">
      <c r="A779" s="24" t="s">
        <v>75414</v>
      </c>
      <c r="B779" s="24" t="s">
        <v>73952</v>
      </c>
      <c r="C779" s="24" t="s">
        <v>73953</v>
      </c>
      <c r="D779" s="24">
        <v>6.57</v>
      </c>
      <c r="E779" s="24">
        <v>166.18870000000001</v>
      </c>
      <c r="F779" s="24" t="s">
        <v>95142</v>
      </c>
      <c r="G779" s="24" t="s">
        <v>95143</v>
      </c>
      <c r="H779" s="24" t="s">
        <v>95144</v>
      </c>
      <c r="I779" s="24" t="s">
        <v>95115</v>
      </c>
      <c r="J779" s="24">
        <v>6</v>
      </c>
    </row>
    <row r="780" spans="1:10" x14ac:dyDescent="0.3">
      <c r="A780" s="24" t="s">
        <v>75414</v>
      </c>
      <c r="B780" s="24" t="s">
        <v>95145</v>
      </c>
      <c r="C780" s="24" t="s">
        <v>95146</v>
      </c>
      <c r="D780" s="24">
        <v>3.57</v>
      </c>
      <c r="E780" s="24">
        <v>15.188700000000001</v>
      </c>
      <c r="F780" s="24" t="s">
        <v>95147</v>
      </c>
      <c r="G780" s="24" t="s">
        <v>95148</v>
      </c>
      <c r="H780" s="24" t="s">
        <v>95149</v>
      </c>
      <c r="I780" s="24" t="s">
        <v>95150</v>
      </c>
      <c r="J780" s="24">
        <v>3</v>
      </c>
    </row>
    <row r="781" spans="1:10" x14ac:dyDescent="0.3">
      <c r="A781" s="24" t="s">
        <v>75414</v>
      </c>
      <c r="B781" s="24" t="s">
        <v>73966</v>
      </c>
      <c r="C781" s="24" t="s">
        <v>73967</v>
      </c>
      <c r="D781" s="24">
        <v>6.57</v>
      </c>
      <c r="E781" s="24">
        <v>169.18870000000001</v>
      </c>
      <c r="F781" s="24" t="s">
        <v>95151</v>
      </c>
      <c r="G781" s="24" t="s">
        <v>95152</v>
      </c>
      <c r="H781" s="24" t="s">
        <v>95153</v>
      </c>
      <c r="I781" s="24" t="s">
        <v>95154</v>
      </c>
      <c r="J781" s="24">
        <v>6</v>
      </c>
    </row>
    <row r="782" spans="1:10" x14ac:dyDescent="0.3">
      <c r="A782" s="24" t="s">
        <v>75414</v>
      </c>
      <c r="B782" s="24" t="s">
        <v>75119</v>
      </c>
      <c r="C782" s="24" t="s">
        <v>75120</v>
      </c>
      <c r="D782" s="24">
        <v>4.57</v>
      </c>
      <c r="E782" s="24">
        <v>47.188699999999997</v>
      </c>
      <c r="F782" s="24" t="s">
        <v>95155</v>
      </c>
      <c r="G782" s="24" t="s">
        <v>95156</v>
      </c>
      <c r="H782" s="24" t="s">
        <v>95157</v>
      </c>
      <c r="I782" s="24" t="s">
        <v>95158</v>
      </c>
      <c r="J782" s="24">
        <v>4</v>
      </c>
    </row>
    <row r="783" spans="1:10" x14ac:dyDescent="0.3">
      <c r="A783" s="24" t="s">
        <v>75414</v>
      </c>
      <c r="B783" s="24" t="s">
        <v>74284</v>
      </c>
      <c r="C783" s="24" t="s">
        <v>74285</v>
      </c>
      <c r="D783" s="24">
        <v>7.57</v>
      </c>
      <c r="E783" s="24">
        <v>258.18869999999998</v>
      </c>
      <c r="F783" s="24" t="s">
        <v>95159</v>
      </c>
      <c r="G783" s="24" t="s">
        <v>95156</v>
      </c>
      <c r="H783" s="24" t="s">
        <v>95157</v>
      </c>
      <c r="I783" s="24" t="s">
        <v>95160</v>
      </c>
      <c r="J783" s="24">
        <v>7</v>
      </c>
    </row>
    <row r="784" spans="1:10" x14ac:dyDescent="0.3">
      <c r="A784" s="24" t="s">
        <v>75414</v>
      </c>
      <c r="B784" s="24" t="s">
        <v>74509</v>
      </c>
      <c r="C784" s="24" t="s">
        <v>74510</v>
      </c>
      <c r="D784" s="24">
        <v>7.57</v>
      </c>
      <c r="E784" s="24">
        <v>262.18869999999998</v>
      </c>
      <c r="F784" s="24" t="s">
        <v>95161</v>
      </c>
      <c r="G784" s="24" t="s">
        <v>95162</v>
      </c>
      <c r="H784" s="24" t="s">
        <v>95163</v>
      </c>
      <c r="I784" s="24" t="s">
        <v>95164</v>
      </c>
      <c r="J784" s="24">
        <v>7</v>
      </c>
    </row>
    <row r="785" spans="1:10" x14ac:dyDescent="0.3">
      <c r="A785" s="24" t="s">
        <v>75414</v>
      </c>
      <c r="B785" s="24" t="s">
        <v>73060</v>
      </c>
      <c r="C785" s="24" t="s">
        <v>73061</v>
      </c>
      <c r="D785" s="24">
        <v>5.57</v>
      </c>
      <c r="E785" s="24">
        <v>104.1887</v>
      </c>
      <c r="F785" s="24" t="s">
        <v>95165</v>
      </c>
      <c r="G785" s="24" t="s">
        <v>95166</v>
      </c>
      <c r="H785" s="24" t="s">
        <v>95167</v>
      </c>
      <c r="I785" s="24" t="s">
        <v>95168</v>
      </c>
      <c r="J785" s="24">
        <v>5</v>
      </c>
    </row>
    <row r="786" spans="1:10" x14ac:dyDescent="0.3">
      <c r="A786" s="24" t="s">
        <v>75414</v>
      </c>
      <c r="B786" s="24" t="s">
        <v>73688</v>
      </c>
      <c r="C786" s="24" t="s">
        <v>73689</v>
      </c>
      <c r="D786" s="24">
        <v>6.57</v>
      </c>
      <c r="E786" s="24">
        <v>181.18870000000001</v>
      </c>
      <c r="F786" s="24" t="s">
        <v>95169</v>
      </c>
      <c r="G786" s="24" t="s">
        <v>95170</v>
      </c>
      <c r="H786" s="24" t="s">
        <v>95171</v>
      </c>
      <c r="I786" s="24" t="s">
        <v>95036</v>
      </c>
      <c r="J786" s="24">
        <v>6</v>
      </c>
    </row>
    <row r="787" spans="1:10" x14ac:dyDescent="0.3">
      <c r="A787" s="24" t="s">
        <v>75414</v>
      </c>
      <c r="B787" s="24" t="s">
        <v>95172</v>
      </c>
      <c r="C787" s="24" t="s">
        <v>95173</v>
      </c>
      <c r="D787" s="24">
        <v>7.57</v>
      </c>
      <c r="E787" s="24">
        <v>278.18869999999998</v>
      </c>
      <c r="F787" s="24" t="s">
        <v>95174</v>
      </c>
      <c r="G787" s="24" t="s">
        <v>95175</v>
      </c>
      <c r="H787" s="24" t="s">
        <v>95176</v>
      </c>
      <c r="I787" s="24" t="s">
        <v>95177</v>
      </c>
      <c r="J787" s="24">
        <v>7</v>
      </c>
    </row>
    <row r="788" spans="1:10" x14ac:dyDescent="0.3">
      <c r="A788" s="24" t="s">
        <v>75414</v>
      </c>
      <c r="B788" s="24" t="s">
        <v>73138</v>
      </c>
      <c r="C788" s="24" t="s">
        <v>73139</v>
      </c>
      <c r="D788" s="24">
        <v>4.57</v>
      </c>
      <c r="E788" s="24">
        <v>54.188699999999997</v>
      </c>
      <c r="F788" s="24" t="s">
        <v>95178</v>
      </c>
      <c r="G788" s="24" t="s">
        <v>95179</v>
      </c>
      <c r="H788" s="24" t="s">
        <v>95180</v>
      </c>
      <c r="I788" s="24" t="s">
        <v>95181</v>
      </c>
      <c r="J788" s="24">
        <v>4</v>
      </c>
    </row>
    <row r="789" spans="1:10" x14ac:dyDescent="0.3">
      <c r="A789" s="24" t="s">
        <v>75414</v>
      </c>
      <c r="B789" s="24" t="s">
        <v>73912</v>
      </c>
      <c r="C789" s="24" t="s">
        <v>73913</v>
      </c>
      <c r="D789" s="24">
        <v>4.57</v>
      </c>
      <c r="E789" s="24">
        <v>56.188699999999997</v>
      </c>
      <c r="F789" s="24" t="s">
        <v>95182</v>
      </c>
      <c r="G789" s="24" t="s">
        <v>95183</v>
      </c>
      <c r="H789" s="24" t="s">
        <v>95184</v>
      </c>
      <c r="I789" s="24" t="s">
        <v>95185</v>
      </c>
      <c r="J789" s="24">
        <v>4</v>
      </c>
    </row>
    <row r="790" spans="1:10" x14ac:dyDescent="0.3">
      <c r="A790" s="24" t="s">
        <v>75414</v>
      </c>
      <c r="B790" s="24" t="s">
        <v>72873</v>
      </c>
      <c r="C790" s="24" t="s">
        <v>72874</v>
      </c>
      <c r="D790" s="24">
        <v>4.57</v>
      </c>
      <c r="E790" s="24">
        <v>59.188699999999997</v>
      </c>
      <c r="F790" s="24" t="s">
        <v>95186</v>
      </c>
      <c r="G790" s="24" t="s">
        <v>95187</v>
      </c>
      <c r="H790" s="24" t="s">
        <v>95188</v>
      </c>
      <c r="I790" s="24" t="s">
        <v>95189</v>
      </c>
      <c r="J790" s="24">
        <v>4</v>
      </c>
    </row>
    <row r="791" spans="1:10" x14ac:dyDescent="0.3">
      <c r="A791" s="24" t="s">
        <v>75414</v>
      </c>
      <c r="B791" s="24" t="s">
        <v>74060</v>
      </c>
      <c r="C791" s="24" t="s">
        <v>74061</v>
      </c>
      <c r="D791" s="24">
        <v>6.57</v>
      </c>
      <c r="E791" s="24">
        <v>202.18870000000001</v>
      </c>
      <c r="F791" s="24" t="s">
        <v>95190</v>
      </c>
      <c r="G791" s="24" t="s">
        <v>95191</v>
      </c>
      <c r="H791" s="24" t="s">
        <v>95192</v>
      </c>
      <c r="I791" s="24" t="s">
        <v>95154</v>
      </c>
      <c r="J791" s="24">
        <v>6</v>
      </c>
    </row>
    <row r="792" spans="1:10" x14ac:dyDescent="0.3">
      <c r="A792" s="24" t="s">
        <v>75414</v>
      </c>
      <c r="B792" s="24" t="s">
        <v>72898</v>
      </c>
      <c r="C792" s="24" t="s">
        <v>72899</v>
      </c>
      <c r="D792" s="24">
        <v>4.57</v>
      </c>
      <c r="E792" s="24">
        <v>62.188699999999997</v>
      </c>
      <c r="F792" s="24" t="s">
        <v>95193</v>
      </c>
      <c r="G792" s="24" t="s">
        <v>95194</v>
      </c>
      <c r="H792" s="24" t="s">
        <v>95195</v>
      </c>
      <c r="I792" s="24" t="s">
        <v>95189</v>
      </c>
      <c r="J792" s="24">
        <v>4</v>
      </c>
    </row>
    <row r="793" spans="1:10" x14ac:dyDescent="0.3">
      <c r="A793" s="24" t="s">
        <v>75414</v>
      </c>
      <c r="B793" s="24" t="s">
        <v>75350</v>
      </c>
      <c r="C793" s="24" t="s">
        <v>75351</v>
      </c>
      <c r="D793" s="24">
        <v>3.57</v>
      </c>
      <c r="E793" s="24">
        <v>22.188700000000001</v>
      </c>
      <c r="F793" s="24" t="s">
        <v>95196</v>
      </c>
      <c r="G793" s="24" t="s">
        <v>95197</v>
      </c>
      <c r="H793" s="24" t="s">
        <v>95198</v>
      </c>
      <c r="I793" s="24" t="s">
        <v>95199</v>
      </c>
      <c r="J793" s="24">
        <v>3</v>
      </c>
    </row>
    <row r="794" spans="1:10" x14ac:dyDescent="0.3">
      <c r="A794" s="24" t="s">
        <v>75414</v>
      </c>
      <c r="B794" s="24" t="s">
        <v>74200</v>
      </c>
      <c r="C794" s="24" t="s">
        <v>74201</v>
      </c>
      <c r="D794" s="24">
        <v>4.57</v>
      </c>
      <c r="E794" s="24">
        <v>64.188699999999997</v>
      </c>
      <c r="F794" s="24" t="s">
        <v>95200</v>
      </c>
      <c r="G794" s="24" t="s">
        <v>95201</v>
      </c>
      <c r="H794" s="24" t="s">
        <v>95202</v>
      </c>
      <c r="I794" s="24" t="s">
        <v>95132</v>
      </c>
      <c r="J794" s="24">
        <v>4</v>
      </c>
    </row>
    <row r="795" spans="1:10" x14ac:dyDescent="0.3">
      <c r="A795" s="24" t="s">
        <v>75414</v>
      </c>
      <c r="B795" s="24" t="s">
        <v>74206</v>
      </c>
      <c r="C795" s="24" t="s">
        <v>74207</v>
      </c>
      <c r="D795" s="24">
        <v>4.57</v>
      </c>
      <c r="E795" s="24">
        <v>64.188699999999997</v>
      </c>
      <c r="F795" s="24" t="s">
        <v>95200</v>
      </c>
      <c r="G795" s="24" t="s">
        <v>95201</v>
      </c>
      <c r="H795" s="24" t="s">
        <v>95202</v>
      </c>
      <c r="I795" s="24" t="s">
        <v>95132</v>
      </c>
      <c r="J795" s="24">
        <v>4</v>
      </c>
    </row>
    <row r="796" spans="1:10" x14ac:dyDescent="0.3">
      <c r="A796" s="24" t="s">
        <v>75414</v>
      </c>
      <c r="B796" s="24" t="s">
        <v>74811</v>
      </c>
      <c r="C796" s="24" t="s">
        <v>74812</v>
      </c>
      <c r="D796" s="24">
        <v>4.57</v>
      </c>
      <c r="E796" s="24">
        <v>64.188699999999997</v>
      </c>
      <c r="F796" s="24" t="s">
        <v>95200</v>
      </c>
      <c r="G796" s="24" t="s">
        <v>95201</v>
      </c>
      <c r="H796" s="24" t="s">
        <v>95202</v>
      </c>
      <c r="I796" s="24" t="s">
        <v>95203</v>
      </c>
      <c r="J796" s="24">
        <v>4</v>
      </c>
    </row>
    <row r="797" spans="1:10" x14ac:dyDescent="0.3">
      <c r="A797" s="24" t="s">
        <v>75414</v>
      </c>
      <c r="B797" s="24" t="s">
        <v>73981</v>
      </c>
      <c r="C797" s="24" t="s">
        <v>73982</v>
      </c>
      <c r="D797" s="24">
        <v>4.57</v>
      </c>
      <c r="E797" s="24">
        <v>65.188699999999997</v>
      </c>
      <c r="F797" s="24" t="s">
        <v>95204</v>
      </c>
      <c r="G797" s="24" t="s">
        <v>95205</v>
      </c>
      <c r="H797" s="24" t="s">
        <v>95206</v>
      </c>
      <c r="I797" s="24" t="s">
        <v>95207</v>
      </c>
      <c r="J797" s="24">
        <v>4</v>
      </c>
    </row>
    <row r="798" spans="1:10" x14ac:dyDescent="0.3">
      <c r="A798" s="24" t="s">
        <v>75414</v>
      </c>
      <c r="B798" s="24" t="s">
        <v>76970</v>
      </c>
      <c r="C798" s="24" t="s">
        <v>76971</v>
      </c>
      <c r="D798" s="24">
        <v>3.57</v>
      </c>
      <c r="E798" s="24">
        <v>24.188700000000001</v>
      </c>
      <c r="F798" s="24" t="s">
        <v>95208</v>
      </c>
      <c r="G798" s="24" t="s">
        <v>95209</v>
      </c>
      <c r="H798" s="24" t="s">
        <v>95210</v>
      </c>
      <c r="I798" s="24" t="s">
        <v>95141</v>
      </c>
      <c r="J798" s="24">
        <v>3</v>
      </c>
    </row>
    <row r="799" spans="1:10" x14ac:dyDescent="0.3">
      <c r="A799" s="24" t="s">
        <v>75414</v>
      </c>
      <c r="B799" s="24" t="s">
        <v>74140</v>
      </c>
      <c r="C799" s="24" t="s">
        <v>74141</v>
      </c>
      <c r="D799" s="24">
        <v>6.57</v>
      </c>
      <c r="E799" s="24">
        <v>223.18870000000001</v>
      </c>
      <c r="F799" s="24" t="s">
        <v>95211</v>
      </c>
      <c r="G799" s="24" t="s">
        <v>95212</v>
      </c>
      <c r="H799" s="24" t="s">
        <v>95213</v>
      </c>
      <c r="I799" s="24" t="s">
        <v>95154</v>
      </c>
      <c r="J799" s="24">
        <v>6</v>
      </c>
    </row>
    <row r="800" spans="1:10" x14ac:dyDescent="0.3">
      <c r="A800" s="24" t="s">
        <v>75414</v>
      </c>
      <c r="B800" s="24" t="s">
        <v>74711</v>
      </c>
      <c r="C800" s="24" t="s">
        <v>74712</v>
      </c>
      <c r="D800" s="24">
        <v>7.57</v>
      </c>
      <c r="E800" s="24">
        <v>334.18869999999998</v>
      </c>
      <c r="F800" s="24" t="s">
        <v>95214</v>
      </c>
      <c r="G800" s="24" t="s">
        <v>95215</v>
      </c>
      <c r="H800" s="24" t="s">
        <v>95216</v>
      </c>
      <c r="I800" s="24" t="s">
        <v>95164</v>
      </c>
      <c r="J800" s="24">
        <v>7</v>
      </c>
    </row>
    <row r="801" spans="1:10" x14ac:dyDescent="0.3">
      <c r="A801" s="24" t="s">
        <v>75414</v>
      </c>
      <c r="B801" s="24" t="s">
        <v>74359</v>
      </c>
      <c r="C801" s="24" t="s">
        <v>74360</v>
      </c>
      <c r="D801" s="24">
        <v>3.57</v>
      </c>
      <c r="E801" s="24">
        <v>26.188700000000001</v>
      </c>
      <c r="F801" s="24" t="s">
        <v>95217</v>
      </c>
      <c r="G801" s="24" t="s">
        <v>95218</v>
      </c>
      <c r="H801" s="24" t="s">
        <v>95219</v>
      </c>
      <c r="I801" s="24" t="s">
        <v>95220</v>
      </c>
      <c r="J801" s="24">
        <v>3</v>
      </c>
    </row>
    <row r="802" spans="1:10" x14ac:dyDescent="0.3">
      <c r="A802" s="24" t="s">
        <v>75414</v>
      </c>
      <c r="B802" s="24" t="s">
        <v>73121</v>
      </c>
      <c r="C802" s="24" t="s">
        <v>73122</v>
      </c>
      <c r="D802" s="24">
        <v>5.57</v>
      </c>
      <c r="E802" s="24">
        <v>142.18870000000001</v>
      </c>
      <c r="F802" s="24" t="s">
        <v>95221</v>
      </c>
      <c r="G802" s="24" t="s">
        <v>95222</v>
      </c>
      <c r="H802" s="24" t="s">
        <v>95223</v>
      </c>
      <c r="I802" s="24" t="s">
        <v>95224</v>
      </c>
      <c r="J802" s="24">
        <v>5</v>
      </c>
    </row>
    <row r="803" spans="1:10" x14ac:dyDescent="0.3">
      <c r="A803" s="24" t="s">
        <v>75414</v>
      </c>
      <c r="B803" s="24" t="s">
        <v>95225</v>
      </c>
      <c r="C803" s="24" t="s">
        <v>95226</v>
      </c>
      <c r="D803" s="24">
        <v>3.57</v>
      </c>
      <c r="E803" s="24">
        <v>27.188700000000001</v>
      </c>
      <c r="F803" s="24" t="s">
        <v>95227</v>
      </c>
      <c r="G803" s="24" t="s">
        <v>95228</v>
      </c>
      <c r="H803" s="24" t="s">
        <v>95229</v>
      </c>
      <c r="I803" s="24" t="s">
        <v>95230</v>
      </c>
      <c r="J803" s="24">
        <v>3</v>
      </c>
    </row>
    <row r="804" spans="1:10" x14ac:dyDescent="0.3">
      <c r="A804" s="24" t="s">
        <v>75414</v>
      </c>
      <c r="B804" s="24" t="s">
        <v>73589</v>
      </c>
      <c r="C804" s="24" t="s">
        <v>73590</v>
      </c>
      <c r="D804" s="24">
        <v>5.57</v>
      </c>
      <c r="E804" s="24">
        <v>144.18870000000001</v>
      </c>
      <c r="F804" s="24" t="s">
        <v>95231</v>
      </c>
      <c r="G804" s="24" t="s">
        <v>95228</v>
      </c>
      <c r="H804" s="24" t="s">
        <v>95229</v>
      </c>
      <c r="I804" s="24" t="s">
        <v>95232</v>
      </c>
      <c r="J804" s="24">
        <v>5</v>
      </c>
    </row>
    <row r="805" spans="1:10" x14ac:dyDescent="0.3">
      <c r="A805" s="24" t="s">
        <v>75414</v>
      </c>
      <c r="B805" s="24" t="s">
        <v>74031</v>
      </c>
      <c r="C805" s="24" t="s">
        <v>74032</v>
      </c>
      <c r="D805" s="24">
        <v>4.57</v>
      </c>
      <c r="E805" s="24">
        <v>74.188699999999997</v>
      </c>
      <c r="F805" s="24" t="s">
        <v>95233</v>
      </c>
      <c r="G805" s="24" t="s">
        <v>95228</v>
      </c>
      <c r="H805" s="24" t="s">
        <v>95229</v>
      </c>
      <c r="I805" s="24" t="s">
        <v>95185</v>
      </c>
      <c r="J805" s="24">
        <v>4</v>
      </c>
    </row>
    <row r="806" spans="1:10" x14ac:dyDescent="0.3">
      <c r="A806" s="24" t="s">
        <v>75414</v>
      </c>
      <c r="B806" s="24" t="s">
        <v>74190</v>
      </c>
      <c r="C806" s="24" t="s">
        <v>74191</v>
      </c>
      <c r="D806" s="24">
        <v>8.57</v>
      </c>
      <c r="E806" s="24">
        <v>470.18869999999998</v>
      </c>
      <c r="F806" s="24" t="s">
        <v>95234</v>
      </c>
      <c r="G806" s="24" t="s">
        <v>95235</v>
      </c>
      <c r="H806" s="24" t="s">
        <v>95236</v>
      </c>
      <c r="I806" s="24" t="s">
        <v>95237</v>
      </c>
      <c r="J806" s="24">
        <v>8</v>
      </c>
    </row>
    <row r="807" spans="1:10" x14ac:dyDescent="0.3">
      <c r="A807" s="24" t="s">
        <v>75414</v>
      </c>
      <c r="B807" s="24" t="s">
        <v>74042</v>
      </c>
      <c r="C807" s="24" t="s">
        <v>74043</v>
      </c>
      <c r="D807" s="24">
        <v>4.57</v>
      </c>
      <c r="E807" s="24">
        <v>77.188699999999997</v>
      </c>
      <c r="F807" s="24" t="s">
        <v>95238</v>
      </c>
      <c r="G807" s="24" t="s">
        <v>95239</v>
      </c>
      <c r="H807" s="24" t="s">
        <v>95240</v>
      </c>
      <c r="I807" s="24" t="s">
        <v>95241</v>
      </c>
      <c r="J807" s="24">
        <v>4</v>
      </c>
    </row>
    <row r="808" spans="1:10" x14ac:dyDescent="0.3">
      <c r="A808" s="24" t="s">
        <v>75414</v>
      </c>
      <c r="B808" s="24" t="s">
        <v>73086</v>
      </c>
      <c r="C808" s="24" t="s">
        <v>73087</v>
      </c>
      <c r="D808" s="24">
        <v>3.57</v>
      </c>
      <c r="E808" s="24">
        <v>29.188700000000001</v>
      </c>
      <c r="F808" s="24" t="s">
        <v>95242</v>
      </c>
      <c r="G808" s="24" t="s">
        <v>95243</v>
      </c>
      <c r="H808" s="24" t="s">
        <v>95244</v>
      </c>
      <c r="I808" s="24" t="s">
        <v>95245</v>
      </c>
      <c r="J808" s="24">
        <v>3</v>
      </c>
    </row>
    <row r="809" spans="1:10" x14ac:dyDescent="0.3">
      <c r="A809" s="24" t="s">
        <v>75414</v>
      </c>
      <c r="B809" s="24" t="s">
        <v>73785</v>
      </c>
      <c r="C809" s="24" t="s">
        <v>73786</v>
      </c>
      <c r="D809" s="24">
        <v>4.57</v>
      </c>
      <c r="E809" s="24">
        <v>78.188699999999997</v>
      </c>
      <c r="F809" s="24" t="s">
        <v>95246</v>
      </c>
      <c r="G809" s="24" t="s">
        <v>95243</v>
      </c>
      <c r="H809" s="24" t="s">
        <v>95244</v>
      </c>
      <c r="I809" s="24" t="s">
        <v>95185</v>
      </c>
      <c r="J809" s="24">
        <v>4</v>
      </c>
    </row>
    <row r="810" spans="1:10" x14ac:dyDescent="0.3">
      <c r="A810" s="24" t="s">
        <v>75414</v>
      </c>
      <c r="B810" s="24" t="s">
        <v>74567</v>
      </c>
      <c r="C810" s="24" t="s">
        <v>74568</v>
      </c>
      <c r="D810" s="24">
        <v>7.57</v>
      </c>
      <c r="E810" s="24">
        <v>355.18869999999998</v>
      </c>
      <c r="F810" s="24" t="s">
        <v>95247</v>
      </c>
      <c r="G810" s="24" t="s">
        <v>95248</v>
      </c>
      <c r="H810" s="24" t="s">
        <v>95249</v>
      </c>
      <c r="I810" s="24" t="s">
        <v>95250</v>
      </c>
      <c r="J810" s="24">
        <v>7</v>
      </c>
    </row>
    <row r="811" spans="1:10" x14ac:dyDescent="0.3">
      <c r="A811" s="24" t="s">
        <v>75414</v>
      </c>
      <c r="B811" s="24" t="s">
        <v>77512</v>
      </c>
      <c r="C811" s="24" t="s">
        <v>77513</v>
      </c>
      <c r="D811" s="24">
        <v>4.57</v>
      </c>
      <c r="E811" s="24">
        <v>80.188699999999997</v>
      </c>
      <c r="F811" s="24" t="s">
        <v>95251</v>
      </c>
      <c r="G811" s="24" t="s">
        <v>95252</v>
      </c>
      <c r="H811" s="24" t="s">
        <v>95253</v>
      </c>
      <c r="I811" s="24" t="s">
        <v>95254</v>
      </c>
      <c r="J811" s="24">
        <v>4</v>
      </c>
    </row>
    <row r="812" spans="1:10" x14ac:dyDescent="0.3">
      <c r="A812" s="24" t="s">
        <v>75414</v>
      </c>
      <c r="B812" s="24" t="s">
        <v>74855</v>
      </c>
      <c r="C812" s="24" t="s">
        <v>74856</v>
      </c>
      <c r="D812" s="24">
        <v>3.57</v>
      </c>
      <c r="E812" s="24">
        <v>32.188699999999997</v>
      </c>
      <c r="F812" s="24" t="s">
        <v>95255</v>
      </c>
      <c r="G812" s="24" t="s">
        <v>95256</v>
      </c>
      <c r="H812" s="24" t="s">
        <v>95257</v>
      </c>
      <c r="I812" s="24" t="s">
        <v>77075</v>
      </c>
      <c r="J812" s="24">
        <v>3</v>
      </c>
    </row>
    <row r="813" spans="1:10" x14ac:dyDescent="0.3">
      <c r="A813" s="24" t="s">
        <v>75414</v>
      </c>
      <c r="B813" s="24" t="s">
        <v>73272</v>
      </c>
      <c r="C813" s="24" t="s">
        <v>73273</v>
      </c>
      <c r="D813" s="24">
        <v>5.57</v>
      </c>
      <c r="E813" s="24">
        <v>163.18870000000001</v>
      </c>
      <c r="F813" s="24" t="s">
        <v>95258</v>
      </c>
      <c r="G813" s="24" t="s">
        <v>95259</v>
      </c>
      <c r="H813" s="24" t="s">
        <v>95260</v>
      </c>
      <c r="I813" s="24" t="s">
        <v>95261</v>
      </c>
      <c r="J813" s="24">
        <v>5</v>
      </c>
    </row>
    <row r="814" spans="1:10" x14ac:dyDescent="0.3">
      <c r="A814" s="24" t="s">
        <v>75414</v>
      </c>
      <c r="B814" s="24" t="s">
        <v>74492</v>
      </c>
      <c r="C814" s="24" t="s">
        <v>74493</v>
      </c>
      <c r="D814" s="24">
        <v>3.57</v>
      </c>
      <c r="E814" s="24">
        <v>33.188699999999997</v>
      </c>
      <c r="F814" s="24" t="s">
        <v>95262</v>
      </c>
      <c r="G814" s="24" t="s">
        <v>95259</v>
      </c>
      <c r="H814" s="24" t="s">
        <v>95260</v>
      </c>
      <c r="I814" s="24" t="s">
        <v>95220</v>
      </c>
      <c r="J814" s="24">
        <v>3</v>
      </c>
    </row>
    <row r="815" spans="1:10" x14ac:dyDescent="0.3">
      <c r="A815" s="24" t="s">
        <v>75414</v>
      </c>
      <c r="B815" s="24" t="s">
        <v>74500</v>
      </c>
      <c r="C815" s="24" t="s">
        <v>74501</v>
      </c>
      <c r="D815" s="24">
        <v>3.57</v>
      </c>
      <c r="E815" s="24">
        <v>33.188699999999997</v>
      </c>
      <c r="F815" s="24" t="s">
        <v>95262</v>
      </c>
      <c r="G815" s="24" t="s">
        <v>95259</v>
      </c>
      <c r="H815" s="24" t="s">
        <v>95260</v>
      </c>
      <c r="I815" s="24" t="s">
        <v>95263</v>
      </c>
      <c r="J815" s="24">
        <v>3</v>
      </c>
    </row>
    <row r="816" spans="1:10" x14ac:dyDescent="0.3">
      <c r="A816" s="24" t="s">
        <v>75414</v>
      </c>
      <c r="B816" s="24" t="s">
        <v>73918</v>
      </c>
      <c r="C816" s="24" t="s">
        <v>73919</v>
      </c>
      <c r="D816" s="24">
        <v>3.57</v>
      </c>
      <c r="E816" s="24">
        <v>34.188699999999997</v>
      </c>
      <c r="F816" s="24" t="s">
        <v>95264</v>
      </c>
      <c r="G816" s="24" t="s">
        <v>95265</v>
      </c>
      <c r="H816" s="24" t="s">
        <v>95266</v>
      </c>
      <c r="I816" s="24" t="s">
        <v>95267</v>
      </c>
      <c r="J816" s="24">
        <v>3</v>
      </c>
    </row>
    <row r="817" spans="1:10" x14ac:dyDescent="0.3">
      <c r="A817" s="24" t="s">
        <v>75414</v>
      </c>
      <c r="B817" s="24" t="s">
        <v>72909</v>
      </c>
      <c r="C817" s="24" t="s">
        <v>72910</v>
      </c>
      <c r="D817" s="24">
        <v>4.57</v>
      </c>
      <c r="E817" s="24">
        <v>90.188699999999997</v>
      </c>
      <c r="F817" s="24" t="s">
        <v>95268</v>
      </c>
      <c r="G817" s="24" t="s">
        <v>95269</v>
      </c>
      <c r="H817" s="24" t="s">
        <v>95270</v>
      </c>
      <c r="I817" s="24" t="s">
        <v>95189</v>
      </c>
      <c r="J817" s="24">
        <v>4</v>
      </c>
    </row>
    <row r="818" spans="1:10" x14ac:dyDescent="0.3">
      <c r="A818" s="24" t="s">
        <v>75414</v>
      </c>
      <c r="B818" s="24" t="s">
        <v>75058</v>
      </c>
      <c r="C818" s="24" t="s">
        <v>75059</v>
      </c>
      <c r="D818" s="24">
        <v>4.57</v>
      </c>
      <c r="E818" s="24">
        <v>90.188699999999997</v>
      </c>
      <c r="F818" s="24" t="s">
        <v>95268</v>
      </c>
      <c r="G818" s="24" t="s">
        <v>95269</v>
      </c>
      <c r="H818" s="24" t="s">
        <v>95270</v>
      </c>
      <c r="I818" s="24" t="s">
        <v>75063</v>
      </c>
      <c r="J818" s="24">
        <v>4</v>
      </c>
    </row>
    <row r="819" spans="1:10" x14ac:dyDescent="0.3">
      <c r="A819" s="24" t="s">
        <v>75414</v>
      </c>
      <c r="B819" s="24" t="s">
        <v>73583</v>
      </c>
      <c r="C819" s="24" t="s">
        <v>73584</v>
      </c>
      <c r="D819" s="24">
        <v>7.57</v>
      </c>
      <c r="E819" s="24">
        <v>389.18869999999998</v>
      </c>
      <c r="F819" s="24" t="s">
        <v>95271</v>
      </c>
      <c r="G819" s="24" t="s">
        <v>95272</v>
      </c>
      <c r="H819" s="24" t="s">
        <v>95273</v>
      </c>
      <c r="I819" s="24" t="s">
        <v>95274</v>
      </c>
      <c r="J819" s="24">
        <v>7</v>
      </c>
    </row>
    <row r="820" spans="1:10" x14ac:dyDescent="0.3">
      <c r="A820" s="24" t="s">
        <v>75414</v>
      </c>
      <c r="B820" s="24" t="s">
        <v>72931</v>
      </c>
      <c r="C820" s="24" t="s">
        <v>72932</v>
      </c>
      <c r="D820" s="24">
        <v>4.57</v>
      </c>
      <c r="E820" s="24">
        <v>93.188699999999997</v>
      </c>
      <c r="F820" s="24" t="s">
        <v>95275</v>
      </c>
      <c r="G820" s="24" t="s">
        <v>95276</v>
      </c>
      <c r="H820" s="24" t="s">
        <v>95277</v>
      </c>
      <c r="I820" s="24" t="s">
        <v>95189</v>
      </c>
      <c r="J820" s="24">
        <v>4</v>
      </c>
    </row>
    <row r="821" spans="1:10" x14ac:dyDescent="0.3">
      <c r="A821" s="24" t="s">
        <v>75414</v>
      </c>
      <c r="B821" s="24" t="s">
        <v>72942</v>
      </c>
      <c r="C821" s="24" t="s">
        <v>72943</v>
      </c>
      <c r="D821" s="24">
        <v>4.57</v>
      </c>
      <c r="E821" s="24">
        <v>94.188699999999997</v>
      </c>
      <c r="F821" s="24" t="s">
        <v>95278</v>
      </c>
      <c r="G821" s="24" t="s">
        <v>95279</v>
      </c>
      <c r="H821" s="24" t="s">
        <v>95280</v>
      </c>
      <c r="I821" s="24" t="s">
        <v>95189</v>
      </c>
      <c r="J821" s="24">
        <v>4</v>
      </c>
    </row>
    <row r="822" spans="1:10" x14ac:dyDescent="0.3">
      <c r="A822" s="24" t="s">
        <v>75414</v>
      </c>
      <c r="B822" s="24" t="s">
        <v>73290</v>
      </c>
      <c r="C822" s="24" t="s">
        <v>73291</v>
      </c>
      <c r="D822" s="24">
        <v>4.57</v>
      </c>
      <c r="E822" s="24">
        <v>94.188699999999997</v>
      </c>
      <c r="F822" s="24" t="s">
        <v>95278</v>
      </c>
      <c r="G822" s="24" t="s">
        <v>95279</v>
      </c>
      <c r="H822" s="24" t="s">
        <v>95280</v>
      </c>
      <c r="I822" s="24" t="s">
        <v>95281</v>
      </c>
      <c r="J822" s="24">
        <v>4</v>
      </c>
    </row>
    <row r="823" spans="1:10" x14ac:dyDescent="0.3">
      <c r="A823" s="24" t="s">
        <v>75414</v>
      </c>
      <c r="B823" s="24" t="s">
        <v>95282</v>
      </c>
      <c r="C823" s="24" t="s">
        <v>95283</v>
      </c>
      <c r="D823" s="24">
        <v>3.57</v>
      </c>
      <c r="E823" s="24">
        <v>37.188699999999997</v>
      </c>
      <c r="F823" s="24" t="s">
        <v>95284</v>
      </c>
      <c r="G823" s="24" t="s">
        <v>95285</v>
      </c>
      <c r="H823" s="24" t="s">
        <v>95286</v>
      </c>
      <c r="I823" s="24" t="s">
        <v>95150</v>
      </c>
      <c r="J823" s="24">
        <v>3</v>
      </c>
    </row>
    <row r="824" spans="1:10" x14ac:dyDescent="0.3">
      <c r="A824" s="24" t="s">
        <v>75414</v>
      </c>
      <c r="B824" s="24" t="s">
        <v>73987</v>
      </c>
      <c r="C824" s="24" t="s">
        <v>73988</v>
      </c>
      <c r="D824" s="24">
        <v>4.57</v>
      </c>
      <c r="E824" s="24">
        <v>96.188699999999997</v>
      </c>
      <c r="F824" s="24" t="s">
        <v>95287</v>
      </c>
      <c r="G824" s="24" t="s">
        <v>95288</v>
      </c>
      <c r="H824" s="24" t="s">
        <v>95289</v>
      </c>
      <c r="I824" s="24" t="s">
        <v>95290</v>
      </c>
      <c r="J824" s="24">
        <v>4</v>
      </c>
    </row>
    <row r="825" spans="1:10" x14ac:dyDescent="0.3">
      <c r="A825" s="24" t="s">
        <v>75414</v>
      </c>
      <c r="B825" s="24" t="s">
        <v>72982</v>
      </c>
      <c r="C825" s="24" t="s">
        <v>72983</v>
      </c>
      <c r="D825" s="24">
        <v>4.57</v>
      </c>
      <c r="E825" s="24">
        <v>97.188699999999997</v>
      </c>
      <c r="F825" s="24" t="s">
        <v>95291</v>
      </c>
      <c r="G825" s="24" t="s">
        <v>95292</v>
      </c>
      <c r="H825" s="24" t="s">
        <v>95293</v>
      </c>
      <c r="I825" s="24" t="s">
        <v>95189</v>
      </c>
      <c r="J825" s="24">
        <v>4</v>
      </c>
    </row>
    <row r="826" spans="1:10" x14ac:dyDescent="0.3">
      <c r="A826" s="24" t="s">
        <v>75414</v>
      </c>
      <c r="B826" s="24" t="s">
        <v>73847</v>
      </c>
      <c r="C826" s="24" t="s">
        <v>73848</v>
      </c>
      <c r="D826" s="24">
        <v>5.57</v>
      </c>
      <c r="E826" s="24">
        <v>181.18870000000001</v>
      </c>
      <c r="F826" s="24" t="s">
        <v>95294</v>
      </c>
      <c r="G826" s="24" t="s">
        <v>95295</v>
      </c>
      <c r="H826" s="24" t="s">
        <v>95296</v>
      </c>
      <c r="I826" s="24" t="s">
        <v>95297</v>
      </c>
      <c r="J826" s="24">
        <v>5</v>
      </c>
    </row>
    <row r="827" spans="1:10" x14ac:dyDescent="0.3">
      <c r="A827" s="24" t="s">
        <v>75414</v>
      </c>
      <c r="B827" s="24" t="s">
        <v>73859</v>
      </c>
      <c r="C827" s="24" t="s">
        <v>73860</v>
      </c>
      <c r="D827" s="24">
        <v>5.57</v>
      </c>
      <c r="E827" s="24">
        <v>182.18870000000001</v>
      </c>
      <c r="F827" s="24" t="s">
        <v>95298</v>
      </c>
      <c r="G827" s="24" t="s">
        <v>95299</v>
      </c>
      <c r="H827" s="24" t="s">
        <v>95300</v>
      </c>
      <c r="I827" s="24" t="s">
        <v>95301</v>
      </c>
      <c r="J827" s="24">
        <v>5</v>
      </c>
    </row>
    <row r="828" spans="1:10" x14ac:dyDescent="0.3">
      <c r="A828" s="24" t="s">
        <v>75414</v>
      </c>
      <c r="B828" s="24" t="s">
        <v>74409</v>
      </c>
      <c r="C828" s="24" t="s">
        <v>74410</v>
      </c>
      <c r="D828" s="24">
        <v>5.57</v>
      </c>
      <c r="E828" s="24">
        <v>185.18870000000001</v>
      </c>
      <c r="F828" s="24" t="s">
        <v>95302</v>
      </c>
      <c r="G828" s="24" t="s">
        <v>95303</v>
      </c>
      <c r="H828" s="24" t="s">
        <v>95304</v>
      </c>
      <c r="I828" s="24" t="s">
        <v>95297</v>
      </c>
      <c r="J828" s="24">
        <v>5</v>
      </c>
    </row>
    <row r="829" spans="1:10" x14ac:dyDescent="0.3">
      <c r="A829" s="24" t="s">
        <v>75414</v>
      </c>
      <c r="B829" s="24" t="s">
        <v>74414</v>
      </c>
      <c r="C829" s="24" t="s">
        <v>74415</v>
      </c>
      <c r="D829" s="24">
        <v>5.57</v>
      </c>
      <c r="E829" s="24">
        <v>185.18870000000001</v>
      </c>
      <c r="F829" s="24" t="s">
        <v>95302</v>
      </c>
      <c r="G829" s="24" t="s">
        <v>95303</v>
      </c>
      <c r="H829" s="24" t="s">
        <v>95304</v>
      </c>
      <c r="I829" s="24" t="s">
        <v>95297</v>
      </c>
      <c r="J829" s="24">
        <v>5</v>
      </c>
    </row>
    <row r="830" spans="1:10" x14ac:dyDescent="0.3">
      <c r="A830" s="24" t="s">
        <v>75414</v>
      </c>
      <c r="B830" s="24" t="s">
        <v>95305</v>
      </c>
      <c r="C830" s="24" t="s">
        <v>95306</v>
      </c>
      <c r="D830" s="24">
        <v>3.57</v>
      </c>
      <c r="E830" s="24">
        <v>40.188699999999997</v>
      </c>
      <c r="F830" s="24" t="s">
        <v>95307</v>
      </c>
      <c r="G830" s="24" t="s">
        <v>95303</v>
      </c>
      <c r="H830" s="24" t="s">
        <v>95304</v>
      </c>
      <c r="I830" s="24" t="s">
        <v>95308</v>
      </c>
      <c r="J830" s="24">
        <v>3</v>
      </c>
    </row>
    <row r="831" spans="1:10" x14ac:dyDescent="0.3">
      <c r="A831" s="24" t="s">
        <v>75414</v>
      </c>
      <c r="B831" s="24" t="s">
        <v>75278</v>
      </c>
      <c r="C831" s="24" t="s">
        <v>75279</v>
      </c>
      <c r="D831" s="24">
        <v>7.57</v>
      </c>
      <c r="E831" s="24">
        <v>414.18869999999998</v>
      </c>
      <c r="F831" s="24" t="s">
        <v>95309</v>
      </c>
      <c r="G831" s="24" t="s">
        <v>95303</v>
      </c>
      <c r="H831" s="24" t="s">
        <v>95304</v>
      </c>
      <c r="I831" s="24" t="s">
        <v>95310</v>
      </c>
      <c r="J831" s="24">
        <v>7</v>
      </c>
    </row>
    <row r="832" spans="1:10" x14ac:dyDescent="0.3">
      <c r="A832" s="24" t="s">
        <v>75414</v>
      </c>
      <c r="B832" s="24" t="s">
        <v>75369</v>
      </c>
      <c r="C832" s="24" t="s">
        <v>75370</v>
      </c>
      <c r="D832" s="24">
        <v>5.57</v>
      </c>
      <c r="E832" s="24">
        <v>192.18870000000001</v>
      </c>
      <c r="F832" s="24" t="s">
        <v>95311</v>
      </c>
      <c r="G832" s="24" t="s">
        <v>95312</v>
      </c>
      <c r="H832" s="24" t="s">
        <v>95313</v>
      </c>
      <c r="I832" s="24" t="s">
        <v>95224</v>
      </c>
      <c r="J832" s="24">
        <v>5</v>
      </c>
    </row>
    <row r="833" spans="1:10" x14ac:dyDescent="0.3">
      <c r="A833" s="24" t="s">
        <v>75414</v>
      </c>
      <c r="B833" s="24" t="s">
        <v>74238</v>
      </c>
      <c r="C833" s="24" t="s">
        <v>74239</v>
      </c>
      <c r="D833" s="24">
        <v>4.57</v>
      </c>
      <c r="E833" s="24">
        <v>105.1887</v>
      </c>
      <c r="F833" s="24" t="s">
        <v>95314</v>
      </c>
      <c r="G833" s="24" t="s">
        <v>95315</v>
      </c>
      <c r="H833" s="24" t="s">
        <v>95316</v>
      </c>
      <c r="I833" s="24" t="s">
        <v>95317</v>
      </c>
      <c r="J833" s="24">
        <v>4</v>
      </c>
    </row>
    <row r="834" spans="1:10" x14ac:dyDescent="0.3">
      <c r="A834" s="24" t="s">
        <v>75414</v>
      </c>
      <c r="B834" s="24" t="s">
        <v>73225</v>
      </c>
      <c r="C834" s="24" t="s">
        <v>73226</v>
      </c>
      <c r="D834" s="24">
        <v>5.57</v>
      </c>
      <c r="E834" s="24">
        <v>196.18870000000001</v>
      </c>
      <c r="F834" s="24" t="s">
        <v>95318</v>
      </c>
      <c r="G834" s="24" t="s">
        <v>95319</v>
      </c>
      <c r="H834" s="24" t="s">
        <v>95320</v>
      </c>
      <c r="I834" s="24" t="s">
        <v>95224</v>
      </c>
      <c r="J834" s="24">
        <v>5</v>
      </c>
    </row>
    <row r="835" spans="1:10" x14ac:dyDescent="0.3">
      <c r="A835" s="24" t="s">
        <v>75414</v>
      </c>
      <c r="B835" s="24" t="s">
        <v>75066</v>
      </c>
      <c r="C835" s="24" t="s">
        <v>75067</v>
      </c>
      <c r="D835" s="24">
        <v>3.57</v>
      </c>
      <c r="E835" s="24">
        <v>44.188699999999997</v>
      </c>
      <c r="F835" s="24" t="s">
        <v>95321</v>
      </c>
      <c r="G835" s="24" t="s">
        <v>95319</v>
      </c>
      <c r="H835" s="24" t="s">
        <v>95320</v>
      </c>
      <c r="I835" s="24" t="s">
        <v>95322</v>
      </c>
      <c r="J835" s="24">
        <v>3</v>
      </c>
    </row>
    <row r="836" spans="1:10" x14ac:dyDescent="0.3">
      <c r="A836" s="24" t="s">
        <v>75414</v>
      </c>
      <c r="B836" s="24" t="s">
        <v>95323</v>
      </c>
      <c r="C836" s="24" t="s">
        <v>95324</v>
      </c>
      <c r="D836" s="24">
        <v>3.57</v>
      </c>
      <c r="E836" s="24">
        <v>44.188699999999997</v>
      </c>
      <c r="F836" s="24" t="s">
        <v>95321</v>
      </c>
      <c r="G836" s="24" t="s">
        <v>95319</v>
      </c>
      <c r="H836" s="24" t="s">
        <v>95320</v>
      </c>
      <c r="I836" s="24" t="s">
        <v>95308</v>
      </c>
      <c r="J836" s="24">
        <v>3</v>
      </c>
    </row>
    <row r="837" spans="1:10" x14ac:dyDescent="0.3">
      <c r="A837" s="24" t="s">
        <v>75414</v>
      </c>
      <c r="B837" s="24" t="s">
        <v>73749</v>
      </c>
      <c r="C837" s="24" t="s">
        <v>73750</v>
      </c>
      <c r="D837" s="24">
        <v>3.57</v>
      </c>
      <c r="E837" s="24">
        <v>44.188699999999997</v>
      </c>
      <c r="F837" s="24" t="s">
        <v>95321</v>
      </c>
      <c r="G837" s="24" t="s">
        <v>95319</v>
      </c>
      <c r="H837" s="24" t="s">
        <v>95320</v>
      </c>
      <c r="I837" s="24" t="s">
        <v>95267</v>
      </c>
      <c r="J837" s="24">
        <v>3</v>
      </c>
    </row>
    <row r="838" spans="1:10" x14ac:dyDescent="0.3">
      <c r="A838" s="24" t="s">
        <v>75414</v>
      </c>
      <c r="B838" s="24" t="s">
        <v>74533</v>
      </c>
      <c r="C838" s="24" t="s">
        <v>74534</v>
      </c>
      <c r="D838" s="24">
        <v>4.57</v>
      </c>
      <c r="E838" s="24">
        <v>109.1887</v>
      </c>
      <c r="F838" s="24" t="s">
        <v>95325</v>
      </c>
      <c r="G838" s="24" t="s">
        <v>95326</v>
      </c>
      <c r="H838" s="24" t="s">
        <v>95327</v>
      </c>
      <c r="I838" s="24" t="s">
        <v>95328</v>
      </c>
      <c r="J838" s="24">
        <v>4</v>
      </c>
    </row>
    <row r="839" spans="1:10" x14ac:dyDescent="0.3">
      <c r="A839" s="24" t="s">
        <v>75414</v>
      </c>
      <c r="B839" s="24" t="s">
        <v>74010</v>
      </c>
      <c r="C839" s="24" t="s">
        <v>74011</v>
      </c>
      <c r="D839" s="24">
        <v>3.57</v>
      </c>
      <c r="E839" s="24">
        <v>45.188699999999997</v>
      </c>
      <c r="F839" s="24" t="s">
        <v>95329</v>
      </c>
      <c r="G839" s="24" t="s">
        <v>95330</v>
      </c>
      <c r="H839" s="24" t="s">
        <v>95331</v>
      </c>
      <c r="I839" s="24" t="s">
        <v>95322</v>
      </c>
      <c r="J839" s="24">
        <v>3</v>
      </c>
    </row>
    <row r="840" spans="1:10" x14ac:dyDescent="0.3">
      <c r="A840" s="24" t="s">
        <v>75414</v>
      </c>
      <c r="B840" s="24" t="s">
        <v>72985</v>
      </c>
      <c r="C840" s="24" t="s">
        <v>72986</v>
      </c>
      <c r="D840" s="24">
        <v>3.57</v>
      </c>
      <c r="E840" s="24">
        <v>46.188699999999997</v>
      </c>
      <c r="F840" s="24" t="s">
        <v>95332</v>
      </c>
      <c r="G840" s="24" t="s">
        <v>95333</v>
      </c>
      <c r="H840" s="24" t="s">
        <v>95334</v>
      </c>
      <c r="I840" s="24" t="s">
        <v>95335</v>
      </c>
      <c r="J840" s="24">
        <v>3</v>
      </c>
    </row>
    <row r="841" spans="1:10" x14ac:dyDescent="0.3">
      <c r="A841" s="24" t="s">
        <v>75414</v>
      </c>
      <c r="B841" s="24" t="s">
        <v>72991</v>
      </c>
      <c r="C841" s="24" t="s">
        <v>72992</v>
      </c>
      <c r="D841" s="24">
        <v>3.57</v>
      </c>
      <c r="E841" s="24">
        <v>46.188699999999997</v>
      </c>
      <c r="F841" s="24" t="s">
        <v>95332</v>
      </c>
      <c r="G841" s="24" t="s">
        <v>95333</v>
      </c>
      <c r="H841" s="24" t="s">
        <v>95334</v>
      </c>
      <c r="I841" s="24" t="s">
        <v>95335</v>
      </c>
      <c r="J841" s="24">
        <v>3</v>
      </c>
    </row>
    <row r="842" spans="1:10" x14ac:dyDescent="0.3">
      <c r="A842" s="24" t="s">
        <v>75414</v>
      </c>
      <c r="B842" s="24" t="s">
        <v>72993</v>
      </c>
      <c r="C842" s="24" t="s">
        <v>72994</v>
      </c>
      <c r="D842" s="24">
        <v>3.57</v>
      </c>
      <c r="E842" s="24">
        <v>46.188699999999997</v>
      </c>
      <c r="F842" s="24" t="s">
        <v>95332</v>
      </c>
      <c r="G842" s="24" t="s">
        <v>95333</v>
      </c>
      <c r="H842" s="24" t="s">
        <v>95334</v>
      </c>
      <c r="I842" s="24" t="s">
        <v>95335</v>
      </c>
      <c r="J842" s="24">
        <v>3</v>
      </c>
    </row>
    <row r="843" spans="1:10" x14ac:dyDescent="0.3">
      <c r="A843" s="24" t="s">
        <v>75414</v>
      </c>
      <c r="B843" s="24" t="s">
        <v>74655</v>
      </c>
      <c r="C843" s="24" t="s">
        <v>74656</v>
      </c>
      <c r="D843" s="24">
        <v>6.57</v>
      </c>
      <c r="E843" s="24">
        <v>316.18869999999998</v>
      </c>
      <c r="F843" s="24" t="s">
        <v>95336</v>
      </c>
      <c r="G843" s="24" t="s">
        <v>95337</v>
      </c>
      <c r="H843" s="24" t="s">
        <v>95338</v>
      </c>
      <c r="I843" s="24" t="s">
        <v>95339</v>
      </c>
      <c r="J843" s="24">
        <v>6</v>
      </c>
    </row>
    <row r="844" spans="1:10" x14ac:dyDescent="0.3">
      <c r="A844" s="24" t="s">
        <v>75414</v>
      </c>
      <c r="B844" s="24" t="s">
        <v>72856</v>
      </c>
      <c r="C844" s="24" t="s">
        <v>72857</v>
      </c>
      <c r="D844" s="24">
        <v>5.57</v>
      </c>
      <c r="E844" s="24">
        <v>205.18870000000001</v>
      </c>
      <c r="F844" s="24" t="s">
        <v>95340</v>
      </c>
      <c r="G844" s="24" t="s">
        <v>95341</v>
      </c>
      <c r="H844" s="24" t="s">
        <v>95342</v>
      </c>
      <c r="I844" s="24" t="s">
        <v>95343</v>
      </c>
      <c r="J844" s="24">
        <v>5</v>
      </c>
    </row>
    <row r="845" spans="1:10" x14ac:dyDescent="0.3">
      <c r="A845" s="24" t="s">
        <v>75414</v>
      </c>
      <c r="B845" s="24" t="s">
        <v>73017</v>
      </c>
      <c r="C845" s="24" t="s">
        <v>73018</v>
      </c>
      <c r="D845" s="24">
        <v>3.57</v>
      </c>
      <c r="E845" s="24">
        <v>47.188699999999997</v>
      </c>
      <c r="F845" s="24" t="s">
        <v>95344</v>
      </c>
      <c r="G845" s="24" t="s">
        <v>95341</v>
      </c>
      <c r="H845" s="24" t="s">
        <v>95342</v>
      </c>
      <c r="I845" s="24" t="s">
        <v>95335</v>
      </c>
      <c r="J845" s="24">
        <v>3</v>
      </c>
    </row>
    <row r="846" spans="1:10" x14ac:dyDescent="0.3">
      <c r="A846" s="24" t="s">
        <v>75414</v>
      </c>
      <c r="B846" s="24" t="s">
        <v>95345</v>
      </c>
      <c r="C846" s="24" t="s">
        <v>95346</v>
      </c>
      <c r="D846" s="24">
        <v>3.57</v>
      </c>
      <c r="E846" s="24">
        <v>47.188699999999997</v>
      </c>
      <c r="F846" s="24" t="s">
        <v>95344</v>
      </c>
      <c r="G846" s="24" t="s">
        <v>95341</v>
      </c>
      <c r="H846" s="24" t="s">
        <v>95342</v>
      </c>
      <c r="I846" s="24" t="s">
        <v>95150</v>
      </c>
      <c r="J846" s="24">
        <v>3</v>
      </c>
    </row>
    <row r="847" spans="1:10" x14ac:dyDescent="0.3">
      <c r="A847" s="24" t="s">
        <v>75414</v>
      </c>
      <c r="B847" s="24" t="s">
        <v>74398</v>
      </c>
      <c r="C847" s="24" t="s">
        <v>74399</v>
      </c>
      <c r="D847" s="24">
        <v>2.57</v>
      </c>
      <c r="E847" s="24">
        <v>10.188700000000001</v>
      </c>
      <c r="F847" s="24" t="s">
        <v>95347</v>
      </c>
      <c r="G847" s="24" t="s">
        <v>95348</v>
      </c>
      <c r="H847" s="24" t="s">
        <v>95349</v>
      </c>
      <c r="I847" s="24" t="s">
        <v>75028</v>
      </c>
      <c r="J847" s="24">
        <v>2</v>
      </c>
    </row>
    <row r="848" spans="1:10" x14ac:dyDescent="0.3">
      <c r="A848" s="24" t="s">
        <v>75414</v>
      </c>
      <c r="B848" s="24" t="s">
        <v>95350</v>
      </c>
      <c r="C848" s="24" t="s">
        <v>95351</v>
      </c>
      <c r="D848" s="24">
        <v>2.57</v>
      </c>
      <c r="E848" s="24">
        <v>10.188700000000001</v>
      </c>
      <c r="F848" s="24" t="s">
        <v>95347</v>
      </c>
      <c r="G848" s="24" t="s">
        <v>95348</v>
      </c>
      <c r="H848" s="24" t="s">
        <v>95349</v>
      </c>
      <c r="I848" s="24" t="s">
        <v>95352</v>
      </c>
      <c r="J848" s="24">
        <v>2</v>
      </c>
    </row>
    <row r="849" spans="1:10" x14ac:dyDescent="0.3">
      <c r="A849" s="24" t="s">
        <v>75414</v>
      </c>
      <c r="B849" s="24" t="s">
        <v>74950</v>
      </c>
      <c r="C849" s="24" t="s">
        <v>74951</v>
      </c>
      <c r="D849" s="24">
        <v>2.57</v>
      </c>
      <c r="E849" s="24">
        <v>10.188700000000001</v>
      </c>
      <c r="F849" s="24" t="s">
        <v>95347</v>
      </c>
      <c r="G849" s="24" t="s">
        <v>95348</v>
      </c>
      <c r="H849" s="24" t="s">
        <v>95349</v>
      </c>
      <c r="I849" s="24" t="s">
        <v>77177</v>
      </c>
      <c r="J849" s="24">
        <v>2</v>
      </c>
    </row>
    <row r="850" spans="1:10" x14ac:dyDescent="0.3">
      <c r="A850" s="24" t="s">
        <v>75414</v>
      </c>
      <c r="B850" s="24" t="s">
        <v>73038</v>
      </c>
      <c r="C850" s="24" t="s">
        <v>73039</v>
      </c>
      <c r="D850" s="24">
        <v>3.57</v>
      </c>
      <c r="E850" s="24">
        <v>48.188699999999997</v>
      </c>
      <c r="F850" s="24" t="s">
        <v>95353</v>
      </c>
      <c r="G850" s="24" t="s">
        <v>95354</v>
      </c>
      <c r="H850" s="24" t="s">
        <v>95355</v>
      </c>
      <c r="I850" s="24" t="s">
        <v>95335</v>
      </c>
      <c r="J850" s="24">
        <v>3</v>
      </c>
    </row>
    <row r="851" spans="1:10" x14ac:dyDescent="0.3">
      <c r="A851" s="24" t="s">
        <v>75414</v>
      </c>
      <c r="B851" s="24" t="s">
        <v>73040</v>
      </c>
      <c r="C851" s="24" t="s">
        <v>73041</v>
      </c>
      <c r="D851" s="24">
        <v>3.57</v>
      </c>
      <c r="E851" s="24">
        <v>48.188699999999997</v>
      </c>
      <c r="F851" s="24" t="s">
        <v>95353</v>
      </c>
      <c r="G851" s="24" t="s">
        <v>95354</v>
      </c>
      <c r="H851" s="24" t="s">
        <v>95355</v>
      </c>
      <c r="I851" s="24" t="s">
        <v>95335</v>
      </c>
      <c r="J851" s="24">
        <v>3</v>
      </c>
    </row>
    <row r="852" spans="1:10" x14ac:dyDescent="0.3">
      <c r="A852" s="24" t="s">
        <v>75414</v>
      </c>
      <c r="B852" s="24" t="s">
        <v>73042</v>
      </c>
      <c r="C852" s="24" t="s">
        <v>73043</v>
      </c>
      <c r="D852" s="24">
        <v>3.57</v>
      </c>
      <c r="E852" s="24">
        <v>48.188699999999997</v>
      </c>
      <c r="F852" s="24" t="s">
        <v>95353</v>
      </c>
      <c r="G852" s="24" t="s">
        <v>95354</v>
      </c>
      <c r="H852" s="24" t="s">
        <v>95355</v>
      </c>
      <c r="I852" s="24" t="s">
        <v>95335</v>
      </c>
      <c r="J852" s="24">
        <v>3</v>
      </c>
    </row>
    <row r="853" spans="1:10" x14ac:dyDescent="0.3">
      <c r="A853" s="24" t="s">
        <v>75414</v>
      </c>
      <c r="B853" s="24" t="s">
        <v>73044</v>
      </c>
      <c r="C853" s="24" t="s">
        <v>73045</v>
      </c>
      <c r="D853" s="24">
        <v>3.57</v>
      </c>
      <c r="E853" s="24">
        <v>48.188699999999997</v>
      </c>
      <c r="F853" s="24" t="s">
        <v>95353</v>
      </c>
      <c r="G853" s="24" t="s">
        <v>95354</v>
      </c>
      <c r="H853" s="24" t="s">
        <v>95355</v>
      </c>
      <c r="I853" s="24" t="s">
        <v>95335</v>
      </c>
      <c r="J853" s="24">
        <v>3</v>
      </c>
    </row>
    <row r="854" spans="1:10" x14ac:dyDescent="0.3">
      <c r="A854" s="24" t="s">
        <v>75414</v>
      </c>
      <c r="B854" s="24" t="s">
        <v>74065</v>
      </c>
      <c r="C854" s="24" t="s">
        <v>74066</v>
      </c>
      <c r="D854" s="24">
        <v>4.57</v>
      </c>
      <c r="E854" s="24">
        <v>116.1887</v>
      </c>
      <c r="F854" s="24" t="s">
        <v>95356</v>
      </c>
      <c r="G854" s="24" t="s">
        <v>95357</v>
      </c>
      <c r="H854" s="24" t="s">
        <v>95358</v>
      </c>
      <c r="I854" s="24" t="s">
        <v>95359</v>
      </c>
      <c r="J854" s="24">
        <v>4</v>
      </c>
    </row>
    <row r="855" spans="1:10" x14ac:dyDescent="0.3">
      <c r="A855" s="24" t="s">
        <v>75414</v>
      </c>
      <c r="B855" s="24" t="s">
        <v>73797</v>
      </c>
      <c r="C855" s="24" t="s">
        <v>73798</v>
      </c>
      <c r="D855" s="24">
        <v>4.57</v>
      </c>
      <c r="E855" s="24">
        <v>116.1887</v>
      </c>
      <c r="F855" s="24" t="s">
        <v>95356</v>
      </c>
      <c r="G855" s="24" t="s">
        <v>95357</v>
      </c>
      <c r="H855" s="24" t="s">
        <v>95358</v>
      </c>
      <c r="I855" s="24" t="s">
        <v>95185</v>
      </c>
      <c r="J855" s="24">
        <v>4</v>
      </c>
    </row>
    <row r="856" spans="1:10" x14ac:dyDescent="0.3">
      <c r="A856" s="24" t="s">
        <v>75414</v>
      </c>
      <c r="B856" s="24" t="s">
        <v>74828</v>
      </c>
      <c r="C856" s="24" t="s">
        <v>74829</v>
      </c>
      <c r="D856" s="24">
        <v>7.57</v>
      </c>
      <c r="E856" s="24">
        <v>456.18869999999998</v>
      </c>
      <c r="F856" s="24" t="s">
        <v>95360</v>
      </c>
      <c r="G856" s="24" t="s">
        <v>95361</v>
      </c>
      <c r="H856" s="24" t="s">
        <v>95362</v>
      </c>
      <c r="I856" s="24" t="s">
        <v>95250</v>
      </c>
      <c r="J856" s="24">
        <v>7</v>
      </c>
    </row>
    <row r="857" spans="1:10" x14ac:dyDescent="0.3">
      <c r="A857" s="24" t="s">
        <v>75414</v>
      </c>
      <c r="B857" s="24" t="s">
        <v>73853</v>
      </c>
      <c r="C857" s="24" t="s">
        <v>73854</v>
      </c>
      <c r="D857" s="24">
        <v>6.57</v>
      </c>
      <c r="E857" s="24">
        <v>325.18869999999998</v>
      </c>
      <c r="F857" s="24" t="s">
        <v>95363</v>
      </c>
      <c r="G857" s="24" t="s">
        <v>95364</v>
      </c>
      <c r="H857" s="24" t="s">
        <v>95365</v>
      </c>
      <c r="I857" s="24" t="s">
        <v>95366</v>
      </c>
      <c r="J857" s="24">
        <v>6</v>
      </c>
    </row>
    <row r="858" spans="1:10" x14ac:dyDescent="0.3">
      <c r="A858" s="24" t="s">
        <v>75414</v>
      </c>
      <c r="B858" s="24" t="s">
        <v>75142</v>
      </c>
      <c r="C858" s="24" t="s">
        <v>75143</v>
      </c>
      <c r="D858" s="24">
        <v>3.57</v>
      </c>
      <c r="E858" s="24">
        <v>49.188699999999997</v>
      </c>
      <c r="F858" s="24" t="s">
        <v>95367</v>
      </c>
      <c r="G858" s="24" t="s">
        <v>95368</v>
      </c>
      <c r="H858" s="24" t="s">
        <v>95369</v>
      </c>
      <c r="I858" s="24" t="s">
        <v>95141</v>
      </c>
      <c r="J858" s="24">
        <v>3</v>
      </c>
    </row>
    <row r="859" spans="1:10" x14ac:dyDescent="0.3">
      <c r="A859" s="24" t="s">
        <v>75414</v>
      </c>
      <c r="B859" s="24" t="s">
        <v>73961</v>
      </c>
      <c r="C859" s="24" t="s">
        <v>73962</v>
      </c>
      <c r="D859" s="24">
        <v>5.57</v>
      </c>
      <c r="E859" s="24">
        <v>212.18870000000001</v>
      </c>
      <c r="F859" s="24" t="s">
        <v>95370</v>
      </c>
      <c r="G859" s="24" t="s">
        <v>95371</v>
      </c>
      <c r="H859" s="24" t="s">
        <v>95372</v>
      </c>
      <c r="I859" s="24" t="s">
        <v>95297</v>
      </c>
      <c r="J859" s="24">
        <v>5</v>
      </c>
    </row>
    <row r="860" spans="1:10" x14ac:dyDescent="0.3">
      <c r="A860" s="24" t="s">
        <v>75414</v>
      </c>
      <c r="B860" s="24" t="s">
        <v>73820</v>
      </c>
      <c r="C860" s="24" t="s">
        <v>73821</v>
      </c>
      <c r="D860" s="24">
        <v>5.57</v>
      </c>
      <c r="E860" s="24">
        <v>213.18870000000001</v>
      </c>
      <c r="F860" s="24" t="s">
        <v>95373</v>
      </c>
      <c r="G860" s="24" t="s">
        <v>95374</v>
      </c>
      <c r="H860" s="24" t="s">
        <v>95375</v>
      </c>
      <c r="I860" s="24" t="s">
        <v>95301</v>
      </c>
      <c r="J860" s="24">
        <v>5</v>
      </c>
    </row>
    <row r="861" spans="1:10" x14ac:dyDescent="0.3">
      <c r="A861" s="24" t="s">
        <v>75414</v>
      </c>
      <c r="B861" s="24" t="s">
        <v>73075</v>
      </c>
      <c r="C861" s="24" t="s">
        <v>73076</v>
      </c>
      <c r="D861" s="24">
        <v>3.57</v>
      </c>
      <c r="E861" s="24">
        <v>50.188699999999997</v>
      </c>
      <c r="F861" s="24" t="s">
        <v>95376</v>
      </c>
      <c r="G861" s="24" t="s">
        <v>95377</v>
      </c>
      <c r="H861" s="24" t="s">
        <v>95378</v>
      </c>
      <c r="I861" s="24" t="s">
        <v>95335</v>
      </c>
      <c r="J861" s="24">
        <v>3</v>
      </c>
    </row>
    <row r="862" spans="1:10" x14ac:dyDescent="0.3">
      <c r="A862" s="24" t="s">
        <v>75414</v>
      </c>
      <c r="B862" s="24" t="s">
        <v>73078</v>
      </c>
      <c r="C862" s="24" t="s">
        <v>73079</v>
      </c>
      <c r="D862" s="24">
        <v>3.57</v>
      </c>
      <c r="E862" s="24">
        <v>50.188699999999997</v>
      </c>
      <c r="F862" s="24" t="s">
        <v>95376</v>
      </c>
      <c r="G862" s="24" t="s">
        <v>95377</v>
      </c>
      <c r="H862" s="24" t="s">
        <v>95378</v>
      </c>
      <c r="I862" s="24" t="s">
        <v>95335</v>
      </c>
      <c r="J862" s="24">
        <v>3</v>
      </c>
    </row>
    <row r="863" spans="1:10" x14ac:dyDescent="0.3">
      <c r="A863" s="24" t="s">
        <v>75414</v>
      </c>
      <c r="B863" s="24" t="s">
        <v>73080</v>
      </c>
      <c r="C863" s="24" t="s">
        <v>73081</v>
      </c>
      <c r="D863" s="24">
        <v>3.57</v>
      </c>
      <c r="E863" s="24">
        <v>50.188699999999997</v>
      </c>
      <c r="F863" s="24" t="s">
        <v>95376</v>
      </c>
      <c r="G863" s="24" t="s">
        <v>95377</v>
      </c>
      <c r="H863" s="24" t="s">
        <v>95378</v>
      </c>
      <c r="I863" s="24" t="s">
        <v>95335</v>
      </c>
      <c r="J863" s="24">
        <v>3</v>
      </c>
    </row>
    <row r="864" spans="1:10" x14ac:dyDescent="0.3">
      <c r="A864" s="24" t="s">
        <v>75414</v>
      </c>
      <c r="B864" s="24" t="s">
        <v>74976</v>
      </c>
      <c r="C864" s="24" t="s">
        <v>74977</v>
      </c>
      <c r="D864" s="24">
        <v>2.57</v>
      </c>
      <c r="E864" s="24">
        <v>11.188700000000001</v>
      </c>
      <c r="F864" s="24" t="s">
        <v>95379</v>
      </c>
      <c r="G864" s="24" t="s">
        <v>95380</v>
      </c>
      <c r="H864" s="24" t="s">
        <v>95381</v>
      </c>
      <c r="I864" s="24" t="s">
        <v>74981</v>
      </c>
      <c r="J864" s="24">
        <v>2</v>
      </c>
    </row>
    <row r="865" spans="1:10" x14ac:dyDescent="0.3">
      <c r="A865" s="24" t="s">
        <v>75414</v>
      </c>
      <c r="B865" s="24" t="s">
        <v>81230</v>
      </c>
      <c r="C865" s="24" t="s">
        <v>81231</v>
      </c>
      <c r="D865" s="24">
        <v>2.57</v>
      </c>
      <c r="E865" s="24">
        <v>11.188700000000001</v>
      </c>
      <c r="F865" s="24" t="s">
        <v>95379</v>
      </c>
      <c r="G865" s="24" t="s">
        <v>95380</v>
      </c>
      <c r="H865" s="24" t="s">
        <v>95381</v>
      </c>
      <c r="I865" s="24" t="s">
        <v>95382</v>
      </c>
      <c r="J865" s="24">
        <v>2</v>
      </c>
    </row>
    <row r="866" spans="1:10" x14ac:dyDescent="0.3">
      <c r="A866" s="24" t="s">
        <v>75414</v>
      </c>
      <c r="B866" s="24" t="s">
        <v>74327</v>
      </c>
      <c r="C866" s="24" t="s">
        <v>74328</v>
      </c>
      <c r="D866" s="24">
        <v>5.57</v>
      </c>
      <c r="E866" s="24">
        <v>218.18870000000001</v>
      </c>
      <c r="F866" s="24" t="s">
        <v>95383</v>
      </c>
      <c r="G866" s="24" t="s">
        <v>95384</v>
      </c>
      <c r="H866" s="24" t="s">
        <v>95385</v>
      </c>
      <c r="I866" s="24" t="s">
        <v>95386</v>
      </c>
      <c r="J866" s="24">
        <v>5</v>
      </c>
    </row>
    <row r="867" spans="1:10" x14ac:dyDescent="0.3">
      <c r="A867" s="24" t="s">
        <v>75414</v>
      </c>
      <c r="B867" s="24" t="s">
        <v>74154</v>
      </c>
      <c r="C867" s="24" t="s">
        <v>74155</v>
      </c>
      <c r="D867" s="24">
        <v>6.57</v>
      </c>
      <c r="E867" s="24">
        <v>336.18869999999998</v>
      </c>
      <c r="F867" s="24" t="s">
        <v>95387</v>
      </c>
      <c r="G867" s="24" t="s">
        <v>95388</v>
      </c>
      <c r="H867" s="24" t="s">
        <v>95389</v>
      </c>
      <c r="I867" s="24" t="s">
        <v>95390</v>
      </c>
      <c r="J867" s="24">
        <v>6</v>
      </c>
    </row>
    <row r="868" spans="1:10" x14ac:dyDescent="0.3">
      <c r="A868" s="24" t="s">
        <v>75414</v>
      </c>
      <c r="B868" s="24" t="s">
        <v>74077</v>
      </c>
      <c r="C868" s="24" t="s">
        <v>74078</v>
      </c>
      <c r="D868" s="24">
        <v>3.57</v>
      </c>
      <c r="E868" s="24">
        <v>52.188699999999997</v>
      </c>
      <c r="F868" s="24" t="s">
        <v>95391</v>
      </c>
      <c r="G868" s="24" t="s">
        <v>95392</v>
      </c>
      <c r="H868" s="24" t="s">
        <v>95393</v>
      </c>
      <c r="I868" s="24" t="s">
        <v>95267</v>
      </c>
      <c r="J868" s="24">
        <v>3</v>
      </c>
    </row>
    <row r="869" spans="1:10" x14ac:dyDescent="0.3">
      <c r="A869" s="24" t="s">
        <v>75414</v>
      </c>
      <c r="B869" s="24" t="s">
        <v>95394</v>
      </c>
      <c r="C869" s="24" t="s">
        <v>95395</v>
      </c>
      <c r="D869" s="24">
        <v>4.57</v>
      </c>
      <c r="E869" s="24">
        <v>124.1887</v>
      </c>
      <c r="F869" s="24" t="s">
        <v>95396</v>
      </c>
      <c r="G869" s="24" t="s">
        <v>95397</v>
      </c>
      <c r="H869" s="24" t="s">
        <v>95398</v>
      </c>
      <c r="I869" s="24" t="s">
        <v>95399</v>
      </c>
      <c r="J869" s="24">
        <v>4</v>
      </c>
    </row>
    <row r="870" spans="1:10" x14ac:dyDescent="0.3">
      <c r="A870" s="24" t="s">
        <v>75414</v>
      </c>
      <c r="B870" s="24" t="s">
        <v>74521</v>
      </c>
      <c r="C870" s="24" t="s">
        <v>74522</v>
      </c>
      <c r="D870" s="24">
        <v>7.57</v>
      </c>
      <c r="E870" s="24">
        <v>474.18869999999998</v>
      </c>
      <c r="F870" s="24" t="s">
        <v>95400</v>
      </c>
      <c r="G870" s="24" t="s">
        <v>95397</v>
      </c>
      <c r="H870" s="24" t="s">
        <v>95398</v>
      </c>
      <c r="I870" s="24" t="s">
        <v>95401</v>
      </c>
      <c r="J870" s="24">
        <v>7</v>
      </c>
    </row>
    <row r="871" spans="1:10" x14ac:dyDescent="0.3">
      <c r="A871" s="24" t="s">
        <v>75414</v>
      </c>
      <c r="B871" s="24" t="s">
        <v>95402</v>
      </c>
      <c r="C871" s="24" t="s">
        <v>95403</v>
      </c>
      <c r="D871" s="24">
        <v>6.57</v>
      </c>
      <c r="E871" s="24">
        <v>340.18869999999998</v>
      </c>
      <c r="F871" s="24" t="s">
        <v>95404</v>
      </c>
      <c r="G871" s="24" t="s">
        <v>95405</v>
      </c>
      <c r="H871" s="24" t="s">
        <v>95406</v>
      </c>
      <c r="I871" s="24" t="s">
        <v>95407</v>
      </c>
      <c r="J871" s="24">
        <v>6</v>
      </c>
    </row>
    <row r="872" spans="1:10" x14ac:dyDescent="0.3">
      <c r="A872" s="24" t="s">
        <v>75414</v>
      </c>
      <c r="B872" s="24" t="s">
        <v>74718</v>
      </c>
      <c r="C872" s="24" t="s">
        <v>74719</v>
      </c>
      <c r="D872" s="24">
        <v>3.57</v>
      </c>
      <c r="E872" s="24">
        <v>53.188699999999997</v>
      </c>
      <c r="F872" s="24" t="s">
        <v>95408</v>
      </c>
      <c r="G872" s="24" t="s">
        <v>95405</v>
      </c>
      <c r="H872" s="24" t="s">
        <v>95406</v>
      </c>
      <c r="I872" s="24" t="s">
        <v>95409</v>
      </c>
      <c r="J872" s="24">
        <v>3</v>
      </c>
    </row>
    <row r="873" spans="1:10" x14ac:dyDescent="0.3">
      <c r="A873" s="24" t="s">
        <v>75414</v>
      </c>
      <c r="B873" s="24" t="s">
        <v>74117</v>
      </c>
      <c r="C873" s="24" t="s">
        <v>74118</v>
      </c>
      <c r="D873" s="24">
        <v>4.57</v>
      </c>
      <c r="E873" s="24">
        <v>126.1887</v>
      </c>
      <c r="F873" s="24" t="s">
        <v>78074</v>
      </c>
      <c r="G873" s="24" t="s">
        <v>95410</v>
      </c>
      <c r="H873" s="24" t="s">
        <v>95411</v>
      </c>
      <c r="I873" s="24" t="s">
        <v>95290</v>
      </c>
      <c r="J873" s="24">
        <v>4</v>
      </c>
    </row>
    <row r="874" spans="1:10" x14ac:dyDescent="0.3">
      <c r="A874" s="24" t="s">
        <v>75414</v>
      </c>
      <c r="B874" s="24" t="s">
        <v>95412</v>
      </c>
      <c r="C874" s="24" t="s">
        <v>95413</v>
      </c>
      <c r="D874" s="24">
        <v>2.57</v>
      </c>
      <c r="E874" s="24">
        <v>12.188700000000001</v>
      </c>
      <c r="F874" s="24" t="s">
        <v>95414</v>
      </c>
      <c r="G874" s="24" t="s">
        <v>95410</v>
      </c>
      <c r="H874" s="24" t="s">
        <v>95411</v>
      </c>
      <c r="I874" s="24" t="s">
        <v>95415</v>
      </c>
      <c r="J874" s="24">
        <v>2</v>
      </c>
    </row>
    <row r="875" spans="1:10" x14ac:dyDescent="0.3">
      <c r="A875" s="24" t="s">
        <v>75414</v>
      </c>
      <c r="B875" s="24" t="s">
        <v>95416</v>
      </c>
      <c r="C875" s="24" t="s">
        <v>95417</v>
      </c>
      <c r="D875" s="24">
        <v>2.57</v>
      </c>
      <c r="E875" s="24">
        <v>12.188700000000001</v>
      </c>
      <c r="F875" s="24" t="s">
        <v>95414</v>
      </c>
      <c r="G875" s="24" t="s">
        <v>95410</v>
      </c>
      <c r="H875" s="24" t="s">
        <v>95411</v>
      </c>
      <c r="I875" s="24" t="s">
        <v>95418</v>
      </c>
      <c r="J875" s="24">
        <v>2</v>
      </c>
    </row>
    <row r="876" spans="1:10" x14ac:dyDescent="0.3">
      <c r="A876" s="24" t="s">
        <v>75414</v>
      </c>
      <c r="B876" s="24" t="s">
        <v>75025</v>
      </c>
      <c r="C876" s="24" t="s">
        <v>75026</v>
      </c>
      <c r="D876" s="24">
        <v>2.57</v>
      </c>
      <c r="E876" s="24">
        <v>12.188700000000001</v>
      </c>
      <c r="F876" s="24" t="s">
        <v>95414</v>
      </c>
      <c r="G876" s="24" t="s">
        <v>95410</v>
      </c>
      <c r="H876" s="24" t="s">
        <v>95411</v>
      </c>
      <c r="I876" s="24" t="s">
        <v>75028</v>
      </c>
      <c r="J876" s="24">
        <v>2</v>
      </c>
    </row>
    <row r="877" spans="1:10" x14ac:dyDescent="0.3">
      <c r="A877" s="24" t="s">
        <v>75414</v>
      </c>
      <c r="B877" s="24" t="s">
        <v>75029</v>
      </c>
      <c r="C877" s="24" t="s">
        <v>75030</v>
      </c>
      <c r="D877" s="24">
        <v>2.57</v>
      </c>
      <c r="E877" s="24">
        <v>12.188700000000001</v>
      </c>
      <c r="F877" s="24" t="s">
        <v>95414</v>
      </c>
      <c r="G877" s="24" t="s">
        <v>95410</v>
      </c>
      <c r="H877" s="24" t="s">
        <v>95411</v>
      </c>
      <c r="I877" s="24" t="s">
        <v>74981</v>
      </c>
      <c r="J877" s="24">
        <v>2</v>
      </c>
    </row>
    <row r="878" spans="1:10" x14ac:dyDescent="0.3">
      <c r="A878" s="24" t="s">
        <v>75414</v>
      </c>
      <c r="B878" s="24" t="s">
        <v>75031</v>
      </c>
      <c r="C878" s="24" t="s">
        <v>75032</v>
      </c>
      <c r="D878" s="24">
        <v>2.57</v>
      </c>
      <c r="E878" s="24">
        <v>12.188700000000001</v>
      </c>
      <c r="F878" s="24" t="s">
        <v>95414</v>
      </c>
      <c r="G878" s="24" t="s">
        <v>95410</v>
      </c>
      <c r="H878" s="24" t="s">
        <v>95411</v>
      </c>
      <c r="I878" s="24" t="s">
        <v>95419</v>
      </c>
      <c r="J878" s="24">
        <v>2</v>
      </c>
    </row>
    <row r="879" spans="1:10" x14ac:dyDescent="0.3">
      <c r="A879" s="24" t="s">
        <v>75414</v>
      </c>
      <c r="B879" s="24" t="s">
        <v>75034</v>
      </c>
      <c r="C879" s="24" t="s">
        <v>75035</v>
      </c>
      <c r="D879" s="24">
        <v>2.57</v>
      </c>
      <c r="E879" s="24">
        <v>12.188700000000001</v>
      </c>
      <c r="F879" s="24" t="s">
        <v>95414</v>
      </c>
      <c r="G879" s="24" t="s">
        <v>95410</v>
      </c>
      <c r="H879" s="24" t="s">
        <v>95411</v>
      </c>
      <c r="I879" s="24" t="s">
        <v>95419</v>
      </c>
      <c r="J879" s="24">
        <v>2</v>
      </c>
    </row>
    <row r="880" spans="1:10" x14ac:dyDescent="0.3">
      <c r="A880" s="24" t="s">
        <v>75414</v>
      </c>
      <c r="B880" s="24" t="s">
        <v>74145</v>
      </c>
      <c r="C880" s="24" t="s">
        <v>74146</v>
      </c>
      <c r="D880" s="24">
        <v>4.57</v>
      </c>
      <c r="E880" s="24">
        <v>130.18870000000001</v>
      </c>
      <c r="F880" s="24" t="s">
        <v>95420</v>
      </c>
      <c r="G880" s="24" t="s">
        <v>95421</v>
      </c>
      <c r="H880" s="24" t="s">
        <v>95422</v>
      </c>
      <c r="I880" s="24" t="s">
        <v>95359</v>
      </c>
      <c r="J880" s="24">
        <v>4</v>
      </c>
    </row>
    <row r="881" spans="1:10" x14ac:dyDescent="0.3">
      <c r="A881" s="24" t="s">
        <v>75414</v>
      </c>
      <c r="B881" s="24" t="s">
        <v>73157</v>
      </c>
      <c r="C881" s="24" t="s">
        <v>73158</v>
      </c>
      <c r="D881" s="24">
        <v>3.57</v>
      </c>
      <c r="E881" s="24">
        <v>56.188699999999997</v>
      </c>
      <c r="F881" s="24" t="s">
        <v>95423</v>
      </c>
      <c r="G881" s="24" t="s">
        <v>95421</v>
      </c>
      <c r="H881" s="24" t="s">
        <v>95422</v>
      </c>
      <c r="I881" s="24" t="s">
        <v>95335</v>
      </c>
      <c r="J881" s="24">
        <v>3</v>
      </c>
    </row>
    <row r="882" spans="1:10" x14ac:dyDescent="0.3">
      <c r="A882" s="24" t="s">
        <v>75414</v>
      </c>
      <c r="B882" s="24" t="s">
        <v>75254</v>
      </c>
      <c r="C882" s="24" t="s">
        <v>75255</v>
      </c>
      <c r="D882" s="24">
        <v>3.57</v>
      </c>
      <c r="E882" s="24">
        <v>56.188699999999997</v>
      </c>
      <c r="F882" s="24" t="s">
        <v>95423</v>
      </c>
      <c r="G882" s="24" t="s">
        <v>95421</v>
      </c>
      <c r="H882" s="24" t="s">
        <v>95422</v>
      </c>
      <c r="I882" s="24" t="s">
        <v>95141</v>
      </c>
      <c r="J882" s="24">
        <v>3</v>
      </c>
    </row>
    <row r="883" spans="1:10" x14ac:dyDescent="0.3">
      <c r="A883" s="24" t="s">
        <v>75414</v>
      </c>
      <c r="B883" s="24" t="s">
        <v>74367</v>
      </c>
      <c r="C883" s="24" t="s">
        <v>74368</v>
      </c>
      <c r="D883" s="24">
        <v>5.57</v>
      </c>
      <c r="E883" s="24">
        <v>232.18870000000001</v>
      </c>
      <c r="F883" s="24" t="s">
        <v>95424</v>
      </c>
      <c r="G883" s="24" t="s">
        <v>95425</v>
      </c>
      <c r="H883" s="24" t="s">
        <v>95426</v>
      </c>
      <c r="I883" s="24" t="s">
        <v>95427</v>
      </c>
      <c r="J883" s="24">
        <v>5</v>
      </c>
    </row>
    <row r="884" spans="1:10" x14ac:dyDescent="0.3">
      <c r="A884" s="24" t="s">
        <v>75414</v>
      </c>
      <c r="B884" s="24" t="s">
        <v>75085</v>
      </c>
      <c r="C884" s="24" t="s">
        <v>75086</v>
      </c>
      <c r="D884" s="24">
        <v>2.57</v>
      </c>
      <c r="E884" s="24">
        <v>13.188700000000001</v>
      </c>
      <c r="F884" s="24" t="s">
        <v>95428</v>
      </c>
      <c r="G884" s="24" t="s">
        <v>95429</v>
      </c>
      <c r="H884" s="24" t="s">
        <v>95430</v>
      </c>
      <c r="I884" s="24" t="s">
        <v>75028</v>
      </c>
      <c r="J884" s="24">
        <v>2</v>
      </c>
    </row>
    <row r="885" spans="1:10" x14ac:dyDescent="0.3">
      <c r="A885" s="24" t="s">
        <v>75414</v>
      </c>
      <c r="B885" s="24" t="s">
        <v>75087</v>
      </c>
      <c r="C885" s="24" t="s">
        <v>75088</v>
      </c>
      <c r="D885" s="24">
        <v>2.57</v>
      </c>
      <c r="E885" s="24">
        <v>13.188700000000001</v>
      </c>
      <c r="F885" s="24" t="s">
        <v>95428</v>
      </c>
      <c r="G885" s="24" t="s">
        <v>95429</v>
      </c>
      <c r="H885" s="24" t="s">
        <v>95430</v>
      </c>
      <c r="I885" s="24" t="s">
        <v>74981</v>
      </c>
      <c r="J885" s="24">
        <v>2</v>
      </c>
    </row>
    <row r="886" spans="1:10" x14ac:dyDescent="0.3">
      <c r="A886" s="24" t="s">
        <v>75414</v>
      </c>
      <c r="B886" s="24" t="s">
        <v>74174</v>
      </c>
      <c r="C886" s="24" t="s">
        <v>74175</v>
      </c>
      <c r="D886" s="24">
        <v>4.57</v>
      </c>
      <c r="E886" s="24">
        <v>133.18870000000001</v>
      </c>
      <c r="F886" s="24" t="s">
        <v>95431</v>
      </c>
      <c r="G886" s="24" t="s">
        <v>95432</v>
      </c>
      <c r="H886" s="24" t="s">
        <v>95433</v>
      </c>
      <c r="I886" s="24" t="s">
        <v>95434</v>
      </c>
      <c r="J886" s="24">
        <v>4</v>
      </c>
    </row>
    <row r="887" spans="1:10" x14ac:dyDescent="0.3">
      <c r="A887" s="24" t="s">
        <v>75414</v>
      </c>
      <c r="B887" s="24" t="s">
        <v>73011</v>
      </c>
      <c r="C887" s="24" t="s">
        <v>73012</v>
      </c>
      <c r="D887" s="24">
        <v>6.57</v>
      </c>
      <c r="E887" s="24">
        <v>363.18869999999998</v>
      </c>
      <c r="F887" s="24" t="s">
        <v>95435</v>
      </c>
      <c r="G887" s="24" t="s">
        <v>95436</v>
      </c>
      <c r="H887" s="24" t="s">
        <v>95437</v>
      </c>
      <c r="I887" s="24" t="s">
        <v>95438</v>
      </c>
      <c r="J887" s="24">
        <v>6</v>
      </c>
    </row>
    <row r="888" spans="1:10" x14ac:dyDescent="0.3">
      <c r="A888" s="24" t="s">
        <v>75414</v>
      </c>
      <c r="B888" s="24" t="s">
        <v>73906</v>
      </c>
      <c r="C888" s="24" t="s">
        <v>73907</v>
      </c>
      <c r="D888" s="24">
        <v>5.57</v>
      </c>
      <c r="E888" s="24">
        <v>240.18870000000001</v>
      </c>
      <c r="F888" s="24" t="s">
        <v>95439</v>
      </c>
      <c r="G888" s="24" t="s">
        <v>95440</v>
      </c>
      <c r="H888" s="24" t="s">
        <v>95441</v>
      </c>
      <c r="I888" s="24" t="s">
        <v>95427</v>
      </c>
      <c r="J888" s="24">
        <v>5</v>
      </c>
    </row>
    <row r="889" spans="1:10" x14ac:dyDescent="0.3">
      <c r="A889" s="24" t="s">
        <v>75414</v>
      </c>
      <c r="B889" s="24" t="s">
        <v>75117</v>
      </c>
      <c r="C889" s="24" t="s">
        <v>75118</v>
      </c>
      <c r="D889" s="24">
        <v>2.57</v>
      </c>
      <c r="E889" s="24">
        <v>14.188700000000001</v>
      </c>
      <c r="F889" s="24" t="s">
        <v>95442</v>
      </c>
      <c r="G889" s="24" t="s">
        <v>95443</v>
      </c>
      <c r="H889" s="24" t="s">
        <v>95444</v>
      </c>
      <c r="I889" s="24" t="s">
        <v>75028</v>
      </c>
      <c r="J889" s="24">
        <v>2</v>
      </c>
    </row>
    <row r="890" spans="1:10" x14ac:dyDescent="0.3">
      <c r="A890" s="24" t="s">
        <v>75414</v>
      </c>
      <c r="B890" s="24" t="s">
        <v>73545</v>
      </c>
      <c r="C890" s="24" t="s">
        <v>73546</v>
      </c>
      <c r="D890" s="24">
        <v>6.57</v>
      </c>
      <c r="E890" s="24">
        <v>368.18869999999998</v>
      </c>
      <c r="F890" s="24" t="s">
        <v>95445</v>
      </c>
      <c r="G890" s="24" t="s">
        <v>95446</v>
      </c>
      <c r="H890" s="24" t="s">
        <v>95447</v>
      </c>
      <c r="I890" s="24" t="s">
        <v>95448</v>
      </c>
      <c r="J890" s="24">
        <v>6</v>
      </c>
    </row>
    <row r="891" spans="1:10" x14ac:dyDescent="0.3">
      <c r="A891" s="24" t="s">
        <v>75414</v>
      </c>
      <c r="B891" s="24" t="s">
        <v>95449</v>
      </c>
      <c r="C891" s="24" t="s">
        <v>95450</v>
      </c>
      <c r="D891" s="24">
        <v>5.57</v>
      </c>
      <c r="E891" s="24">
        <v>248.18870000000001</v>
      </c>
      <c r="F891" s="24" t="s">
        <v>95451</v>
      </c>
      <c r="G891" s="24" t="s">
        <v>95452</v>
      </c>
      <c r="H891" s="24" t="s">
        <v>95453</v>
      </c>
      <c r="I891" s="24" t="s">
        <v>95224</v>
      </c>
      <c r="J891" s="24">
        <v>5</v>
      </c>
    </row>
    <row r="892" spans="1:10" x14ac:dyDescent="0.3">
      <c r="A892" s="24" t="s">
        <v>75414</v>
      </c>
      <c r="B892" s="24" t="s">
        <v>73263</v>
      </c>
      <c r="C892" s="24" t="s">
        <v>73264</v>
      </c>
      <c r="D892" s="24">
        <v>3.57</v>
      </c>
      <c r="E892" s="24">
        <v>63.188699999999997</v>
      </c>
      <c r="F892" s="24" t="s">
        <v>95454</v>
      </c>
      <c r="G892" s="24" t="s">
        <v>95452</v>
      </c>
      <c r="H892" s="24" t="s">
        <v>95453</v>
      </c>
      <c r="I892" s="24" t="s">
        <v>95335</v>
      </c>
      <c r="J892" s="24">
        <v>3</v>
      </c>
    </row>
    <row r="893" spans="1:10" x14ac:dyDescent="0.3">
      <c r="A893" s="24" t="s">
        <v>75414</v>
      </c>
      <c r="B893" s="24" t="s">
        <v>75021</v>
      </c>
      <c r="C893" s="24" t="s">
        <v>75022</v>
      </c>
      <c r="D893" s="24">
        <v>4.57</v>
      </c>
      <c r="E893" s="24">
        <v>143.18870000000001</v>
      </c>
      <c r="F893" s="24" t="s">
        <v>95455</v>
      </c>
      <c r="G893" s="24" t="s">
        <v>95452</v>
      </c>
      <c r="H893" s="24" t="s">
        <v>95453</v>
      </c>
      <c r="I893" s="24" t="s">
        <v>95203</v>
      </c>
      <c r="J893" s="24">
        <v>4</v>
      </c>
    </row>
    <row r="894" spans="1:10" x14ac:dyDescent="0.3">
      <c r="A894" s="24" t="s">
        <v>75414</v>
      </c>
      <c r="B894" s="24" t="s">
        <v>95456</v>
      </c>
      <c r="C894" s="24" t="s">
        <v>95457</v>
      </c>
      <c r="D894" s="24">
        <v>2.57</v>
      </c>
      <c r="E894" s="24">
        <v>15.188700000000001</v>
      </c>
      <c r="F894" s="24" t="s">
        <v>95458</v>
      </c>
      <c r="G894" s="24" t="s">
        <v>95452</v>
      </c>
      <c r="H894" s="24" t="s">
        <v>95453</v>
      </c>
      <c r="I894" s="24" t="s">
        <v>95415</v>
      </c>
      <c r="J894" s="24">
        <v>2</v>
      </c>
    </row>
    <row r="895" spans="1:10" x14ac:dyDescent="0.3">
      <c r="A895" s="24" t="s">
        <v>75414</v>
      </c>
      <c r="B895" s="24" t="s">
        <v>95459</v>
      </c>
      <c r="C895" s="24" t="s">
        <v>95460</v>
      </c>
      <c r="D895" s="24">
        <v>2.57</v>
      </c>
      <c r="E895" s="24">
        <v>15.188700000000001</v>
      </c>
      <c r="F895" s="24" t="s">
        <v>95458</v>
      </c>
      <c r="G895" s="24" t="s">
        <v>95452</v>
      </c>
      <c r="H895" s="24" t="s">
        <v>95453</v>
      </c>
      <c r="I895" s="24" t="s">
        <v>95461</v>
      </c>
      <c r="J895" s="24">
        <v>2</v>
      </c>
    </row>
    <row r="896" spans="1:10" x14ac:dyDescent="0.3">
      <c r="A896" s="24" t="s">
        <v>75414</v>
      </c>
      <c r="B896" s="24" t="s">
        <v>74222</v>
      </c>
      <c r="C896" s="24" t="s">
        <v>74223</v>
      </c>
      <c r="D896" s="24">
        <v>4.57</v>
      </c>
      <c r="E896" s="24">
        <v>145.18870000000001</v>
      </c>
      <c r="F896" s="24" t="s">
        <v>95462</v>
      </c>
      <c r="G896" s="24" t="s">
        <v>95463</v>
      </c>
      <c r="H896" s="24" t="s">
        <v>95464</v>
      </c>
      <c r="I896" s="24" t="s">
        <v>95290</v>
      </c>
      <c r="J896" s="24">
        <v>4</v>
      </c>
    </row>
    <row r="897" spans="1:10" x14ac:dyDescent="0.3">
      <c r="A897" s="24" t="s">
        <v>75414</v>
      </c>
      <c r="B897" s="24" t="s">
        <v>73761</v>
      </c>
      <c r="C897" s="24" t="s">
        <v>73762</v>
      </c>
      <c r="D897" s="24">
        <v>6.57</v>
      </c>
      <c r="E897" s="24">
        <v>380.18869999999998</v>
      </c>
      <c r="F897" s="24" t="s">
        <v>95465</v>
      </c>
      <c r="G897" s="24" t="s">
        <v>95466</v>
      </c>
      <c r="H897" s="24" t="s">
        <v>95467</v>
      </c>
      <c r="I897" s="24" t="s">
        <v>95468</v>
      </c>
      <c r="J897" s="24">
        <v>6</v>
      </c>
    </row>
    <row r="898" spans="1:10" x14ac:dyDescent="0.3">
      <c r="A898" s="24" t="s">
        <v>75414</v>
      </c>
      <c r="B898" s="24" t="s">
        <v>74639</v>
      </c>
      <c r="C898" s="24" t="s">
        <v>74640</v>
      </c>
      <c r="D898" s="24">
        <v>6.57</v>
      </c>
      <c r="E898" s="24">
        <v>381.18869999999998</v>
      </c>
      <c r="F898" s="24" t="s">
        <v>95469</v>
      </c>
      <c r="G898" s="24" t="s">
        <v>95470</v>
      </c>
      <c r="H898" s="24" t="s">
        <v>95471</v>
      </c>
      <c r="I898" s="24" t="s">
        <v>95472</v>
      </c>
      <c r="J898" s="24">
        <v>6</v>
      </c>
    </row>
    <row r="899" spans="1:10" x14ac:dyDescent="0.3">
      <c r="A899" s="24" t="s">
        <v>75414</v>
      </c>
      <c r="B899" s="24" t="s">
        <v>74820</v>
      </c>
      <c r="C899" s="24" t="s">
        <v>74821</v>
      </c>
      <c r="D899" s="24">
        <v>3.57</v>
      </c>
      <c r="E899" s="24">
        <v>65.188699999999997</v>
      </c>
      <c r="F899" s="24" t="s">
        <v>95473</v>
      </c>
      <c r="G899" s="24" t="s">
        <v>95470</v>
      </c>
      <c r="H899" s="24" t="s">
        <v>95471</v>
      </c>
      <c r="I899" s="24" t="s">
        <v>95474</v>
      </c>
      <c r="J899" s="24">
        <v>3</v>
      </c>
    </row>
    <row r="900" spans="1:10" x14ac:dyDescent="0.3">
      <c r="A900" s="24" t="s">
        <v>75414</v>
      </c>
      <c r="B900" s="24" t="s">
        <v>74826</v>
      </c>
      <c r="C900" s="24" t="s">
        <v>74827</v>
      </c>
      <c r="D900" s="24">
        <v>3.57</v>
      </c>
      <c r="E900" s="24">
        <v>65.188699999999997</v>
      </c>
      <c r="F900" s="24" t="s">
        <v>95473</v>
      </c>
      <c r="G900" s="24" t="s">
        <v>95470</v>
      </c>
      <c r="H900" s="24" t="s">
        <v>95471</v>
      </c>
      <c r="I900" s="24" t="s">
        <v>95474</v>
      </c>
      <c r="J900" s="24">
        <v>3</v>
      </c>
    </row>
    <row r="901" spans="1:10" x14ac:dyDescent="0.3">
      <c r="A901" s="24" t="s">
        <v>75414</v>
      </c>
      <c r="B901" s="24" t="s">
        <v>75362</v>
      </c>
      <c r="C901" s="24" t="s">
        <v>75363</v>
      </c>
      <c r="D901" s="24">
        <v>3.57</v>
      </c>
      <c r="E901" s="24">
        <v>65.188699999999997</v>
      </c>
      <c r="F901" s="24" t="s">
        <v>95473</v>
      </c>
      <c r="G901" s="24" t="s">
        <v>95470</v>
      </c>
      <c r="H901" s="24" t="s">
        <v>95471</v>
      </c>
      <c r="I901" s="24" t="s">
        <v>95141</v>
      </c>
      <c r="J901" s="24">
        <v>3</v>
      </c>
    </row>
    <row r="902" spans="1:10" x14ac:dyDescent="0.3">
      <c r="A902" s="24" t="s">
        <v>75414</v>
      </c>
      <c r="B902" s="24" t="s">
        <v>74921</v>
      </c>
      <c r="C902" s="24" t="s">
        <v>74922</v>
      </c>
      <c r="D902" s="24">
        <v>5.57</v>
      </c>
      <c r="E902" s="24">
        <v>255.18870000000001</v>
      </c>
      <c r="F902" s="24" t="s">
        <v>95475</v>
      </c>
      <c r="G902" s="24" t="s">
        <v>95476</v>
      </c>
      <c r="H902" s="24" t="s">
        <v>95477</v>
      </c>
      <c r="I902" s="24" t="s">
        <v>95478</v>
      </c>
      <c r="J902" s="24">
        <v>5</v>
      </c>
    </row>
    <row r="903" spans="1:10" x14ac:dyDescent="0.3">
      <c r="A903" s="24" t="s">
        <v>75414</v>
      </c>
      <c r="B903" s="24" t="s">
        <v>74515</v>
      </c>
      <c r="C903" s="24" t="s">
        <v>74516</v>
      </c>
      <c r="D903" s="24">
        <v>3.57</v>
      </c>
      <c r="E903" s="24">
        <v>66.188699999999997</v>
      </c>
      <c r="F903" s="24" t="s">
        <v>95479</v>
      </c>
      <c r="G903" s="24" t="s">
        <v>95480</v>
      </c>
      <c r="H903" s="24" t="s">
        <v>95481</v>
      </c>
      <c r="I903" s="24" t="s">
        <v>95482</v>
      </c>
      <c r="J903" s="24">
        <v>3</v>
      </c>
    </row>
    <row r="904" spans="1:10" x14ac:dyDescent="0.3">
      <c r="A904" s="24" t="s">
        <v>75414</v>
      </c>
      <c r="B904" s="24" t="s">
        <v>95483</v>
      </c>
      <c r="C904" s="24" t="s">
        <v>95484</v>
      </c>
      <c r="D904" s="24">
        <v>2.57</v>
      </c>
      <c r="E904" s="24">
        <v>16.188700000000001</v>
      </c>
      <c r="F904" s="24" t="s">
        <v>95485</v>
      </c>
      <c r="G904" s="24" t="s">
        <v>95480</v>
      </c>
      <c r="H904" s="24" t="s">
        <v>95481</v>
      </c>
      <c r="I904" s="24" t="s">
        <v>95486</v>
      </c>
      <c r="J904" s="24">
        <v>2</v>
      </c>
    </row>
    <row r="905" spans="1:10" x14ac:dyDescent="0.3">
      <c r="A905" s="24" t="s">
        <v>75414</v>
      </c>
      <c r="B905" s="24" t="s">
        <v>95487</v>
      </c>
      <c r="C905" s="24" t="s">
        <v>95488</v>
      </c>
      <c r="D905" s="24">
        <v>2.57</v>
      </c>
      <c r="E905" s="24">
        <v>16.188700000000001</v>
      </c>
      <c r="F905" s="24" t="s">
        <v>95485</v>
      </c>
      <c r="G905" s="24" t="s">
        <v>95480</v>
      </c>
      <c r="H905" s="24" t="s">
        <v>95481</v>
      </c>
      <c r="I905" s="24" t="s">
        <v>95489</v>
      </c>
      <c r="J905" s="24">
        <v>2</v>
      </c>
    </row>
    <row r="906" spans="1:10" x14ac:dyDescent="0.3">
      <c r="A906" s="24" t="s">
        <v>75414</v>
      </c>
      <c r="B906" s="24" t="s">
        <v>73889</v>
      </c>
      <c r="C906" s="24" t="s">
        <v>73890</v>
      </c>
      <c r="D906" s="24">
        <v>4.57</v>
      </c>
      <c r="E906" s="24">
        <v>149.18870000000001</v>
      </c>
      <c r="F906" s="24" t="s">
        <v>95490</v>
      </c>
      <c r="G906" s="24" t="s">
        <v>95491</v>
      </c>
      <c r="H906" s="24" t="s">
        <v>95492</v>
      </c>
      <c r="I906" s="24" t="s">
        <v>95290</v>
      </c>
      <c r="J906" s="24">
        <v>4</v>
      </c>
    </row>
    <row r="907" spans="1:10" x14ac:dyDescent="0.3">
      <c r="A907" s="24" t="s">
        <v>75414</v>
      </c>
      <c r="B907" s="24" t="s">
        <v>74265</v>
      </c>
      <c r="C907" s="24" t="s">
        <v>74266</v>
      </c>
      <c r="D907" s="24">
        <v>4.57</v>
      </c>
      <c r="E907" s="24">
        <v>152.18870000000001</v>
      </c>
      <c r="F907" s="24" t="s">
        <v>95493</v>
      </c>
      <c r="G907" s="24" t="s">
        <v>95494</v>
      </c>
      <c r="H907" s="24" t="s">
        <v>95495</v>
      </c>
      <c r="I907" s="24" t="s">
        <v>95434</v>
      </c>
      <c r="J907" s="24">
        <v>4</v>
      </c>
    </row>
    <row r="908" spans="1:10" x14ac:dyDescent="0.3">
      <c r="A908" s="24" t="s">
        <v>75414</v>
      </c>
      <c r="B908" s="24" t="s">
        <v>95496</v>
      </c>
      <c r="C908" s="24" t="s">
        <v>95497</v>
      </c>
      <c r="D908" s="24">
        <v>2.57</v>
      </c>
      <c r="E908" s="24">
        <v>17.188700000000001</v>
      </c>
      <c r="F908" s="24" t="s">
        <v>95498</v>
      </c>
      <c r="G908" s="24" t="s">
        <v>95499</v>
      </c>
      <c r="H908" s="24" t="s">
        <v>95500</v>
      </c>
      <c r="I908" s="24" t="s">
        <v>95501</v>
      </c>
      <c r="J908" s="24">
        <v>2</v>
      </c>
    </row>
    <row r="909" spans="1:10" x14ac:dyDescent="0.3">
      <c r="A909" s="24" t="s">
        <v>75414</v>
      </c>
      <c r="B909" s="24" t="s">
        <v>75125</v>
      </c>
      <c r="C909" s="24" t="s">
        <v>75126</v>
      </c>
      <c r="D909" s="24">
        <v>4.57</v>
      </c>
      <c r="E909" s="24">
        <v>156.18870000000001</v>
      </c>
      <c r="F909" s="24" t="s">
        <v>95502</v>
      </c>
      <c r="G909" s="24" t="s">
        <v>95503</v>
      </c>
      <c r="H909" s="24" t="s">
        <v>95504</v>
      </c>
      <c r="I909" s="24" t="s">
        <v>95505</v>
      </c>
      <c r="J909" s="24">
        <v>4</v>
      </c>
    </row>
    <row r="910" spans="1:10" x14ac:dyDescent="0.3">
      <c r="A910" s="24" t="s">
        <v>75414</v>
      </c>
      <c r="B910" s="24" t="s">
        <v>73660</v>
      </c>
      <c r="C910" s="24" t="s">
        <v>73661</v>
      </c>
      <c r="D910" s="24">
        <v>5.57</v>
      </c>
      <c r="E910" s="24">
        <v>270.18869999999998</v>
      </c>
      <c r="F910" s="24" t="s">
        <v>95506</v>
      </c>
      <c r="G910" s="24" t="s">
        <v>95507</v>
      </c>
      <c r="H910" s="24" t="s">
        <v>95508</v>
      </c>
      <c r="I910" s="24" t="s">
        <v>95509</v>
      </c>
      <c r="J910" s="24">
        <v>5</v>
      </c>
    </row>
    <row r="911" spans="1:10" x14ac:dyDescent="0.3">
      <c r="A911" s="24" t="s">
        <v>75414</v>
      </c>
      <c r="B911" s="24" t="s">
        <v>74617</v>
      </c>
      <c r="C911" s="24" t="s">
        <v>74618</v>
      </c>
      <c r="D911" s="24">
        <v>2.57</v>
      </c>
      <c r="E911" s="24">
        <v>18.188700000000001</v>
      </c>
      <c r="F911" s="24" t="s">
        <v>95510</v>
      </c>
      <c r="G911" s="24" t="s">
        <v>95507</v>
      </c>
      <c r="H911" s="24" t="s">
        <v>95508</v>
      </c>
      <c r="I911" s="24" t="s">
        <v>75028</v>
      </c>
      <c r="J911" s="24">
        <v>2</v>
      </c>
    </row>
    <row r="912" spans="1:10" x14ac:dyDescent="0.3">
      <c r="A912" s="24" t="s">
        <v>75414</v>
      </c>
      <c r="B912" s="24" t="s">
        <v>72843</v>
      </c>
      <c r="C912" s="24" t="s">
        <v>72844</v>
      </c>
      <c r="D912" s="24">
        <v>2.57</v>
      </c>
      <c r="E912" s="24">
        <v>18.188700000000001</v>
      </c>
      <c r="F912" s="24" t="s">
        <v>95510</v>
      </c>
      <c r="G912" s="24" t="s">
        <v>95507</v>
      </c>
      <c r="H912" s="24" t="s">
        <v>95508</v>
      </c>
      <c r="I912" s="24" t="s">
        <v>95511</v>
      </c>
      <c r="J912" s="24">
        <v>2</v>
      </c>
    </row>
    <row r="913" spans="1:10" x14ac:dyDescent="0.3">
      <c r="A913" s="24" t="s">
        <v>75414</v>
      </c>
      <c r="B913" s="24" t="s">
        <v>75266</v>
      </c>
      <c r="C913" s="24" t="s">
        <v>75267</v>
      </c>
      <c r="D913" s="24">
        <v>2.57</v>
      </c>
      <c r="E913" s="24">
        <v>18.188700000000001</v>
      </c>
      <c r="F913" s="24" t="s">
        <v>95510</v>
      </c>
      <c r="G913" s="24" t="s">
        <v>95507</v>
      </c>
      <c r="H913" s="24" t="s">
        <v>95508</v>
      </c>
      <c r="I913" s="24" t="s">
        <v>95419</v>
      </c>
      <c r="J913" s="24">
        <v>2</v>
      </c>
    </row>
    <row r="914" spans="1:10" x14ac:dyDescent="0.3">
      <c r="A914" s="24" t="s">
        <v>75414</v>
      </c>
      <c r="B914" s="24" t="s">
        <v>75268</v>
      </c>
      <c r="C914" s="24" t="s">
        <v>75269</v>
      </c>
      <c r="D914" s="24">
        <v>2.57</v>
      </c>
      <c r="E914" s="24">
        <v>18.188700000000001</v>
      </c>
      <c r="F914" s="24" t="s">
        <v>95510</v>
      </c>
      <c r="G914" s="24" t="s">
        <v>95507</v>
      </c>
      <c r="H914" s="24" t="s">
        <v>95508</v>
      </c>
      <c r="I914" s="24" t="s">
        <v>75270</v>
      </c>
      <c r="J914" s="24">
        <v>2</v>
      </c>
    </row>
    <row r="915" spans="1:10" x14ac:dyDescent="0.3">
      <c r="A915" s="24" t="s">
        <v>75414</v>
      </c>
      <c r="B915" s="24" t="s">
        <v>74885</v>
      </c>
      <c r="C915" s="24" t="s">
        <v>74886</v>
      </c>
      <c r="D915" s="24">
        <v>3.57</v>
      </c>
      <c r="E915" s="24">
        <v>72.188699999999997</v>
      </c>
      <c r="F915" s="24" t="s">
        <v>95512</v>
      </c>
      <c r="G915" s="24" t="s">
        <v>95507</v>
      </c>
      <c r="H915" s="24" t="s">
        <v>95508</v>
      </c>
      <c r="I915" s="24" t="s">
        <v>95513</v>
      </c>
      <c r="J915" s="24">
        <v>3</v>
      </c>
    </row>
    <row r="916" spans="1:10" x14ac:dyDescent="0.3">
      <c r="A916" s="24" t="s">
        <v>75414</v>
      </c>
      <c r="B916" s="24" t="s">
        <v>74889</v>
      </c>
      <c r="C916" s="24" t="s">
        <v>74890</v>
      </c>
      <c r="D916" s="24">
        <v>3.57</v>
      </c>
      <c r="E916" s="24">
        <v>72.188699999999997</v>
      </c>
      <c r="F916" s="24" t="s">
        <v>95512</v>
      </c>
      <c r="G916" s="24" t="s">
        <v>95507</v>
      </c>
      <c r="H916" s="24" t="s">
        <v>95508</v>
      </c>
      <c r="I916" s="24" t="s">
        <v>95513</v>
      </c>
      <c r="J916" s="24">
        <v>3</v>
      </c>
    </row>
    <row r="917" spans="1:10" x14ac:dyDescent="0.3">
      <c r="A917" s="24" t="s">
        <v>75414</v>
      </c>
      <c r="B917" s="24" t="s">
        <v>73830</v>
      </c>
      <c r="C917" s="24" t="s">
        <v>73831</v>
      </c>
      <c r="D917" s="24">
        <v>3.57</v>
      </c>
      <c r="E917" s="24">
        <v>72.188699999999997</v>
      </c>
      <c r="F917" s="24" t="s">
        <v>95512</v>
      </c>
      <c r="G917" s="24" t="s">
        <v>95507</v>
      </c>
      <c r="H917" s="24" t="s">
        <v>95508</v>
      </c>
      <c r="I917" s="24" t="s">
        <v>95267</v>
      </c>
      <c r="J917" s="24">
        <v>3</v>
      </c>
    </row>
    <row r="918" spans="1:10" x14ac:dyDescent="0.3">
      <c r="A918" s="24" t="s">
        <v>75414</v>
      </c>
      <c r="B918" s="24" t="s">
        <v>95514</v>
      </c>
      <c r="C918" s="24" t="s">
        <v>95515</v>
      </c>
      <c r="D918" s="24">
        <v>4.57</v>
      </c>
      <c r="E918" s="24">
        <v>161.18870000000001</v>
      </c>
      <c r="F918" s="24" t="s">
        <v>95516</v>
      </c>
      <c r="G918" s="24" t="s">
        <v>95517</v>
      </c>
      <c r="H918" s="24" t="s">
        <v>95518</v>
      </c>
      <c r="I918" s="24" t="s">
        <v>95519</v>
      </c>
      <c r="J918" s="24">
        <v>4</v>
      </c>
    </row>
    <row r="919" spans="1:10" x14ac:dyDescent="0.3">
      <c r="A919" s="24" t="s">
        <v>75414</v>
      </c>
      <c r="B919" s="24" t="s">
        <v>95520</v>
      </c>
      <c r="C919" s="24" t="s">
        <v>95521</v>
      </c>
      <c r="D919" s="24">
        <v>5.57</v>
      </c>
      <c r="E919" s="24">
        <v>277.18869999999998</v>
      </c>
      <c r="F919" s="24" t="s">
        <v>95522</v>
      </c>
      <c r="G919" s="24" t="s">
        <v>95523</v>
      </c>
      <c r="H919" s="24" t="s">
        <v>95524</v>
      </c>
      <c r="I919" s="24" t="s">
        <v>95224</v>
      </c>
      <c r="J919" s="24">
        <v>5</v>
      </c>
    </row>
    <row r="920" spans="1:10" x14ac:dyDescent="0.3">
      <c r="A920" s="24" t="s">
        <v>75414</v>
      </c>
      <c r="B920" s="24" t="s">
        <v>95525</v>
      </c>
      <c r="C920" s="24" t="s">
        <v>95526</v>
      </c>
      <c r="D920" s="24">
        <v>2.57</v>
      </c>
      <c r="E920" s="24">
        <v>19.188700000000001</v>
      </c>
      <c r="F920" s="24" t="s">
        <v>95527</v>
      </c>
      <c r="G920" s="24" t="s">
        <v>95523</v>
      </c>
      <c r="H920" s="24" t="s">
        <v>95524</v>
      </c>
      <c r="I920" s="24" t="s">
        <v>95528</v>
      </c>
      <c r="J920" s="24">
        <v>2</v>
      </c>
    </row>
    <row r="921" spans="1:10" x14ac:dyDescent="0.3">
      <c r="A921" s="24" t="s">
        <v>75414</v>
      </c>
      <c r="B921" s="24" t="s">
        <v>75179</v>
      </c>
      <c r="C921" s="24" t="s">
        <v>75180</v>
      </c>
      <c r="D921" s="24">
        <v>4.57</v>
      </c>
      <c r="E921" s="24">
        <v>163.18870000000001</v>
      </c>
      <c r="F921" s="24" t="s">
        <v>95529</v>
      </c>
      <c r="G921" s="24" t="s">
        <v>95523</v>
      </c>
      <c r="H921" s="24" t="s">
        <v>95524</v>
      </c>
      <c r="I921" s="24" t="s">
        <v>95505</v>
      </c>
      <c r="J921" s="24">
        <v>4</v>
      </c>
    </row>
    <row r="922" spans="1:10" x14ac:dyDescent="0.3">
      <c r="A922" s="24" t="s">
        <v>75414</v>
      </c>
      <c r="B922" s="24" t="s">
        <v>74353</v>
      </c>
      <c r="C922" s="24" t="s">
        <v>74354</v>
      </c>
      <c r="D922" s="24">
        <v>6.57</v>
      </c>
      <c r="E922" s="24">
        <v>417.18869999999998</v>
      </c>
      <c r="F922" s="24" t="s">
        <v>95530</v>
      </c>
      <c r="G922" s="24" t="s">
        <v>95531</v>
      </c>
      <c r="H922" s="24" t="s">
        <v>95532</v>
      </c>
      <c r="I922" s="24" t="s">
        <v>95533</v>
      </c>
      <c r="J922" s="24">
        <v>6</v>
      </c>
    </row>
    <row r="923" spans="1:10" x14ac:dyDescent="0.3">
      <c r="A923" s="24" t="s">
        <v>75414</v>
      </c>
      <c r="B923" s="24" t="s">
        <v>75327</v>
      </c>
      <c r="C923" s="24" t="s">
        <v>75328</v>
      </c>
      <c r="D923" s="24">
        <v>2.57</v>
      </c>
      <c r="E923" s="24">
        <v>20.188700000000001</v>
      </c>
      <c r="F923" s="24" t="s">
        <v>95534</v>
      </c>
      <c r="G923" s="24" t="s">
        <v>95535</v>
      </c>
      <c r="H923" s="24" t="s">
        <v>95536</v>
      </c>
      <c r="I923" s="24" t="s">
        <v>74981</v>
      </c>
      <c r="J923" s="24">
        <v>2</v>
      </c>
    </row>
    <row r="924" spans="1:10" x14ac:dyDescent="0.3">
      <c r="A924" s="24" t="s">
        <v>75414</v>
      </c>
      <c r="B924" s="24" t="s">
        <v>75331</v>
      </c>
      <c r="C924" s="24" t="s">
        <v>75332</v>
      </c>
      <c r="D924" s="24">
        <v>2.57</v>
      </c>
      <c r="E924" s="24">
        <v>20.188700000000001</v>
      </c>
      <c r="F924" s="24" t="s">
        <v>95534</v>
      </c>
      <c r="G924" s="24" t="s">
        <v>95535</v>
      </c>
      <c r="H924" s="24" t="s">
        <v>95536</v>
      </c>
      <c r="I924" s="24" t="s">
        <v>77177</v>
      </c>
      <c r="J924" s="24">
        <v>2</v>
      </c>
    </row>
    <row r="925" spans="1:10" x14ac:dyDescent="0.3">
      <c r="A925" s="24" t="s">
        <v>75414</v>
      </c>
      <c r="B925" s="24" t="s">
        <v>80647</v>
      </c>
      <c r="C925" s="24" t="s">
        <v>80648</v>
      </c>
      <c r="D925" s="24">
        <v>2.57</v>
      </c>
      <c r="E925" s="24">
        <v>20.188700000000001</v>
      </c>
      <c r="F925" s="24" t="s">
        <v>95534</v>
      </c>
      <c r="G925" s="24" t="s">
        <v>95535</v>
      </c>
      <c r="H925" s="24" t="s">
        <v>95536</v>
      </c>
      <c r="I925" s="24" t="s">
        <v>95382</v>
      </c>
      <c r="J925" s="24">
        <v>2</v>
      </c>
    </row>
    <row r="926" spans="1:10" x14ac:dyDescent="0.3">
      <c r="A926" s="24" t="s">
        <v>75414</v>
      </c>
      <c r="B926" s="24" t="s">
        <v>80650</v>
      </c>
      <c r="C926" s="24" t="s">
        <v>80651</v>
      </c>
      <c r="D926" s="24">
        <v>2.57</v>
      </c>
      <c r="E926" s="24">
        <v>20.188700000000001</v>
      </c>
      <c r="F926" s="24" t="s">
        <v>95534</v>
      </c>
      <c r="G926" s="24" t="s">
        <v>95535</v>
      </c>
      <c r="H926" s="24" t="s">
        <v>95536</v>
      </c>
      <c r="I926" s="24" t="s">
        <v>95382</v>
      </c>
      <c r="J926" s="24">
        <v>2</v>
      </c>
    </row>
    <row r="927" spans="1:10" x14ac:dyDescent="0.3">
      <c r="A927" s="24" t="s">
        <v>75414</v>
      </c>
      <c r="B927" s="24" t="s">
        <v>75212</v>
      </c>
      <c r="C927" s="24" t="s">
        <v>75213</v>
      </c>
      <c r="D927" s="24">
        <v>4.57</v>
      </c>
      <c r="E927" s="24">
        <v>168.18870000000001</v>
      </c>
      <c r="F927" s="24" t="s">
        <v>95537</v>
      </c>
      <c r="G927" s="24" t="s">
        <v>95538</v>
      </c>
      <c r="H927" s="24" t="s">
        <v>95539</v>
      </c>
      <c r="I927" s="24" t="s">
        <v>95203</v>
      </c>
      <c r="J927" s="24">
        <v>4</v>
      </c>
    </row>
    <row r="928" spans="1:10" x14ac:dyDescent="0.3">
      <c r="A928" s="24" t="s">
        <v>75414</v>
      </c>
      <c r="B928" s="24" t="s">
        <v>74936</v>
      </c>
      <c r="C928" s="24" t="s">
        <v>74937</v>
      </c>
      <c r="D928" s="24">
        <v>3.57</v>
      </c>
      <c r="E928" s="24">
        <v>78.188699999999997</v>
      </c>
      <c r="F928" s="24" t="s">
        <v>95540</v>
      </c>
      <c r="G928" s="24" t="s">
        <v>95541</v>
      </c>
      <c r="H928" s="24" t="s">
        <v>95542</v>
      </c>
      <c r="I928" s="24" t="s">
        <v>95513</v>
      </c>
      <c r="J928" s="24">
        <v>3</v>
      </c>
    </row>
    <row r="929" spans="1:10" x14ac:dyDescent="0.3">
      <c r="A929" s="24" t="s">
        <v>75414</v>
      </c>
      <c r="B929" s="24" t="s">
        <v>95543</v>
      </c>
      <c r="C929" s="24" t="s">
        <v>95544</v>
      </c>
      <c r="D929" s="24">
        <v>3.57</v>
      </c>
      <c r="E929" s="24">
        <v>79.188699999999997</v>
      </c>
      <c r="F929" s="24" t="s">
        <v>95545</v>
      </c>
      <c r="G929" s="24" t="s">
        <v>95546</v>
      </c>
      <c r="H929" s="24" t="s">
        <v>95547</v>
      </c>
      <c r="I929" s="24" t="s">
        <v>95548</v>
      </c>
      <c r="J929" s="24">
        <v>3</v>
      </c>
    </row>
    <row r="930" spans="1:10" x14ac:dyDescent="0.3">
      <c r="A930" s="24" t="s">
        <v>75414</v>
      </c>
      <c r="B930" s="24" t="s">
        <v>95549</v>
      </c>
      <c r="C930" s="24" t="s">
        <v>95550</v>
      </c>
      <c r="D930" s="24">
        <v>2.57</v>
      </c>
      <c r="E930" s="24">
        <v>21.188700000000001</v>
      </c>
      <c r="F930" s="24" t="s">
        <v>95551</v>
      </c>
      <c r="G930" s="24" t="s">
        <v>95552</v>
      </c>
      <c r="H930" s="24" t="s">
        <v>95553</v>
      </c>
      <c r="I930" s="24" t="s">
        <v>95415</v>
      </c>
      <c r="J930" s="24">
        <v>2</v>
      </c>
    </row>
    <row r="931" spans="1:10" x14ac:dyDescent="0.3">
      <c r="A931" s="24" t="s">
        <v>75414</v>
      </c>
      <c r="B931" s="24" t="s">
        <v>74691</v>
      </c>
      <c r="C931" s="24" t="s">
        <v>74692</v>
      </c>
      <c r="D931" s="24">
        <v>2.57</v>
      </c>
      <c r="E931" s="24">
        <v>21.188700000000001</v>
      </c>
      <c r="F931" s="24" t="s">
        <v>95551</v>
      </c>
      <c r="G931" s="24" t="s">
        <v>95552</v>
      </c>
      <c r="H931" s="24" t="s">
        <v>95553</v>
      </c>
      <c r="I931" s="24" t="s">
        <v>95554</v>
      </c>
      <c r="J931" s="24">
        <v>2</v>
      </c>
    </row>
    <row r="932" spans="1:10" x14ac:dyDescent="0.3">
      <c r="A932" s="24" t="s">
        <v>75414</v>
      </c>
      <c r="B932" s="24" t="s">
        <v>73425</v>
      </c>
      <c r="C932" s="24" t="s">
        <v>73426</v>
      </c>
      <c r="D932" s="24">
        <v>2.57</v>
      </c>
      <c r="E932" s="24">
        <v>21.188700000000001</v>
      </c>
      <c r="F932" s="24" t="s">
        <v>95551</v>
      </c>
      <c r="G932" s="24" t="s">
        <v>95552</v>
      </c>
      <c r="H932" s="24" t="s">
        <v>95553</v>
      </c>
      <c r="I932" s="24" t="s">
        <v>95419</v>
      </c>
      <c r="J932" s="24">
        <v>2</v>
      </c>
    </row>
    <row r="933" spans="1:10" x14ac:dyDescent="0.3">
      <c r="A933" s="24" t="s">
        <v>75414</v>
      </c>
      <c r="B933" s="24" t="s">
        <v>73431</v>
      </c>
      <c r="C933" s="24" t="s">
        <v>73432</v>
      </c>
      <c r="D933" s="24">
        <v>2.57</v>
      </c>
      <c r="E933" s="24">
        <v>21.188700000000001</v>
      </c>
      <c r="F933" s="24" t="s">
        <v>95551</v>
      </c>
      <c r="G933" s="24" t="s">
        <v>95552</v>
      </c>
      <c r="H933" s="24" t="s">
        <v>95553</v>
      </c>
      <c r="I933" s="24" t="s">
        <v>95419</v>
      </c>
      <c r="J933" s="24">
        <v>2</v>
      </c>
    </row>
    <row r="934" spans="1:10" x14ac:dyDescent="0.3">
      <c r="A934" s="24" t="s">
        <v>75414</v>
      </c>
      <c r="B934" s="24" t="s">
        <v>73436</v>
      </c>
      <c r="C934" s="24" t="s">
        <v>73437</v>
      </c>
      <c r="D934" s="24">
        <v>2.57</v>
      </c>
      <c r="E934" s="24">
        <v>21.188700000000001</v>
      </c>
      <c r="F934" s="24" t="s">
        <v>95551</v>
      </c>
      <c r="G934" s="24" t="s">
        <v>95552</v>
      </c>
      <c r="H934" s="24" t="s">
        <v>95553</v>
      </c>
      <c r="I934" s="24" t="s">
        <v>95419</v>
      </c>
      <c r="J934" s="24">
        <v>2</v>
      </c>
    </row>
    <row r="935" spans="1:10" x14ac:dyDescent="0.3">
      <c r="A935" s="24" t="s">
        <v>75414</v>
      </c>
      <c r="B935" s="24" t="s">
        <v>74702</v>
      </c>
      <c r="C935" s="24" t="s">
        <v>74703</v>
      </c>
      <c r="D935" s="24">
        <v>2.57</v>
      </c>
      <c r="E935" s="24">
        <v>22.188700000000001</v>
      </c>
      <c r="F935" s="24" t="s">
        <v>95555</v>
      </c>
      <c r="G935" s="24" t="s">
        <v>95556</v>
      </c>
      <c r="H935" s="24" t="s">
        <v>95557</v>
      </c>
      <c r="I935" s="24" t="s">
        <v>95418</v>
      </c>
      <c r="J935" s="24">
        <v>2</v>
      </c>
    </row>
    <row r="936" spans="1:10" x14ac:dyDescent="0.3">
      <c r="A936" s="24" t="s">
        <v>75414</v>
      </c>
      <c r="B936" s="24" t="s">
        <v>74733</v>
      </c>
      <c r="C936" s="24" t="s">
        <v>74734</v>
      </c>
      <c r="D936" s="24">
        <v>2.57</v>
      </c>
      <c r="E936" s="24">
        <v>23.188700000000001</v>
      </c>
      <c r="F936" s="24" t="s">
        <v>95558</v>
      </c>
      <c r="G936" s="24" t="s">
        <v>95559</v>
      </c>
      <c r="H936" s="24" t="s">
        <v>95560</v>
      </c>
      <c r="I936" s="24" t="s">
        <v>95418</v>
      </c>
      <c r="J936" s="24">
        <v>2</v>
      </c>
    </row>
    <row r="937" spans="1:10" x14ac:dyDescent="0.3">
      <c r="A937" s="24" t="s">
        <v>75414</v>
      </c>
      <c r="B937" s="24" t="s">
        <v>75403</v>
      </c>
      <c r="C937" s="24" t="s">
        <v>75404</v>
      </c>
      <c r="D937" s="24">
        <v>2.57</v>
      </c>
      <c r="E937" s="24">
        <v>23.188700000000001</v>
      </c>
      <c r="F937" s="24" t="s">
        <v>95558</v>
      </c>
      <c r="G937" s="24" t="s">
        <v>95559</v>
      </c>
      <c r="H937" s="24" t="s">
        <v>95560</v>
      </c>
      <c r="I937" s="24" t="s">
        <v>74981</v>
      </c>
      <c r="J937" s="24">
        <v>2</v>
      </c>
    </row>
    <row r="938" spans="1:10" x14ac:dyDescent="0.3">
      <c r="A938" s="24" t="s">
        <v>75414</v>
      </c>
      <c r="B938" s="24" t="s">
        <v>74735</v>
      </c>
      <c r="C938" s="24" t="s">
        <v>74736</v>
      </c>
      <c r="D938" s="24">
        <v>2.57</v>
      </c>
      <c r="E938" s="24">
        <v>23.188700000000001</v>
      </c>
      <c r="F938" s="24" t="s">
        <v>95558</v>
      </c>
      <c r="G938" s="24" t="s">
        <v>95559</v>
      </c>
      <c r="H938" s="24" t="s">
        <v>95560</v>
      </c>
      <c r="I938" s="24" t="s">
        <v>75028</v>
      </c>
      <c r="J938" s="24">
        <v>2</v>
      </c>
    </row>
    <row r="939" spans="1:10" x14ac:dyDescent="0.3">
      <c r="A939" s="24" t="s">
        <v>75414</v>
      </c>
      <c r="B939" s="24" t="s">
        <v>77509</v>
      </c>
      <c r="C939" s="24" t="s">
        <v>77510</v>
      </c>
      <c r="D939" s="24">
        <v>2.57</v>
      </c>
      <c r="E939" s="24">
        <v>24.188700000000001</v>
      </c>
      <c r="F939" s="24" t="s">
        <v>95561</v>
      </c>
      <c r="G939" s="24" t="s">
        <v>95562</v>
      </c>
      <c r="H939" s="24" t="s">
        <v>95563</v>
      </c>
      <c r="I939" s="24" t="s">
        <v>77511</v>
      </c>
      <c r="J939" s="24">
        <v>2</v>
      </c>
    </row>
    <row r="940" spans="1:10" x14ac:dyDescent="0.3">
      <c r="A940" s="24" t="s">
        <v>75414</v>
      </c>
      <c r="B940" s="24" t="s">
        <v>95564</v>
      </c>
      <c r="C940" s="24" t="s">
        <v>95565</v>
      </c>
      <c r="D940" s="24">
        <v>3.57</v>
      </c>
      <c r="E940" s="24">
        <v>88.188699999999997</v>
      </c>
      <c r="F940" s="24" t="s">
        <v>95566</v>
      </c>
      <c r="G940" s="24" t="s">
        <v>95567</v>
      </c>
      <c r="H940" s="24" t="s">
        <v>95568</v>
      </c>
      <c r="I940" s="24" t="s">
        <v>95569</v>
      </c>
      <c r="J940" s="24">
        <v>3</v>
      </c>
    </row>
    <row r="941" spans="1:10" x14ac:dyDescent="0.3">
      <c r="A941" s="24" t="s">
        <v>75414</v>
      </c>
      <c r="B941" s="24" t="s">
        <v>72963</v>
      </c>
      <c r="C941" s="24" t="s">
        <v>72964</v>
      </c>
      <c r="D941" s="24">
        <v>5.57</v>
      </c>
      <c r="E941" s="24">
        <v>312.18869999999998</v>
      </c>
      <c r="F941" s="24" t="s">
        <v>95570</v>
      </c>
      <c r="G941" s="24" t="s">
        <v>95571</v>
      </c>
      <c r="H941" s="24" t="s">
        <v>95572</v>
      </c>
      <c r="I941" s="24" t="s">
        <v>95343</v>
      </c>
      <c r="J941" s="24">
        <v>5</v>
      </c>
    </row>
    <row r="942" spans="1:10" x14ac:dyDescent="0.3">
      <c r="A942" s="24" t="s">
        <v>75414</v>
      </c>
      <c r="B942" s="24" t="s">
        <v>74270</v>
      </c>
      <c r="C942" s="24" t="s">
        <v>74271</v>
      </c>
      <c r="D942" s="24">
        <v>5.57</v>
      </c>
      <c r="E942" s="24">
        <v>313.18869999999998</v>
      </c>
      <c r="F942" s="24" t="s">
        <v>95573</v>
      </c>
      <c r="G942" s="24" t="s">
        <v>95574</v>
      </c>
      <c r="H942" s="24" t="s">
        <v>95575</v>
      </c>
      <c r="I942" s="24" t="s">
        <v>95386</v>
      </c>
      <c r="J942" s="24">
        <v>5</v>
      </c>
    </row>
    <row r="943" spans="1:10" x14ac:dyDescent="0.3">
      <c r="A943" s="24" t="s">
        <v>75414</v>
      </c>
      <c r="B943" s="24" t="s">
        <v>74093</v>
      </c>
      <c r="C943" s="24" t="s">
        <v>74094</v>
      </c>
      <c r="D943" s="24">
        <v>5.57</v>
      </c>
      <c r="E943" s="24">
        <v>314.18869999999998</v>
      </c>
      <c r="F943" s="24" t="s">
        <v>95576</v>
      </c>
      <c r="G943" s="24" t="s">
        <v>95577</v>
      </c>
      <c r="H943" s="24" t="s">
        <v>95578</v>
      </c>
      <c r="I943" s="24" t="s">
        <v>95579</v>
      </c>
      <c r="J943" s="24">
        <v>5</v>
      </c>
    </row>
    <row r="944" spans="1:10" x14ac:dyDescent="0.3">
      <c r="A944" s="24" t="s">
        <v>75414</v>
      </c>
      <c r="B944" s="24" t="s">
        <v>77518</v>
      </c>
      <c r="C944" s="24" t="s">
        <v>77519</v>
      </c>
      <c r="D944" s="24">
        <v>2.57</v>
      </c>
      <c r="E944" s="24">
        <v>25.188700000000001</v>
      </c>
      <c r="F944" s="24" t="s">
        <v>95580</v>
      </c>
      <c r="G944" s="24" t="s">
        <v>95577</v>
      </c>
      <c r="H944" s="24" t="s">
        <v>95578</v>
      </c>
      <c r="I944" s="24" t="s">
        <v>75028</v>
      </c>
      <c r="J944" s="24">
        <v>2</v>
      </c>
    </row>
    <row r="945" spans="1:10" x14ac:dyDescent="0.3">
      <c r="A945" s="24" t="s">
        <v>75414</v>
      </c>
      <c r="B945" s="24" t="s">
        <v>95581</v>
      </c>
      <c r="C945" s="24" t="s">
        <v>95582</v>
      </c>
      <c r="D945" s="24">
        <v>2.57</v>
      </c>
      <c r="E945" s="24">
        <v>25.188700000000001</v>
      </c>
      <c r="F945" s="24" t="s">
        <v>95580</v>
      </c>
      <c r="G945" s="24" t="s">
        <v>95577</v>
      </c>
      <c r="H945" s="24" t="s">
        <v>95578</v>
      </c>
      <c r="I945" s="24" t="s">
        <v>95583</v>
      </c>
      <c r="J945" s="24">
        <v>2</v>
      </c>
    </row>
    <row r="946" spans="1:10" x14ac:dyDescent="0.3">
      <c r="A946" s="24" t="s">
        <v>75414</v>
      </c>
      <c r="B946" s="24" t="s">
        <v>74768</v>
      </c>
      <c r="C946" s="24" t="s">
        <v>74769</v>
      </c>
      <c r="D946" s="24">
        <v>2.57</v>
      </c>
      <c r="E946" s="24">
        <v>25.188700000000001</v>
      </c>
      <c r="F946" s="24" t="s">
        <v>95580</v>
      </c>
      <c r="G946" s="24" t="s">
        <v>95577</v>
      </c>
      <c r="H946" s="24" t="s">
        <v>95578</v>
      </c>
      <c r="I946" s="24" t="s">
        <v>74981</v>
      </c>
      <c r="J946" s="24">
        <v>2</v>
      </c>
    </row>
    <row r="947" spans="1:10" x14ac:dyDescent="0.3">
      <c r="A947" s="24" t="s">
        <v>75414</v>
      </c>
      <c r="B947" s="24" t="s">
        <v>73595</v>
      </c>
      <c r="C947" s="24" t="s">
        <v>73596</v>
      </c>
      <c r="D947" s="24">
        <v>6.57</v>
      </c>
      <c r="E947" s="24">
        <v>466.18869999999998</v>
      </c>
      <c r="F947" s="24" t="s">
        <v>95584</v>
      </c>
      <c r="G947" s="24" t="s">
        <v>95585</v>
      </c>
      <c r="H947" s="24" t="s">
        <v>95586</v>
      </c>
      <c r="I947" s="24" t="s">
        <v>95448</v>
      </c>
      <c r="J947" s="24">
        <v>6</v>
      </c>
    </row>
    <row r="948" spans="1:10" x14ac:dyDescent="0.3">
      <c r="A948" s="24" t="s">
        <v>75414</v>
      </c>
      <c r="B948" s="24" t="s">
        <v>95587</v>
      </c>
      <c r="C948" s="24" t="s">
        <v>95588</v>
      </c>
      <c r="D948" s="24">
        <v>5.57</v>
      </c>
      <c r="E948" s="24">
        <v>320.18869999999998</v>
      </c>
      <c r="F948" s="24" t="s">
        <v>95589</v>
      </c>
      <c r="G948" s="24" t="s">
        <v>95590</v>
      </c>
      <c r="H948" s="24" t="s">
        <v>95591</v>
      </c>
      <c r="I948" s="24" t="s">
        <v>95224</v>
      </c>
      <c r="J948" s="24">
        <v>5</v>
      </c>
    </row>
    <row r="949" spans="1:10" x14ac:dyDescent="0.3">
      <c r="A949" s="24" t="s">
        <v>75414</v>
      </c>
      <c r="B949" s="24" t="s">
        <v>95592</v>
      </c>
      <c r="C949" s="24" t="s">
        <v>95593</v>
      </c>
      <c r="D949" s="24">
        <v>4.57</v>
      </c>
      <c r="E949" s="24">
        <v>194.18870000000001</v>
      </c>
      <c r="F949" s="24" t="s">
        <v>95594</v>
      </c>
      <c r="G949" s="24" t="s">
        <v>95590</v>
      </c>
      <c r="H949" s="24" t="s">
        <v>95591</v>
      </c>
      <c r="I949" s="24" t="s">
        <v>95595</v>
      </c>
      <c r="J949" s="24">
        <v>4</v>
      </c>
    </row>
    <row r="950" spans="1:10" x14ac:dyDescent="0.3">
      <c r="A950" s="24" t="s">
        <v>75414</v>
      </c>
      <c r="B950" s="24" t="s">
        <v>74894</v>
      </c>
      <c r="C950" s="24" t="s">
        <v>74895</v>
      </c>
      <c r="D950" s="24">
        <v>5.57</v>
      </c>
      <c r="E950" s="24">
        <v>321.18869999999998</v>
      </c>
      <c r="F950" s="24" t="s">
        <v>95596</v>
      </c>
      <c r="G950" s="24" t="s">
        <v>95590</v>
      </c>
      <c r="H950" s="24" t="s">
        <v>95591</v>
      </c>
      <c r="I950" s="24" t="s">
        <v>95597</v>
      </c>
      <c r="J950" s="24">
        <v>5</v>
      </c>
    </row>
    <row r="951" spans="1:10" x14ac:dyDescent="0.3">
      <c r="A951" s="24" t="s">
        <v>75414</v>
      </c>
      <c r="B951" s="24" t="s">
        <v>74314</v>
      </c>
      <c r="C951" s="24" t="s">
        <v>74315</v>
      </c>
      <c r="D951" s="24">
        <v>5.57</v>
      </c>
      <c r="E951" s="24">
        <v>321.18869999999998</v>
      </c>
      <c r="F951" s="24" t="s">
        <v>95596</v>
      </c>
      <c r="G951" s="24" t="s">
        <v>95590</v>
      </c>
      <c r="H951" s="24" t="s">
        <v>95591</v>
      </c>
      <c r="I951" s="24" t="s">
        <v>95297</v>
      </c>
      <c r="J951" s="24">
        <v>5</v>
      </c>
    </row>
    <row r="952" spans="1:10" x14ac:dyDescent="0.3">
      <c r="A952" s="24" t="s">
        <v>75414</v>
      </c>
      <c r="B952" s="24" t="s">
        <v>74180</v>
      </c>
      <c r="C952" s="24" t="s">
        <v>74181</v>
      </c>
      <c r="D952" s="24">
        <v>6.57</v>
      </c>
      <c r="E952" s="24">
        <v>468.18869999999998</v>
      </c>
      <c r="F952" s="24" t="s">
        <v>95598</v>
      </c>
      <c r="G952" s="24" t="s">
        <v>95590</v>
      </c>
      <c r="H952" s="24" t="s">
        <v>95591</v>
      </c>
      <c r="I952" s="24" t="s">
        <v>95366</v>
      </c>
      <c r="J952" s="24">
        <v>6</v>
      </c>
    </row>
    <row r="953" spans="1:10" x14ac:dyDescent="0.3">
      <c r="A953" s="24" t="s">
        <v>75414</v>
      </c>
      <c r="B953" s="24" t="s">
        <v>74185</v>
      </c>
      <c r="C953" s="24" t="s">
        <v>74186</v>
      </c>
      <c r="D953" s="24">
        <v>6.57</v>
      </c>
      <c r="E953" s="24">
        <v>470.18869999999998</v>
      </c>
      <c r="F953" s="24" t="s">
        <v>95599</v>
      </c>
      <c r="G953" s="24" t="s">
        <v>95600</v>
      </c>
      <c r="H953" s="24" t="s">
        <v>95601</v>
      </c>
      <c r="I953" s="24" t="s">
        <v>95366</v>
      </c>
      <c r="J953" s="24">
        <v>6</v>
      </c>
    </row>
    <row r="954" spans="1:10" x14ac:dyDescent="0.3">
      <c r="A954" s="24" t="s">
        <v>75414</v>
      </c>
      <c r="B954" s="24" t="s">
        <v>78007</v>
      </c>
      <c r="C954" s="24" t="s">
        <v>78008</v>
      </c>
      <c r="D954" s="24">
        <v>4.57</v>
      </c>
      <c r="E954" s="24">
        <v>196.18870000000001</v>
      </c>
      <c r="F954" s="24" t="s">
        <v>95602</v>
      </c>
      <c r="G954" s="24" t="s">
        <v>95603</v>
      </c>
      <c r="H954" s="24" t="s">
        <v>95604</v>
      </c>
      <c r="I954" s="24" t="s">
        <v>95605</v>
      </c>
      <c r="J954" s="24">
        <v>4</v>
      </c>
    </row>
    <row r="955" spans="1:10" x14ac:dyDescent="0.3">
      <c r="A955" s="24" t="s">
        <v>75414</v>
      </c>
      <c r="B955" s="24" t="s">
        <v>74483</v>
      </c>
      <c r="C955" s="24" t="s">
        <v>74484</v>
      </c>
      <c r="D955" s="24">
        <v>4.57</v>
      </c>
      <c r="E955" s="24">
        <v>199.18870000000001</v>
      </c>
      <c r="F955" s="24" t="s">
        <v>95606</v>
      </c>
      <c r="G955" s="24" t="s">
        <v>95607</v>
      </c>
      <c r="H955" s="24" t="s">
        <v>95608</v>
      </c>
      <c r="I955" s="24" t="s">
        <v>95609</v>
      </c>
      <c r="J955" s="24">
        <v>4</v>
      </c>
    </row>
    <row r="956" spans="1:10" x14ac:dyDescent="0.3">
      <c r="A956" s="24" t="s">
        <v>75414</v>
      </c>
      <c r="B956" s="24" t="s">
        <v>74809</v>
      </c>
      <c r="C956" s="24" t="s">
        <v>74810</v>
      </c>
      <c r="D956" s="24">
        <v>2.57</v>
      </c>
      <c r="E956" s="24">
        <v>28.188700000000001</v>
      </c>
      <c r="F956" s="24" t="s">
        <v>95610</v>
      </c>
      <c r="G956" s="24" t="s">
        <v>95611</v>
      </c>
      <c r="H956" s="24" t="s">
        <v>95612</v>
      </c>
      <c r="I956" s="24" t="s">
        <v>74981</v>
      </c>
      <c r="J956" s="24">
        <v>2</v>
      </c>
    </row>
    <row r="957" spans="1:10" x14ac:dyDescent="0.3">
      <c r="A957" s="24" t="s">
        <v>75414</v>
      </c>
      <c r="B957" s="24" t="s">
        <v>74461</v>
      </c>
      <c r="C957" s="24" t="s">
        <v>74462</v>
      </c>
      <c r="D957" s="24">
        <v>3.57</v>
      </c>
      <c r="E957" s="24">
        <v>98.188699999999997</v>
      </c>
      <c r="F957" s="24" t="s">
        <v>95613</v>
      </c>
      <c r="G957" s="24" t="s">
        <v>95614</v>
      </c>
      <c r="H957" s="24" t="s">
        <v>95615</v>
      </c>
      <c r="I957" s="24" t="s">
        <v>95616</v>
      </c>
      <c r="J957" s="24">
        <v>3</v>
      </c>
    </row>
    <row r="958" spans="1:10" x14ac:dyDescent="0.3">
      <c r="A958" s="24" t="s">
        <v>75414</v>
      </c>
      <c r="B958" s="24" t="s">
        <v>74473</v>
      </c>
      <c r="C958" s="24" t="s">
        <v>74474</v>
      </c>
      <c r="D958" s="24">
        <v>3.57</v>
      </c>
      <c r="E958" s="24">
        <v>99.188699999999997</v>
      </c>
      <c r="F958" s="24" t="s">
        <v>95617</v>
      </c>
      <c r="G958" s="24" t="s">
        <v>95618</v>
      </c>
      <c r="H958" s="24" t="s">
        <v>95619</v>
      </c>
      <c r="I958" s="24" t="s">
        <v>95620</v>
      </c>
      <c r="J958" s="24">
        <v>3</v>
      </c>
    </row>
    <row r="959" spans="1:10" x14ac:dyDescent="0.3">
      <c r="A959" s="24" t="s">
        <v>75414</v>
      </c>
      <c r="B959" s="24" t="s">
        <v>75318</v>
      </c>
      <c r="C959" s="24" t="s">
        <v>75319</v>
      </c>
      <c r="D959" s="24">
        <v>5.57</v>
      </c>
      <c r="E959" s="24">
        <v>337.18869999999998</v>
      </c>
      <c r="F959" s="24" t="s">
        <v>95621</v>
      </c>
      <c r="G959" s="24" t="s">
        <v>95622</v>
      </c>
      <c r="H959" s="24" t="s">
        <v>95623</v>
      </c>
      <c r="I959" s="24" t="s">
        <v>95624</v>
      </c>
      <c r="J959" s="24">
        <v>5</v>
      </c>
    </row>
    <row r="960" spans="1:10" x14ac:dyDescent="0.3">
      <c r="A960" s="24" t="s">
        <v>75414</v>
      </c>
      <c r="B960" s="24" t="s">
        <v>74081</v>
      </c>
      <c r="C960" s="24" t="s">
        <v>74082</v>
      </c>
      <c r="D960" s="24">
        <v>2.57</v>
      </c>
      <c r="E960" s="24">
        <v>29.188700000000001</v>
      </c>
      <c r="F960" s="24" t="s">
        <v>95625</v>
      </c>
      <c r="G960" s="24" t="s">
        <v>95622</v>
      </c>
      <c r="H960" s="24" t="s">
        <v>95623</v>
      </c>
      <c r="I960" s="24" t="s">
        <v>95418</v>
      </c>
      <c r="J960" s="24">
        <v>2</v>
      </c>
    </row>
    <row r="961" spans="1:10" x14ac:dyDescent="0.3">
      <c r="A961" s="24" t="s">
        <v>75414</v>
      </c>
      <c r="B961" s="24" t="s">
        <v>95626</v>
      </c>
      <c r="C961" s="24" t="s">
        <v>95627</v>
      </c>
      <c r="D961" s="24">
        <v>2.57</v>
      </c>
      <c r="E961" s="24">
        <v>30.188700000000001</v>
      </c>
      <c r="F961" s="24" t="s">
        <v>95628</v>
      </c>
      <c r="G961" s="24" t="s">
        <v>95629</v>
      </c>
      <c r="H961" s="24" t="s">
        <v>95630</v>
      </c>
      <c r="I961" s="24" t="s">
        <v>95631</v>
      </c>
      <c r="J961" s="24">
        <v>2</v>
      </c>
    </row>
    <row r="962" spans="1:10" x14ac:dyDescent="0.3">
      <c r="A962" s="24" t="s">
        <v>75414</v>
      </c>
      <c r="B962" s="24" t="s">
        <v>75198</v>
      </c>
      <c r="C962" s="24" t="s">
        <v>75199</v>
      </c>
      <c r="D962" s="24">
        <v>3.57</v>
      </c>
      <c r="E962" s="24">
        <v>103.1887</v>
      </c>
      <c r="F962" s="24" t="s">
        <v>95632</v>
      </c>
      <c r="G962" s="24" t="s">
        <v>95633</v>
      </c>
      <c r="H962" s="24" t="s">
        <v>95634</v>
      </c>
      <c r="I962" s="24" t="s">
        <v>95635</v>
      </c>
      <c r="J962" s="24">
        <v>3</v>
      </c>
    </row>
    <row r="963" spans="1:10" x14ac:dyDescent="0.3">
      <c r="A963" s="24" t="s">
        <v>75414</v>
      </c>
      <c r="B963" s="24" t="s">
        <v>77057</v>
      </c>
      <c r="C963" s="24" t="s">
        <v>77058</v>
      </c>
      <c r="D963" s="24">
        <v>4.57</v>
      </c>
      <c r="E963" s="24">
        <v>211.18870000000001</v>
      </c>
      <c r="F963" s="24" t="s">
        <v>95636</v>
      </c>
      <c r="G963" s="24" t="s">
        <v>95637</v>
      </c>
      <c r="H963" s="24" t="s">
        <v>95638</v>
      </c>
      <c r="I963" s="24" t="s">
        <v>95505</v>
      </c>
      <c r="J963" s="24">
        <v>4</v>
      </c>
    </row>
    <row r="964" spans="1:10" x14ac:dyDescent="0.3">
      <c r="A964" s="24" t="s">
        <v>75414</v>
      </c>
      <c r="B964" s="24" t="s">
        <v>95639</v>
      </c>
      <c r="C964" s="24" t="s">
        <v>95640</v>
      </c>
      <c r="D964" s="24">
        <v>3.57</v>
      </c>
      <c r="E964" s="24">
        <v>104.1887</v>
      </c>
      <c r="F964" s="24" t="s">
        <v>95641</v>
      </c>
      <c r="G964" s="24" t="s">
        <v>95642</v>
      </c>
      <c r="H964" s="24" t="s">
        <v>95643</v>
      </c>
      <c r="I964" s="24" t="s">
        <v>95644</v>
      </c>
      <c r="J964" s="24">
        <v>3</v>
      </c>
    </row>
    <row r="965" spans="1:10" x14ac:dyDescent="0.3">
      <c r="A965" s="24" t="s">
        <v>75414</v>
      </c>
      <c r="B965" s="24" t="s">
        <v>75234</v>
      </c>
      <c r="C965" s="24" t="s">
        <v>75235</v>
      </c>
      <c r="D965" s="24">
        <v>3.57</v>
      </c>
      <c r="E965" s="24">
        <v>107.1887</v>
      </c>
      <c r="F965" s="24" t="s">
        <v>95645</v>
      </c>
      <c r="G965" s="24" t="s">
        <v>95646</v>
      </c>
      <c r="H965" s="24" t="s">
        <v>95647</v>
      </c>
      <c r="I965" s="24" t="s">
        <v>95648</v>
      </c>
      <c r="J965" s="24">
        <v>3</v>
      </c>
    </row>
    <row r="966" spans="1:10" x14ac:dyDescent="0.3">
      <c r="A966" s="24" t="s">
        <v>75414</v>
      </c>
      <c r="B966" s="24" t="s">
        <v>74497</v>
      </c>
      <c r="C966" s="24" t="s">
        <v>74498</v>
      </c>
      <c r="D966" s="24">
        <v>2.57</v>
      </c>
      <c r="E966" s="24">
        <v>33.188699999999997</v>
      </c>
      <c r="F966" s="24" t="s">
        <v>95649</v>
      </c>
      <c r="G966" s="24" t="s">
        <v>95650</v>
      </c>
      <c r="H966" s="24" t="s">
        <v>95651</v>
      </c>
      <c r="I966" s="24" t="s">
        <v>95652</v>
      </c>
      <c r="J966" s="24">
        <v>2</v>
      </c>
    </row>
    <row r="967" spans="1:10" x14ac:dyDescent="0.3">
      <c r="A967" s="24" t="s">
        <v>75414</v>
      </c>
      <c r="B967" s="24" t="s">
        <v>73502</v>
      </c>
      <c r="C967" s="24" t="s">
        <v>73503</v>
      </c>
      <c r="D967" s="24">
        <v>4.57</v>
      </c>
      <c r="E967" s="24">
        <v>223.18870000000001</v>
      </c>
      <c r="F967" s="24" t="s">
        <v>95653</v>
      </c>
      <c r="G967" s="24" t="s">
        <v>95654</v>
      </c>
      <c r="H967" s="24" t="s">
        <v>95655</v>
      </c>
      <c r="I967" s="24" t="s">
        <v>95656</v>
      </c>
      <c r="J967" s="24">
        <v>4</v>
      </c>
    </row>
    <row r="968" spans="1:10" x14ac:dyDescent="0.3">
      <c r="A968" s="24" t="s">
        <v>75414</v>
      </c>
      <c r="B968" s="24" t="s">
        <v>74900</v>
      </c>
      <c r="C968" s="24" t="s">
        <v>74901</v>
      </c>
      <c r="D968" s="24">
        <v>2.57</v>
      </c>
      <c r="E968" s="24">
        <v>34.188699999999997</v>
      </c>
      <c r="F968" s="24" t="s">
        <v>95657</v>
      </c>
      <c r="G968" s="24" t="s">
        <v>95658</v>
      </c>
      <c r="H968" s="24" t="s">
        <v>95659</v>
      </c>
      <c r="I968" s="24" t="s">
        <v>95660</v>
      </c>
      <c r="J968" s="24">
        <v>2</v>
      </c>
    </row>
    <row r="969" spans="1:10" x14ac:dyDescent="0.3">
      <c r="A969" s="24" t="s">
        <v>75414</v>
      </c>
      <c r="B969" s="24" t="s">
        <v>95661</v>
      </c>
      <c r="C969" s="24" t="s">
        <v>95662</v>
      </c>
      <c r="D969" s="24">
        <v>2.57</v>
      </c>
      <c r="E969" s="24">
        <v>34.188699999999997</v>
      </c>
      <c r="F969" s="24" t="s">
        <v>95657</v>
      </c>
      <c r="G969" s="24" t="s">
        <v>95658</v>
      </c>
      <c r="H969" s="24" t="s">
        <v>95659</v>
      </c>
      <c r="I969" s="24" t="s">
        <v>95583</v>
      </c>
      <c r="J969" s="24">
        <v>2</v>
      </c>
    </row>
    <row r="970" spans="1:10" x14ac:dyDescent="0.3">
      <c r="A970" s="24" t="s">
        <v>75414</v>
      </c>
      <c r="B970" s="24" t="s">
        <v>74909</v>
      </c>
      <c r="C970" s="24" t="s">
        <v>74910</v>
      </c>
      <c r="D970" s="24">
        <v>2.57</v>
      </c>
      <c r="E970" s="24">
        <v>34.188699999999997</v>
      </c>
      <c r="F970" s="24" t="s">
        <v>95657</v>
      </c>
      <c r="G970" s="24" t="s">
        <v>95658</v>
      </c>
      <c r="H970" s="24" t="s">
        <v>95659</v>
      </c>
      <c r="I970" s="24" t="s">
        <v>74981</v>
      </c>
      <c r="J970" s="24">
        <v>2</v>
      </c>
    </row>
    <row r="971" spans="1:10" x14ac:dyDescent="0.3">
      <c r="A971" s="24" t="s">
        <v>75414</v>
      </c>
      <c r="B971" s="24" t="s">
        <v>74911</v>
      </c>
      <c r="C971" s="24" t="s">
        <v>74912</v>
      </c>
      <c r="D971" s="24">
        <v>2.57</v>
      </c>
      <c r="E971" s="24">
        <v>34.188699999999997</v>
      </c>
      <c r="F971" s="24" t="s">
        <v>95657</v>
      </c>
      <c r="G971" s="24" t="s">
        <v>95658</v>
      </c>
      <c r="H971" s="24" t="s">
        <v>95659</v>
      </c>
      <c r="I971" s="24" t="s">
        <v>74981</v>
      </c>
      <c r="J971" s="24">
        <v>2</v>
      </c>
    </row>
    <row r="972" spans="1:10" x14ac:dyDescent="0.3">
      <c r="A972" s="24" t="s">
        <v>75414</v>
      </c>
      <c r="B972" s="24" t="s">
        <v>95663</v>
      </c>
      <c r="C972" s="24" t="s">
        <v>95664</v>
      </c>
      <c r="D972" s="24">
        <v>2.57</v>
      </c>
      <c r="E972" s="24">
        <v>35.188699999999997</v>
      </c>
      <c r="F972" s="24" t="s">
        <v>95665</v>
      </c>
      <c r="G972" s="24" t="s">
        <v>95666</v>
      </c>
      <c r="H972" s="24" t="s">
        <v>95667</v>
      </c>
      <c r="I972" s="24" t="s">
        <v>95352</v>
      </c>
      <c r="J972" s="24">
        <v>2</v>
      </c>
    </row>
    <row r="973" spans="1:10" x14ac:dyDescent="0.3">
      <c r="A973" s="24" t="s">
        <v>75414</v>
      </c>
      <c r="B973" s="24" t="s">
        <v>77095</v>
      </c>
      <c r="C973" s="24" t="s">
        <v>77096</v>
      </c>
      <c r="D973" s="24">
        <v>2.57</v>
      </c>
      <c r="E973" s="24">
        <v>35.188699999999997</v>
      </c>
      <c r="F973" s="24" t="s">
        <v>95665</v>
      </c>
      <c r="G973" s="24" t="s">
        <v>95666</v>
      </c>
      <c r="H973" s="24" t="s">
        <v>95667</v>
      </c>
      <c r="I973" s="24" t="s">
        <v>77177</v>
      </c>
      <c r="J973" s="24">
        <v>2</v>
      </c>
    </row>
    <row r="974" spans="1:10" x14ac:dyDescent="0.3">
      <c r="A974" s="24" t="s">
        <v>75414</v>
      </c>
      <c r="B974" s="24" t="s">
        <v>74913</v>
      </c>
      <c r="C974" s="24" t="s">
        <v>74914</v>
      </c>
      <c r="D974" s="24">
        <v>2.57</v>
      </c>
      <c r="E974" s="24">
        <v>35.188699999999997</v>
      </c>
      <c r="F974" s="24" t="s">
        <v>95665</v>
      </c>
      <c r="G974" s="24" t="s">
        <v>95666</v>
      </c>
      <c r="H974" s="24" t="s">
        <v>95667</v>
      </c>
      <c r="I974" s="24" t="s">
        <v>95668</v>
      </c>
      <c r="J974" s="24">
        <v>2</v>
      </c>
    </row>
    <row r="975" spans="1:10" x14ac:dyDescent="0.3">
      <c r="A975" s="24" t="s">
        <v>75414</v>
      </c>
      <c r="B975" s="24" t="s">
        <v>74919</v>
      </c>
      <c r="C975" s="24" t="s">
        <v>74920</v>
      </c>
      <c r="D975" s="24">
        <v>2.57</v>
      </c>
      <c r="E975" s="24">
        <v>35.188699999999997</v>
      </c>
      <c r="F975" s="24" t="s">
        <v>95665</v>
      </c>
      <c r="G975" s="24" t="s">
        <v>95666</v>
      </c>
      <c r="H975" s="24" t="s">
        <v>95667</v>
      </c>
      <c r="I975" s="24" t="s">
        <v>95668</v>
      </c>
      <c r="J975" s="24">
        <v>2</v>
      </c>
    </row>
    <row r="976" spans="1:10" x14ac:dyDescent="0.3">
      <c r="A976" s="24" t="s">
        <v>75414</v>
      </c>
      <c r="B976" s="24" t="s">
        <v>81252</v>
      </c>
      <c r="C976" s="24" t="s">
        <v>81253</v>
      </c>
      <c r="D976" s="24">
        <v>2.57</v>
      </c>
      <c r="E976" s="24">
        <v>35.188699999999997</v>
      </c>
      <c r="F976" s="24" t="s">
        <v>95665</v>
      </c>
      <c r="G976" s="24" t="s">
        <v>95666</v>
      </c>
      <c r="H976" s="24" t="s">
        <v>95667</v>
      </c>
      <c r="I976" s="24" t="s">
        <v>77511</v>
      </c>
      <c r="J976" s="24">
        <v>2</v>
      </c>
    </row>
    <row r="977" spans="1:10" x14ac:dyDescent="0.3">
      <c r="A977" s="24" t="s">
        <v>75414</v>
      </c>
      <c r="B977" s="24" t="s">
        <v>74004</v>
      </c>
      <c r="C977" s="24" t="s">
        <v>74005</v>
      </c>
      <c r="D977" s="24">
        <v>4.57</v>
      </c>
      <c r="E977" s="24">
        <v>230.18870000000001</v>
      </c>
      <c r="F977" s="24" t="s">
        <v>95669</v>
      </c>
      <c r="G977" s="24" t="s">
        <v>95670</v>
      </c>
      <c r="H977" s="24" t="s">
        <v>95671</v>
      </c>
      <c r="I977" s="24" t="s">
        <v>95290</v>
      </c>
      <c r="J977" s="24">
        <v>4</v>
      </c>
    </row>
    <row r="978" spans="1:10" x14ac:dyDescent="0.3">
      <c r="A978" s="24" t="s">
        <v>75414</v>
      </c>
      <c r="B978" s="24" t="s">
        <v>95672</v>
      </c>
      <c r="C978" s="24" t="s">
        <v>95673</v>
      </c>
      <c r="D978" s="24">
        <v>3.57</v>
      </c>
      <c r="E978" s="24">
        <v>116.1887</v>
      </c>
      <c r="F978" s="24" t="s">
        <v>95674</v>
      </c>
      <c r="G978" s="24" t="s">
        <v>95675</v>
      </c>
      <c r="H978" s="24" t="s">
        <v>95676</v>
      </c>
      <c r="I978" s="24" t="s">
        <v>95644</v>
      </c>
      <c r="J978" s="24">
        <v>3</v>
      </c>
    </row>
    <row r="979" spans="1:10" x14ac:dyDescent="0.3">
      <c r="A979" s="24" t="s">
        <v>75414</v>
      </c>
      <c r="B979" s="24" t="s">
        <v>74539</v>
      </c>
      <c r="C979" s="24" t="s">
        <v>74540</v>
      </c>
      <c r="D979" s="24">
        <v>2.57</v>
      </c>
      <c r="E979" s="24">
        <v>36.188699999999997</v>
      </c>
      <c r="F979" s="24" t="s">
        <v>95677</v>
      </c>
      <c r="G979" s="24" t="s">
        <v>95678</v>
      </c>
      <c r="H979" s="24" t="s">
        <v>95679</v>
      </c>
      <c r="I979" s="24" t="s">
        <v>75028</v>
      </c>
      <c r="J979" s="24">
        <v>2</v>
      </c>
    </row>
    <row r="980" spans="1:10" x14ac:dyDescent="0.3">
      <c r="A980" s="24" t="s">
        <v>75414</v>
      </c>
      <c r="B980" s="24" t="s">
        <v>95680</v>
      </c>
      <c r="C980" s="24" t="s">
        <v>95681</v>
      </c>
      <c r="D980" s="24">
        <v>3.57</v>
      </c>
      <c r="E980" s="24">
        <v>117.1887</v>
      </c>
      <c r="F980" s="24" t="s">
        <v>95682</v>
      </c>
      <c r="G980" s="24" t="s">
        <v>95683</v>
      </c>
      <c r="H980" s="24" t="s">
        <v>95684</v>
      </c>
      <c r="I980" s="24" t="s">
        <v>95569</v>
      </c>
      <c r="J980" s="24">
        <v>3</v>
      </c>
    </row>
    <row r="981" spans="1:10" x14ac:dyDescent="0.3">
      <c r="A981" s="24" t="s">
        <v>75414</v>
      </c>
      <c r="B981" s="24" t="s">
        <v>75202</v>
      </c>
      <c r="C981" s="24" t="s">
        <v>75203</v>
      </c>
      <c r="D981" s="24">
        <v>4.57</v>
      </c>
      <c r="E981" s="24">
        <v>235.18870000000001</v>
      </c>
      <c r="F981" s="24" t="s">
        <v>95685</v>
      </c>
      <c r="G981" s="24" t="s">
        <v>95686</v>
      </c>
      <c r="H981" s="24" t="s">
        <v>95687</v>
      </c>
      <c r="I981" s="24" t="s">
        <v>95688</v>
      </c>
      <c r="J981" s="24">
        <v>4</v>
      </c>
    </row>
    <row r="982" spans="1:10" x14ac:dyDescent="0.3">
      <c r="A982" s="24" t="s">
        <v>75414</v>
      </c>
      <c r="B982" s="24" t="s">
        <v>95689</v>
      </c>
      <c r="C982" s="24" t="s">
        <v>95690</v>
      </c>
      <c r="D982" s="24">
        <v>2.57</v>
      </c>
      <c r="E982" s="24">
        <v>37.188699999999997</v>
      </c>
      <c r="F982" s="24" t="s">
        <v>95691</v>
      </c>
      <c r="G982" s="24" t="s">
        <v>95686</v>
      </c>
      <c r="H982" s="24" t="s">
        <v>95687</v>
      </c>
      <c r="I982" s="24" t="s">
        <v>95415</v>
      </c>
      <c r="J982" s="24">
        <v>2</v>
      </c>
    </row>
    <row r="983" spans="1:10" x14ac:dyDescent="0.3">
      <c r="A983" s="24" t="s">
        <v>75414</v>
      </c>
      <c r="B983" s="24" t="s">
        <v>95692</v>
      </c>
      <c r="C983" s="24" t="s">
        <v>95693</v>
      </c>
      <c r="D983" s="24">
        <v>2.57</v>
      </c>
      <c r="E983" s="24">
        <v>37.188699999999997</v>
      </c>
      <c r="F983" s="24" t="s">
        <v>95691</v>
      </c>
      <c r="G983" s="24" t="s">
        <v>95686</v>
      </c>
      <c r="H983" s="24" t="s">
        <v>95687</v>
      </c>
      <c r="I983" s="24" t="s">
        <v>95694</v>
      </c>
      <c r="J983" s="24">
        <v>2</v>
      </c>
    </row>
    <row r="984" spans="1:10" x14ac:dyDescent="0.3">
      <c r="A984" s="24" t="s">
        <v>75414</v>
      </c>
      <c r="B984" s="24" t="s">
        <v>77126</v>
      </c>
      <c r="C984" s="24" t="s">
        <v>77127</v>
      </c>
      <c r="D984" s="24">
        <v>2.57</v>
      </c>
      <c r="E984" s="24">
        <v>37.188699999999997</v>
      </c>
      <c r="F984" s="24" t="s">
        <v>95691</v>
      </c>
      <c r="G984" s="24" t="s">
        <v>95686</v>
      </c>
      <c r="H984" s="24" t="s">
        <v>95687</v>
      </c>
      <c r="I984" s="24" t="s">
        <v>77511</v>
      </c>
      <c r="J984" s="24">
        <v>2</v>
      </c>
    </row>
    <row r="985" spans="1:10" x14ac:dyDescent="0.3">
      <c r="A985" s="24" t="s">
        <v>75414</v>
      </c>
      <c r="B985" s="24" t="s">
        <v>77132</v>
      </c>
      <c r="C985" s="24" t="s">
        <v>77133</v>
      </c>
      <c r="D985" s="24">
        <v>2.57</v>
      </c>
      <c r="E985" s="24">
        <v>37.188699999999997</v>
      </c>
      <c r="F985" s="24" t="s">
        <v>95691</v>
      </c>
      <c r="G985" s="24" t="s">
        <v>95686</v>
      </c>
      <c r="H985" s="24" t="s">
        <v>95687</v>
      </c>
      <c r="I985" s="24" t="s">
        <v>77511</v>
      </c>
      <c r="J985" s="24">
        <v>2</v>
      </c>
    </row>
    <row r="986" spans="1:10" x14ac:dyDescent="0.3">
      <c r="A986" s="24" t="s">
        <v>75414</v>
      </c>
      <c r="B986" s="24" t="s">
        <v>74573</v>
      </c>
      <c r="C986" s="24" t="s">
        <v>74574</v>
      </c>
      <c r="D986" s="24">
        <v>3.57</v>
      </c>
      <c r="E986" s="24">
        <v>119.1887</v>
      </c>
      <c r="F986" s="24" t="s">
        <v>95695</v>
      </c>
      <c r="G986" s="24" t="s">
        <v>95686</v>
      </c>
      <c r="H986" s="24" t="s">
        <v>95687</v>
      </c>
      <c r="I986" s="24" t="s">
        <v>95616</v>
      </c>
      <c r="J986" s="24">
        <v>3</v>
      </c>
    </row>
    <row r="987" spans="1:10" x14ac:dyDescent="0.3">
      <c r="A987" s="24" t="s">
        <v>75414</v>
      </c>
      <c r="B987" s="24" t="s">
        <v>95696</v>
      </c>
      <c r="C987" s="24" t="s">
        <v>95697</v>
      </c>
      <c r="D987" s="24">
        <v>2.57</v>
      </c>
      <c r="E987" s="24">
        <v>38.188699999999997</v>
      </c>
      <c r="F987" s="24" t="s">
        <v>95698</v>
      </c>
      <c r="G987" s="24" t="s">
        <v>95699</v>
      </c>
      <c r="H987" s="24" t="s">
        <v>95700</v>
      </c>
      <c r="I987" s="24" t="s">
        <v>95701</v>
      </c>
      <c r="J987" s="24">
        <v>2</v>
      </c>
    </row>
    <row r="988" spans="1:10" x14ac:dyDescent="0.3">
      <c r="A988" s="24" t="s">
        <v>75414</v>
      </c>
      <c r="B988" s="24" t="s">
        <v>74216</v>
      </c>
      <c r="C988" s="24" t="s">
        <v>74217</v>
      </c>
      <c r="D988" s="24">
        <v>4.57</v>
      </c>
      <c r="E988" s="24">
        <v>242.18870000000001</v>
      </c>
      <c r="F988" s="24" t="s">
        <v>95702</v>
      </c>
      <c r="G988" s="24" t="s">
        <v>95703</v>
      </c>
      <c r="H988" s="24" t="s">
        <v>95704</v>
      </c>
      <c r="I988" s="24" t="s">
        <v>95290</v>
      </c>
      <c r="J988" s="24">
        <v>4</v>
      </c>
    </row>
    <row r="989" spans="1:10" x14ac:dyDescent="0.3">
      <c r="A989" s="24" t="s">
        <v>75414</v>
      </c>
      <c r="B989" s="24" t="s">
        <v>95705</v>
      </c>
      <c r="C989" s="24" t="s">
        <v>95706</v>
      </c>
      <c r="D989" s="24">
        <v>2.57</v>
      </c>
      <c r="E989" s="24">
        <v>39.188699999999997</v>
      </c>
      <c r="F989" s="24" t="s">
        <v>95707</v>
      </c>
      <c r="G989" s="24" t="s">
        <v>95708</v>
      </c>
      <c r="H989" s="24" t="s">
        <v>95709</v>
      </c>
      <c r="I989" s="24" t="s">
        <v>75270</v>
      </c>
      <c r="J989" s="24">
        <v>2</v>
      </c>
    </row>
    <row r="990" spans="1:10" x14ac:dyDescent="0.3">
      <c r="A990" s="24" t="s">
        <v>75414</v>
      </c>
      <c r="B990" s="24" t="s">
        <v>95710</v>
      </c>
      <c r="C990" s="24" t="s">
        <v>95711</v>
      </c>
      <c r="D990" s="24">
        <v>2.57</v>
      </c>
      <c r="E990" s="24">
        <v>40.188699999999997</v>
      </c>
      <c r="F990" s="24" t="s">
        <v>95712</v>
      </c>
      <c r="G990" s="24" t="s">
        <v>95713</v>
      </c>
      <c r="H990" s="24" t="s">
        <v>95714</v>
      </c>
      <c r="I990" s="24" t="s">
        <v>95583</v>
      </c>
      <c r="J990" s="24">
        <v>2</v>
      </c>
    </row>
    <row r="991" spans="1:10" x14ac:dyDescent="0.3">
      <c r="A991" s="24" t="s">
        <v>75414</v>
      </c>
      <c r="B991" s="24" t="s">
        <v>74991</v>
      </c>
      <c r="C991" s="24" t="s">
        <v>74992</v>
      </c>
      <c r="D991" s="24">
        <v>2.57</v>
      </c>
      <c r="E991" s="24">
        <v>40.188699999999997</v>
      </c>
      <c r="F991" s="24" t="s">
        <v>95712</v>
      </c>
      <c r="G991" s="24" t="s">
        <v>95713</v>
      </c>
      <c r="H991" s="24" t="s">
        <v>95714</v>
      </c>
      <c r="I991" s="24" t="s">
        <v>75028</v>
      </c>
      <c r="J991" s="24">
        <v>2</v>
      </c>
    </row>
    <row r="992" spans="1:10" x14ac:dyDescent="0.3">
      <c r="A992" s="24" t="s">
        <v>75414</v>
      </c>
      <c r="B992" s="24" t="s">
        <v>74997</v>
      </c>
      <c r="C992" s="24" t="s">
        <v>74998</v>
      </c>
      <c r="D992" s="24">
        <v>2.57</v>
      </c>
      <c r="E992" s="24">
        <v>40.188699999999997</v>
      </c>
      <c r="F992" s="24" t="s">
        <v>95712</v>
      </c>
      <c r="G992" s="24" t="s">
        <v>95713</v>
      </c>
      <c r="H992" s="24" t="s">
        <v>95714</v>
      </c>
      <c r="I992" s="24" t="s">
        <v>95715</v>
      </c>
      <c r="J992" s="24">
        <v>2</v>
      </c>
    </row>
    <row r="993" spans="1:10" x14ac:dyDescent="0.3">
      <c r="A993" s="24" t="s">
        <v>75414</v>
      </c>
      <c r="B993" s="24" t="s">
        <v>75000</v>
      </c>
      <c r="C993" s="24" t="s">
        <v>75001</v>
      </c>
      <c r="D993" s="24">
        <v>2.57</v>
      </c>
      <c r="E993" s="24">
        <v>40.188699999999997</v>
      </c>
      <c r="F993" s="24" t="s">
        <v>95712</v>
      </c>
      <c r="G993" s="24" t="s">
        <v>95713</v>
      </c>
      <c r="H993" s="24" t="s">
        <v>95714</v>
      </c>
      <c r="I993" s="24" t="s">
        <v>95716</v>
      </c>
      <c r="J993" s="24">
        <v>2</v>
      </c>
    </row>
    <row r="994" spans="1:10" x14ac:dyDescent="0.3">
      <c r="A994" s="24" t="s">
        <v>75414</v>
      </c>
      <c r="B994" s="24" t="s">
        <v>85813</v>
      </c>
      <c r="C994" s="24" t="s">
        <v>85814</v>
      </c>
      <c r="D994" s="24">
        <v>3.57</v>
      </c>
      <c r="E994" s="24">
        <v>127.1887</v>
      </c>
      <c r="F994" s="24" t="s">
        <v>75275</v>
      </c>
      <c r="G994" s="24" t="s">
        <v>95717</v>
      </c>
      <c r="H994" s="24" t="s">
        <v>95718</v>
      </c>
      <c r="I994" s="24" t="s">
        <v>95719</v>
      </c>
      <c r="J994" s="24">
        <v>3</v>
      </c>
    </row>
    <row r="995" spans="1:10" x14ac:dyDescent="0.3">
      <c r="A995" s="24" t="s">
        <v>75414</v>
      </c>
      <c r="B995" s="24" t="s">
        <v>73895</v>
      </c>
      <c r="C995" s="24" t="s">
        <v>73896</v>
      </c>
      <c r="D995" s="24">
        <v>5.57</v>
      </c>
      <c r="E995" s="24">
        <v>396.18869999999998</v>
      </c>
      <c r="F995" s="24" t="s">
        <v>95720</v>
      </c>
      <c r="G995" s="24" t="s">
        <v>95721</v>
      </c>
      <c r="H995" s="24" t="s">
        <v>95722</v>
      </c>
      <c r="I995" s="24" t="s">
        <v>95427</v>
      </c>
      <c r="J995" s="24">
        <v>5</v>
      </c>
    </row>
    <row r="996" spans="1:10" x14ac:dyDescent="0.3">
      <c r="A996" s="24" t="s">
        <v>75414</v>
      </c>
      <c r="B996" s="24" t="s">
        <v>81499</v>
      </c>
      <c r="C996" s="24" t="s">
        <v>81500</v>
      </c>
      <c r="D996" s="24">
        <v>2.57</v>
      </c>
      <c r="E996" s="24">
        <v>41.188699999999997</v>
      </c>
      <c r="F996" s="24" t="s">
        <v>95723</v>
      </c>
      <c r="G996" s="24" t="s">
        <v>95721</v>
      </c>
      <c r="H996" s="24" t="s">
        <v>95722</v>
      </c>
      <c r="I996" s="24" t="s">
        <v>95501</v>
      </c>
      <c r="J996" s="24">
        <v>2</v>
      </c>
    </row>
    <row r="997" spans="1:10" x14ac:dyDescent="0.3">
      <c r="A997" s="24" t="s">
        <v>75414</v>
      </c>
      <c r="B997" s="24" t="s">
        <v>74588</v>
      </c>
      <c r="C997" s="24" t="s">
        <v>74589</v>
      </c>
      <c r="D997" s="24">
        <v>2.57</v>
      </c>
      <c r="E997" s="24">
        <v>41.188699999999997</v>
      </c>
      <c r="F997" s="24" t="s">
        <v>95723</v>
      </c>
      <c r="G997" s="24" t="s">
        <v>95721</v>
      </c>
      <c r="H997" s="24" t="s">
        <v>95722</v>
      </c>
      <c r="I997" s="24" t="s">
        <v>75028</v>
      </c>
      <c r="J997" s="24">
        <v>2</v>
      </c>
    </row>
    <row r="998" spans="1:10" x14ac:dyDescent="0.3">
      <c r="A998" s="24" t="s">
        <v>75414</v>
      </c>
      <c r="B998" s="24" t="s">
        <v>74624</v>
      </c>
      <c r="C998" s="24" t="s">
        <v>74625</v>
      </c>
      <c r="D998" s="24">
        <v>3.57</v>
      </c>
      <c r="E998" s="24">
        <v>128.18870000000001</v>
      </c>
      <c r="F998" s="24" t="s">
        <v>95724</v>
      </c>
      <c r="G998" s="24" t="s">
        <v>95721</v>
      </c>
      <c r="H998" s="24" t="s">
        <v>95722</v>
      </c>
      <c r="I998" s="24" t="s">
        <v>95616</v>
      </c>
      <c r="J998" s="24">
        <v>3</v>
      </c>
    </row>
    <row r="999" spans="1:10" x14ac:dyDescent="0.3">
      <c r="A999" s="24" t="s">
        <v>75414</v>
      </c>
      <c r="B999" s="24" t="s">
        <v>74132</v>
      </c>
      <c r="C999" s="24" t="s">
        <v>74133</v>
      </c>
      <c r="D999" s="24">
        <v>3.57</v>
      </c>
      <c r="E999" s="24">
        <v>129.18870000000001</v>
      </c>
      <c r="F999" s="24" t="s">
        <v>95725</v>
      </c>
      <c r="G999" s="24" t="s">
        <v>95726</v>
      </c>
      <c r="H999" s="24" t="s">
        <v>95727</v>
      </c>
      <c r="I999" s="24" t="s">
        <v>95620</v>
      </c>
      <c r="J999" s="24">
        <v>3</v>
      </c>
    </row>
    <row r="1000" spans="1:10" x14ac:dyDescent="0.3">
      <c r="A1000" s="24" t="s">
        <v>75414</v>
      </c>
      <c r="B1000" s="24" t="s">
        <v>75012</v>
      </c>
      <c r="C1000" s="24" t="s">
        <v>75013</v>
      </c>
      <c r="D1000" s="24">
        <v>2.57</v>
      </c>
      <c r="E1000" s="24">
        <v>42.188699999999997</v>
      </c>
      <c r="F1000" s="24" t="s">
        <v>95728</v>
      </c>
      <c r="G1000" s="24" t="s">
        <v>95729</v>
      </c>
      <c r="H1000" s="24" t="s">
        <v>95730</v>
      </c>
      <c r="I1000" s="24" t="s">
        <v>95731</v>
      </c>
      <c r="J1000" s="24">
        <v>2</v>
      </c>
    </row>
    <row r="1001" spans="1:10" x14ac:dyDescent="0.3">
      <c r="A1001" s="24" t="s">
        <v>75414</v>
      </c>
      <c r="B1001" s="24" t="s">
        <v>74296</v>
      </c>
      <c r="C1001" s="24" t="s">
        <v>74297</v>
      </c>
      <c r="D1001" s="24">
        <v>2.57</v>
      </c>
      <c r="E1001" s="24">
        <v>43.188699999999997</v>
      </c>
      <c r="F1001" s="24" t="s">
        <v>95732</v>
      </c>
      <c r="G1001" s="24" t="s">
        <v>95733</v>
      </c>
      <c r="H1001" s="24" t="s">
        <v>95734</v>
      </c>
      <c r="I1001" s="24" t="s">
        <v>75028</v>
      </c>
      <c r="J1001" s="24">
        <v>2</v>
      </c>
    </row>
    <row r="1002" spans="1:10" x14ac:dyDescent="0.3">
      <c r="A1002" s="24" t="s">
        <v>75414</v>
      </c>
      <c r="B1002" s="24" t="s">
        <v>95735</v>
      </c>
      <c r="C1002" s="24" t="s">
        <v>95736</v>
      </c>
      <c r="D1002" s="24">
        <v>5.57</v>
      </c>
      <c r="E1002" s="24">
        <v>407.18869999999998</v>
      </c>
      <c r="F1002" s="24" t="s">
        <v>95737</v>
      </c>
      <c r="G1002" s="24" t="s">
        <v>95738</v>
      </c>
      <c r="H1002" s="24" t="s">
        <v>95739</v>
      </c>
      <c r="I1002" s="24" t="s">
        <v>95224</v>
      </c>
      <c r="J1002" s="24">
        <v>5</v>
      </c>
    </row>
    <row r="1003" spans="1:10" x14ac:dyDescent="0.3">
      <c r="A1003" s="24" t="s">
        <v>75414</v>
      </c>
      <c r="B1003" s="24" t="s">
        <v>72949</v>
      </c>
      <c r="C1003" s="24" t="s">
        <v>72950</v>
      </c>
      <c r="D1003" s="24">
        <v>2.57</v>
      </c>
      <c r="E1003" s="24">
        <v>44.188699999999997</v>
      </c>
      <c r="F1003" s="24" t="s">
        <v>95740</v>
      </c>
      <c r="G1003" s="24" t="s">
        <v>95741</v>
      </c>
      <c r="H1003" s="24" t="s">
        <v>95742</v>
      </c>
      <c r="I1003" s="24" t="s">
        <v>95743</v>
      </c>
      <c r="J1003" s="24">
        <v>2</v>
      </c>
    </row>
    <row r="1004" spans="1:10" x14ac:dyDescent="0.3">
      <c r="A1004" s="24" t="s">
        <v>75414</v>
      </c>
      <c r="B1004" s="24" t="s">
        <v>75089</v>
      </c>
      <c r="C1004" s="24" t="s">
        <v>75090</v>
      </c>
      <c r="D1004" s="24">
        <v>2.57</v>
      </c>
      <c r="E1004" s="24">
        <v>45.188699999999997</v>
      </c>
      <c r="F1004" s="24" t="s">
        <v>95744</v>
      </c>
      <c r="G1004" s="24" t="s">
        <v>95745</v>
      </c>
      <c r="H1004" s="24" t="s">
        <v>95746</v>
      </c>
      <c r="I1004" s="24" t="s">
        <v>95747</v>
      </c>
      <c r="J1004" s="24">
        <v>2</v>
      </c>
    </row>
    <row r="1005" spans="1:10" x14ac:dyDescent="0.3">
      <c r="A1005" s="24" t="s">
        <v>75414</v>
      </c>
      <c r="B1005" s="24" t="s">
        <v>74629</v>
      </c>
      <c r="C1005" s="24" t="s">
        <v>74630</v>
      </c>
      <c r="D1005" s="24">
        <v>2.57</v>
      </c>
      <c r="E1005" s="24">
        <v>45.188699999999997</v>
      </c>
      <c r="F1005" s="24" t="s">
        <v>95744</v>
      </c>
      <c r="G1005" s="24" t="s">
        <v>95745</v>
      </c>
      <c r="H1005" s="24" t="s">
        <v>95746</v>
      </c>
      <c r="I1005" s="24" t="s">
        <v>95748</v>
      </c>
      <c r="J1005" s="24">
        <v>2</v>
      </c>
    </row>
    <row r="1006" spans="1:10" x14ac:dyDescent="0.3">
      <c r="A1006" s="24" t="s">
        <v>75414</v>
      </c>
      <c r="B1006" s="24" t="s">
        <v>78030</v>
      </c>
      <c r="C1006" s="24" t="s">
        <v>78031</v>
      </c>
      <c r="D1006" s="24">
        <v>4.57</v>
      </c>
      <c r="E1006" s="24">
        <v>265.18869999999998</v>
      </c>
      <c r="F1006" s="24" t="s">
        <v>95749</v>
      </c>
      <c r="G1006" s="24" t="s">
        <v>95750</v>
      </c>
      <c r="H1006" s="24" t="s">
        <v>95751</v>
      </c>
      <c r="I1006" s="24" t="s">
        <v>95605</v>
      </c>
      <c r="J1006" s="24">
        <v>4</v>
      </c>
    </row>
    <row r="1007" spans="1:10" x14ac:dyDescent="0.3">
      <c r="A1007" s="24" t="s">
        <v>75414</v>
      </c>
      <c r="B1007" s="24" t="s">
        <v>75095</v>
      </c>
      <c r="C1007" s="24" t="s">
        <v>75096</v>
      </c>
      <c r="D1007" s="24">
        <v>2.57</v>
      </c>
      <c r="E1007" s="24">
        <v>46.188699999999997</v>
      </c>
      <c r="F1007" s="24" t="s">
        <v>95752</v>
      </c>
      <c r="G1007" s="24" t="s">
        <v>95753</v>
      </c>
      <c r="H1007" s="24" t="s">
        <v>95754</v>
      </c>
      <c r="I1007" s="24" t="s">
        <v>95755</v>
      </c>
      <c r="J1007" s="24">
        <v>2</v>
      </c>
    </row>
    <row r="1008" spans="1:10" x14ac:dyDescent="0.3">
      <c r="A1008" s="24" t="s">
        <v>75414</v>
      </c>
      <c r="B1008" s="24" t="s">
        <v>95756</v>
      </c>
      <c r="C1008" s="24" t="s">
        <v>95757</v>
      </c>
      <c r="D1008" s="24">
        <v>2.57</v>
      </c>
      <c r="E1008" s="24">
        <v>46.188699999999997</v>
      </c>
      <c r="F1008" s="24" t="s">
        <v>95752</v>
      </c>
      <c r="G1008" s="24" t="s">
        <v>95753</v>
      </c>
      <c r="H1008" s="24" t="s">
        <v>95754</v>
      </c>
      <c r="I1008" s="24" t="s">
        <v>95419</v>
      </c>
      <c r="J1008" s="24">
        <v>2</v>
      </c>
    </row>
    <row r="1009" spans="1:10" x14ac:dyDescent="0.3">
      <c r="A1009" s="24" t="s">
        <v>75414</v>
      </c>
      <c r="B1009" s="24" t="s">
        <v>75101</v>
      </c>
      <c r="C1009" s="24" t="s">
        <v>75102</v>
      </c>
      <c r="D1009" s="24">
        <v>2.57</v>
      </c>
      <c r="E1009" s="24">
        <v>46.188699999999997</v>
      </c>
      <c r="F1009" s="24" t="s">
        <v>95752</v>
      </c>
      <c r="G1009" s="24" t="s">
        <v>95753</v>
      </c>
      <c r="H1009" s="24" t="s">
        <v>95754</v>
      </c>
      <c r="I1009" s="24" t="s">
        <v>74981</v>
      </c>
      <c r="J1009" s="24">
        <v>2</v>
      </c>
    </row>
    <row r="1010" spans="1:10" x14ac:dyDescent="0.3">
      <c r="A1010" s="24" t="s">
        <v>75414</v>
      </c>
      <c r="B1010" s="24" t="s">
        <v>95758</v>
      </c>
      <c r="C1010" s="24" t="s">
        <v>95759</v>
      </c>
      <c r="D1010" s="24">
        <v>3.57</v>
      </c>
      <c r="E1010" s="24">
        <v>140.18870000000001</v>
      </c>
      <c r="F1010" s="24" t="s">
        <v>95760</v>
      </c>
      <c r="G1010" s="24" t="s">
        <v>95761</v>
      </c>
      <c r="H1010" s="24" t="s">
        <v>95762</v>
      </c>
      <c r="I1010" s="24" t="s">
        <v>95644</v>
      </c>
      <c r="J1010" s="24">
        <v>3</v>
      </c>
    </row>
    <row r="1011" spans="1:10" x14ac:dyDescent="0.3">
      <c r="A1011" s="24" t="s">
        <v>75414</v>
      </c>
      <c r="B1011" s="24" t="s">
        <v>73551</v>
      </c>
      <c r="C1011" s="24" t="s">
        <v>73552</v>
      </c>
      <c r="D1011" s="24">
        <v>3.57</v>
      </c>
      <c r="E1011" s="24">
        <v>140.18870000000001</v>
      </c>
      <c r="F1011" s="24" t="s">
        <v>95760</v>
      </c>
      <c r="G1011" s="24" t="s">
        <v>95761</v>
      </c>
      <c r="H1011" s="24" t="s">
        <v>95762</v>
      </c>
      <c r="I1011" s="24" t="s">
        <v>95763</v>
      </c>
      <c r="J1011" s="24">
        <v>3</v>
      </c>
    </row>
    <row r="1012" spans="1:10" x14ac:dyDescent="0.3">
      <c r="A1012" s="24" t="s">
        <v>75414</v>
      </c>
      <c r="B1012" s="24" t="s">
        <v>81819</v>
      </c>
      <c r="C1012" s="24" t="s">
        <v>81820</v>
      </c>
      <c r="D1012" s="24">
        <v>2.57</v>
      </c>
      <c r="E1012" s="24">
        <v>48.188699999999997</v>
      </c>
      <c r="F1012" s="24" t="s">
        <v>95764</v>
      </c>
      <c r="G1012" s="24" t="s">
        <v>95765</v>
      </c>
      <c r="H1012" s="24" t="s">
        <v>95766</v>
      </c>
      <c r="I1012" s="24" t="s">
        <v>95767</v>
      </c>
      <c r="J1012" s="24">
        <v>2</v>
      </c>
    </row>
    <row r="1013" spans="1:10" x14ac:dyDescent="0.3">
      <c r="A1013" s="24" t="s">
        <v>75414</v>
      </c>
      <c r="B1013" s="24" t="s">
        <v>75131</v>
      </c>
      <c r="C1013" s="24" t="s">
        <v>75132</v>
      </c>
      <c r="D1013" s="24">
        <v>2.57</v>
      </c>
      <c r="E1013" s="24">
        <v>48.188699999999997</v>
      </c>
      <c r="F1013" s="24" t="s">
        <v>95764</v>
      </c>
      <c r="G1013" s="24" t="s">
        <v>95765</v>
      </c>
      <c r="H1013" s="24" t="s">
        <v>95766</v>
      </c>
      <c r="I1013" s="24" t="s">
        <v>95418</v>
      </c>
      <c r="J1013" s="24">
        <v>2</v>
      </c>
    </row>
    <row r="1014" spans="1:10" x14ac:dyDescent="0.3">
      <c r="A1014" s="24" t="s">
        <v>75414</v>
      </c>
      <c r="B1014" s="24" t="s">
        <v>74771</v>
      </c>
      <c r="C1014" s="24" t="s">
        <v>74772</v>
      </c>
      <c r="D1014" s="24">
        <v>5.57</v>
      </c>
      <c r="E1014" s="24">
        <v>430.18869999999998</v>
      </c>
      <c r="F1014" s="24" t="s">
        <v>95768</v>
      </c>
      <c r="G1014" s="24" t="s">
        <v>95769</v>
      </c>
      <c r="H1014" s="24" t="s">
        <v>95770</v>
      </c>
      <c r="I1014" s="24" t="s">
        <v>95771</v>
      </c>
      <c r="J1014" s="24">
        <v>5</v>
      </c>
    </row>
    <row r="1015" spans="1:10" x14ac:dyDescent="0.3">
      <c r="A1015" s="24" t="s">
        <v>75414</v>
      </c>
      <c r="B1015" s="24" t="s">
        <v>75003</v>
      </c>
      <c r="C1015" s="24" t="s">
        <v>75004</v>
      </c>
      <c r="D1015" s="24">
        <v>5.57</v>
      </c>
      <c r="E1015" s="24">
        <v>432.18869999999998</v>
      </c>
      <c r="F1015" s="24" t="s">
        <v>95772</v>
      </c>
      <c r="G1015" s="24" t="s">
        <v>95773</v>
      </c>
      <c r="H1015" s="24" t="s">
        <v>95774</v>
      </c>
      <c r="I1015" s="24" t="s">
        <v>95597</v>
      </c>
      <c r="J1015" s="24">
        <v>5</v>
      </c>
    </row>
    <row r="1016" spans="1:10" x14ac:dyDescent="0.3">
      <c r="A1016" s="24" t="s">
        <v>75414</v>
      </c>
      <c r="B1016" s="24" t="s">
        <v>74051</v>
      </c>
      <c r="C1016" s="24" t="s">
        <v>74052</v>
      </c>
      <c r="D1016" s="24">
        <v>2.57</v>
      </c>
      <c r="E1016" s="24">
        <v>50.188699999999997</v>
      </c>
      <c r="F1016" s="24" t="s">
        <v>95775</v>
      </c>
      <c r="G1016" s="24" t="s">
        <v>95776</v>
      </c>
      <c r="H1016" s="24" t="s">
        <v>95777</v>
      </c>
      <c r="I1016" s="24" t="s">
        <v>75028</v>
      </c>
      <c r="J1016" s="24">
        <v>2</v>
      </c>
    </row>
    <row r="1017" spans="1:10" x14ac:dyDescent="0.3">
      <c r="A1017" s="24" t="s">
        <v>75414</v>
      </c>
      <c r="B1017" s="24" t="s">
        <v>77240</v>
      </c>
      <c r="C1017" s="24" t="s">
        <v>77241</v>
      </c>
      <c r="D1017" s="24">
        <v>2.57</v>
      </c>
      <c r="E1017" s="24">
        <v>50.188699999999997</v>
      </c>
      <c r="F1017" s="24" t="s">
        <v>95775</v>
      </c>
      <c r="G1017" s="24" t="s">
        <v>95776</v>
      </c>
      <c r="H1017" s="24" t="s">
        <v>95777</v>
      </c>
      <c r="I1017" s="24" t="s">
        <v>77511</v>
      </c>
      <c r="J1017" s="24">
        <v>2</v>
      </c>
    </row>
    <row r="1018" spans="1:10" x14ac:dyDescent="0.3">
      <c r="A1018" s="24" t="s">
        <v>75414</v>
      </c>
      <c r="B1018" s="24" t="s">
        <v>75173</v>
      </c>
      <c r="C1018" s="24" t="s">
        <v>75174</v>
      </c>
      <c r="D1018" s="24">
        <v>2.57</v>
      </c>
      <c r="E1018" s="24">
        <v>51.188699999999997</v>
      </c>
      <c r="F1018" s="24" t="s">
        <v>95778</v>
      </c>
      <c r="G1018" s="24" t="s">
        <v>95779</v>
      </c>
      <c r="H1018" s="24" t="s">
        <v>95780</v>
      </c>
      <c r="I1018" s="24" t="s">
        <v>95382</v>
      </c>
      <c r="J1018" s="24">
        <v>2</v>
      </c>
    </row>
    <row r="1019" spans="1:10" x14ac:dyDescent="0.3">
      <c r="A1019" s="24" t="s">
        <v>75414</v>
      </c>
      <c r="B1019" s="24" t="s">
        <v>75052</v>
      </c>
      <c r="C1019" s="24" t="s">
        <v>75053</v>
      </c>
      <c r="D1019" s="24">
        <v>5.57</v>
      </c>
      <c r="E1019" s="24">
        <v>444.18869999999998</v>
      </c>
      <c r="F1019" s="24" t="s">
        <v>95781</v>
      </c>
      <c r="G1019" s="24" t="s">
        <v>95782</v>
      </c>
      <c r="H1019" s="24" t="s">
        <v>95783</v>
      </c>
      <c r="I1019" s="24" t="s">
        <v>95297</v>
      </c>
      <c r="J1019" s="24">
        <v>5</v>
      </c>
    </row>
    <row r="1020" spans="1:10" x14ac:dyDescent="0.3">
      <c r="A1020" s="24" t="s">
        <v>75414</v>
      </c>
      <c r="B1020" s="24" t="s">
        <v>81202</v>
      </c>
      <c r="C1020" s="24" t="s">
        <v>81203</v>
      </c>
      <c r="D1020" s="24">
        <v>3.57</v>
      </c>
      <c r="E1020" s="24">
        <v>153.18870000000001</v>
      </c>
      <c r="F1020" s="24" t="s">
        <v>95784</v>
      </c>
      <c r="G1020" s="24" t="s">
        <v>95785</v>
      </c>
      <c r="H1020" s="24" t="s">
        <v>95786</v>
      </c>
      <c r="I1020" s="24" t="s">
        <v>95787</v>
      </c>
      <c r="J1020" s="24">
        <v>3</v>
      </c>
    </row>
    <row r="1021" spans="1:10" x14ac:dyDescent="0.3">
      <c r="A1021" s="24" t="s">
        <v>75414</v>
      </c>
      <c r="B1021" s="24" t="s">
        <v>95788</v>
      </c>
      <c r="C1021" s="24" t="s">
        <v>95789</v>
      </c>
      <c r="D1021" s="24">
        <v>2.57</v>
      </c>
      <c r="E1021" s="24">
        <v>53.188699999999997</v>
      </c>
      <c r="F1021" s="24" t="s">
        <v>95790</v>
      </c>
      <c r="G1021" s="24" t="s">
        <v>95791</v>
      </c>
      <c r="H1021" s="24" t="s">
        <v>95792</v>
      </c>
      <c r="I1021" s="24" t="s">
        <v>95694</v>
      </c>
      <c r="J1021" s="24">
        <v>2</v>
      </c>
    </row>
    <row r="1022" spans="1:10" x14ac:dyDescent="0.3">
      <c r="A1022" s="24" t="s">
        <v>75414</v>
      </c>
      <c r="B1022" s="24" t="s">
        <v>74724</v>
      </c>
      <c r="C1022" s="24" t="s">
        <v>74725</v>
      </c>
      <c r="D1022" s="24">
        <v>2.57</v>
      </c>
      <c r="E1022" s="24">
        <v>53.188699999999997</v>
      </c>
      <c r="F1022" s="24" t="s">
        <v>95790</v>
      </c>
      <c r="G1022" s="24" t="s">
        <v>95791</v>
      </c>
      <c r="H1022" s="24" t="s">
        <v>95792</v>
      </c>
      <c r="I1022" s="24" t="s">
        <v>74981</v>
      </c>
      <c r="J1022" s="24">
        <v>2</v>
      </c>
    </row>
    <row r="1023" spans="1:10" x14ac:dyDescent="0.3">
      <c r="A1023" s="24" t="s">
        <v>75414</v>
      </c>
      <c r="B1023" s="24" t="s">
        <v>95793</v>
      </c>
      <c r="C1023" s="24" t="s">
        <v>95794</v>
      </c>
      <c r="D1023" s="24">
        <v>3.57</v>
      </c>
      <c r="E1023" s="24">
        <v>155.18870000000001</v>
      </c>
      <c r="F1023" s="24" t="s">
        <v>95795</v>
      </c>
      <c r="G1023" s="24" t="s">
        <v>95796</v>
      </c>
      <c r="H1023" s="24" t="s">
        <v>95797</v>
      </c>
      <c r="I1023" s="24" t="s">
        <v>95644</v>
      </c>
      <c r="J1023" s="24">
        <v>3</v>
      </c>
    </row>
    <row r="1024" spans="1:10" x14ac:dyDescent="0.3">
      <c r="A1024" s="24" t="s">
        <v>65367</v>
      </c>
      <c r="B1024" s="24" t="s">
        <v>75228</v>
      </c>
      <c r="C1024" s="24" t="s">
        <v>75229</v>
      </c>
      <c r="D1024" s="24">
        <v>13.61</v>
      </c>
      <c r="E1024" s="24">
        <v>241.18870000000001</v>
      </c>
      <c r="F1024" s="24" t="s">
        <v>95798</v>
      </c>
      <c r="G1024" s="24" t="s">
        <v>95799</v>
      </c>
      <c r="H1024" s="24" t="s">
        <v>95800</v>
      </c>
      <c r="I1024" s="24" t="s">
        <v>95801</v>
      </c>
      <c r="J1024" s="24">
        <v>13</v>
      </c>
    </row>
    <row r="1025" spans="1:10" x14ac:dyDescent="0.3">
      <c r="A1025" s="24" t="s">
        <v>65367</v>
      </c>
      <c r="B1025" s="24" t="s">
        <v>75419</v>
      </c>
      <c r="C1025" s="24" t="s">
        <v>75420</v>
      </c>
      <c r="D1025" s="24">
        <v>8.61</v>
      </c>
      <c r="E1025" s="24">
        <v>98.188699999999997</v>
      </c>
      <c r="F1025" s="24" t="s">
        <v>95802</v>
      </c>
      <c r="G1025" s="24" t="s">
        <v>95803</v>
      </c>
      <c r="H1025" s="24" t="s">
        <v>95804</v>
      </c>
      <c r="I1025" s="24" t="s">
        <v>95805</v>
      </c>
      <c r="J1025" s="24">
        <v>8</v>
      </c>
    </row>
    <row r="1026" spans="1:10" x14ac:dyDescent="0.3">
      <c r="A1026" s="24" t="s">
        <v>65367</v>
      </c>
      <c r="B1026" s="24" t="s">
        <v>75425</v>
      </c>
      <c r="C1026" s="24" t="s">
        <v>75426</v>
      </c>
      <c r="D1026" s="24">
        <v>8.61</v>
      </c>
      <c r="E1026" s="24">
        <v>110.1887</v>
      </c>
      <c r="F1026" s="24" t="s">
        <v>95806</v>
      </c>
      <c r="G1026" s="24" t="s">
        <v>95807</v>
      </c>
      <c r="H1026" s="24" t="s">
        <v>95808</v>
      </c>
      <c r="I1026" s="24" t="s">
        <v>95809</v>
      </c>
      <c r="J1026" s="24">
        <v>8</v>
      </c>
    </row>
    <row r="1027" spans="1:10" x14ac:dyDescent="0.3">
      <c r="A1027" s="24" t="s">
        <v>65367</v>
      </c>
      <c r="B1027" s="24" t="s">
        <v>75431</v>
      </c>
      <c r="C1027" s="24" t="s">
        <v>75432</v>
      </c>
      <c r="D1027" s="24">
        <v>6.61</v>
      </c>
      <c r="E1027" s="24">
        <v>54.188699999999997</v>
      </c>
      <c r="F1027" s="24" t="s">
        <v>95810</v>
      </c>
      <c r="G1027" s="24" t="s">
        <v>95811</v>
      </c>
      <c r="H1027" s="24" t="s">
        <v>95812</v>
      </c>
      <c r="I1027" s="24" t="s">
        <v>95813</v>
      </c>
      <c r="J1027" s="24">
        <v>6</v>
      </c>
    </row>
    <row r="1028" spans="1:10" x14ac:dyDescent="0.3">
      <c r="A1028" s="24" t="s">
        <v>65367</v>
      </c>
      <c r="B1028" s="24" t="s">
        <v>75437</v>
      </c>
      <c r="C1028" s="24" t="s">
        <v>75438</v>
      </c>
      <c r="D1028" s="24">
        <v>6.61</v>
      </c>
      <c r="E1028" s="24">
        <v>56.188699999999997</v>
      </c>
      <c r="F1028" s="24" t="s">
        <v>95814</v>
      </c>
      <c r="G1028" s="24" t="s">
        <v>95811</v>
      </c>
      <c r="H1028" s="24" t="s">
        <v>95812</v>
      </c>
      <c r="I1028" s="24" t="s">
        <v>95813</v>
      </c>
      <c r="J1028" s="24">
        <v>6</v>
      </c>
    </row>
    <row r="1029" spans="1:10" x14ac:dyDescent="0.3">
      <c r="A1029" s="24" t="s">
        <v>65367</v>
      </c>
      <c r="B1029" s="24" t="s">
        <v>75440</v>
      </c>
      <c r="C1029" s="24" t="s">
        <v>75441</v>
      </c>
      <c r="D1029" s="24">
        <v>6.61</v>
      </c>
      <c r="E1029" s="24">
        <v>57.188699999999997</v>
      </c>
      <c r="F1029" s="24" t="s">
        <v>95815</v>
      </c>
      <c r="G1029" s="24" t="s">
        <v>95811</v>
      </c>
      <c r="H1029" s="24" t="s">
        <v>95812</v>
      </c>
      <c r="I1029" s="24" t="s">
        <v>95813</v>
      </c>
      <c r="J1029" s="24">
        <v>6</v>
      </c>
    </row>
    <row r="1030" spans="1:10" x14ac:dyDescent="0.3">
      <c r="A1030" s="24" t="s">
        <v>65367</v>
      </c>
      <c r="B1030" s="24" t="s">
        <v>73734</v>
      </c>
      <c r="C1030" s="24" t="s">
        <v>73735</v>
      </c>
      <c r="D1030" s="24">
        <v>10.61</v>
      </c>
      <c r="E1030" s="24">
        <v>301.18869999999998</v>
      </c>
      <c r="F1030" s="24" t="s">
        <v>95816</v>
      </c>
      <c r="G1030" s="24" t="s">
        <v>95817</v>
      </c>
      <c r="H1030" s="24" t="s">
        <v>95818</v>
      </c>
      <c r="I1030" s="24" t="s">
        <v>95819</v>
      </c>
      <c r="J1030" s="24">
        <v>10</v>
      </c>
    </row>
    <row r="1031" spans="1:10" x14ac:dyDescent="0.3">
      <c r="A1031" s="24" t="s">
        <v>65367</v>
      </c>
      <c r="B1031" s="24" t="s">
        <v>73739</v>
      </c>
      <c r="C1031" s="24" t="s">
        <v>73740</v>
      </c>
      <c r="D1031" s="24">
        <v>10.61</v>
      </c>
      <c r="E1031" s="24">
        <v>305.18869999999998</v>
      </c>
      <c r="F1031" s="24" t="s">
        <v>95820</v>
      </c>
      <c r="G1031" s="24" t="s">
        <v>95817</v>
      </c>
      <c r="H1031" s="24" t="s">
        <v>95818</v>
      </c>
      <c r="I1031" s="24" t="s">
        <v>95819</v>
      </c>
      <c r="J1031" s="24">
        <v>10</v>
      </c>
    </row>
    <row r="1032" spans="1:10" x14ac:dyDescent="0.3">
      <c r="A1032" s="24" t="s">
        <v>65367</v>
      </c>
      <c r="B1032" s="24" t="s">
        <v>74216</v>
      </c>
      <c r="C1032" s="24" t="s">
        <v>74217</v>
      </c>
      <c r="D1032" s="24">
        <v>9.61</v>
      </c>
      <c r="E1032" s="24">
        <v>242.18870000000001</v>
      </c>
      <c r="F1032" s="24" t="s">
        <v>95821</v>
      </c>
      <c r="G1032" s="24" t="s">
        <v>95822</v>
      </c>
      <c r="H1032" s="24" t="s">
        <v>95823</v>
      </c>
      <c r="I1032" s="24" t="s">
        <v>95824</v>
      </c>
      <c r="J1032" s="24">
        <v>9</v>
      </c>
    </row>
    <row r="1033" spans="1:10" x14ac:dyDescent="0.3">
      <c r="A1033" s="24" t="s">
        <v>65367</v>
      </c>
      <c r="B1033" s="24" t="s">
        <v>75447</v>
      </c>
      <c r="C1033" s="24" t="s">
        <v>75448</v>
      </c>
      <c r="D1033" s="24">
        <v>6.61</v>
      </c>
      <c r="E1033" s="24">
        <v>69.188699999999997</v>
      </c>
      <c r="F1033" s="24" t="s">
        <v>95825</v>
      </c>
      <c r="G1033" s="24" t="s">
        <v>95826</v>
      </c>
      <c r="H1033" s="24" t="s">
        <v>95827</v>
      </c>
      <c r="I1033" s="24" t="s">
        <v>95813</v>
      </c>
      <c r="J1033" s="24">
        <v>6</v>
      </c>
    </row>
    <row r="1034" spans="1:10" x14ac:dyDescent="0.3">
      <c r="A1034" s="24" t="s">
        <v>65367</v>
      </c>
      <c r="B1034" s="24" t="s">
        <v>75459</v>
      </c>
      <c r="C1034" s="24" t="s">
        <v>75460</v>
      </c>
      <c r="D1034" s="24">
        <v>6.61</v>
      </c>
      <c r="E1034" s="24">
        <v>81.188699999999997</v>
      </c>
      <c r="F1034" s="24" t="s">
        <v>95828</v>
      </c>
      <c r="G1034" s="24" t="s">
        <v>95829</v>
      </c>
      <c r="H1034" s="24" t="s">
        <v>95830</v>
      </c>
      <c r="I1034" s="24" t="s">
        <v>95813</v>
      </c>
      <c r="J1034" s="24">
        <v>6</v>
      </c>
    </row>
    <row r="1035" spans="1:10" x14ac:dyDescent="0.3">
      <c r="A1035" s="24" t="s">
        <v>65367</v>
      </c>
      <c r="B1035" s="24" t="s">
        <v>75464</v>
      </c>
      <c r="C1035" s="24" t="s">
        <v>75465</v>
      </c>
      <c r="D1035" s="24">
        <v>6.61</v>
      </c>
      <c r="E1035" s="24">
        <v>86.188699999999997</v>
      </c>
      <c r="F1035" s="24" t="s">
        <v>95831</v>
      </c>
      <c r="G1035" s="24" t="s">
        <v>95832</v>
      </c>
      <c r="H1035" s="24" t="s">
        <v>95833</v>
      </c>
      <c r="I1035" s="24" t="s">
        <v>95813</v>
      </c>
      <c r="J1035" s="24">
        <v>6</v>
      </c>
    </row>
    <row r="1036" spans="1:10" x14ac:dyDescent="0.3">
      <c r="A1036" s="24" t="s">
        <v>65367</v>
      </c>
      <c r="B1036" s="24" t="s">
        <v>75469</v>
      </c>
      <c r="C1036" s="24" t="s">
        <v>75470</v>
      </c>
      <c r="D1036" s="24">
        <v>6.61</v>
      </c>
      <c r="E1036" s="24">
        <v>86.188699999999997</v>
      </c>
      <c r="F1036" s="24" t="s">
        <v>95831</v>
      </c>
      <c r="G1036" s="24" t="s">
        <v>95832</v>
      </c>
      <c r="H1036" s="24" t="s">
        <v>95833</v>
      </c>
      <c r="I1036" s="24" t="s">
        <v>95813</v>
      </c>
      <c r="J1036" s="24">
        <v>6</v>
      </c>
    </row>
    <row r="1037" spans="1:10" x14ac:dyDescent="0.3">
      <c r="A1037" s="24" t="s">
        <v>65367</v>
      </c>
      <c r="B1037" s="24" t="s">
        <v>75137</v>
      </c>
      <c r="C1037" s="24" t="s">
        <v>75138</v>
      </c>
      <c r="D1037" s="24">
        <v>5.61</v>
      </c>
      <c r="E1037" s="24">
        <v>49.188699999999997</v>
      </c>
      <c r="F1037" s="24" t="s">
        <v>95834</v>
      </c>
      <c r="G1037" s="24" t="s">
        <v>95835</v>
      </c>
      <c r="H1037" s="24" t="s">
        <v>95836</v>
      </c>
      <c r="I1037" s="24" t="s">
        <v>95837</v>
      </c>
      <c r="J1037" s="24">
        <v>5</v>
      </c>
    </row>
    <row r="1038" spans="1:10" x14ac:dyDescent="0.3">
      <c r="A1038" s="24" t="s">
        <v>65367</v>
      </c>
      <c r="B1038" s="24" t="s">
        <v>73895</v>
      </c>
      <c r="C1038" s="24" t="s">
        <v>73896</v>
      </c>
      <c r="D1038" s="24">
        <v>10.61</v>
      </c>
      <c r="E1038" s="24">
        <v>396.18869999999998</v>
      </c>
      <c r="F1038" s="24" t="s">
        <v>95838</v>
      </c>
      <c r="G1038" s="24" t="s">
        <v>95835</v>
      </c>
      <c r="H1038" s="24" t="s">
        <v>95836</v>
      </c>
      <c r="I1038" s="24" t="s">
        <v>95839</v>
      </c>
      <c r="J1038" s="24">
        <v>10</v>
      </c>
    </row>
    <row r="1039" spans="1:10" x14ac:dyDescent="0.3">
      <c r="A1039" s="24" t="s">
        <v>65367</v>
      </c>
      <c r="B1039" s="24" t="s">
        <v>73906</v>
      </c>
      <c r="C1039" s="24" t="s">
        <v>73907</v>
      </c>
      <c r="D1039" s="24">
        <v>8.61</v>
      </c>
      <c r="E1039" s="24">
        <v>240.18870000000001</v>
      </c>
      <c r="F1039" s="24" t="s">
        <v>95840</v>
      </c>
      <c r="G1039" s="24" t="s">
        <v>95841</v>
      </c>
      <c r="H1039" s="24" t="s">
        <v>95842</v>
      </c>
      <c r="I1039" s="24" t="s">
        <v>95843</v>
      </c>
      <c r="J1039" s="24">
        <v>8</v>
      </c>
    </row>
    <row r="1040" spans="1:10" x14ac:dyDescent="0.3">
      <c r="A1040" s="24" t="s">
        <v>65367</v>
      </c>
      <c r="B1040" s="24" t="s">
        <v>75932</v>
      </c>
      <c r="C1040" s="24" t="s">
        <v>75933</v>
      </c>
      <c r="D1040" s="24">
        <v>5.61</v>
      </c>
      <c r="E1040" s="24">
        <v>56.188699999999997</v>
      </c>
      <c r="F1040" s="24" t="s">
        <v>95844</v>
      </c>
      <c r="G1040" s="24" t="s">
        <v>95841</v>
      </c>
      <c r="H1040" s="24" t="s">
        <v>95842</v>
      </c>
      <c r="I1040" s="24" t="s">
        <v>95845</v>
      </c>
      <c r="J1040" s="24">
        <v>5</v>
      </c>
    </row>
    <row r="1041" spans="1:10" x14ac:dyDescent="0.3">
      <c r="A1041" s="24" t="s">
        <v>65367</v>
      </c>
      <c r="B1041" s="24" t="s">
        <v>75536</v>
      </c>
      <c r="C1041" s="24" t="s">
        <v>75537</v>
      </c>
      <c r="D1041" s="24">
        <v>9.61</v>
      </c>
      <c r="E1041" s="24">
        <v>338.18869999999998</v>
      </c>
      <c r="F1041" s="24" t="s">
        <v>95846</v>
      </c>
      <c r="G1041" s="24" t="s">
        <v>95847</v>
      </c>
      <c r="H1041" s="24" t="s">
        <v>95848</v>
      </c>
      <c r="I1041" s="24" t="s">
        <v>95849</v>
      </c>
      <c r="J1041" s="24">
        <v>9</v>
      </c>
    </row>
    <row r="1042" spans="1:10" x14ac:dyDescent="0.3">
      <c r="A1042" s="24" t="s">
        <v>65367</v>
      </c>
      <c r="B1042" s="24" t="s">
        <v>75613</v>
      </c>
      <c r="C1042" s="24" t="s">
        <v>75614</v>
      </c>
      <c r="D1042" s="24">
        <v>5.61</v>
      </c>
      <c r="E1042" s="24">
        <v>64.188699999999997</v>
      </c>
      <c r="F1042" s="24" t="s">
        <v>95850</v>
      </c>
      <c r="G1042" s="24" t="s">
        <v>95851</v>
      </c>
      <c r="H1042" s="24" t="s">
        <v>95852</v>
      </c>
      <c r="I1042" s="24" t="s">
        <v>95853</v>
      </c>
      <c r="J1042" s="24">
        <v>5</v>
      </c>
    </row>
    <row r="1043" spans="1:10" x14ac:dyDescent="0.3">
      <c r="A1043" s="24" t="s">
        <v>65367</v>
      </c>
      <c r="B1043" s="24" t="s">
        <v>73595</v>
      </c>
      <c r="C1043" s="24" t="s">
        <v>73596</v>
      </c>
      <c r="D1043" s="24">
        <v>10.61</v>
      </c>
      <c r="E1043" s="24">
        <v>466.18869999999998</v>
      </c>
      <c r="F1043" s="24" t="s">
        <v>95854</v>
      </c>
      <c r="G1043" s="24" t="s">
        <v>95855</v>
      </c>
      <c r="H1043" s="24" t="s">
        <v>95856</v>
      </c>
      <c r="I1043" s="24" t="s">
        <v>95857</v>
      </c>
      <c r="J1043" s="24">
        <v>10</v>
      </c>
    </row>
    <row r="1044" spans="1:10" x14ac:dyDescent="0.3">
      <c r="A1044" s="24" t="s">
        <v>65367</v>
      </c>
      <c r="B1044" s="24" t="s">
        <v>74180</v>
      </c>
      <c r="C1044" s="24" t="s">
        <v>74181</v>
      </c>
      <c r="D1044" s="24">
        <v>10.61</v>
      </c>
      <c r="E1044" s="24">
        <v>468.18869999999998</v>
      </c>
      <c r="F1044" s="24" t="s">
        <v>95858</v>
      </c>
      <c r="G1044" s="24" t="s">
        <v>95855</v>
      </c>
      <c r="H1044" s="24" t="s">
        <v>95856</v>
      </c>
      <c r="I1044" s="24" t="s">
        <v>95859</v>
      </c>
      <c r="J1044" s="24">
        <v>10</v>
      </c>
    </row>
    <row r="1045" spans="1:10" x14ac:dyDescent="0.3">
      <c r="A1045" s="24" t="s">
        <v>65367</v>
      </c>
      <c r="B1045" s="24" t="s">
        <v>74185</v>
      </c>
      <c r="C1045" s="24" t="s">
        <v>74186</v>
      </c>
      <c r="D1045" s="24">
        <v>10.61</v>
      </c>
      <c r="E1045" s="24">
        <v>470.18869999999998</v>
      </c>
      <c r="F1045" s="24" t="s">
        <v>95860</v>
      </c>
      <c r="G1045" s="24" t="s">
        <v>95855</v>
      </c>
      <c r="H1045" s="24" t="s">
        <v>95856</v>
      </c>
      <c r="I1045" s="24" t="s">
        <v>95859</v>
      </c>
      <c r="J1045" s="24">
        <v>10</v>
      </c>
    </row>
    <row r="1046" spans="1:10" x14ac:dyDescent="0.3">
      <c r="A1046" s="24" t="s">
        <v>65367</v>
      </c>
      <c r="B1046" s="24" t="s">
        <v>75493</v>
      </c>
      <c r="C1046" s="24" t="s">
        <v>75494</v>
      </c>
      <c r="D1046" s="24">
        <v>3.61</v>
      </c>
      <c r="E1046" s="24">
        <v>10.188700000000001</v>
      </c>
      <c r="F1046" s="24" t="s">
        <v>95861</v>
      </c>
      <c r="G1046" s="24" t="s">
        <v>95862</v>
      </c>
      <c r="H1046" s="24" t="s">
        <v>95863</v>
      </c>
      <c r="I1046" s="24" t="s">
        <v>75498</v>
      </c>
      <c r="J1046" s="24">
        <v>3</v>
      </c>
    </row>
    <row r="1047" spans="1:10" x14ac:dyDescent="0.3">
      <c r="A1047" s="24" t="s">
        <v>65367</v>
      </c>
      <c r="B1047" s="24" t="s">
        <v>74353</v>
      </c>
      <c r="C1047" s="24" t="s">
        <v>74354</v>
      </c>
      <c r="D1047" s="24">
        <v>9.61</v>
      </c>
      <c r="E1047" s="24">
        <v>417.18869999999998</v>
      </c>
      <c r="F1047" s="24" t="s">
        <v>95864</v>
      </c>
      <c r="G1047" s="24" t="s">
        <v>95865</v>
      </c>
      <c r="H1047" s="24" t="s">
        <v>95866</v>
      </c>
      <c r="I1047" s="24" t="s">
        <v>95867</v>
      </c>
      <c r="J1047" s="24">
        <v>9</v>
      </c>
    </row>
    <row r="1048" spans="1:10" x14ac:dyDescent="0.3">
      <c r="A1048" s="24" t="s">
        <v>65367</v>
      </c>
      <c r="B1048" s="24" t="s">
        <v>74655</v>
      </c>
      <c r="C1048" s="24" t="s">
        <v>74656</v>
      </c>
      <c r="D1048" s="24">
        <v>8.61</v>
      </c>
      <c r="E1048" s="24">
        <v>316.18869999999998</v>
      </c>
      <c r="F1048" s="24" t="s">
        <v>95868</v>
      </c>
      <c r="G1048" s="24" t="s">
        <v>95869</v>
      </c>
      <c r="H1048" s="24" t="s">
        <v>95870</v>
      </c>
      <c r="I1048" s="24" t="s">
        <v>95871</v>
      </c>
      <c r="J1048" s="24">
        <v>8</v>
      </c>
    </row>
    <row r="1049" spans="1:10" x14ac:dyDescent="0.3">
      <c r="A1049" s="24" t="s">
        <v>65367</v>
      </c>
      <c r="B1049" s="24" t="s">
        <v>72816</v>
      </c>
      <c r="C1049" s="24" t="s">
        <v>72817</v>
      </c>
      <c r="D1049" s="24">
        <v>9.61</v>
      </c>
      <c r="E1049" s="24">
        <v>423.18869999999998</v>
      </c>
      <c r="F1049" s="24" t="s">
        <v>95872</v>
      </c>
      <c r="G1049" s="24" t="s">
        <v>95873</v>
      </c>
      <c r="H1049" s="24" t="s">
        <v>95874</v>
      </c>
      <c r="I1049" s="24" t="s">
        <v>95875</v>
      </c>
      <c r="J1049" s="24">
        <v>9</v>
      </c>
    </row>
    <row r="1050" spans="1:10" x14ac:dyDescent="0.3">
      <c r="A1050" s="24" t="s">
        <v>65367</v>
      </c>
      <c r="B1050" s="24" t="s">
        <v>74771</v>
      </c>
      <c r="C1050" s="24" t="s">
        <v>74772</v>
      </c>
      <c r="D1050" s="24">
        <v>9.61</v>
      </c>
      <c r="E1050" s="24">
        <v>430.18869999999998</v>
      </c>
      <c r="F1050" s="24" t="s">
        <v>95876</v>
      </c>
      <c r="G1050" s="24" t="s">
        <v>95877</v>
      </c>
      <c r="H1050" s="24" t="s">
        <v>95878</v>
      </c>
      <c r="I1050" s="24" t="s">
        <v>95879</v>
      </c>
      <c r="J1050" s="24">
        <v>9</v>
      </c>
    </row>
    <row r="1051" spans="1:10" x14ac:dyDescent="0.3">
      <c r="A1051" s="24" t="s">
        <v>65367</v>
      </c>
      <c r="B1051" s="24" t="s">
        <v>73853</v>
      </c>
      <c r="C1051" s="24" t="s">
        <v>73854</v>
      </c>
      <c r="D1051" s="24">
        <v>8.61</v>
      </c>
      <c r="E1051" s="24">
        <v>325.18869999999998</v>
      </c>
      <c r="F1051" s="24" t="s">
        <v>95880</v>
      </c>
      <c r="G1051" s="24" t="s">
        <v>95877</v>
      </c>
      <c r="H1051" s="24" t="s">
        <v>95878</v>
      </c>
      <c r="I1051" s="24" t="s">
        <v>95843</v>
      </c>
      <c r="J1051" s="24">
        <v>8</v>
      </c>
    </row>
    <row r="1052" spans="1:10" x14ac:dyDescent="0.3">
      <c r="A1052" s="24" t="s">
        <v>65367</v>
      </c>
      <c r="B1052" s="24" t="s">
        <v>75018</v>
      </c>
      <c r="C1052" s="24" t="s">
        <v>75019</v>
      </c>
      <c r="D1052" s="24">
        <v>4.6100000000000003</v>
      </c>
      <c r="E1052" s="24">
        <v>42.188699999999997</v>
      </c>
      <c r="F1052" s="24" t="s">
        <v>95881</v>
      </c>
      <c r="G1052" s="24" t="s">
        <v>95882</v>
      </c>
      <c r="H1052" s="24" t="s">
        <v>95883</v>
      </c>
      <c r="I1052" s="24" t="s">
        <v>75516</v>
      </c>
      <c r="J1052" s="24">
        <v>4</v>
      </c>
    </row>
    <row r="1053" spans="1:10" x14ac:dyDescent="0.3">
      <c r="A1053" s="24" t="s">
        <v>65367</v>
      </c>
      <c r="B1053" s="24" t="s">
        <v>75202</v>
      </c>
      <c r="C1053" s="24" t="s">
        <v>75203</v>
      </c>
      <c r="D1053" s="24">
        <v>7.61</v>
      </c>
      <c r="E1053" s="24">
        <v>235.18870000000001</v>
      </c>
      <c r="F1053" s="24" t="s">
        <v>95884</v>
      </c>
      <c r="G1053" s="24" t="s">
        <v>95885</v>
      </c>
      <c r="H1053" s="24" t="s">
        <v>95886</v>
      </c>
      <c r="I1053" s="24" t="s">
        <v>95887</v>
      </c>
      <c r="J1053" s="24">
        <v>7</v>
      </c>
    </row>
    <row r="1054" spans="1:10" x14ac:dyDescent="0.3">
      <c r="A1054" s="24" t="s">
        <v>65367</v>
      </c>
      <c r="B1054" s="24" t="s">
        <v>81677</v>
      </c>
      <c r="C1054" s="24" t="s">
        <v>81678</v>
      </c>
      <c r="D1054" s="24">
        <v>4.6100000000000003</v>
      </c>
      <c r="E1054" s="24">
        <v>45.188699999999997</v>
      </c>
      <c r="F1054" s="24" t="s">
        <v>95888</v>
      </c>
      <c r="G1054" s="24" t="s">
        <v>95889</v>
      </c>
      <c r="H1054" s="24" t="s">
        <v>95890</v>
      </c>
      <c r="I1054" s="24" t="s">
        <v>95891</v>
      </c>
      <c r="J1054" s="24">
        <v>4</v>
      </c>
    </row>
    <row r="1055" spans="1:10" x14ac:dyDescent="0.3">
      <c r="A1055" s="24" t="s">
        <v>65367</v>
      </c>
      <c r="B1055" s="24" t="s">
        <v>73463</v>
      </c>
      <c r="C1055" s="24" t="s">
        <v>73464</v>
      </c>
      <c r="D1055" s="24">
        <v>8.61</v>
      </c>
      <c r="E1055" s="24">
        <v>346.18869999999998</v>
      </c>
      <c r="F1055" s="24" t="s">
        <v>95892</v>
      </c>
      <c r="G1055" s="24" t="s">
        <v>95893</v>
      </c>
      <c r="H1055" s="24" t="s">
        <v>95894</v>
      </c>
      <c r="I1055" s="24" t="s">
        <v>95895</v>
      </c>
      <c r="J1055" s="24">
        <v>8</v>
      </c>
    </row>
    <row r="1056" spans="1:10" x14ac:dyDescent="0.3">
      <c r="A1056" s="24" t="s">
        <v>65367</v>
      </c>
      <c r="B1056" s="24" t="s">
        <v>73651</v>
      </c>
      <c r="C1056" s="24" t="s">
        <v>73652</v>
      </c>
      <c r="D1056" s="24">
        <v>8.61</v>
      </c>
      <c r="E1056" s="24">
        <v>350.18869999999998</v>
      </c>
      <c r="F1056" s="24" t="s">
        <v>95896</v>
      </c>
      <c r="G1056" s="24" t="s">
        <v>95897</v>
      </c>
      <c r="H1056" s="24" t="s">
        <v>95898</v>
      </c>
      <c r="I1056" s="24" t="s">
        <v>95899</v>
      </c>
      <c r="J1056" s="24">
        <v>8</v>
      </c>
    </row>
    <row r="1057" spans="1:10" x14ac:dyDescent="0.3">
      <c r="A1057" s="24" t="s">
        <v>65367</v>
      </c>
      <c r="B1057" s="24" t="s">
        <v>75756</v>
      </c>
      <c r="C1057" s="24" t="s">
        <v>75757</v>
      </c>
      <c r="D1057" s="24">
        <v>6.61</v>
      </c>
      <c r="E1057" s="24">
        <v>173.18870000000001</v>
      </c>
      <c r="F1057" s="24" t="s">
        <v>95900</v>
      </c>
      <c r="G1057" s="24" t="s">
        <v>95901</v>
      </c>
      <c r="H1057" s="24" t="s">
        <v>95902</v>
      </c>
      <c r="I1057" s="24" t="s">
        <v>95903</v>
      </c>
      <c r="J1057" s="24">
        <v>6</v>
      </c>
    </row>
    <row r="1058" spans="1:10" x14ac:dyDescent="0.3">
      <c r="A1058" s="24" t="s">
        <v>65367</v>
      </c>
      <c r="B1058" s="24" t="s">
        <v>75198</v>
      </c>
      <c r="C1058" s="24" t="s">
        <v>75199</v>
      </c>
      <c r="D1058" s="24">
        <v>5.61</v>
      </c>
      <c r="E1058" s="24">
        <v>103.1887</v>
      </c>
      <c r="F1058" s="24" t="s">
        <v>95904</v>
      </c>
      <c r="G1058" s="24" t="s">
        <v>95905</v>
      </c>
      <c r="H1058" s="24" t="s">
        <v>95906</v>
      </c>
      <c r="I1058" s="24" t="s">
        <v>95907</v>
      </c>
      <c r="J1058" s="24">
        <v>5</v>
      </c>
    </row>
    <row r="1059" spans="1:10" x14ac:dyDescent="0.3">
      <c r="A1059" s="24" t="s">
        <v>65367</v>
      </c>
      <c r="B1059" s="24" t="s">
        <v>75548</v>
      </c>
      <c r="C1059" s="24" t="s">
        <v>75549</v>
      </c>
      <c r="D1059" s="24">
        <v>3.61</v>
      </c>
      <c r="E1059" s="24">
        <v>17.188700000000001</v>
      </c>
      <c r="F1059" s="24" t="s">
        <v>95908</v>
      </c>
      <c r="G1059" s="24" t="s">
        <v>95909</v>
      </c>
      <c r="H1059" s="24" t="s">
        <v>95910</v>
      </c>
      <c r="I1059" s="24" t="s">
        <v>75498</v>
      </c>
      <c r="J1059" s="24">
        <v>3</v>
      </c>
    </row>
    <row r="1060" spans="1:10" x14ac:dyDescent="0.3">
      <c r="A1060" s="24" t="s">
        <v>65367</v>
      </c>
      <c r="B1060" s="24" t="s">
        <v>73694</v>
      </c>
      <c r="C1060" s="24" t="s">
        <v>73695</v>
      </c>
      <c r="D1060" s="24">
        <v>7.61</v>
      </c>
      <c r="E1060" s="24">
        <v>267.18869999999998</v>
      </c>
      <c r="F1060" s="24" t="s">
        <v>95911</v>
      </c>
      <c r="G1060" s="24" t="s">
        <v>95912</v>
      </c>
      <c r="H1060" s="24" t="s">
        <v>95913</v>
      </c>
      <c r="I1060" s="24" t="s">
        <v>95914</v>
      </c>
      <c r="J1060" s="24">
        <v>7</v>
      </c>
    </row>
    <row r="1061" spans="1:10" x14ac:dyDescent="0.3">
      <c r="A1061" s="24" t="s">
        <v>65367</v>
      </c>
      <c r="B1061" s="24" t="s">
        <v>80148</v>
      </c>
      <c r="C1061" s="24" t="s">
        <v>80149</v>
      </c>
      <c r="D1061" s="24">
        <v>5.61</v>
      </c>
      <c r="E1061" s="24">
        <v>110.1887</v>
      </c>
      <c r="F1061" s="24" t="s">
        <v>95915</v>
      </c>
      <c r="G1061" s="24" t="s">
        <v>95916</v>
      </c>
      <c r="H1061" s="24" t="s">
        <v>95917</v>
      </c>
      <c r="I1061" s="24" t="s">
        <v>95845</v>
      </c>
      <c r="J1061" s="24">
        <v>5</v>
      </c>
    </row>
    <row r="1062" spans="1:10" x14ac:dyDescent="0.3">
      <c r="A1062" s="24" t="s">
        <v>65367</v>
      </c>
      <c r="B1062" s="24" t="s">
        <v>73705</v>
      </c>
      <c r="C1062" s="24" t="s">
        <v>73706</v>
      </c>
      <c r="D1062" s="24">
        <v>9.61</v>
      </c>
      <c r="E1062" s="24">
        <v>499.18869999999998</v>
      </c>
      <c r="F1062" s="24" t="s">
        <v>95918</v>
      </c>
      <c r="G1062" s="24" t="s">
        <v>95919</v>
      </c>
      <c r="H1062" s="24" t="s">
        <v>95920</v>
      </c>
      <c r="I1062" s="24" t="s">
        <v>95921</v>
      </c>
      <c r="J1062" s="24">
        <v>9</v>
      </c>
    </row>
    <row r="1063" spans="1:10" x14ac:dyDescent="0.3">
      <c r="A1063" s="24" t="s">
        <v>65367</v>
      </c>
      <c r="B1063" s="24" t="s">
        <v>75594</v>
      </c>
      <c r="C1063" s="24" t="s">
        <v>75595</v>
      </c>
      <c r="D1063" s="24">
        <v>7.61</v>
      </c>
      <c r="E1063" s="24">
        <v>279.18869999999998</v>
      </c>
      <c r="F1063" s="24" t="s">
        <v>95922</v>
      </c>
      <c r="G1063" s="24" t="s">
        <v>95919</v>
      </c>
      <c r="H1063" s="24" t="s">
        <v>95920</v>
      </c>
      <c r="I1063" s="24" t="s">
        <v>95923</v>
      </c>
      <c r="J1063" s="24">
        <v>7</v>
      </c>
    </row>
    <row r="1064" spans="1:10" x14ac:dyDescent="0.3">
      <c r="A1064" s="24" t="s">
        <v>65367</v>
      </c>
      <c r="B1064" s="24" t="s">
        <v>75598</v>
      </c>
      <c r="C1064" s="24" t="s">
        <v>75599</v>
      </c>
      <c r="D1064" s="24">
        <v>7.61</v>
      </c>
      <c r="E1064" s="24">
        <v>279.18869999999998</v>
      </c>
      <c r="F1064" s="24" t="s">
        <v>95922</v>
      </c>
      <c r="G1064" s="24" t="s">
        <v>95919</v>
      </c>
      <c r="H1064" s="24" t="s">
        <v>95920</v>
      </c>
      <c r="I1064" s="24" t="s">
        <v>95923</v>
      </c>
      <c r="J1064" s="24">
        <v>7</v>
      </c>
    </row>
    <row r="1065" spans="1:10" x14ac:dyDescent="0.3">
      <c r="A1065" s="24" t="s">
        <v>65367</v>
      </c>
      <c r="B1065" s="24" t="s">
        <v>75580</v>
      </c>
      <c r="C1065" s="24" t="s">
        <v>75581</v>
      </c>
      <c r="D1065" s="24">
        <v>4.6100000000000003</v>
      </c>
      <c r="E1065" s="24">
        <v>57.188699999999997</v>
      </c>
      <c r="F1065" s="24" t="s">
        <v>95924</v>
      </c>
      <c r="G1065" s="24" t="s">
        <v>95925</v>
      </c>
      <c r="H1065" s="24" t="s">
        <v>95926</v>
      </c>
      <c r="I1065" s="24" t="s">
        <v>75585</v>
      </c>
      <c r="J1065" s="24">
        <v>4</v>
      </c>
    </row>
    <row r="1066" spans="1:10" x14ac:dyDescent="0.3">
      <c r="A1066" s="24" t="s">
        <v>65367</v>
      </c>
      <c r="B1066" s="24" t="s">
        <v>75600</v>
      </c>
      <c r="C1066" s="24" t="s">
        <v>75601</v>
      </c>
      <c r="D1066" s="24">
        <v>4.6100000000000003</v>
      </c>
      <c r="E1066" s="24">
        <v>59.188699999999997</v>
      </c>
      <c r="F1066" s="24" t="s">
        <v>95927</v>
      </c>
      <c r="G1066" s="24" t="s">
        <v>95928</v>
      </c>
      <c r="H1066" s="24" t="s">
        <v>95929</v>
      </c>
      <c r="I1066" s="24" t="s">
        <v>75603</v>
      </c>
      <c r="J1066" s="24">
        <v>4</v>
      </c>
    </row>
    <row r="1067" spans="1:10" x14ac:dyDescent="0.3">
      <c r="A1067" s="24" t="s">
        <v>65367</v>
      </c>
      <c r="B1067" s="24" t="s">
        <v>93788</v>
      </c>
      <c r="C1067" s="24" t="s">
        <v>93789</v>
      </c>
      <c r="D1067" s="24">
        <v>3.61</v>
      </c>
      <c r="E1067" s="24">
        <v>21.188700000000001</v>
      </c>
      <c r="F1067" s="24" t="s">
        <v>95930</v>
      </c>
      <c r="G1067" s="24" t="s">
        <v>95931</v>
      </c>
      <c r="H1067" s="24" t="s">
        <v>95932</v>
      </c>
      <c r="I1067" s="24" t="s">
        <v>95933</v>
      </c>
      <c r="J1067" s="24">
        <v>3</v>
      </c>
    </row>
    <row r="1068" spans="1:10" x14ac:dyDescent="0.3">
      <c r="A1068" s="24" t="s">
        <v>65367</v>
      </c>
      <c r="B1068" s="24" t="s">
        <v>87377</v>
      </c>
      <c r="C1068" s="24" t="s">
        <v>87378</v>
      </c>
      <c r="D1068" s="24">
        <v>3.61</v>
      </c>
      <c r="E1068" s="24">
        <v>23.188700000000001</v>
      </c>
      <c r="F1068" s="24" t="s">
        <v>95934</v>
      </c>
      <c r="G1068" s="24" t="s">
        <v>95935</v>
      </c>
      <c r="H1068" s="24" t="s">
        <v>95936</v>
      </c>
      <c r="I1068" s="24" t="s">
        <v>95937</v>
      </c>
      <c r="J1068" s="24">
        <v>3</v>
      </c>
    </row>
    <row r="1069" spans="1:10" x14ac:dyDescent="0.3">
      <c r="A1069" s="24" t="s">
        <v>65367</v>
      </c>
      <c r="B1069" s="24" t="s">
        <v>75625</v>
      </c>
      <c r="C1069" s="24" t="s">
        <v>75626</v>
      </c>
      <c r="D1069" s="24">
        <v>3.61</v>
      </c>
      <c r="E1069" s="24">
        <v>24.188700000000001</v>
      </c>
      <c r="F1069" s="24" t="s">
        <v>95938</v>
      </c>
      <c r="G1069" s="24" t="s">
        <v>95939</v>
      </c>
      <c r="H1069" s="24" t="s">
        <v>95940</v>
      </c>
      <c r="I1069" s="24" t="s">
        <v>75498</v>
      </c>
      <c r="J1069" s="24">
        <v>3</v>
      </c>
    </row>
    <row r="1070" spans="1:10" x14ac:dyDescent="0.3">
      <c r="A1070" s="24" t="s">
        <v>65367</v>
      </c>
      <c r="B1070" s="24" t="s">
        <v>76224</v>
      </c>
      <c r="C1070" s="24" t="s">
        <v>76225</v>
      </c>
      <c r="D1070" s="24">
        <v>3.61</v>
      </c>
      <c r="E1070" s="24">
        <v>24.188700000000001</v>
      </c>
      <c r="F1070" s="24" t="s">
        <v>95938</v>
      </c>
      <c r="G1070" s="24" t="s">
        <v>95939</v>
      </c>
      <c r="H1070" s="24" t="s">
        <v>95940</v>
      </c>
      <c r="I1070" s="24" t="s">
        <v>95941</v>
      </c>
      <c r="J1070" s="24">
        <v>3</v>
      </c>
    </row>
    <row r="1071" spans="1:10" x14ac:dyDescent="0.3">
      <c r="A1071" s="24" t="s">
        <v>65367</v>
      </c>
      <c r="B1071" s="24" t="s">
        <v>73978</v>
      </c>
      <c r="C1071" s="24" t="s">
        <v>73979</v>
      </c>
      <c r="D1071" s="24">
        <v>5.61</v>
      </c>
      <c r="E1071" s="24">
        <v>130.18870000000001</v>
      </c>
      <c r="F1071" s="24" t="s">
        <v>95942</v>
      </c>
      <c r="G1071" s="24" t="s">
        <v>95939</v>
      </c>
      <c r="H1071" s="24" t="s">
        <v>95940</v>
      </c>
      <c r="I1071" s="24" t="s">
        <v>95943</v>
      </c>
      <c r="J1071" s="24">
        <v>5</v>
      </c>
    </row>
    <row r="1072" spans="1:10" x14ac:dyDescent="0.3">
      <c r="A1072" s="24" t="s">
        <v>65367</v>
      </c>
      <c r="B1072" s="24" t="s">
        <v>75643</v>
      </c>
      <c r="C1072" s="24" t="s">
        <v>75644</v>
      </c>
      <c r="D1072" s="24">
        <v>6.61</v>
      </c>
      <c r="E1072" s="24">
        <v>213.18870000000001</v>
      </c>
      <c r="F1072" s="24" t="s">
        <v>95944</v>
      </c>
      <c r="G1072" s="24" t="s">
        <v>95939</v>
      </c>
      <c r="H1072" s="24" t="s">
        <v>95940</v>
      </c>
      <c r="I1072" s="24" t="s">
        <v>95945</v>
      </c>
      <c r="J1072" s="24">
        <v>6</v>
      </c>
    </row>
    <row r="1073" spans="1:10" x14ac:dyDescent="0.3">
      <c r="A1073" s="24" t="s">
        <v>65367</v>
      </c>
      <c r="B1073" s="24" t="s">
        <v>72754</v>
      </c>
      <c r="C1073" s="24" t="s">
        <v>72755</v>
      </c>
      <c r="D1073" s="24">
        <v>5.61</v>
      </c>
      <c r="E1073" s="24">
        <v>133.18870000000001</v>
      </c>
      <c r="F1073" s="24" t="s">
        <v>95946</v>
      </c>
      <c r="G1073" s="24" t="s">
        <v>95947</v>
      </c>
      <c r="H1073" s="24" t="s">
        <v>95948</v>
      </c>
      <c r="I1073" s="24" t="s">
        <v>95949</v>
      </c>
      <c r="J1073" s="24">
        <v>5</v>
      </c>
    </row>
    <row r="1074" spans="1:10" x14ac:dyDescent="0.3">
      <c r="A1074" s="24" t="s">
        <v>65367</v>
      </c>
      <c r="B1074" s="24" t="s">
        <v>75636</v>
      </c>
      <c r="C1074" s="24" t="s">
        <v>75637</v>
      </c>
      <c r="D1074" s="24">
        <v>3.61</v>
      </c>
      <c r="E1074" s="24">
        <v>25.188700000000001</v>
      </c>
      <c r="F1074" s="24" t="s">
        <v>95950</v>
      </c>
      <c r="G1074" s="24" t="s">
        <v>95947</v>
      </c>
      <c r="H1074" s="24" t="s">
        <v>95948</v>
      </c>
      <c r="I1074" s="24" t="s">
        <v>75638</v>
      </c>
      <c r="J1074" s="24">
        <v>3</v>
      </c>
    </row>
    <row r="1075" spans="1:10" x14ac:dyDescent="0.3">
      <c r="A1075" s="24" t="s">
        <v>65367</v>
      </c>
      <c r="B1075" s="24" t="s">
        <v>74140</v>
      </c>
      <c r="C1075" s="24" t="s">
        <v>74141</v>
      </c>
      <c r="D1075" s="24">
        <v>6.61</v>
      </c>
      <c r="E1075" s="24">
        <v>223.18870000000001</v>
      </c>
      <c r="F1075" s="24" t="s">
        <v>95951</v>
      </c>
      <c r="G1075" s="24" t="s">
        <v>95952</v>
      </c>
      <c r="H1075" s="24" t="s">
        <v>95953</v>
      </c>
      <c r="I1075" s="24" t="s">
        <v>95954</v>
      </c>
      <c r="J1075" s="24">
        <v>6</v>
      </c>
    </row>
    <row r="1076" spans="1:10" x14ac:dyDescent="0.3">
      <c r="A1076" s="24" t="s">
        <v>65367</v>
      </c>
      <c r="B1076" s="24" t="s">
        <v>75517</v>
      </c>
      <c r="C1076" s="24" t="s">
        <v>75518</v>
      </c>
      <c r="D1076" s="24">
        <v>6.61</v>
      </c>
      <c r="E1076" s="24">
        <v>227.18870000000001</v>
      </c>
      <c r="F1076" s="24" t="s">
        <v>95955</v>
      </c>
      <c r="G1076" s="24" t="s">
        <v>95956</v>
      </c>
      <c r="H1076" s="24" t="s">
        <v>95957</v>
      </c>
      <c r="I1076" s="24" t="s">
        <v>95813</v>
      </c>
      <c r="J1076" s="24">
        <v>6</v>
      </c>
    </row>
    <row r="1077" spans="1:10" x14ac:dyDescent="0.3">
      <c r="A1077" s="24" t="s">
        <v>65367</v>
      </c>
      <c r="B1077" s="24" t="s">
        <v>74004</v>
      </c>
      <c r="C1077" s="24" t="s">
        <v>74005</v>
      </c>
      <c r="D1077" s="24">
        <v>6.61</v>
      </c>
      <c r="E1077" s="24">
        <v>230.18870000000001</v>
      </c>
      <c r="F1077" s="24" t="s">
        <v>95958</v>
      </c>
      <c r="G1077" s="24" t="s">
        <v>95959</v>
      </c>
      <c r="H1077" s="24" t="s">
        <v>95960</v>
      </c>
      <c r="I1077" s="24" t="s">
        <v>95961</v>
      </c>
      <c r="J1077" s="24">
        <v>6</v>
      </c>
    </row>
    <row r="1078" spans="1:10" x14ac:dyDescent="0.3">
      <c r="A1078" s="24" t="s">
        <v>65367</v>
      </c>
      <c r="B1078" s="24" t="s">
        <v>75667</v>
      </c>
      <c r="C1078" s="24" t="s">
        <v>75668</v>
      </c>
      <c r="D1078" s="24">
        <v>3.61</v>
      </c>
      <c r="E1078" s="24">
        <v>30.188700000000001</v>
      </c>
      <c r="F1078" s="24" t="s">
        <v>95962</v>
      </c>
      <c r="G1078" s="24" t="s">
        <v>95963</v>
      </c>
      <c r="H1078" s="24" t="s">
        <v>95964</v>
      </c>
      <c r="I1078" s="24" t="s">
        <v>75672</v>
      </c>
      <c r="J1078" s="24">
        <v>3</v>
      </c>
    </row>
    <row r="1079" spans="1:10" x14ac:dyDescent="0.3">
      <c r="A1079" s="24" t="s">
        <v>65367</v>
      </c>
      <c r="B1079" s="24" t="s">
        <v>75703</v>
      </c>
      <c r="C1079" s="24" t="s">
        <v>75704</v>
      </c>
      <c r="D1079" s="24">
        <v>8.61</v>
      </c>
      <c r="E1079" s="24">
        <v>469.18869999999998</v>
      </c>
      <c r="F1079" s="24" t="s">
        <v>95965</v>
      </c>
      <c r="G1079" s="24" t="s">
        <v>95966</v>
      </c>
      <c r="H1079" s="24" t="s">
        <v>95967</v>
      </c>
      <c r="I1079" s="24" t="s">
        <v>95968</v>
      </c>
      <c r="J1079" s="24">
        <v>8</v>
      </c>
    </row>
    <row r="1080" spans="1:10" x14ac:dyDescent="0.3">
      <c r="A1080" s="24" t="s">
        <v>65367</v>
      </c>
      <c r="B1080" s="24" t="s">
        <v>75557</v>
      </c>
      <c r="C1080" s="24" t="s">
        <v>75558</v>
      </c>
      <c r="D1080" s="24">
        <v>7.61</v>
      </c>
      <c r="E1080" s="24">
        <v>349.18869999999998</v>
      </c>
      <c r="F1080" s="24" t="s">
        <v>95969</v>
      </c>
      <c r="G1080" s="24" t="s">
        <v>95966</v>
      </c>
      <c r="H1080" s="24" t="s">
        <v>95967</v>
      </c>
      <c r="I1080" s="24" t="s">
        <v>95970</v>
      </c>
      <c r="J1080" s="24">
        <v>7</v>
      </c>
    </row>
    <row r="1081" spans="1:10" x14ac:dyDescent="0.3">
      <c r="A1081" s="24" t="s">
        <v>65367</v>
      </c>
      <c r="B1081" s="24" t="s">
        <v>79312</v>
      </c>
      <c r="C1081" s="24" t="s">
        <v>79313</v>
      </c>
      <c r="D1081" s="24">
        <v>6.61</v>
      </c>
      <c r="E1081" s="24">
        <v>243.18870000000001</v>
      </c>
      <c r="F1081" s="24" t="s">
        <v>95971</v>
      </c>
      <c r="G1081" s="24" t="s">
        <v>95972</v>
      </c>
      <c r="H1081" s="24" t="s">
        <v>95973</v>
      </c>
      <c r="I1081" s="24" t="s">
        <v>95974</v>
      </c>
      <c r="J1081" s="24">
        <v>6</v>
      </c>
    </row>
    <row r="1082" spans="1:10" x14ac:dyDescent="0.3">
      <c r="A1082" s="24" t="s">
        <v>65367</v>
      </c>
      <c r="B1082" s="24" t="s">
        <v>75506</v>
      </c>
      <c r="C1082" s="24" t="s">
        <v>75507</v>
      </c>
      <c r="D1082" s="24">
        <v>4.6100000000000003</v>
      </c>
      <c r="E1082" s="24">
        <v>82.188699999999997</v>
      </c>
      <c r="F1082" s="24" t="s">
        <v>86236</v>
      </c>
      <c r="G1082" s="24" t="s">
        <v>95975</v>
      </c>
      <c r="H1082" s="24" t="s">
        <v>95976</v>
      </c>
      <c r="I1082" s="24" t="s">
        <v>75585</v>
      </c>
      <c r="J1082" s="24">
        <v>4</v>
      </c>
    </row>
    <row r="1083" spans="1:10" x14ac:dyDescent="0.3">
      <c r="A1083" s="24" t="s">
        <v>65367</v>
      </c>
      <c r="B1083" s="24" t="s">
        <v>74055</v>
      </c>
      <c r="C1083" s="24" t="s">
        <v>74056</v>
      </c>
      <c r="D1083" s="24">
        <v>5.61</v>
      </c>
      <c r="E1083" s="24">
        <v>156.18870000000001</v>
      </c>
      <c r="F1083" s="24" t="s">
        <v>95977</v>
      </c>
      <c r="G1083" s="24" t="s">
        <v>95975</v>
      </c>
      <c r="H1083" s="24" t="s">
        <v>95976</v>
      </c>
      <c r="I1083" s="24" t="s">
        <v>95943</v>
      </c>
      <c r="J1083" s="24">
        <v>5</v>
      </c>
    </row>
    <row r="1084" spans="1:10" x14ac:dyDescent="0.3">
      <c r="A1084" s="24" t="s">
        <v>65367</v>
      </c>
      <c r="B1084" s="24" t="s">
        <v>75691</v>
      </c>
      <c r="C1084" s="24" t="s">
        <v>75692</v>
      </c>
      <c r="D1084" s="24">
        <v>3.61</v>
      </c>
      <c r="E1084" s="24">
        <v>32.188699999999997</v>
      </c>
      <c r="F1084" s="24" t="s">
        <v>95978</v>
      </c>
      <c r="G1084" s="24" t="s">
        <v>95975</v>
      </c>
      <c r="H1084" s="24" t="s">
        <v>95976</v>
      </c>
      <c r="I1084" s="24" t="s">
        <v>75672</v>
      </c>
      <c r="J1084" s="24">
        <v>3</v>
      </c>
    </row>
    <row r="1085" spans="1:10" x14ac:dyDescent="0.3">
      <c r="A1085" s="24" t="s">
        <v>65367</v>
      </c>
      <c r="B1085" s="24" t="s">
        <v>87551</v>
      </c>
      <c r="C1085" s="24" t="s">
        <v>87552</v>
      </c>
      <c r="D1085" s="24">
        <v>3.61</v>
      </c>
      <c r="E1085" s="24">
        <v>32.188699999999997</v>
      </c>
      <c r="F1085" s="24" t="s">
        <v>95978</v>
      </c>
      <c r="G1085" s="24" t="s">
        <v>95975</v>
      </c>
      <c r="H1085" s="24" t="s">
        <v>95976</v>
      </c>
      <c r="I1085" s="24" t="s">
        <v>95937</v>
      </c>
      <c r="J1085" s="24">
        <v>3</v>
      </c>
    </row>
    <row r="1086" spans="1:10" x14ac:dyDescent="0.3">
      <c r="A1086" s="24" t="s">
        <v>65367</v>
      </c>
      <c r="B1086" s="24" t="s">
        <v>85285</v>
      </c>
      <c r="C1086" s="24" t="s">
        <v>85286</v>
      </c>
      <c r="D1086" s="24">
        <v>3.61</v>
      </c>
      <c r="E1086" s="24">
        <v>34.188699999999997</v>
      </c>
      <c r="F1086" s="24" t="s">
        <v>95979</v>
      </c>
      <c r="G1086" s="24" t="s">
        <v>95980</v>
      </c>
      <c r="H1086" s="24" t="s">
        <v>95981</v>
      </c>
      <c r="I1086" s="24" t="s">
        <v>95982</v>
      </c>
      <c r="J1086" s="24">
        <v>3</v>
      </c>
    </row>
    <row r="1087" spans="1:10" x14ac:dyDescent="0.3">
      <c r="A1087" s="24" t="s">
        <v>65367</v>
      </c>
      <c r="B1087" s="24" t="s">
        <v>75717</v>
      </c>
      <c r="C1087" s="24" t="s">
        <v>75718</v>
      </c>
      <c r="D1087" s="24">
        <v>3.61</v>
      </c>
      <c r="E1087" s="24">
        <v>35.188699999999997</v>
      </c>
      <c r="F1087" s="24" t="s">
        <v>95983</v>
      </c>
      <c r="G1087" s="24" t="s">
        <v>95984</v>
      </c>
      <c r="H1087" s="24" t="s">
        <v>95985</v>
      </c>
      <c r="I1087" s="24" t="s">
        <v>75722</v>
      </c>
      <c r="J1087" s="24">
        <v>3</v>
      </c>
    </row>
    <row r="1088" spans="1:10" x14ac:dyDescent="0.3">
      <c r="A1088" s="24" t="s">
        <v>65367</v>
      </c>
      <c r="B1088" s="24" t="s">
        <v>75723</v>
      </c>
      <c r="C1088" s="24" t="s">
        <v>75724</v>
      </c>
      <c r="D1088" s="24">
        <v>3.61</v>
      </c>
      <c r="E1088" s="24">
        <v>35.188699999999997</v>
      </c>
      <c r="F1088" s="24" t="s">
        <v>95983</v>
      </c>
      <c r="G1088" s="24" t="s">
        <v>95984</v>
      </c>
      <c r="H1088" s="24" t="s">
        <v>95985</v>
      </c>
      <c r="I1088" s="24" t="s">
        <v>95986</v>
      </c>
      <c r="J1088" s="24">
        <v>3</v>
      </c>
    </row>
    <row r="1089" spans="1:10" x14ac:dyDescent="0.3">
      <c r="A1089" s="24" t="s">
        <v>65367</v>
      </c>
      <c r="B1089" s="24" t="s">
        <v>73567</v>
      </c>
      <c r="C1089" s="24" t="s">
        <v>73568</v>
      </c>
      <c r="D1089" s="24">
        <v>8.61</v>
      </c>
      <c r="E1089" s="24">
        <v>500.18869999999998</v>
      </c>
      <c r="F1089" s="24" t="s">
        <v>95987</v>
      </c>
      <c r="G1089" s="24" t="s">
        <v>95984</v>
      </c>
      <c r="H1089" s="24" t="s">
        <v>95985</v>
      </c>
      <c r="I1089" s="24" t="s">
        <v>95895</v>
      </c>
      <c r="J1089" s="24">
        <v>8</v>
      </c>
    </row>
    <row r="1090" spans="1:10" x14ac:dyDescent="0.3">
      <c r="A1090" s="24" t="s">
        <v>65367</v>
      </c>
      <c r="B1090" s="24" t="s">
        <v>75206</v>
      </c>
      <c r="C1090" s="24" t="s">
        <v>75207</v>
      </c>
      <c r="D1090" s="24">
        <v>5.61</v>
      </c>
      <c r="E1090" s="24">
        <v>168.18870000000001</v>
      </c>
      <c r="F1090" s="24" t="s">
        <v>95988</v>
      </c>
      <c r="G1090" s="24" t="s">
        <v>95989</v>
      </c>
      <c r="H1090" s="24" t="s">
        <v>95990</v>
      </c>
      <c r="I1090" s="24" t="s">
        <v>95991</v>
      </c>
      <c r="J1090" s="24">
        <v>5</v>
      </c>
    </row>
    <row r="1091" spans="1:10" x14ac:dyDescent="0.3">
      <c r="A1091" s="24" t="s">
        <v>65367</v>
      </c>
      <c r="B1091" s="24" t="s">
        <v>75734</v>
      </c>
      <c r="C1091" s="24" t="s">
        <v>75735</v>
      </c>
      <c r="D1091" s="24">
        <v>3.61</v>
      </c>
      <c r="E1091" s="24">
        <v>36.188699999999997</v>
      </c>
      <c r="F1091" s="24" t="s">
        <v>95992</v>
      </c>
      <c r="G1091" s="24" t="s">
        <v>95989</v>
      </c>
      <c r="H1091" s="24" t="s">
        <v>95990</v>
      </c>
      <c r="I1091" s="24" t="s">
        <v>75498</v>
      </c>
      <c r="J1091" s="24">
        <v>3</v>
      </c>
    </row>
    <row r="1092" spans="1:10" x14ac:dyDescent="0.3">
      <c r="A1092" s="24" t="s">
        <v>65367</v>
      </c>
      <c r="B1092" s="24" t="s">
        <v>87065</v>
      </c>
      <c r="C1092" s="24" t="s">
        <v>87066</v>
      </c>
      <c r="D1092" s="24">
        <v>3.61</v>
      </c>
      <c r="E1092" s="24">
        <v>36.188699999999997</v>
      </c>
      <c r="F1092" s="24" t="s">
        <v>95992</v>
      </c>
      <c r="G1092" s="24" t="s">
        <v>95989</v>
      </c>
      <c r="H1092" s="24" t="s">
        <v>95990</v>
      </c>
      <c r="I1092" s="24" t="s">
        <v>95993</v>
      </c>
      <c r="J1092" s="24">
        <v>3</v>
      </c>
    </row>
    <row r="1093" spans="1:10" x14ac:dyDescent="0.3">
      <c r="A1093" s="24" t="s">
        <v>65367</v>
      </c>
      <c r="B1093" s="24" t="s">
        <v>73966</v>
      </c>
      <c r="C1093" s="24" t="s">
        <v>73967</v>
      </c>
      <c r="D1093" s="24">
        <v>5.61</v>
      </c>
      <c r="E1093" s="24">
        <v>169.18870000000001</v>
      </c>
      <c r="F1093" s="24" t="s">
        <v>95994</v>
      </c>
      <c r="G1093" s="24" t="s">
        <v>95989</v>
      </c>
      <c r="H1093" s="24" t="s">
        <v>95990</v>
      </c>
      <c r="I1093" s="24" t="s">
        <v>95995</v>
      </c>
      <c r="J1093" s="24">
        <v>5</v>
      </c>
    </row>
    <row r="1094" spans="1:10" x14ac:dyDescent="0.3">
      <c r="A1094" s="24" t="s">
        <v>65367</v>
      </c>
      <c r="B1094" s="24" t="s">
        <v>74639</v>
      </c>
      <c r="C1094" s="24" t="s">
        <v>74640</v>
      </c>
      <c r="D1094" s="24">
        <v>7.61</v>
      </c>
      <c r="E1094" s="24">
        <v>381.18869999999998</v>
      </c>
      <c r="F1094" s="24" t="s">
        <v>95996</v>
      </c>
      <c r="G1094" s="24" t="s">
        <v>95997</v>
      </c>
      <c r="H1094" s="24" t="s">
        <v>95998</v>
      </c>
      <c r="I1094" s="24" t="s">
        <v>95999</v>
      </c>
      <c r="J1094" s="24">
        <v>7</v>
      </c>
    </row>
    <row r="1095" spans="1:10" x14ac:dyDescent="0.3">
      <c r="A1095" s="24" t="s">
        <v>65367</v>
      </c>
      <c r="B1095" s="24" t="s">
        <v>73660</v>
      </c>
      <c r="C1095" s="24" t="s">
        <v>73661</v>
      </c>
      <c r="D1095" s="24">
        <v>6.61</v>
      </c>
      <c r="E1095" s="24">
        <v>270.18869999999998</v>
      </c>
      <c r="F1095" s="24" t="s">
        <v>96000</v>
      </c>
      <c r="G1095" s="24" t="s">
        <v>96001</v>
      </c>
      <c r="H1095" s="24" t="s">
        <v>96002</v>
      </c>
      <c r="I1095" s="24" t="s">
        <v>96003</v>
      </c>
      <c r="J1095" s="24">
        <v>6</v>
      </c>
    </row>
    <row r="1096" spans="1:10" x14ac:dyDescent="0.3">
      <c r="A1096" s="24" t="s">
        <v>65367</v>
      </c>
      <c r="B1096" s="24" t="s">
        <v>72734</v>
      </c>
      <c r="C1096" s="24" t="s">
        <v>72735</v>
      </c>
      <c r="D1096" s="24">
        <v>5.61</v>
      </c>
      <c r="E1096" s="24">
        <v>173.18870000000001</v>
      </c>
      <c r="F1096" s="24" t="s">
        <v>96004</v>
      </c>
      <c r="G1096" s="24" t="s">
        <v>96005</v>
      </c>
      <c r="H1096" s="24" t="s">
        <v>96006</v>
      </c>
      <c r="I1096" s="24" t="s">
        <v>95949</v>
      </c>
      <c r="J1096" s="24">
        <v>5</v>
      </c>
    </row>
    <row r="1097" spans="1:10" x14ac:dyDescent="0.3">
      <c r="A1097" s="24" t="s">
        <v>65367</v>
      </c>
      <c r="B1097" s="24" t="s">
        <v>75737</v>
      </c>
      <c r="C1097" s="24" t="s">
        <v>75738</v>
      </c>
      <c r="D1097" s="24">
        <v>3.61</v>
      </c>
      <c r="E1097" s="24">
        <v>38.188699999999997</v>
      </c>
      <c r="F1097" s="24" t="s">
        <v>96007</v>
      </c>
      <c r="G1097" s="24" t="s">
        <v>96008</v>
      </c>
      <c r="H1097" s="24" t="s">
        <v>96009</v>
      </c>
      <c r="I1097" s="24" t="s">
        <v>75498</v>
      </c>
      <c r="J1097" s="24">
        <v>3</v>
      </c>
    </row>
    <row r="1098" spans="1:10" x14ac:dyDescent="0.3">
      <c r="A1098" s="24" t="s">
        <v>65367</v>
      </c>
      <c r="B1098" s="24" t="s">
        <v>73583</v>
      </c>
      <c r="C1098" s="24" t="s">
        <v>73584</v>
      </c>
      <c r="D1098" s="24">
        <v>7.61</v>
      </c>
      <c r="E1098" s="24">
        <v>389.18869999999998</v>
      </c>
      <c r="F1098" s="24" t="s">
        <v>96010</v>
      </c>
      <c r="G1098" s="24" t="s">
        <v>96008</v>
      </c>
      <c r="H1098" s="24" t="s">
        <v>96009</v>
      </c>
      <c r="I1098" s="24" t="s">
        <v>96011</v>
      </c>
      <c r="J1098" s="24">
        <v>7</v>
      </c>
    </row>
    <row r="1099" spans="1:10" x14ac:dyDescent="0.3">
      <c r="A1099" s="24" t="s">
        <v>65367</v>
      </c>
      <c r="B1099" s="24" t="s">
        <v>76243</v>
      </c>
      <c r="C1099" s="24" t="s">
        <v>76244</v>
      </c>
      <c r="D1099" s="24">
        <v>5.61</v>
      </c>
      <c r="E1099" s="24">
        <v>177.18870000000001</v>
      </c>
      <c r="F1099" s="24" t="s">
        <v>96012</v>
      </c>
      <c r="G1099" s="24" t="s">
        <v>96013</v>
      </c>
      <c r="H1099" s="24" t="s">
        <v>96014</v>
      </c>
      <c r="I1099" s="24" t="s">
        <v>96015</v>
      </c>
      <c r="J1099" s="24">
        <v>5</v>
      </c>
    </row>
    <row r="1100" spans="1:10" x14ac:dyDescent="0.3">
      <c r="A1100" s="24" t="s">
        <v>65367</v>
      </c>
      <c r="B1100" s="24" t="s">
        <v>75751</v>
      </c>
      <c r="C1100" s="24" t="s">
        <v>75752</v>
      </c>
      <c r="D1100" s="24">
        <v>3.61</v>
      </c>
      <c r="E1100" s="24">
        <v>39.188699999999997</v>
      </c>
      <c r="F1100" s="24" t="s">
        <v>96016</v>
      </c>
      <c r="G1100" s="24" t="s">
        <v>96013</v>
      </c>
      <c r="H1100" s="24" t="s">
        <v>96014</v>
      </c>
      <c r="I1100" s="24" t="s">
        <v>75498</v>
      </c>
      <c r="J1100" s="24">
        <v>3</v>
      </c>
    </row>
    <row r="1101" spans="1:10" x14ac:dyDescent="0.3">
      <c r="A1101" s="24" t="s">
        <v>65367</v>
      </c>
      <c r="B1101" s="24" t="s">
        <v>79145</v>
      </c>
      <c r="C1101" s="24" t="s">
        <v>79146</v>
      </c>
      <c r="D1101" s="24">
        <v>7.61</v>
      </c>
      <c r="E1101" s="24">
        <v>398.18869999999998</v>
      </c>
      <c r="F1101" s="24" t="s">
        <v>96017</v>
      </c>
      <c r="G1101" s="24" t="s">
        <v>96018</v>
      </c>
      <c r="H1101" s="24" t="s">
        <v>96019</v>
      </c>
      <c r="I1101" s="24" t="s">
        <v>96020</v>
      </c>
      <c r="J1101" s="24">
        <v>7</v>
      </c>
    </row>
    <row r="1102" spans="1:10" x14ac:dyDescent="0.3">
      <c r="A1102" s="24" t="s">
        <v>65367</v>
      </c>
      <c r="B1102" s="24" t="s">
        <v>74409</v>
      </c>
      <c r="C1102" s="24" t="s">
        <v>74410</v>
      </c>
      <c r="D1102" s="24">
        <v>5.61</v>
      </c>
      <c r="E1102" s="24">
        <v>185.18870000000001</v>
      </c>
      <c r="F1102" s="24" t="s">
        <v>96021</v>
      </c>
      <c r="G1102" s="24" t="s">
        <v>96022</v>
      </c>
      <c r="H1102" s="24" t="s">
        <v>96023</v>
      </c>
      <c r="I1102" s="24" t="s">
        <v>96024</v>
      </c>
      <c r="J1102" s="24">
        <v>5</v>
      </c>
    </row>
    <row r="1103" spans="1:10" x14ac:dyDescent="0.3">
      <c r="A1103" s="24" t="s">
        <v>65367</v>
      </c>
      <c r="B1103" s="24" t="s">
        <v>74414</v>
      </c>
      <c r="C1103" s="24" t="s">
        <v>74415</v>
      </c>
      <c r="D1103" s="24">
        <v>5.61</v>
      </c>
      <c r="E1103" s="24">
        <v>185.18870000000001</v>
      </c>
      <c r="F1103" s="24" t="s">
        <v>96021</v>
      </c>
      <c r="G1103" s="24" t="s">
        <v>96022</v>
      </c>
      <c r="H1103" s="24" t="s">
        <v>96023</v>
      </c>
      <c r="I1103" s="24" t="s">
        <v>96024</v>
      </c>
      <c r="J1103" s="24">
        <v>5</v>
      </c>
    </row>
    <row r="1104" spans="1:10" x14ac:dyDescent="0.3">
      <c r="A1104" s="24" t="s">
        <v>65367</v>
      </c>
      <c r="B1104" s="24" t="s">
        <v>75520</v>
      </c>
      <c r="C1104" s="24" t="s">
        <v>75521</v>
      </c>
      <c r="D1104" s="24">
        <v>3.61</v>
      </c>
      <c r="E1104" s="24">
        <v>43.188699999999997</v>
      </c>
      <c r="F1104" s="24" t="s">
        <v>96025</v>
      </c>
      <c r="G1104" s="24" t="s">
        <v>96026</v>
      </c>
      <c r="H1104" s="24" t="s">
        <v>96027</v>
      </c>
      <c r="I1104" s="24" t="s">
        <v>75672</v>
      </c>
      <c r="J1104" s="24">
        <v>3</v>
      </c>
    </row>
    <row r="1105" spans="1:10" x14ac:dyDescent="0.3">
      <c r="A1105" s="24" t="s">
        <v>65367</v>
      </c>
      <c r="B1105" s="24" t="s">
        <v>75854</v>
      </c>
      <c r="C1105" s="24" t="s">
        <v>75855</v>
      </c>
      <c r="D1105" s="24">
        <v>7.61</v>
      </c>
      <c r="E1105" s="24">
        <v>425.18869999999998</v>
      </c>
      <c r="F1105" s="24" t="s">
        <v>96028</v>
      </c>
      <c r="G1105" s="24" t="s">
        <v>96029</v>
      </c>
      <c r="H1105" s="24" t="s">
        <v>96030</v>
      </c>
      <c r="I1105" s="24" t="s">
        <v>96031</v>
      </c>
      <c r="J1105" s="24">
        <v>7</v>
      </c>
    </row>
    <row r="1106" spans="1:10" x14ac:dyDescent="0.3">
      <c r="A1106" s="24" t="s">
        <v>65367</v>
      </c>
      <c r="B1106" s="24" t="s">
        <v>75825</v>
      </c>
      <c r="C1106" s="24" t="s">
        <v>75826</v>
      </c>
      <c r="D1106" s="24">
        <v>4.6100000000000003</v>
      </c>
      <c r="E1106" s="24">
        <v>110.1887</v>
      </c>
      <c r="F1106" s="24" t="s">
        <v>96032</v>
      </c>
      <c r="G1106" s="24" t="s">
        <v>96033</v>
      </c>
      <c r="H1106" s="24" t="s">
        <v>96034</v>
      </c>
      <c r="I1106" s="24" t="s">
        <v>75828</v>
      </c>
      <c r="J1106" s="24">
        <v>4</v>
      </c>
    </row>
    <row r="1107" spans="1:10" x14ac:dyDescent="0.3">
      <c r="A1107" s="24" t="s">
        <v>65367</v>
      </c>
      <c r="B1107" s="24" t="s">
        <v>75813</v>
      </c>
      <c r="C1107" s="24" t="s">
        <v>75814</v>
      </c>
      <c r="D1107" s="24">
        <v>3.61</v>
      </c>
      <c r="E1107" s="24">
        <v>47.188699999999997</v>
      </c>
      <c r="F1107" s="24" t="s">
        <v>96035</v>
      </c>
      <c r="G1107" s="24" t="s">
        <v>96036</v>
      </c>
      <c r="H1107" s="24" t="s">
        <v>96037</v>
      </c>
      <c r="I1107" s="24" t="s">
        <v>75498</v>
      </c>
      <c r="J1107" s="24">
        <v>3</v>
      </c>
    </row>
    <row r="1108" spans="1:10" x14ac:dyDescent="0.3">
      <c r="A1108" s="24" t="s">
        <v>65367</v>
      </c>
      <c r="B1108" s="24" t="s">
        <v>75820</v>
      </c>
      <c r="C1108" s="24" t="s">
        <v>75821</v>
      </c>
      <c r="D1108" s="24">
        <v>3.61</v>
      </c>
      <c r="E1108" s="24">
        <v>47.188699999999997</v>
      </c>
      <c r="F1108" s="24" t="s">
        <v>96035</v>
      </c>
      <c r="G1108" s="24" t="s">
        <v>96036</v>
      </c>
      <c r="H1108" s="24" t="s">
        <v>96037</v>
      </c>
      <c r="I1108" s="24" t="s">
        <v>75672</v>
      </c>
      <c r="J1108" s="24">
        <v>3</v>
      </c>
    </row>
    <row r="1109" spans="1:10" x14ac:dyDescent="0.3">
      <c r="A1109" s="24" t="s">
        <v>65367</v>
      </c>
      <c r="B1109" s="24" t="s">
        <v>74060</v>
      </c>
      <c r="C1109" s="24" t="s">
        <v>74061</v>
      </c>
      <c r="D1109" s="24">
        <v>5.61</v>
      </c>
      <c r="E1109" s="24">
        <v>202.18870000000001</v>
      </c>
      <c r="F1109" s="24" t="s">
        <v>96038</v>
      </c>
      <c r="G1109" s="24" t="s">
        <v>96039</v>
      </c>
      <c r="H1109" s="24" t="s">
        <v>96040</v>
      </c>
      <c r="I1109" s="24" t="s">
        <v>95995</v>
      </c>
      <c r="J1109" s="24">
        <v>5</v>
      </c>
    </row>
    <row r="1110" spans="1:10" x14ac:dyDescent="0.3">
      <c r="A1110" s="24" t="s">
        <v>65367</v>
      </c>
      <c r="B1110" s="24" t="s">
        <v>73034</v>
      </c>
      <c r="C1110" s="24" t="s">
        <v>73035</v>
      </c>
      <c r="D1110" s="24">
        <v>3.61</v>
      </c>
      <c r="E1110" s="24">
        <v>48.188699999999997</v>
      </c>
      <c r="F1110" s="24" t="s">
        <v>96041</v>
      </c>
      <c r="G1110" s="24" t="s">
        <v>96039</v>
      </c>
      <c r="H1110" s="24" t="s">
        <v>96040</v>
      </c>
      <c r="I1110" s="24" t="s">
        <v>96042</v>
      </c>
      <c r="J1110" s="24">
        <v>3</v>
      </c>
    </row>
    <row r="1111" spans="1:10" x14ac:dyDescent="0.3">
      <c r="A1111" s="24" t="s">
        <v>65367</v>
      </c>
      <c r="B1111" s="24" t="s">
        <v>75829</v>
      </c>
      <c r="C1111" s="24" t="s">
        <v>75830</v>
      </c>
      <c r="D1111" s="24">
        <v>3.61</v>
      </c>
      <c r="E1111" s="24">
        <v>48.188699999999997</v>
      </c>
      <c r="F1111" s="24" t="s">
        <v>96041</v>
      </c>
      <c r="G1111" s="24" t="s">
        <v>96039</v>
      </c>
      <c r="H1111" s="24" t="s">
        <v>96040</v>
      </c>
      <c r="I1111" s="24" t="s">
        <v>96043</v>
      </c>
      <c r="J1111" s="24">
        <v>3</v>
      </c>
    </row>
    <row r="1112" spans="1:10" x14ac:dyDescent="0.3">
      <c r="A1112" s="24" t="s">
        <v>65367</v>
      </c>
      <c r="B1112" s="24" t="s">
        <v>72856</v>
      </c>
      <c r="C1112" s="24" t="s">
        <v>72857</v>
      </c>
      <c r="D1112" s="24">
        <v>5.61</v>
      </c>
      <c r="E1112" s="24">
        <v>205.18870000000001</v>
      </c>
      <c r="F1112" s="24" t="s">
        <v>96044</v>
      </c>
      <c r="G1112" s="24" t="s">
        <v>96039</v>
      </c>
      <c r="H1112" s="24" t="s">
        <v>96040</v>
      </c>
      <c r="I1112" s="24" t="s">
        <v>96045</v>
      </c>
      <c r="J1112" s="24">
        <v>5</v>
      </c>
    </row>
    <row r="1113" spans="1:10" x14ac:dyDescent="0.3">
      <c r="A1113" s="24" t="s">
        <v>65367</v>
      </c>
      <c r="B1113" s="24" t="s">
        <v>75878</v>
      </c>
      <c r="C1113" s="24" t="s">
        <v>75879</v>
      </c>
      <c r="D1113" s="24">
        <v>6.61</v>
      </c>
      <c r="E1113" s="24">
        <v>315.18869999999998</v>
      </c>
      <c r="F1113" s="24" t="s">
        <v>96046</v>
      </c>
      <c r="G1113" s="24" t="s">
        <v>96039</v>
      </c>
      <c r="H1113" s="24" t="s">
        <v>96040</v>
      </c>
      <c r="I1113" s="24" t="s">
        <v>96047</v>
      </c>
      <c r="J1113" s="24">
        <v>6</v>
      </c>
    </row>
    <row r="1114" spans="1:10" x14ac:dyDescent="0.3">
      <c r="A1114" s="24" t="s">
        <v>65367</v>
      </c>
      <c r="B1114" s="24" t="s">
        <v>75841</v>
      </c>
      <c r="C1114" s="24" t="s">
        <v>75842</v>
      </c>
      <c r="D1114" s="24">
        <v>3.61</v>
      </c>
      <c r="E1114" s="24">
        <v>49.188699999999997</v>
      </c>
      <c r="F1114" s="24" t="s">
        <v>96048</v>
      </c>
      <c r="G1114" s="24" t="s">
        <v>96039</v>
      </c>
      <c r="H1114" s="24" t="s">
        <v>96040</v>
      </c>
      <c r="I1114" s="24" t="s">
        <v>75844</v>
      </c>
      <c r="J1114" s="24">
        <v>3</v>
      </c>
    </row>
    <row r="1115" spans="1:10" x14ac:dyDescent="0.3">
      <c r="A1115" s="24" t="s">
        <v>65367</v>
      </c>
      <c r="B1115" s="24" t="s">
        <v>75845</v>
      </c>
      <c r="C1115" s="24" t="s">
        <v>75846</v>
      </c>
      <c r="D1115" s="24">
        <v>3.61</v>
      </c>
      <c r="E1115" s="24">
        <v>49.188699999999997</v>
      </c>
      <c r="F1115" s="24" t="s">
        <v>96048</v>
      </c>
      <c r="G1115" s="24" t="s">
        <v>96039</v>
      </c>
      <c r="H1115" s="24" t="s">
        <v>96040</v>
      </c>
      <c r="I1115" s="24" t="s">
        <v>75847</v>
      </c>
      <c r="J1115" s="24">
        <v>3</v>
      </c>
    </row>
    <row r="1116" spans="1:10" x14ac:dyDescent="0.3">
      <c r="A1116" s="24" t="s">
        <v>65367</v>
      </c>
      <c r="B1116" s="24" t="s">
        <v>73057</v>
      </c>
      <c r="C1116" s="24" t="s">
        <v>73058</v>
      </c>
      <c r="D1116" s="24">
        <v>3.61</v>
      </c>
      <c r="E1116" s="24">
        <v>49.188699999999997</v>
      </c>
      <c r="F1116" s="24" t="s">
        <v>96048</v>
      </c>
      <c r="G1116" s="24" t="s">
        <v>96039</v>
      </c>
      <c r="H1116" s="24" t="s">
        <v>96040</v>
      </c>
      <c r="I1116" s="24" t="s">
        <v>96042</v>
      </c>
      <c r="J1116" s="24">
        <v>3</v>
      </c>
    </row>
    <row r="1117" spans="1:10" x14ac:dyDescent="0.3">
      <c r="A1117" s="24" t="s">
        <v>65367</v>
      </c>
      <c r="B1117" s="24" t="s">
        <v>74087</v>
      </c>
      <c r="C1117" s="24" t="s">
        <v>74088</v>
      </c>
      <c r="D1117" s="24">
        <v>5.61</v>
      </c>
      <c r="E1117" s="24">
        <v>207.18870000000001</v>
      </c>
      <c r="F1117" s="24" t="s">
        <v>96049</v>
      </c>
      <c r="G1117" s="24" t="s">
        <v>96039</v>
      </c>
      <c r="H1117" s="24" t="s">
        <v>96040</v>
      </c>
      <c r="I1117" s="24" t="s">
        <v>96050</v>
      </c>
      <c r="J1117" s="24">
        <v>5</v>
      </c>
    </row>
    <row r="1118" spans="1:10" x14ac:dyDescent="0.3">
      <c r="A1118" s="24" t="s">
        <v>65367</v>
      </c>
      <c r="B1118" s="24" t="s">
        <v>93977</v>
      </c>
      <c r="C1118" s="24" t="s">
        <v>93978</v>
      </c>
      <c r="D1118" s="24">
        <v>2.61</v>
      </c>
      <c r="E1118" s="24">
        <v>11.188700000000001</v>
      </c>
      <c r="F1118" s="24" t="s">
        <v>96051</v>
      </c>
      <c r="G1118" s="24" t="s">
        <v>96039</v>
      </c>
      <c r="H1118" s="24" t="s">
        <v>96040</v>
      </c>
      <c r="I1118" s="24" t="s">
        <v>96052</v>
      </c>
      <c r="J1118" s="24">
        <v>2</v>
      </c>
    </row>
    <row r="1119" spans="1:10" x14ac:dyDescent="0.3">
      <c r="A1119" s="24" t="s">
        <v>65367</v>
      </c>
      <c r="B1119" s="24" t="s">
        <v>96053</v>
      </c>
      <c r="C1119" s="24" t="s">
        <v>96054</v>
      </c>
      <c r="D1119" s="24">
        <v>2.61</v>
      </c>
      <c r="E1119" s="24">
        <v>11.188700000000001</v>
      </c>
      <c r="F1119" s="24" t="s">
        <v>96051</v>
      </c>
      <c r="G1119" s="24" t="s">
        <v>96039</v>
      </c>
      <c r="H1119" s="24" t="s">
        <v>96040</v>
      </c>
      <c r="I1119" s="24" t="s">
        <v>96055</v>
      </c>
      <c r="J1119" s="24">
        <v>2</v>
      </c>
    </row>
    <row r="1120" spans="1:10" x14ac:dyDescent="0.3">
      <c r="A1120" s="24" t="s">
        <v>65367</v>
      </c>
      <c r="B1120" s="24" t="s">
        <v>75052</v>
      </c>
      <c r="C1120" s="24" t="s">
        <v>75053</v>
      </c>
      <c r="D1120" s="24">
        <v>7.61</v>
      </c>
      <c r="E1120" s="24">
        <v>444.18869999999998</v>
      </c>
      <c r="F1120" s="24" t="s">
        <v>96056</v>
      </c>
      <c r="G1120" s="24" t="s">
        <v>96039</v>
      </c>
      <c r="H1120" s="24" t="s">
        <v>96040</v>
      </c>
      <c r="I1120" s="24" t="s">
        <v>96057</v>
      </c>
      <c r="J1120" s="24">
        <v>7</v>
      </c>
    </row>
    <row r="1121" spans="1:10" x14ac:dyDescent="0.3">
      <c r="A1121" s="24" t="s">
        <v>65367</v>
      </c>
      <c r="B1121" s="24" t="s">
        <v>73451</v>
      </c>
      <c r="C1121" s="24" t="s">
        <v>73452</v>
      </c>
      <c r="D1121" s="24">
        <v>6.61</v>
      </c>
      <c r="E1121" s="24">
        <v>318.18869999999998</v>
      </c>
      <c r="F1121" s="24" t="s">
        <v>96058</v>
      </c>
      <c r="G1121" s="24" t="s">
        <v>96039</v>
      </c>
      <c r="H1121" s="24" t="s">
        <v>96040</v>
      </c>
      <c r="I1121" s="24" t="s">
        <v>96059</v>
      </c>
      <c r="J1121" s="24">
        <v>6</v>
      </c>
    </row>
    <row r="1122" spans="1:10" x14ac:dyDescent="0.3">
      <c r="A1122" s="24" t="s">
        <v>65367</v>
      </c>
      <c r="B1122" s="24" t="s">
        <v>75553</v>
      </c>
      <c r="C1122" s="24" t="s">
        <v>75554</v>
      </c>
      <c r="D1122" s="24">
        <v>3.61</v>
      </c>
      <c r="E1122" s="24">
        <v>50.188699999999997</v>
      </c>
      <c r="F1122" s="24" t="s">
        <v>96060</v>
      </c>
      <c r="G1122" s="24" t="s">
        <v>96061</v>
      </c>
      <c r="H1122" s="24" t="s">
        <v>96062</v>
      </c>
      <c r="I1122" s="24" t="s">
        <v>96063</v>
      </c>
      <c r="J1122" s="24">
        <v>3</v>
      </c>
    </row>
    <row r="1123" spans="1:10" x14ac:dyDescent="0.3">
      <c r="A1123" s="24" t="s">
        <v>65367</v>
      </c>
      <c r="B1123" s="24" t="s">
        <v>74314</v>
      </c>
      <c r="C1123" s="24" t="s">
        <v>74315</v>
      </c>
      <c r="D1123" s="24">
        <v>6.61</v>
      </c>
      <c r="E1123" s="24">
        <v>321.18869999999998</v>
      </c>
      <c r="F1123" s="24" t="s">
        <v>96064</v>
      </c>
      <c r="G1123" s="24" t="s">
        <v>96065</v>
      </c>
      <c r="H1123" s="24" t="s">
        <v>96066</v>
      </c>
      <c r="I1123" s="24" t="s">
        <v>96067</v>
      </c>
      <c r="J1123" s="24">
        <v>6</v>
      </c>
    </row>
    <row r="1124" spans="1:10" x14ac:dyDescent="0.3">
      <c r="A1124" s="24" t="s">
        <v>65367</v>
      </c>
      <c r="B1124" s="24" t="s">
        <v>75563</v>
      </c>
      <c r="C1124" s="24" t="s">
        <v>75564</v>
      </c>
      <c r="D1124" s="24">
        <v>3.61</v>
      </c>
      <c r="E1124" s="24">
        <v>51.188699999999997</v>
      </c>
      <c r="F1124" s="24" t="s">
        <v>96068</v>
      </c>
      <c r="G1124" s="24" t="s">
        <v>96069</v>
      </c>
      <c r="H1124" s="24" t="s">
        <v>96070</v>
      </c>
      <c r="I1124" s="24" t="s">
        <v>96063</v>
      </c>
      <c r="J1124" s="24">
        <v>3</v>
      </c>
    </row>
    <row r="1125" spans="1:10" x14ac:dyDescent="0.3">
      <c r="A1125" s="24" t="s">
        <v>65367</v>
      </c>
      <c r="B1125" s="24" t="s">
        <v>75873</v>
      </c>
      <c r="C1125" s="24" t="s">
        <v>75874</v>
      </c>
      <c r="D1125" s="24">
        <v>3.61</v>
      </c>
      <c r="E1125" s="24">
        <v>52.188699999999997</v>
      </c>
      <c r="F1125" s="24" t="s">
        <v>96071</v>
      </c>
      <c r="G1125" s="24" t="s">
        <v>96072</v>
      </c>
      <c r="H1125" s="24" t="s">
        <v>96073</v>
      </c>
      <c r="I1125" s="24" t="s">
        <v>75844</v>
      </c>
      <c r="J1125" s="24">
        <v>3</v>
      </c>
    </row>
    <row r="1126" spans="1:10" x14ac:dyDescent="0.3">
      <c r="A1126" s="24" t="s">
        <v>65367</v>
      </c>
      <c r="B1126" s="24" t="s">
        <v>73116</v>
      </c>
      <c r="C1126" s="24" t="s">
        <v>73117</v>
      </c>
      <c r="D1126" s="24">
        <v>3.61</v>
      </c>
      <c r="E1126" s="24">
        <v>52.188699999999997</v>
      </c>
      <c r="F1126" s="24" t="s">
        <v>96071</v>
      </c>
      <c r="G1126" s="24" t="s">
        <v>96072</v>
      </c>
      <c r="H1126" s="24" t="s">
        <v>96073</v>
      </c>
      <c r="I1126" s="24" t="s">
        <v>96042</v>
      </c>
      <c r="J1126" s="24">
        <v>3</v>
      </c>
    </row>
    <row r="1127" spans="1:10" x14ac:dyDescent="0.3">
      <c r="A1127" s="24" t="s">
        <v>65367</v>
      </c>
      <c r="B1127" s="24" t="s">
        <v>75866</v>
      </c>
      <c r="C1127" s="24" t="s">
        <v>75867</v>
      </c>
      <c r="D1127" s="24">
        <v>2.61</v>
      </c>
      <c r="E1127" s="24">
        <v>12.188700000000001</v>
      </c>
      <c r="F1127" s="24" t="s">
        <v>96074</v>
      </c>
      <c r="G1127" s="24" t="s">
        <v>96075</v>
      </c>
      <c r="H1127" s="24" t="s">
        <v>96076</v>
      </c>
      <c r="I1127" s="24" t="s">
        <v>75871</v>
      </c>
      <c r="J1127" s="24">
        <v>2</v>
      </c>
    </row>
    <row r="1128" spans="1:10" x14ac:dyDescent="0.3">
      <c r="A1128" s="24" t="s">
        <v>65367</v>
      </c>
      <c r="B1128" s="24" t="s">
        <v>78103</v>
      </c>
      <c r="C1128" s="24" t="s">
        <v>78104</v>
      </c>
      <c r="D1128" s="24">
        <v>5.61</v>
      </c>
      <c r="E1128" s="24">
        <v>218.18870000000001</v>
      </c>
      <c r="F1128" s="24" t="s">
        <v>96077</v>
      </c>
      <c r="G1128" s="24" t="s">
        <v>96078</v>
      </c>
      <c r="H1128" s="24" t="s">
        <v>96079</v>
      </c>
      <c r="I1128" s="24" t="s">
        <v>96080</v>
      </c>
      <c r="J1128" s="24">
        <v>5</v>
      </c>
    </row>
    <row r="1129" spans="1:10" x14ac:dyDescent="0.3">
      <c r="A1129" s="24" t="s">
        <v>65367</v>
      </c>
      <c r="B1129" s="24" t="s">
        <v>75923</v>
      </c>
      <c r="C1129" s="24" t="s">
        <v>75924</v>
      </c>
      <c r="D1129" s="24">
        <v>4.6100000000000003</v>
      </c>
      <c r="E1129" s="24">
        <v>124.1887</v>
      </c>
      <c r="F1129" s="24" t="s">
        <v>96081</v>
      </c>
      <c r="G1129" s="24" t="s">
        <v>96078</v>
      </c>
      <c r="H1129" s="24" t="s">
        <v>96079</v>
      </c>
      <c r="I1129" s="24" t="s">
        <v>96082</v>
      </c>
      <c r="J1129" s="24">
        <v>4</v>
      </c>
    </row>
    <row r="1130" spans="1:10" x14ac:dyDescent="0.3">
      <c r="A1130" s="24" t="s">
        <v>65367</v>
      </c>
      <c r="B1130" s="24" t="s">
        <v>75619</v>
      </c>
      <c r="C1130" s="24" t="s">
        <v>75620</v>
      </c>
      <c r="D1130" s="24">
        <v>4.6100000000000003</v>
      </c>
      <c r="E1130" s="24">
        <v>125.1887</v>
      </c>
      <c r="F1130" s="24" t="s">
        <v>96083</v>
      </c>
      <c r="G1130" s="24" t="s">
        <v>96084</v>
      </c>
      <c r="H1130" s="24" t="s">
        <v>96085</v>
      </c>
      <c r="I1130" s="24" t="s">
        <v>96086</v>
      </c>
      <c r="J1130" s="24">
        <v>4</v>
      </c>
    </row>
    <row r="1131" spans="1:10" x14ac:dyDescent="0.3">
      <c r="A1131" s="24" t="s">
        <v>65367</v>
      </c>
      <c r="B1131" s="24" t="s">
        <v>77904</v>
      </c>
      <c r="C1131" s="24" t="s">
        <v>77905</v>
      </c>
      <c r="D1131" s="24">
        <v>5.61</v>
      </c>
      <c r="E1131" s="24">
        <v>224.18870000000001</v>
      </c>
      <c r="F1131" s="24" t="s">
        <v>96087</v>
      </c>
      <c r="G1131" s="24" t="s">
        <v>96088</v>
      </c>
      <c r="H1131" s="24" t="s">
        <v>96089</v>
      </c>
      <c r="I1131" s="24" t="s">
        <v>96090</v>
      </c>
      <c r="J1131" s="24">
        <v>5</v>
      </c>
    </row>
    <row r="1132" spans="1:10" x14ac:dyDescent="0.3">
      <c r="A1132" s="24" t="s">
        <v>65367</v>
      </c>
      <c r="B1132" s="24" t="s">
        <v>75914</v>
      </c>
      <c r="C1132" s="24" t="s">
        <v>75915</v>
      </c>
      <c r="D1132" s="24">
        <v>2.61</v>
      </c>
      <c r="E1132" s="24">
        <v>13.188700000000001</v>
      </c>
      <c r="F1132" s="24" t="s">
        <v>96091</v>
      </c>
      <c r="G1132" s="24" t="s">
        <v>96088</v>
      </c>
      <c r="H1132" s="24" t="s">
        <v>96089</v>
      </c>
      <c r="I1132" s="24" t="s">
        <v>75916</v>
      </c>
      <c r="J1132" s="24">
        <v>2</v>
      </c>
    </row>
    <row r="1133" spans="1:10" x14ac:dyDescent="0.3">
      <c r="A1133" s="24" t="s">
        <v>65367</v>
      </c>
      <c r="B1133" s="24" t="s">
        <v>75917</v>
      </c>
      <c r="C1133" s="24" t="s">
        <v>75918</v>
      </c>
      <c r="D1133" s="24">
        <v>2.61</v>
      </c>
      <c r="E1133" s="24">
        <v>13.188700000000001</v>
      </c>
      <c r="F1133" s="24" t="s">
        <v>96091</v>
      </c>
      <c r="G1133" s="24" t="s">
        <v>96088</v>
      </c>
      <c r="H1133" s="24" t="s">
        <v>96089</v>
      </c>
      <c r="I1133" s="24" t="s">
        <v>75919</v>
      </c>
      <c r="J1133" s="24">
        <v>2</v>
      </c>
    </row>
    <row r="1134" spans="1:10" x14ac:dyDescent="0.3">
      <c r="A1134" s="24" t="s">
        <v>65367</v>
      </c>
      <c r="B1134" s="24" t="s">
        <v>75572</v>
      </c>
      <c r="C1134" s="24" t="s">
        <v>75573</v>
      </c>
      <c r="D1134" s="24">
        <v>3.61</v>
      </c>
      <c r="E1134" s="24">
        <v>56.188699999999997</v>
      </c>
      <c r="F1134" s="24" t="s">
        <v>96092</v>
      </c>
      <c r="G1134" s="24" t="s">
        <v>96088</v>
      </c>
      <c r="H1134" s="24" t="s">
        <v>96089</v>
      </c>
      <c r="I1134" s="24" t="s">
        <v>96093</v>
      </c>
      <c r="J1134" s="24">
        <v>3</v>
      </c>
    </row>
    <row r="1135" spans="1:10" x14ac:dyDescent="0.3">
      <c r="A1135" s="24" t="s">
        <v>65367</v>
      </c>
      <c r="B1135" s="24" t="s">
        <v>76001</v>
      </c>
      <c r="C1135" s="24" t="s">
        <v>76002</v>
      </c>
      <c r="D1135" s="24">
        <v>6.61</v>
      </c>
      <c r="E1135" s="24">
        <v>343.18869999999998</v>
      </c>
      <c r="F1135" s="24" t="s">
        <v>96094</v>
      </c>
      <c r="G1135" s="24" t="s">
        <v>96095</v>
      </c>
      <c r="H1135" s="24" t="s">
        <v>96096</v>
      </c>
      <c r="I1135" s="24" t="s">
        <v>96047</v>
      </c>
      <c r="J1135" s="24">
        <v>6</v>
      </c>
    </row>
    <row r="1136" spans="1:10" x14ac:dyDescent="0.3">
      <c r="A1136" s="24" t="s">
        <v>65367</v>
      </c>
      <c r="B1136" s="24" t="s">
        <v>75952</v>
      </c>
      <c r="C1136" s="24" t="s">
        <v>75953</v>
      </c>
      <c r="D1136" s="24">
        <v>4.6100000000000003</v>
      </c>
      <c r="E1136" s="24">
        <v>130.18870000000001</v>
      </c>
      <c r="F1136" s="24" t="s">
        <v>96097</v>
      </c>
      <c r="G1136" s="24" t="s">
        <v>96095</v>
      </c>
      <c r="H1136" s="24" t="s">
        <v>96096</v>
      </c>
      <c r="I1136" s="24" t="s">
        <v>96098</v>
      </c>
      <c r="J1136" s="24">
        <v>4</v>
      </c>
    </row>
    <row r="1137" spans="1:10" x14ac:dyDescent="0.3">
      <c r="A1137" s="24" t="s">
        <v>65367</v>
      </c>
      <c r="B1137" s="24" t="s">
        <v>75956</v>
      </c>
      <c r="C1137" s="24" t="s">
        <v>75957</v>
      </c>
      <c r="D1137" s="24">
        <v>4.6100000000000003</v>
      </c>
      <c r="E1137" s="24">
        <v>130.18870000000001</v>
      </c>
      <c r="F1137" s="24" t="s">
        <v>96097</v>
      </c>
      <c r="G1137" s="24" t="s">
        <v>96095</v>
      </c>
      <c r="H1137" s="24" t="s">
        <v>96096</v>
      </c>
      <c r="I1137" s="24" t="s">
        <v>96098</v>
      </c>
      <c r="J1137" s="24">
        <v>4</v>
      </c>
    </row>
    <row r="1138" spans="1:10" x14ac:dyDescent="0.3">
      <c r="A1138" s="24" t="s">
        <v>65367</v>
      </c>
      <c r="B1138" s="24" t="s">
        <v>81694</v>
      </c>
      <c r="C1138" s="24" t="s">
        <v>81695</v>
      </c>
      <c r="D1138" s="24">
        <v>4.6100000000000003</v>
      </c>
      <c r="E1138" s="24">
        <v>131.18870000000001</v>
      </c>
      <c r="F1138" s="24" t="s">
        <v>96099</v>
      </c>
      <c r="G1138" s="24" t="s">
        <v>96100</v>
      </c>
      <c r="H1138" s="24" t="s">
        <v>96101</v>
      </c>
      <c r="I1138" s="24" t="s">
        <v>96102</v>
      </c>
      <c r="J1138" s="24">
        <v>4</v>
      </c>
    </row>
    <row r="1139" spans="1:10" x14ac:dyDescent="0.3">
      <c r="A1139" s="24" t="s">
        <v>65367</v>
      </c>
      <c r="B1139" s="24" t="s">
        <v>77917</v>
      </c>
      <c r="C1139" s="24" t="s">
        <v>77918</v>
      </c>
      <c r="D1139" s="24">
        <v>5.61</v>
      </c>
      <c r="E1139" s="24">
        <v>229.18870000000001</v>
      </c>
      <c r="F1139" s="24" t="s">
        <v>96103</v>
      </c>
      <c r="G1139" s="24" t="s">
        <v>96100</v>
      </c>
      <c r="H1139" s="24" t="s">
        <v>96101</v>
      </c>
      <c r="I1139" s="24" t="s">
        <v>96090</v>
      </c>
      <c r="J1139" s="24">
        <v>5</v>
      </c>
    </row>
    <row r="1140" spans="1:10" x14ac:dyDescent="0.3">
      <c r="A1140" s="24" t="s">
        <v>65367</v>
      </c>
      <c r="B1140" s="24" t="s">
        <v>79643</v>
      </c>
      <c r="C1140" s="24" t="s">
        <v>79644</v>
      </c>
      <c r="D1140" s="24">
        <v>5.61</v>
      </c>
      <c r="E1140" s="24">
        <v>229.18870000000001</v>
      </c>
      <c r="F1140" s="24" t="s">
        <v>96103</v>
      </c>
      <c r="G1140" s="24" t="s">
        <v>96100</v>
      </c>
      <c r="H1140" s="24" t="s">
        <v>96101</v>
      </c>
      <c r="I1140" s="24" t="s">
        <v>96104</v>
      </c>
      <c r="J1140" s="24">
        <v>5</v>
      </c>
    </row>
    <row r="1141" spans="1:10" x14ac:dyDescent="0.3">
      <c r="A1141" s="24" t="s">
        <v>65367</v>
      </c>
      <c r="B1141" s="24" t="s">
        <v>76029</v>
      </c>
      <c r="C1141" s="24" t="s">
        <v>76030</v>
      </c>
      <c r="D1141" s="24">
        <v>7.61</v>
      </c>
      <c r="E1141" s="24">
        <v>480.18869999999998</v>
      </c>
      <c r="F1141" s="24" t="s">
        <v>96105</v>
      </c>
      <c r="G1141" s="24" t="s">
        <v>96100</v>
      </c>
      <c r="H1141" s="24" t="s">
        <v>96101</v>
      </c>
      <c r="I1141" s="24" t="s">
        <v>96106</v>
      </c>
      <c r="J1141" s="24">
        <v>7</v>
      </c>
    </row>
    <row r="1142" spans="1:10" x14ac:dyDescent="0.3">
      <c r="A1142" s="24" t="s">
        <v>65367</v>
      </c>
      <c r="B1142" s="24" t="s">
        <v>76017</v>
      </c>
      <c r="C1142" s="24" t="s">
        <v>76018</v>
      </c>
      <c r="D1142" s="24">
        <v>6.61</v>
      </c>
      <c r="E1142" s="24">
        <v>348.18869999999998</v>
      </c>
      <c r="F1142" s="24" t="s">
        <v>96107</v>
      </c>
      <c r="G1142" s="24" t="s">
        <v>96100</v>
      </c>
      <c r="H1142" s="24" t="s">
        <v>96101</v>
      </c>
      <c r="I1142" s="24" t="s">
        <v>96108</v>
      </c>
      <c r="J1142" s="24">
        <v>6</v>
      </c>
    </row>
    <row r="1143" spans="1:10" x14ac:dyDescent="0.3">
      <c r="A1143" s="24" t="s">
        <v>65367</v>
      </c>
      <c r="B1143" s="24" t="s">
        <v>77926</v>
      </c>
      <c r="C1143" s="24" t="s">
        <v>77927</v>
      </c>
      <c r="D1143" s="24">
        <v>5.61</v>
      </c>
      <c r="E1143" s="24">
        <v>231.18870000000001</v>
      </c>
      <c r="F1143" s="24" t="s">
        <v>96109</v>
      </c>
      <c r="G1143" s="24" t="s">
        <v>96100</v>
      </c>
      <c r="H1143" s="24" t="s">
        <v>96101</v>
      </c>
      <c r="I1143" s="24" t="s">
        <v>96090</v>
      </c>
      <c r="J1143" s="24">
        <v>5</v>
      </c>
    </row>
    <row r="1144" spans="1:10" x14ac:dyDescent="0.3">
      <c r="A1144" s="24" t="s">
        <v>65367</v>
      </c>
      <c r="B1144" s="24" t="s">
        <v>81599</v>
      </c>
      <c r="C1144" s="24" t="s">
        <v>81600</v>
      </c>
      <c r="D1144" s="24">
        <v>5.61</v>
      </c>
      <c r="E1144" s="24">
        <v>231.18870000000001</v>
      </c>
      <c r="F1144" s="24" t="s">
        <v>96109</v>
      </c>
      <c r="G1144" s="24" t="s">
        <v>96100</v>
      </c>
      <c r="H1144" s="24" t="s">
        <v>96101</v>
      </c>
      <c r="I1144" s="24" t="s">
        <v>95991</v>
      </c>
      <c r="J1144" s="24">
        <v>5</v>
      </c>
    </row>
    <row r="1145" spans="1:10" x14ac:dyDescent="0.3">
      <c r="A1145" s="24" t="s">
        <v>65367</v>
      </c>
      <c r="B1145" s="24" t="s">
        <v>73640</v>
      </c>
      <c r="C1145" s="24" t="s">
        <v>73641</v>
      </c>
      <c r="D1145" s="24">
        <v>7.61</v>
      </c>
      <c r="E1145" s="24">
        <v>482.18869999999998</v>
      </c>
      <c r="F1145" s="24" t="s">
        <v>96110</v>
      </c>
      <c r="G1145" s="24" t="s">
        <v>96100</v>
      </c>
      <c r="H1145" s="24" t="s">
        <v>96101</v>
      </c>
      <c r="I1145" s="24" t="s">
        <v>96111</v>
      </c>
      <c r="J1145" s="24">
        <v>7</v>
      </c>
    </row>
    <row r="1146" spans="1:10" x14ac:dyDescent="0.3">
      <c r="A1146" s="24" t="s">
        <v>65367</v>
      </c>
      <c r="B1146" s="24" t="s">
        <v>78388</v>
      </c>
      <c r="C1146" s="24" t="s">
        <v>78389</v>
      </c>
      <c r="D1146" s="24">
        <v>6.61</v>
      </c>
      <c r="E1146" s="24">
        <v>349.18869999999998</v>
      </c>
      <c r="F1146" s="24" t="s">
        <v>96112</v>
      </c>
      <c r="G1146" s="24" t="s">
        <v>96100</v>
      </c>
      <c r="H1146" s="24" t="s">
        <v>96101</v>
      </c>
      <c r="I1146" s="24" t="s">
        <v>96113</v>
      </c>
      <c r="J1146" s="24">
        <v>6</v>
      </c>
    </row>
    <row r="1147" spans="1:10" x14ac:dyDescent="0.3">
      <c r="A1147" s="24" t="s">
        <v>65367</v>
      </c>
      <c r="B1147" s="24" t="s">
        <v>96114</v>
      </c>
      <c r="C1147" s="24" t="s">
        <v>96115</v>
      </c>
      <c r="D1147" s="24">
        <v>2.61</v>
      </c>
      <c r="E1147" s="24">
        <v>14.188700000000001</v>
      </c>
      <c r="F1147" s="24" t="s">
        <v>96116</v>
      </c>
      <c r="G1147" s="24" t="s">
        <v>96100</v>
      </c>
      <c r="H1147" s="24" t="s">
        <v>96101</v>
      </c>
      <c r="I1147" s="24" t="s">
        <v>96055</v>
      </c>
      <c r="J1147" s="24">
        <v>2</v>
      </c>
    </row>
    <row r="1148" spans="1:10" x14ac:dyDescent="0.3">
      <c r="A1148" s="24" t="s">
        <v>65367</v>
      </c>
      <c r="B1148" s="24" t="s">
        <v>75969</v>
      </c>
      <c r="C1148" s="24" t="s">
        <v>75970</v>
      </c>
      <c r="D1148" s="24">
        <v>3.61</v>
      </c>
      <c r="E1148" s="24">
        <v>59.188699999999997</v>
      </c>
      <c r="F1148" s="24" t="s">
        <v>96117</v>
      </c>
      <c r="G1148" s="24" t="s">
        <v>96100</v>
      </c>
      <c r="H1148" s="24" t="s">
        <v>96101</v>
      </c>
      <c r="I1148" s="24" t="s">
        <v>75971</v>
      </c>
      <c r="J1148" s="24">
        <v>3</v>
      </c>
    </row>
    <row r="1149" spans="1:10" x14ac:dyDescent="0.3">
      <c r="A1149" s="24" t="s">
        <v>65367</v>
      </c>
      <c r="B1149" s="24" t="s">
        <v>75306</v>
      </c>
      <c r="C1149" s="24" t="s">
        <v>75307</v>
      </c>
      <c r="D1149" s="24">
        <v>3.61</v>
      </c>
      <c r="E1149" s="24">
        <v>60.188699999999997</v>
      </c>
      <c r="F1149" s="24" t="s">
        <v>96118</v>
      </c>
      <c r="G1149" s="24" t="s">
        <v>96119</v>
      </c>
      <c r="H1149" s="24" t="s">
        <v>96120</v>
      </c>
      <c r="I1149" s="24" t="s">
        <v>96121</v>
      </c>
      <c r="J1149" s="24">
        <v>3</v>
      </c>
    </row>
    <row r="1150" spans="1:10" x14ac:dyDescent="0.3">
      <c r="A1150" s="24" t="s">
        <v>65367</v>
      </c>
      <c r="B1150" s="24" t="s">
        <v>75982</v>
      </c>
      <c r="C1150" s="24" t="s">
        <v>75983</v>
      </c>
      <c r="D1150" s="24">
        <v>3.61</v>
      </c>
      <c r="E1150" s="24">
        <v>60.188699999999997</v>
      </c>
      <c r="F1150" s="24" t="s">
        <v>96118</v>
      </c>
      <c r="G1150" s="24" t="s">
        <v>96119</v>
      </c>
      <c r="H1150" s="24" t="s">
        <v>96120</v>
      </c>
      <c r="I1150" s="24" t="s">
        <v>75984</v>
      </c>
      <c r="J1150" s="24">
        <v>3</v>
      </c>
    </row>
    <row r="1151" spans="1:10" x14ac:dyDescent="0.3">
      <c r="A1151" s="24" t="s">
        <v>65367</v>
      </c>
      <c r="B1151" s="24" t="s">
        <v>78421</v>
      </c>
      <c r="C1151" s="24" t="s">
        <v>78422</v>
      </c>
      <c r="D1151" s="24">
        <v>6.61</v>
      </c>
      <c r="E1151" s="24">
        <v>354.18869999999998</v>
      </c>
      <c r="F1151" s="24" t="s">
        <v>96122</v>
      </c>
      <c r="G1151" s="24" t="s">
        <v>96123</v>
      </c>
      <c r="H1151" s="24" t="s">
        <v>96124</v>
      </c>
      <c r="I1151" s="24" t="s">
        <v>96113</v>
      </c>
      <c r="J1151" s="24">
        <v>6</v>
      </c>
    </row>
    <row r="1152" spans="1:10" x14ac:dyDescent="0.3">
      <c r="A1152" s="24" t="s">
        <v>65367</v>
      </c>
      <c r="B1152" s="24" t="s">
        <v>75604</v>
      </c>
      <c r="C1152" s="24" t="s">
        <v>75605</v>
      </c>
      <c r="D1152" s="24">
        <v>3.61</v>
      </c>
      <c r="E1152" s="24">
        <v>61.188699999999997</v>
      </c>
      <c r="F1152" s="24" t="s">
        <v>96125</v>
      </c>
      <c r="G1152" s="24" t="s">
        <v>96126</v>
      </c>
      <c r="H1152" s="24" t="s">
        <v>96127</v>
      </c>
      <c r="I1152" s="24" t="s">
        <v>96128</v>
      </c>
      <c r="J1152" s="24">
        <v>3</v>
      </c>
    </row>
    <row r="1153" spans="1:10" x14ac:dyDescent="0.3">
      <c r="A1153" s="24" t="s">
        <v>65367</v>
      </c>
      <c r="B1153" s="24" t="s">
        <v>81026</v>
      </c>
      <c r="C1153" s="24" t="s">
        <v>81027</v>
      </c>
      <c r="D1153" s="24">
        <v>3.61</v>
      </c>
      <c r="E1153" s="24">
        <v>61.188699999999997</v>
      </c>
      <c r="F1153" s="24" t="s">
        <v>96125</v>
      </c>
      <c r="G1153" s="24" t="s">
        <v>96126</v>
      </c>
      <c r="H1153" s="24" t="s">
        <v>96127</v>
      </c>
      <c r="I1153" s="24" t="s">
        <v>96129</v>
      </c>
      <c r="J1153" s="24">
        <v>3</v>
      </c>
    </row>
    <row r="1154" spans="1:10" x14ac:dyDescent="0.3">
      <c r="A1154" s="24" t="s">
        <v>65367</v>
      </c>
      <c r="B1154" s="24" t="s">
        <v>81029</v>
      </c>
      <c r="C1154" s="24" t="s">
        <v>81030</v>
      </c>
      <c r="D1154" s="24">
        <v>3.61</v>
      </c>
      <c r="E1154" s="24">
        <v>61.188699999999997</v>
      </c>
      <c r="F1154" s="24" t="s">
        <v>96125</v>
      </c>
      <c r="G1154" s="24" t="s">
        <v>96126</v>
      </c>
      <c r="H1154" s="24" t="s">
        <v>96127</v>
      </c>
      <c r="I1154" s="24" t="s">
        <v>95993</v>
      </c>
      <c r="J1154" s="24">
        <v>3</v>
      </c>
    </row>
    <row r="1155" spans="1:10" x14ac:dyDescent="0.3">
      <c r="A1155" s="24" t="s">
        <v>65367</v>
      </c>
      <c r="B1155" s="24" t="s">
        <v>72867</v>
      </c>
      <c r="C1155" s="24" t="s">
        <v>72868</v>
      </c>
      <c r="D1155" s="24">
        <v>7.61</v>
      </c>
      <c r="E1155" s="24">
        <v>493.18869999999998</v>
      </c>
      <c r="F1155" s="24" t="s">
        <v>96130</v>
      </c>
      <c r="G1155" s="24" t="s">
        <v>96131</v>
      </c>
      <c r="H1155" s="24" t="s">
        <v>96132</v>
      </c>
      <c r="I1155" s="24" t="s">
        <v>96133</v>
      </c>
      <c r="J1155" s="24">
        <v>7</v>
      </c>
    </row>
    <row r="1156" spans="1:10" x14ac:dyDescent="0.3">
      <c r="A1156" s="24" t="s">
        <v>65367</v>
      </c>
      <c r="B1156" s="24" t="s">
        <v>75989</v>
      </c>
      <c r="C1156" s="24" t="s">
        <v>75990</v>
      </c>
      <c r="D1156" s="24">
        <v>2.61</v>
      </c>
      <c r="E1156" s="24">
        <v>15.188700000000001</v>
      </c>
      <c r="F1156" s="24" t="s">
        <v>96134</v>
      </c>
      <c r="G1156" s="24" t="s">
        <v>96135</v>
      </c>
      <c r="H1156" s="24" t="s">
        <v>96136</v>
      </c>
      <c r="I1156" s="24" t="s">
        <v>75991</v>
      </c>
      <c r="J1156" s="24">
        <v>2</v>
      </c>
    </row>
    <row r="1157" spans="1:10" x14ac:dyDescent="0.3">
      <c r="A1157" s="24" t="s">
        <v>65367</v>
      </c>
      <c r="B1157" s="24" t="s">
        <v>75992</v>
      </c>
      <c r="C1157" s="24" t="s">
        <v>75993</v>
      </c>
      <c r="D1157" s="24">
        <v>2.61</v>
      </c>
      <c r="E1157" s="24">
        <v>15.188700000000001</v>
      </c>
      <c r="F1157" s="24" t="s">
        <v>96134</v>
      </c>
      <c r="G1157" s="24" t="s">
        <v>96135</v>
      </c>
      <c r="H1157" s="24" t="s">
        <v>96136</v>
      </c>
      <c r="I1157" s="24" t="s">
        <v>75991</v>
      </c>
      <c r="J1157" s="24">
        <v>2</v>
      </c>
    </row>
    <row r="1158" spans="1:10" x14ac:dyDescent="0.3">
      <c r="A1158" s="24" t="s">
        <v>65367</v>
      </c>
      <c r="B1158" s="24" t="s">
        <v>76011</v>
      </c>
      <c r="C1158" s="24" t="s">
        <v>76012</v>
      </c>
      <c r="D1158" s="24">
        <v>3.61</v>
      </c>
      <c r="E1158" s="24">
        <v>62.188699999999997</v>
      </c>
      <c r="F1158" s="24" t="s">
        <v>96137</v>
      </c>
      <c r="G1158" s="24" t="s">
        <v>96138</v>
      </c>
      <c r="H1158" s="24" t="s">
        <v>96139</v>
      </c>
      <c r="I1158" s="24" t="s">
        <v>76016</v>
      </c>
      <c r="J1158" s="24">
        <v>3</v>
      </c>
    </row>
    <row r="1159" spans="1:10" x14ac:dyDescent="0.3">
      <c r="A1159" s="24" t="s">
        <v>65367</v>
      </c>
      <c r="B1159" s="24" t="s">
        <v>76082</v>
      </c>
      <c r="C1159" s="24" t="s">
        <v>76083</v>
      </c>
      <c r="D1159" s="24">
        <v>7.61</v>
      </c>
      <c r="E1159" s="24">
        <v>497.18869999999998</v>
      </c>
      <c r="F1159" s="24" t="s">
        <v>96140</v>
      </c>
      <c r="G1159" s="24" t="s">
        <v>96141</v>
      </c>
      <c r="H1159" s="24" t="s">
        <v>96142</v>
      </c>
      <c r="I1159" s="24" t="s">
        <v>96143</v>
      </c>
      <c r="J1159" s="24">
        <v>7</v>
      </c>
    </row>
    <row r="1160" spans="1:10" x14ac:dyDescent="0.3">
      <c r="A1160" s="24" t="s">
        <v>65367</v>
      </c>
      <c r="B1160" s="24" t="s">
        <v>80997</v>
      </c>
      <c r="C1160" s="24" t="s">
        <v>80998</v>
      </c>
      <c r="D1160" s="24">
        <v>4.6100000000000003</v>
      </c>
      <c r="E1160" s="24">
        <v>140.18870000000001</v>
      </c>
      <c r="F1160" s="24" t="s">
        <v>96144</v>
      </c>
      <c r="G1160" s="24" t="s">
        <v>96145</v>
      </c>
      <c r="H1160" s="24" t="s">
        <v>96146</v>
      </c>
      <c r="I1160" s="24" t="s">
        <v>96102</v>
      </c>
      <c r="J1160" s="24">
        <v>4</v>
      </c>
    </row>
    <row r="1161" spans="1:10" x14ac:dyDescent="0.3">
      <c r="A1161" s="24" t="s">
        <v>65367</v>
      </c>
      <c r="B1161" s="24" t="s">
        <v>73672</v>
      </c>
      <c r="C1161" s="24" t="s">
        <v>73673</v>
      </c>
      <c r="D1161" s="24">
        <v>5.61</v>
      </c>
      <c r="E1161" s="24">
        <v>242.18870000000001</v>
      </c>
      <c r="F1161" s="24" t="s">
        <v>96147</v>
      </c>
      <c r="G1161" s="24" t="s">
        <v>96145</v>
      </c>
      <c r="H1161" s="24" t="s">
        <v>96146</v>
      </c>
      <c r="I1161" s="24" t="s">
        <v>96148</v>
      </c>
      <c r="J1161" s="24">
        <v>5</v>
      </c>
    </row>
    <row r="1162" spans="1:10" x14ac:dyDescent="0.3">
      <c r="A1162" s="24" t="s">
        <v>65367</v>
      </c>
      <c r="B1162" s="24" t="s">
        <v>74797</v>
      </c>
      <c r="C1162" s="24" t="s">
        <v>74798</v>
      </c>
      <c r="D1162" s="24">
        <v>3.61</v>
      </c>
      <c r="E1162" s="24">
        <v>63.188699999999997</v>
      </c>
      <c r="F1162" s="24" t="s">
        <v>96149</v>
      </c>
      <c r="G1162" s="24" t="s">
        <v>96145</v>
      </c>
      <c r="H1162" s="24" t="s">
        <v>96146</v>
      </c>
      <c r="I1162" s="24" t="s">
        <v>96150</v>
      </c>
      <c r="J1162" s="24">
        <v>3</v>
      </c>
    </row>
    <row r="1163" spans="1:10" x14ac:dyDescent="0.3">
      <c r="A1163" s="24" t="s">
        <v>65367</v>
      </c>
      <c r="B1163" s="24" t="s">
        <v>74803</v>
      </c>
      <c r="C1163" s="24" t="s">
        <v>74804</v>
      </c>
      <c r="D1163" s="24">
        <v>3.61</v>
      </c>
      <c r="E1163" s="24">
        <v>63.188699999999997</v>
      </c>
      <c r="F1163" s="24" t="s">
        <v>96149</v>
      </c>
      <c r="G1163" s="24" t="s">
        <v>96145</v>
      </c>
      <c r="H1163" s="24" t="s">
        <v>96146</v>
      </c>
      <c r="I1163" s="24" t="s">
        <v>96150</v>
      </c>
      <c r="J1163" s="24">
        <v>3</v>
      </c>
    </row>
    <row r="1164" spans="1:10" x14ac:dyDescent="0.3">
      <c r="A1164" s="24" t="s">
        <v>65367</v>
      </c>
      <c r="B1164" s="24" t="s">
        <v>72798</v>
      </c>
      <c r="C1164" s="24" t="s">
        <v>72799</v>
      </c>
      <c r="D1164" s="24">
        <v>6.61</v>
      </c>
      <c r="E1164" s="24">
        <v>365.18869999999998</v>
      </c>
      <c r="F1164" s="24" t="s">
        <v>96151</v>
      </c>
      <c r="G1164" s="24" t="s">
        <v>96152</v>
      </c>
      <c r="H1164" s="24" t="s">
        <v>96153</v>
      </c>
      <c r="I1164" s="24" t="s">
        <v>96154</v>
      </c>
      <c r="J1164" s="24">
        <v>6</v>
      </c>
    </row>
    <row r="1165" spans="1:10" x14ac:dyDescent="0.3">
      <c r="A1165" s="24" t="s">
        <v>65367</v>
      </c>
      <c r="B1165" s="24" t="s">
        <v>87313</v>
      </c>
      <c r="C1165" s="24" t="s">
        <v>87314</v>
      </c>
      <c r="D1165" s="24">
        <v>3.61</v>
      </c>
      <c r="E1165" s="24">
        <v>64.188699999999997</v>
      </c>
      <c r="F1165" s="24" t="s">
        <v>96155</v>
      </c>
      <c r="G1165" s="24" t="s">
        <v>96156</v>
      </c>
      <c r="H1165" s="24" t="s">
        <v>96157</v>
      </c>
      <c r="I1165" s="24" t="s">
        <v>95993</v>
      </c>
      <c r="J1165" s="24">
        <v>3</v>
      </c>
    </row>
    <row r="1166" spans="1:10" x14ac:dyDescent="0.3">
      <c r="A1166" s="24" t="s">
        <v>65367</v>
      </c>
      <c r="B1166" s="24" t="s">
        <v>83962</v>
      </c>
      <c r="C1166" s="24" t="s">
        <v>83963</v>
      </c>
      <c r="D1166" s="24">
        <v>2.61</v>
      </c>
      <c r="E1166" s="24">
        <v>16.188700000000001</v>
      </c>
      <c r="F1166" s="24" t="s">
        <v>96158</v>
      </c>
      <c r="G1166" s="24" t="s">
        <v>96159</v>
      </c>
      <c r="H1166" s="24" t="s">
        <v>96160</v>
      </c>
      <c r="I1166" s="24" t="s">
        <v>96161</v>
      </c>
      <c r="J1166" s="24">
        <v>2</v>
      </c>
    </row>
    <row r="1167" spans="1:10" x14ac:dyDescent="0.3">
      <c r="A1167" s="24" t="s">
        <v>65367</v>
      </c>
      <c r="B1167" s="24" t="s">
        <v>76023</v>
      </c>
      <c r="C1167" s="24" t="s">
        <v>76024</v>
      </c>
      <c r="D1167" s="24">
        <v>2.61</v>
      </c>
      <c r="E1167" s="24">
        <v>16.188700000000001</v>
      </c>
      <c r="F1167" s="24" t="s">
        <v>96158</v>
      </c>
      <c r="G1167" s="24" t="s">
        <v>96159</v>
      </c>
      <c r="H1167" s="24" t="s">
        <v>96160</v>
      </c>
      <c r="I1167" s="24" t="s">
        <v>76028</v>
      </c>
      <c r="J1167" s="24">
        <v>2</v>
      </c>
    </row>
    <row r="1168" spans="1:10" x14ac:dyDescent="0.3">
      <c r="A1168" s="24" t="s">
        <v>65367</v>
      </c>
      <c r="B1168" s="24" t="s">
        <v>76113</v>
      </c>
      <c r="C1168" s="24" t="s">
        <v>76114</v>
      </c>
      <c r="D1168" s="24">
        <v>6.61</v>
      </c>
      <c r="E1168" s="24">
        <v>369.18869999999998</v>
      </c>
      <c r="F1168" s="24" t="s">
        <v>96162</v>
      </c>
      <c r="G1168" s="24" t="s">
        <v>96159</v>
      </c>
      <c r="H1168" s="24" t="s">
        <v>96160</v>
      </c>
      <c r="I1168" s="24" t="s">
        <v>96108</v>
      </c>
      <c r="J1168" s="24">
        <v>6</v>
      </c>
    </row>
    <row r="1169" spans="1:10" x14ac:dyDescent="0.3">
      <c r="A1169" s="24" t="s">
        <v>65367</v>
      </c>
      <c r="B1169" s="24" t="s">
        <v>74820</v>
      </c>
      <c r="C1169" s="24" t="s">
        <v>74821</v>
      </c>
      <c r="D1169" s="24">
        <v>3.61</v>
      </c>
      <c r="E1169" s="24">
        <v>65.188699999999997</v>
      </c>
      <c r="F1169" s="24" t="s">
        <v>96163</v>
      </c>
      <c r="G1169" s="24" t="s">
        <v>96159</v>
      </c>
      <c r="H1169" s="24" t="s">
        <v>96160</v>
      </c>
      <c r="I1169" s="24" t="s">
        <v>96164</v>
      </c>
      <c r="J1169" s="24">
        <v>3</v>
      </c>
    </row>
    <row r="1170" spans="1:10" x14ac:dyDescent="0.3">
      <c r="A1170" s="24" t="s">
        <v>65367</v>
      </c>
      <c r="B1170" s="24" t="s">
        <v>74826</v>
      </c>
      <c r="C1170" s="24" t="s">
        <v>74827</v>
      </c>
      <c r="D1170" s="24">
        <v>3.61</v>
      </c>
      <c r="E1170" s="24">
        <v>65.188699999999997</v>
      </c>
      <c r="F1170" s="24" t="s">
        <v>96163</v>
      </c>
      <c r="G1170" s="24" t="s">
        <v>96159</v>
      </c>
      <c r="H1170" s="24" t="s">
        <v>96160</v>
      </c>
      <c r="I1170" s="24" t="s">
        <v>96164</v>
      </c>
      <c r="J1170" s="24">
        <v>3</v>
      </c>
    </row>
    <row r="1171" spans="1:10" x14ac:dyDescent="0.3">
      <c r="A1171" s="24" t="s">
        <v>65367</v>
      </c>
      <c r="B1171" s="24" t="s">
        <v>73809</v>
      </c>
      <c r="C1171" s="24" t="s">
        <v>73810</v>
      </c>
      <c r="D1171" s="24">
        <v>5.61</v>
      </c>
      <c r="E1171" s="24">
        <v>249.18870000000001</v>
      </c>
      <c r="F1171" s="24" t="s">
        <v>96165</v>
      </c>
      <c r="G1171" s="24" t="s">
        <v>96166</v>
      </c>
      <c r="H1171" s="24" t="s">
        <v>96167</v>
      </c>
      <c r="I1171" s="24" t="s">
        <v>96168</v>
      </c>
      <c r="J1171" s="24">
        <v>5</v>
      </c>
    </row>
    <row r="1172" spans="1:10" x14ac:dyDescent="0.3">
      <c r="A1172" s="24" t="s">
        <v>65367</v>
      </c>
      <c r="B1172" s="24" t="s">
        <v>76116</v>
      </c>
      <c r="C1172" s="24" t="s">
        <v>76117</v>
      </c>
      <c r="D1172" s="24">
        <v>6.61</v>
      </c>
      <c r="E1172" s="24">
        <v>372.18869999999998</v>
      </c>
      <c r="F1172" s="24" t="s">
        <v>96169</v>
      </c>
      <c r="G1172" s="24" t="s">
        <v>96166</v>
      </c>
      <c r="H1172" s="24" t="s">
        <v>96167</v>
      </c>
      <c r="I1172" s="24" t="s">
        <v>96170</v>
      </c>
      <c r="J1172" s="24">
        <v>6</v>
      </c>
    </row>
    <row r="1173" spans="1:10" x14ac:dyDescent="0.3">
      <c r="A1173" s="24" t="s">
        <v>65367</v>
      </c>
      <c r="B1173" s="24" t="s">
        <v>75380</v>
      </c>
      <c r="C1173" s="24" t="s">
        <v>75381</v>
      </c>
      <c r="D1173" s="24">
        <v>3.61</v>
      </c>
      <c r="E1173" s="24">
        <v>66.188699999999997</v>
      </c>
      <c r="F1173" s="24" t="s">
        <v>76008</v>
      </c>
      <c r="G1173" s="24" t="s">
        <v>96171</v>
      </c>
      <c r="H1173" s="24" t="s">
        <v>96172</v>
      </c>
      <c r="I1173" s="24" t="s">
        <v>76069</v>
      </c>
      <c r="J1173" s="24">
        <v>3</v>
      </c>
    </row>
    <row r="1174" spans="1:10" x14ac:dyDescent="0.3">
      <c r="A1174" s="24" t="s">
        <v>65367</v>
      </c>
      <c r="B1174" s="24" t="s">
        <v>76122</v>
      </c>
      <c r="C1174" s="24" t="s">
        <v>76123</v>
      </c>
      <c r="D1174" s="24">
        <v>6.61</v>
      </c>
      <c r="E1174" s="24">
        <v>375.18869999999998</v>
      </c>
      <c r="F1174" s="24" t="s">
        <v>96173</v>
      </c>
      <c r="G1174" s="24" t="s">
        <v>96174</v>
      </c>
      <c r="H1174" s="24" t="s">
        <v>96175</v>
      </c>
      <c r="I1174" s="24" t="s">
        <v>96170</v>
      </c>
      <c r="J1174" s="24">
        <v>6</v>
      </c>
    </row>
    <row r="1175" spans="1:10" x14ac:dyDescent="0.3">
      <c r="A1175" s="24" t="s">
        <v>65367</v>
      </c>
      <c r="B1175" s="24" t="s">
        <v>77718</v>
      </c>
      <c r="C1175" s="24" t="s">
        <v>77719</v>
      </c>
      <c r="D1175" s="24">
        <v>5.61</v>
      </c>
      <c r="E1175" s="24">
        <v>252.18870000000001</v>
      </c>
      <c r="F1175" s="24" t="s">
        <v>96176</v>
      </c>
      <c r="G1175" s="24" t="s">
        <v>96177</v>
      </c>
      <c r="H1175" s="24" t="s">
        <v>96178</v>
      </c>
      <c r="I1175" s="24" t="s">
        <v>96179</v>
      </c>
      <c r="J1175" s="24">
        <v>5</v>
      </c>
    </row>
    <row r="1176" spans="1:10" x14ac:dyDescent="0.3">
      <c r="A1176" s="24" t="s">
        <v>65367</v>
      </c>
      <c r="B1176" s="24" t="s">
        <v>81189</v>
      </c>
      <c r="C1176" s="24" t="s">
        <v>81190</v>
      </c>
      <c r="D1176" s="24">
        <v>3.61</v>
      </c>
      <c r="E1176" s="24">
        <v>67.188699999999997</v>
      </c>
      <c r="F1176" s="24" t="s">
        <v>96180</v>
      </c>
      <c r="G1176" s="24" t="s">
        <v>96177</v>
      </c>
      <c r="H1176" s="24" t="s">
        <v>96178</v>
      </c>
      <c r="I1176" s="24" t="s">
        <v>95993</v>
      </c>
      <c r="J1176" s="24">
        <v>3</v>
      </c>
    </row>
    <row r="1177" spans="1:10" x14ac:dyDescent="0.3">
      <c r="A1177" s="24" t="s">
        <v>65367</v>
      </c>
      <c r="B1177" s="24" t="s">
        <v>73149</v>
      </c>
      <c r="C1177" s="24" t="s">
        <v>73150</v>
      </c>
      <c r="D1177" s="24">
        <v>4.6100000000000003</v>
      </c>
      <c r="E1177" s="24">
        <v>149.18870000000001</v>
      </c>
      <c r="F1177" s="24" t="s">
        <v>96181</v>
      </c>
      <c r="G1177" s="24" t="s">
        <v>96182</v>
      </c>
      <c r="H1177" s="24" t="s">
        <v>96183</v>
      </c>
      <c r="I1177" s="24" t="s">
        <v>96184</v>
      </c>
      <c r="J1177" s="24">
        <v>4</v>
      </c>
    </row>
    <row r="1178" spans="1:10" x14ac:dyDescent="0.3">
      <c r="A1178" s="24" t="s">
        <v>65367</v>
      </c>
      <c r="B1178" s="24" t="s">
        <v>73369</v>
      </c>
      <c r="C1178" s="24" t="s">
        <v>73370</v>
      </c>
      <c r="D1178" s="24">
        <v>3.61</v>
      </c>
      <c r="E1178" s="24">
        <v>68.188699999999997</v>
      </c>
      <c r="F1178" s="24" t="s">
        <v>96185</v>
      </c>
      <c r="G1178" s="24" t="s">
        <v>96182</v>
      </c>
      <c r="H1178" s="24" t="s">
        <v>96183</v>
      </c>
      <c r="I1178" s="24" t="s">
        <v>96042</v>
      </c>
      <c r="J1178" s="24">
        <v>3</v>
      </c>
    </row>
    <row r="1179" spans="1:10" x14ac:dyDescent="0.3">
      <c r="A1179" s="24" t="s">
        <v>65367</v>
      </c>
      <c r="B1179" s="24" t="s">
        <v>73761</v>
      </c>
      <c r="C1179" s="24" t="s">
        <v>73762</v>
      </c>
      <c r="D1179" s="24">
        <v>6.61</v>
      </c>
      <c r="E1179" s="24">
        <v>380.18869999999998</v>
      </c>
      <c r="F1179" s="24" t="s">
        <v>96186</v>
      </c>
      <c r="G1179" s="24" t="s">
        <v>96182</v>
      </c>
      <c r="H1179" s="24" t="s">
        <v>96183</v>
      </c>
      <c r="I1179" s="24" t="s">
        <v>96187</v>
      </c>
      <c r="J1179" s="24">
        <v>6</v>
      </c>
    </row>
    <row r="1180" spans="1:10" x14ac:dyDescent="0.3">
      <c r="A1180" s="24" t="s">
        <v>65367</v>
      </c>
      <c r="B1180" s="24" t="s">
        <v>73513</v>
      </c>
      <c r="C1180" s="24" t="s">
        <v>73514</v>
      </c>
      <c r="D1180" s="24">
        <v>6.61</v>
      </c>
      <c r="E1180" s="24">
        <v>380.18869999999998</v>
      </c>
      <c r="F1180" s="24" t="s">
        <v>96186</v>
      </c>
      <c r="G1180" s="24" t="s">
        <v>96182</v>
      </c>
      <c r="H1180" s="24" t="s">
        <v>96183</v>
      </c>
      <c r="I1180" s="24" t="s">
        <v>96188</v>
      </c>
      <c r="J1180" s="24">
        <v>6</v>
      </c>
    </row>
    <row r="1181" spans="1:10" x14ac:dyDescent="0.3">
      <c r="A1181" s="24" t="s">
        <v>65367</v>
      </c>
      <c r="B1181" s="24" t="s">
        <v>76139</v>
      </c>
      <c r="C1181" s="24" t="s">
        <v>76140</v>
      </c>
      <c r="D1181" s="24">
        <v>6.61</v>
      </c>
      <c r="E1181" s="24">
        <v>380.18869999999998</v>
      </c>
      <c r="F1181" s="24" t="s">
        <v>96186</v>
      </c>
      <c r="G1181" s="24" t="s">
        <v>96182</v>
      </c>
      <c r="H1181" s="24" t="s">
        <v>96183</v>
      </c>
      <c r="I1181" s="24" t="s">
        <v>96170</v>
      </c>
      <c r="J1181" s="24">
        <v>6</v>
      </c>
    </row>
    <row r="1182" spans="1:10" x14ac:dyDescent="0.3">
      <c r="A1182" s="24" t="s">
        <v>65367</v>
      </c>
      <c r="B1182" s="24" t="s">
        <v>76107</v>
      </c>
      <c r="C1182" s="24" t="s">
        <v>76108</v>
      </c>
      <c r="D1182" s="24">
        <v>3.61</v>
      </c>
      <c r="E1182" s="24">
        <v>69.188699999999997</v>
      </c>
      <c r="F1182" s="24" t="s">
        <v>96189</v>
      </c>
      <c r="G1182" s="24" t="s">
        <v>96190</v>
      </c>
      <c r="H1182" s="24" t="s">
        <v>96191</v>
      </c>
      <c r="I1182" s="24" t="s">
        <v>96192</v>
      </c>
      <c r="J1182" s="24">
        <v>3</v>
      </c>
    </row>
    <row r="1183" spans="1:10" x14ac:dyDescent="0.3">
      <c r="A1183" s="24" t="s">
        <v>65367</v>
      </c>
      <c r="B1183" s="24" t="s">
        <v>81267</v>
      </c>
      <c r="C1183" s="24" t="s">
        <v>81268</v>
      </c>
      <c r="D1183" s="24">
        <v>3.61</v>
      </c>
      <c r="E1183" s="24">
        <v>69.188699999999997</v>
      </c>
      <c r="F1183" s="24" t="s">
        <v>96189</v>
      </c>
      <c r="G1183" s="24" t="s">
        <v>96190</v>
      </c>
      <c r="H1183" s="24" t="s">
        <v>96191</v>
      </c>
      <c r="I1183" s="24" t="s">
        <v>96193</v>
      </c>
      <c r="J1183" s="24">
        <v>3</v>
      </c>
    </row>
    <row r="1184" spans="1:10" x14ac:dyDescent="0.3">
      <c r="A1184" s="24" t="s">
        <v>65367</v>
      </c>
      <c r="B1184" s="24" t="s">
        <v>81174</v>
      </c>
      <c r="C1184" s="24" t="s">
        <v>81175</v>
      </c>
      <c r="D1184" s="24">
        <v>4.6100000000000003</v>
      </c>
      <c r="E1184" s="24">
        <v>152.18870000000001</v>
      </c>
      <c r="F1184" s="24" t="s">
        <v>96194</v>
      </c>
      <c r="G1184" s="24" t="s">
        <v>96195</v>
      </c>
      <c r="H1184" s="24" t="s">
        <v>96196</v>
      </c>
      <c r="I1184" s="24" t="s">
        <v>95891</v>
      </c>
      <c r="J1184" s="24">
        <v>4</v>
      </c>
    </row>
    <row r="1185" spans="1:10" x14ac:dyDescent="0.3">
      <c r="A1185" s="24" t="s">
        <v>65367</v>
      </c>
      <c r="B1185" s="24" t="s">
        <v>73406</v>
      </c>
      <c r="C1185" s="24" t="s">
        <v>73407</v>
      </c>
      <c r="D1185" s="24">
        <v>3.61</v>
      </c>
      <c r="E1185" s="24">
        <v>70.188699999999997</v>
      </c>
      <c r="F1185" s="24" t="s">
        <v>96197</v>
      </c>
      <c r="G1185" s="24" t="s">
        <v>96198</v>
      </c>
      <c r="H1185" s="24" t="s">
        <v>96199</v>
      </c>
      <c r="I1185" s="24" t="s">
        <v>96042</v>
      </c>
      <c r="J1185" s="24">
        <v>3</v>
      </c>
    </row>
    <row r="1186" spans="1:10" x14ac:dyDescent="0.3">
      <c r="A1186" s="24" t="s">
        <v>65367</v>
      </c>
      <c r="B1186" s="24" t="s">
        <v>74250</v>
      </c>
      <c r="C1186" s="24" t="s">
        <v>74251</v>
      </c>
      <c r="D1186" s="24">
        <v>3.61</v>
      </c>
      <c r="E1186" s="24">
        <v>71.188699999999997</v>
      </c>
      <c r="F1186" s="24" t="s">
        <v>96200</v>
      </c>
      <c r="G1186" s="24" t="s">
        <v>96201</v>
      </c>
      <c r="H1186" s="24" t="s">
        <v>96202</v>
      </c>
      <c r="I1186" s="24" t="s">
        <v>96203</v>
      </c>
      <c r="J1186" s="24">
        <v>3</v>
      </c>
    </row>
    <row r="1187" spans="1:10" x14ac:dyDescent="0.3">
      <c r="A1187" s="24" t="s">
        <v>65367</v>
      </c>
      <c r="B1187" s="24" t="s">
        <v>77497</v>
      </c>
      <c r="C1187" s="24" t="s">
        <v>77498</v>
      </c>
      <c r="D1187" s="24">
        <v>4.6100000000000003</v>
      </c>
      <c r="E1187" s="24">
        <v>155.18870000000001</v>
      </c>
      <c r="F1187" s="24" t="s">
        <v>96204</v>
      </c>
      <c r="G1187" s="24" t="s">
        <v>96205</v>
      </c>
      <c r="H1187" s="24" t="s">
        <v>96206</v>
      </c>
      <c r="I1187" s="24" t="s">
        <v>96207</v>
      </c>
      <c r="J1187" s="24">
        <v>4</v>
      </c>
    </row>
    <row r="1188" spans="1:10" x14ac:dyDescent="0.3">
      <c r="A1188" s="24" t="s">
        <v>65367</v>
      </c>
      <c r="B1188" s="24" t="s">
        <v>76127</v>
      </c>
      <c r="C1188" s="24" t="s">
        <v>76128</v>
      </c>
      <c r="D1188" s="24">
        <v>2.61</v>
      </c>
      <c r="E1188" s="24">
        <v>19.188700000000001</v>
      </c>
      <c r="F1188" s="24" t="s">
        <v>96208</v>
      </c>
      <c r="G1188" s="24" t="s">
        <v>96209</v>
      </c>
      <c r="H1188" s="24" t="s">
        <v>96210</v>
      </c>
      <c r="I1188" s="24" t="s">
        <v>76132</v>
      </c>
      <c r="J1188" s="24">
        <v>2</v>
      </c>
    </row>
    <row r="1189" spans="1:10" x14ac:dyDescent="0.3">
      <c r="A1189" s="24" t="s">
        <v>65367</v>
      </c>
      <c r="B1189" s="24" t="s">
        <v>80626</v>
      </c>
      <c r="C1189" s="24" t="s">
        <v>80627</v>
      </c>
      <c r="D1189" s="24">
        <v>2.61</v>
      </c>
      <c r="E1189" s="24">
        <v>19.188700000000001</v>
      </c>
      <c r="F1189" s="24" t="s">
        <v>96208</v>
      </c>
      <c r="G1189" s="24" t="s">
        <v>96209</v>
      </c>
      <c r="H1189" s="24" t="s">
        <v>96210</v>
      </c>
      <c r="I1189" s="24" t="s">
        <v>96211</v>
      </c>
      <c r="J1189" s="24">
        <v>2</v>
      </c>
    </row>
    <row r="1190" spans="1:10" x14ac:dyDescent="0.3">
      <c r="A1190" s="24" t="s">
        <v>65367</v>
      </c>
      <c r="B1190" s="24" t="s">
        <v>77901</v>
      </c>
      <c r="C1190" s="24" t="s">
        <v>77902</v>
      </c>
      <c r="D1190" s="24">
        <v>3.61</v>
      </c>
      <c r="E1190" s="24">
        <v>73.188699999999997</v>
      </c>
      <c r="F1190" s="24" t="s">
        <v>96212</v>
      </c>
      <c r="G1190" s="24" t="s">
        <v>96209</v>
      </c>
      <c r="H1190" s="24" t="s">
        <v>96210</v>
      </c>
      <c r="I1190" s="24" t="s">
        <v>96042</v>
      </c>
      <c r="J1190" s="24">
        <v>3</v>
      </c>
    </row>
    <row r="1191" spans="1:10" x14ac:dyDescent="0.3">
      <c r="A1191" s="24" t="s">
        <v>65367</v>
      </c>
      <c r="B1191" s="24" t="s">
        <v>79674</v>
      </c>
      <c r="C1191" s="24" t="s">
        <v>79675</v>
      </c>
      <c r="D1191" s="24">
        <v>4.6100000000000003</v>
      </c>
      <c r="E1191" s="24">
        <v>158.18870000000001</v>
      </c>
      <c r="F1191" s="24" t="s">
        <v>96213</v>
      </c>
      <c r="G1191" s="24" t="s">
        <v>96209</v>
      </c>
      <c r="H1191" s="24" t="s">
        <v>96210</v>
      </c>
      <c r="I1191" s="24" t="s">
        <v>96214</v>
      </c>
      <c r="J1191" s="24">
        <v>4</v>
      </c>
    </row>
    <row r="1192" spans="1:10" x14ac:dyDescent="0.3">
      <c r="A1192" s="24" t="s">
        <v>65367</v>
      </c>
      <c r="B1192" s="24" t="s">
        <v>73528</v>
      </c>
      <c r="C1192" s="24" t="s">
        <v>73529</v>
      </c>
      <c r="D1192" s="24">
        <v>6.61</v>
      </c>
      <c r="E1192" s="24">
        <v>396.18869999999998</v>
      </c>
      <c r="F1192" s="24" t="s">
        <v>96215</v>
      </c>
      <c r="G1192" s="24" t="s">
        <v>96216</v>
      </c>
      <c r="H1192" s="24" t="s">
        <v>96217</v>
      </c>
      <c r="I1192" s="24" t="s">
        <v>96188</v>
      </c>
      <c r="J1192" s="24">
        <v>6</v>
      </c>
    </row>
    <row r="1193" spans="1:10" x14ac:dyDescent="0.3">
      <c r="A1193" s="24" t="s">
        <v>65367</v>
      </c>
      <c r="B1193" s="24" t="s">
        <v>72828</v>
      </c>
      <c r="C1193" s="24" t="s">
        <v>72829</v>
      </c>
      <c r="D1193" s="24">
        <v>3.61</v>
      </c>
      <c r="E1193" s="24">
        <v>75.188699999999997</v>
      </c>
      <c r="F1193" s="24" t="s">
        <v>96218</v>
      </c>
      <c r="G1193" s="24" t="s">
        <v>96219</v>
      </c>
      <c r="H1193" s="24" t="s">
        <v>96220</v>
      </c>
      <c r="I1193" s="24" t="s">
        <v>96042</v>
      </c>
      <c r="J1193" s="24">
        <v>3</v>
      </c>
    </row>
    <row r="1194" spans="1:10" x14ac:dyDescent="0.3">
      <c r="A1194" s="24" t="s">
        <v>65367</v>
      </c>
      <c r="B1194" s="24" t="s">
        <v>96221</v>
      </c>
      <c r="C1194" s="24" t="s">
        <v>96222</v>
      </c>
      <c r="D1194" s="24">
        <v>2.61</v>
      </c>
      <c r="E1194" s="24">
        <v>20.188700000000001</v>
      </c>
      <c r="F1194" s="24" t="s">
        <v>96223</v>
      </c>
      <c r="G1194" s="24" t="s">
        <v>96224</v>
      </c>
      <c r="H1194" s="24" t="s">
        <v>96225</v>
      </c>
      <c r="I1194" s="24" t="s">
        <v>96226</v>
      </c>
      <c r="J1194" s="24">
        <v>2</v>
      </c>
    </row>
    <row r="1195" spans="1:10" x14ac:dyDescent="0.3">
      <c r="A1195" s="24" t="s">
        <v>65367</v>
      </c>
      <c r="B1195" s="24" t="s">
        <v>96227</v>
      </c>
      <c r="C1195" s="24" t="s">
        <v>96228</v>
      </c>
      <c r="D1195" s="24">
        <v>2.61</v>
      </c>
      <c r="E1195" s="24">
        <v>20.188700000000001</v>
      </c>
      <c r="F1195" s="24" t="s">
        <v>96223</v>
      </c>
      <c r="G1195" s="24" t="s">
        <v>96224</v>
      </c>
      <c r="H1195" s="24" t="s">
        <v>96225</v>
      </c>
      <c r="I1195" s="24" t="s">
        <v>96226</v>
      </c>
      <c r="J1195" s="24">
        <v>2</v>
      </c>
    </row>
    <row r="1196" spans="1:10" x14ac:dyDescent="0.3">
      <c r="A1196" s="24" t="s">
        <v>65367</v>
      </c>
      <c r="B1196" s="24" t="s">
        <v>96229</v>
      </c>
      <c r="C1196" s="24" t="s">
        <v>96230</v>
      </c>
      <c r="D1196" s="24">
        <v>2.61</v>
      </c>
      <c r="E1196" s="24">
        <v>20.188700000000001</v>
      </c>
      <c r="F1196" s="24" t="s">
        <v>96223</v>
      </c>
      <c r="G1196" s="24" t="s">
        <v>96224</v>
      </c>
      <c r="H1196" s="24" t="s">
        <v>96225</v>
      </c>
      <c r="I1196" s="24" t="s">
        <v>96231</v>
      </c>
      <c r="J1196" s="24">
        <v>2</v>
      </c>
    </row>
    <row r="1197" spans="1:10" x14ac:dyDescent="0.3">
      <c r="A1197" s="24" t="s">
        <v>65367</v>
      </c>
      <c r="B1197" s="24" t="s">
        <v>76155</v>
      </c>
      <c r="C1197" s="24" t="s">
        <v>76156</v>
      </c>
      <c r="D1197" s="24">
        <v>3.61</v>
      </c>
      <c r="E1197" s="24">
        <v>76.188699999999997</v>
      </c>
      <c r="F1197" s="24" t="s">
        <v>96232</v>
      </c>
      <c r="G1197" s="24" t="s">
        <v>96233</v>
      </c>
      <c r="H1197" s="24" t="s">
        <v>96234</v>
      </c>
      <c r="I1197" s="24" t="s">
        <v>95986</v>
      </c>
      <c r="J1197" s="24">
        <v>3</v>
      </c>
    </row>
    <row r="1198" spans="1:10" x14ac:dyDescent="0.3">
      <c r="A1198" s="24" t="s">
        <v>65367</v>
      </c>
      <c r="B1198" s="24" t="s">
        <v>75661</v>
      </c>
      <c r="C1198" s="24" t="s">
        <v>75662</v>
      </c>
      <c r="D1198" s="24">
        <v>3.61</v>
      </c>
      <c r="E1198" s="24">
        <v>76.188699999999997</v>
      </c>
      <c r="F1198" s="24" t="s">
        <v>96232</v>
      </c>
      <c r="G1198" s="24" t="s">
        <v>96233</v>
      </c>
      <c r="H1198" s="24" t="s">
        <v>96234</v>
      </c>
      <c r="I1198" s="24" t="s">
        <v>96235</v>
      </c>
      <c r="J1198" s="24">
        <v>3</v>
      </c>
    </row>
    <row r="1199" spans="1:10" x14ac:dyDescent="0.3">
      <c r="A1199" s="24" t="s">
        <v>65367</v>
      </c>
      <c r="B1199" s="24" t="s">
        <v>80831</v>
      </c>
      <c r="C1199" s="24" t="s">
        <v>80832</v>
      </c>
      <c r="D1199" s="24">
        <v>5.61</v>
      </c>
      <c r="E1199" s="24">
        <v>276.18869999999998</v>
      </c>
      <c r="F1199" s="24" t="s">
        <v>96236</v>
      </c>
      <c r="G1199" s="24" t="s">
        <v>96237</v>
      </c>
      <c r="H1199" s="24" t="s">
        <v>96238</v>
      </c>
      <c r="I1199" s="24" t="s">
        <v>95991</v>
      </c>
      <c r="J1199" s="24">
        <v>5</v>
      </c>
    </row>
    <row r="1200" spans="1:10" x14ac:dyDescent="0.3">
      <c r="A1200" s="24" t="s">
        <v>65367</v>
      </c>
      <c r="B1200" s="24" t="s">
        <v>80850</v>
      </c>
      <c r="C1200" s="24" t="s">
        <v>80851</v>
      </c>
      <c r="D1200" s="24">
        <v>5.61</v>
      </c>
      <c r="E1200" s="24">
        <v>278.18869999999998</v>
      </c>
      <c r="F1200" s="24" t="s">
        <v>96239</v>
      </c>
      <c r="G1200" s="24" t="s">
        <v>96240</v>
      </c>
      <c r="H1200" s="24" t="s">
        <v>96241</v>
      </c>
      <c r="I1200" s="24" t="s">
        <v>95991</v>
      </c>
      <c r="J1200" s="24">
        <v>5</v>
      </c>
    </row>
    <row r="1201" spans="1:10" x14ac:dyDescent="0.3">
      <c r="A1201" s="24" t="s">
        <v>65367</v>
      </c>
      <c r="B1201" s="24" t="s">
        <v>73952</v>
      </c>
      <c r="C1201" s="24" t="s">
        <v>73953</v>
      </c>
      <c r="D1201" s="24">
        <v>4.6100000000000003</v>
      </c>
      <c r="E1201" s="24">
        <v>166.18870000000001</v>
      </c>
      <c r="F1201" s="24" t="s">
        <v>96242</v>
      </c>
      <c r="G1201" s="24" t="s">
        <v>96240</v>
      </c>
      <c r="H1201" s="24" t="s">
        <v>96241</v>
      </c>
      <c r="I1201" s="24" t="s">
        <v>96243</v>
      </c>
      <c r="J1201" s="24">
        <v>4</v>
      </c>
    </row>
    <row r="1202" spans="1:10" x14ac:dyDescent="0.3">
      <c r="A1202" s="24" t="s">
        <v>65367</v>
      </c>
      <c r="B1202" s="24" t="s">
        <v>76175</v>
      </c>
      <c r="C1202" s="24" t="s">
        <v>76176</v>
      </c>
      <c r="D1202" s="24">
        <v>3.61</v>
      </c>
      <c r="E1202" s="24">
        <v>78.188699999999997</v>
      </c>
      <c r="F1202" s="24" t="s">
        <v>96244</v>
      </c>
      <c r="G1202" s="24" t="s">
        <v>96240</v>
      </c>
      <c r="H1202" s="24" t="s">
        <v>96241</v>
      </c>
      <c r="I1202" s="24" t="s">
        <v>76069</v>
      </c>
      <c r="J1202" s="24">
        <v>3</v>
      </c>
    </row>
    <row r="1203" spans="1:10" x14ac:dyDescent="0.3">
      <c r="A1203" s="24" t="s">
        <v>65367</v>
      </c>
      <c r="B1203" s="24" t="s">
        <v>76160</v>
      </c>
      <c r="C1203" s="24" t="s">
        <v>76161</v>
      </c>
      <c r="D1203" s="24">
        <v>2.61</v>
      </c>
      <c r="E1203" s="24">
        <v>21.188700000000001</v>
      </c>
      <c r="F1203" s="24" t="s">
        <v>96245</v>
      </c>
      <c r="G1203" s="24" t="s">
        <v>96240</v>
      </c>
      <c r="H1203" s="24" t="s">
        <v>96241</v>
      </c>
      <c r="I1203" s="24" t="s">
        <v>76165</v>
      </c>
      <c r="J1203" s="24">
        <v>2</v>
      </c>
    </row>
    <row r="1204" spans="1:10" x14ac:dyDescent="0.3">
      <c r="A1204" s="24" t="s">
        <v>65367</v>
      </c>
      <c r="B1204" s="24" t="s">
        <v>75586</v>
      </c>
      <c r="C1204" s="24" t="s">
        <v>75587</v>
      </c>
      <c r="D1204" s="24">
        <v>2.61</v>
      </c>
      <c r="E1204" s="24">
        <v>21.188700000000001</v>
      </c>
      <c r="F1204" s="24" t="s">
        <v>96245</v>
      </c>
      <c r="G1204" s="24" t="s">
        <v>96240</v>
      </c>
      <c r="H1204" s="24" t="s">
        <v>96241</v>
      </c>
      <c r="I1204" s="24" t="s">
        <v>75991</v>
      </c>
      <c r="J1204" s="24">
        <v>2</v>
      </c>
    </row>
    <row r="1205" spans="1:10" x14ac:dyDescent="0.3">
      <c r="A1205" s="24" t="s">
        <v>65367</v>
      </c>
      <c r="B1205" s="24" t="s">
        <v>76166</v>
      </c>
      <c r="C1205" s="24" t="s">
        <v>76167</v>
      </c>
      <c r="D1205" s="24">
        <v>2.61</v>
      </c>
      <c r="E1205" s="24">
        <v>21.188700000000001</v>
      </c>
      <c r="F1205" s="24" t="s">
        <v>96245</v>
      </c>
      <c r="G1205" s="24" t="s">
        <v>96240</v>
      </c>
      <c r="H1205" s="24" t="s">
        <v>96241</v>
      </c>
      <c r="I1205" s="24" t="s">
        <v>76168</v>
      </c>
      <c r="J1205" s="24">
        <v>2</v>
      </c>
    </row>
    <row r="1206" spans="1:10" x14ac:dyDescent="0.3">
      <c r="A1206" s="24" t="s">
        <v>65367</v>
      </c>
      <c r="B1206" s="24" t="s">
        <v>75789</v>
      </c>
      <c r="C1206" s="24" t="s">
        <v>75790</v>
      </c>
      <c r="D1206" s="24">
        <v>5.61</v>
      </c>
      <c r="E1206" s="24">
        <v>282.18869999999998</v>
      </c>
      <c r="F1206" s="24" t="s">
        <v>96246</v>
      </c>
      <c r="G1206" s="24" t="s">
        <v>96247</v>
      </c>
      <c r="H1206" s="24" t="s">
        <v>96248</v>
      </c>
      <c r="I1206" s="24" t="s">
        <v>96249</v>
      </c>
      <c r="J1206" s="24">
        <v>5</v>
      </c>
    </row>
    <row r="1207" spans="1:10" x14ac:dyDescent="0.3">
      <c r="A1207" s="24" t="s">
        <v>65367</v>
      </c>
      <c r="B1207" s="24" t="s">
        <v>76200</v>
      </c>
      <c r="C1207" s="24" t="s">
        <v>76201</v>
      </c>
      <c r="D1207" s="24">
        <v>3.61</v>
      </c>
      <c r="E1207" s="24">
        <v>80.188699999999997</v>
      </c>
      <c r="F1207" s="24" t="s">
        <v>96250</v>
      </c>
      <c r="G1207" s="24" t="s">
        <v>96251</v>
      </c>
      <c r="H1207" s="24" t="s">
        <v>96252</v>
      </c>
      <c r="I1207" s="24" t="s">
        <v>95986</v>
      </c>
      <c r="J1207" s="24">
        <v>3</v>
      </c>
    </row>
    <row r="1208" spans="1:10" x14ac:dyDescent="0.3">
      <c r="A1208" s="24" t="s">
        <v>65367</v>
      </c>
      <c r="B1208" s="24" t="s">
        <v>76218</v>
      </c>
      <c r="C1208" s="24" t="s">
        <v>76219</v>
      </c>
      <c r="D1208" s="24">
        <v>5.61</v>
      </c>
      <c r="E1208" s="24">
        <v>284.18869999999998</v>
      </c>
      <c r="F1208" s="24" t="s">
        <v>96253</v>
      </c>
      <c r="G1208" s="24" t="s">
        <v>96254</v>
      </c>
      <c r="H1208" s="24" t="s">
        <v>96255</v>
      </c>
      <c r="I1208" s="24" t="s">
        <v>96256</v>
      </c>
      <c r="J1208" s="24">
        <v>5</v>
      </c>
    </row>
    <row r="1209" spans="1:10" x14ac:dyDescent="0.3">
      <c r="A1209" s="24" t="s">
        <v>65367</v>
      </c>
      <c r="B1209" s="24" t="s">
        <v>76182</v>
      </c>
      <c r="C1209" s="24" t="s">
        <v>76183</v>
      </c>
      <c r="D1209" s="24">
        <v>2.61</v>
      </c>
      <c r="E1209" s="24">
        <v>22.188700000000001</v>
      </c>
      <c r="F1209" s="24" t="s">
        <v>96257</v>
      </c>
      <c r="G1209" s="24" t="s">
        <v>96258</v>
      </c>
      <c r="H1209" s="24" t="s">
        <v>96259</v>
      </c>
      <c r="I1209" s="24" t="s">
        <v>76187</v>
      </c>
      <c r="J1209" s="24">
        <v>2</v>
      </c>
    </row>
    <row r="1210" spans="1:10" x14ac:dyDescent="0.3">
      <c r="A1210" s="24" t="s">
        <v>65367</v>
      </c>
      <c r="B1210" s="24" t="s">
        <v>76188</v>
      </c>
      <c r="C1210" s="24" t="s">
        <v>76189</v>
      </c>
      <c r="D1210" s="24">
        <v>2.61</v>
      </c>
      <c r="E1210" s="24">
        <v>22.188700000000001</v>
      </c>
      <c r="F1210" s="24" t="s">
        <v>96257</v>
      </c>
      <c r="G1210" s="24" t="s">
        <v>96258</v>
      </c>
      <c r="H1210" s="24" t="s">
        <v>96259</v>
      </c>
      <c r="I1210" s="24" t="s">
        <v>76187</v>
      </c>
      <c r="J1210" s="24">
        <v>2</v>
      </c>
    </row>
    <row r="1211" spans="1:10" x14ac:dyDescent="0.3">
      <c r="A1211" s="24" t="s">
        <v>65367</v>
      </c>
      <c r="B1211" s="24" t="s">
        <v>96260</v>
      </c>
      <c r="C1211" s="24" t="s">
        <v>96261</v>
      </c>
      <c r="D1211" s="24">
        <v>2.61</v>
      </c>
      <c r="E1211" s="24">
        <v>22.188700000000001</v>
      </c>
      <c r="F1211" s="24" t="s">
        <v>96257</v>
      </c>
      <c r="G1211" s="24" t="s">
        <v>96258</v>
      </c>
      <c r="H1211" s="24" t="s">
        <v>96259</v>
      </c>
      <c r="I1211" s="24" t="s">
        <v>96262</v>
      </c>
      <c r="J1211" s="24">
        <v>2</v>
      </c>
    </row>
    <row r="1212" spans="1:10" x14ac:dyDescent="0.3">
      <c r="A1212" s="24" t="s">
        <v>65367</v>
      </c>
      <c r="B1212" s="24" t="s">
        <v>76213</v>
      </c>
      <c r="C1212" s="24" t="s">
        <v>76214</v>
      </c>
      <c r="D1212" s="24">
        <v>3.61</v>
      </c>
      <c r="E1212" s="24">
        <v>82.188699999999997</v>
      </c>
      <c r="F1212" s="24" t="s">
        <v>96263</v>
      </c>
      <c r="G1212" s="24" t="s">
        <v>96264</v>
      </c>
      <c r="H1212" s="24" t="s">
        <v>96265</v>
      </c>
      <c r="I1212" s="24" t="s">
        <v>76069</v>
      </c>
      <c r="J1212" s="24">
        <v>3</v>
      </c>
    </row>
    <row r="1213" spans="1:10" x14ac:dyDescent="0.3">
      <c r="A1213" s="24" t="s">
        <v>65367</v>
      </c>
      <c r="B1213" s="24" t="s">
        <v>79544</v>
      </c>
      <c r="C1213" s="24" t="s">
        <v>79545</v>
      </c>
      <c r="D1213" s="24">
        <v>5.61</v>
      </c>
      <c r="E1213" s="24">
        <v>291.18869999999998</v>
      </c>
      <c r="F1213" s="24" t="s">
        <v>96266</v>
      </c>
      <c r="G1213" s="24" t="s">
        <v>96267</v>
      </c>
      <c r="H1213" s="24" t="s">
        <v>96268</v>
      </c>
      <c r="I1213" s="24" t="s">
        <v>96269</v>
      </c>
      <c r="J1213" s="24">
        <v>5</v>
      </c>
    </row>
    <row r="1214" spans="1:10" x14ac:dyDescent="0.3">
      <c r="A1214" s="24" t="s">
        <v>65367</v>
      </c>
      <c r="B1214" s="24" t="s">
        <v>76237</v>
      </c>
      <c r="C1214" s="24" t="s">
        <v>76238</v>
      </c>
      <c r="D1214" s="24">
        <v>3.61</v>
      </c>
      <c r="E1214" s="24">
        <v>85.188699999999997</v>
      </c>
      <c r="F1214" s="24" t="s">
        <v>96270</v>
      </c>
      <c r="G1214" s="24" t="s">
        <v>96271</v>
      </c>
      <c r="H1214" s="24" t="s">
        <v>96272</v>
      </c>
      <c r="I1214" s="24" t="s">
        <v>76242</v>
      </c>
      <c r="J1214" s="24">
        <v>3</v>
      </c>
    </row>
    <row r="1215" spans="1:10" x14ac:dyDescent="0.3">
      <c r="A1215" s="24" t="s">
        <v>65367</v>
      </c>
      <c r="B1215" s="24" t="s">
        <v>73372</v>
      </c>
      <c r="C1215" s="24" t="s">
        <v>73373</v>
      </c>
      <c r="D1215" s="24">
        <v>5.61</v>
      </c>
      <c r="E1215" s="24">
        <v>298.18869999999998</v>
      </c>
      <c r="F1215" s="24" t="s">
        <v>96273</v>
      </c>
      <c r="G1215" s="24" t="s">
        <v>96274</v>
      </c>
      <c r="H1215" s="24" t="s">
        <v>96275</v>
      </c>
      <c r="I1215" s="24" t="s">
        <v>96276</v>
      </c>
      <c r="J1215" s="24">
        <v>5</v>
      </c>
    </row>
    <row r="1216" spans="1:10" x14ac:dyDescent="0.3">
      <c r="A1216" s="24" t="s">
        <v>65367</v>
      </c>
      <c r="B1216" s="24" t="s">
        <v>80309</v>
      </c>
      <c r="C1216" s="24" t="s">
        <v>80310</v>
      </c>
      <c r="D1216" s="24">
        <v>3.61</v>
      </c>
      <c r="E1216" s="24">
        <v>87.188699999999997</v>
      </c>
      <c r="F1216" s="24" t="s">
        <v>96277</v>
      </c>
      <c r="G1216" s="24" t="s">
        <v>96278</v>
      </c>
      <c r="H1216" s="24" t="s">
        <v>96279</v>
      </c>
      <c r="I1216" s="24" t="s">
        <v>96280</v>
      </c>
      <c r="J1216" s="24">
        <v>3</v>
      </c>
    </row>
    <row r="1217" spans="1:10" x14ac:dyDescent="0.3">
      <c r="A1217" s="24" t="s">
        <v>65367</v>
      </c>
      <c r="B1217" s="24" t="s">
        <v>76249</v>
      </c>
      <c r="C1217" s="24" t="s">
        <v>76250</v>
      </c>
      <c r="D1217" s="24">
        <v>2.61</v>
      </c>
      <c r="E1217" s="24">
        <v>25.188700000000001</v>
      </c>
      <c r="F1217" s="24" t="s">
        <v>96281</v>
      </c>
      <c r="G1217" s="24" t="s">
        <v>96282</v>
      </c>
      <c r="H1217" s="24" t="s">
        <v>96283</v>
      </c>
      <c r="I1217" s="24" t="s">
        <v>76252</v>
      </c>
      <c r="J1217" s="24">
        <v>2</v>
      </c>
    </row>
    <row r="1218" spans="1:10" x14ac:dyDescent="0.3">
      <c r="A1218" s="24" t="s">
        <v>65367</v>
      </c>
      <c r="B1218" s="24" t="s">
        <v>75630</v>
      </c>
      <c r="C1218" s="24" t="s">
        <v>75631</v>
      </c>
      <c r="D1218" s="24">
        <v>2.61</v>
      </c>
      <c r="E1218" s="24">
        <v>25.188700000000001</v>
      </c>
      <c r="F1218" s="24" t="s">
        <v>96281</v>
      </c>
      <c r="G1218" s="24" t="s">
        <v>96282</v>
      </c>
      <c r="H1218" s="24" t="s">
        <v>96283</v>
      </c>
      <c r="I1218" s="24" t="s">
        <v>96284</v>
      </c>
      <c r="J1218" s="24">
        <v>2</v>
      </c>
    </row>
    <row r="1219" spans="1:10" x14ac:dyDescent="0.3">
      <c r="A1219" s="24" t="s">
        <v>65367</v>
      </c>
      <c r="B1219" s="24" t="s">
        <v>76253</v>
      </c>
      <c r="C1219" s="24" t="s">
        <v>76254</v>
      </c>
      <c r="D1219" s="24">
        <v>2.61</v>
      </c>
      <c r="E1219" s="24">
        <v>25.188700000000001</v>
      </c>
      <c r="F1219" s="24" t="s">
        <v>96281</v>
      </c>
      <c r="G1219" s="24" t="s">
        <v>96282</v>
      </c>
      <c r="H1219" s="24" t="s">
        <v>96283</v>
      </c>
      <c r="I1219" s="24" t="s">
        <v>75991</v>
      </c>
      <c r="J1219" s="24">
        <v>2</v>
      </c>
    </row>
    <row r="1220" spans="1:10" x14ac:dyDescent="0.3">
      <c r="A1220" s="24" t="s">
        <v>65367</v>
      </c>
      <c r="B1220" s="24" t="s">
        <v>96285</v>
      </c>
      <c r="C1220" s="24" t="s">
        <v>96286</v>
      </c>
      <c r="D1220" s="24">
        <v>2.61</v>
      </c>
      <c r="E1220" s="24">
        <v>25.188700000000001</v>
      </c>
      <c r="F1220" s="24" t="s">
        <v>96281</v>
      </c>
      <c r="G1220" s="24" t="s">
        <v>96282</v>
      </c>
      <c r="H1220" s="24" t="s">
        <v>96283</v>
      </c>
      <c r="I1220" s="24" t="s">
        <v>96287</v>
      </c>
      <c r="J1220" s="24">
        <v>2</v>
      </c>
    </row>
    <row r="1221" spans="1:10" x14ac:dyDescent="0.3">
      <c r="A1221" s="24" t="s">
        <v>65367</v>
      </c>
      <c r="B1221" s="24" t="s">
        <v>75730</v>
      </c>
      <c r="C1221" s="24" t="s">
        <v>75731</v>
      </c>
      <c r="D1221" s="24">
        <v>3.61</v>
      </c>
      <c r="E1221" s="24">
        <v>89.188699999999997</v>
      </c>
      <c r="F1221" s="24" t="s">
        <v>96288</v>
      </c>
      <c r="G1221" s="24" t="s">
        <v>96289</v>
      </c>
      <c r="H1221" s="24" t="s">
        <v>96290</v>
      </c>
      <c r="I1221" s="24" t="s">
        <v>96291</v>
      </c>
      <c r="J1221" s="24">
        <v>3</v>
      </c>
    </row>
    <row r="1222" spans="1:10" x14ac:dyDescent="0.3">
      <c r="A1222" s="24" t="s">
        <v>65367</v>
      </c>
      <c r="B1222" s="24" t="s">
        <v>78459</v>
      </c>
      <c r="C1222" s="24" t="s">
        <v>78460</v>
      </c>
      <c r="D1222" s="24">
        <v>6.61</v>
      </c>
      <c r="E1222" s="24">
        <v>443.18869999999998</v>
      </c>
      <c r="F1222" s="24" t="s">
        <v>96292</v>
      </c>
      <c r="G1222" s="24" t="s">
        <v>96293</v>
      </c>
      <c r="H1222" s="24" t="s">
        <v>96294</v>
      </c>
      <c r="I1222" s="24" t="s">
        <v>96295</v>
      </c>
      <c r="J1222" s="24">
        <v>6</v>
      </c>
    </row>
    <row r="1223" spans="1:10" x14ac:dyDescent="0.3">
      <c r="A1223" s="24" t="s">
        <v>65367</v>
      </c>
      <c r="B1223" s="24" t="s">
        <v>75483</v>
      </c>
      <c r="C1223" s="24" t="s">
        <v>75484</v>
      </c>
      <c r="D1223" s="24">
        <v>4.6100000000000003</v>
      </c>
      <c r="E1223" s="24">
        <v>186.18870000000001</v>
      </c>
      <c r="F1223" s="24" t="s">
        <v>96296</v>
      </c>
      <c r="G1223" s="24" t="s">
        <v>96297</v>
      </c>
      <c r="H1223" s="24" t="s">
        <v>96298</v>
      </c>
      <c r="I1223" s="24" t="s">
        <v>96299</v>
      </c>
      <c r="J1223" s="24">
        <v>4</v>
      </c>
    </row>
    <row r="1224" spans="1:10" x14ac:dyDescent="0.3">
      <c r="A1224" s="24" t="s">
        <v>65367</v>
      </c>
      <c r="B1224" s="24" t="s">
        <v>75801</v>
      </c>
      <c r="C1224" s="24" t="s">
        <v>75802</v>
      </c>
      <c r="D1224" s="24">
        <v>4.6100000000000003</v>
      </c>
      <c r="E1224" s="24">
        <v>187.18870000000001</v>
      </c>
      <c r="F1224" s="24" t="s">
        <v>87944</v>
      </c>
      <c r="G1224" s="24" t="s">
        <v>96300</v>
      </c>
      <c r="H1224" s="24" t="s">
        <v>96301</v>
      </c>
      <c r="I1224" s="24" t="s">
        <v>96302</v>
      </c>
      <c r="J1224" s="24">
        <v>4</v>
      </c>
    </row>
    <row r="1225" spans="1:10" x14ac:dyDescent="0.3">
      <c r="A1225" s="24" t="s">
        <v>65367</v>
      </c>
      <c r="B1225" s="24" t="s">
        <v>79936</v>
      </c>
      <c r="C1225" s="24" t="s">
        <v>79937</v>
      </c>
      <c r="D1225" s="24">
        <v>3.61</v>
      </c>
      <c r="E1225" s="24">
        <v>91.188699999999997</v>
      </c>
      <c r="F1225" s="24" t="s">
        <v>96303</v>
      </c>
      <c r="G1225" s="24" t="s">
        <v>96304</v>
      </c>
      <c r="H1225" s="24" t="s">
        <v>96305</v>
      </c>
      <c r="I1225" s="24" t="s">
        <v>96306</v>
      </c>
      <c r="J1225" s="24">
        <v>3</v>
      </c>
    </row>
    <row r="1226" spans="1:10" x14ac:dyDescent="0.3">
      <c r="A1226" s="24" t="s">
        <v>65367</v>
      </c>
      <c r="B1226" s="24" t="s">
        <v>76274</v>
      </c>
      <c r="C1226" s="24" t="s">
        <v>76275</v>
      </c>
      <c r="D1226" s="24">
        <v>3.61</v>
      </c>
      <c r="E1226" s="24">
        <v>92.188699999999997</v>
      </c>
      <c r="F1226" s="24" t="s">
        <v>96307</v>
      </c>
      <c r="G1226" s="24" t="s">
        <v>96308</v>
      </c>
      <c r="H1226" s="24" t="s">
        <v>96309</v>
      </c>
      <c r="I1226" s="24" t="s">
        <v>75498</v>
      </c>
      <c r="J1226" s="24">
        <v>3</v>
      </c>
    </row>
    <row r="1227" spans="1:10" x14ac:dyDescent="0.3">
      <c r="A1227" s="24" t="s">
        <v>65367</v>
      </c>
      <c r="B1227" s="24" t="s">
        <v>76294</v>
      </c>
      <c r="C1227" s="24" t="s">
        <v>76295</v>
      </c>
      <c r="D1227" s="24">
        <v>4.6100000000000003</v>
      </c>
      <c r="E1227" s="24">
        <v>190.18870000000001</v>
      </c>
      <c r="F1227" s="24" t="s">
        <v>96310</v>
      </c>
      <c r="G1227" s="24" t="s">
        <v>96308</v>
      </c>
      <c r="H1227" s="24" t="s">
        <v>96309</v>
      </c>
      <c r="I1227" s="24" t="s">
        <v>96311</v>
      </c>
      <c r="J1227" s="24">
        <v>4</v>
      </c>
    </row>
    <row r="1228" spans="1:10" x14ac:dyDescent="0.3">
      <c r="A1228" s="24" t="s">
        <v>65367</v>
      </c>
      <c r="B1228" s="24" t="s">
        <v>76298</v>
      </c>
      <c r="C1228" s="24" t="s">
        <v>76299</v>
      </c>
      <c r="D1228" s="24">
        <v>4.6100000000000003</v>
      </c>
      <c r="E1228" s="24">
        <v>190.18870000000001</v>
      </c>
      <c r="F1228" s="24" t="s">
        <v>96310</v>
      </c>
      <c r="G1228" s="24" t="s">
        <v>96308</v>
      </c>
      <c r="H1228" s="24" t="s">
        <v>96309</v>
      </c>
      <c r="I1228" s="24" t="s">
        <v>96312</v>
      </c>
      <c r="J1228" s="24">
        <v>4</v>
      </c>
    </row>
    <row r="1229" spans="1:10" x14ac:dyDescent="0.3">
      <c r="A1229" s="24" t="s">
        <v>65367</v>
      </c>
      <c r="B1229" s="24" t="s">
        <v>72963</v>
      </c>
      <c r="C1229" s="24" t="s">
        <v>72964</v>
      </c>
      <c r="D1229" s="24">
        <v>5.61</v>
      </c>
      <c r="E1229" s="24">
        <v>312.18869999999998</v>
      </c>
      <c r="F1229" s="24" t="s">
        <v>96313</v>
      </c>
      <c r="G1229" s="24" t="s">
        <v>96314</v>
      </c>
      <c r="H1229" s="24" t="s">
        <v>96315</v>
      </c>
      <c r="I1229" s="24" t="s">
        <v>96045</v>
      </c>
      <c r="J1229" s="24">
        <v>5</v>
      </c>
    </row>
    <row r="1230" spans="1:10" x14ac:dyDescent="0.3">
      <c r="A1230" s="24" t="s">
        <v>65367</v>
      </c>
      <c r="B1230" s="24" t="s">
        <v>78140</v>
      </c>
      <c r="C1230" s="24" t="s">
        <v>78141</v>
      </c>
      <c r="D1230" s="24">
        <v>2.61</v>
      </c>
      <c r="E1230" s="24">
        <v>27.188700000000001</v>
      </c>
      <c r="F1230" s="24" t="s">
        <v>96316</v>
      </c>
      <c r="G1230" s="24" t="s">
        <v>96317</v>
      </c>
      <c r="H1230" s="24" t="s">
        <v>96318</v>
      </c>
      <c r="I1230" s="24" t="s">
        <v>96319</v>
      </c>
      <c r="J1230" s="24">
        <v>2</v>
      </c>
    </row>
    <row r="1231" spans="1:10" x14ac:dyDescent="0.3">
      <c r="A1231" s="24" t="s">
        <v>65367</v>
      </c>
      <c r="B1231" s="24" t="s">
        <v>76265</v>
      </c>
      <c r="C1231" s="24" t="s">
        <v>76266</v>
      </c>
      <c r="D1231" s="24">
        <v>2.61</v>
      </c>
      <c r="E1231" s="24">
        <v>27.188700000000001</v>
      </c>
      <c r="F1231" s="24" t="s">
        <v>96316</v>
      </c>
      <c r="G1231" s="24" t="s">
        <v>96317</v>
      </c>
      <c r="H1231" s="24" t="s">
        <v>96318</v>
      </c>
      <c r="I1231" s="24" t="s">
        <v>76270</v>
      </c>
      <c r="J1231" s="24">
        <v>2</v>
      </c>
    </row>
    <row r="1232" spans="1:10" x14ac:dyDescent="0.3">
      <c r="A1232" s="24" t="s">
        <v>65367</v>
      </c>
      <c r="B1232" s="24" t="s">
        <v>76271</v>
      </c>
      <c r="C1232" s="24" t="s">
        <v>76272</v>
      </c>
      <c r="D1232" s="24">
        <v>2.61</v>
      </c>
      <c r="E1232" s="24">
        <v>27.188700000000001</v>
      </c>
      <c r="F1232" s="24" t="s">
        <v>96316</v>
      </c>
      <c r="G1232" s="24" t="s">
        <v>96317</v>
      </c>
      <c r="H1232" s="24" t="s">
        <v>96318</v>
      </c>
      <c r="I1232" s="24" t="s">
        <v>76273</v>
      </c>
      <c r="J1232" s="24">
        <v>2</v>
      </c>
    </row>
    <row r="1233" spans="1:10" x14ac:dyDescent="0.3">
      <c r="A1233" s="24" t="s">
        <v>65367</v>
      </c>
      <c r="B1233" s="24" t="s">
        <v>73606</v>
      </c>
      <c r="C1233" s="24" t="s">
        <v>73607</v>
      </c>
      <c r="D1233" s="24">
        <v>5.61</v>
      </c>
      <c r="E1233" s="24">
        <v>314.18869999999998</v>
      </c>
      <c r="F1233" s="24" t="s">
        <v>96320</v>
      </c>
      <c r="G1233" s="24" t="s">
        <v>96317</v>
      </c>
      <c r="H1233" s="24" t="s">
        <v>96318</v>
      </c>
      <c r="I1233" s="24" t="s">
        <v>96148</v>
      </c>
      <c r="J1233" s="24">
        <v>5</v>
      </c>
    </row>
    <row r="1234" spans="1:10" x14ac:dyDescent="0.3">
      <c r="A1234" s="24" t="s">
        <v>65367</v>
      </c>
      <c r="B1234" s="24" t="s">
        <v>96321</v>
      </c>
      <c r="C1234" s="24" t="s">
        <v>96322</v>
      </c>
      <c r="D1234" s="24">
        <v>3.61</v>
      </c>
      <c r="E1234" s="24">
        <v>94.188699999999997</v>
      </c>
      <c r="F1234" s="24" t="s">
        <v>96323</v>
      </c>
      <c r="G1234" s="24" t="s">
        <v>96324</v>
      </c>
      <c r="H1234" s="24" t="s">
        <v>96325</v>
      </c>
      <c r="I1234" s="24" t="s">
        <v>96326</v>
      </c>
      <c r="J1234" s="24">
        <v>3</v>
      </c>
    </row>
    <row r="1235" spans="1:10" x14ac:dyDescent="0.3">
      <c r="A1235" s="24" t="s">
        <v>65367</v>
      </c>
      <c r="B1235" s="24" t="s">
        <v>73318</v>
      </c>
      <c r="C1235" s="24" t="s">
        <v>73319</v>
      </c>
      <c r="D1235" s="24">
        <v>3.61</v>
      </c>
      <c r="E1235" s="24">
        <v>95.188699999999997</v>
      </c>
      <c r="F1235" s="24" t="s">
        <v>96327</v>
      </c>
      <c r="G1235" s="24" t="s">
        <v>96328</v>
      </c>
      <c r="H1235" s="24" t="s">
        <v>96329</v>
      </c>
      <c r="I1235" s="24" t="s">
        <v>75498</v>
      </c>
      <c r="J1235" s="24">
        <v>3</v>
      </c>
    </row>
    <row r="1236" spans="1:10" x14ac:dyDescent="0.3">
      <c r="A1236" s="24" t="s">
        <v>65367</v>
      </c>
      <c r="B1236" s="24" t="s">
        <v>75392</v>
      </c>
      <c r="C1236" s="24" t="s">
        <v>75393</v>
      </c>
      <c r="D1236" s="24">
        <v>4.6100000000000003</v>
      </c>
      <c r="E1236" s="24">
        <v>195.18870000000001</v>
      </c>
      <c r="F1236" s="24" t="s">
        <v>96330</v>
      </c>
      <c r="G1236" s="24" t="s">
        <v>96331</v>
      </c>
      <c r="H1236" s="24" t="s">
        <v>96332</v>
      </c>
      <c r="I1236" s="24" t="s">
        <v>96333</v>
      </c>
      <c r="J1236" s="24">
        <v>4</v>
      </c>
    </row>
    <row r="1237" spans="1:10" x14ac:dyDescent="0.3">
      <c r="A1237" s="24" t="s">
        <v>65367</v>
      </c>
      <c r="B1237" s="24" t="s">
        <v>76282</v>
      </c>
      <c r="C1237" s="24" t="s">
        <v>76283</v>
      </c>
      <c r="D1237" s="24">
        <v>2.61</v>
      </c>
      <c r="E1237" s="24">
        <v>28.188700000000001</v>
      </c>
      <c r="F1237" s="24" t="s">
        <v>96334</v>
      </c>
      <c r="G1237" s="24" t="s">
        <v>96335</v>
      </c>
      <c r="H1237" s="24" t="s">
        <v>96336</v>
      </c>
      <c r="I1237" s="24" t="s">
        <v>76287</v>
      </c>
      <c r="J1237" s="24">
        <v>2</v>
      </c>
    </row>
    <row r="1238" spans="1:10" x14ac:dyDescent="0.3">
      <c r="A1238" s="24" t="s">
        <v>65367</v>
      </c>
      <c r="B1238" s="24" t="s">
        <v>76317</v>
      </c>
      <c r="C1238" s="24" t="s">
        <v>76318</v>
      </c>
      <c r="D1238" s="24">
        <v>3.61</v>
      </c>
      <c r="E1238" s="24">
        <v>96.188699999999997</v>
      </c>
      <c r="F1238" s="24" t="s">
        <v>96337</v>
      </c>
      <c r="G1238" s="24" t="s">
        <v>96335</v>
      </c>
      <c r="H1238" s="24" t="s">
        <v>96336</v>
      </c>
      <c r="I1238" s="24" t="s">
        <v>95986</v>
      </c>
      <c r="J1238" s="24">
        <v>3</v>
      </c>
    </row>
    <row r="1239" spans="1:10" x14ac:dyDescent="0.3">
      <c r="A1239" s="24" t="s">
        <v>65367</v>
      </c>
      <c r="B1239" s="24" t="s">
        <v>72744</v>
      </c>
      <c r="C1239" s="24" t="s">
        <v>72745</v>
      </c>
      <c r="D1239" s="24">
        <v>3.61</v>
      </c>
      <c r="E1239" s="24">
        <v>96.188699999999997</v>
      </c>
      <c r="F1239" s="24" t="s">
        <v>96337</v>
      </c>
      <c r="G1239" s="24" t="s">
        <v>96335</v>
      </c>
      <c r="H1239" s="24" t="s">
        <v>96336</v>
      </c>
      <c r="I1239" s="24" t="s">
        <v>95982</v>
      </c>
      <c r="J1239" s="24">
        <v>3</v>
      </c>
    </row>
    <row r="1240" spans="1:10" x14ac:dyDescent="0.3">
      <c r="A1240" s="24" t="s">
        <v>65367</v>
      </c>
      <c r="B1240" s="24" t="s">
        <v>72804</v>
      </c>
      <c r="C1240" s="24" t="s">
        <v>72805</v>
      </c>
      <c r="D1240" s="24">
        <v>3.61</v>
      </c>
      <c r="E1240" s="24">
        <v>97.188699999999997</v>
      </c>
      <c r="F1240" s="24" t="s">
        <v>96338</v>
      </c>
      <c r="G1240" s="24" t="s">
        <v>96339</v>
      </c>
      <c r="H1240" s="24" t="s">
        <v>96340</v>
      </c>
      <c r="I1240" s="24" t="s">
        <v>96042</v>
      </c>
      <c r="J1240" s="24">
        <v>3</v>
      </c>
    </row>
    <row r="1241" spans="1:10" x14ac:dyDescent="0.3">
      <c r="A1241" s="24" t="s">
        <v>65367</v>
      </c>
      <c r="B1241" s="24" t="s">
        <v>76330</v>
      </c>
      <c r="C1241" s="24" t="s">
        <v>76331</v>
      </c>
      <c r="D1241" s="24">
        <v>3.61</v>
      </c>
      <c r="E1241" s="24">
        <v>98.188699999999997</v>
      </c>
      <c r="F1241" s="24" t="s">
        <v>96341</v>
      </c>
      <c r="G1241" s="24" t="s">
        <v>96342</v>
      </c>
      <c r="H1241" s="24" t="s">
        <v>96343</v>
      </c>
      <c r="I1241" s="24" t="s">
        <v>96344</v>
      </c>
      <c r="J1241" s="24">
        <v>3</v>
      </c>
    </row>
    <row r="1242" spans="1:10" x14ac:dyDescent="0.3">
      <c r="A1242" s="24" t="s">
        <v>65367</v>
      </c>
      <c r="B1242" s="24" t="s">
        <v>80989</v>
      </c>
      <c r="C1242" s="24" t="s">
        <v>80990</v>
      </c>
      <c r="D1242" s="24">
        <v>2.61</v>
      </c>
      <c r="E1242" s="24">
        <v>29.188700000000001</v>
      </c>
      <c r="F1242" s="24" t="s">
        <v>96345</v>
      </c>
      <c r="G1242" s="24" t="s">
        <v>96342</v>
      </c>
      <c r="H1242" s="24" t="s">
        <v>96343</v>
      </c>
      <c r="I1242" s="24" t="s">
        <v>96211</v>
      </c>
      <c r="J1242" s="24">
        <v>2</v>
      </c>
    </row>
    <row r="1243" spans="1:10" x14ac:dyDescent="0.3">
      <c r="A1243" s="24" t="s">
        <v>65367</v>
      </c>
      <c r="B1243" s="24" t="s">
        <v>76312</v>
      </c>
      <c r="C1243" s="24" t="s">
        <v>76313</v>
      </c>
      <c r="D1243" s="24">
        <v>2.61</v>
      </c>
      <c r="E1243" s="24">
        <v>29.188700000000001</v>
      </c>
      <c r="F1243" s="24" t="s">
        <v>96345</v>
      </c>
      <c r="G1243" s="24" t="s">
        <v>96342</v>
      </c>
      <c r="H1243" s="24" t="s">
        <v>96343</v>
      </c>
      <c r="I1243" s="24" t="s">
        <v>76168</v>
      </c>
      <c r="J1243" s="24">
        <v>2</v>
      </c>
    </row>
    <row r="1244" spans="1:10" x14ac:dyDescent="0.3">
      <c r="A1244" s="24" t="s">
        <v>65367</v>
      </c>
      <c r="B1244" s="24" t="s">
        <v>80022</v>
      </c>
      <c r="C1244" s="24" t="s">
        <v>80023</v>
      </c>
      <c r="D1244" s="24">
        <v>3.61</v>
      </c>
      <c r="E1244" s="24">
        <v>99.188699999999997</v>
      </c>
      <c r="F1244" s="24" t="s">
        <v>96346</v>
      </c>
      <c r="G1244" s="24" t="s">
        <v>96347</v>
      </c>
      <c r="H1244" s="24" t="s">
        <v>96348</v>
      </c>
      <c r="I1244" s="24" t="s">
        <v>96349</v>
      </c>
      <c r="J1244" s="24">
        <v>3</v>
      </c>
    </row>
    <row r="1245" spans="1:10" x14ac:dyDescent="0.3">
      <c r="A1245" s="24" t="s">
        <v>65367</v>
      </c>
      <c r="B1245" s="24" t="s">
        <v>75848</v>
      </c>
      <c r="C1245" s="24" t="s">
        <v>75849</v>
      </c>
      <c r="D1245" s="24">
        <v>4.6100000000000003</v>
      </c>
      <c r="E1245" s="24">
        <v>201.18870000000001</v>
      </c>
      <c r="F1245" s="24" t="s">
        <v>96350</v>
      </c>
      <c r="G1245" s="24" t="s">
        <v>96347</v>
      </c>
      <c r="H1245" s="24" t="s">
        <v>96348</v>
      </c>
      <c r="I1245" s="24" t="s">
        <v>96351</v>
      </c>
      <c r="J1245" s="24">
        <v>4</v>
      </c>
    </row>
    <row r="1246" spans="1:10" x14ac:dyDescent="0.3">
      <c r="A1246" s="24" t="s">
        <v>65367</v>
      </c>
      <c r="B1246" s="24" t="s">
        <v>73557</v>
      </c>
      <c r="C1246" s="24" t="s">
        <v>73558</v>
      </c>
      <c r="D1246" s="24">
        <v>6.61</v>
      </c>
      <c r="E1246" s="24">
        <v>473.18869999999998</v>
      </c>
      <c r="F1246" s="24" t="s">
        <v>96352</v>
      </c>
      <c r="G1246" s="24" t="s">
        <v>96353</v>
      </c>
      <c r="H1246" s="24" t="s">
        <v>96354</v>
      </c>
      <c r="I1246" s="24" t="s">
        <v>96059</v>
      </c>
      <c r="J1246" s="24">
        <v>6</v>
      </c>
    </row>
    <row r="1247" spans="1:10" x14ac:dyDescent="0.3">
      <c r="A1247" s="24" t="s">
        <v>65367</v>
      </c>
      <c r="B1247" s="24" t="s">
        <v>76336</v>
      </c>
      <c r="C1247" s="24" t="s">
        <v>76337</v>
      </c>
      <c r="D1247" s="24">
        <v>2.61</v>
      </c>
      <c r="E1247" s="24">
        <v>30.188700000000001</v>
      </c>
      <c r="F1247" s="24" t="s">
        <v>96355</v>
      </c>
      <c r="G1247" s="24" t="s">
        <v>96356</v>
      </c>
      <c r="H1247" s="24" t="s">
        <v>96357</v>
      </c>
      <c r="I1247" s="24" t="s">
        <v>76339</v>
      </c>
      <c r="J1247" s="24">
        <v>2</v>
      </c>
    </row>
    <row r="1248" spans="1:10" x14ac:dyDescent="0.3">
      <c r="A1248" s="24" t="s">
        <v>65367</v>
      </c>
      <c r="B1248" s="24" t="s">
        <v>75167</v>
      </c>
      <c r="C1248" s="24" t="s">
        <v>75168</v>
      </c>
      <c r="D1248" s="24">
        <v>3.61</v>
      </c>
      <c r="E1248" s="24">
        <v>101.1887</v>
      </c>
      <c r="F1248" s="24" t="s">
        <v>96358</v>
      </c>
      <c r="G1248" s="24" t="s">
        <v>96359</v>
      </c>
      <c r="H1248" s="24" t="s">
        <v>96360</v>
      </c>
      <c r="I1248" s="24" t="s">
        <v>96361</v>
      </c>
      <c r="J1248" s="24">
        <v>3</v>
      </c>
    </row>
    <row r="1249" spans="1:10" x14ac:dyDescent="0.3">
      <c r="A1249" s="24" t="s">
        <v>65367</v>
      </c>
      <c r="B1249" s="24" t="s">
        <v>85942</v>
      </c>
      <c r="C1249" s="24" t="s">
        <v>85943</v>
      </c>
      <c r="D1249" s="24">
        <v>3.61</v>
      </c>
      <c r="E1249" s="24">
        <v>101.1887</v>
      </c>
      <c r="F1249" s="24" t="s">
        <v>96358</v>
      </c>
      <c r="G1249" s="24" t="s">
        <v>96359</v>
      </c>
      <c r="H1249" s="24" t="s">
        <v>96360</v>
      </c>
      <c r="I1249" s="24" t="s">
        <v>96362</v>
      </c>
      <c r="J1249" s="24">
        <v>3</v>
      </c>
    </row>
    <row r="1250" spans="1:10" x14ac:dyDescent="0.3">
      <c r="A1250" s="24" t="s">
        <v>65367</v>
      </c>
      <c r="B1250" s="24" t="s">
        <v>74303</v>
      </c>
      <c r="C1250" s="24" t="s">
        <v>74304</v>
      </c>
      <c r="D1250" s="24">
        <v>4.6100000000000003</v>
      </c>
      <c r="E1250" s="24">
        <v>205.18870000000001</v>
      </c>
      <c r="F1250" s="24" t="s">
        <v>96363</v>
      </c>
      <c r="G1250" s="24" t="s">
        <v>96364</v>
      </c>
      <c r="H1250" s="24" t="s">
        <v>96365</v>
      </c>
      <c r="I1250" s="24" t="s">
        <v>96366</v>
      </c>
      <c r="J1250" s="24">
        <v>4</v>
      </c>
    </row>
    <row r="1251" spans="1:10" x14ac:dyDescent="0.3">
      <c r="A1251" s="24" t="s">
        <v>65367</v>
      </c>
      <c r="B1251" s="24" t="s">
        <v>76371</v>
      </c>
      <c r="C1251" s="24" t="s">
        <v>76372</v>
      </c>
      <c r="D1251" s="24">
        <v>3.61</v>
      </c>
      <c r="E1251" s="24">
        <v>102.1887</v>
      </c>
      <c r="F1251" s="24" t="s">
        <v>96367</v>
      </c>
      <c r="G1251" s="24" t="s">
        <v>96368</v>
      </c>
      <c r="H1251" s="24" t="s">
        <v>96369</v>
      </c>
      <c r="I1251" s="24" t="s">
        <v>96370</v>
      </c>
      <c r="J1251" s="24">
        <v>3</v>
      </c>
    </row>
    <row r="1252" spans="1:10" x14ac:dyDescent="0.3">
      <c r="A1252" s="24" t="s">
        <v>65367</v>
      </c>
      <c r="B1252" s="24" t="s">
        <v>73336</v>
      </c>
      <c r="C1252" s="24" t="s">
        <v>73337</v>
      </c>
      <c r="D1252" s="24">
        <v>4.6100000000000003</v>
      </c>
      <c r="E1252" s="24">
        <v>206.18870000000001</v>
      </c>
      <c r="F1252" s="24" t="s">
        <v>96371</v>
      </c>
      <c r="G1252" s="24" t="s">
        <v>96372</v>
      </c>
      <c r="H1252" s="24" t="s">
        <v>96373</v>
      </c>
      <c r="I1252" s="24" t="s">
        <v>96299</v>
      </c>
      <c r="J1252" s="24">
        <v>4</v>
      </c>
    </row>
    <row r="1253" spans="1:10" x14ac:dyDescent="0.3">
      <c r="A1253" s="24" t="s">
        <v>65367</v>
      </c>
      <c r="B1253" s="24" t="s">
        <v>75677</v>
      </c>
      <c r="C1253" s="24" t="s">
        <v>75678</v>
      </c>
      <c r="D1253" s="24">
        <v>2.61</v>
      </c>
      <c r="E1253" s="24">
        <v>31.188700000000001</v>
      </c>
      <c r="F1253" s="24" t="s">
        <v>96374</v>
      </c>
      <c r="G1253" s="24" t="s">
        <v>96372</v>
      </c>
      <c r="H1253" s="24" t="s">
        <v>96373</v>
      </c>
      <c r="I1253" s="24" t="s">
        <v>96375</v>
      </c>
      <c r="J1253" s="24">
        <v>2</v>
      </c>
    </row>
    <row r="1254" spans="1:10" x14ac:dyDescent="0.3">
      <c r="A1254" s="24" t="s">
        <v>65367</v>
      </c>
      <c r="B1254" s="24" t="s">
        <v>76361</v>
      </c>
      <c r="C1254" s="24" t="s">
        <v>76362</v>
      </c>
      <c r="D1254" s="24">
        <v>2.61</v>
      </c>
      <c r="E1254" s="24">
        <v>31.188700000000001</v>
      </c>
      <c r="F1254" s="24" t="s">
        <v>96374</v>
      </c>
      <c r="G1254" s="24" t="s">
        <v>96372</v>
      </c>
      <c r="H1254" s="24" t="s">
        <v>96373</v>
      </c>
      <c r="I1254" s="24" t="s">
        <v>76366</v>
      </c>
      <c r="J1254" s="24">
        <v>2</v>
      </c>
    </row>
    <row r="1255" spans="1:10" x14ac:dyDescent="0.3">
      <c r="A1255" s="24" t="s">
        <v>65367</v>
      </c>
      <c r="B1255" s="24" t="s">
        <v>85103</v>
      </c>
      <c r="C1255" s="24" t="s">
        <v>85104</v>
      </c>
      <c r="D1255" s="24">
        <v>2.61</v>
      </c>
      <c r="E1255" s="24">
        <v>31.188700000000001</v>
      </c>
      <c r="F1255" s="24" t="s">
        <v>96374</v>
      </c>
      <c r="G1255" s="24" t="s">
        <v>96372</v>
      </c>
      <c r="H1255" s="24" t="s">
        <v>96373</v>
      </c>
      <c r="I1255" s="24" t="s">
        <v>96376</v>
      </c>
      <c r="J1255" s="24">
        <v>2</v>
      </c>
    </row>
    <row r="1256" spans="1:10" x14ac:dyDescent="0.3">
      <c r="A1256" s="24" t="s">
        <v>65367</v>
      </c>
      <c r="B1256" s="24" t="s">
        <v>76409</v>
      </c>
      <c r="C1256" s="24" t="s">
        <v>76410</v>
      </c>
      <c r="D1256" s="24">
        <v>4.6100000000000003</v>
      </c>
      <c r="E1256" s="24">
        <v>207.18870000000001</v>
      </c>
      <c r="F1256" s="24" t="s">
        <v>96377</v>
      </c>
      <c r="G1256" s="24" t="s">
        <v>96372</v>
      </c>
      <c r="H1256" s="24" t="s">
        <v>96373</v>
      </c>
      <c r="I1256" s="24" t="s">
        <v>96378</v>
      </c>
      <c r="J1256" s="24">
        <v>4</v>
      </c>
    </row>
    <row r="1257" spans="1:10" x14ac:dyDescent="0.3">
      <c r="A1257" s="24" t="s">
        <v>65367</v>
      </c>
      <c r="B1257" s="24" t="s">
        <v>73683</v>
      </c>
      <c r="C1257" s="24" t="s">
        <v>73684</v>
      </c>
      <c r="D1257" s="24">
        <v>6.61</v>
      </c>
      <c r="E1257" s="24">
        <v>481.18869999999998</v>
      </c>
      <c r="F1257" s="24" t="s">
        <v>96379</v>
      </c>
      <c r="G1257" s="24" t="s">
        <v>96372</v>
      </c>
      <c r="H1257" s="24" t="s">
        <v>96373</v>
      </c>
      <c r="I1257" s="24" t="s">
        <v>96380</v>
      </c>
      <c r="J1257" s="24">
        <v>6</v>
      </c>
    </row>
    <row r="1258" spans="1:10" x14ac:dyDescent="0.3">
      <c r="A1258" s="24" t="s">
        <v>65367</v>
      </c>
      <c r="B1258" s="24" t="s">
        <v>75318</v>
      </c>
      <c r="C1258" s="24" t="s">
        <v>75319</v>
      </c>
      <c r="D1258" s="24">
        <v>5.61</v>
      </c>
      <c r="E1258" s="24">
        <v>337.18869999999998</v>
      </c>
      <c r="F1258" s="24" t="s">
        <v>96381</v>
      </c>
      <c r="G1258" s="24" t="s">
        <v>96382</v>
      </c>
      <c r="H1258" s="24" t="s">
        <v>96383</v>
      </c>
      <c r="I1258" s="24" t="s">
        <v>96249</v>
      </c>
      <c r="J1258" s="24">
        <v>5</v>
      </c>
    </row>
    <row r="1259" spans="1:10" x14ac:dyDescent="0.3">
      <c r="A1259" s="24" t="s">
        <v>65367</v>
      </c>
      <c r="B1259" s="24" t="s">
        <v>75685</v>
      </c>
      <c r="C1259" s="24" t="s">
        <v>75686</v>
      </c>
      <c r="D1259" s="24">
        <v>2.61</v>
      </c>
      <c r="E1259" s="24">
        <v>32.188699999999997</v>
      </c>
      <c r="F1259" s="24" t="s">
        <v>96384</v>
      </c>
      <c r="G1259" s="24" t="s">
        <v>96385</v>
      </c>
      <c r="H1259" s="24" t="s">
        <v>96386</v>
      </c>
      <c r="I1259" s="24" t="s">
        <v>96387</v>
      </c>
      <c r="J1259" s="24">
        <v>2</v>
      </c>
    </row>
    <row r="1260" spans="1:10" x14ac:dyDescent="0.3">
      <c r="A1260" s="24" t="s">
        <v>65367</v>
      </c>
      <c r="B1260" s="24" t="s">
        <v>75693</v>
      </c>
      <c r="C1260" s="24" t="s">
        <v>75694</v>
      </c>
      <c r="D1260" s="24">
        <v>2.61</v>
      </c>
      <c r="E1260" s="24">
        <v>32.188699999999997</v>
      </c>
      <c r="F1260" s="24" t="s">
        <v>96384</v>
      </c>
      <c r="G1260" s="24" t="s">
        <v>96385</v>
      </c>
      <c r="H1260" s="24" t="s">
        <v>96386</v>
      </c>
      <c r="I1260" s="24" t="s">
        <v>96387</v>
      </c>
      <c r="J1260" s="24">
        <v>2</v>
      </c>
    </row>
    <row r="1261" spans="1:10" x14ac:dyDescent="0.3">
      <c r="A1261" s="24" t="s">
        <v>65367</v>
      </c>
      <c r="B1261" s="24" t="s">
        <v>75903</v>
      </c>
      <c r="C1261" s="24" t="s">
        <v>75904</v>
      </c>
      <c r="D1261" s="24">
        <v>4.6100000000000003</v>
      </c>
      <c r="E1261" s="24">
        <v>213.18870000000001</v>
      </c>
      <c r="F1261" s="24" t="s">
        <v>96388</v>
      </c>
      <c r="G1261" s="24" t="s">
        <v>96389</v>
      </c>
      <c r="H1261" s="24" t="s">
        <v>96390</v>
      </c>
      <c r="I1261" s="24" t="s">
        <v>96391</v>
      </c>
      <c r="J1261" s="24">
        <v>4</v>
      </c>
    </row>
    <row r="1262" spans="1:10" x14ac:dyDescent="0.3">
      <c r="A1262" s="24" t="s">
        <v>65367</v>
      </c>
      <c r="B1262" s="24" t="s">
        <v>75234</v>
      </c>
      <c r="C1262" s="24" t="s">
        <v>75235</v>
      </c>
      <c r="D1262" s="24">
        <v>3.61</v>
      </c>
      <c r="E1262" s="24">
        <v>107.1887</v>
      </c>
      <c r="F1262" s="24" t="s">
        <v>96392</v>
      </c>
      <c r="G1262" s="24" t="s">
        <v>96389</v>
      </c>
      <c r="H1262" s="24" t="s">
        <v>96390</v>
      </c>
      <c r="I1262" s="24" t="s">
        <v>96291</v>
      </c>
      <c r="J1262" s="24">
        <v>3</v>
      </c>
    </row>
    <row r="1263" spans="1:10" x14ac:dyDescent="0.3">
      <c r="A1263" s="24" t="s">
        <v>65367</v>
      </c>
      <c r="B1263" s="24" t="s">
        <v>76395</v>
      </c>
      <c r="C1263" s="24" t="s">
        <v>76396</v>
      </c>
      <c r="D1263" s="24">
        <v>2.61</v>
      </c>
      <c r="E1263" s="24">
        <v>33.188699999999997</v>
      </c>
      <c r="F1263" s="24" t="s">
        <v>96393</v>
      </c>
      <c r="G1263" s="24" t="s">
        <v>96389</v>
      </c>
      <c r="H1263" s="24" t="s">
        <v>96390</v>
      </c>
      <c r="I1263" s="24" t="s">
        <v>76398</v>
      </c>
      <c r="J1263" s="24">
        <v>2</v>
      </c>
    </row>
    <row r="1264" spans="1:10" x14ac:dyDescent="0.3">
      <c r="A1264" s="24" t="s">
        <v>65367</v>
      </c>
      <c r="B1264" s="24" t="s">
        <v>76399</v>
      </c>
      <c r="C1264" s="24" t="s">
        <v>76400</v>
      </c>
      <c r="D1264" s="24">
        <v>2.61</v>
      </c>
      <c r="E1264" s="24">
        <v>33.188699999999997</v>
      </c>
      <c r="F1264" s="24" t="s">
        <v>96393</v>
      </c>
      <c r="G1264" s="24" t="s">
        <v>96389</v>
      </c>
      <c r="H1264" s="24" t="s">
        <v>96390</v>
      </c>
      <c r="I1264" s="24" t="s">
        <v>76401</v>
      </c>
      <c r="J1264" s="24">
        <v>2</v>
      </c>
    </row>
    <row r="1265" spans="1:10" x14ac:dyDescent="0.3">
      <c r="A1265" s="24" t="s">
        <v>65367</v>
      </c>
      <c r="B1265" s="24" t="s">
        <v>74500</v>
      </c>
      <c r="C1265" s="24" t="s">
        <v>74501</v>
      </c>
      <c r="D1265" s="24">
        <v>2.61</v>
      </c>
      <c r="E1265" s="24">
        <v>33.188699999999997</v>
      </c>
      <c r="F1265" s="24" t="s">
        <v>96393</v>
      </c>
      <c r="G1265" s="24" t="s">
        <v>96389</v>
      </c>
      <c r="H1265" s="24" t="s">
        <v>96390</v>
      </c>
      <c r="I1265" s="24" t="s">
        <v>96394</v>
      </c>
      <c r="J1265" s="24">
        <v>2</v>
      </c>
    </row>
    <row r="1266" spans="1:10" x14ac:dyDescent="0.3">
      <c r="A1266" s="24" t="s">
        <v>65367</v>
      </c>
      <c r="B1266" s="24" t="s">
        <v>73166</v>
      </c>
      <c r="C1266" s="24" t="s">
        <v>73167</v>
      </c>
      <c r="D1266" s="24">
        <v>2.61</v>
      </c>
      <c r="E1266" s="24">
        <v>33.188699999999997</v>
      </c>
      <c r="F1266" s="24" t="s">
        <v>96393</v>
      </c>
      <c r="G1266" s="24" t="s">
        <v>96389</v>
      </c>
      <c r="H1266" s="24" t="s">
        <v>96390</v>
      </c>
      <c r="I1266" s="24" t="s">
        <v>76402</v>
      </c>
      <c r="J1266" s="24">
        <v>2</v>
      </c>
    </row>
    <row r="1267" spans="1:10" x14ac:dyDescent="0.3">
      <c r="A1267" s="24" t="s">
        <v>65367</v>
      </c>
      <c r="B1267" s="24" t="s">
        <v>73414</v>
      </c>
      <c r="C1267" s="24" t="s">
        <v>73415</v>
      </c>
      <c r="D1267" s="24">
        <v>4.6100000000000003</v>
      </c>
      <c r="E1267" s="24">
        <v>216.18870000000001</v>
      </c>
      <c r="F1267" s="24" t="s">
        <v>96395</v>
      </c>
      <c r="G1267" s="24" t="s">
        <v>96396</v>
      </c>
      <c r="H1267" s="24" t="s">
        <v>96397</v>
      </c>
      <c r="I1267" s="24" t="s">
        <v>96299</v>
      </c>
      <c r="J1267" s="24">
        <v>4</v>
      </c>
    </row>
    <row r="1268" spans="1:10" x14ac:dyDescent="0.3">
      <c r="A1268" s="24" t="s">
        <v>65367</v>
      </c>
      <c r="B1268" s="24" t="s">
        <v>75742</v>
      </c>
      <c r="C1268" s="24" t="s">
        <v>75743</v>
      </c>
      <c r="D1268" s="24">
        <v>6.61</v>
      </c>
      <c r="E1268" s="24">
        <v>497.18869999999998</v>
      </c>
      <c r="F1268" s="24" t="s">
        <v>96398</v>
      </c>
      <c r="G1268" s="24" t="s">
        <v>96399</v>
      </c>
      <c r="H1268" s="24" t="s">
        <v>96400</v>
      </c>
      <c r="I1268" s="24" t="s">
        <v>96170</v>
      </c>
      <c r="J1268" s="24">
        <v>6</v>
      </c>
    </row>
    <row r="1269" spans="1:10" x14ac:dyDescent="0.3">
      <c r="A1269" s="24" t="s">
        <v>65367</v>
      </c>
      <c r="B1269" s="24" t="s">
        <v>74533</v>
      </c>
      <c r="C1269" s="24" t="s">
        <v>74534</v>
      </c>
      <c r="D1269" s="24">
        <v>3.61</v>
      </c>
      <c r="E1269" s="24">
        <v>109.1887</v>
      </c>
      <c r="F1269" s="24" t="s">
        <v>96401</v>
      </c>
      <c r="G1269" s="24" t="s">
        <v>96399</v>
      </c>
      <c r="H1269" s="24" t="s">
        <v>96400</v>
      </c>
      <c r="I1269" s="24" t="s">
        <v>96402</v>
      </c>
      <c r="J1269" s="24">
        <v>3</v>
      </c>
    </row>
    <row r="1270" spans="1:10" x14ac:dyDescent="0.3">
      <c r="A1270" s="24" t="s">
        <v>65367</v>
      </c>
      <c r="B1270" s="24" t="s">
        <v>79513</v>
      </c>
      <c r="C1270" s="24" t="s">
        <v>79514</v>
      </c>
      <c r="D1270" s="24">
        <v>2.61</v>
      </c>
      <c r="E1270" s="24">
        <v>34.188699999999997</v>
      </c>
      <c r="F1270" s="24" t="s">
        <v>96403</v>
      </c>
      <c r="G1270" s="24" t="s">
        <v>96404</v>
      </c>
      <c r="H1270" s="24" t="s">
        <v>96405</v>
      </c>
      <c r="I1270" s="24" t="s">
        <v>96406</v>
      </c>
      <c r="J1270" s="24">
        <v>2</v>
      </c>
    </row>
    <row r="1271" spans="1:10" x14ac:dyDescent="0.3">
      <c r="A1271" s="24" t="s">
        <v>65367</v>
      </c>
      <c r="B1271" s="24" t="s">
        <v>73918</v>
      </c>
      <c r="C1271" s="24" t="s">
        <v>73919</v>
      </c>
      <c r="D1271" s="24">
        <v>2.61</v>
      </c>
      <c r="E1271" s="24">
        <v>34.188699999999997</v>
      </c>
      <c r="F1271" s="24" t="s">
        <v>96403</v>
      </c>
      <c r="G1271" s="24" t="s">
        <v>96404</v>
      </c>
      <c r="H1271" s="24" t="s">
        <v>96405</v>
      </c>
      <c r="I1271" s="24" t="s">
        <v>96406</v>
      </c>
      <c r="J1271" s="24">
        <v>2</v>
      </c>
    </row>
    <row r="1272" spans="1:10" x14ac:dyDescent="0.3">
      <c r="A1272" s="24" t="s">
        <v>65367</v>
      </c>
      <c r="B1272" s="24" t="s">
        <v>78518</v>
      </c>
      <c r="C1272" s="24" t="s">
        <v>78519</v>
      </c>
      <c r="D1272" s="24">
        <v>4.6100000000000003</v>
      </c>
      <c r="E1272" s="24">
        <v>218.18870000000001</v>
      </c>
      <c r="F1272" s="24" t="s">
        <v>96407</v>
      </c>
      <c r="G1272" s="24" t="s">
        <v>96404</v>
      </c>
      <c r="H1272" s="24" t="s">
        <v>96405</v>
      </c>
      <c r="I1272" s="24" t="s">
        <v>96408</v>
      </c>
      <c r="J1272" s="24">
        <v>4</v>
      </c>
    </row>
    <row r="1273" spans="1:10" x14ac:dyDescent="0.3">
      <c r="A1273" s="24" t="s">
        <v>65367</v>
      </c>
      <c r="B1273" s="24" t="s">
        <v>76967</v>
      </c>
      <c r="C1273" s="24" t="s">
        <v>76968</v>
      </c>
      <c r="D1273" s="24">
        <v>5.61</v>
      </c>
      <c r="E1273" s="24">
        <v>350.18869999999998</v>
      </c>
      <c r="F1273" s="24" t="s">
        <v>96409</v>
      </c>
      <c r="G1273" s="24" t="s">
        <v>96404</v>
      </c>
      <c r="H1273" s="24" t="s">
        <v>96405</v>
      </c>
      <c r="I1273" s="24" t="s">
        <v>96410</v>
      </c>
      <c r="J1273" s="24">
        <v>5</v>
      </c>
    </row>
    <row r="1274" spans="1:10" x14ac:dyDescent="0.3">
      <c r="A1274" s="24" t="s">
        <v>65367</v>
      </c>
      <c r="B1274" s="24" t="s">
        <v>79816</v>
      </c>
      <c r="C1274" s="24" t="s">
        <v>79817</v>
      </c>
      <c r="D1274" s="24">
        <v>3.61</v>
      </c>
      <c r="E1274" s="24">
        <v>111.1887</v>
      </c>
      <c r="F1274" s="24" t="s">
        <v>96411</v>
      </c>
      <c r="G1274" s="24" t="s">
        <v>96412</v>
      </c>
      <c r="H1274" s="24" t="s">
        <v>96413</v>
      </c>
      <c r="I1274" s="24" t="s">
        <v>96414</v>
      </c>
      <c r="J1274" s="24">
        <v>3</v>
      </c>
    </row>
    <row r="1275" spans="1:10" x14ac:dyDescent="0.3">
      <c r="A1275" s="24" t="s">
        <v>65367</v>
      </c>
      <c r="B1275" s="24" t="s">
        <v>79819</v>
      </c>
      <c r="C1275" s="24" t="s">
        <v>79820</v>
      </c>
      <c r="D1275" s="24">
        <v>3.61</v>
      </c>
      <c r="E1275" s="24">
        <v>111.1887</v>
      </c>
      <c r="F1275" s="24" t="s">
        <v>96411</v>
      </c>
      <c r="G1275" s="24" t="s">
        <v>96412</v>
      </c>
      <c r="H1275" s="24" t="s">
        <v>96413</v>
      </c>
      <c r="I1275" s="24" t="s">
        <v>96414</v>
      </c>
      <c r="J1275" s="24">
        <v>3</v>
      </c>
    </row>
    <row r="1276" spans="1:10" x14ac:dyDescent="0.3">
      <c r="A1276" s="24" t="s">
        <v>65367</v>
      </c>
      <c r="B1276" s="24" t="s">
        <v>77095</v>
      </c>
      <c r="C1276" s="24" t="s">
        <v>77096</v>
      </c>
      <c r="D1276" s="24">
        <v>2.61</v>
      </c>
      <c r="E1276" s="24">
        <v>35.188699999999997</v>
      </c>
      <c r="F1276" s="24" t="s">
        <v>96415</v>
      </c>
      <c r="G1276" s="24" t="s">
        <v>96416</v>
      </c>
      <c r="H1276" s="24" t="s">
        <v>96417</v>
      </c>
      <c r="I1276" s="24" t="s">
        <v>96418</v>
      </c>
      <c r="J1276" s="24">
        <v>2</v>
      </c>
    </row>
    <row r="1277" spans="1:10" x14ac:dyDescent="0.3">
      <c r="A1277" s="24" t="s">
        <v>65367</v>
      </c>
      <c r="B1277" s="24" t="s">
        <v>74913</v>
      </c>
      <c r="C1277" s="24" t="s">
        <v>74914</v>
      </c>
      <c r="D1277" s="24">
        <v>2.61</v>
      </c>
      <c r="E1277" s="24">
        <v>35.188699999999997</v>
      </c>
      <c r="F1277" s="24" t="s">
        <v>96415</v>
      </c>
      <c r="G1277" s="24" t="s">
        <v>96416</v>
      </c>
      <c r="H1277" s="24" t="s">
        <v>96417</v>
      </c>
      <c r="I1277" s="24" t="s">
        <v>96419</v>
      </c>
      <c r="J1277" s="24">
        <v>2</v>
      </c>
    </row>
    <row r="1278" spans="1:10" x14ac:dyDescent="0.3">
      <c r="A1278" s="24" t="s">
        <v>65367</v>
      </c>
      <c r="B1278" s="24" t="s">
        <v>74919</v>
      </c>
      <c r="C1278" s="24" t="s">
        <v>74920</v>
      </c>
      <c r="D1278" s="24">
        <v>2.61</v>
      </c>
      <c r="E1278" s="24">
        <v>35.188699999999997</v>
      </c>
      <c r="F1278" s="24" t="s">
        <v>96415</v>
      </c>
      <c r="G1278" s="24" t="s">
        <v>96416</v>
      </c>
      <c r="H1278" s="24" t="s">
        <v>96417</v>
      </c>
      <c r="I1278" s="24" t="s">
        <v>96419</v>
      </c>
      <c r="J1278" s="24">
        <v>2</v>
      </c>
    </row>
    <row r="1279" spans="1:10" x14ac:dyDescent="0.3">
      <c r="A1279" s="24" t="s">
        <v>65367</v>
      </c>
      <c r="B1279" s="24" t="s">
        <v>75835</v>
      </c>
      <c r="C1279" s="24" t="s">
        <v>75836</v>
      </c>
      <c r="D1279" s="24">
        <v>3.61</v>
      </c>
      <c r="E1279" s="24">
        <v>113.1887</v>
      </c>
      <c r="F1279" s="24" t="s">
        <v>96420</v>
      </c>
      <c r="G1279" s="24" t="s">
        <v>96421</v>
      </c>
      <c r="H1279" s="24" t="s">
        <v>96422</v>
      </c>
      <c r="I1279" s="24" t="s">
        <v>96423</v>
      </c>
      <c r="J1279" s="24">
        <v>3</v>
      </c>
    </row>
    <row r="1280" spans="1:10" x14ac:dyDescent="0.3">
      <c r="A1280" s="24" t="s">
        <v>65367</v>
      </c>
      <c r="B1280" s="24" t="s">
        <v>81309</v>
      </c>
      <c r="C1280" s="24" t="s">
        <v>81310</v>
      </c>
      <c r="D1280" s="24">
        <v>3.61</v>
      </c>
      <c r="E1280" s="24">
        <v>113.1887</v>
      </c>
      <c r="F1280" s="24" t="s">
        <v>96420</v>
      </c>
      <c r="G1280" s="24" t="s">
        <v>96421</v>
      </c>
      <c r="H1280" s="24" t="s">
        <v>96422</v>
      </c>
      <c r="I1280" s="24" t="s">
        <v>95993</v>
      </c>
      <c r="J1280" s="24">
        <v>3</v>
      </c>
    </row>
    <row r="1281" spans="1:10" x14ac:dyDescent="0.3">
      <c r="A1281" s="24" t="s">
        <v>65367</v>
      </c>
      <c r="B1281" s="24" t="s">
        <v>81353</v>
      </c>
      <c r="C1281" s="24" t="s">
        <v>81354</v>
      </c>
      <c r="D1281" s="24">
        <v>3.61</v>
      </c>
      <c r="E1281" s="24">
        <v>114.1887</v>
      </c>
      <c r="F1281" s="24" t="s">
        <v>96424</v>
      </c>
      <c r="G1281" s="24" t="s">
        <v>96425</v>
      </c>
      <c r="H1281" s="24" t="s">
        <v>96426</v>
      </c>
      <c r="I1281" s="24" t="s">
        <v>96043</v>
      </c>
      <c r="J1281" s="24">
        <v>3</v>
      </c>
    </row>
    <row r="1282" spans="1:10" x14ac:dyDescent="0.3">
      <c r="A1282" s="24" t="s">
        <v>65367</v>
      </c>
      <c r="B1282" s="24" t="s">
        <v>96427</v>
      </c>
      <c r="C1282" s="24" t="s">
        <v>96428</v>
      </c>
      <c r="D1282" s="24">
        <v>2.61</v>
      </c>
      <c r="E1282" s="24">
        <v>36.188699999999997</v>
      </c>
      <c r="F1282" s="24" t="s">
        <v>96429</v>
      </c>
      <c r="G1282" s="24" t="s">
        <v>96425</v>
      </c>
      <c r="H1282" s="24" t="s">
        <v>96426</v>
      </c>
      <c r="I1282" s="24" t="s">
        <v>76252</v>
      </c>
      <c r="J1282" s="24">
        <v>2</v>
      </c>
    </row>
    <row r="1283" spans="1:10" x14ac:dyDescent="0.3">
      <c r="A1283" s="24" t="s">
        <v>65367</v>
      </c>
      <c r="B1283" s="24" t="s">
        <v>83567</v>
      </c>
      <c r="C1283" s="24" t="s">
        <v>83568</v>
      </c>
      <c r="D1283" s="24">
        <v>2.61</v>
      </c>
      <c r="E1283" s="24">
        <v>36.188699999999997</v>
      </c>
      <c r="F1283" s="24" t="s">
        <v>96429</v>
      </c>
      <c r="G1283" s="24" t="s">
        <v>96425</v>
      </c>
      <c r="H1283" s="24" t="s">
        <v>96426</v>
      </c>
      <c r="I1283" s="24" t="s">
        <v>96430</v>
      </c>
      <c r="J1283" s="24">
        <v>2</v>
      </c>
    </row>
    <row r="1284" spans="1:10" x14ac:dyDescent="0.3">
      <c r="A1284" s="24" t="s">
        <v>65367</v>
      </c>
      <c r="B1284" s="24" t="s">
        <v>76866</v>
      </c>
      <c r="C1284" s="24" t="s">
        <v>76867</v>
      </c>
      <c r="D1284" s="24">
        <v>4.6100000000000003</v>
      </c>
      <c r="E1284" s="24">
        <v>226.18870000000001</v>
      </c>
      <c r="F1284" s="24" t="s">
        <v>96431</v>
      </c>
      <c r="G1284" s="24" t="s">
        <v>96432</v>
      </c>
      <c r="H1284" s="24" t="s">
        <v>96433</v>
      </c>
      <c r="I1284" s="24" t="s">
        <v>96434</v>
      </c>
      <c r="J1284" s="24">
        <v>4</v>
      </c>
    </row>
    <row r="1285" spans="1:10" x14ac:dyDescent="0.3">
      <c r="A1285" s="24" t="s">
        <v>65367</v>
      </c>
      <c r="B1285" s="24" t="s">
        <v>75858</v>
      </c>
      <c r="C1285" s="24" t="s">
        <v>75859</v>
      </c>
      <c r="D1285" s="24">
        <v>3.61</v>
      </c>
      <c r="E1285" s="24">
        <v>115.1887</v>
      </c>
      <c r="F1285" s="24" t="s">
        <v>96435</v>
      </c>
      <c r="G1285" s="24" t="s">
        <v>96432</v>
      </c>
      <c r="H1285" s="24" t="s">
        <v>96433</v>
      </c>
      <c r="I1285" s="24" t="s">
        <v>96063</v>
      </c>
      <c r="J1285" s="24">
        <v>3</v>
      </c>
    </row>
    <row r="1286" spans="1:10" x14ac:dyDescent="0.3">
      <c r="A1286" s="24" t="s">
        <v>65367</v>
      </c>
      <c r="B1286" s="24" t="s">
        <v>73011</v>
      </c>
      <c r="C1286" s="24" t="s">
        <v>73012</v>
      </c>
      <c r="D1286" s="24">
        <v>5.61</v>
      </c>
      <c r="E1286" s="24">
        <v>363.18869999999998</v>
      </c>
      <c r="F1286" s="24" t="s">
        <v>96436</v>
      </c>
      <c r="G1286" s="24" t="s">
        <v>96437</v>
      </c>
      <c r="H1286" s="24" t="s">
        <v>96438</v>
      </c>
      <c r="I1286" s="24" t="s">
        <v>96439</v>
      </c>
      <c r="J1286" s="24">
        <v>5</v>
      </c>
    </row>
    <row r="1287" spans="1:10" x14ac:dyDescent="0.3">
      <c r="A1287" s="24" t="s">
        <v>65367</v>
      </c>
      <c r="B1287" s="24" t="s">
        <v>77299</v>
      </c>
      <c r="C1287" s="24" t="s">
        <v>77300</v>
      </c>
      <c r="D1287" s="24">
        <v>3.61</v>
      </c>
      <c r="E1287" s="24">
        <v>118.1887</v>
      </c>
      <c r="F1287" s="24" t="s">
        <v>96440</v>
      </c>
      <c r="G1287" s="24" t="s">
        <v>96441</v>
      </c>
      <c r="H1287" s="24" t="s">
        <v>96442</v>
      </c>
      <c r="I1287" s="24" t="s">
        <v>96443</v>
      </c>
      <c r="J1287" s="24">
        <v>3</v>
      </c>
    </row>
    <row r="1288" spans="1:10" x14ac:dyDescent="0.3">
      <c r="A1288" s="24" t="s">
        <v>65367</v>
      </c>
      <c r="B1288" s="24" t="s">
        <v>80918</v>
      </c>
      <c r="C1288" s="24" t="s">
        <v>80919</v>
      </c>
      <c r="D1288" s="24">
        <v>4.6100000000000003</v>
      </c>
      <c r="E1288" s="24">
        <v>231.18870000000001</v>
      </c>
      <c r="F1288" s="24" t="s">
        <v>96444</v>
      </c>
      <c r="G1288" s="24" t="s">
        <v>96441</v>
      </c>
      <c r="H1288" s="24" t="s">
        <v>96442</v>
      </c>
      <c r="I1288" s="24" t="s">
        <v>96311</v>
      </c>
      <c r="J1288" s="24">
        <v>4</v>
      </c>
    </row>
    <row r="1289" spans="1:10" x14ac:dyDescent="0.3">
      <c r="A1289" s="24" t="s">
        <v>65367</v>
      </c>
      <c r="B1289" s="24" t="s">
        <v>84478</v>
      </c>
      <c r="C1289" s="24" t="s">
        <v>84479</v>
      </c>
      <c r="D1289" s="24">
        <v>2.61</v>
      </c>
      <c r="E1289" s="24">
        <v>38.188699999999997</v>
      </c>
      <c r="F1289" s="24" t="s">
        <v>96445</v>
      </c>
      <c r="G1289" s="24" t="s">
        <v>96441</v>
      </c>
      <c r="H1289" s="24" t="s">
        <v>96442</v>
      </c>
      <c r="I1289" s="24" t="s">
        <v>96446</v>
      </c>
      <c r="J1289" s="24">
        <v>2</v>
      </c>
    </row>
    <row r="1290" spans="1:10" x14ac:dyDescent="0.3">
      <c r="A1290" s="24" t="s">
        <v>65367</v>
      </c>
      <c r="B1290" s="24" t="s">
        <v>96447</v>
      </c>
      <c r="C1290" s="24" t="s">
        <v>96448</v>
      </c>
      <c r="D1290" s="24">
        <v>2.61</v>
      </c>
      <c r="E1290" s="24">
        <v>38.188699999999997</v>
      </c>
      <c r="F1290" s="24" t="s">
        <v>96445</v>
      </c>
      <c r="G1290" s="24" t="s">
        <v>96441</v>
      </c>
      <c r="H1290" s="24" t="s">
        <v>96442</v>
      </c>
      <c r="I1290" s="24" t="s">
        <v>76187</v>
      </c>
      <c r="J1290" s="24">
        <v>2</v>
      </c>
    </row>
    <row r="1291" spans="1:10" x14ac:dyDescent="0.3">
      <c r="A1291" s="24" t="s">
        <v>65367</v>
      </c>
      <c r="B1291" s="24" t="s">
        <v>96449</v>
      </c>
      <c r="C1291" s="24" t="s">
        <v>96450</v>
      </c>
      <c r="D1291" s="24">
        <v>2.61</v>
      </c>
      <c r="E1291" s="24">
        <v>38.188699999999997</v>
      </c>
      <c r="F1291" s="24" t="s">
        <v>96445</v>
      </c>
      <c r="G1291" s="24" t="s">
        <v>96441</v>
      </c>
      <c r="H1291" s="24" t="s">
        <v>96442</v>
      </c>
      <c r="I1291" s="24" t="s">
        <v>96451</v>
      </c>
      <c r="J1291" s="24">
        <v>2</v>
      </c>
    </row>
    <row r="1292" spans="1:10" x14ac:dyDescent="0.3">
      <c r="A1292" s="24" t="s">
        <v>65367</v>
      </c>
      <c r="B1292" s="24" t="s">
        <v>77142</v>
      </c>
      <c r="C1292" s="24" t="s">
        <v>77143</v>
      </c>
      <c r="D1292" s="24">
        <v>2.61</v>
      </c>
      <c r="E1292" s="24">
        <v>38.188699999999997</v>
      </c>
      <c r="F1292" s="24" t="s">
        <v>96445</v>
      </c>
      <c r="G1292" s="24" t="s">
        <v>96441</v>
      </c>
      <c r="H1292" s="24" t="s">
        <v>96442</v>
      </c>
      <c r="I1292" s="24" t="s">
        <v>96452</v>
      </c>
      <c r="J1292" s="24">
        <v>2</v>
      </c>
    </row>
    <row r="1293" spans="1:10" x14ac:dyDescent="0.3">
      <c r="A1293" s="24" t="s">
        <v>61407</v>
      </c>
      <c r="B1293" s="24" t="s">
        <v>73482</v>
      </c>
      <c r="C1293" s="24" t="s">
        <v>73483</v>
      </c>
      <c r="D1293" s="24">
        <v>16.213999999999999</v>
      </c>
      <c r="E1293" s="24">
        <v>31.188700000000001</v>
      </c>
      <c r="F1293" s="24" t="s">
        <v>96453</v>
      </c>
      <c r="G1293" s="24" t="s">
        <v>96454</v>
      </c>
      <c r="H1293" s="24" t="s">
        <v>96455</v>
      </c>
      <c r="I1293" s="24" t="s">
        <v>96456</v>
      </c>
      <c r="J1293" s="24">
        <v>16</v>
      </c>
    </row>
    <row r="1294" spans="1:10" x14ac:dyDescent="0.3">
      <c r="A1294" s="24" t="s">
        <v>61407</v>
      </c>
      <c r="B1294" s="24" t="s">
        <v>73508</v>
      </c>
      <c r="C1294" s="24" t="s">
        <v>73509</v>
      </c>
      <c r="D1294" s="24">
        <v>16.213999999999999</v>
      </c>
      <c r="E1294" s="24">
        <v>35.188699999999997</v>
      </c>
      <c r="F1294" s="24" t="s">
        <v>96457</v>
      </c>
      <c r="G1294" s="24" t="s">
        <v>96458</v>
      </c>
      <c r="H1294" s="24" t="s">
        <v>96459</v>
      </c>
      <c r="I1294" s="24" t="s">
        <v>96456</v>
      </c>
      <c r="J1294" s="24">
        <v>16</v>
      </c>
    </row>
    <row r="1295" spans="1:10" x14ac:dyDescent="0.3">
      <c r="A1295" s="24" t="s">
        <v>61407</v>
      </c>
      <c r="B1295" s="24" t="s">
        <v>73518</v>
      </c>
      <c r="C1295" s="24" t="s">
        <v>73519</v>
      </c>
      <c r="D1295" s="24">
        <v>16.213999999999999</v>
      </c>
      <c r="E1295" s="24">
        <v>37.188699999999997</v>
      </c>
      <c r="F1295" s="24" t="s">
        <v>96460</v>
      </c>
      <c r="G1295" s="24" t="s">
        <v>96461</v>
      </c>
      <c r="H1295" s="24" t="s">
        <v>96462</v>
      </c>
      <c r="I1295" s="24" t="s">
        <v>96456</v>
      </c>
      <c r="J1295" s="24">
        <v>16</v>
      </c>
    </row>
    <row r="1296" spans="1:10" x14ac:dyDescent="0.3">
      <c r="A1296" s="24" t="s">
        <v>61407</v>
      </c>
      <c r="B1296" s="24" t="s">
        <v>73266</v>
      </c>
      <c r="C1296" s="24" t="s">
        <v>73267</v>
      </c>
      <c r="D1296" s="24">
        <v>36.213999999999999</v>
      </c>
      <c r="E1296" s="24">
        <v>419.18869999999998</v>
      </c>
      <c r="F1296" s="24" t="s">
        <v>96463</v>
      </c>
      <c r="G1296" s="24" t="s">
        <v>96464</v>
      </c>
      <c r="H1296" s="24" t="s">
        <v>96465</v>
      </c>
      <c r="I1296" s="24" t="s">
        <v>96466</v>
      </c>
      <c r="J1296" s="24">
        <v>36</v>
      </c>
    </row>
    <row r="1297" spans="1:10" x14ac:dyDescent="0.3">
      <c r="A1297" s="24" t="s">
        <v>61407</v>
      </c>
      <c r="B1297" s="24" t="s">
        <v>73542</v>
      </c>
      <c r="C1297" s="24" t="s">
        <v>73543</v>
      </c>
      <c r="D1297" s="24">
        <v>16.213999999999999</v>
      </c>
      <c r="E1297" s="24">
        <v>40.188699999999997</v>
      </c>
      <c r="F1297" s="24" t="s">
        <v>96467</v>
      </c>
      <c r="G1297" s="24" t="s">
        <v>96464</v>
      </c>
      <c r="H1297" s="24" t="s">
        <v>96465</v>
      </c>
      <c r="I1297" s="24" t="s">
        <v>96456</v>
      </c>
      <c r="J1297" s="24">
        <v>16</v>
      </c>
    </row>
    <row r="1298" spans="1:10" x14ac:dyDescent="0.3">
      <c r="A1298" s="24" t="s">
        <v>61407</v>
      </c>
      <c r="B1298" s="24" t="s">
        <v>74180</v>
      </c>
      <c r="C1298" s="24" t="s">
        <v>74181</v>
      </c>
      <c r="D1298" s="24">
        <v>37.213999999999999</v>
      </c>
      <c r="E1298" s="24">
        <v>468.18869999999998</v>
      </c>
      <c r="F1298" s="24" t="s">
        <v>96468</v>
      </c>
      <c r="G1298" s="24" t="s">
        <v>96469</v>
      </c>
      <c r="H1298" s="24" t="s">
        <v>96470</v>
      </c>
      <c r="I1298" s="24" t="s">
        <v>96471</v>
      </c>
      <c r="J1298" s="24">
        <v>37</v>
      </c>
    </row>
    <row r="1299" spans="1:10" x14ac:dyDescent="0.3">
      <c r="A1299" s="24" t="s">
        <v>61407</v>
      </c>
      <c r="B1299" s="24" t="s">
        <v>74185</v>
      </c>
      <c r="C1299" s="24" t="s">
        <v>74186</v>
      </c>
      <c r="D1299" s="24">
        <v>37.213999999999999</v>
      </c>
      <c r="E1299" s="24">
        <v>470.18869999999998</v>
      </c>
      <c r="F1299" s="24" t="s">
        <v>96472</v>
      </c>
      <c r="G1299" s="24" t="s">
        <v>96469</v>
      </c>
      <c r="H1299" s="24" t="s">
        <v>96470</v>
      </c>
      <c r="I1299" s="24" t="s">
        <v>96471</v>
      </c>
      <c r="J1299" s="24">
        <v>37</v>
      </c>
    </row>
    <row r="1300" spans="1:10" x14ac:dyDescent="0.3">
      <c r="A1300" s="24" t="s">
        <v>61407</v>
      </c>
      <c r="B1300" s="24" t="s">
        <v>73528</v>
      </c>
      <c r="C1300" s="24" t="s">
        <v>73529</v>
      </c>
      <c r="D1300" s="24">
        <v>34.213999999999999</v>
      </c>
      <c r="E1300" s="24">
        <v>396.18869999999998</v>
      </c>
      <c r="F1300" s="24" t="s">
        <v>96473</v>
      </c>
      <c r="G1300" s="24" t="s">
        <v>96474</v>
      </c>
      <c r="H1300" s="24" t="s">
        <v>96475</v>
      </c>
      <c r="I1300" s="24" t="s">
        <v>96476</v>
      </c>
      <c r="J1300" s="24">
        <v>34</v>
      </c>
    </row>
    <row r="1301" spans="1:10" x14ac:dyDescent="0.3">
      <c r="A1301" s="24" t="s">
        <v>61407</v>
      </c>
      <c r="B1301" s="24" t="s">
        <v>73572</v>
      </c>
      <c r="C1301" s="24" t="s">
        <v>73573</v>
      </c>
      <c r="D1301" s="24">
        <v>16.213999999999999</v>
      </c>
      <c r="E1301" s="24">
        <v>49.188699999999997</v>
      </c>
      <c r="F1301" s="24" t="s">
        <v>96477</v>
      </c>
      <c r="G1301" s="24" t="s">
        <v>96478</v>
      </c>
      <c r="H1301" s="24" t="s">
        <v>96479</v>
      </c>
      <c r="I1301" s="24" t="s">
        <v>96456</v>
      </c>
      <c r="J1301" s="24">
        <v>16</v>
      </c>
    </row>
    <row r="1302" spans="1:10" x14ac:dyDescent="0.3">
      <c r="A1302" s="24" t="s">
        <v>61407</v>
      </c>
      <c r="B1302" s="24" t="s">
        <v>73611</v>
      </c>
      <c r="C1302" s="24" t="s">
        <v>73612</v>
      </c>
      <c r="D1302" s="24">
        <v>21.213999999999999</v>
      </c>
      <c r="E1302" s="24">
        <v>116.1887</v>
      </c>
      <c r="F1302" s="24" t="s">
        <v>96480</v>
      </c>
      <c r="G1302" s="24" t="s">
        <v>96481</v>
      </c>
      <c r="H1302" s="24" t="s">
        <v>96482</v>
      </c>
      <c r="I1302" s="24" t="s">
        <v>96483</v>
      </c>
      <c r="J1302" s="24">
        <v>21</v>
      </c>
    </row>
    <row r="1303" spans="1:10" x14ac:dyDescent="0.3">
      <c r="A1303" s="24" t="s">
        <v>61407</v>
      </c>
      <c r="B1303" s="24" t="s">
        <v>73906</v>
      </c>
      <c r="C1303" s="24" t="s">
        <v>73907</v>
      </c>
      <c r="D1303" s="24">
        <v>27.213999999999999</v>
      </c>
      <c r="E1303" s="24">
        <v>240.18870000000001</v>
      </c>
      <c r="F1303" s="24" t="s">
        <v>96484</v>
      </c>
      <c r="G1303" s="24" t="s">
        <v>96485</v>
      </c>
      <c r="H1303" s="24" t="s">
        <v>96486</v>
      </c>
      <c r="I1303" s="24" t="s">
        <v>96487</v>
      </c>
      <c r="J1303" s="24">
        <v>27</v>
      </c>
    </row>
    <row r="1304" spans="1:10" x14ac:dyDescent="0.3">
      <c r="A1304" s="24" t="s">
        <v>61407</v>
      </c>
      <c r="B1304" s="24" t="s">
        <v>72867</v>
      </c>
      <c r="C1304" s="24" t="s">
        <v>72868</v>
      </c>
      <c r="D1304" s="24">
        <v>36.213999999999999</v>
      </c>
      <c r="E1304" s="24">
        <v>493.18869999999998</v>
      </c>
      <c r="F1304" s="24" t="s">
        <v>96488</v>
      </c>
      <c r="G1304" s="24" t="s">
        <v>96489</v>
      </c>
      <c r="H1304" s="24" t="s">
        <v>96490</v>
      </c>
      <c r="I1304" s="24" t="s">
        <v>96491</v>
      </c>
      <c r="J1304" s="24">
        <v>36</v>
      </c>
    </row>
    <row r="1305" spans="1:10" x14ac:dyDescent="0.3">
      <c r="A1305" s="24" t="s">
        <v>61407</v>
      </c>
      <c r="B1305" s="24" t="s">
        <v>73513</v>
      </c>
      <c r="C1305" s="24" t="s">
        <v>73514</v>
      </c>
      <c r="D1305" s="24">
        <v>32.213999999999999</v>
      </c>
      <c r="E1305" s="24">
        <v>380.18869999999998</v>
      </c>
      <c r="F1305" s="24" t="s">
        <v>96492</v>
      </c>
      <c r="G1305" s="24" t="s">
        <v>96493</v>
      </c>
      <c r="H1305" s="24" t="s">
        <v>96494</v>
      </c>
      <c r="I1305" s="24" t="s">
        <v>96495</v>
      </c>
      <c r="J1305" s="24">
        <v>32</v>
      </c>
    </row>
    <row r="1306" spans="1:10" x14ac:dyDescent="0.3">
      <c r="A1306" s="24" t="s">
        <v>61407</v>
      </c>
      <c r="B1306" s="24" t="s">
        <v>73853</v>
      </c>
      <c r="C1306" s="24" t="s">
        <v>73854</v>
      </c>
      <c r="D1306" s="24">
        <v>30.213999999999999</v>
      </c>
      <c r="E1306" s="24">
        <v>325.18869999999998</v>
      </c>
      <c r="F1306" s="24" t="s">
        <v>96496</v>
      </c>
      <c r="G1306" s="24" t="s">
        <v>96493</v>
      </c>
      <c r="H1306" s="24" t="s">
        <v>96494</v>
      </c>
      <c r="I1306" s="24" t="s">
        <v>96497</v>
      </c>
      <c r="J1306" s="24">
        <v>30</v>
      </c>
    </row>
    <row r="1307" spans="1:10" x14ac:dyDescent="0.3">
      <c r="A1307" s="24" t="s">
        <v>61407</v>
      </c>
      <c r="B1307" s="24" t="s">
        <v>73617</v>
      </c>
      <c r="C1307" s="24" t="s">
        <v>73618</v>
      </c>
      <c r="D1307" s="24">
        <v>17.213999999999999</v>
      </c>
      <c r="E1307" s="24">
        <v>71.188699999999997</v>
      </c>
      <c r="F1307" s="24" t="s">
        <v>96498</v>
      </c>
      <c r="G1307" s="24" t="s">
        <v>96499</v>
      </c>
      <c r="H1307" s="24" t="s">
        <v>96500</v>
      </c>
      <c r="I1307" s="24" t="s">
        <v>96501</v>
      </c>
      <c r="J1307" s="24">
        <v>17</v>
      </c>
    </row>
    <row r="1308" spans="1:10" x14ac:dyDescent="0.3">
      <c r="A1308" s="24" t="s">
        <v>61407</v>
      </c>
      <c r="B1308" s="24" t="s">
        <v>74216</v>
      </c>
      <c r="C1308" s="24" t="s">
        <v>74217</v>
      </c>
      <c r="D1308" s="24">
        <v>26.213999999999999</v>
      </c>
      <c r="E1308" s="24">
        <v>242.18870000000001</v>
      </c>
      <c r="F1308" s="24" t="s">
        <v>96502</v>
      </c>
      <c r="G1308" s="24" t="s">
        <v>96503</v>
      </c>
      <c r="H1308" s="24" t="s">
        <v>96504</v>
      </c>
      <c r="I1308" s="24" t="s">
        <v>96505</v>
      </c>
      <c r="J1308" s="24">
        <v>26</v>
      </c>
    </row>
    <row r="1309" spans="1:10" x14ac:dyDescent="0.3">
      <c r="A1309" s="24" t="s">
        <v>61407</v>
      </c>
      <c r="B1309" s="24" t="s">
        <v>73342</v>
      </c>
      <c r="C1309" s="24" t="s">
        <v>73343</v>
      </c>
      <c r="D1309" s="24">
        <v>31.213999999999999</v>
      </c>
      <c r="E1309" s="24">
        <v>382.18869999999998</v>
      </c>
      <c r="F1309" s="24" t="s">
        <v>96506</v>
      </c>
      <c r="G1309" s="24" t="s">
        <v>96507</v>
      </c>
      <c r="H1309" s="24" t="s">
        <v>96508</v>
      </c>
      <c r="I1309" s="24" t="s">
        <v>96509</v>
      </c>
      <c r="J1309" s="24">
        <v>31</v>
      </c>
    </row>
    <row r="1310" spans="1:10" x14ac:dyDescent="0.3">
      <c r="A1310" s="24" t="s">
        <v>61407</v>
      </c>
      <c r="B1310" s="24" t="s">
        <v>74025</v>
      </c>
      <c r="C1310" s="24" t="s">
        <v>74026</v>
      </c>
      <c r="D1310" s="24">
        <v>19.213999999999999</v>
      </c>
      <c r="E1310" s="24">
        <v>107.1887</v>
      </c>
      <c r="F1310" s="24" t="s">
        <v>96510</v>
      </c>
      <c r="G1310" s="24" t="s">
        <v>96511</v>
      </c>
      <c r="H1310" s="24" t="s">
        <v>96512</v>
      </c>
      <c r="I1310" s="24" t="s">
        <v>96513</v>
      </c>
      <c r="J1310" s="24">
        <v>19</v>
      </c>
    </row>
    <row r="1311" spans="1:10" x14ac:dyDescent="0.3">
      <c r="A1311" s="24" t="s">
        <v>61407</v>
      </c>
      <c r="B1311" s="24" t="s">
        <v>73895</v>
      </c>
      <c r="C1311" s="24" t="s">
        <v>73896</v>
      </c>
      <c r="D1311" s="24">
        <v>31.213999999999999</v>
      </c>
      <c r="E1311" s="24">
        <v>396.18869999999998</v>
      </c>
      <c r="F1311" s="24" t="s">
        <v>96514</v>
      </c>
      <c r="G1311" s="24" t="s">
        <v>96515</v>
      </c>
      <c r="H1311" s="24" t="s">
        <v>96516</v>
      </c>
      <c r="I1311" s="24" t="s">
        <v>96517</v>
      </c>
      <c r="J1311" s="24">
        <v>31</v>
      </c>
    </row>
    <row r="1312" spans="1:10" x14ac:dyDescent="0.3">
      <c r="A1312" s="24" t="s">
        <v>61407</v>
      </c>
      <c r="B1312" s="24" t="s">
        <v>74138</v>
      </c>
      <c r="C1312" s="24" t="s">
        <v>74139</v>
      </c>
      <c r="D1312" s="24">
        <v>20.213999999999999</v>
      </c>
      <c r="E1312" s="24">
        <v>129.18870000000001</v>
      </c>
      <c r="F1312" s="24" t="s">
        <v>96518</v>
      </c>
      <c r="G1312" s="24" t="s">
        <v>96519</v>
      </c>
      <c r="H1312" s="24" t="s">
        <v>96520</v>
      </c>
      <c r="I1312" s="24" t="s">
        <v>96521</v>
      </c>
      <c r="J1312" s="24">
        <v>20</v>
      </c>
    </row>
    <row r="1313" spans="1:10" x14ac:dyDescent="0.3">
      <c r="A1313" s="24" t="s">
        <v>61407</v>
      </c>
      <c r="B1313" s="24" t="s">
        <v>73978</v>
      </c>
      <c r="C1313" s="24" t="s">
        <v>73979</v>
      </c>
      <c r="D1313" s="24">
        <v>20.213999999999999</v>
      </c>
      <c r="E1313" s="24">
        <v>130.18870000000001</v>
      </c>
      <c r="F1313" s="24" t="s">
        <v>96522</v>
      </c>
      <c r="G1313" s="24" t="s">
        <v>96523</v>
      </c>
      <c r="H1313" s="24" t="s">
        <v>96524</v>
      </c>
      <c r="I1313" s="24" t="s">
        <v>96525</v>
      </c>
      <c r="J1313" s="24">
        <v>20</v>
      </c>
    </row>
    <row r="1314" spans="1:10" x14ac:dyDescent="0.3">
      <c r="A1314" s="24" t="s">
        <v>61407</v>
      </c>
      <c r="B1314" s="24" t="s">
        <v>74055</v>
      </c>
      <c r="C1314" s="24" t="s">
        <v>74056</v>
      </c>
      <c r="D1314" s="24">
        <v>21.213999999999999</v>
      </c>
      <c r="E1314" s="24">
        <v>156.18870000000001</v>
      </c>
      <c r="F1314" s="24" t="s">
        <v>96526</v>
      </c>
      <c r="G1314" s="24" t="s">
        <v>96527</v>
      </c>
      <c r="H1314" s="24" t="s">
        <v>96528</v>
      </c>
      <c r="I1314" s="24" t="s">
        <v>96529</v>
      </c>
      <c r="J1314" s="24">
        <v>21</v>
      </c>
    </row>
    <row r="1315" spans="1:10" x14ac:dyDescent="0.3">
      <c r="A1315" s="24" t="s">
        <v>61407</v>
      </c>
      <c r="B1315" s="24" t="s">
        <v>73468</v>
      </c>
      <c r="C1315" s="24" t="s">
        <v>73469</v>
      </c>
      <c r="D1315" s="24">
        <v>28.213999999999999</v>
      </c>
      <c r="E1315" s="24">
        <v>330.18869999999998</v>
      </c>
      <c r="F1315" s="24" t="s">
        <v>96530</v>
      </c>
      <c r="G1315" s="24" t="s">
        <v>96531</v>
      </c>
      <c r="H1315" s="24" t="s">
        <v>96532</v>
      </c>
      <c r="I1315" s="24" t="s">
        <v>96533</v>
      </c>
      <c r="J1315" s="24">
        <v>28</v>
      </c>
    </row>
    <row r="1316" spans="1:10" x14ac:dyDescent="0.3">
      <c r="A1316" s="24" t="s">
        <v>61407</v>
      </c>
      <c r="B1316" s="24" t="s">
        <v>73488</v>
      </c>
      <c r="C1316" s="24" t="s">
        <v>73489</v>
      </c>
      <c r="D1316" s="24">
        <v>10.214</v>
      </c>
      <c r="E1316" s="24">
        <v>16.188700000000001</v>
      </c>
      <c r="F1316" s="24" t="s">
        <v>96534</v>
      </c>
      <c r="G1316" s="24" t="s">
        <v>96535</v>
      </c>
      <c r="H1316" s="24" t="s">
        <v>96536</v>
      </c>
      <c r="I1316" s="24" t="s">
        <v>96537</v>
      </c>
      <c r="J1316" s="24">
        <v>10</v>
      </c>
    </row>
    <row r="1317" spans="1:10" x14ac:dyDescent="0.3">
      <c r="A1317" s="24" t="s">
        <v>61407</v>
      </c>
      <c r="B1317" s="24" t="s">
        <v>73494</v>
      </c>
      <c r="C1317" s="24" t="s">
        <v>73495</v>
      </c>
      <c r="D1317" s="24">
        <v>10.214</v>
      </c>
      <c r="E1317" s="24">
        <v>16.188700000000001</v>
      </c>
      <c r="F1317" s="24" t="s">
        <v>96534</v>
      </c>
      <c r="G1317" s="24" t="s">
        <v>96535</v>
      </c>
      <c r="H1317" s="24" t="s">
        <v>96536</v>
      </c>
      <c r="I1317" s="24" t="s">
        <v>96537</v>
      </c>
      <c r="J1317" s="24">
        <v>10</v>
      </c>
    </row>
    <row r="1318" spans="1:10" x14ac:dyDescent="0.3">
      <c r="A1318" s="24" t="s">
        <v>61407</v>
      </c>
      <c r="B1318" s="24" t="s">
        <v>73523</v>
      </c>
      <c r="C1318" s="24" t="s">
        <v>73524</v>
      </c>
      <c r="D1318" s="24">
        <v>25.213999999999999</v>
      </c>
      <c r="E1318" s="24">
        <v>275.18869999999998</v>
      </c>
      <c r="F1318" s="24" t="s">
        <v>96538</v>
      </c>
      <c r="G1318" s="24" t="s">
        <v>96539</v>
      </c>
      <c r="H1318" s="24" t="s">
        <v>96540</v>
      </c>
      <c r="I1318" s="24" t="s">
        <v>96541</v>
      </c>
      <c r="J1318" s="24">
        <v>25</v>
      </c>
    </row>
    <row r="1319" spans="1:10" x14ac:dyDescent="0.3">
      <c r="A1319" s="24" t="s">
        <v>61407</v>
      </c>
      <c r="B1319" s="24" t="s">
        <v>73445</v>
      </c>
      <c r="C1319" s="24" t="s">
        <v>73446</v>
      </c>
      <c r="D1319" s="24">
        <v>28.213999999999999</v>
      </c>
      <c r="E1319" s="24">
        <v>381.18869999999998</v>
      </c>
      <c r="F1319" s="24" t="s">
        <v>96542</v>
      </c>
      <c r="G1319" s="24" t="s">
        <v>96543</v>
      </c>
      <c r="H1319" s="24" t="s">
        <v>96544</v>
      </c>
      <c r="I1319" s="24" t="s">
        <v>96545</v>
      </c>
      <c r="J1319" s="24">
        <v>28</v>
      </c>
    </row>
    <row r="1320" spans="1:10" x14ac:dyDescent="0.3">
      <c r="A1320" s="24" t="s">
        <v>61407</v>
      </c>
      <c r="B1320" s="24" t="s">
        <v>73562</v>
      </c>
      <c r="C1320" s="24" t="s">
        <v>73563</v>
      </c>
      <c r="D1320" s="24">
        <v>26.213999999999999</v>
      </c>
      <c r="E1320" s="24">
        <v>322.18869999999998</v>
      </c>
      <c r="F1320" s="24" t="s">
        <v>96546</v>
      </c>
      <c r="G1320" s="24" t="s">
        <v>96547</v>
      </c>
      <c r="H1320" s="24" t="s">
        <v>96548</v>
      </c>
      <c r="I1320" s="24" t="s">
        <v>96549</v>
      </c>
      <c r="J1320" s="24">
        <v>26</v>
      </c>
    </row>
    <row r="1321" spans="1:10" x14ac:dyDescent="0.3">
      <c r="A1321" s="24" t="s">
        <v>61407</v>
      </c>
      <c r="B1321" s="24" t="s">
        <v>73533</v>
      </c>
      <c r="C1321" s="24" t="s">
        <v>73534</v>
      </c>
      <c r="D1321" s="24">
        <v>10.214</v>
      </c>
      <c r="E1321" s="24">
        <v>20.188700000000001</v>
      </c>
      <c r="F1321" s="24" t="s">
        <v>96550</v>
      </c>
      <c r="G1321" s="24" t="s">
        <v>96551</v>
      </c>
      <c r="H1321" s="24" t="s">
        <v>96552</v>
      </c>
      <c r="I1321" s="24" t="s">
        <v>96537</v>
      </c>
      <c r="J1321" s="24">
        <v>10</v>
      </c>
    </row>
    <row r="1322" spans="1:10" x14ac:dyDescent="0.3">
      <c r="A1322" s="24" t="s">
        <v>61407</v>
      </c>
      <c r="B1322" s="24" t="s">
        <v>73538</v>
      </c>
      <c r="C1322" s="24" t="s">
        <v>73539</v>
      </c>
      <c r="D1322" s="24">
        <v>10.214</v>
      </c>
      <c r="E1322" s="24">
        <v>20.188700000000001</v>
      </c>
      <c r="F1322" s="24" t="s">
        <v>96550</v>
      </c>
      <c r="G1322" s="24" t="s">
        <v>96551</v>
      </c>
      <c r="H1322" s="24" t="s">
        <v>96552</v>
      </c>
      <c r="I1322" s="24" t="s">
        <v>96537</v>
      </c>
      <c r="J1322" s="24">
        <v>10</v>
      </c>
    </row>
    <row r="1323" spans="1:10" x14ac:dyDescent="0.3">
      <c r="A1323" s="24" t="s">
        <v>61407</v>
      </c>
      <c r="B1323" s="24" t="s">
        <v>73496</v>
      </c>
      <c r="C1323" s="24" t="s">
        <v>73497</v>
      </c>
      <c r="D1323" s="24">
        <v>23.213999999999999</v>
      </c>
      <c r="E1323" s="24">
        <v>251.18870000000001</v>
      </c>
      <c r="F1323" s="24" t="s">
        <v>96553</v>
      </c>
      <c r="G1323" s="24" t="s">
        <v>96554</v>
      </c>
      <c r="H1323" s="24" t="s">
        <v>96555</v>
      </c>
      <c r="I1323" s="24" t="s">
        <v>96556</v>
      </c>
      <c r="J1323" s="24">
        <v>23</v>
      </c>
    </row>
    <row r="1324" spans="1:10" x14ac:dyDescent="0.3">
      <c r="A1324" s="24" t="s">
        <v>61407</v>
      </c>
      <c r="B1324" s="24" t="s">
        <v>73640</v>
      </c>
      <c r="C1324" s="24" t="s">
        <v>73641</v>
      </c>
      <c r="D1324" s="24">
        <v>30.213999999999999</v>
      </c>
      <c r="E1324" s="24">
        <v>482.18869999999998</v>
      </c>
      <c r="F1324" s="24" t="s">
        <v>96557</v>
      </c>
      <c r="G1324" s="24" t="s">
        <v>96558</v>
      </c>
      <c r="H1324" s="24" t="s">
        <v>96559</v>
      </c>
      <c r="I1324" s="24" t="s">
        <v>96560</v>
      </c>
      <c r="J1324" s="24">
        <v>30</v>
      </c>
    </row>
    <row r="1325" spans="1:10" x14ac:dyDescent="0.3">
      <c r="A1325" s="24" t="s">
        <v>61407</v>
      </c>
      <c r="B1325" s="24" t="s">
        <v>73705</v>
      </c>
      <c r="C1325" s="24" t="s">
        <v>73706</v>
      </c>
      <c r="D1325" s="24">
        <v>30.213999999999999</v>
      </c>
      <c r="E1325" s="24">
        <v>499.18869999999998</v>
      </c>
      <c r="F1325" s="24" t="s">
        <v>96561</v>
      </c>
      <c r="G1325" s="24" t="s">
        <v>96562</v>
      </c>
      <c r="H1325" s="24" t="s">
        <v>96563</v>
      </c>
      <c r="I1325" s="24" t="s">
        <v>96564</v>
      </c>
      <c r="J1325" s="24">
        <v>30</v>
      </c>
    </row>
    <row r="1326" spans="1:10" x14ac:dyDescent="0.3">
      <c r="A1326" s="24" t="s">
        <v>61407</v>
      </c>
      <c r="B1326" s="24" t="s">
        <v>74154</v>
      </c>
      <c r="C1326" s="24" t="s">
        <v>74155</v>
      </c>
      <c r="D1326" s="24">
        <v>24.213999999999999</v>
      </c>
      <c r="E1326" s="24">
        <v>336.18869999999998</v>
      </c>
      <c r="F1326" s="24" t="s">
        <v>96565</v>
      </c>
      <c r="G1326" s="24" t="s">
        <v>96566</v>
      </c>
      <c r="H1326" s="24" t="s">
        <v>96567</v>
      </c>
      <c r="I1326" s="24" t="s">
        <v>96568</v>
      </c>
      <c r="J1326" s="24">
        <v>24</v>
      </c>
    </row>
    <row r="1327" spans="1:10" x14ac:dyDescent="0.3">
      <c r="A1327" s="24" t="s">
        <v>61407</v>
      </c>
      <c r="B1327" s="24" t="s">
        <v>76113</v>
      </c>
      <c r="C1327" s="24" t="s">
        <v>76114</v>
      </c>
      <c r="D1327" s="24">
        <v>25.213999999999999</v>
      </c>
      <c r="E1327" s="24">
        <v>369.18869999999998</v>
      </c>
      <c r="F1327" s="24" t="s">
        <v>96569</v>
      </c>
      <c r="G1327" s="24" t="s">
        <v>96570</v>
      </c>
      <c r="H1327" s="24" t="s">
        <v>96571</v>
      </c>
      <c r="I1327" s="24" t="s">
        <v>96572</v>
      </c>
      <c r="J1327" s="24">
        <v>25</v>
      </c>
    </row>
    <row r="1328" spans="1:10" x14ac:dyDescent="0.3">
      <c r="A1328" s="24" t="s">
        <v>61407</v>
      </c>
      <c r="B1328" s="24" t="s">
        <v>76017</v>
      </c>
      <c r="C1328" s="24" t="s">
        <v>76018</v>
      </c>
      <c r="D1328" s="24">
        <v>24.213999999999999</v>
      </c>
      <c r="E1328" s="24">
        <v>348.18869999999998</v>
      </c>
      <c r="F1328" s="24" t="s">
        <v>96573</v>
      </c>
      <c r="G1328" s="24" t="s">
        <v>96574</v>
      </c>
      <c r="H1328" s="24" t="s">
        <v>96575</v>
      </c>
      <c r="I1328" s="24" t="s">
        <v>96576</v>
      </c>
      <c r="J1328" s="24">
        <v>24</v>
      </c>
    </row>
    <row r="1329" spans="1:10" x14ac:dyDescent="0.3">
      <c r="A1329" s="24" t="s">
        <v>61407</v>
      </c>
      <c r="B1329" s="24" t="s">
        <v>73694</v>
      </c>
      <c r="C1329" s="24" t="s">
        <v>73695</v>
      </c>
      <c r="D1329" s="24">
        <v>21.213999999999999</v>
      </c>
      <c r="E1329" s="24">
        <v>267.18869999999998</v>
      </c>
      <c r="F1329" s="24" t="s">
        <v>96577</v>
      </c>
      <c r="G1329" s="24" t="s">
        <v>96578</v>
      </c>
      <c r="H1329" s="24" t="s">
        <v>96579</v>
      </c>
      <c r="I1329" s="24" t="s">
        <v>96580</v>
      </c>
      <c r="J1329" s="24">
        <v>21</v>
      </c>
    </row>
    <row r="1330" spans="1:10" x14ac:dyDescent="0.3">
      <c r="A1330" s="24" t="s">
        <v>61407</v>
      </c>
      <c r="B1330" s="24" t="s">
        <v>74270</v>
      </c>
      <c r="C1330" s="24" t="s">
        <v>74271</v>
      </c>
      <c r="D1330" s="24">
        <v>22.213999999999999</v>
      </c>
      <c r="E1330" s="24">
        <v>313.18869999999998</v>
      </c>
      <c r="F1330" s="24" t="s">
        <v>96581</v>
      </c>
      <c r="G1330" s="24" t="s">
        <v>96582</v>
      </c>
      <c r="H1330" s="24" t="s">
        <v>96583</v>
      </c>
      <c r="I1330" s="24" t="s">
        <v>96584</v>
      </c>
      <c r="J1330" s="24">
        <v>22</v>
      </c>
    </row>
    <row r="1331" spans="1:10" x14ac:dyDescent="0.3">
      <c r="A1331" s="24" t="s">
        <v>61407</v>
      </c>
      <c r="B1331" s="24" t="s">
        <v>74771</v>
      </c>
      <c r="C1331" s="24" t="s">
        <v>74772</v>
      </c>
      <c r="D1331" s="24">
        <v>25.213999999999999</v>
      </c>
      <c r="E1331" s="24">
        <v>430.18869999999998</v>
      </c>
      <c r="F1331" s="24" t="s">
        <v>96585</v>
      </c>
      <c r="G1331" s="24" t="s">
        <v>96586</v>
      </c>
      <c r="H1331" s="24" t="s">
        <v>96587</v>
      </c>
      <c r="I1331" s="24" t="s">
        <v>96588</v>
      </c>
      <c r="J1331" s="24">
        <v>25</v>
      </c>
    </row>
    <row r="1332" spans="1:10" x14ac:dyDescent="0.3">
      <c r="A1332" s="24" t="s">
        <v>61407</v>
      </c>
      <c r="B1332" s="24" t="s">
        <v>75202</v>
      </c>
      <c r="C1332" s="24" t="s">
        <v>75203</v>
      </c>
      <c r="D1332" s="24">
        <v>19.213999999999999</v>
      </c>
      <c r="E1332" s="24">
        <v>235.18870000000001</v>
      </c>
      <c r="F1332" s="24" t="s">
        <v>96589</v>
      </c>
      <c r="G1332" s="24" t="s">
        <v>96590</v>
      </c>
      <c r="H1332" s="24" t="s">
        <v>96591</v>
      </c>
      <c r="I1332" s="24" t="s">
        <v>96592</v>
      </c>
      <c r="J1332" s="24">
        <v>19</v>
      </c>
    </row>
    <row r="1333" spans="1:10" x14ac:dyDescent="0.3">
      <c r="A1333" s="24" t="s">
        <v>61407</v>
      </c>
      <c r="B1333" s="24" t="s">
        <v>73666</v>
      </c>
      <c r="C1333" s="24" t="s">
        <v>73667</v>
      </c>
      <c r="D1333" s="24">
        <v>19.213999999999999</v>
      </c>
      <c r="E1333" s="24">
        <v>238.18870000000001</v>
      </c>
      <c r="F1333" s="24" t="s">
        <v>96593</v>
      </c>
      <c r="G1333" s="24" t="s">
        <v>96594</v>
      </c>
      <c r="H1333" s="24" t="s">
        <v>96595</v>
      </c>
      <c r="I1333" s="24" t="s">
        <v>96596</v>
      </c>
      <c r="J1333" s="24">
        <v>19</v>
      </c>
    </row>
    <row r="1334" spans="1:10" x14ac:dyDescent="0.3">
      <c r="A1334" s="24" t="s">
        <v>61407</v>
      </c>
      <c r="B1334" s="24" t="s">
        <v>73672</v>
      </c>
      <c r="C1334" s="24" t="s">
        <v>73673</v>
      </c>
      <c r="D1334" s="24">
        <v>19.213999999999999</v>
      </c>
      <c r="E1334" s="24">
        <v>242.18870000000001</v>
      </c>
      <c r="F1334" s="24" t="s">
        <v>96597</v>
      </c>
      <c r="G1334" s="24" t="s">
        <v>96598</v>
      </c>
      <c r="H1334" s="24" t="s">
        <v>96599</v>
      </c>
      <c r="I1334" s="24" t="s">
        <v>96596</v>
      </c>
      <c r="J1334" s="24">
        <v>19</v>
      </c>
    </row>
    <row r="1335" spans="1:10" x14ac:dyDescent="0.3">
      <c r="A1335" s="24" t="s">
        <v>61407</v>
      </c>
      <c r="B1335" s="24" t="s">
        <v>75179</v>
      </c>
      <c r="C1335" s="24" t="s">
        <v>75180</v>
      </c>
      <c r="D1335" s="24">
        <v>16.213999999999999</v>
      </c>
      <c r="E1335" s="24">
        <v>163.18870000000001</v>
      </c>
      <c r="F1335" s="24" t="s">
        <v>96600</v>
      </c>
      <c r="G1335" s="24" t="s">
        <v>96601</v>
      </c>
      <c r="H1335" s="24" t="s">
        <v>96602</v>
      </c>
      <c r="I1335" s="24" t="s">
        <v>96603</v>
      </c>
      <c r="J1335" s="24">
        <v>16</v>
      </c>
    </row>
    <row r="1336" spans="1:10" x14ac:dyDescent="0.3">
      <c r="A1336" s="24" t="s">
        <v>61407</v>
      </c>
      <c r="B1336" s="24" t="s">
        <v>73651</v>
      </c>
      <c r="C1336" s="24" t="s">
        <v>73652</v>
      </c>
      <c r="D1336" s="24">
        <v>22.213999999999999</v>
      </c>
      <c r="E1336" s="24">
        <v>350.18869999999998</v>
      </c>
      <c r="F1336" s="24" t="s">
        <v>96604</v>
      </c>
      <c r="G1336" s="24" t="s">
        <v>96605</v>
      </c>
      <c r="H1336" s="24" t="s">
        <v>96606</v>
      </c>
      <c r="I1336" s="24" t="s">
        <v>96607</v>
      </c>
      <c r="J1336" s="24">
        <v>22</v>
      </c>
    </row>
    <row r="1337" spans="1:10" x14ac:dyDescent="0.3">
      <c r="A1337" s="24" t="s">
        <v>61407</v>
      </c>
      <c r="B1337" s="24" t="s">
        <v>74314</v>
      </c>
      <c r="C1337" s="24" t="s">
        <v>74315</v>
      </c>
      <c r="D1337" s="24">
        <v>21.213999999999999</v>
      </c>
      <c r="E1337" s="24">
        <v>321.18869999999998</v>
      </c>
      <c r="F1337" s="24" t="s">
        <v>96608</v>
      </c>
      <c r="G1337" s="24" t="s">
        <v>96609</v>
      </c>
      <c r="H1337" s="24" t="s">
        <v>96610</v>
      </c>
      <c r="I1337" s="24" t="s">
        <v>96611</v>
      </c>
      <c r="J1337" s="24">
        <v>21</v>
      </c>
    </row>
    <row r="1338" spans="1:10" x14ac:dyDescent="0.3">
      <c r="A1338" s="24" t="s">
        <v>61407</v>
      </c>
      <c r="B1338" s="24" t="s">
        <v>73246</v>
      </c>
      <c r="C1338" s="24" t="s">
        <v>73247</v>
      </c>
      <c r="D1338" s="24">
        <v>21.213999999999999</v>
      </c>
      <c r="E1338" s="24">
        <v>322.18869999999998</v>
      </c>
      <c r="F1338" s="24" t="s">
        <v>96612</v>
      </c>
      <c r="G1338" s="24" t="s">
        <v>96613</v>
      </c>
      <c r="H1338" s="24" t="s">
        <v>96614</v>
      </c>
      <c r="I1338" s="24" t="s">
        <v>96615</v>
      </c>
      <c r="J1338" s="24">
        <v>21</v>
      </c>
    </row>
    <row r="1339" spans="1:10" x14ac:dyDescent="0.3">
      <c r="A1339" s="24" t="s">
        <v>61407</v>
      </c>
      <c r="B1339" s="24" t="s">
        <v>75506</v>
      </c>
      <c r="C1339" s="24" t="s">
        <v>75507</v>
      </c>
      <c r="D1339" s="24">
        <v>12.214</v>
      </c>
      <c r="E1339" s="24">
        <v>82.188699999999997</v>
      </c>
      <c r="F1339" s="24" t="s">
        <v>96616</v>
      </c>
      <c r="G1339" s="24" t="s">
        <v>96617</v>
      </c>
      <c r="H1339" s="24" t="s">
        <v>96618</v>
      </c>
      <c r="I1339" s="24" t="s">
        <v>96619</v>
      </c>
      <c r="J1339" s="24">
        <v>12</v>
      </c>
    </row>
    <row r="1340" spans="1:10" x14ac:dyDescent="0.3">
      <c r="A1340" s="24" t="s">
        <v>61407</v>
      </c>
      <c r="B1340" s="24" t="s">
        <v>75923</v>
      </c>
      <c r="C1340" s="24" t="s">
        <v>75924</v>
      </c>
      <c r="D1340" s="24">
        <v>14.214</v>
      </c>
      <c r="E1340" s="24">
        <v>124.1887</v>
      </c>
      <c r="F1340" s="24" t="s">
        <v>96620</v>
      </c>
      <c r="G1340" s="24" t="s">
        <v>96617</v>
      </c>
      <c r="H1340" s="24" t="s">
        <v>96618</v>
      </c>
      <c r="I1340" s="24" t="s">
        <v>96621</v>
      </c>
      <c r="J1340" s="24">
        <v>14</v>
      </c>
    </row>
    <row r="1341" spans="1:10" x14ac:dyDescent="0.3">
      <c r="A1341" s="24" t="s">
        <v>61407</v>
      </c>
      <c r="B1341" s="24" t="s">
        <v>79145</v>
      </c>
      <c r="C1341" s="24" t="s">
        <v>79146</v>
      </c>
      <c r="D1341" s="24">
        <v>23.213999999999999</v>
      </c>
      <c r="E1341" s="24">
        <v>398.18869999999998</v>
      </c>
      <c r="F1341" s="24" t="s">
        <v>96622</v>
      </c>
      <c r="G1341" s="24" t="s">
        <v>96623</v>
      </c>
      <c r="H1341" s="24" t="s">
        <v>96624</v>
      </c>
      <c r="I1341" s="24" t="s">
        <v>96625</v>
      </c>
      <c r="J1341" s="24">
        <v>23</v>
      </c>
    </row>
    <row r="1342" spans="1:10" x14ac:dyDescent="0.3">
      <c r="A1342" s="24" t="s">
        <v>61407</v>
      </c>
      <c r="B1342" s="24" t="s">
        <v>74087</v>
      </c>
      <c r="C1342" s="24" t="s">
        <v>74088</v>
      </c>
      <c r="D1342" s="24">
        <v>17.213999999999999</v>
      </c>
      <c r="E1342" s="24">
        <v>207.18870000000001</v>
      </c>
      <c r="F1342" s="24" t="s">
        <v>96626</v>
      </c>
      <c r="G1342" s="24" t="s">
        <v>96627</v>
      </c>
      <c r="H1342" s="24" t="s">
        <v>96628</v>
      </c>
      <c r="I1342" s="24" t="s">
        <v>96629</v>
      </c>
      <c r="J1342" s="24">
        <v>17</v>
      </c>
    </row>
    <row r="1343" spans="1:10" x14ac:dyDescent="0.3">
      <c r="A1343" s="24" t="s">
        <v>61407</v>
      </c>
      <c r="B1343" s="24" t="s">
        <v>75125</v>
      </c>
      <c r="C1343" s="24" t="s">
        <v>75126</v>
      </c>
      <c r="D1343" s="24">
        <v>15.214</v>
      </c>
      <c r="E1343" s="24">
        <v>156.18870000000001</v>
      </c>
      <c r="F1343" s="24" t="s">
        <v>96630</v>
      </c>
      <c r="G1343" s="24" t="s">
        <v>96631</v>
      </c>
      <c r="H1343" s="24" t="s">
        <v>96632</v>
      </c>
      <c r="I1343" s="24" t="s">
        <v>96633</v>
      </c>
      <c r="J1343" s="24">
        <v>15</v>
      </c>
    </row>
    <row r="1344" spans="1:10" x14ac:dyDescent="0.3">
      <c r="A1344" s="24" t="s">
        <v>61407</v>
      </c>
      <c r="B1344" s="24" t="s">
        <v>77057</v>
      </c>
      <c r="C1344" s="24" t="s">
        <v>77058</v>
      </c>
      <c r="D1344" s="24">
        <v>17.213999999999999</v>
      </c>
      <c r="E1344" s="24">
        <v>211.18870000000001</v>
      </c>
      <c r="F1344" s="24" t="s">
        <v>96634</v>
      </c>
      <c r="G1344" s="24" t="s">
        <v>96635</v>
      </c>
      <c r="H1344" s="24" t="s">
        <v>96636</v>
      </c>
      <c r="I1344" s="24" t="s">
        <v>96637</v>
      </c>
      <c r="J1344" s="24">
        <v>17</v>
      </c>
    </row>
    <row r="1345" spans="1:10" x14ac:dyDescent="0.3">
      <c r="A1345" s="24" t="s">
        <v>61407</v>
      </c>
      <c r="B1345" s="24" t="s">
        <v>73600</v>
      </c>
      <c r="C1345" s="24" t="s">
        <v>73601</v>
      </c>
      <c r="D1345" s="24">
        <v>20.213999999999999</v>
      </c>
      <c r="E1345" s="24">
        <v>307.18869999999998</v>
      </c>
      <c r="F1345" s="24" t="s">
        <v>96638</v>
      </c>
      <c r="G1345" s="24" t="s">
        <v>96639</v>
      </c>
      <c r="H1345" s="24" t="s">
        <v>96640</v>
      </c>
      <c r="I1345" s="24" t="s">
        <v>96641</v>
      </c>
      <c r="J1345" s="24">
        <v>20</v>
      </c>
    </row>
    <row r="1346" spans="1:10" x14ac:dyDescent="0.3">
      <c r="A1346" s="24" t="s">
        <v>61407</v>
      </c>
      <c r="B1346" s="24" t="s">
        <v>74353</v>
      </c>
      <c r="C1346" s="24" t="s">
        <v>74354</v>
      </c>
      <c r="D1346" s="24">
        <v>23.213999999999999</v>
      </c>
      <c r="E1346" s="24">
        <v>417.18869999999998</v>
      </c>
      <c r="F1346" s="24" t="s">
        <v>96642</v>
      </c>
      <c r="G1346" s="24" t="s">
        <v>96643</v>
      </c>
      <c r="H1346" s="24" t="s">
        <v>96644</v>
      </c>
      <c r="I1346" s="24" t="s">
        <v>96645</v>
      </c>
      <c r="J1346" s="24">
        <v>23</v>
      </c>
    </row>
    <row r="1347" spans="1:10" x14ac:dyDescent="0.3">
      <c r="A1347" s="24" t="s">
        <v>61407</v>
      </c>
      <c r="B1347" s="24" t="s">
        <v>74327</v>
      </c>
      <c r="C1347" s="24" t="s">
        <v>74328</v>
      </c>
      <c r="D1347" s="24">
        <v>17.213999999999999</v>
      </c>
      <c r="E1347" s="24">
        <v>218.18870000000001</v>
      </c>
      <c r="F1347" s="24" t="s">
        <v>96646</v>
      </c>
      <c r="G1347" s="24" t="s">
        <v>96647</v>
      </c>
      <c r="H1347" s="24" t="s">
        <v>96648</v>
      </c>
      <c r="I1347" s="24" t="s">
        <v>96649</v>
      </c>
      <c r="J1347" s="24">
        <v>17</v>
      </c>
    </row>
    <row r="1348" spans="1:10" x14ac:dyDescent="0.3">
      <c r="A1348" s="24" t="s">
        <v>61407</v>
      </c>
      <c r="B1348" s="24" t="s">
        <v>73606</v>
      </c>
      <c r="C1348" s="24" t="s">
        <v>73607</v>
      </c>
      <c r="D1348" s="24">
        <v>20.213999999999999</v>
      </c>
      <c r="E1348" s="24">
        <v>314.18869999999998</v>
      </c>
      <c r="F1348" s="24" t="s">
        <v>96650</v>
      </c>
      <c r="G1348" s="24" t="s">
        <v>96651</v>
      </c>
      <c r="H1348" s="24" t="s">
        <v>96652</v>
      </c>
      <c r="I1348" s="24" t="s">
        <v>96641</v>
      </c>
      <c r="J1348" s="24">
        <v>20</v>
      </c>
    </row>
    <row r="1349" spans="1:10" x14ac:dyDescent="0.3">
      <c r="A1349" s="24" t="s">
        <v>61407</v>
      </c>
      <c r="B1349" s="24" t="s">
        <v>73583</v>
      </c>
      <c r="C1349" s="24" t="s">
        <v>73584</v>
      </c>
      <c r="D1349" s="24">
        <v>22.213999999999999</v>
      </c>
      <c r="E1349" s="24">
        <v>389.18869999999998</v>
      </c>
      <c r="F1349" s="24" t="s">
        <v>96653</v>
      </c>
      <c r="G1349" s="24" t="s">
        <v>96654</v>
      </c>
      <c r="H1349" s="24" t="s">
        <v>96655</v>
      </c>
      <c r="I1349" s="24" t="s">
        <v>96656</v>
      </c>
      <c r="J1349" s="24">
        <v>22</v>
      </c>
    </row>
    <row r="1350" spans="1:10" x14ac:dyDescent="0.3">
      <c r="A1350" s="24" t="s">
        <v>61407</v>
      </c>
      <c r="B1350" s="24" t="s">
        <v>74284</v>
      </c>
      <c r="C1350" s="24" t="s">
        <v>74285</v>
      </c>
      <c r="D1350" s="24">
        <v>18.213999999999999</v>
      </c>
      <c r="E1350" s="24">
        <v>258.18869999999998</v>
      </c>
      <c r="F1350" s="24" t="s">
        <v>96657</v>
      </c>
      <c r="G1350" s="24" t="s">
        <v>96658</v>
      </c>
      <c r="H1350" s="24" t="s">
        <v>96659</v>
      </c>
      <c r="I1350" s="24" t="s">
        <v>96660</v>
      </c>
      <c r="J1350" s="24">
        <v>18</v>
      </c>
    </row>
    <row r="1351" spans="1:10" x14ac:dyDescent="0.3">
      <c r="A1351" s="24" t="s">
        <v>61407</v>
      </c>
      <c r="B1351" s="24" t="s">
        <v>73997</v>
      </c>
      <c r="C1351" s="24" t="s">
        <v>73998</v>
      </c>
      <c r="D1351" s="24">
        <v>12.214</v>
      </c>
      <c r="E1351" s="24">
        <v>99.188699999999997</v>
      </c>
      <c r="F1351" s="24" t="s">
        <v>96661</v>
      </c>
      <c r="G1351" s="24" t="s">
        <v>96662</v>
      </c>
      <c r="H1351" s="24" t="s">
        <v>96663</v>
      </c>
      <c r="I1351" s="24" t="s">
        <v>96664</v>
      </c>
      <c r="J1351" s="24">
        <v>12</v>
      </c>
    </row>
    <row r="1352" spans="1:10" x14ac:dyDescent="0.3">
      <c r="A1352" s="24" t="s">
        <v>61407</v>
      </c>
      <c r="B1352" s="24" t="s">
        <v>74002</v>
      </c>
      <c r="C1352" s="24" t="s">
        <v>74003</v>
      </c>
      <c r="D1352" s="24">
        <v>12.214</v>
      </c>
      <c r="E1352" s="24">
        <v>99.188699999999997</v>
      </c>
      <c r="F1352" s="24" t="s">
        <v>96661</v>
      </c>
      <c r="G1352" s="24" t="s">
        <v>96662</v>
      </c>
      <c r="H1352" s="24" t="s">
        <v>96663</v>
      </c>
      <c r="I1352" s="24" t="s">
        <v>96664</v>
      </c>
      <c r="J1352" s="24">
        <v>12</v>
      </c>
    </row>
    <row r="1353" spans="1:10" x14ac:dyDescent="0.3">
      <c r="A1353" s="24" t="s">
        <v>61407</v>
      </c>
      <c r="B1353" s="24" t="s">
        <v>73683</v>
      </c>
      <c r="C1353" s="24" t="s">
        <v>73684</v>
      </c>
      <c r="D1353" s="24">
        <v>24.213999999999999</v>
      </c>
      <c r="E1353" s="24">
        <v>481.18869999999998</v>
      </c>
      <c r="F1353" s="24" t="s">
        <v>96665</v>
      </c>
      <c r="G1353" s="24" t="s">
        <v>96662</v>
      </c>
      <c r="H1353" s="24" t="s">
        <v>96663</v>
      </c>
      <c r="I1353" s="24" t="s">
        <v>96666</v>
      </c>
      <c r="J1353" s="24">
        <v>24</v>
      </c>
    </row>
    <row r="1354" spans="1:10" x14ac:dyDescent="0.3">
      <c r="A1354" s="24" t="s">
        <v>61407</v>
      </c>
      <c r="B1354" s="24" t="s">
        <v>74117</v>
      </c>
      <c r="C1354" s="24" t="s">
        <v>74118</v>
      </c>
      <c r="D1354" s="24">
        <v>13.214</v>
      </c>
      <c r="E1354" s="24">
        <v>126.1887</v>
      </c>
      <c r="F1354" s="24" t="s">
        <v>96667</v>
      </c>
      <c r="G1354" s="24" t="s">
        <v>96668</v>
      </c>
      <c r="H1354" s="24" t="s">
        <v>96669</v>
      </c>
      <c r="I1354" s="24" t="s">
        <v>96670</v>
      </c>
      <c r="J1354" s="24">
        <v>13</v>
      </c>
    </row>
    <row r="1355" spans="1:10" x14ac:dyDescent="0.3">
      <c r="A1355" s="24" t="s">
        <v>61407</v>
      </c>
      <c r="B1355" s="24" t="s">
        <v>75643</v>
      </c>
      <c r="C1355" s="24" t="s">
        <v>75644</v>
      </c>
      <c r="D1355" s="24">
        <v>16.213999999999999</v>
      </c>
      <c r="E1355" s="24">
        <v>213.18870000000001</v>
      </c>
      <c r="F1355" s="24" t="s">
        <v>96671</v>
      </c>
      <c r="G1355" s="24" t="s">
        <v>96672</v>
      </c>
      <c r="H1355" s="24" t="s">
        <v>96673</v>
      </c>
      <c r="I1355" s="24" t="s">
        <v>96674</v>
      </c>
      <c r="J1355" s="24">
        <v>16</v>
      </c>
    </row>
    <row r="1356" spans="1:10" x14ac:dyDescent="0.3">
      <c r="A1356" s="24" t="s">
        <v>61407</v>
      </c>
      <c r="B1356" s="24" t="s">
        <v>75854</v>
      </c>
      <c r="C1356" s="24" t="s">
        <v>75855</v>
      </c>
      <c r="D1356" s="24">
        <v>22.213999999999999</v>
      </c>
      <c r="E1356" s="24">
        <v>425.18869999999998</v>
      </c>
      <c r="F1356" s="24" t="s">
        <v>96675</v>
      </c>
      <c r="G1356" s="24" t="s">
        <v>96676</v>
      </c>
      <c r="H1356" s="24" t="s">
        <v>96677</v>
      </c>
      <c r="I1356" s="24" t="s">
        <v>96678</v>
      </c>
      <c r="J1356" s="24">
        <v>22</v>
      </c>
    </row>
    <row r="1357" spans="1:10" x14ac:dyDescent="0.3">
      <c r="A1357" s="24" t="s">
        <v>61407</v>
      </c>
      <c r="B1357" s="24" t="s">
        <v>74521</v>
      </c>
      <c r="C1357" s="24" t="s">
        <v>74522</v>
      </c>
      <c r="D1357" s="24">
        <v>23.213999999999999</v>
      </c>
      <c r="E1357" s="24">
        <v>474.18869999999998</v>
      </c>
      <c r="F1357" s="24" t="s">
        <v>96679</v>
      </c>
      <c r="G1357" s="24" t="s">
        <v>96680</v>
      </c>
      <c r="H1357" s="24" t="s">
        <v>96681</v>
      </c>
      <c r="I1357" s="24" t="s">
        <v>96682</v>
      </c>
      <c r="J1357" s="24">
        <v>23</v>
      </c>
    </row>
    <row r="1358" spans="1:10" x14ac:dyDescent="0.3">
      <c r="A1358" s="24" t="s">
        <v>61407</v>
      </c>
      <c r="B1358" s="24" t="s">
        <v>74545</v>
      </c>
      <c r="C1358" s="24" t="s">
        <v>74546</v>
      </c>
      <c r="D1358" s="24">
        <v>23.213999999999999</v>
      </c>
      <c r="E1358" s="24">
        <v>480.18869999999998</v>
      </c>
      <c r="F1358" s="24" t="s">
        <v>96683</v>
      </c>
      <c r="G1358" s="24" t="s">
        <v>96684</v>
      </c>
      <c r="H1358" s="24" t="s">
        <v>96685</v>
      </c>
      <c r="I1358" s="24" t="s">
        <v>96686</v>
      </c>
      <c r="J1358" s="24">
        <v>23</v>
      </c>
    </row>
    <row r="1359" spans="1:10" x14ac:dyDescent="0.3">
      <c r="A1359" s="24" t="s">
        <v>61407</v>
      </c>
      <c r="B1359" s="24" t="s">
        <v>73952</v>
      </c>
      <c r="C1359" s="24" t="s">
        <v>73953</v>
      </c>
      <c r="D1359" s="24">
        <v>14.214</v>
      </c>
      <c r="E1359" s="24">
        <v>166.18870000000001</v>
      </c>
      <c r="F1359" s="24" t="s">
        <v>96687</v>
      </c>
      <c r="G1359" s="24" t="s">
        <v>96688</v>
      </c>
      <c r="H1359" s="24" t="s">
        <v>96689</v>
      </c>
      <c r="I1359" s="24" t="s">
        <v>96690</v>
      </c>
      <c r="J1359" s="24">
        <v>14</v>
      </c>
    </row>
    <row r="1360" spans="1:10" x14ac:dyDescent="0.3">
      <c r="A1360" s="24" t="s">
        <v>61407</v>
      </c>
      <c r="B1360" s="24" t="s">
        <v>73946</v>
      </c>
      <c r="C1360" s="24" t="s">
        <v>73947</v>
      </c>
      <c r="D1360" s="24">
        <v>11.214</v>
      </c>
      <c r="E1360" s="24">
        <v>91.188699999999997</v>
      </c>
      <c r="F1360" s="24" t="s">
        <v>96691</v>
      </c>
      <c r="G1360" s="24" t="s">
        <v>96688</v>
      </c>
      <c r="H1360" s="24" t="s">
        <v>96689</v>
      </c>
      <c r="I1360" s="24" t="s">
        <v>96692</v>
      </c>
      <c r="J1360" s="24">
        <v>11</v>
      </c>
    </row>
    <row r="1361" spans="1:10" x14ac:dyDescent="0.3">
      <c r="A1361" s="24" t="s">
        <v>61407</v>
      </c>
      <c r="B1361" s="24" t="s">
        <v>76866</v>
      </c>
      <c r="C1361" s="24" t="s">
        <v>76867</v>
      </c>
      <c r="D1361" s="24">
        <v>16.213999999999999</v>
      </c>
      <c r="E1361" s="24">
        <v>226.18870000000001</v>
      </c>
      <c r="F1361" s="24" t="s">
        <v>96693</v>
      </c>
      <c r="G1361" s="24" t="s">
        <v>96694</v>
      </c>
      <c r="H1361" s="24" t="s">
        <v>96695</v>
      </c>
      <c r="I1361" s="24" t="s">
        <v>96696</v>
      </c>
      <c r="J1361" s="24">
        <v>16</v>
      </c>
    </row>
    <row r="1362" spans="1:10" x14ac:dyDescent="0.3">
      <c r="A1362" s="24" t="s">
        <v>61407</v>
      </c>
      <c r="B1362" s="24" t="s">
        <v>74487</v>
      </c>
      <c r="C1362" s="24" t="s">
        <v>74488</v>
      </c>
      <c r="D1362" s="24">
        <v>17.213999999999999</v>
      </c>
      <c r="E1362" s="24">
        <v>259.18869999999998</v>
      </c>
      <c r="F1362" s="24" t="s">
        <v>96697</v>
      </c>
      <c r="G1362" s="24" t="s">
        <v>96698</v>
      </c>
      <c r="H1362" s="24" t="s">
        <v>96699</v>
      </c>
      <c r="I1362" s="24" t="s">
        <v>96700</v>
      </c>
      <c r="J1362" s="24">
        <v>17</v>
      </c>
    </row>
    <row r="1363" spans="1:10" x14ac:dyDescent="0.3">
      <c r="A1363" s="24" t="s">
        <v>61407</v>
      </c>
      <c r="B1363" s="24" t="s">
        <v>74004</v>
      </c>
      <c r="C1363" s="24" t="s">
        <v>74005</v>
      </c>
      <c r="D1363" s="24">
        <v>16.213999999999999</v>
      </c>
      <c r="E1363" s="24">
        <v>230.18870000000001</v>
      </c>
      <c r="F1363" s="24" t="s">
        <v>96701</v>
      </c>
      <c r="G1363" s="24" t="s">
        <v>96702</v>
      </c>
      <c r="H1363" s="24" t="s">
        <v>96703</v>
      </c>
      <c r="I1363" s="24" t="s">
        <v>96704</v>
      </c>
      <c r="J1363" s="24">
        <v>16</v>
      </c>
    </row>
    <row r="1364" spans="1:10" x14ac:dyDescent="0.3">
      <c r="A1364" s="24" t="s">
        <v>61407</v>
      </c>
      <c r="B1364" s="24" t="s">
        <v>73282</v>
      </c>
      <c r="C1364" s="24" t="s">
        <v>73283</v>
      </c>
      <c r="D1364" s="24">
        <v>8.2140000000000004</v>
      </c>
      <c r="E1364" s="24">
        <v>38.188699999999997</v>
      </c>
      <c r="F1364" s="24" t="s">
        <v>96705</v>
      </c>
      <c r="G1364" s="24" t="s">
        <v>96702</v>
      </c>
      <c r="H1364" s="24" t="s">
        <v>96703</v>
      </c>
      <c r="I1364" s="24" t="s">
        <v>96706</v>
      </c>
      <c r="J1364" s="24">
        <v>8</v>
      </c>
    </row>
    <row r="1365" spans="1:10" x14ac:dyDescent="0.3">
      <c r="A1365" s="24" t="s">
        <v>61407</v>
      </c>
      <c r="B1365" s="24" t="s">
        <v>74367</v>
      </c>
      <c r="C1365" s="24" t="s">
        <v>74368</v>
      </c>
      <c r="D1365" s="24">
        <v>16.213999999999999</v>
      </c>
      <c r="E1365" s="24">
        <v>232.18870000000001</v>
      </c>
      <c r="F1365" s="24" t="s">
        <v>96707</v>
      </c>
      <c r="G1365" s="24" t="s">
        <v>96708</v>
      </c>
      <c r="H1365" s="24" t="s">
        <v>96709</v>
      </c>
      <c r="I1365" s="24" t="s">
        <v>96710</v>
      </c>
      <c r="J1365" s="24">
        <v>16</v>
      </c>
    </row>
    <row r="1366" spans="1:10" x14ac:dyDescent="0.3">
      <c r="A1366" s="24" t="s">
        <v>61407</v>
      </c>
      <c r="B1366" s="24" t="s">
        <v>76975</v>
      </c>
      <c r="C1366" s="24" t="s">
        <v>76976</v>
      </c>
      <c r="D1366" s="24">
        <v>17.213999999999999</v>
      </c>
      <c r="E1366" s="24">
        <v>265.18869999999998</v>
      </c>
      <c r="F1366" s="24" t="s">
        <v>96711</v>
      </c>
      <c r="G1366" s="24" t="s">
        <v>96708</v>
      </c>
      <c r="H1366" s="24" t="s">
        <v>96709</v>
      </c>
      <c r="I1366" s="24" t="s">
        <v>96712</v>
      </c>
      <c r="J1366" s="24">
        <v>17</v>
      </c>
    </row>
    <row r="1367" spans="1:10" x14ac:dyDescent="0.3">
      <c r="A1367" s="24" t="s">
        <v>61407</v>
      </c>
      <c r="B1367" s="24" t="s">
        <v>73734</v>
      </c>
      <c r="C1367" s="24" t="s">
        <v>73735</v>
      </c>
      <c r="D1367" s="24">
        <v>18.213999999999999</v>
      </c>
      <c r="E1367" s="24">
        <v>301.18869999999998</v>
      </c>
      <c r="F1367" s="24" t="s">
        <v>96713</v>
      </c>
      <c r="G1367" s="24" t="s">
        <v>96714</v>
      </c>
      <c r="H1367" s="24" t="s">
        <v>96715</v>
      </c>
      <c r="I1367" s="24" t="s">
        <v>96716</v>
      </c>
      <c r="J1367" s="24">
        <v>18</v>
      </c>
    </row>
    <row r="1368" spans="1:10" x14ac:dyDescent="0.3">
      <c r="A1368" s="24" t="s">
        <v>61407</v>
      </c>
      <c r="B1368" s="24" t="s">
        <v>73328</v>
      </c>
      <c r="C1368" s="24" t="s">
        <v>73329</v>
      </c>
      <c r="D1368" s="24">
        <v>8.2140000000000004</v>
      </c>
      <c r="E1368" s="24">
        <v>39.188699999999997</v>
      </c>
      <c r="F1368" s="24" t="s">
        <v>96717</v>
      </c>
      <c r="G1368" s="24" t="s">
        <v>96718</v>
      </c>
      <c r="H1368" s="24" t="s">
        <v>96719</v>
      </c>
      <c r="I1368" s="24" t="s">
        <v>96706</v>
      </c>
      <c r="J1368" s="24">
        <v>8</v>
      </c>
    </row>
    <row r="1369" spans="1:10" x14ac:dyDescent="0.3">
      <c r="A1369" s="24" t="s">
        <v>61407</v>
      </c>
      <c r="B1369" s="24" t="s">
        <v>74222</v>
      </c>
      <c r="C1369" s="24" t="s">
        <v>74223</v>
      </c>
      <c r="D1369" s="24">
        <v>13.214</v>
      </c>
      <c r="E1369" s="24">
        <v>145.18870000000001</v>
      </c>
      <c r="F1369" s="24" t="s">
        <v>96720</v>
      </c>
      <c r="G1369" s="24" t="s">
        <v>96718</v>
      </c>
      <c r="H1369" s="24" t="s">
        <v>96719</v>
      </c>
      <c r="I1369" s="24" t="s">
        <v>96721</v>
      </c>
      <c r="J1369" s="24">
        <v>13</v>
      </c>
    </row>
    <row r="1370" spans="1:10" x14ac:dyDescent="0.3">
      <c r="A1370" s="24" t="s">
        <v>61407</v>
      </c>
      <c r="B1370" s="24" t="s">
        <v>73987</v>
      </c>
      <c r="C1370" s="24" t="s">
        <v>73988</v>
      </c>
      <c r="D1370" s="24">
        <v>11.214</v>
      </c>
      <c r="E1370" s="24">
        <v>96.188699999999997</v>
      </c>
      <c r="F1370" s="24" t="s">
        <v>96722</v>
      </c>
      <c r="G1370" s="24" t="s">
        <v>96723</v>
      </c>
      <c r="H1370" s="24" t="s">
        <v>96724</v>
      </c>
      <c r="I1370" s="24" t="s">
        <v>96725</v>
      </c>
      <c r="J1370" s="24">
        <v>11</v>
      </c>
    </row>
    <row r="1371" spans="1:10" x14ac:dyDescent="0.3">
      <c r="A1371" s="24" t="s">
        <v>61407</v>
      </c>
      <c r="B1371" s="24" t="s">
        <v>73739</v>
      </c>
      <c r="C1371" s="24" t="s">
        <v>73740</v>
      </c>
      <c r="D1371" s="24">
        <v>18.213999999999999</v>
      </c>
      <c r="E1371" s="24">
        <v>305.18869999999998</v>
      </c>
      <c r="F1371" s="24" t="s">
        <v>96726</v>
      </c>
      <c r="G1371" s="24" t="s">
        <v>96727</v>
      </c>
      <c r="H1371" s="24" t="s">
        <v>96728</v>
      </c>
      <c r="I1371" s="24" t="s">
        <v>96716</v>
      </c>
      <c r="J1371" s="24">
        <v>18</v>
      </c>
    </row>
    <row r="1372" spans="1:10" x14ac:dyDescent="0.3">
      <c r="A1372" s="24" t="s">
        <v>61407</v>
      </c>
      <c r="B1372" s="24" t="s">
        <v>75580</v>
      </c>
      <c r="C1372" s="24" t="s">
        <v>75581</v>
      </c>
      <c r="D1372" s="24">
        <v>9.2140000000000004</v>
      </c>
      <c r="E1372" s="24">
        <v>57.188699999999997</v>
      </c>
      <c r="F1372" s="24" t="s">
        <v>96729</v>
      </c>
      <c r="G1372" s="24" t="s">
        <v>96730</v>
      </c>
      <c r="H1372" s="24" t="s">
        <v>96731</v>
      </c>
      <c r="I1372" s="24" t="s">
        <v>96732</v>
      </c>
      <c r="J1372" s="24">
        <v>9</v>
      </c>
    </row>
    <row r="1373" spans="1:10" x14ac:dyDescent="0.3">
      <c r="A1373" s="24" t="s">
        <v>61407</v>
      </c>
      <c r="B1373" s="24" t="s">
        <v>76916</v>
      </c>
      <c r="C1373" s="24" t="s">
        <v>76917</v>
      </c>
      <c r="D1373" s="24">
        <v>16.213999999999999</v>
      </c>
      <c r="E1373" s="24">
        <v>239.18870000000001</v>
      </c>
      <c r="F1373" s="24" t="s">
        <v>96733</v>
      </c>
      <c r="G1373" s="24" t="s">
        <v>96734</v>
      </c>
      <c r="H1373" s="24" t="s">
        <v>96735</v>
      </c>
      <c r="I1373" s="24" t="s">
        <v>96696</v>
      </c>
      <c r="J1373" s="24">
        <v>16</v>
      </c>
    </row>
    <row r="1374" spans="1:10" x14ac:dyDescent="0.3">
      <c r="A1374" s="24" t="s">
        <v>61407</v>
      </c>
      <c r="B1374" s="24" t="s">
        <v>73889</v>
      </c>
      <c r="C1374" s="24" t="s">
        <v>73890</v>
      </c>
      <c r="D1374" s="24">
        <v>13.214</v>
      </c>
      <c r="E1374" s="24">
        <v>149.18870000000001</v>
      </c>
      <c r="F1374" s="24" t="s">
        <v>96736</v>
      </c>
      <c r="G1374" s="24" t="s">
        <v>96737</v>
      </c>
      <c r="H1374" s="24" t="s">
        <v>96738</v>
      </c>
      <c r="I1374" s="24" t="s">
        <v>96739</v>
      </c>
      <c r="J1374" s="24">
        <v>13</v>
      </c>
    </row>
    <row r="1375" spans="1:10" x14ac:dyDescent="0.3">
      <c r="A1375" s="24" t="s">
        <v>61407</v>
      </c>
      <c r="B1375" s="24" t="s">
        <v>76821</v>
      </c>
      <c r="C1375" s="24" t="s">
        <v>76822</v>
      </c>
      <c r="D1375" s="24">
        <v>8.2140000000000004</v>
      </c>
      <c r="E1375" s="24">
        <v>41.188699999999997</v>
      </c>
      <c r="F1375" s="24" t="s">
        <v>96740</v>
      </c>
      <c r="G1375" s="24" t="s">
        <v>96741</v>
      </c>
      <c r="H1375" s="24" t="s">
        <v>96742</v>
      </c>
      <c r="I1375" s="24" t="s">
        <v>96743</v>
      </c>
      <c r="J1375" s="24">
        <v>8</v>
      </c>
    </row>
    <row r="1376" spans="1:10" x14ac:dyDescent="0.3">
      <c r="A1376" s="24" t="s">
        <v>61407</v>
      </c>
      <c r="B1376" s="24" t="s">
        <v>75228</v>
      </c>
      <c r="C1376" s="24" t="s">
        <v>75229</v>
      </c>
      <c r="D1376" s="24">
        <v>16.213999999999999</v>
      </c>
      <c r="E1376" s="24">
        <v>241.18870000000001</v>
      </c>
      <c r="F1376" s="24" t="s">
        <v>96744</v>
      </c>
      <c r="G1376" s="24" t="s">
        <v>96741</v>
      </c>
      <c r="H1376" s="24" t="s">
        <v>96742</v>
      </c>
      <c r="I1376" s="24" t="s">
        <v>96745</v>
      </c>
      <c r="J1376" s="24">
        <v>16</v>
      </c>
    </row>
    <row r="1377" spans="1:10" x14ac:dyDescent="0.3">
      <c r="A1377" s="24" t="s">
        <v>61407</v>
      </c>
      <c r="B1377" s="24" t="s">
        <v>75284</v>
      </c>
      <c r="C1377" s="24" t="s">
        <v>75285</v>
      </c>
      <c r="D1377" s="24">
        <v>9.2140000000000004</v>
      </c>
      <c r="E1377" s="24">
        <v>58.188699999999997</v>
      </c>
      <c r="F1377" s="24" t="s">
        <v>96746</v>
      </c>
      <c r="G1377" s="24" t="s">
        <v>96747</v>
      </c>
      <c r="H1377" s="24" t="s">
        <v>96748</v>
      </c>
      <c r="I1377" s="24" t="s">
        <v>96749</v>
      </c>
      <c r="J1377" s="24">
        <v>9</v>
      </c>
    </row>
    <row r="1378" spans="1:10" x14ac:dyDescent="0.3">
      <c r="A1378" s="24" t="s">
        <v>61407</v>
      </c>
      <c r="B1378" s="24" t="s">
        <v>77120</v>
      </c>
      <c r="C1378" s="24" t="s">
        <v>77121</v>
      </c>
      <c r="D1378" s="24">
        <v>13.214</v>
      </c>
      <c r="E1378" s="24">
        <v>152.18870000000001</v>
      </c>
      <c r="F1378" s="24" t="s">
        <v>96750</v>
      </c>
      <c r="G1378" s="24" t="s">
        <v>96751</v>
      </c>
      <c r="H1378" s="24" t="s">
        <v>96752</v>
      </c>
      <c r="I1378" s="24" t="s">
        <v>96753</v>
      </c>
      <c r="J1378" s="24">
        <v>13</v>
      </c>
    </row>
    <row r="1379" spans="1:10" x14ac:dyDescent="0.3">
      <c r="A1379" s="24" t="s">
        <v>61407</v>
      </c>
      <c r="B1379" s="24" t="s">
        <v>73859</v>
      </c>
      <c r="C1379" s="24" t="s">
        <v>73860</v>
      </c>
      <c r="D1379" s="24">
        <v>14.214</v>
      </c>
      <c r="E1379" s="24">
        <v>182.18870000000001</v>
      </c>
      <c r="F1379" s="24" t="s">
        <v>96754</v>
      </c>
      <c r="G1379" s="24" t="s">
        <v>96755</v>
      </c>
      <c r="H1379" s="24" t="s">
        <v>96756</v>
      </c>
      <c r="I1379" s="24" t="s">
        <v>96757</v>
      </c>
      <c r="J1379" s="24">
        <v>14</v>
      </c>
    </row>
    <row r="1380" spans="1:10" x14ac:dyDescent="0.3">
      <c r="A1380" s="24" t="s">
        <v>61407</v>
      </c>
      <c r="B1380" s="24" t="s">
        <v>73820</v>
      </c>
      <c r="C1380" s="24" t="s">
        <v>73821</v>
      </c>
      <c r="D1380" s="24">
        <v>15.214</v>
      </c>
      <c r="E1380" s="24">
        <v>213.18870000000001</v>
      </c>
      <c r="F1380" s="24" t="s">
        <v>96758</v>
      </c>
      <c r="G1380" s="24" t="s">
        <v>96759</v>
      </c>
      <c r="H1380" s="24" t="s">
        <v>96760</v>
      </c>
      <c r="I1380" s="24" t="s">
        <v>96761</v>
      </c>
      <c r="J1380" s="24">
        <v>15</v>
      </c>
    </row>
    <row r="1381" spans="1:10" x14ac:dyDescent="0.3">
      <c r="A1381" s="24" t="s">
        <v>61407</v>
      </c>
      <c r="B1381" s="24" t="s">
        <v>75306</v>
      </c>
      <c r="C1381" s="24" t="s">
        <v>75307</v>
      </c>
      <c r="D1381" s="24">
        <v>9.2140000000000004</v>
      </c>
      <c r="E1381" s="24">
        <v>60.188699999999997</v>
      </c>
      <c r="F1381" s="24" t="s">
        <v>96762</v>
      </c>
      <c r="G1381" s="24" t="s">
        <v>96763</v>
      </c>
      <c r="H1381" s="24" t="s">
        <v>96764</v>
      </c>
      <c r="I1381" s="24" t="s">
        <v>96765</v>
      </c>
      <c r="J1381" s="24">
        <v>9</v>
      </c>
    </row>
    <row r="1382" spans="1:10" x14ac:dyDescent="0.3">
      <c r="A1382" s="24" t="s">
        <v>61407</v>
      </c>
      <c r="B1382" s="24" t="s">
        <v>75316</v>
      </c>
      <c r="C1382" s="24" t="s">
        <v>75317</v>
      </c>
      <c r="D1382" s="24">
        <v>9.2140000000000004</v>
      </c>
      <c r="E1382" s="24">
        <v>60.188699999999997</v>
      </c>
      <c r="F1382" s="24" t="s">
        <v>96762</v>
      </c>
      <c r="G1382" s="24" t="s">
        <v>96763</v>
      </c>
      <c r="H1382" s="24" t="s">
        <v>96764</v>
      </c>
      <c r="I1382" s="24" t="s">
        <v>96749</v>
      </c>
      <c r="J1382" s="24">
        <v>9</v>
      </c>
    </row>
    <row r="1383" spans="1:10" x14ac:dyDescent="0.3">
      <c r="A1383" s="24" t="s">
        <v>61407</v>
      </c>
      <c r="B1383" s="24" t="s">
        <v>74409</v>
      </c>
      <c r="C1383" s="24" t="s">
        <v>74410</v>
      </c>
      <c r="D1383" s="24">
        <v>14.214</v>
      </c>
      <c r="E1383" s="24">
        <v>185.18870000000001</v>
      </c>
      <c r="F1383" s="24" t="s">
        <v>96766</v>
      </c>
      <c r="G1383" s="24" t="s">
        <v>96767</v>
      </c>
      <c r="H1383" s="24" t="s">
        <v>96768</v>
      </c>
      <c r="I1383" s="24" t="s">
        <v>96769</v>
      </c>
      <c r="J1383" s="24">
        <v>14</v>
      </c>
    </row>
    <row r="1384" spans="1:10" x14ac:dyDescent="0.3">
      <c r="A1384" s="24" t="s">
        <v>61407</v>
      </c>
      <c r="B1384" s="24" t="s">
        <v>74414</v>
      </c>
      <c r="C1384" s="24" t="s">
        <v>74415</v>
      </c>
      <c r="D1384" s="24">
        <v>14.214</v>
      </c>
      <c r="E1384" s="24">
        <v>185.18870000000001</v>
      </c>
      <c r="F1384" s="24" t="s">
        <v>96766</v>
      </c>
      <c r="G1384" s="24" t="s">
        <v>96767</v>
      </c>
      <c r="H1384" s="24" t="s">
        <v>96768</v>
      </c>
      <c r="I1384" s="24" t="s">
        <v>96769</v>
      </c>
      <c r="J1384" s="24">
        <v>14</v>
      </c>
    </row>
    <row r="1385" spans="1:10" x14ac:dyDescent="0.3">
      <c r="A1385" s="24" t="s">
        <v>61407</v>
      </c>
      <c r="B1385" s="24" t="s">
        <v>77223</v>
      </c>
      <c r="C1385" s="24" t="s">
        <v>77224</v>
      </c>
      <c r="D1385" s="24">
        <v>11.214</v>
      </c>
      <c r="E1385" s="24">
        <v>107.1887</v>
      </c>
      <c r="F1385" s="24" t="s">
        <v>96770</v>
      </c>
      <c r="G1385" s="24" t="s">
        <v>96771</v>
      </c>
      <c r="H1385" s="24" t="s">
        <v>96772</v>
      </c>
      <c r="I1385" s="24" t="s">
        <v>96773</v>
      </c>
      <c r="J1385" s="24">
        <v>11</v>
      </c>
    </row>
    <row r="1386" spans="1:10" x14ac:dyDescent="0.3">
      <c r="A1386" s="24" t="s">
        <v>61407</v>
      </c>
      <c r="B1386" s="24" t="s">
        <v>74549</v>
      </c>
      <c r="C1386" s="24" t="s">
        <v>74550</v>
      </c>
      <c r="D1386" s="24">
        <v>11.214</v>
      </c>
      <c r="E1386" s="24">
        <v>111.1887</v>
      </c>
      <c r="F1386" s="24" t="s">
        <v>96774</v>
      </c>
      <c r="G1386" s="24" t="s">
        <v>96775</v>
      </c>
      <c r="H1386" s="24" t="s">
        <v>96776</v>
      </c>
      <c r="I1386" s="24" t="s">
        <v>96777</v>
      </c>
      <c r="J1386" s="24">
        <v>11</v>
      </c>
    </row>
    <row r="1387" spans="1:10" x14ac:dyDescent="0.3">
      <c r="A1387" s="24" t="s">
        <v>61407</v>
      </c>
      <c r="B1387" s="24" t="s">
        <v>75137</v>
      </c>
      <c r="C1387" s="24" t="s">
        <v>75138</v>
      </c>
      <c r="D1387" s="24">
        <v>8.2140000000000004</v>
      </c>
      <c r="E1387" s="24">
        <v>49.188699999999997</v>
      </c>
      <c r="F1387" s="24" t="s">
        <v>96778</v>
      </c>
      <c r="G1387" s="24" t="s">
        <v>96779</v>
      </c>
      <c r="H1387" s="24" t="s">
        <v>96780</v>
      </c>
      <c r="I1387" s="24" t="s">
        <v>96781</v>
      </c>
      <c r="J1387" s="24">
        <v>8</v>
      </c>
    </row>
    <row r="1388" spans="1:10" x14ac:dyDescent="0.3">
      <c r="A1388" s="24" t="s">
        <v>61407</v>
      </c>
      <c r="B1388" s="24" t="s">
        <v>72816</v>
      </c>
      <c r="C1388" s="24" t="s">
        <v>72817</v>
      </c>
      <c r="D1388" s="24">
        <v>20.213999999999999</v>
      </c>
      <c r="E1388" s="24">
        <v>423.18869999999998</v>
      </c>
      <c r="F1388" s="24" t="s">
        <v>96782</v>
      </c>
      <c r="G1388" s="24" t="s">
        <v>96783</v>
      </c>
      <c r="H1388" s="24" t="s">
        <v>96784</v>
      </c>
      <c r="I1388" s="24" t="s">
        <v>96785</v>
      </c>
      <c r="J1388" s="24">
        <v>20</v>
      </c>
    </row>
    <row r="1389" spans="1:10" x14ac:dyDescent="0.3">
      <c r="A1389" s="24" t="s">
        <v>61407</v>
      </c>
      <c r="B1389" s="24" t="s">
        <v>73595</v>
      </c>
      <c r="C1389" s="24" t="s">
        <v>73596</v>
      </c>
      <c r="D1389" s="24">
        <v>21.213999999999999</v>
      </c>
      <c r="E1389" s="24">
        <v>466.18869999999998</v>
      </c>
      <c r="F1389" s="24" t="s">
        <v>96786</v>
      </c>
      <c r="G1389" s="24" t="s">
        <v>96787</v>
      </c>
      <c r="H1389" s="24" t="s">
        <v>96788</v>
      </c>
      <c r="I1389" s="24" t="s">
        <v>96789</v>
      </c>
      <c r="J1389" s="24">
        <v>21</v>
      </c>
    </row>
    <row r="1390" spans="1:10" x14ac:dyDescent="0.3">
      <c r="A1390" s="24" t="s">
        <v>61407</v>
      </c>
      <c r="B1390" s="24" t="s">
        <v>73872</v>
      </c>
      <c r="C1390" s="24" t="s">
        <v>73873</v>
      </c>
      <c r="D1390" s="24">
        <v>12.214</v>
      </c>
      <c r="E1390" s="24">
        <v>143.18870000000001</v>
      </c>
      <c r="F1390" s="24" t="s">
        <v>96790</v>
      </c>
      <c r="G1390" s="24" t="s">
        <v>96787</v>
      </c>
      <c r="H1390" s="24" t="s">
        <v>96788</v>
      </c>
      <c r="I1390" s="24" t="s">
        <v>96791</v>
      </c>
      <c r="J1390" s="24">
        <v>12</v>
      </c>
    </row>
    <row r="1391" spans="1:10" x14ac:dyDescent="0.3">
      <c r="A1391" s="24" t="s">
        <v>61407</v>
      </c>
      <c r="B1391" s="24" t="s">
        <v>77460</v>
      </c>
      <c r="C1391" s="24" t="s">
        <v>77461</v>
      </c>
      <c r="D1391" s="24">
        <v>15.214</v>
      </c>
      <c r="E1391" s="24">
        <v>237.18870000000001</v>
      </c>
      <c r="F1391" s="24" t="s">
        <v>96792</v>
      </c>
      <c r="G1391" s="24" t="s">
        <v>96793</v>
      </c>
      <c r="H1391" s="24" t="s">
        <v>96794</v>
      </c>
      <c r="I1391" s="24" t="s">
        <v>96795</v>
      </c>
      <c r="J1391" s="24">
        <v>15</v>
      </c>
    </row>
    <row r="1392" spans="1:10" x14ac:dyDescent="0.3">
      <c r="A1392" s="24" t="s">
        <v>61407</v>
      </c>
      <c r="B1392" s="24" t="s">
        <v>73878</v>
      </c>
      <c r="C1392" s="24" t="s">
        <v>73879</v>
      </c>
      <c r="D1392" s="24">
        <v>12.214</v>
      </c>
      <c r="E1392" s="24">
        <v>145.18870000000001</v>
      </c>
      <c r="F1392" s="24" t="s">
        <v>96796</v>
      </c>
      <c r="G1392" s="24" t="s">
        <v>96797</v>
      </c>
      <c r="H1392" s="24" t="s">
        <v>96798</v>
      </c>
      <c r="I1392" s="24" t="s">
        <v>96799</v>
      </c>
      <c r="J1392" s="24">
        <v>12</v>
      </c>
    </row>
    <row r="1393" spans="1:10" x14ac:dyDescent="0.3">
      <c r="A1393" s="24" t="s">
        <v>61407</v>
      </c>
      <c r="B1393" s="24" t="s">
        <v>72963</v>
      </c>
      <c r="C1393" s="24" t="s">
        <v>72964</v>
      </c>
      <c r="D1393" s="24">
        <v>17.213999999999999</v>
      </c>
      <c r="E1393" s="24">
        <v>312.18869999999998</v>
      </c>
      <c r="F1393" s="24" t="s">
        <v>96800</v>
      </c>
      <c r="G1393" s="24" t="s">
        <v>96801</v>
      </c>
      <c r="H1393" s="24" t="s">
        <v>96802</v>
      </c>
      <c r="I1393" s="24" t="s">
        <v>96803</v>
      </c>
      <c r="J1393" s="24">
        <v>17</v>
      </c>
    </row>
    <row r="1394" spans="1:10" x14ac:dyDescent="0.3">
      <c r="A1394" s="24" t="s">
        <v>61407</v>
      </c>
      <c r="B1394" s="24" t="s">
        <v>75003</v>
      </c>
      <c r="C1394" s="24" t="s">
        <v>75004</v>
      </c>
      <c r="D1394" s="24">
        <v>20.213999999999999</v>
      </c>
      <c r="E1394" s="24">
        <v>432.18869999999998</v>
      </c>
      <c r="F1394" s="24" t="s">
        <v>96804</v>
      </c>
      <c r="G1394" s="24" t="s">
        <v>96805</v>
      </c>
      <c r="H1394" s="24" t="s">
        <v>96806</v>
      </c>
      <c r="I1394" s="24" t="s">
        <v>96807</v>
      </c>
      <c r="J1394" s="24">
        <v>20</v>
      </c>
    </row>
    <row r="1395" spans="1:10" x14ac:dyDescent="0.3">
      <c r="A1395" s="24" t="s">
        <v>61407</v>
      </c>
      <c r="B1395" s="24" t="s">
        <v>77031</v>
      </c>
      <c r="C1395" s="24" t="s">
        <v>77032</v>
      </c>
      <c r="D1395" s="24">
        <v>9.2140000000000004</v>
      </c>
      <c r="E1395" s="24">
        <v>72.188699999999997</v>
      </c>
      <c r="F1395" s="24" t="s">
        <v>96808</v>
      </c>
      <c r="G1395" s="24" t="s">
        <v>96809</v>
      </c>
      <c r="H1395" s="24" t="s">
        <v>96810</v>
      </c>
      <c r="I1395" s="24" t="s">
        <v>96811</v>
      </c>
      <c r="J1395" s="24">
        <v>9</v>
      </c>
    </row>
    <row r="1396" spans="1:10" x14ac:dyDescent="0.3">
      <c r="A1396" s="24" t="s">
        <v>61407</v>
      </c>
      <c r="B1396" s="24" t="s">
        <v>79312</v>
      </c>
      <c r="C1396" s="24" t="s">
        <v>79313</v>
      </c>
      <c r="D1396" s="24">
        <v>15.214</v>
      </c>
      <c r="E1396" s="24">
        <v>243.18870000000001</v>
      </c>
      <c r="F1396" s="24" t="s">
        <v>96812</v>
      </c>
      <c r="G1396" s="24" t="s">
        <v>96813</v>
      </c>
      <c r="H1396" s="24" t="s">
        <v>96814</v>
      </c>
      <c r="I1396" s="24" t="s">
        <v>96815</v>
      </c>
      <c r="J1396" s="24">
        <v>15</v>
      </c>
    </row>
    <row r="1397" spans="1:10" x14ac:dyDescent="0.3">
      <c r="A1397" s="24" t="s">
        <v>61407</v>
      </c>
      <c r="B1397" s="24" t="s">
        <v>73884</v>
      </c>
      <c r="C1397" s="24" t="s">
        <v>73885</v>
      </c>
      <c r="D1397" s="24">
        <v>12.214</v>
      </c>
      <c r="E1397" s="24">
        <v>148.18870000000001</v>
      </c>
      <c r="F1397" s="24" t="s">
        <v>96816</v>
      </c>
      <c r="G1397" s="24" t="s">
        <v>96813</v>
      </c>
      <c r="H1397" s="24" t="s">
        <v>96814</v>
      </c>
      <c r="I1397" s="24" t="s">
        <v>96799</v>
      </c>
      <c r="J1397" s="24">
        <v>12</v>
      </c>
    </row>
    <row r="1398" spans="1:10" x14ac:dyDescent="0.3">
      <c r="A1398" s="24" t="s">
        <v>61407</v>
      </c>
      <c r="B1398" s="24" t="s">
        <v>74655</v>
      </c>
      <c r="C1398" s="24" t="s">
        <v>74656</v>
      </c>
      <c r="D1398" s="24">
        <v>17.213999999999999</v>
      </c>
      <c r="E1398" s="24">
        <v>316.18869999999998</v>
      </c>
      <c r="F1398" s="24" t="s">
        <v>96817</v>
      </c>
      <c r="G1398" s="24" t="s">
        <v>96818</v>
      </c>
      <c r="H1398" s="24" t="s">
        <v>96819</v>
      </c>
      <c r="I1398" s="24" t="s">
        <v>96820</v>
      </c>
      <c r="J1398" s="24">
        <v>17</v>
      </c>
    </row>
    <row r="1399" spans="1:10" x14ac:dyDescent="0.3">
      <c r="A1399" s="24" t="s">
        <v>61407</v>
      </c>
      <c r="B1399" s="24" t="s">
        <v>79732</v>
      </c>
      <c r="C1399" s="24" t="s">
        <v>79733</v>
      </c>
      <c r="D1399" s="24">
        <v>9.2140000000000004</v>
      </c>
      <c r="E1399" s="24">
        <v>73.188699999999997</v>
      </c>
      <c r="F1399" s="24" t="s">
        <v>96821</v>
      </c>
      <c r="G1399" s="24" t="s">
        <v>96822</v>
      </c>
      <c r="H1399" s="24" t="s">
        <v>96823</v>
      </c>
      <c r="I1399" s="24" t="s">
        <v>96749</v>
      </c>
      <c r="J1399" s="24">
        <v>9</v>
      </c>
    </row>
    <row r="1400" spans="1:10" x14ac:dyDescent="0.3">
      <c r="A1400" s="24" t="s">
        <v>61407</v>
      </c>
      <c r="B1400" s="24" t="s">
        <v>74882</v>
      </c>
      <c r="C1400" s="24" t="s">
        <v>74883</v>
      </c>
      <c r="D1400" s="24">
        <v>11.214</v>
      </c>
      <c r="E1400" s="24">
        <v>122.1887</v>
      </c>
      <c r="F1400" s="24" t="s">
        <v>96824</v>
      </c>
      <c r="G1400" s="24" t="s">
        <v>96825</v>
      </c>
      <c r="H1400" s="24" t="s">
        <v>96826</v>
      </c>
      <c r="I1400" s="24" t="s">
        <v>96827</v>
      </c>
      <c r="J1400" s="24">
        <v>11</v>
      </c>
    </row>
    <row r="1401" spans="1:10" x14ac:dyDescent="0.3">
      <c r="A1401" s="24" t="s">
        <v>61407</v>
      </c>
      <c r="B1401" s="24" t="s">
        <v>74894</v>
      </c>
      <c r="C1401" s="24" t="s">
        <v>74895</v>
      </c>
      <c r="D1401" s="24">
        <v>17.213999999999999</v>
      </c>
      <c r="E1401" s="24">
        <v>321.18869999999998</v>
      </c>
      <c r="F1401" s="24" t="s">
        <v>96828</v>
      </c>
      <c r="G1401" s="24" t="s">
        <v>96829</v>
      </c>
      <c r="H1401" s="24" t="s">
        <v>96830</v>
      </c>
      <c r="I1401" s="24" t="s">
        <v>96637</v>
      </c>
      <c r="J1401" s="24">
        <v>17</v>
      </c>
    </row>
    <row r="1402" spans="1:10" x14ac:dyDescent="0.3">
      <c r="A1402" s="24" t="s">
        <v>61407</v>
      </c>
      <c r="B1402" s="24" t="s">
        <v>75052</v>
      </c>
      <c r="C1402" s="24" t="s">
        <v>75053</v>
      </c>
      <c r="D1402" s="24">
        <v>20.213999999999999</v>
      </c>
      <c r="E1402" s="24">
        <v>444.18869999999998</v>
      </c>
      <c r="F1402" s="24" t="s">
        <v>96831</v>
      </c>
      <c r="G1402" s="24" t="s">
        <v>96832</v>
      </c>
      <c r="H1402" s="24" t="s">
        <v>96833</v>
      </c>
      <c r="I1402" s="24" t="s">
        <v>96834</v>
      </c>
      <c r="J1402" s="24">
        <v>20</v>
      </c>
    </row>
    <row r="1403" spans="1:10" x14ac:dyDescent="0.3">
      <c r="A1403" s="24" t="s">
        <v>61407</v>
      </c>
      <c r="B1403" s="24" t="s">
        <v>76970</v>
      </c>
      <c r="C1403" s="24" t="s">
        <v>76971</v>
      </c>
      <c r="D1403" s="24">
        <v>6.2140000000000004</v>
      </c>
      <c r="E1403" s="24">
        <v>24.188700000000001</v>
      </c>
      <c r="F1403" s="24" t="s">
        <v>96835</v>
      </c>
      <c r="G1403" s="24" t="s">
        <v>96836</v>
      </c>
      <c r="H1403" s="24" t="s">
        <v>96837</v>
      </c>
      <c r="I1403" s="24" t="s">
        <v>96838</v>
      </c>
      <c r="J1403" s="24">
        <v>6</v>
      </c>
    </row>
    <row r="1404" spans="1:10" x14ac:dyDescent="0.3">
      <c r="A1404" s="24" t="s">
        <v>61407</v>
      </c>
      <c r="B1404" s="24" t="s">
        <v>73065</v>
      </c>
      <c r="C1404" s="24" t="s">
        <v>73066</v>
      </c>
      <c r="D1404" s="24">
        <v>17.213999999999999</v>
      </c>
      <c r="E1404" s="24">
        <v>330.18869999999998</v>
      </c>
      <c r="F1404" s="24" t="s">
        <v>96839</v>
      </c>
      <c r="G1404" s="24" t="s">
        <v>96840</v>
      </c>
      <c r="H1404" s="24" t="s">
        <v>96841</v>
      </c>
      <c r="I1404" s="24" t="s">
        <v>96842</v>
      </c>
      <c r="J1404" s="24">
        <v>17</v>
      </c>
    </row>
    <row r="1405" spans="1:10" x14ac:dyDescent="0.3">
      <c r="A1405" s="24" t="s">
        <v>61407</v>
      </c>
      <c r="B1405" s="24" t="s">
        <v>79788</v>
      </c>
      <c r="C1405" s="24" t="s">
        <v>79789</v>
      </c>
      <c r="D1405" s="24">
        <v>9.2140000000000004</v>
      </c>
      <c r="E1405" s="24">
        <v>78.188699999999997</v>
      </c>
      <c r="F1405" s="24" t="s">
        <v>96843</v>
      </c>
      <c r="G1405" s="24" t="s">
        <v>96844</v>
      </c>
      <c r="H1405" s="24" t="s">
        <v>96845</v>
      </c>
      <c r="I1405" s="24" t="s">
        <v>96749</v>
      </c>
      <c r="J1405" s="24">
        <v>9</v>
      </c>
    </row>
    <row r="1406" spans="1:10" x14ac:dyDescent="0.3">
      <c r="A1406" s="24" t="s">
        <v>61407</v>
      </c>
      <c r="B1406" s="24" t="s">
        <v>75198</v>
      </c>
      <c r="C1406" s="24" t="s">
        <v>75199</v>
      </c>
      <c r="D1406" s="24">
        <v>10.214</v>
      </c>
      <c r="E1406" s="24">
        <v>103.1887</v>
      </c>
      <c r="F1406" s="24" t="s">
        <v>96846</v>
      </c>
      <c r="G1406" s="24" t="s">
        <v>96847</v>
      </c>
      <c r="H1406" s="24" t="s">
        <v>96848</v>
      </c>
      <c r="I1406" s="24" t="s">
        <v>96849</v>
      </c>
      <c r="J1406" s="24">
        <v>10</v>
      </c>
    </row>
    <row r="1407" spans="1:10" x14ac:dyDescent="0.3">
      <c r="A1407" s="24" t="s">
        <v>61407</v>
      </c>
      <c r="B1407" s="24" t="s">
        <v>74140</v>
      </c>
      <c r="C1407" s="24" t="s">
        <v>74141</v>
      </c>
      <c r="D1407" s="24">
        <v>14.214</v>
      </c>
      <c r="E1407" s="24">
        <v>223.18870000000001</v>
      </c>
      <c r="F1407" s="24" t="s">
        <v>96850</v>
      </c>
      <c r="G1407" s="24" t="s">
        <v>96847</v>
      </c>
      <c r="H1407" s="24" t="s">
        <v>96848</v>
      </c>
      <c r="I1407" s="24" t="s">
        <v>96851</v>
      </c>
      <c r="J1407" s="24">
        <v>14</v>
      </c>
    </row>
    <row r="1408" spans="1:10" x14ac:dyDescent="0.3">
      <c r="A1408" s="24" t="s">
        <v>61407</v>
      </c>
      <c r="B1408" s="24" t="s">
        <v>76699</v>
      </c>
      <c r="C1408" s="24" t="s">
        <v>76700</v>
      </c>
      <c r="D1408" s="24">
        <v>15.214</v>
      </c>
      <c r="E1408" s="24">
        <v>258.18869999999998</v>
      </c>
      <c r="F1408" s="24" t="s">
        <v>96852</v>
      </c>
      <c r="G1408" s="24" t="s">
        <v>96847</v>
      </c>
      <c r="H1408" s="24" t="s">
        <v>96848</v>
      </c>
      <c r="I1408" s="24" t="s">
        <v>96853</v>
      </c>
      <c r="J1408" s="24">
        <v>15</v>
      </c>
    </row>
    <row r="1409" spans="1:10" x14ac:dyDescent="0.3">
      <c r="A1409" s="24" t="s">
        <v>61407</v>
      </c>
      <c r="B1409" s="24" t="s">
        <v>79797</v>
      </c>
      <c r="C1409" s="24" t="s">
        <v>79798</v>
      </c>
      <c r="D1409" s="24">
        <v>9.2140000000000004</v>
      </c>
      <c r="E1409" s="24">
        <v>79.188699999999997</v>
      </c>
      <c r="F1409" s="24" t="s">
        <v>96854</v>
      </c>
      <c r="G1409" s="24" t="s">
        <v>96847</v>
      </c>
      <c r="H1409" s="24" t="s">
        <v>96848</v>
      </c>
      <c r="I1409" s="24" t="s">
        <v>96749</v>
      </c>
      <c r="J1409" s="24">
        <v>9</v>
      </c>
    </row>
    <row r="1410" spans="1:10" x14ac:dyDescent="0.3">
      <c r="A1410" s="24" t="s">
        <v>61407</v>
      </c>
      <c r="B1410" s="24" t="s">
        <v>73567</v>
      </c>
      <c r="C1410" s="24" t="s">
        <v>73568</v>
      </c>
      <c r="D1410" s="24">
        <v>21.213999999999999</v>
      </c>
      <c r="E1410" s="24">
        <v>500.18869999999998</v>
      </c>
      <c r="F1410" s="24" t="s">
        <v>96855</v>
      </c>
      <c r="G1410" s="24" t="s">
        <v>96856</v>
      </c>
      <c r="H1410" s="24" t="s">
        <v>96857</v>
      </c>
      <c r="I1410" s="24" t="s">
        <v>96858</v>
      </c>
      <c r="J1410" s="24">
        <v>21</v>
      </c>
    </row>
    <row r="1411" spans="1:10" x14ac:dyDescent="0.3">
      <c r="A1411" s="24" t="s">
        <v>61407</v>
      </c>
      <c r="B1411" s="24" t="s">
        <v>76996</v>
      </c>
      <c r="C1411" s="24" t="s">
        <v>76997</v>
      </c>
      <c r="D1411" s="24">
        <v>13.214</v>
      </c>
      <c r="E1411" s="24">
        <v>191.18870000000001</v>
      </c>
      <c r="F1411" s="24" t="s">
        <v>96859</v>
      </c>
      <c r="G1411" s="24" t="s">
        <v>96860</v>
      </c>
      <c r="H1411" s="24" t="s">
        <v>96861</v>
      </c>
      <c r="I1411" s="24" t="s">
        <v>96862</v>
      </c>
      <c r="J1411" s="24">
        <v>13</v>
      </c>
    </row>
    <row r="1412" spans="1:10" x14ac:dyDescent="0.3">
      <c r="A1412" s="24" t="s">
        <v>61407</v>
      </c>
      <c r="B1412" s="24" t="s">
        <v>77001</v>
      </c>
      <c r="C1412" s="24" t="s">
        <v>77002</v>
      </c>
      <c r="D1412" s="24">
        <v>13.214</v>
      </c>
      <c r="E1412" s="24">
        <v>191.18870000000001</v>
      </c>
      <c r="F1412" s="24" t="s">
        <v>96859</v>
      </c>
      <c r="G1412" s="24" t="s">
        <v>96860</v>
      </c>
      <c r="H1412" s="24" t="s">
        <v>96861</v>
      </c>
      <c r="I1412" s="24" t="s">
        <v>96862</v>
      </c>
      <c r="J1412" s="24">
        <v>13</v>
      </c>
    </row>
    <row r="1413" spans="1:10" x14ac:dyDescent="0.3">
      <c r="A1413" s="24" t="s">
        <v>61407</v>
      </c>
      <c r="B1413" s="24" t="s">
        <v>74238</v>
      </c>
      <c r="C1413" s="24" t="s">
        <v>74239</v>
      </c>
      <c r="D1413" s="24">
        <v>10.214</v>
      </c>
      <c r="E1413" s="24">
        <v>105.1887</v>
      </c>
      <c r="F1413" s="24" t="s">
        <v>96863</v>
      </c>
      <c r="G1413" s="24" t="s">
        <v>96864</v>
      </c>
      <c r="H1413" s="24" t="s">
        <v>96865</v>
      </c>
      <c r="I1413" s="24" t="s">
        <v>96866</v>
      </c>
      <c r="J1413" s="24">
        <v>10</v>
      </c>
    </row>
    <row r="1414" spans="1:10" x14ac:dyDescent="0.3">
      <c r="A1414" s="24" t="s">
        <v>61407</v>
      </c>
      <c r="B1414" s="24" t="s">
        <v>79530</v>
      </c>
      <c r="C1414" s="24" t="s">
        <v>79531</v>
      </c>
      <c r="D1414" s="24">
        <v>10.214</v>
      </c>
      <c r="E1414" s="24">
        <v>106.1887</v>
      </c>
      <c r="F1414" s="24" t="s">
        <v>96867</v>
      </c>
      <c r="G1414" s="24" t="s">
        <v>96868</v>
      </c>
      <c r="H1414" s="24" t="s">
        <v>96869</v>
      </c>
      <c r="I1414" s="24" t="s">
        <v>96870</v>
      </c>
      <c r="J1414" s="24">
        <v>10</v>
      </c>
    </row>
    <row r="1415" spans="1:10" x14ac:dyDescent="0.3">
      <c r="A1415" s="24" t="s">
        <v>61407</v>
      </c>
      <c r="B1415" s="24" t="s">
        <v>75018</v>
      </c>
      <c r="C1415" s="24" t="s">
        <v>75019</v>
      </c>
      <c r="D1415" s="24">
        <v>7.2140000000000004</v>
      </c>
      <c r="E1415" s="24">
        <v>42.188699999999997</v>
      </c>
      <c r="F1415" s="24" t="s">
        <v>96871</v>
      </c>
      <c r="G1415" s="24" t="s">
        <v>96872</v>
      </c>
      <c r="H1415" s="24" t="s">
        <v>96873</v>
      </c>
      <c r="I1415" s="24" t="s">
        <v>96874</v>
      </c>
      <c r="J1415" s="24">
        <v>7</v>
      </c>
    </row>
    <row r="1416" spans="1:10" x14ac:dyDescent="0.3">
      <c r="A1416" s="24" t="s">
        <v>61407</v>
      </c>
      <c r="B1416" s="24" t="s">
        <v>74533</v>
      </c>
      <c r="C1416" s="24" t="s">
        <v>74534</v>
      </c>
      <c r="D1416" s="24">
        <v>10.214</v>
      </c>
      <c r="E1416" s="24">
        <v>109.1887</v>
      </c>
      <c r="F1416" s="24" t="s">
        <v>96875</v>
      </c>
      <c r="G1416" s="24" t="s">
        <v>96876</v>
      </c>
      <c r="H1416" s="24" t="s">
        <v>96877</v>
      </c>
      <c r="I1416" s="24" t="s">
        <v>96878</v>
      </c>
      <c r="J1416" s="24">
        <v>10</v>
      </c>
    </row>
    <row r="1417" spans="1:10" x14ac:dyDescent="0.3">
      <c r="A1417" s="24" t="s">
        <v>61407</v>
      </c>
      <c r="B1417" s="24" t="s">
        <v>73656</v>
      </c>
      <c r="C1417" s="24" t="s">
        <v>73657</v>
      </c>
      <c r="D1417" s="24">
        <v>16.213999999999999</v>
      </c>
      <c r="E1417" s="24">
        <v>307.18869999999998</v>
      </c>
      <c r="F1417" s="24" t="s">
        <v>96879</v>
      </c>
      <c r="G1417" s="24" t="s">
        <v>96880</v>
      </c>
      <c r="H1417" s="24" t="s">
        <v>96881</v>
      </c>
      <c r="I1417" s="24" t="s">
        <v>96882</v>
      </c>
      <c r="J1417" s="24">
        <v>16</v>
      </c>
    </row>
    <row r="1418" spans="1:10" x14ac:dyDescent="0.3">
      <c r="A1418" s="24" t="s">
        <v>61407</v>
      </c>
      <c r="B1418" s="24" t="s">
        <v>73634</v>
      </c>
      <c r="C1418" s="24" t="s">
        <v>73635</v>
      </c>
      <c r="D1418" s="24">
        <v>19.213999999999999</v>
      </c>
      <c r="E1418" s="24">
        <v>429.18869999999998</v>
      </c>
      <c r="F1418" s="24" t="s">
        <v>96883</v>
      </c>
      <c r="G1418" s="24" t="s">
        <v>96880</v>
      </c>
      <c r="H1418" s="24" t="s">
        <v>96881</v>
      </c>
      <c r="I1418" s="24" t="s">
        <v>96884</v>
      </c>
      <c r="J1418" s="24">
        <v>19</v>
      </c>
    </row>
    <row r="1419" spans="1:10" x14ac:dyDescent="0.3">
      <c r="A1419" s="24" t="s">
        <v>61407</v>
      </c>
      <c r="B1419" s="24" t="s">
        <v>73660</v>
      </c>
      <c r="C1419" s="24" t="s">
        <v>73661</v>
      </c>
      <c r="D1419" s="24">
        <v>15.214</v>
      </c>
      <c r="E1419" s="24">
        <v>270.18869999999998</v>
      </c>
      <c r="F1419" s="24" t="s">
        <v>96885</v>
      </c>
      <c r="G1419" s="24" t="s">
        <v>96886</v>
      </c>
      <c r="H1419" s="24" t="s">
        <v>96887</v>
      </c>
      <c r="I1419" s="24" t="s">
        <v>96888</v>
      </c>
      <c r="J1419" s="24">
        <v>15</v>
      </c>
    </row>
    <row r="1420" spans="1:10" x14ac:dyDescent="0.3">
      <c r="A1420" s="24" t="s">
        <v>61407</v>
      </c>
      <c r="B1420" s="24" t="s">
        <v>73557</v>
      </c>
      <c r="C1420" s="24" t="s">
        <v>73558</v>
      </c>
      <c r="D1420" s="24">
        <v>20.213999999999999</v>
      </c>
      <c r="E1420" s="24">
        <v>473.18869999999998</v>
      </c>
      <c r="F1420" s="24" t="s">
        <v>96889</v>
      </c>
      <c r="G1420" s="24" t="s">
        <v>96886</v>
      </c>
      <c r="H1420" s="24" t="s">
        <v>96887</v>
      </c>
      <c r="I1420" s="24" t="s">
        <v>96890</v>
      </c>
      <c r="J1420" s="24">
        <v>20</v>
      </c>
    </row>
    <row r="1421" spans="1:10" x14ac:dyDescent="0.3">
      <c r="A1421" s="24" t="s">
        <v>61407</v>
      </c>
      <c r="B1421" s="24" t="s">
        <v>74128</v>
      </c>
      <c r="C1421" s="24" t="s">
        <v>74129</v>
      </c>
      <c r="D1421" s="24">
        <v>5.2140000000000004</v>
      </c>
      <c r="E1421" s="24">
        <v>15.188700000000001</v>
      </c>
      <c r="F1421" s="24" t="s">
        <v>96891</v>
      </c>
      <c r="G1421" s="24" t="s">
        <v>96886</v>
      </c>
      <c r="H1421" s="24" t="s">
        <v>96887</v>
      </c>
      <c r="I1421" s="24" t="s">
        <v>96892</v>
      </c>
      <c r="J1421" s="24">
        <v>5</v>
      </c>
    </row>
    <row r="1422" spans="1:10" x14ac:dyDescent="0.3">
      <c r="A1422" s="24" t="s">
        <v>61407</v>
      </c>
      <c r="B1422" s="24" t="s">
        <v>75206</v>
      </c>
      <c r="C1422" s="24" t="s">
        <v>75207</v>
      </c>
      <c r="D1422" s="24">
        <v>12.214</v>
      </c>
      <c r="E1422" s="24">
        <v>168.18870000000001</v>
      </c>
      <c r="F1422" s="24" t="s">
        <v>96893</v>
      </c>
      <c r="G1422" s="24" t="s">
        <v>96886</v>
      </c>
      <c r="H1422" s="24" t="s">
        <v>96887</v>
      </c>
      <c r="I1422" s="24" t="s">
        <v>96894</v>
      </c>
      <c r="J1422" s="24">
        <v>12</v>
      </c>
    </row>
    <row r="1423" spans="1:10" x14ac:dyDescent="0.3">
      <c r="A1423" s="24" t="s">
        <v>61407</v>
      </c>
      <c r="B1423" s="24" t="s">
        <v>79651</v>
      </c>
      <c r="C1423" s="24" t="s">
        <v>79652</v>
      </c>
      <c r="D1423" s="24">
        <v>7.2140000000000004</v>
      </c>
      <c r="E1423" s="24">
        <v>43.188699999999997</v>
      </c>
      <c r="F1423" s="24" t="s">
        <v>96895</v>
      </c>
      <c r="G1423" s="24" t="s">
        <v>96886</v>
      </c>
      <c r="H1423" s="24" t="s">
        <v>96887</v>
      </c>
      <c r="I1423" s="24" t="s">
        <v>96896</v>
      </c>
      <c r="J1423" s="24">
        <v>7</v>
      </c>
    </row>
    <row r="1424" spans="1:10" x14ac:dyDescent="0.3">
      <c r="A1424" s="24" t="s">
        <v>61407</v>
      </c>
      <c r="B1424" s="24" t="s">
        <v>75825</v>
      </c>
      <c r="C1424" s="24" t="s">
        <v>75826</v>
      </c>
      <c r="D1424" s="24">
        <v>10.214</v>
      </c>
      <c r="E1424" s="24">
        <v>110.1887</v>
      </c>
      <c r="F1424" s="24" t="s">
        <v>96897</v>
      </c>
      <c r="G1424" s="24" t="s">
        <v>96886</v>
      </c>
      <c r="H1424" s="24" t="s">
        <v>96887</v>
      </c>
      <c r="I1424" s="24" t="s">
        <v>96898</v>
      </c>
      <c r="J1424" s="24">
        <v>10</v>
      </c>
    </row>
    <row r="1425" spans="1:10" x14ac:dyDescent="0.3">
      <c r="A1425" s="24" t="s">
        <v>61407</v>
      </c>
      <c r="B1425" s="24" t="s">
        <v>78388</v>
      </c>
      <c r="C1425" s="24" t="s">
        <v>78389</v>
      </c>
      <c r="D1425" s="24">
        <v>17.213999999999999</v>
      </c>
      <c r="E1425" s="24">
        <v>349.18869999999998</v>
      </c>
      <c r="F1425" s="24" t="s">
        <v>96899</v>
      </c>
      <c r="G1425" s="24" t="s">
        <v>96900</v>
      </c>
      <c r="H1425" s="24" t="s">
        <v>96901</v>
      </c>
      <c r="I1425" s="24" t="s">
        <v>96902</v>
      </c>
      <c r="J1425" s="24">
        <v>17</v>
      </c>
    </row>
    <row r="1426" spans="1:10" x14ac:dyDescent="0.3">
      <c r="A1426" s="24" t="s">
        <v>61407</v>
      </c>
      <c r="B1426" s="24" t="s">
        <v>73966</v>
      </c>
      <c r="C1426" s="24" t="s">
        <v>73967</v>
      </c>
      <c r="D1426" s="24">
        <v>12.214</v>
      </c>
      <c r="E1426" s="24">
        <v>169.18870000000001</v>
      </c>
      <c r="F1426" s="24" t="s">
        <v>96903</v>
      </c>
      <c r="G1426" s="24" t="s">
        <v>96904</v>
      </c>
      <c r="H1426" s="24" t="s">
        <v>96905</v>
      </c>
      <c r="I1426" s="24" t="s">
        <v>96906</v>
      </c>
      <c r="J1426" s="24">
        <v>12</v>
      </c>
    </row>
    <row r="1427" spans="1:10" x14ac:dyDescent="0.3">
      <c r="A1427" s="24" t="s">
        <v>61407</v>
      </c>
      <c r="B1427" s="24" t="s">
        <v>74797</v>
      </c>
      <c r="C1427" s="24" t="s">
        <v>74798</v>
      </c>
      <c r="D1427" s="24">
        <v>8.2140000000000004</v>
      </c>
      <c r="E1427" s="24">
        <v>63.188699999999997</v>
      </c>
      <c r="F1427" s="24" t="s">
        <v>96907</v>
      </c>
      <c r="G1427" s="24" t="s">
        <v>96908</v>
      </c>
      <c r="H1427" s="24" t="s">
        <v>96909</v>
      </c>
      <c r="I1427" s="24" t="s">
        <v>96910</v>
      </c>
      <c r="J1427" s="24">
        <v>8</v>
      </c>
    </row>
    <row r="1428" spans="1:10" x14ac:dyDescent="0.3">
      <c r="A1428" s="24" t="s">
        <v>61407</v>
      </c>
      <c r="B1428" s="24" t="s">
        <v>74803</v>
      </c>
      <c r="C1428" s="24" t="s">
        <v>74804</v>
      </c>
      <c r="D1428" s="24">
        <v>8.2140000000000004</v>
      </c>
      <c r="E1428" s="24">
        <v>63.188699999999997</v>
      </c>
      <c r="F1428" s="24" t="s">
        <v>96907</v>
      </c>
      <c r="G1428" s="24" t="s">
        <v>96908</v>
      </c>
      <c r="H1428" s="24" t="s">
        <v>96909</v>
      </c>
      <c r="I1428" s="24" t="s">
        <v>96910</v>
      </c>
      <c r="J1428" s="24">
        <v>8</v>
      </c>
    </row>
    <row r="1429" spans="1:10" x14ac:dyDescent="0.3">
      <c r="A1429" s="24" t="s">
        <v>61407</v>
      </c>
      <c r="B1429" s="24" t="s">
        <v>74440</v>
      </c>
      <c r="C1429" s="24" t="s">
        <v>74441</v>
      </c>
      <c r="D1429" s="24">
        <v>11.214</v>
      </c>
      <c r="E1429" s="24">
        <v>140.18870000000001</v>
      </c>
      <c r="F1429" s="24" t="s">
        <v>96911</v>
      </c>
      <c r="G1429" s="24" t="s">
        <v>96912</v>
      </c>
      <c r="H1429" s="24" t="s">
        <v>96913</v>
      </c>
      <c r="I1429" s="24" t="s">
        <v>96777</v>
      </c>
      <c r="J1429" s="24">
        <v>11</v>
      </c>
    </row>
    <row r="1430" spans="1:10" x14ac:dyDescent="0.3">
      <c r="A1430" s="24" t="s">
        <v>61407</v>
      </c>
      <c r="B1430" s="24" t="s">
        <v>75613</v>
      </c>
      <c r="C1430" s="24" t="s">
        <v>75614</v>
      </c>
      <c r="D1430" s="24">
        <v>8.2140000000000004</v>
      </c>
      <c r="E1430" s="24">
        <v>64.188699999999997</v>
      </c>
      <c r="F1430" s="24" t="s">
        <v>96914</v>
      </c>
      <c r="G1430" s="24" t="s">
        <v>96915</v>
      </c>
      <c r="H1430" s="24" t="s">
        <v>96916</v>
      </c>
      <c r="I1430" s="24" t="s">
        <v>96917</v>
      </c>
      <c r="J1430" s="24">
        <v>8</v>
      </c>
    </row>
    <row r="1431" spans="1:10" x14ac:dyDescent="0.3">
      <c r="A1431" s="24" t="s">
        <v>61407</v>
      </c>
      <c r="B1431" s="24" t="s">
        <v>78421</v>
      </c>
      <c r="C1431" s="24" t="s">
        <v>78422</v>
      </c>
      <c r="D1431" s="24">
        <v>17.213999999999999</v>
      </c>
      <c r="E1431" s="24">
        <v>354.18869999999998</v>
      </c>
      <c r="F1431" s="24" t="s">
        <v>96918</v>
      </c>
      <c r="G1431" s="24" t="s">
        <v>96919</v>
      </c>
      <c r="H1431" s="24" t="s">
        <v>96920</v>
      </c>
      <c r="I1431" s="24" t="s">
        <v>96902</v>
      </c>
      <c r="J1431" s="24">
        <v>17</v>
      </c>
    </row>
    <row r="1432" spans="1:10" x14ac:dyDescent="0.3">
      <c r="A1432" s="24" t="s">
        <v>61407</v>
      </c>
      <c r="B1432" s="24" t="s">
        <v>72856</v>
      </c>
      <c r="C1432" s="24" t="s">
        <v>72857</v>
      </c>
      <c r="D1432" s="24">
        <v>13.214</v>
      </c>
      <c r="E1432" s="24">
        <v>205.18870000000001</v>
      </c>
      <c r="F1432" s="24" t="s">
        <v>96921</v>
      </c>
      <c r="G1432" s="24" t="s">
        <v>96922</v>
      </c>
      <c r="H1432" s="24" t="s">
        <v>96923</v>
      </c>
      <c r="I1432" s="24" t="s">
        <v>96924</v>
      </c>
      <c r="J1432" s="24">
        <v>13</v>
      </c>
    </row>
    <row r="1433" spans="1:10" x14ac:dyDescent="0.3">
      <c r="A1433" s="24" t="s">
        <v>61407</v>
      </c>
      <c r="B1433" s="24" t="s">
        <v>73451</v>
      </c>
      <c r="C1433" s="24" t="s">
        <v>73452</v>
      </c>
      <c r="D1433" s="24">
        <v>16.213999999999999</v>
      </c>
      <c r="E1433" s="24">
        <v>318.18869999999998</v>
      </c>
      <c r="F1433" s="24" t="s">
        <v>96925</v>
      </c>
      <c r="G1433" s="24" t="s">
        <v>96926</v>
      </c>
      <c r="H1433" s="24" t="s">
        <v>96927</v>
      </c>
      <c r="I1433" s="24" t="s">
        <v>96928</v>
      </c>
      <c r="J1433" s="24">
        <v>16</v>
      </c>
    </row>
    <row r="1434" spans="1:10" x14ac:dyDescent="0.3">
      <c r="A1434" s="24" t="s">
        <v>61407</v>
      </c>
      <c r="B1434" s="24" t="s">
        <v>79436</v>
      </c>
      <c r="C1434" s="24" t="s">
        <v>79437</v>
      </c>
      <c r="D1434" s="24">
        <v>7.2140000000000004</v>
      </c>
      <c r="E1434" s="24">
        <v>48.188699999999997</v>
      </c>
      <c r="F1434" s="24" t="s">
        <v>96929</v>
      </c>
      <c r="G1434" s="24" t="s">
        <v>96930</v>
      </c>
      <c r="H1434" s="24" t="s">
        <v>96931</v>
      </c>
      <c r="I1434" s="24" t="s">
        <v>96932</v>
      </c>
      <c r="J1434" s="24">
        <v>7</v>
      </c>
    </row>
    <row r="1435" spans="1:10" x14ac:dyDescent="0.3">
      <c r="A1435" s="24" t="s">
        <v>61407</v>
      </c>
      <c r="B1435" s="24" t="s">
        <v>74866</v>
      </c>
      <c r="C1435" s="24" t="s">
        <v>74867</v>
      </c>
      <c r="D1435" s="24">
        <v>10.214</v>
      </c>
      <c r="E1435" s="24">
        <v>120.1887</v>
      </c>
      <c r="F1435" s="24" t="s">
        <v>96933</v>
      </c>
      <c r="G1435" s="24" t="s">
        <v>96934</v>
      </c>
      <c r="H1435" s="24" t="s">
        <v>96935</v>
      </c>
      <c r="I1435" s="24" t="s">
        <v>96936</v>
      </c>
      <c r="J1435" s="24">
        <v>10</v>
      </c>
    </row>
    <row r="1436" spans="1:10" x14ac:dyDescent="0.3">
      <c r="A1436" s="24" t="s">
        <v>61407</v>
      </c>
      <c r="B1436" s="24" t="s">
        <v>77062</v>
      </c>
      <c r="C1436" s="24" t="s">
        <v>77063</v>
      </c>
      <c r="D1436" s="24">
        <v>6.2140000000000004</v>
      </c>
      <c r="E1436" s="24">
        <v>31.188700000000001</v>
      </c>
      <c r="F1436" s="24" t="s">
        <v>96937</v>
      </c>
      <c r="G1436" s="24" t="s">
        <v>96938</v>
      </c>
      <c r="H1436" s="24" t="s">
        <v>96939</v>
      </c>
      <c r="I1436" s="24" t="s">
        <v>96940</v>
      </c>
      <c r="J1436" s="24">
        <v>6</v>
      </c>
    </row>
    <row r="1437" spans="1:10" x14ac:dyDescent="0.3">
      <c r="A1437" s="24" t="s">
        <v>61407</v>
      </c>
      <c r="B1437" s="24" t="s">
        <v>75841</v>
      </c>
      <c r="C1437" s="24" t="s">
        <v>75842</v>
      </c>
      <c r="D1437" s="24">
        <v>7.2140000000000004</v>
      </c>
      <c r="E1437" s="24">
        <v>49.188699999999997</v>
      </c>
      <c r="F1437" s="24" t="s">
        <v>96941</v>
      </c>
      <c r="G1437" s="24" t="s">
        <v>96942</v>
      </c>
      <c r="H1437" s="24" t="s">
        <v>96943</v>
      </c>
      <c r="I1437" s="24" t="s">
        <v>96944</v>
      </c>
      <c r="J1437" s="24">
        <v>7</v>
      </c>
    </row>
    <row r="1438" spans="1:10" x14ac:dyDescent="0.3">
      <c r="A1438" s="24" t="s">
        <v>61407</v>
      </c>
      <c r="B1438" s="24" t="s">
        <v>76116</v>
      </c>
      <c r="C1438" s="24" t="s">
        <v>76117</v>
      </c>
      <c r="D1438" s="24">
        <v>17.213999999999999</v>
      </c>
      <c r="E1438" s="24">
        <v>372.18869999999998</v>
      </c>
      <c r="F1438" s="24" t="s">
        <v>96945</v>
      </c>
      <c r="G1438" s="24" t="s">
        <v>96946</v>
      </c>
      <c r="H1438" s="24" t="s">
        <v>96947</v>
      </c>
      <c r="I1438" s="24" t="s">
        <v>96948</v>
      </c>
      <c r="J1438" s="24">
        <v>17</v>
      </c>
    </row>
    <row r="1439" spans="1:10" x14ac:dyDescent="0.3">
      <c r="A1439" s="24" t="s">
        <v>61407</v>
      </c>
      <c r="B1439" s="24" t="s">
        <v>74250</v>
      </c>
      <c r="C1439" s="24" t="s">
        <v>74251</v>
      </c>
      <c r="D1439" s="24">
        <v>8.2140000000000004</v>
      </c>
      <c r="E1439" s="24">
        <v>71.188699999999997</v>
      </c>
      <c r="F1439" s="24" t="s">
        <v>96949</v>
      </c>
      <c r="G1439" s="24" t="s">
        <v>96950</v>
      </c>
      <c r="H1439" s="24" t="s">
        <v>96951</v>
      </c>
      <c r="I1439" s="24" t="s">
        <v>96952</v>
      </c>
      <c r="J1439" s="24">
        <v>8</v>
      </c>
    </row>
    <row r="1440" spans="1:10" x14ac:dyDescent="0.3">
      <c r="A1440" s="24" t="s">
        <v>61407</v>
      </c>
      <c r="B1440" s="24" t="s">
        <v>79427</v>
      </c>
      <c r="C1440" s="24" t="s">
        <v>79428</v>
      </c>
      <c r="D1440" s="24">
        <v>12.214</v>
      </c>
      <c r="E1440" s="24">
        <v>185.18870000000001</v>
      </c>
      <c r="F1440" s="24" t="s">
        <v>96953</v>
      </c>
      <c r="G1440" s="24" t="s">
        <v>96950</v>
      </c>
      <c r="H1440" s="24" t="s">
        <v>96951</v>
      </c>
      <c r="I1440" s="24" t="s">
        <v>96954</v>
      </c>
      <c r="J1440" s="24">
        <v>12</v>
      </c>
    </row>
    <row r="1441" spans="1:10" x14ac:dyDescent="0.3">
      <c r="A1441" s="24" t="s">
        <v>61407</v>
      </c>
      <c r="B1441" s="24" t="s">
        <v>79434</v>
      </c>
      <c r="C1441" s="24" t="s">
        <v>79435</v>
      </c>
      <c r="D1441" s="24">
        <v>12.214</v>
      </c>
      <c r="E1441" s="24">
        <v>185.18870000000001</v>
      </c>
      <c r="F1441" s="24" t="s">
        <v>96953</v>
      </c>
      <c r="G1441" s="24" t="s">
        <v>96950</v>
      </c>
      <c r="H1441" s="24" t="s">
        <v>96951</v>
      </c>
      <c r="I1441" s="24" t="s">
        <v>96954</v>
      </c>
      <c r="J1441" s="24">
        <v>12</v>
      </c>
    </row>
    <row r="1442" spans="1:10" x14ac:dyDescent="0.3">
      <c r="A1442" s="24" t="s">
        <v>61407</v>
      </c>
      <c r="B1442" s="24" t="s">
        <v>76122</v>
      </c>
      <c r="C1442" s="24" t="s">
        <v>76123</v>
      </c>
      <c r="D1442" s="24">
        <v>17.213999999999999</v>
      </c>
      <c r="E1442" s="24">
        <v>375.18869999999998</v>
      </c>
      <c r="F1442" s="24" t="s">
        <v>96955</v>
      </c>
      <c r="G1442" s="24" t="s">
        <v>96956</v>
      </c>
      <c r="H1442" s="24" t="s">
        <v>96957</v>
      </c>
      <c r="I1442" s="24" t="s">
        <v>96948</v>
      </c>
      <c r="J1442" s="24">
        <v>17</v>
      </c>
    </row>
    <row r="1443" spans="1:10" x14ac:dyDescent="0.3">
      <c r="A1443" s="24" t="s">
        <v>61407</v>
      </c>
      <c r="B1443" s="24" t="s">
        <v>77240</v>
      </c>
      <c r="C1443" s="24" t="s">
        <v>77241</v>
      </c>
      <c r="D1443" s="24">
        <v>7.2140000000000004</v>
      </c>
      <c r="E1443" s="24">
        <v>50.188699999999997</v>
      </c>
      <c r="F1443" s="24" t="s">
        <v>96958</v>
      </c>
      <c r="G1443" s="24" t="s">
        <v>96959</v>
      </c>
      <c r="H1443" s="24" t="s">
        <v>96960</v>
      </c>
      <c r="I1443" s="24" t="s">
        <v>96961</v>
      </c>
      <c r="J1443" s="24">
        <v>7</v>
      </c>
    </row>
    <row r="1444" spans="1:10" x14ac:dyDescent="0.3">
      <c r="A1444" s="24" t="s">
        <v>61407</v>
      </c>
      <c r="B1444" s="24" t="s">
        <v>76980</v>
      </c>
      <c r="C1444" s="24" t="s">
        <v>76981</v>
      </c>
      <c r="D1444" s="24">
        <v>12.214</v>
      </c>
      <c r="E1444" s="24">
        <v>186.18870000000001</v>
      </c>
      <c r="F1444" s="24" t="s">
        <v>96962</v>
      </c>
      <c r="G1444" s="24" t="s">
        <v>96963</v>
      </c>
      <c r="H1444" s="24" t="s">
        <v>96964</v>
      </c>
      <c r="I1444" s="24" t="s">
        <v>96965</v>
      </c>
      <c r="J1444" s="24">
        <v>12</v>
      </c>
    </row>
    <row r="1445" spans="1:10" x14ac:dyDescent="0.3">
      <c r="A1445" s="24" t="s">
        <v>61407</v>
      </c>
      <c r="B1445" s="24" t="s">
        <v>76986</v>
      </c>
      <c r="C1445" s="24" t="s">
        <v>76987</v>
      </c>
      <c r="D1445" s="24">
        <v>12.214</v>
      </c>
      <c r="E1445" s="24">
        <v>186.18870000000001</v>
      </c>
      <c r="F1445" s="24" t="s">
        <v>96962</v>
      </c>
      <c r="G1445" s="24" t="s">
        <v>96963</v>
      </c>
      <c r="H1445" s="24" t="s">
        <v>96964</v>
      </c>
      <c r="I1445" s="24" t="s">
        <v>96965</v>
      </c>
      <c r="J1445" s="24">
        <v>12</v>
      </c>
    </row>
    <row r="1446" spans="1:10" x14ac:dyDescent="0.3">
      <c r="A1446" s="24" t="s">
        <v>61407</v>
      </c>
      <c r="B1446" s="24" t="s">
        <v>76139</v>
      </c>
      <c r="C1446" s="24" t="s">
        <v>76140</v>
      </c>
      <c r="D1446" s="24">
        <v>17.213999999999999</v>
      </c>
      <c r="E1446" s="24">
        <v>380.18869999999998</v>
      </c>
      <c r="F1446" s="24" t="s">
        <v>96966</v>
      </c>
      <c r="G1446" s="24" t="s">
        <v>96967</v>
      </c>
      <c r="H1446" s="24" t="s">
        <v>96968</v>
      </c>
      <c r="I1446" s="24" t="s">
        <v>96948</v>
      </c>
      <c r="J1446" s="24">
        <v>17</v>
      </c>
    </row>
    <row r="1447" spans="1:10" x14ac:dyDescent="0.3">
      <c r="A1447" s="24" t="s">
        <v>61407</v>
      </c>
      <c r="B1447" s="24" t="s">
        <v>76127</v>
      </c>
      <c r="C1447" s="24" t="s">
        <v>76128</v>
      </c>
      <c r="D1447" s="24">
        <v>5.2140000000000004</v>
      </c>
      <c r="E1447" s="24">
        <v>19.188700000000001</v>
      </c>
      <c r="F1447" s="24" t="s">
        <v>96969</v>
      </c>
      <c r="G1447" s="24" t="s">
        <v>96970</v>
      </c>
      <c r="H1447" s="24" t="s">
        <v>96971</v>
      </c>
      <c r="I1447" s="24" t="s">
        <v>96972</v>
      </c>
      <c r="J1447" s="24">
        <v>5</v>
      </c>
    </row>
    <row r="1448" spans="1:10" x14ac:dyDescent="0.3">
      <c r="A1448" s="24" t="s">
        <v>61407</v>
      </c>
      <c r="B1448" s="24" t="s">
        <v>76893</v>
      </c>
      <c r="C1448" s="24" t="s">
        <v>76894</v>
      </c>
      <c r="D1448" s="24">
        <v>5.2140000000000004</v>
      </c>
      <c r="E1448" s="24">
        <v>19.188700000000001</v>
      </c>
      <c r="F1448" s="24" t="s">
        <v>96969</v>
      </c>
      <c r="G1448" s="24" t="s">
        <v>96970</v>
      </c>
      <c r="H1448" s="24" t="s">
        <v>96971</v>
      </c>
      <c r="I1448" s="24" t="s">
        <v>96973</v>
      </c>
      <c r="J1448" s="24">
        <v>5</v>
      </c>
    </row>
    <row r="1449" spans="1:10" x14ac:dyDescent="0.3">
      <c r="A1449" s="24" t="s">
        <v>61407</v>
      </c>
      <c r="B1449" s="24" t="s">
        <v>75873</v>
      </c>
      <c r="C1449" s="24" t="s">
        <v>75874</v>
      </c>
      <c r="D1449" s="24">
        <v>7.2140000000000004</v>
      </c>
      <c r="E1449" s="24">
        <v>52.188699999999997</v>
      </c>
      <c r="F1449" s="24" t="s">
        <v>96974</v>
      </c>
      <c r="G1449" s="24" t="s">
        <v>96975</v>
      </c>
      <c r="H1449" s="24" t="s">
        <v>96976</v>
      </c>
      <c r="I1449" s="24" t="s">
        <v>96944</v>
      </c>
      <c r="J1449" s="24">
        <v>7</v>
      </c>
    </row>
    <row r="1450" spans="1:10" x14ac:dyDescent="0.3">
      <c r="A1450" s="24" t="s">
        <v>61407</v>
      </c>
      <c r="B1450" s="24" t="s">
        <v>74446</v>
      </c>
      <c r="C1450" s="24" t="s">
        <v>74447</v>
      </c>
      <c r="D1450" s="24">
        <v>12.214</v>
      </c>
      <c r="E1450" s="24">
        <v>191.18870000000001</v>
      </c>
      <c r="F1450" s="24" t="s">
        <v>96977</v>
      </c>
      <c r="G1450" s="24" t="s">
        <v>96978</v>
      </c>
      <c r="H1450" s="24" t="s">
        <v>96979</v>
      </c>
      <c r="I1450" s="24" t="s">
        <v>96980</v>
      </c>
      <c r="J1450" s="24">
        <v>12</v>
      </c>
    </row>
    <row r="1451" spans="1:10" x14ac:dyDescent="0.3">
      <c r="A1451" s="24" t="s">
        <v>61407</v>
      </c>
      <c r="B1451" s="24" t="s">
        <v>73463</v>
      </c>
      <c r="C1451" s="24" t="s">
        <v>73464</v>
      </c>
      <c r="D1451" s="24">
        <v>16.213999999999999</v>
      </c>
      <c r="E1451" s="24">
        <v>346.18869999999998</v>
      </c>
      <c r="F1451" s="24" t="s">
        <v>96981</v>
      </c>
      <c r="G1451" s="24" t="s">
        <v>96982</v>
      </c>
      <c r="H1451" s="24" t="s">
        <v>96983</v>
      </c>
      <c r="I1451" s="24" t="s">
        <v>96928</v>
      </c>
      <c r="J1451" s="24">
        <v>16</v>
      </c>
    </row>
    <row r="1452" spans="1:10" x14ac:dyDescent="0.3">
      <c r="A1452" s="24" t="s">
        <v>61407</v>
      </c>
      <c r="B1452" s="24" t="s">
        <v>77095</v>
      </c>
      <c r="C1452" s="24" t="s">
        <v>77096</v>
      </c>
      <c r="D1452" s="24">
        <v>6.2140000000000004</v>
      </c>
      <c r="E1452" s="24">
        <v>35.188699999999997</v>
      </c>
      <c r="F1452" s="24" t="s">
        <v>96984</v>
      </c>
      <c r="G1452" s="24" t="s">
        <v>96985</v>
      </c>
      <c r="H1452" s="24" t="s">
        <v>96986</v>
      </c>
      <c r="I1452" s="24" t="s">
        <v>96987</v>
      </c>
      <c r="J1452" s="24">
        <v>6</v>
      </c>
    </row>
    <row r="1453" spans="1:10" x14ac:dyDescent="0.3">
      <c r="A1453" s="24" t="s">
        <v>61407</v>
      </c>
      <c r="B1453" s="24" t="s">
        <v>81599</v>
      </c>
      <c r="C1453" s="24" t="s">
        <v>81600</v>
      </c>
      <c r="D1453" s="24">
        <v>13.214</v>
      </c>
      <c r="E1453" s="24">
        <v>231.18870000000001</v>
      </c>
      <c r="F1453" s="24" t="s">
        <v>96988</v>
      </c>
      <c r="G1453" s="24" t="s">
        <v>96989</v>
      </c>
      <c r="H1453" s="24" t="s">
        <v>96990</v>
      </c>
      <c r="I1453" s="24" t="s">
        <v>96991</v>
      </c>
      <c r="J1453" s="24">
        <v>13</v>
      </c>
    </row>
    <row r="1454" spans="1:10" x14ac:dyDescent="0.3">
      <c r="A1454" s="24" t="s">
        <v>61407</v>
      </c>
      <c r="B1454" s="24" t="s">
        <v>73354</v>
      </c>
      <c r="C1454" s="24" t="s">
        <v>73355</v>
      </c>
      <c r="D1454" s="24">
        <v>19.213999999999999</v>
      </c>
      <c r="E1454" s="24">
        <v>481.18869999999998</v>
      </c>
      <c r="F1454" s="24" t="s">
        <v>96992</v>
      </c>
      <c r="G1454" s="24" t="s">
        <v>96993</v>
      </c>
      <c r="H1454" s="24" t="s">
        <v>96994</v>
      </c>
      <c r="I1454" s="24" t="s">
        <v>96995</v>
      </c>
      <c r="J1454" s="24">
        <v>19</v>
      </c>
    </row>
    <row r="1455" spans="1:10" x14ac:dyDescent="0.3">
      <c r="A1455" s="24" t="s">
        <v>61407</v>
      </c>
      <c r="B1455" s="24" t="s">
        <v>76883</v>
      </c>
      <c r="C1455" s="24" t="s">
        <v>76884</v>
      </c>
      <c r="D1455" s="24">
        <v>15.214</v>
      </c>
      <c r="E1455" s="24">
        <v>312.18869999999998</v>
      </c>
      <c r="F1455" s="24" t="s">
        <v>96996</v>
      </c>
      <c r="G1455" s="24" t="s">
        <v>96997</v>
      </c>
      <c r="H1455" s="24" t="s">
        <v>96998</v>
      </c>
      <c r="I1455" s="24" t="s">
        <v>96999</v>
      </c>
      <c r="J1455" s="24">
        <v>15</v>
      </c>
    </row>
    <row r="1456" spans="1:10" x14ac:dyDescent="0.3">
      <c r="A1456" s="24" t="s">
        <v>61407</v>
      </c>
      <c r="B1456" s="24" t="s">
        <v>76405</v>
      </c>
      <c r="C1456" s="24" t="s">
        <v>76406</v>
      </c>
      <c r="D1456" s="24">
        <v>9.2140000000000004</v>
      </c>
      <c r="E1456" s="24">
        <v>105.1887</v>
      </c>
      <c r="F1456" s="24" t="s">
        <v>97000</v>
      </c>
      <c r="G1456" s="24" t="s">
        <v>97001</v>
      </c>
      <c r="H1456" s="24" t="s">
        <v>97002</v>
      </c>
      <c r="I1456" s="24" t="s">
        <v>97003</v>
      </c>
      <c r="J1456" s="24">
        <v>9</v>
      </c>
    </row>
    <row r="1457" spans="1:10" x14ac:dyDescent="0.3">
      <c r="A1457" s="24" t="s">
        <v>61407</v>
      </c>
      <c r="B1457" s="24" t="s">
        <v>75932</v>
      </c>
      <c r="C1457" s="24" t="s">
        <v>75933</v>
      </c>
      <c r="D1457" s="24">
        <v>7.2140000000000004</v>
      </c>
      <c r="E1457" s="24">
        <v>56.188699999999997</v>
      </c>
      <c r="F1457" s="24" t="s">
        <v>97004</v>
      </c>
      <c r="G1457" s="24" t="s">
        <v>97005</v>
      </c>
      <c r="H1457" s="24" t="s">
        <v>97006</v>
      </c>
      <c r="I1457" s="24" t="s">
        <v>97007</v>
      </c>
      <c r="J1457" s="24">
        <v>7</v>
      </c>
    </row>
    <row r="1458" spans="1:10" x14ac:dyDescent="0.3">
      <c r="A1458" s="24" t="s">
        <v>61407</v>
      </c>
      <c r="B1458" s="24" t="s">
        <v>74950</v>
      </c>
      <c r="C1458" s="24" t="s">
        <v>74951</v>
      </c>
      <c r="D1458" s="24">
        <v>4.2140000000000004</v>
      </c>
      <c r="E1458" s="24">
        <v>10.188700000000001</v>
      </c>
      <c r="F1458" s="24" t="s">
        <v>97008</v>
      </c>
      <c r="G1458" s="24" t="s">
        <v>97009</v>
      </c>
      <c r="H1458" s="24" t="s">
        <v>97010</v>
      </c>
      <c r="I1458" s="24" t="s">
        <v>97011</v>
      </c>
      <c r="J1458" s="24">
        <v>4</v>
      </c>
    </row>
    <row r="1459" spans="1:10" x14ac:dyDescent="0.3">
      <c r="A1459" s="24" t="s">
        <v>61407</v>
      </c>
      <c r="B1459" s="24" t="s">
        <v>80831</v>
      </c>
      <c r="C1459" s="24" t="s">
        <v>80832</v>
      </c>
      <c r="D1459" s="24">
        <v>14.214</v>
      </c>
      <c r="E1459" s="24">
        <v>276.18869999999998</v>
      </c>
      <c r="F1459" s="24" t="s">
        <v>97012</v>
      </c>
      <c r="G1459" s="24" t="s">
        <v>97013</v>
      </c>
      <c r="H1459" s="24" t="s">
        <v>97014</v>
      </c>
      <c r="I1459" s="24" t="s">
        <v>97015</v>
      </c>
      <c r="J1459" s="24">
        <v>14</v>
      </c>
    </row>
    <row r="1460" spans="1:10" x14ac:dyDescent="0.3">
      <c r="A1460" s="24" t="s">
        <v>61407</v>
      </c>
      <c r="B1460" s="24" t="s">
        <v>74386</v>
      </c>
      <c r="C1460" s="24" t="s">
        <v>74387</v>
      </c>
      <c r="D1460" s="24">
        <v>13.214</v>
      </c>
      <c r="E1460" s="24">
        <v>238.18870000000001</v>
      </c>
      <c r="F1460" s="24" t="s">
        <v>97016</v>
      </c>
      <c r="G1460" s="24" t="s">
        <v>97013</v>
      </c>
      <c r="H1460" s="24" t="s">
        <v>97014</v>
      </c>
      <c r="I1460" s="24" t="s">
        <v>97017</v>
      </c>
      <c r="J1460" s="24">
        <v>13</v>
      </c>
    </row>
    <row r="1461" spans="1:10" x14ac:dyDescent="0.3">
      <c r="A1461" s="24" t="s">
        <v>61407</v>
      </c>
      <c r="B1461" s="24" t="s">
        <v>77126</v>
      </c>
      <c r="C1461" s="24" t="s">
        <v>77127</v>
      </c>
      <c r="D1461" s="24">
        <v>6.2140000000000004</v>
      </c>
      <c r="E1461" s="24">
        <v>37.188699999999997</v>
      </c>
      <c r="F1461" s="24" t="s">
        <v>97018</v>
      </c>
      <c r="G1461" s="24" t="s">
        <v>97013</v>
      </c>
      <c r="H1461" s="24" t="s">
        <v>97014</v>
      </c>
      <c r="I1461" s="24" t="s">
        <v>97019</v>
      </c>
      <c r="J1461" s="24">
        <v>6</v>
      </c>
    </row>
    <row r="1462" spans="1:10" x14ac:dyDescent="0.3">
      <c r="A1462" s="24" t="s">
        <v>61407</v>
      </c>
      <c r="B1462" s="24" t="s">
        <v>77132</v>
      </c>
      <c r="C1462" s="24" t="s">
        <v>77133</v>
      </c>
      <c r="D1462" s="24">
        <v>6.2140000000000004</v>
      </c>
      <c r="E1462" s="24">
        <v>37.188699999999997</v>
      </c>
      <c r="F1462" s="24" t="s">
        <v>97018</v>
      </c>
      <c r="G1462" s="24" t="s">
        <v>97013</v>
      </c>
      <c r="H1462" s="24" t="s">
        <v>97014</v>
      </c>
      <c r="I1462" s="24" t="s">
        <v>97019</v>
      </c>
      <c r="J1462" s="24">
        <v>6</v>
      </c>
    </row>
    <row r="1463" spans="1:10" x14ac:dyDescent="0.3">
      <c r="A1463" s="24" t="s">
        <v>61407</v>
      </c>
      <c r="B1463" s="24" t="s">
        <v>74060</v>
      </c>
      <c r="C1463" s="24" t="s">
        <v>74061</v>
      </c>
      <c r="D1463" s="24">
        <v>12.214</v>
      </c>
      <c r="E1463" s="24">
        <v>202.18870000000001</v>
      </c>
      <c r="F1463" s="24" t="s">
        <v>97020</v>
      </c>
      <c r="G1463" s="24" t="s">
        <v>97021</v>
      </c>
      <c r="H1463" s="24" t="s">
        <v>97022</v>
      </c>
      <c r="I1463" s="24" t="s">
        <v>96906</v>
      </c>
      <c r="J1463" s="24">
        <v>12</v>
      </c>
    </row>
    <row r="1464" spans="1:10" x14ac:dyDescent="0.3">
      <c r="A1464" s="24" t="s">
        <v>61407</v>
      </c>
      <c r="B1464" s="24" t="s">
        <v>74416</v>
      </c>
      <c r="C1464" s="24" t="s">
        <v>74417</v>
      </c>
      <c r="D1464" s="24">
        <v>10.214</v>
      </c>
      <c r="E1464" s="24">
        <v>136.18870000000001</v>
      </c>
      <c r="F1464" s="24" t="s">
        <v>97023</v>
      </c>
      <c r="G1464" s="24" t="s">
        <v>97021</v>
      </c>
      <c r="H1464" s="24" t="s">
        <v>97022</v>
      </c>
      <c r="I1464" s="24" t="s">
        <v>97024</v>
      </c>
      <c r="J1464" s="24">
        <v>10</v>
      </c>
    </row>
    <row r="1465" spans="1:10" x14ac:dyDescent="0.3">
      <c r="A1465" s="24" t="s">
        <v>61407</v>
      </c>
      <c r="B1465" s="24" t="s">
        <v>80850</v>
      </c>
      <c r="C1465" s="24" t="s">
        <v>80851</v>
      </c>
      <c r="D1465" s="24">
        <v>14.214</v>
      </c>
      <c r="E1465" s="24">
        <v>278.18869999999998</v>
      </c>
      <c r="F1465" s="24" t="s">
        <v>97025</v>
      </c>
      <c r="G1465" s="24" t="s">
        <v>97026</v>
      </c>
      <c r="H1465" s="24" t="s">
        <v>97027</v>
      </c>
      <c r="I1465" s="24" t="s">
        <v>97015</v>
      </c>
      <c r="J1465" s="24">
        <v>14</v>
      </c>
    </row>
    <row r="1466" spans="1:10" x14ac:dyDescent="0.3">
      <c r="A1466" s="24" t="s">
        <v>61407</v>
      </c>
      <c r="B1466" s="24" t="s">
        <v>77142</v>
      </c>
      <c r="C1466" s="24" t="s">
        <v>77143</v>
      </c>
      <c r="D1466" s="24">
        <v>6.2140000000000004</v>
      </c>
      <c r="E1466" s="24">
        <v>38.188699999999997</v>
      </c>
      <c r="F1466" s="24" t="s">
        <v>97028</v>
      </c>
      <c r="G1466" s="24" t="s">
        <v>97029</v>
      </c>
      <c r="H1466" s="24" t="s">
        <v>97030</v>
      </c>
      <c r="I1466" s="24" t="s">
        <v>97031</v>
      </c>
      <c r="J1466" s="24">
        <v>6</v>
      </c>
    </row>
    <row r="1467" spans="1:10" x14ac:dyDescent="0.3">
      <c r="A1467" s="24" t="s">
        <v>61407</v>
      </c>
      <c r="B1467" s="24" t="s">
        <v>80148</v>
      </c>
      <c r="C1467" s="24" t="s">
        <v>80149</v>
      </c>
      <c r="D1467" s="24">
        <v>9.2140000000000004</v>
      </c>
      <c r="E1467" s="24">
        <v>110.1887</v>
      </c>
      <c r="F1467" s="24" t="s">
        <v>97032</v>
      </c>
      <c r="G1467" s="24" t="s">
        <v>97033</v>
      </c>
      <c r="H1467" s="24" t="s">
        <v>97034</v>
      </c>
      <c r="I1467" s="24" t="s">
        <v>97035</v>
      </c>
      <c r="J1467" s="24">
        <v>9</v>
      </c>
    </row>
    <row r="1468" spans="1:10" x14ac:dyDescent="0.3">
      <c r="A1468" s="24" t="s">
        <v>61407</v>
      </c>
      <c r="B1468" s="24" t="s">
        <v>77247</v>
      </c>
      <c r="C1468" s="24" t="s">
        <v>77248</v>
      </c>
      <c r="D1468" s="24">
        <v>9.2140000000000004</v>
      </c>
      <c r="E1468" s="24">
        <v>110.1887</v>
      </c>
      <c r="F1468" s="24" t="s">
        <v>97032</v>
      </c>
      <c r="G1468" s="24" t="s">
        <v>97033</v>
      </c>
      <c r="H1468" s="24" t="s">
        <v>97034</v>
      </c>
      <c r="I1468" s="24" t="s">
        <v>97036</v>
      </c>
      <c r="J1468" s="24">
        <v>9</v>
      </c>
    </row>
    <row r="1469" spans="1:10" x14ac:dyDescent="0.3">
      <c r="A1469" s="24" t="s">
        <v>61407</v>
      </c>
      <c r="B1469" s="24" t="s">
        <v>76954</v>
      </c>
      <c r="C1469" s="24" t="s">
        <v>76955</v>
      </c>
      <c r="D1469" s="24">
        <v>7.2140000000000004</v>
      </c>
      <c r="E1469" s="24">
        <v>59.188699999999997</v>
      </c>
      <c r="F1469" s="24" t="s">
        <v>97037</v>
      </c>
      <c r="G1469" s="24" t="s">
        <v>97033</v>
      </c>
      <c r="H1469" s="24" t="s">
        <v>97034</v>
      </c>
      <c r="I1469" s="24" t="s">
        <v>97038</v>
      </c>
      <c r="J1469" s="24">
        <v>7</v>
      </c>
    </row>
    <row r="1470" spans="1:10" x14ac:dyDescent="0.3">
      <c r="A1470" s="24" t="s">
        <v>61407</v>
      </c>
      <c r="B1470" s="24" t="s">
        <v>75756</v>
      </c>
      <c r="C1470" s="24" t="s">
        <v>75757</v>
      </c>
      <c r="D1470" s="24">
        <v>11.214</v>
      </c>
      <c r="E1470" s="24">
        <v>173.18870000000001</v>
      </c>
      <c r="F1470" s="24" t="s">
        <v>97039</v>
      </c>
      <c r="G1470" s="24" t="s">
        <v>97040</v>
      </c>
      <c r="H1470" s="24" t="s">
        <v>97041</v>
      </c>
      <c r="I1470" s="24" t="s">
        <v>97042</v>
      </c>
      <c r="J1470" s="24">
        <v>11</v>
      </c>
    </row>
    <row r="1471" spans="1:10" x14ac:dyDescent="0.3">
      <c r="A1471" s="24" t="s">
        <v>61407</v>
      </c>
      <c r="B1471" s="24" t="s">
        <v>76804</v>
      </c>
      <c r="C1471" s="24" t="s">
        <v>76805</v>
      </c>
      <c r="D1471" s="24">
        <v>6.2140000000000004</v>
      </c>
      <c r="E1471" s="24">
        <v>39.188699999999997</v>
      </c>
      <c r="F1471" s="24" t="s">
        <v>97043</v>
      </c>
      <c r="G1471" s="24" t="s">
        <v>97044</v>
      </c>
      <c r="H1471" s="24" t="s">
        <v>97045</v>
      </c>
      <c r="I1471" s="24" t="s">
        <v>97031</v>
      </c>
      <c r="J1471" s="24">
        <v>6</v>
      </c>
    </row>
    <row r="1472" spans="1:10" x14ac:dyDescent="0.3">
      <c r="A1472" s="24" t="s">
        <v>61407</v>
      </c>
      <c r="B1472" s="24" t="s">
        <v>76218</v>
      </c>
      <c r="C1472" s="24" t="s">
        <v>76219</v>
      </c>
      <c r="D1472" s="24">
        <v>14.214</v>
      </c>
      <c r="E1472" s="24">
        <v>284.18869999999998</v>
      </c>
      <c r="F1472" s="24" t="s">
        <v>97046</v>
      </c>
      <c r="G1472" s="24" t="s">
        <v>97044</v>
      </c>
      <c r="H1472" s="24" t="s">
        <v>97045</v>
      </c>
      <c r="I1472" s="24" t="s">
        <v>97047</v>
      </c>
      <c r="J1472" s="24">
        <v>14</v>
      </c>
    </row>
    <row r="1473" spans="1:10" x14ac:dyDescent="0.3">
      <c r="A1473" s="24" t="s">
        <v>61407</v>
      </c>
      <c r="B1473" s="24" t="s">
        <v>73677</v>
      </c>
      <c r="C1473" s="24" t="s">
        <v>73678</v>
      </c>
      <c r="D1473" s="24">
        <v>12.214</v>
      </c>
      <c r="E1473" s="24">
        <v>213.18870000000001</v>
      </c>
      <c r="F1473" s="24" t="s">
        <v>97048</v>
      </c>
      <c r="G1473" s="24" t="s">
        <v>97049</v>
      </c>
      <c r="H1473" s="24" t="s">
        <v>97050</v>
      </c>
      <c r="I1473" s="24" t="s">
        <v>97051</v>
      </c>
      <c r="J1473" s="24">
        <v>12</v>
      </c>
    </row>
    <row r="1474" spans="1:10" x14ac:dyDescent="0.3">
      <c r="A1474" s="24" t="s">
        <v>61407</v>
      </c>
      <c r="B1474" s="24" t="s">
        <v>79608</v>
      </c>
      <c r="C1474" s="24" t="s">
        <v>79609</v>
      </c>
      <c r="D1474" s="24">
        <v>6.2140000000000004</v>
      </c>
      <c r="E1474" s="24">
        <v>41.188699999999997</v>
      </c>
      <c r="F1474" s="24" t="s">
        <v>97052</v>
      </c>
      <c r="G1474" s="24" t="s">
        <v>97053</v>
      </c>
      <c r="H1474" s="24" t="s">
        <v>97054</v>
      </c>
      <c r="I1474" s="24" t="s">
        <v>97055</v>
      </c>
      <c r="J1474" s="24">
        <v>6</v>
      </c>
    </row>
    <row r="1475" spans="1:10" x14ac:dyDescent="0.3">
      <c r="A1475" s="24" t="s">
        <v>61407</v>
      </c>
      <c r="B1475" s="24" t="s">
        <v>80330</v>
      </c>
      <c r="C1475" s="24" t="s">
        <v>80331</v>
      </c>
      <c r="D1475" s="24">
        <v>13.214</v>
      </c>
      <c r="E1475" s="24">
        <v>254.18870000000001</v>
      </c>
      <c r="F1475" s="24" t="s">
        <v>97056</v>
      </c>
      <c r="G1475" s="24" t="s">
        <v>97057</v>
      </c>
      <c r="H1475" s="24" t="s">
        <v>97058</v>
      </c>
      <c r="I1475" s="24" t="s">
        <v>97059</v>
      </c>
      <c r="J1475" s="24">
        <v>13</v>
      </c>
    </row>
    <row r="1476" spans="1:10" x14ac:dyDescent="0.3">
      <c r="A1476" s="24" t="s">
        <v>61407</v>
      </c>
      <c r="B1476" s="24" t="s">
        <v>74671</v>
      </c>
      <c r="C1476" s="24" t="s">
        <v>74672</v>
      </c>
      <c r="D1476" s="24">
        <v>8.2140000000000004</v>
      </c>
      <c r="E1476" s="24">
        <v>88.188699999999997</v>
      </c>
      <c r="F1476" s="24" t="s">
        <v>97060</v>
      </c>
      <c r="G1476" s="24" t="s">
        <v>97061</v>
      </c>
      <c r="H1476" s="24" t="s">
        <v>97062</v>
      </c>
      <c r="I1476" s="24" t="s">
        <v>97063</v>
      </c>
      <c r="J1476" s="24">
        <v>8</v>
      </c>
    </row>
    <row r="1477" spans="1:10" x14ac:dyDescent="0.3">
      <c r="A1477" s="24" t="s">
        <v>61407</v>
      </c>
      <c r="B1477" s="24" t="s">
        <v>76831</v>
      </c>
      <c r="C1477" s="24" t="s">
        <v>76832</v>
      </c>
      <c r="D1477" s="24">
        <v>6.2140000000000004</v>
      </c>
      <c r="E1477" s="24">
        <v>42.188699999999997</v>
      </c>
      <c r="F1477" s="24" t="s">
        <v>97064</v>
      </c>
      <c r="G1477" s="24" t="s">
        <v>97065</v>
      </c>
      <c r="H1477" s="24" t="s">
        <v>97066</v>
      </c>
      <c r="I1477" s="24" t="s">
        <v>97031</v>
      </c>
      <c r="J1477" s="24">
        <v>6</v>
      </c>
    </row>
    <row r="1478" spans="1:10" x14ac:dyDescent="0.3">
      <c r="A1478" s="24" t="s">
        <v>61407</v>
      </c>
      <c r="B1478" s="24" t="s">
        <v>77218</v>
      </c>
      <c r="C1478" s="24" t="s">
        <v>77219</v>
      </c>
      <c r="D1478" s="24">
        <v>4.2140000000000004</v>
      </c>
      <c r="E1478" s="24">
        <v>12.188700000000001</v>
      </c>
      <c r="F1478" s="24" t="s">
        <v>97067</v>
      </c>
      <c r="G1478" s="24" t="s">
        <v>97065</v>
      </c>
      <c r="H1478" s="24" t="s">
        <v>97066</v>
      </c>
      <c r="I1478" s="24" t="s">
        <v>97068</v>
      </c>
      <c r="J1478" s="24">
        <v>4</v>
      </c>
    </row>
    <row r="1479" spans="1:10" x14ac:dyDescent="0.3">
      <c r="A1479" s="24" t="s">
        <v>61407</v>
      </c>
      <c r="B1479" s="24" t="s">
        <v>73761</v>
      </c>
      <c r="C1479" s="24" t="s">
        <v>73762</v>
      </c>
      <c r="D1479" s="24">
        <v>16.213999999999999</v>
      </c>
      <c r="E1479" s="24">
        <v>380.18869999999998</v>
      </c>
      <c r="F1479" s="24" t="s">
        <v>97069</v>
      </c>
      <c r="G1479" s="24" t="s">
        <v>97065</v>
      </c>
      <c r="H1479" s="24" t="s">
        <v>97066</v>
      </c>
      <c r="I1479" s="24" t="s">
        <v>97070</v>
      </c>
      <c r="J1479" s="24">
        <v>16</v>
      </c>
    </row>
    <row r="1480" spans="1:10" x14ac:dyDescent="0.3">
      <c r="A1480" s="24" t="s">
        <v>61407</v>
      </c>
      <c r="B1480" s="24" t="s">
        <v>74677</v>
      </c>
      <c r="C1480" s="24" t="s">
        <v>74678</v>
      </c>
      <c r="D1480" s="24">
        <v>8.2140000000000004</v>
      </c>
      <c r="E1480" s="24">
        <v>89.188699999999997</v>
      </c>
      <c r="F1480" s="24" t="s">
        <v>97071</v>
      </c>
      <c r="G1480" s="24" t="s">
        <v>97072</v>
      </c>
      <c r="H1480" s="24" t="s">
        <v>97073</v>
      </c>
      <c r="I1480" s="24" t="s">
        <v>97063</v>
      </c>
      <c r="J1480" s="24">
        <v>8</v>
      </c>
    </row>
    <row r="1481" spans="1:10" x14ac:dyDescent="0.3">
      <c r="A1481" s="24" t="s">
        <v>61407</v>
      </c>
      <c r="B1481" s="24" t="s">
        <v>74105</v>
      </c>
      <c r="C1481" s="24" t="s">
        <v>74106</v>
      </c>
      <c r="D1481" s="24">
        <v>9.2140000000000004</v>
      </c>
      <c r="E1481" s="24">
        <v>120.1887</v>
      </c>
      <c r="F1481" s="24" t="s">
        <v>97074</v>
      </c>
      <c r="G1481" s="24" t="s">
        <v>97075</v>
      </c>
      <c r="H1481" s="24" t="s">
        <v>97076</v>
      </c>
      <c r="I1481" s="24" t="s">
        <v>97077</v>
      </c>
      <c r="J1481" s="24">
        <v>9</v>
      </c>
    </row>
    <row r="1482" spans="1:10" x14ac:dyDescent="0.3">
      <c r="A1482" s="24" t="s">
        <v>61407</v>
      </c>
      <c r="B1482" s="24" t="s">
        <v>73502</v>
      </c>
      <c r="C1482" s="24" t="s">
        <v>73503</v>
      </c>
      <c r="D1482" s="24">
        <v>12.214</v>
      </c>
      <c r="E1482" s="24">
        <v>223.18870000000001</v>
      </c>
      <c r="F1482" s="24" t="s">
        <v>97078</v>
      </c>
      <c r="G1482" s="24" t="s">
        <v>97079</v>
      </c>
      <c r="H1482" s="24" t="s">
        <v>97080</v>
      </c>
      <c r="I1482" s="24" t="s">
        <v>97081</v>
      </c>
      <c r="J1482" s="24">
        <v>12</v>
      </c>
    </row>
    <row r="1483" spans="1:10" x14ac:dyDescent="0.3">
      <c r="A1483" s="24" t="s">
        <v>61407</v>
      </c>
      <c r="B1483" s="24" t="s">
        <v>80324</v>
      </c>
      <c r="C1483" s="24" t="s">
        <v>80325</v>
      </c>
      <c r="D1483" s="24">
        <v>4.2140000000000004</v>
      </c>
      <c r="E1483" s="24">
        <v>13.188700000000001</v>
      </c>
      <c r="F1483" s="24" t="s">
        <v>97082</v>
      </c>
      <c r="G1483" s="24" t="s">
        <v>97083</v>
      </c>
      <c r="H1483" s="24" t="s">
        <v>97084</v>
      </c>
      <c r="I1483" s="24" t="s">
        <v>97085</v>
      </c>
      <c r="J1483" s="24">
        <v>4</v>
      </c>
    </row>
    <row r="1484" spans="1:10" x14ac:dyDescent="0.3">
      <c r="A1484" s="24" t="s">
        <v>61407</v>
      </c>
      <c r="B1484" s="24" t="s">
        <v>76679</v>
      </c>
      <c r="C1484" s="24" t="s">
        <v>76680</v>
      </c>
      <c r="D1484" s="24">
        <v>6.2140000000000004</v>
      </c>
      <c r="E1484" s="24">
        <v>45.188699999999997</v>
      </c>
      <c r="F1484" s="24" t="s">
        <v>97086</v>
      </c>
      <c r="G1484" s="24" t="s">
        <v>97087</v>
      </c>
      <c r="H1484" s="24" t="s">
        <v>97088</v>
      </c>
      <c r="I1484" s="24" t="s">
        <v>97089</v>
      </c>
      <c r="J1484" s="24">
        <v>6</v>
      </c>
    </row>
    <row r="1485" spans="1:10" x14ac:dyDescent="0.3">
      <c r="A1485" s="24" t="s">
        <v>61407</v>
      </c>
      <c r="B1485" s="24" t="s">
        <v>73755</v>
      </c>
      <c r="C1485" s="24" t="s">
        <v>73756</v>
      </c>
      <c r="D1485" s="24">
        <v>9.2140000000000004</v>
      </c>
      <c r="E1485" s="24">
        <v>123.1887</v>
      </c>
      <c r="F1485" s="24" t="s">
        <v>97090</v>
      </c>
      <c r="G1485" s="24" t="s">
        <v>97091</v>
      </c>
      <c r="H1485" s="24" t="s">
        <v>97092</v>
      </c>
      <c r="I1485" s="24" t="s">
        <v>97093</v>
      </c>
      <c r="J1485" s="24">
        <v>9</v>
      </c>
    </row>
    <row r="1486" spans="1:10" x14ac:dyDescent="0.3">
      <c r="A1486" s="24" t="s">
        <v>61407</v>
      </c>
      <c r="B1486" s="24" t="s">
        <v>73943</v>
      </c>
      <c r="C1486" s="24" t="s">
        <v>73944</v>
      </c>
      <c r="D1486" s="24">
        <v>9.2140000000000004</v>
      </c>
      <c r="E1486" s="24">
        <v>124.1887</v>
      </c>
      <c r="F1486" s="24" t="s">
        <v>97094</v>
      </c>
      <c r="G1486" s="24" t="s">
        <v>97095</v>
      </c>
      <c r="H1486" s="24" t="s">
        <v>97096</v>
      </c>
      <c r="I1486" s="24" t="s">
        <v>97097</v>
      </c>
      <c r="J1486" s="24">
        <v>9</v>
      </c>
    </row>
    <row r="1487" spans="1:10" x14ac:dyDescent="0.3">
      <c r="A1487" s="24" t="s">
        <v>61407</v>
      </c>
      <c r="B1487" s="24" t="s">
        <v>79643</v>
      </c>
      <c r="C1487" s="24" t="s">
        <v>79644</v>
      </c>
      <c r="D1487" s="24">
        <v>12.214</v>
      </c>
      <c r="E1487" s="24">
        <v>229.18870000000001</v>
      </c>
      <c r="F1487" s="24" t="s">
        <v>97098</v>
      </c>
      <c r="G1487" s="24" t="s">
        <v>97099</v>
      </c>
      <c r="H1487" s="24" t="s">
        <v>97100</v>
      </c>
      <c r="I1487" s="24" t="s">
        <v>97101</v>
      </c>
      <c r="J1487" s="24">
        <v>12</v>
      </c>
    </row>
    <row r="1488" spans="1:10" x14ac:dyDescent="0.3">
      <c r="A1488" s="24" t="s">
        <v>61407</v>
      </c>
      <c r="B1488" s="24" t="s">
        <v>74342</v>
      </c>
      <c r="C1488" s="24" t="s">
        <v>74343</v>
      </c>
      <c r="D1488" s="24">
        <v>9.2140000000000004</v>
      </c>
      <c r="E1488" s="24">
        <v>125.1887</v>
      </c>
      <c r="F1488" s="24" t="s">
        <v>97102</v>
      </c>
      <c r="G1488" s="24" t="s">
        <v>97103</v>
      </c>
      <c r="H1488" s="24" t="s">
        <v>97104</v>
      </c>
      <c r="I1488" s="24" t="s">
        <v>97105</v>
      </c>
      <c r="J1488" s="24">
        <v>9</v>
      </c>
    </row>
    <row r="1489" spans="1:10" x14ac:dyDescent="0.3">
      <c r="A1489" s="24" t="s">
        <v>61407</v>
      </c>
      <c r="B1489" s="24" t="s">
        <v>76169</v>
      </c>
      <c r="C1489" s="24" t="s">
        <v>76170</v>
      </c>
      <c r="D1489" s="24">
        <v>13.214</v>
      </c>
      <c r="E1489" s="24">
        <v>269.18869999999998</v>
      </c>
      <c r="F1489" s="24" t="s">
        <v>97106</v>
      </c>
      <c r="G1489" s="24" t="s">
        <v>97103</v>
      </c>
      <c r="H1489" s="24" t="s">
        <v>97104</v>
      </c>
      <c r="I1489" s="24" t="s">
        <v>97107</v>
      </c>
      <c r="J1489" s="24">
        <v>13</v>
      </c>
    </row>
    <row r="1490" spans="1:10" x14ac:dyDescent="0.3">
      <c r="A1490" s="24" t="s">
        <v>61407</v>
      </c>
      <c r="B1490" s="24" t="s">
        <v>81264</v>
      </c>
      <c r="C1490" s="24" t="s">
        <v>81265</v>
      </c>
      <c r="D1490" s="24">
        <v>7.2140000000000004</v>
      </c>
      <c r="E1490" s="24">
        <v>69.188699999999997</v>
      </c>
      <c r="F1490" s="24" t="s">
        <v>97108</v>
      </c>
      <c r="G1490" s="24" t="s">
        <v>97109</v>
      </c>
      <c r="H1490" s="24" t="s">
        <v>97110</v>
      </c>
      <c r="I1490" s="24" t="s">
        <v>97111</v>
      </c>
      <c r="J1490" s="24">
        <v>7</v>
      </c>
    </row>
    <row r="1491" spans="1:10" x14ac:dyDescent="0.3">
      <c r="A1491" s="24" t="s">
        <v>61407</v>
      </c>
      <c r="B1491" s="24" t="s">
        <v>79674</v>
      </c>
      <c r="C1491" s="24" t="s">
        <v>79675</v>
      </c>
      <c r="D1491" s="24">
        <v>10.214</v>
      </c>
      <c r="E1491" s="24">
        <v>158.18870000000001</v>
      </c>
      <c r="F1491" s="24" t="s">
        <v>97112</v>
      </c>
      <c r="G1491" s="24" t="s">
        <v>97113</v>
      </c>
      <c r="H1491" s="24" t="s">
        <v>97114</v>
      </c>
      <c r="I1491" s="24" t="s">
        <v>97115</v>
      </c>
      <c r="J1491" s="24">
        <v>10</v>
      </c>
    </row>
    <row r="1492" spans="1:10" x14ac:dyDescent="0.3">
      <c r="A1492" s="24" t="s">
        <v>61407</v>
      </c>
      <c r="B1492" s="24" t="s">
        <v>74741</v>
      </c>
      <c r="C1492" s="24" t="s">
        <v>74742</v>
      </c>
      <c r="D1492" s="24">
        <v>8.2140000000000004</v>
      </c>
      <c r="E1492" s="24">
        <v>96.188699999999997</v>
      </c>
      <c r="F1492" s="24" t="s">
        <v>97116</v>
      </c>
      <c r="G1492" s="24" t="s">
        <v>97117</v>
      </c>
      <c r="H1492" s="24" t="s">
        <v>97118</v>
      </c>
      <c r="I1492" s="24" t="s">
        <v>97063</v>
      </c>
      <c r="J1492" s="24">
        <v>8</v>
      </c>
    </row>
    <row r="1493" spans="1:10" x14ac:dyDescent="0.3">
      <c r="A1493" s="24" t="s">
        <v>61407</v>
      </c>
      <c r="B1493" s="24" t="s">
        <v>77287</v>
      </c>
      <c r="C1493" s="24" t="s">
        <v>77288</v>
      </c>
      <c r="D1493" s="24">
        <v>11.214</v>
      </c>
      <c r="E1493" s="24">
        <v>195.18870000000001</v>
      </c>
      <c r="F1493" s="24" t="s">
        <v>97119</v>
      </c>
      <c r="G1493" s="24" t="s">
        <v>97120</v>
      </c>
      <c r="H1493" s="24" t="s">
        <v>97121</v>
      </c>
      <c r="I1493" s="24" t="s">
        <v>97122</v>
      </c>
      <c r="J1493" s="24">
        <v>11</v>
      </c>
    </row>
    <row r="1494" spans="1:10" x14ac:dyDescent="0.3">
      <c r="A1494" s="24" t="s">
        <v>61407</v>
      </c>
      <c r="B1494" s="24" t="s">
        <v>75113</v>
      </c>
      <c r="C1494" s="24" t="s">
        <v>75114</v>
      </c>
      <c r="D1494" s="24">
        <v>4.2140000000000004</v>
      </c>
      <c r="E1494" s="24">
        <v>14.188700000000001</v>
      </c>
      <c r="F1494" s="24" t="s">
        <v>97123</v>
      </c>
      <c r="G1494" s="24" t="s">
        <v>97124</v>
      </c>
      <c r="H1494" s="24" t="s">
        <v>97125</v>
      </c>
      <c r="I1494" s="24" t="s">
        <v>97126</v>
      </c>
      <c r="J1494" s="24">
        <v>4</v>
      </c>
    </row>
    <row r="1495" spans="1:10" x14ac:dyDescent="0.3">
      <c r="A1495" s="24" t="s">
        <v>61407</v>
      </c>
      <c r="B1495" s="24" t="s">
        <v>75115</v>
      </c>
      <c r="C1495" s="24" t="s">
        <v>75116</v>
      </c>
      <c r="D1495" s="24">
        <v>4.2140000000000004</v>
      </c>
      <c r="E1495" s="24">
        <v>14.188700000000001</v>
      </c>
      <c r="F1495" s="24" t="s">
        <v>97123</v>
      </c>
      <c r="G1495" s="24" t="s">
        <v>97124</v>
      </c>
      <c r="H1495" s="24" t="s">
        <v>97125</v>
      </c>
      <c r="I1495" s="24" t="s">
        <v>97126</v>
      </c>
      <c r="J1495" s="24">
        <v>4</v>
      </c>
    </row>
    <row r="1496" spans="1:10" x14ac:dyDescent="0.3">
      <c r="A1496" s="24" t="s">
        <v>61407</v>
      </c>
      <c r="B1496" s="24" t="s">
        <v>78007</v>
      </c>
      <c r="C1496" s="24" t="s">
        <v>78008</v>
      </c>
      <c r="D1496" s="24">
        <v>11.214</v>
      </c>
      <c r="E1496" s="24">
        <v>196.18870000000001</v>
      </c>
      <c r="F1496" s="24" t="s">
        <v>97127</v>
      </c>
      <c r="G1496" s="24" t="s">
        <v>97128</v>
      </c>
      <c r="H1496" s="24" t="s">
        <v>97129</v>
      </c>
      <c r="I1496" s="24" t="s">
        <v>97130</v>
      </c>
      <c r="J1496" s="24">
        <v>11</v>
      </c>
    </row>
    <row r="1497" spans="1:10" x14ac:dyDescent="0.3">
      <c r="A1497" s="24" t="s">
        <v>61407</v>
      </c>
      <c r="B1497" s="24" t="s">
        <v>72976</v>
      </c>
      <c r="C1497" s="24" t="s">
        <v>72977</v>
      </c>
      <c r="D1497" s="24">
        <v>12.214</v>
      </c>
      <c r="E1497" s="24">
        <v>234.18870000000001</v>
      </c>
      <c r="F1497" s="24" t="s">
        <v>97131</v>
      </c>
      <c r="G1497" s="24" t="s">
        <v>97132</v>
      </c>
      <c r="H1497" s="24" t="s">
        <v>97133</v>
      </c>
      <c r="I1497" s="24" t="s">
        <v>97134</v>
      </c>
      <c r="J1497" s="24">
        <v>12</v>
      </c>
    </row>
    <row r="1498" spans="1:10" x14ac:dyDescent="0.3">
      <c r="A1498" s="24" t="s">
        <v>61407</v>
      </c>
      <c r="B1498" s="24" t="s">
        <v>75542</v>
      </c>
      <c r="C1498" s="24" t="s">
        <v>75543</v>
      </c>
      <c r="D1498" s="24">
        <v>8.2140000000000004</v>
      </c>
      <c r="E1498" s="24">
        <v>98.188699999999997</v>
      </c>
      <c r="F1498" s="24" t="s">
        <v>97135</v>
      </c>
      <c r="G1498" s="24" t="s">
        <v>97136</v>
      </c>
      <c r="H1498" s="24" t="s">
        <v>97137</v>
      </c>
      <c r="I1498" s="24" t="s">
        <v>97138</v>
      </c>
      <c r="J1498" s="24">
        <v>8</v>
      </c>
    </row>
    <row r="1499" spans="1:10" x14ac:dyDescent="0.3">
      <c r="A1499" s="24" t="s">
        <v>61407</v>
      </c>
      <c r="B1499" s="24" t="s">
        <v>76133</v>
      </c>
      <c r="C1499" s="24" t="s">
        <v>76134</v>
      </c>
      <c r="D1499" s="24">
        <v>7.2140000000000004</v>
      </c>
      <c r="E1499" s="24">
        <v>72.188699999999997</v>
      </c>
      <c r="F1499" s="24" t="s">
        <v>97139</v>
      </c>
      <c r="G1499" s="24" t="s">
        <v>97140</v>
      </c>
      <c r="H1499" s="24" t="s">
        <v>97141</v>
      </c>
      <c r="I1499" s="24" t="s">
        <v>97142</v>
      </c>
      <c r="J1499" s="24">
        <v>7</v>
      </c>
    </row>
    <row r="1500" spans="1:10" x14ac:dyDescent="0.3">
      <c r="A1500" s="24" t="s">
        <v>61407</v>
      </c>
      <c r="B1500" s="24" t="s">
        <v>73972</v>
      </c>
      <c r="C1500" s="24" t="s">
        <v>73973</v>
      </c>
      <c r="D1500" s="24">
        <v>9.2140000000000004</v>
      </c>
      <c r="E1500" s="24">
        <v>130.18870000000001</v>
      </c>
      <c r="F1500" s="24" t="s">
        <v>97143</v>
      </c>
      <c r="G1500" s="24" t="s">
        <v>97144</v>
      </c>
      <c r="H1500" s="24" t="s">
        <v>97145</v>
      </c>
      <c r="I1500" s="24" t="s">
        <v>97146</v>
      </c>
      <c r="J1500" s="24">
        <v>9</v>
      </c>
    </row>
    <row r="1501" spans="1:10" x14ac:dyDescent="0.3">
      <c r="A1501" s="24" t="s">
        <v>61407</v>
      </c>
      <c r="B1501" s="24" t="s">
        <v>79340</v>
      </c>
      <c r="C1501" s="24" t="s">
        <v>79341</v>
      </c>
      <c r="D1501" s="24">
        <v>8.2140000000000004</v>
      </c>
      <c r="E1501" s="24">
        <v>101.1887</v>
      </c>
      <c r="F1501" s="24" t="s">
        <v>97147</v>
      </c>
      <c r="G1501" s="24" t="s">
        <v>97148</v>
      </c>
      <c r="H1501" s="24" t="s">
        <v>97149</v>
      </c>
      <c r="I1501" s="24" t="s">
        <v>97150</v>
      </c>
      <c r="J1501" s="24">
        <v>8</v>
      </c>
    </row>
    <row r="1502" spans="1:10" x14ac:dyDescent="0.3">
      <c r="A1502" s="24" t="s">
        <v>61407</v>
      </c>
      <c r="B1502" s="24" t="s">
        <v>76386</v>
      </c>
      <c r="C1502" s="24" t="s">
        <v>76387</v>
      </c>
      <c r="D1502" s="24">
        <v>8.2140000000000004</v>
      </c>
      <c r="E1502" s="24">
        <v>104.1887</v>
      </c>
      <c r="F1502" s="24" t="s">
        <v>97151</v>
      </c>
      <c r="G1502" s="24" t="s">
        <v>97152</v>
      </c>
      <c r="H1502" s="24" t="s">
        <v>97153</v>
      </c>
      <c r="I1502" s="24" t="s">
        <v>97154</v>
      </c>
      <c r="J1502" s="24">
        <v>8</v>
      </c>
    </row>
    <row r="1503" spans="1:10" x14ac:dyDescent="0.3">
      <c r="A1503" s="24" t="s">
        <v>61407</v>
      </c>
      <c r="B1503" s="24" t="s">
        <v>81237</v>
      </c>
      <c r="C1503" s="24" t="s">
        <v>81238</v>
      </c>
      <c r="D1503" s="24">
        <v>15.214</v>
      </c>
      <c r="E1503" s="24">
        <v>374.18869999999998</v>
      </c>
      <c r="F1503" s="24" t="s">
        <v>97155</v>
      </c>
      <c r="G1503" s="24" t="s">
        <v>97156</v>
      </c>
      <c r="H1503" s="24" t="s">
        <v>97157</v>
      </c>
      <c r="I1503" s="24" t="s">
        <v>97158</v>
      </c>
      <c r="J1503" s="24">
        <v>15</v>
      </c>
    </row>
    <row r="1504" spans="1:10" x14ac:dyDescent="0.3">
      <c r="A1504" s="24" t="s">
        <v>61407</v>
      </c>
      <c r="B1504" s="24" t="s">
        <v>80790</v>
      </c>
      <c r="C1504" s="24" t="s">
        <v>80791</v>
      </c>
      <c r="D1504" s="24">
        <v>6.2140000000000004</v>
      </c>
      <c r="E1504" s="24">
        <v>52.188699999999997</v>
      </c>
      <c r="F1504" s="24" t="s">
        <v>97159</v>
      </c>
      <c r="G1504" s="24" t="s">
        <v>97160</v>
      </c>
      <c r="H1504" s="24" t="s">
        <v>97161</v>
      </c>
      <c r="I1504" s="24" t="s">
        <v>97162</v>
      </c>
      <c r="J1504" s="24">
        <v>6</v>
      </c>
    </row>
    <row r="1505" spans="1:10" x14ac:dyDescent="0.3">
      <c r="A1505" s="24" t="s">
        <v>61407</v>
      </c>
      <c r="B1505" s="24" t="s">
        <v>75748</v>
      </c>
      <c r="C1505" s="24" t="s">
        <v>75749</v>
      </c>
      <c r="D1505" s="24">
        <v>10.214</v>
      </c>
      <c r="E1505" s="24">
        <v>171.18870000000001</v>
      </c>
      <c r="F1505" s="24" t="s">
        <v>97163</v>
      </c>
      <c r="G1505" s="24" t="s">
        <v>97160</v>
      </c>
      <c r="H1505" s="24" t="s">
        <v>97161</v>
      </c>
      <c r="I1505" s="24" t="s">
        <v>97164</v>
      </c>
      <c r="J1505" s="24">
        <v>10</v>
      </c>
    </row>
    <row r="1506" spans="1:10" x14ac:dyDescent="0.3">
      <c r="A1506" s="24" t="s">
        <v>61407</v>
      </c>
      <c r="B1506" s="24" t="s">
        <v>77323</v>
      </c>
      <c r="C1506" s="24" t="s">
        <v>77324</v>
      </c>
      <c r="D1506" s="24">
        <v>4.2140000000000004</v>
      </c>
      <c r="E1506" s="24">
        <v>16.188700000000001</v>
      </c>
      <c r="F1506" s="24" t="s">
        <v>97165</v>
      </c>
      <c r="G1506" s="24" t="s">
        <v>97160</v>
      </c>
      <c r="H1506" s="24" t="s">
        <v>97161</v>
      </c>
      <c r="I1506" s="24" t="s">
        <v>97166</v>
      </c>
      <c r="J1506" s="24">
        <v>4</v>
      </c>
    </row>
    <row r="1507" spans="1:10" x14ac:dyDescent="0.3">
      <c r="A1507" s="24" t="s">
        <v>61407</v>
      </c>
      <c r="B1507" s="24" t="s">
        <v>78487</v>
      </c>
      <c r="C1507" s="24" t="s">
        <v>78488</v>
      </c>
      <c r="D1507" s="24">
        <v>13.214</v>
      </c>
      <c r="E1507" s="24">
        <v>288.18869999999998</v>
      </c>
      <c r="F1507" s="24" t="s">
        <v>97167</v>
      </c>
      <c r="G1507" s="24" t="s">
        <v>97168</v>
      </c>
      <c r="H1507" s="24" t="s">
        <v>97169</v>
      </c>
      <c r="I1507" s="24" t="s">
        <v>97170</v>
      </c>
      <c r="J1507" s="24">
        <v>13</v>
      </c>
    </row>
    <row r="1508" spans="1:10" x14ac:dyDescent="0.3">
      <c r="A1508" s="24" t="s">
        <v>61407</v>
      </c>
      <c r="B1508" s="24" t="s">
        <v>76097</v>
      </c>
      <c r="C1508" s="24" t="s">
        <v>76098</v>
      </c>
      <c r="D1508" s="24">
        <v>12.214</v>
      </c>
      <c r="E1508" s="24">
        <v>248.18870000000001</v>
      </c>
      <c r="F1508" s="24" t="s">
        <v>97171</v>
      </c>
      <c r="G1508" s="24" t="s">
        <v>97172</v>
      </c>
      <c r="H1508" s="24" t="s">
        <v>97173</v>
      </c>
      <c r="I1508" s="24" t="s">
        <v>97174</v>
      </c>
      <c r="J1508" s="24">
        <v>12</v>
      </c>
    </row>
    <row r="1509" spans="1:10" x14ac:dyDescent="0.3">
      <c r="A1509" s="24" t="s">
        <v>61407</v>
      </c>
      <c r="B1509" s="24" t="s">
        <v>76418</v>
      </c>
      <c r="C1509" s="24" t="s">
        <v>76419</v>
      </c>
      <c r="D1509" s="24">
        <v>8.2140000000000004</v>
      </c>
      <c r="E1509" s="24">
        <v>106.1887</v>
      </c>
      <c r="F1509" s="24" t="s">
        <v>97175</v>
      </c>
      <c r="G1509" s="24" t="s">
        <v>97176</v>
      </c>
      <c r="H1509" s="24" t="s">
        <v>97177</v>
      </c>
      <c r="I1509" s="24" t="s">
        <v>97178</v>
      </c>
      <c r="J1509" s="24">
        <v>8</v>
      </c>
    </row>
    <row r="1510" spans="1:10" x14ac:dyDescent="0.3">
      <c r="A1510" s="24" t="s">
        <v>61407</v>
      </c>
      <c r="B1510" s="24" t="s">
        <v>76934</v>
      </c>
      <c r="C1510" s="24" t="s">
        <v>76935</v>
      </c>
      <c r="D1510" s="24">
        <v>8.2140000000000004</v>
      </c>
      <c r="E1510" s="24">
        <v>106.1887</v>
      </c>
      <c r="F1510" s="24" t="s">
        <v>97175</v>
      </c>
      <c r="G1510" s="24" t="s">
        <v>97176</v>
      </c>
      <c r="H1510" s="24" t="s">
        <v>97177</v>
      </c>
      <c r="I1510" s="24" t="s">
        <v>97179</v>
      </c>
      <c r="J1510" s="24">
        <v>8</v>
      </c>
    </row>
    <row r="1511" spans="1:10" x14ac:dyDescent="0.3">
      <c r="A1511" s="24" t="s">
        <v>61407</v>
      </c>
      <c r="B1511" s="24" t="s">
        <v>74724</v>
      </c>
      <c r="C1511" s="24" t="s">
        <v>74725</v>
      </c>
      <c r="D1511" s="24">
        <v>6.2140000000000004</v>
      </c>
      <c r="E1511" s="24">
        <v>53.188699999999997</v>
      </c>
      <c r="F1511" s="24" t="s">
        <v>97180</v>
      </c>
      <c r="G1511" s="24" t="s">
        <v>97181</v>
      </c>
      <c r="H1511" s="24" t="s">
        <v>97182</v>
      </c>
      <c r="I1511" s="24" t="s">
        <v>97183</v>
      </c>
      <c r="J1511" s="24">
        <v>6</v>
      </c>
    </row>
    <row r="1512" spans="1:10" x14ac:dyDescent="0.3">
      <c r="A1512" s="24" t="s">
        <v>61407</v>
      </c>
      <c r="B1512" s="24" t="s">
        <v>77278</v>
      </c>
      <c r="C1512" s="24" t="s">
        <v>77279</v>
      </c>
      <c r="D1512" s="24">
        <v>6.2140000000000004</v>
      </c>
      <c r="E1512" s="24">
        <v>53.188699999999997</v>
      </c>
      <c r="F1512" s="24" t="s">
        <v>97180</v>
      </c>
      <c r="G1512" s="24" t="s">
        <v>97181</v>
      </c>
      <c r="H1512" s="24" t="s">
        <v>97182</v>
      </c>
      <c r="I1512" s="24" t="s">
        <v>97184</v>
      </c>
      <c r="J1512" s="24">
        <v>6</v>
      </c>
    </row>
    <row r="1513" spans="1:10" x14ac:dyDescent="0.3">
      <c r="A1513" s="24" t="s">
        <v>61407</v>
      </c>
      <c r="B1513" s="24" t="s">
        <v>74639</v>
      </c>
      <c r="C1513" s="24" t="s">
        <v>74640</v>
      </c>
      <c r="D1513" s="24">
        <v>15.214</v>
      </c>
      <c r="E1513" s="24">
        <v>381.18869999999998</v>
      </c>
      <c r="F1513" s="24" t="s">
        <v>97185</v>
      </c>
      <c r="G1513" s="24" t="s">
        <v>97186</v>
      </c>
      <c r="H1513" s="24" t="s">
        <v>97187</v>
      </c>
      <c r="I1513" s="24" t="s">
        <v>97188</v>
      </c>
      <c r="J1513" s="24">
        <v>15</v>
      </c>
    </row>
    <row r="1514" spans="1:10" x14ac:dyDescent="0.3">
      <c r="A1514" s="24" t="s">
        <v>61407</v>
      </c>
      <c r="B1514" s="24" t="s">
        <v>73551</v>
      </c>
      <c r="C1514" s="24" t="s">
        <v>73552</v>
      </c>
      <c r="D1514" s="24">
        <v>9.2140000000000004</v>
      </c>
      <c r="E1514" s="24">
        <v>140.18870000000001</v>
      </c>
      <c r="F1514" s="24" t="s">
        <v>97189</v>
      </c>
      <c r="G1514" s="24" t="s">
        <v>97190</v>
      </c>
      <c r="H1514" s="24" t="s">
        <v>97191</v>
      </c>
      <c r="I1514" s="24" t="s">
        <v>97192</v>
      </c>
      <c r="J1514" s="24">
        <v>9</v>
      </c>
    </row>
    <row r="1515" spans="1:10" x14ac:dyDescent="0.3">
      <c r="A1515" s="24" t="s">
        <v>61407</v>
      </c>
      <c r="B1515" s="24" t="s">
        <v>75766</v>
      </c>
      <c r="C1515" s="24" t="s">
        <v>75767</v>
      </c>
      <c r="D1515" s="24">
        <v>10.214</v>
      </c>
      <c r="E1515" s="24">
        <v>175.18870000000001</v>
      </c>
      <c r="F1515" s="24" t="s">
        <v>97193</v>
      </c>
      <c r="G1515" s="24" t="s">
        <v>97194</v>
      </c>
      <c r="H1515" s="24" t="s">
        <v>97195</v>
      </c>
      <c r="I1515" s="24" t="s">
        <v>97164</v>
      </c>
      <c r="J1515" s="24">
        <v>10</v>
      </c>
    </row>
    <row r="1516" spans="1:10" x14ac:dyDescent="0.3">
      <c r="A1516" s="24" t="s">
        <v>61407</v>
      </c>
      <c r="B1516" s="24" t="s">
        <v>80452</v>
      </c>
      <c r="C1516" s="24" t="s">
        <v>80453</v>
      </c>
      <c r="D1516" s="24">
        <v>10.214</v>
      </c>
      <c r="E1516" s="24">
        <v>176.18870000000001</v>
      </c>
      <c r="F1516" s="24" t="s">
        <v>97196</v>
      </c>
      <c r="G1516" s="24" t="s">
        <v>97197</v>
      </c>
      <c r="H1516" s="24" t="s">
        <v>97198</v>
      </c>
      <c r="I1516" s="24" t="s">
        <v>97199</v>
      </c>
      <c r="J1516" s="24">
        <v>10</v>
      </c>
    </row>
    <row r="1517" spans="1:10" x14ac:dyDescent="0.3">
      <c r="A1517" s="24" t="s">
        <v>61407</v>
      </c>
      <c r="B1517" s="24" t="s">
        <v>80273</v>
      </c>
      <c r="C1517" s="24" t="s">
        <v>80274</v>
      </c>
      <c r="D1517" s="24">
        <v>13.214</v>
      </c>
      <c r="E1517" s="24">
        <v>295.18869999999998</v>
      </c>
      <c r="F1517" s="24" t="s">
        <v>97200</v>
      </c>
      <c r="G1517" s="24" t="s">
        <v>97201</v>
      </c>
      <c r="H1517" s="24" t="s">
        <v>97202</v>
      </c>
      <c r="I1517" s="24" t="s">
        <v>97203</v>
      </c>
      <c r="J1517" s="24">
        <v>13</v>
      </c>
    </row>
    <row r="1518" spans="1:10" x14ac:dyDescent="0.3">
      <c r="A1518" s="24" t="s">
        <v>61407</v>
      </c>
      <c r="B1518" s="24" t="s">
        <v>79781</v>
      </c>
      <c r="C1518" s="24" t="s">
        <v>79782</v>
      </c>
      <c r="D1518" s="24">
        <v>10.214</v>
      </c>
      <c r="E1518" s="24">
        <v>177.18870000000001</v>
      </c>
      <c r="F1518" s="24" t="s">
        <v>97204</v>
      </c>
      <c r="G1518" s="24" t="s">
        <v>97205</v>
      </c>
      <c r="H1518" s="24" t="s">
        <v>97206</v>
      </c>
      <c r="I1518" s="24" t="s">
        <v>97207</v>
      </c>
      <c r="J1518" s="24">
        <v>10</v>
      </c>
    </row>
    <row r="1519" spans="1:10" x14ac:dyDescent="0.3">
      <c r="A1519" s="24" t="s">
        <v>61407</v>
      </c>
      <c r="B1519" s="24" t="s">
        <v>79786</v>
      </c>
      <c r="C1519" s="24" t="s">
        <v>79787</v>
      </c>
      <c r="D1519" s="24">
        <v>10.214</v>
      </c>
      <c r="E1519" s="24">
        <v>177.18870000000001</v>
      </c>
      <c r="F1519" s="24" t="s">
        <v>97204</v>
      </c>
      <c r="G1519" s="24" t="s">
        <v>97205</v>
      </c>
      <c r="H1519" s="24" t="s">
        <v>97206</v>
      </c>
      <c r="I1519" s="24" t="s">
        <v>97207</v>
      </c>
      <c r="J1519" s="24">
        <v>10</v>
      </c>
    </row>
    <row r="1520" spans="1:10" x14ac:dyDescent="0.3">
      <c r="A1520" s="24" t="s">
        <v>61407</v>
      </c>
      <c r="B1520" s="24" t="s">
        <v>76029</v>
      </c>
      <c r="C1520" s="24" t="s">
        <v>76030</v>
      </c>
      <c r="D1520" s="24">
        <v>17.213999999999999</v>
      </c>
      <c r="E1520" s="24">
        <v>480.18869999999998</v>
      </c>
      <c r="F1520" s="24" t="s">
        <v>97208</v>
      </c>
      <c r="G1520" s="24" t="s">
        <v>97209</v>
      </c>
      <c r="H1520" s="24" t="s">
        <v>97210</v>
      </c>
      <c r="I1520" s="24" t="s">
        <v>97211</v>
      </c>
      <c r="J1520" s="24">
        <v>17</v>
      </c>
    </row>
    <row r="1521" spans="1:10" x14ac:dyDescent="0.3">
      <c r="A1521" s="24" t="s">
        <v>61407</v>
      </c>
      <c r="B1521" s="24" t="s">
        <v>74611</v>
      </c>
      <c r="C1521" s="24" t="s">
        <v>74612</v>
      </c>
      <c r="D1521" s="24">
        <v>7.2140000000000004</v>
      </c>
      <c r="E1521" s="24">
        <v>81.188699999999997</v>
      </c>
      <c r="F1521" s="24" t="s">
        <v>97212</v>
      </c>
      <c r="G1521" s="24" t="s">
        <v>97213</v>
      </c>
      <c r="H1521" s="24" t="s">
        <v>97214</v>
      </c>
      <c r="I1521" s="24" t="s">
        <v>97215</v>
      </c>
      <c r="J1521" s="24">
        <v>7</v>
      </c>
    </row>
    <row r="1522" spans="1:10" x14ac:dyDescent="0.3">
      <c r="A1522" s="24" t="s">
        <v>61407</v>
      </c>
      <c r="B1522" s="24" t="s">
        <v>79513</v>
      </c>
      <c r="C1522" s="24" t="s">
        <v>79514</v>
      </c>
      <c r="D1522" s="24">
        <v>5.2140000000000004</v>
      </c>
      <c r="E1522" s="24">
        <v>34.188699999999997</v>
      </c>
      <c r="F1522" s="24" t="s">
        <v>97216</v>
      </c>
      <c r="G1522" s="24" t="s">
        <v>97217</v>
      </c>
      <c r="H1522" s="24" t="s">
        <v>97218</v>
      </c>
      <c r="I1522" s="24" t="s">
        <v>97219</v>
      </c>
      <c r="J1522" s="24">
        <v>5</v>
      </c>
    </row>
    <row r="1523" spans="1:10" x14ac:dyDescent="0.3">
      <c r="A1523" s="24" t="s">
        <v>61407</v>
      </c>
      <c r="B1523" s="24" t="s">
        <v>74909</v>
      </c>
      <c r="C1523" s="24" t="s">
        <v>74910</v>
      </c>
      <c r="D1523" s="24">
        <v>5.2140000000000004</v>
      </c>
      <c r="E1523" s="24">
        <v>34.188699999999997</v>
      </c>
      <c r="F1523" s="24" t="s">
        <v>97216</v>
      </c>
      <c r="G1523" s="24" t="s">
        <v>97217</v>
      </c>
      <c r="H1523" s="24" t="s">
        <v>97218</v>
      </c>
      <c r="I1523" s="24" t="s">
        <v>97220</v>
      </c>
      <c r="J1523" s="24">
        <v>5</v>
      </c>
    </row>
    <row r="1524" spans="1:10" x14ac:dyDescent="0.3">
      <c r="A1524" s="24" t="s">
        <v>61407</v>
      </c>
      <c r="B1524" s="24" t="s">
        <v>77259</v>
      </c>
      <c r="C1524" s="24" t="s">
        <v>77260</v>
      </c>
      <c r="D1524" s="24">
        <v>8.2140000000000004</v>
      </c>
      <c r="E1524" s="24">
        <v>111.1887</v>
      </c>
      <c r="F1524" s="24" t="s">
        <v>97221</v>
      </c>
      <c r="G1524" s="24" t="s">
        <v>97222</v>
      </c>
      <c r="H1524" s="24" t="s">
        <v>97223</v>
      </c>
      <c r="I1524" s="24" t="s">
        <v>97224</v>
      </c>
      <c r="J1524" s="24">
        <v>8</v>
      </c>
    </row>
    <row r="1525" spans="1:10" x14ac:dyDescent="0.3">
      <c r="A1525" s="24" t="s">
        <v>61407</v>
      </c>
      <c r="B1525" s="24" t="s">
        <v>75254</v>
      </c>
      <c r="C1525" s="24" t="s">
        <v>75255</v>
      </c>
      <c r="D1525" s="24">
        <v>6.2140000000000004</v>
      </c>
      <c r="E1525" s="24">
        <v>56.188699999999997</v>
      </c>
      <c r="F1525" s="24" t="s">
        <v>97225</v>
      </c>
      <c r="G1525" s="24" t="s">
        <v>97226</v>
      </c>
      <c r="H1525" s="24" t="s">
        <v>97227</v>
      </c>
      <c r="I1525" s="24" t="s">
        <v>97228</v>
      </c>
      <c r="J1525" s="24">
        <v>6</v>
      </c>
    </row>
    <row r="1526" spans="1:10" x14ac:dyDescent="0.3">
      <c r="A1526" s="24" t="s">
        <v>61407</v>
      </c>
      <c r="B1526" s="24" t="s">
        <v>79855</v>
      </c>
      <c r="C1526" s="24" t="s">
        <v>79856</v>
      </c>
      <c r="D1526" s="24">
        <v>7.2140000000000004</v>
      </c>
      <c r="E1526" s="24">
        <v>83.188699999999997</v>
      </c>
      <c r="F1526" s="24" t="s">
        <v>97229</v>
      </c>
      <c r="G1526" s="24" t="s">
        <v>97230</v>
      </c>
      <c r="H1526" s="24" t="s">
        <v>97231</v>
      </c>
      <c r="I1526" s="24" t="s">
        <v>97232</v>
      </c>
      <c r="J1526" s="24">
        <v>7</v>
      </c>
    </row>
    <row r="1527" spans="1:10" x14ac:dyDescent="0.3">
      <c r="A1527" s="24" t="s">
        <v>61407</v>
      </c>
      <c r="B1527" s="24" t="s">
        <v>74913</v>
      </c>
      <c r="C1527" s="24" t="s">
        <v>74914</v>
      </c>
      <c r="D1527" s="24">
        <v>5.2140000000000004</v>
      </c>
      <c r="E1527" s="24">
        <v>35.188699999999997</v>
      </c>
      <c r="F1527" s="24" t="s">
        <v>97233</v>
      </c>
      <c r="G1527" s="24" t="s">
        <v>97230</v>
      </c>
      <c r="H1527" s="24" t="s">
        <v>97231</v>
      </c>
      <c r="I1527" s="24" t="s">
        <v>97234</v>
      </c>
      <c r="J1527" s="24">
        <v>5</v>
      </c>
    </row>
    <row r="1528" spans="1:10" x14ac:dyDescent="0.3">
      <c r="A1528" s="24" t="s">
        <v>61407</v>
      </c>
      <c r="B1528" s="24" t="s">
        <v>74919</v>
      </c>
      <c r="C1528" s="24" t="s">
        <v>74920</v>
      </c>
      <c r="D1528" s="24">
        <v>5.2140000000000004</v>
      </c>
      <c r="E1528" s="24">
        <v>35.188699999999997</v>
      </c>
      <c r="F1528" s="24" t="s">
        <v>97233</v>
      </c>
      <c r="G1528" s="24" t="s">
        <v>97230</v>
      </c>
      <c r="H1528" s="24" t="s">
        <v>97231</v>
      </c>
      <c r="I1528" s="24" t="s">
        <v>97234</v>
      </c>
      <c r="J1528" s="24">
        <v>5</v>
      </c>
    </row>
    <row r="1529" spans="1:10" x14ac:dyDescent="0.3">
      <c r="A1529" s="24" t="s">
        <v>61407</v>
      </c>
      <c r="B1529" s="24" t="s">
        <v>80924</v>
      </c>
      <c r="C1529" s="24" t="s">
        <v>80925</v>
      </c>
      <c r="D1529" s="24">
        <v>10.214</v>
      </c>
      <c r="E1529" s="24">
        <v>183.18870000000001</v>
      </c>
      <c r="F1529" s="24" t="s">
        <v>97235</v>
      </c>
      <c r="G1529" s="24" t="s">
        <v>97236</v>
      </c>
      <c r="H1529" s="24" t="s">
        <v>97237</v>
      </c>
      <c r="I1529" s="24" t="s">
        <v>97238</v>
      </c>
      <c r="J1529" s="24">
        <v>10</v>
      </c>
    </row>
    <row r="1530" spans="1:10" x14ac:dyDescent="0.3">
      <c r="A1530" s="24" t="s">
        <v>61407</v>
      </c>
      <c r="B1530" s="24" t="s">
        <v>76967</v>
      </c>
      <c r="C1530" s="24" t="s">
        <v>76968</v>
      </c>
      <c r="D1530" s="24">
        <v>14.214</v>
      </c>
      <c r="E1530" s="24">
        <v>350.18869999999998</v>
      </c>
      <c r="F1530" s="24" t="s">
        <v>97239</v>
      </c>
      <c r="G1530" s="24" t="s">
        <v>97240</v>
      </c>
      <c r="H1530" s="24" t="s">
        <v>97241</v>
      </c>
      <c r="I1530" s="24" t="s">
        <v>97242</v>
      </c>
      <c r="J1530" s="24">
        <v>14</v>
      </c>
    </row>
    <row r="1531" spans="1:10" x14ac:dyDescent="0.3">
      <c r="A1531" s="24" t="s">
        <v>61407</v>
      </c>
      <c r="B1531" s="24" t="s">
        <v>73149</v>
      </c>
      <c r="C1531" s="24" t="s">
        <v>73150</v>
      </c>
      <c r="D1531" s="24">
        <v>9.2140000000000004</v>
      </c>
      <c r="E1531" s="24">
        <v>149.18870000000001</v>
      </c>
      <c r="F1531" s="24" t="s">
        <v>97243</v>
      </c>
      <c r="G1531" s="24" t="s">
        <v>97244</v>
      </c>
      <c r="H1531" s="24" t="s">
        <v>97245</v>
      </c>
      <c r="I1531" s="24" t="s">
        <v>97246</v>
      </c>
      <c r="J1531" s="24">
        <v>9</v>
      </c>
    </row>
    <row r="1532" spans="1:10" x14ac:dyDescent="0.3">
      <c r="A1532" s="24" t="s">
        <v>61407</v>
      </c>
      <c r="B1532" s="24" t="s">
        <v>77904</v>
      </c>
      <c r="C1532" s="24" t="s">
        <v>77905</v>
      </c>
      <c r="D1532" s="24">
        <v>11.214</v>
      </c>
      <c r="E1532" s="24">
        <v>224.18870000000001</v>
      </c>
      <c r="F1532" s="24" t="s">
        <v>97247</v>
      </c>
      <c r="G1532" s="24" t="s">
        <v>97248</v>
      </c>
      <c r="H1532" s="24" t="s">
        <v>97249</v>
      </c>
      <c r="I1532" s="24" t="s">
        <v>97250</v>
      </c>
      <c r="J1532" s="24">
        <v>11</v>
      </c>
    </row>
    <row r="1533" spans="1:10" x14ac:dyDescent="0.3">
      <c r="A1533" s="24" t="s">
        <v>61407</v>
      </c>
      <c r="B1533" s="24" t="s">
        <v>80626</v>
      </c>
      <c r="C1533" s="24" t="s">
        <v>80627</v>
      </c>
      <c r="D1533" s="24">
        <v>4.2140000000000004</v>
      </c>
      <c r="E1533" s="24">
        <v>19.188700000000001</v>
      </c>
      <c r="F1533" s="24" t="s">
        <v>97251</v>
      </c>
      <c r="G1533" s="24" t="s">
        <v>97252</v>
      </c>
      <c r="H1533" s="24" t="s">
        <v>97253</v>
      </c>
      <c r="I1533" s="24" t="s">
        <v>97254</v>
      </c>
      <c r="J1533" s="24">
        <v>4</v>
      </c>
    </row>
    <row r="1534" spans="1:10" x14ac:dyDescent="0.3">
      <c r="A1534" s="24" t="s">
        <v>61407</v>
      </c>
      <c r="B1534" s="24" t="s">
        <v>75742</v>
      </c>
      <c r="C1534" s="24" t="s">
        <v>75743</v>
      </c>
      <c r="D1534" s="24">
        <v>17.213999999999999</v>
      </c>
      <c r="E1534" s="24">
        <v>497.18869999999998</v>
      </c>
      <c r="F1534" s="24" t="s">
        <v>97255</v>
      </c>
      <c r="G1534" s="24" t="s">
        <v>97256</v>
      </c>
      <c r="H1534" s="24" t="s">
        <v>97257</v>
      </c>
      <c r="I1534" s="24" t="s">
        <v>96948</v>
      </c>
      <c r="J1534" s="24">
        <v>17</v>
      </c>
    </row>
    <row r="1535" spans="1:10" x14ac:dyDescent="0.3">
      <c r="A1535" s="24" t="s">
        <v>61407</v>
      </c>
      <c r="B1535" s="24" t="s">
        <v>80309</v>
      </c>
      <c r="C1535" s="24" t="s">
        <v>80310</v>
      </c>
      <c r="D1535" s="24">
        <v>7.2140000000000004</v>
      </c>
      <c r="E1535" s="24">
        <v>87.188699999999997</v>
      </c>
      <c r="F1535" s="24" t="s">
        <v>97258</v>
      </c>
      <c r="G1535" s="24" t="s">
        <v>97259</v>
      </c>
      <c r="H1535" s="24" t="s">
        <v>97260</v>
      </c>
      <c r="I1535" s="24" t="s">
        <v>96896</v>
      </c>
      <c r="J1535" s="24">
        <v>7</v>
      </c>
    </row>
    <row r="1536" spans="1:10" x14ac:dyDescent="0.3">
      <c r="A1536" s="24" t="s">
        <v>61407</v>
      </c>
      <c r="B1536" s="24" t="s">
        <v>77341</v>
      </c>
      <c r="C1536" s="24" t="s">
        <v>77342</v>
      </c>
      <c r="D1536" s="24">
        <v>6.2140000000000004</v>
      </c>
      <c r="E1536" s="24">
        <v>60.188699999999997</v>
      </c>
      <c r="F1536" s="24" t="s">
        <v>97261</v>
      </c>
      <c r="G1536" s="24" t="s">
        <v>97262</v>
      </c>
      <c r="H1536" s="24" t="s">
        <v>97263</v>
      </c>
      <c r="I1536" s="24" t="s">
        <v>97264</v>
      </c>
      <c r="J1536" s="24">
        <v>6</v>
      </c>
    </row>
    <row r="1537" spans="1:10" x14ac:dyDescent="0.3">
      <c r="A1537" s="24" t="s">
        <v>61407</v>
      </c>
      <c r="B1537" s="24" t="s">
        <v>77293</v>
      </c>
      <c r="C1537" s="24" t="s">
        <v>77294</v>
      </c>
      <c r="D1537" s="24">
        <v>8.2140000000000004</v>
      </c>
      <c r="E1537" s="24">
        <v>118.1887</v>
      </c>
      <c r="F1537" s="24" t="s">
        <v>97265</v>
      </c>
      <c r="G1537" s="24" t="s">
        <v>97266</v>
      </c>
      <c r="H1537" s="24" t="s">
        <v>97267</v>
      </c>
      <c r="I1537" s="24" t="s">
        <v>97268</v>
      </c>
      <c r="J1537" s="24">
        <v>8</v>
      </c>
    </row>
    <row r="1538" spans="1:10" x14ac:dyDescent="0.3">
      <c r="A1538" s="24" t="s">
        <v>61407</v>
      </c>
      <c r="B1538" s="24" t="s">
        <v>77299</v>
      </c>
      <c r="C1538" s="24" t="s">
        <v>77300</v>
      </c>
      <c r="D1538" s="24">
        <v>8.2140000000000004</v>
      </c>
      <c r="E1538" s="24">
        <v>118.1887</v>
      </c>
      <c r="F1538" s="24" t="s">
        <v>97265</v>
      </c>
      <c r="G1538" s="24" t="s">
        <v>97266</v>
      </c>
      <c r="H1538" s="24" t="s">
        <v>97267</v>
      </c>
      <c r="I1538" s="24" t="s">
        <v>97224</v>
      </c>
      <c r="J1538" s="24">
        <v>8</v>
      </c>
    </row>
    <row r="1539" spans="1:10" x14ac:dyDescent="0.3">
      <c r="A1539" s="24" t="s">
        <v>61407</v>
      </c>
      <c r="B1539" s="24" t="s">
        <v>74265</v>
      </c>
      <c r="C1539" s="24" t="s">
        <v>74266</v>
      </c>
      <c r="D1539" s="24">
        <v>9.2140000000000004</v>
      </c>
      <c r="E1539" s="24">
        <v>152.18870000000001</v>
      </c>
      <c r="F1539" s="24" t="s">
        <v>97269</v>
      </c>
      <c r="G1539" s="24" t="s">
        <v>97270</v>
      </c>
      <c r="H1539" s="24" t="s">
        <v>97271</v>
      </c>
      <c r="I1539" s="24" t="s">
        <v>97272</v>
      </c>
      <c r="J1539" s="24">
        <v>9</v>
      </c>
    </row>
    <row r="1540" spans="1:10" x14ac:dyDescent="0.3">
      <c r="A1540" s="24" t="s">
        <v>61407</v>
      </c>
      <c r="B1540" s="24" t="s">
        <v>77917</v>
      </c>
      <c r="C1540" s="24" t="s">
        <v>77918</v>
      </c>
      <c r="D1540" s="24">
        <v>11.214</v>
      </c>
      <c r="E1540" s="24">
        <v>229.18870000000001</v>
      </c>
      <c r="F1540" s="24" t="s">
        <v>97273</v>
      </c>
      <c r="G1540" s="24" t="s">
        <v>97274</v>
      </c>
      <c r="H1540" s="24" t="s">
        <v>97275</v>
      </c>
      <c r="I1540" s="24" t="s">
        <v>97250</v>
      </c>
      <c r="J1540" s="24">
        <v>11</v>
      </c>
    </row>
    <row r="1541" spans="1:10" x14ac:dyDescent="0.3">
      <c r="A1541" s="24" t="s">
        <v>61407</v>
      </c>
      <c r="B1541" s="24" t="s">
        <v>72760</v>
      </c>
      <c r="C1541" s="24" t="s">
        <v>72761</v>
      </c>
      <c r="D1541" s="24">
        <v>11.214</v>
      </c>
      <c r="E1541" s="24">
        <v>229.18870000000001</v>
      </c>
      <c r="F1541" s="24" t="s">
        <v>97273</v>
      </c>
      <c r="G1541" s="24" t="s">
        <v>97274</v>
      </c>
      <c r="H1541" s="24" t="s">
        <v>97275</v>
      </c>
      <c r="I1541" s="24" t="s">
        <v>97276</v>
      </c>
      <c r="J1541" s="24">
        <v>11</v>
      </c>
    </row>
    <row r="1542" spans="1:10" x14ac:dyDescent="0.3">
      <c r="A1542" s="24" t="s">
        <v>61407</v>
      </c>
      <c r="B1542" s="24" t="s">
        <v>73924</v>
      </c>
      <c r="C1542" s="24" t="s">
        <v>73925</v>
      </c>
      <c r="D1542" s="24">
        <v>8.2140000000000004</v>
      </c>
      <c r="E1542" s="24">
        <v>119.1887</v>
      </c>
      <c r="F1542" s="24" t="s">
        <v>97277</v>
      </c>
      <c r="G1542" s="24" t="s">
        <v>97274</v>
      </c>
      <c r="H1542" s="24" t="s">
        <v>97275</v>
      </c>
      <c r="I1542" s="24" t="s">
        <v>97278</v>
      </c>
      <c r="J1542" s="24">
        <v>8</v>
      </c>
    </row>
    <row r="1543" spans="1:10" x14ac:dyDescent="0.3">
      <c r="A1543" s="24" t="s">
        <v>61407</v>
      </c>
      <c r="B1543" s="24" t="s">
        <v>73930</v>
      </c>
      <c r="C1543" s="24" t="s">
        <v>73931</v>
      </c>
      <c r="D1543" s="24">
        <v>8.2140000000000004</v>
      </c>
      <c r="E1543" s="24">
        <v>119.1887</v>
      </c>
      <c r="F1543" s="24" t="s">
        <v>97277</v>
      </c>
      <c r="G1543" s="24" t="s">
        <v>97274</v>
      </c>
      <c r="H1543" s="24" t="s">
        <v>97275</v>
      </c>
      <c r="I1543" s="24" t="s">
        <v>97278</v>
      </c>
      <c r="J1543" s="24">
        <v>8</v>
      </c>
    </row>
    <row r="1544" spans="1:10" x14ac:dyDescent="0.3">
      <c r="A1544" s="24" t="s">
        <v>61407</v>
      </c>
      <c r="B1544" s="24" t="s">
        <v>72786</v>
      </c>
      <c r="C1544" s="24" t="s">
        <v>72787</v>
      </c>
      <c r="D1544" s="24">
        <v>14.214</v>
      </c>
      <c r="E1544" s="24">
        <v>359.18869999999998</v>
      </c>
      <c r="F1544" s="24" t="s">
        <v>97279</v>
      </c>
      <c r="G1544" s="24" t="s">
        <v>97274</v>
      </c>
      <c r="H1544" s="24" t="s">
        <v>97275</v>
      </c>
      <c r="I1544" s="24" t="s">
        <v>97280</v>
      </c>
      <c r="J1544" s="24">
        <v>14</v>
      </c>
    </row>
    <row r="1545" spans="1:10" x14ac:dyDescent="0.3">
      <c r="A1545" s="24" t="s">
        <v>61407</v>
      </c>
      <c r="B1545" s="24" t="s">
        <v>74093</v>
      </c>
      <c r="C1545" s="24" t="s">
        <v>74094</v>
      </c>
      <c r="D1545" s="24">
        <v>13.214</v>
      </c>
      <c r="E1545" s="24">
        <v>314.18869999999998</v>
      </c>
      <c r="F1545" s="24" t="s">
        <v>97281</v>
      </c>
      <c r="G1545" s="24" t="s">
        <v>97274</v>
      </c>
      <c r="H1545" s="24" t="s">
        <v>97275</v>
      </c>
      <c r="I1545" s="24" t="s">
        <v>97282</v>
      </c>
      <c r="J1545" s="24">
        <v>13</v>
      </c>
    </row>
    <row r="1546" spans="1:10" x14ac:dyDescent="0.3">
      <c r="A1546" s="24" t="s">
        <v>61407</v>
      </c>
      <c r="B1546" s="24" t="s">
        <v>75878</v>
      </c>
      <c r="C1546" s="24" t="s">
        <v>75879</v>
      </c>
      <c r="D1546" s="24">
        <v>13.214</v>
      </c>
      <c r="E1546" s="24">
        <v>315.18869999999998</v>
      </c>
      <c r="F1546" s="24" t="s">
        <v>97283</v>
      </c>
      <c r="G1546" s="24" t="s">
        <v>97284</v>
      </c>
      <c r="H1546" s="24" t="s">
        <v>97285</v>
      </c>
      <c r="I1546" s="24" t="s">
        <v>97286</v>
      </c>
      <c r="J1546" s="24">
        <v>13</v>
      </c>
    </row>
    <row r="1547" spans="1:10" x14ac:dyDescent="0.3">
      <c r="A1547" s="24" t="s">
        <v>61407</v>
      </c>
      <c r="B1547" s="24" t="s">
        <v>75331</v>
      </c>
      <c r="C1547" s="24" t="s">
        <v>75332</v>
      </c>
      <c r="D1547" s="24">
        <v>4.2140000000000004</v>
      </c>
      <c r="E1547" s="24">
        <v>20.188700000000001</v>
      </c>
      <c r="F1547" s="24" t="s">
        <v>97287</v>
      </c>
      <c r="G1547" s="24" t="s">
        <v>97288</v>
      </c>
      <c r="H1547" s="24" t="s">
        <v>97289</v>
      </c>
      <c r="I1547" s="24" t="s">
        <v>97011</v>
      </c>
      <c r="J1547" s="24">
        <v>4</v>
      </c>
    </row>
    <row r="1548" spans="1:10" x14ac:dyDescent="0.3">
      <c r="A1548" s="24" t="s">
        <v>61407</v>
      </c>
      <c r="B1548" s="24" t="s">
        <v>77926</v>
      </c>
      <c r="C1548" s="24" t="s">
        <v>77927</v>
      </c>
      <c r="D1548" s="24">
        <v>11.214</v>
      </c>
      <c r="E1548" s="24">
        <v>231.18870000000001</v>
      </c>
      <c r="F1548" s="24" t="s">
        <v>97290</v>
      </c>
      <c r="G1548" s="24" t="s">
        <v>97291</v>
      </c>
      <c r="H1548" s="24" t="s">
        <v>97292</v>
      </c>
      <c r="I1548" s="24" t="s">
        <v>97250</v>
      </c>
      <c r="J1548" s="24">
        <v>11</v>
      </c>
    </row>
    <row r="1549" spans="1:10" x14ac:dyDescent="0.3">
      <c r="A1549" s="24" t="s">
        <v>61407</v>
      </c>
      <c r="B1549" s="24" t="s">
        <v>77493</v>
      </c>
      <c r="C1549" s="24" t="s">
        <v>77494</v>
      </c>
      <c r="D1549" s="24">
        <v>9.2140000000000004</v>
      </c>
      <c r="E1549" s="24">
        <v>155.18870000000001</v>
      </c>
      <c r="F1549" s="24" t="s">
        <v>97293</v>
      </c>
      <c r="G1549" s="24" t="s">
        <v>97294</v>
      </c>
      <c r="H1549" s="24" t="s">
        <v>97295</v>
      </c>
      <c r="I1549" s="24" t="s">
        <v>97296</v>
      </c>
      <c r="J1549" s="24">
        <v>9</v>
      </c>
    </row>
    <row r="1550" spans="1:10" x14ac:dyDescent="0.3">
      <c r="A1550" s="24" t="s">
        <v>61407</v>
      </c>
      <c r="B1550" s="24" t="s">
        <v>77497</v>
      </c>
      <c r="C1550" s="24" t="s">
        <v>77498</v>
      </c>
      <c r="D1550" s="24">
        <v>9.2140000000000004</v>
      </c>
      <c r="E1550" s="24">
        <v>155.18870000000001</v>
      </c>
      <c r="F1550" s="24" t="s">
        <v>97293</v>
      </c>
      <c r="G1550" s="24" t="s">
        <v>97294</v>
      </c>
      <c r="H1550" s="24" t="s">
        <v>97295</v>
      </c>
      <c r="I1550" s="24" t="s">
        <v>97297</v>
      </c>
      <c r="J1550" s="24">
        <v>9</v>
      </c>
    </row>
    <row r="1551" spans="1:10" x14ac:dyDescent="0.3">
      <c r="A1551" s="24" t="s">
        <v>61407</v>
      </c>
      <c r="B1551" s="24" t="s">
        <v>78243</v>
      </c>
      <c r="C1551" s="24" t="s">
        <v>78244</v>
      </c>
      <c r="D1551" s="24">
        <v>13.214</v>
      </c>
      <c r="E1551" s="24">
        <v>317.18869999999998</v>
      </c>
      <c r="F1551" s="24" t="s">
        <v>97298</v>
      </c>
      <c r="G1551" s="24" t="s">
        <v>97294</v>
      </c>
      <c r="H1551" s="24" t="s">
        <v>97295</v>
      </c>
      <c r="I1551" s="24" t="s">
        <v>97299</v>
      </c>
      <c r="J1551" s="24">
        <v>13</v>
      </c>
    </row>
    <row r="1552" spans="1:10" x14ac:dyDescent="0.3">
      <c r="A1552" s="24" t="s">
        <v>61407</v>
      </c>
      <c r="B1552" s="24" t="s">
        <v>80434</v>
      </c>
      <c r="C1552" s="24" t="s">
        <v>80435</v>
      </c>
      <c r="D1552" s="24">
        <v>13.214</v>
      </c>
      <c r="E1552" s="24">
        <v>317.18869999999998</v>
      </c>
      <c r="F1552" s="24" t="s">
        <v>97298</v>
      </c>
      <c r="G1552" s="24" t="s">
        <v>97294</v>
      </c>
      <c r="H1552" s="24" t="s">
        <v>97295</v>
      </c>
      <c r="I1552" s="24" t="s">
        <v>97300</v>
      </c>
      <c r="J1552" s="24">
        <v>13</v>
      </c>
    </row>
    <row r="1553" spans="1:10" x14ac:dyDescent="0.3">
      <c r="A1553" s="24" t="s">
        <v>61407</v>
      </c>
      <c r="B1553" s="24" t="s">
        <v>76160</v>
      </c>
      <c r="C1553" s="24" t="s">
        <v>76161</v>
      </c>
      <c r="D1553" s="24">
        <v>4.2140000000000004</v>
      </c>
      <c r="E1553" s="24">
        <v>21.188700000000001</v>
      </c>
      <c r="F1553" s="24" t="s">
        <v>97301</v>
      </c>
      <c r="G1553" s="24" t="s">
        <v>97302</v>
      </c>
      <c r="H1553" s="24" t="s">
        <v>97303</v>
      </c>
      <c r="I1553" s="24" t="s">
        <v>97304</v>
      </c>
      <c r="J1553" s="24">
        <v>4</v>
      </c>
    </row>
    <row r="1554" spans="1:10" x14ac:dyDescent="0.3">
      <c r="A1554" s="24" t="s">
        <v>61407</v>
      </c>
      <c r="B1554" s="24" t="s">
        <v>75374</v>
      </c>
      <c r="C1554" s="24" t="s">
        <v>75375</v>
      </c>
      <c r="D1554" s="24">
        <v>8.2140000000000004</v>
      </c>
      <c r="E1554" s="24">
        <v>124.1887</v>
      </c>
      <c r="F1554" s="24" t="s">
        <v>97305</v>
      </c>
      <c r="G1554" s="24" t="s">
        <v>97306</v>
      </c>
      <c r="H1554" s="24" t="s">
        <v>97307</v>
      </c>
      <c r="I1554" s="24" t="s">
        <v>97308</v>
      </c>
      <c r="J1554" s="24">
        <v>8</v>
      </c>
    </row>
    <row r="1555" spans="1:10" x14ac:dyDescent="0.3">
      <c r="A1555" s="24" t="s">
        <v>61407</v>
      </c>
      <c r="B1555" s="24" t="s">
        <v>74200</v>
      </c>
      <c r="C1555" s="24" t="s">
        <v>74201</v>
      </c>
      <c r="D1555" s="24">
        <v>6.2140000000000004</v>
      </c>
      <c r="E1555" s="24">
        <v>64.188699999999997</v>
      </c>
      <c r="F1555" s="24" t="s">
        <v>97309</v>
      </c>
      <c r="G1555" s="24" t="s">
        <v>97306</v>
      </c>
      <c r="H1555" s="24" t="s">
        <v>97307</v>
      </c>
      <c r="I1555" s="24" t="s">
        <v>97310</v>
      </c>
      <c r="J1555" s="24">
        <v>6</v>
      </c>
    </row>
    <row r="1556" spans="1:10" x14ac:dyDescent="0.3">
      <c r="A1556" s="24" t="s">
        <v>61407</v>
      </c>
      <c r="B1556" s="24" t="s">
        <v>74206</v>
      </c>
      <c r="C1556" s="24" t="s">
        <v>74207</v>
      </c>
      <c r="D1556" s="24">
        <v>6.2140000000000004</v>
      </c>
      <c r="E1556" s="24">
        <v>64.188699999999997</v>
      </c>
      <c r="F1556" s="24" t="s">
        <v>97309</v>
      </c>
      <c r="G1556" s="24" t="s">
        <v>97306</v>
      </c>
      <c r="H1556" s="24" t="s">
        <v>97307</v>
      </c>
      <c r="I1556" s="24" t="s">
        <v>97310</v>
      </c>
      <c r="J1556" s="24">
        <v>6</v>
      </c>
    </row>
    <row r="1557" spans="1:10" x14ac:dyDescent="0.3">
      <c r="A1557" s="24" t="s">
        <v>61407</v>
      </c>
      <c r="B1557" s="24" t="s">
        <v>74208</v>
      </c>
      <c r="C1557" s="24" t="s">
        <v>74209</v>
      </c>
      <c r="D1557" s="24">
        <v>6.2140000000000004</v>
      </c>
      <c r="E1557" s="24">
        <v>64.188699999999997</v>
      </c>
      <c r="F1557" s="24" t="s">
        <v>97309</v>
      </c>
      <c r="G1557" s="24" t="s">
        <v>97306</v>
      </c>
      <c r="H1557" s="24" t="s">
        <v>97307</v>
      </c>
      <c r="I1557" s="24" t="s">
        <v>97311</v>
      </c>
      <c r="J1557" s="24">
        <v>6</v>
      </c>
    </row>
    <row r="1558" spans="1:10" x14ac:dyDescent="0.3">
      <c r="A1558" s="24" t="s">
        <v>61407</v>
      </c>
      <c r="B1558" s="24" t="s">
        <v>74811</v>
      </c>
      <c r="C1558" s="24" t="s">
        <v>74812</v>
      </c>
      <c r="D1558" s="24">
        <v>6.2140000000000004</v>
      </c>
      <c r="E1558" s="24">
        <v>64.188699999999997</v>
      </c>
      <c r="F1558" s="24" t="s">
        <v>97309</v>
      </c>
      <c r="G1558" s="24" t="s">
        <v>97306</v>
      </c>
      <c r="H1558" s="24" t="s">
        <v>97307</v>
      </c>
      <c r="I1558" s="24" t="s">
        <v>96838</v>
      </c>
      <c r="J1558" s="24">
        <v>6</v>
      </c>
    </row>
    <row r="1559" spans="1:10" x14ac:dyDescent="0.3">
      <c r="A1559" s="24" t="s">
        <v>61407</v>
      </c>
      <c r="B1559" s="24" t="s">
        <v>73981</v>
      </c>
      <c r="C1559" s="24" t="s">
        <v>73982</v>
      </c>
      <c r="D1559" s="24">
        <v>6.2140000000000004</v>
      </c>
      <c r="E1559" s="24">
        <v>65.188699999999997</v>
      </c>
      <c r="F1559" s="24" t="s">
        <v>97312</v>
      </c>
      <c r="G1559" s="24" t="s">
        <v>97313</v>
      </c>
      <c r="H1559" s="24" t="s">
        <v>97314</v>
      </c>
      <c r="I1559" s="24" t="s">
        <v>97315</v>
      </c>
      <c r="J1559" s="24">
        <v>6</v>
      </c>
    </row>
    <row r="1560" spans="1:10" x14ac:dyDescent="0.3">
      <c r="A1560" s="24" t="s">
        <v>61407</v>
      </c>
      <c r="B1560" s="24" t="s">
        <v>74820</v>
      </c>
      <c r="C1560" s="24" t="s">
        <v>74821</v>
      </c>
      <c r="D1560" s="24">
        <v>6.2140000000000004</v>
      </c>
      <c r="E1560" s="24">
        <v>65.188699999999997</v>
      </c>
      <c r="F1560" s="24" t="s">
        <v>97312</v>
      </c>
      <c r="G1560" s="24" t="s">
        <v>97313</v>
      </c>
      <c r="H1560" s="24" t="s">
        <v>97314</v>
      </c>
      <c r="I1560" s="24" t="s">
        <v>97316</v>
      </c>
      <c r="J1560" s="24">
        <v>6</v>
      </c>
    </row>
    <row r="1561" spans="1:10" x14ac:dyDescent="0.3">
      <c r="A1561" s="24" t="s">
        <v>61407</v>
      </c>
      <c r="B1561" s="24" t="s">
        <v>74826</v>
      </c>
      <c r="C1561" s="24" t="s">
        <v>74827</v>
      </c>
      <c r="D1561" s="24">
        <v>6.2140000000000004</v>
      </c>
      <c r="E1561" s="24">
        <v>65.188699999999997</v>
      </c>
      <c r="F1561" s="24" t="s">
        <v>97312</v>
      </c>
      <c r="G1561" s="24" t="s">
        <v>97313</v>
      </c>
      <c r="H1561" s="24" t="s">
        <v>97314</v>
      </c>
      <c r="I1561" s="24" t="s">
        <v>97316</v>
      </c>
      <c r="J1561" s="24">
        <v>6</v>
      </c>
    </row>
    <row r="1562" spans="1:10" x14ac:dyDescent="0.3">
      <c r="A1562" s="24" t="s">
        <v>61407</v>
      </c>
      <c r="B1562" s="24" t="s">
        <v>75362</v>
      </c>
      <c r="C1562" s="24" t="s">
        <v>75363</v>
      </c>
      <c r="D1562" s="24">
        <v>6.2140000000000004</v>
      </c>
      <c r="E1562" s="24">
        <v>65.188699999999997</v>
      </c>
      <c r="F1562" s="24" t="s">
        <v>97312</v>
      </c>
      <c r="G1562" s="24" t="s">
        <v>97313</v>
      </c>
      <c r="H1562" s="24" t="s">
        <v>97314</v>
      </c>
      <c r="I1562" s="24" t="s">
        <v>97228</v>
      </c>
      <c r="J1562" s="24">
        <v>6</v>
      </c>
    </row>
    <row r="1563" spans="1:10" x14ac:dyDescent="0.3">
      <c r="A1563" s="24" t="s">
        <v>61407</v>
      </c>
      <c r="B1563" s="24" t="s">
        <v>72725</v>
      </c>
      <c r="C1563" s="24" t="s">
        <v>72726</v>
      </c>
      <c r="D1563" s="24">
        <v>10.214</v>
      </c>
      <c r="E1563" s="24">
        <v>200.18870000000001</v>
      </c>
      <c r="F1563" s="24" t="s">
        <v>97317</v>
      </c>
      <c r="G1563" s="24" t="s">
        <v>97318</v>
      </c>
      <c r="H1563" s="24" t="s">
        <v>97319</v>
      </c>
      <c r="I1563" s="24" t="s">
        <v>97320</v>
      </c>
      <c r="J1563" s="24">
        <v>10</v>
      </c>
    </row>
    <row r="1564" spans="1:10" x14ac:dyDescent="0.3">
      <c r="A1564" s="24" t="s">
        <v>61407</v>
      </c>
      <c r="B1564" s="24" t="s">
        <v>80954</v>
      </c>
      <c r="C1564" s="24" t="s">
        <v>80955</v>
      </c>
      <c r="D1564" s="24">
        <v>7.2140000000000004</v>
      </c>
      <c r="E1564" s="24">
        <v>95.188699999999997</v>
      </c>
      <c r="F1564" s="24" t="s">
        <v>97321</v>
      </c>
      <c r="G1564" s="24" t="s">
        <v>97322</v>
      </c>
      <c r="H1564" s="24" t="s">
        <v>97323</v>
      </c>
      <c r="I1564" s="24" t="s">
        <v>97324</v>
      </c>
      <c r="J1564" s="24">
        <v>7</v>
      </c>
    </row>
    <row r="1565" spans="1:10" x14ac:dyDescent="0.3">
      <c r="A1565" s="24" t="s">
        <v>61407</v>
      </c>
      <c r="B1565" s="24" t="s">
        <v>79951</v>
      </c>
      <c r="C1565" s="24" t="s">
        <v>79952</v>
      </c>
      <c r="D1565" s="24">
        <v>9.2140000000000004</v>
      </c>
      <c r="E1565" s="24">
        <v>163.18870000000001</v>
      </c>
      <c r="F1565" s="24" t="s">
        <v>97325</v>
      </c>
      <c r="G1565" s="24" t="s">
        <v>97322</v>
      </c>
      <c r="H1565" s="24" t="s">
        <v>97323</v>
      </c>
      <c r="I1565" s="24" t="s">
        <v>97326</v>
      </c>
      <c r="J1565" s="24">
        <v>9</v>
      </c>
    </row>
    <row r="1566" spans="1:10" x14ac:dyDescent="0.3">
      <c r="A1566" s="24" t="s">
        <v>61407</v>
      </c>
      <c r="B1566" s="24" t="s">
        <v>75942</v>
      </c>
      <c r="C1566" s="24" t="s">
        <v>75943</v>
      </c>
      <c r="D1566" s="24">
        <v>13.214</v>
      </c>
      <c r="E1566" s="24">
        <v>330.18869999999998</v>
      </c>
      <c r="F1566" s="24" t="s">
        <v>97327</v>
      </c>
      <c r="G1566" s="24" t="s">
        <v>97328</v>
      </c>
      <c r="H1566" s="24" t="s">
        <v>97329</v>
      </c>
      <c r="I1566" s="24" t="s">
        <v>97330</v>
      </c>
      <c r="J1566" s="24">
        <v>13</v>
      </c>
    </row>
    <row r="1567" spans="1:10" x14ac:dyDescent="0.3">
      <c r="A1567" s="24" t="s">
        <v>61407</v>
      </c>
      <c r="B1567" s="24" t="s">
        <v>80807</v>
      </c>
      <c r="C1567" s="24" t="s">
        <v>80808</v>
      </c>
      <c r="D1567" s="24">
        <v>8.2140000000000004</v>
      </c>
      <c r="E1567" s="24">
        <v>128.18870000000001</v>
      </c>
      <c r="F1567" s="24" t="s">
        <v>97331</v>
      </c>
      <c r="G1567" s="24" t="s">
        <v>97332</v>
      </c>
      <c r="H1567" s="24" t="s">
        <v>97333</v>
      </c>
      <c r="I1567" s="24" t="s">
        <v>97334</v>
      </c>
      <c r="J1567" s="24">
        <v>8</v>
      </c>
    </row>
    <row r="1568" spans="1:10" x14ac:dyDescent="0.3">
      <c r="A1568" s="24" t="s">
        <v>61407</v>
      </c>
      <c r="B1568" s="24" t="s">
        <v>80007</v>
      </c>
      <c r="C1568" s="24" t="s">
        <v>80008</v>
      </c>
      <c r="D1568" s="24">
        <v>5.2140000000000004</v>
      </c>
      <c r="E1568" s="24">
        <v>42.188699999999997</v>
      </c>
      <c r="F1568" s="24" t="s">
        <v>97335</v>
      </c>
      <c r="G1568" s="24" t="s">
        <v>97336</v>
      </c>
      <c r="H1568" s="24" t="s">
        <v>97337</v>
      </c>
      <c r="I1568" s="24" t="s">
        <v>97338</v>
      </c>
      <c r="J1568" s="24">
        <v>5</v>
      </c>
    </row>
    <row r="1569" spans="1:10" x14ac:dyDescent="0.3">
      <c r="A1569" s="24" t="s">
        <v>61407</v>
      </c>
      <c r="B1569" s="24" t="s">
        <v>92927</v>
      </c>
      <c r="C1569" s="24" t="s">
        <v>92928</v>
      </c>
      <c r="D1569" s="24">
        <v>5.2140000000000004</v>
      </c>
      <c r="E1569" s="24">
        <v>42.188699999999997</v>
      </c>
      <c r="F1569" s="24" t="s">
        <v>97335</v>
      </c>
      <c r="G1569" s="24" t="s">
        <v>97336</v>
      </c>
      <c r="H1569" s="24" t="s">
        <v>97337</v>
      </c>
      <c r="I1569" s="24" t="s">
        <v>97339</v>
      </c>
      <c r="J1569" s="24">
        <v>5</v>
      </c>
    </row>
    <row r="1570" spans="1:10" x14ac:dyDescent="0.3">
      <c r="A1570" s="24" t="s">
        <v>61407</v>
      </c>
      <c r="B1570" s="24" t="s">
        <v>77420</v>
      </c>
      <c r="C1570" s="24" t="s">
        <v>77421</v>
      </c>
      <c r="D1570" s="24">
        <v>6.2140000000000004</v>
      </c>
      <c r="E1570" s="24">
        <v>67.188699999999997</v>
      </c>
      <c r="F1570" s="24" t="s">
        <v>97340</v>
      </c>
      <c r="G1570" s="24" t="s">
        <v>97341</v>
      </c>
      <c r="H1570" s="24" t="s">
        <v>97342</v>
      </c>
      <c r="I1570" s="24" t="s">
        <v>97343</v>
      </c>
      <c r="J1570" s="24">
        <v>6</v>
      </c>
    </row>
    <row r="1571" spans="1:10" x14ac:dyDescent="0.3">
      <c r="A1571" s="24" t="s">
        <v>61407</v>
      </c>
      <c r="B1571" s="24" t="s">
        <v>77422</v>
      </c>
      <c r="C1571" s="24" t="s">
        <v>77423</v>
      </c>
      <c r="D1571" s="24">
        <v>6.2140000000000004</v>
      </c>
      <c r="E1571" s="24">
        <v>67.188699999999997</v>
      </c>
      <c r="F1571" s="24" t="s">
        <v>97340</v>
      </c>
      <c r="G1571" s="24" t="s">
        <v>97341</v>
      </c>
      <c r="H1571" s="24" t="s">
        <v>97342</v>
      </c>
      <c r="I1571" s="24" t="s">
        <v>97264</v>
      </c>
      <c r="J1571" s="24">
        <v>6</v>
      </c>
    </row>
    <row r="1572" spans="1:10" x14ac:dyDescent="0.3">
      <c r="A1572" s="24" t="s">
        <v>61407</v>
      </c>
      <c r="B1572" s="24" t="s">
        <v>77751</v>
      </c>
      <c r="C1572" s="24" t="s">
        <v>77752</v>
      </c>
      <c r="D1572" s="24">
        <v>12.214</v>
      </c>
      <c r="E1572" s="24">
        <v>287.18869999999998</v>
      </c>
      <c r="F1572" s="24" t="s">
        <v>97344</v>
      </c>
      <c r="G1572" s="24" t="s">
        <v>97345</v>
      </c>
      <c r="H1572" s="24" t="s">
        <v>97346</v>
      </c>
      <c r="I1572" s="24" t="s">
        <v>97347</v>
      </c>
      <c r="J1572" s="24">
        <v>12</v>
      </c>
    </row>
    <row r="1573" spans="1:10" x14ac:dyDescent="0.3">
      <c r="A1573" s="24" t="s">
        <v>61407</v>
      </c>
      <c r="B1573" s="24" t="s">
        <v>79269</v>
      </c>
      <c r="C1573" s="24" t="s">
        <v>79270</v>
      </c>
      <c r="D1573" s="24">
        <v>8.2140000000000004</v>
      </c>
      <c r="E1573" s="24">
        <v>130.18870000000001</v>
      </c>
      <c r="F1573" s="24" t="s">
        <v>97348</v>
      </c>
      <c r="G1573" s="24" t="s">
        <v>97349</v>
      </c>
      <c r="H1573" s="24" t="s">
        <v>97350</v>
      </c>
      <c r="I1573" s="24" t="s">
        <v>97308</v>
      </c>
      <c r="J1573" s="24">
        <v>8</v>
      </c>
    </row>
    <row r="1574" spans="1:10" x14ac:dyDescent="0.3">
      <c r="A1574" s="24" t="s">
        <v>61407</v>
      </c>
      <c r="B1574" s="24" t="s">
        <v>75952</v>
      </c>
      <c r="C1574" s="24" t="s">
        <v>75953</v>
      </c>
      <c r="D1574" s="24">
        <v>8.2140000000000004</v>
      </c>
      <c r="E1574" s="24">
        <v>130.18870000000001</v>
      </c>
      <c r="F1574" s="24" t="s">
        <v>97348</v>
      </c>
      <c r="G1574" s="24" t="s">
        <v>97349</v>
      </c>
      <c r="H1574" s="24" t="s">
        <v>97350</v>
      </c>
      <c r="I1574" s="24" t="s">
        <v>97351</v>
      </c>
      <c r="J1574" s="24">
        <v>8</v>
      </c>
    </row>
    <row r="1575" spans="1:10" x14ac:dyDescent="0.3">
      <c r="A1575" s="24" t="s">
        <v>61407</v>
      </c>
      <c r="B1575" s="24" t="s">
        <v>75956</v>
      </c>
      <c r="C1575" s="24" t="s">
        <v>75957</v>
      </c>
      <c r="D1575" s="24">
        <v>8.2140000000000004</v>
      </c>
      <c r="E1575" s="24">
        <v>130.18870000000001</v>
      </c>
      <c r="F1575" s="24" t="s">
        <v>97348</v>
      </c>
      <c r="G1575" s="24" t="s">
        <v>97349</v>
      </c>
      <c r="H1575" s="24" t="s">
        <v>97350</v>
      </c>
      <c r="I1575" s="24" t="s">
        <v>97351</v>
      </c>
      <c r="J1575" s="24">
        <v>8</v>
      </c>
    </row>
    <row r="1576" spans="1:10" x14ac:dyDescent="0.3">
      <c r="A1576" s="24" t="s">
        <v>61407</v>
      </c>
      <c r="B1576" s="24" t="s">
        <v>80013</v>
      </c>
      <c r="C1576" s="24" t="s">
        <v>80014</v>
      </c>
      <c r="D1576" s="24">
        <v>6.2140000000000004</v>
      </c>
      <c r="E1576" s="24">
        <v>68.188699999999997</v>
      </c>
      <c r="F1576" s="24" t="s">
        <v>97352</v>
      </c>
      <c r="G1576" s="24" t="s">
        <v>97353</v>
      </c>
      <c r="H1576" s="24" t="s">
        <v>97354</v>
      </c>
      <c r="I1576" s="24" t="s">
        <v>97355</v>
      </c>
      <c r="J1576" s="24">
        <v>6</v>
      </c>
    </row>
    <row r="1577" spans="1:10" x14ac:dyDescent="0.3">
      <c r="A1577" s="24" t="s">
        <v>61407</v>
      </c>
      <c r="B1577" s="24" t="s">
        <v>76088</v>
      </c>
      <c r="C1577" s="24" t="s">
        <v>76089</v>
      </c>
      <c r="D1577" s="24">
        <v>11.214</v>
      </c>
      <c r="E1577" s="24">
        <v>247.18870000000001</v>
      </c>
      <c r="F1577" s="24" t="s">
        <v>97356</v>
      </c>
      <c r="G1577" s="24" t="s">
        <v>97357</v>
      </c>
      <c r="H1577" s="24" t="s">
        <v>97358</v>
      </c>
      <c r="I1577" s="24" t="s">
        <v>97359</v>
      </c>
      <c r="J1577" s="24">
        <v>11</v>
      </c>
    </row>
    <row r="1578" spans="1:10" x14ac:dyDescent="0.3">
      <c r="A1578" s="24" t="s">
        <v>61407</v>
      </c>
      <c r="B1578" s="24" t="s">
        <v>75419</v>
      </c>
      <c r="C1578" s="24" t="s">
        <v>75420</v>
      </c>
      <c r="D1578" s="24">
        <v>7.2140000000000004</v>
      </c>
      <c r="E1578" s="24">
        <v>98.188699999999997</v>
      </c>
      <c r="F1578" s="24" t="s">
        <v>97360</v>
      </c>
      <c r="G1578" s="24" t="s">
        <v>97361</v>
      </c>
      <c r="H1578" s="24" t="s">
        <v>97362</v>
      </c>
      <c r="I1578" s="24" t="s">
        <v>97363</v>
      </c>
      <c r="J1578" s="24">
        <v>7</v>
      </c>
    </row>
    <row r="1579" spans="1:10" x14ac:dyDescent="0.3">
      <c r="A1579" s="24" t="s">
        <v>61407</v>
      </c>
      <c r="B1579" s="24" t="s">
        <v>80022</v>
      </c>
      <c r="C1579" s="24" t="s">
        <v>80023</v>
      </c>
      <c r="D1579" s="24">
        <v>7.2140000000000004</v>
      </c>
      <c r="E1579" s="24">
        <v>99.188699999999997</v>
      </c>
      <c r="F1579" s="24" t="s">
        <v>97364</v>
      </c>
      <c r="G1579" s="24" t="s">
        <v>97365</v>
      </c>
      <c r="H1579" s="24" t="s">
        <v>97366</v>
      </c>
      <c r="I1579" s="24" t="s">
        <v>97367</v>
      </c>
      <c r="J1579" s="24">
        <v>7</v>
      </c>
    </row>
    <row r="1580" spans="1:10" x14ac:dyDescent="0.3">
      <c r="A1580" s="24" t="s">
        <v>61407</v>
      </c>
      <c r="B1580" s="24" t="s">
        <v>74174</v>
      </c>
      <c r="C1580" s="24" t="s">
        <v>74175</v>
      </c>
      <c r="D1580" s="24">
        <v>8.2140000000000004</v>
      </c>
      <c r="E1580" s="24">
        <v>133.18870000000001</v>
      </c>
      <c r="F1580" s="24" t="s">
        <v>97368</v>
      </c>
      <c r="G1580" s="24" t="s">
        <v>97369</v>
      </c>
      <c r="H1580" s="24" t="s">
        <v>97370</v>
      </c>
      <c r="I1580" s="24" t="s">
        <v>97371</v>
      </c>
      <c r="J1580" s="24">
        <v>8</v>
      </c>
    </row>
    <row r="1581" spans="1:10" x14ac:dyDescent="0.3">
      <c r="A1581" s="24" t="s">
        <v>61407</v>
      </c>
      <c r="B1581" s="24" t="s">
        <v>75041</v>
      </c>
      <c r="C1581" s="24" t="s">
        <v>75042</v>
      </c>
      <c r="D1581" s="24">
        <v>10.214</v>
      </c>
      <c r="E1581" s="24">
        <v>210.18870000000001</v>
      </c>
      <c r="F1581" s="24" t="s">
        <v>97372</v>
      </c>
      <c r="G1581" s="24" t="s">
        <v>97373</v>
      </c>
      <c r="H1581" s="24" t="s">
        <v>97374</v>
      </c>
      <c r="I1581" s="24" t="s">
        <v>97375</v>
      </c>
      <c r="J1581" s="24">
        <v>10</v>
      </c>
    </row>
    <row r="1582" spans="1:10" x14ac:dyDescent="0.3">
      <c r="A1582" s="24" t="s">
        <v>61407</v>
      </c>
      <c r="B1582" s="24" t="s">
        <v>81508</v>
      </c>
      <c r="C1582" s="24" t="s">
        <v>81509</v>
      </c>
      <c r="D1582" s="24">
        <v>9.2140000000000004</v>
      </c>
      <c r="E1582" s="24">
        <v>171.18870000000001</v>
      </c>
      <c r="F1582" s="24" t="s">
        <v>97376</v>
      </c>
      <c r="G1582" s="24" t="s">
        <v>97377</v>
      </c>
      <c r="H1582" s="24" t="s">
        <v>97378</v>
      </c>
      <c r="I1582" s="24" t="s">
        <v>97379</v>
      </c>
      <c r="J1582" s="24">
        <v>9</v>
      </c>
    </row>
    <row r="1583" spans="1:10" x14ac:dyDescent="0.3">
      <c r="A1583" s="24" t="s">
        <v>61407</v>
      </c>
      <c r="B1583" s="24" t="s">
        <v>81677</v>
      </c>
      <c r="C1583" s="24" t="s">
        <v>81678</v>
      </c>
      <c r="D1583" s="24">
        <v>5.2140000000000004</v>
      </c>
      <c r="E1583" s="24">
        <v>45.188699999999997</v>
      </c>
      <c r="F1583" s="24" t="s">
        <v>97380</v>
      </c>
      <c r="G1583" s="24" t="s">
        <v>97381</v>
      </c>
      <c r="H1583" s="24" t="s">
        <v>97382</v>
      </c>
      <c r="I1583" s="24" t="s">
        <v>97383</v>
      </c>
      <c r="J1583" s="24">
        <v>5</v>
      </c>
    </row>
    <row r="1584" spans="1:10" x14ac:dyDescent="0.3">
      <c r="A1584" s="24" t="s">
        <v>61407</v>
      </c>
      <c r="B1584" s="24" t="s">
        <v>76001</v>
      </c>
      <c r="C1584" s="24" t="s">
        <v>76002</v>
      </c>
      <c r="D1584" s="24">
        <v>13.214</v>
      </c>
      <c r="E1584" s="24">
        <v>343.18869999999998</v>
      </c>
      <c r="F1584" s="24" t="s">
        <v>97384</v>
      </c>
      <c r="G1584" s="24" t="s">
        <v>97385</v>
      </c>
      <c r="H1584" s="24" t="s">
        <v>97386</v>
      </c>
      <c r="I1584" s="24" t="s">
        <v>97286</v>
      </c>
      <c r="J1584" s="24">
        <v>13</v>
      </c>
    </row>
    <row r="1585" spans="1:10" x14ac:dyDescent="0.3">
      <c r="A1585" s="24" t="s">
        <v>61407</v>
      </c>
      <c r="B1585" s="24" t="s">
        <v>73372</v>
      </c>
      <c r="C1585" s="24" t="s">
        <v>73373</v>
      </c>
      <c r="D1585" s="24">
        <v>12.214</v>
      </c>
      <c r="E1585" s="24">
        <v>298.18869999999998</v>
      </c>
      <c r="F1585" s="24" t="s">
        <v>97387</v>
      </c>
      <c r="G1585" s="24" t="s">
        <v>97388</v>
      </c>
      <c r="H1585" s="24" t="s">
        <v>97389</v>
      </c>
      <c r="I1585" s="24" t="s">
        <v>97390</v>
      </c>
      <c r="J1585" s="24">
        <v>12</v>
      </c>
    </row>
    <row r="1586" spans="1:10" x14ac:dyDescent="0.3">
      <c r="A1586" s="24" t="s">
        <v>61407</v>
      </c>
      <c r="B1586" s="24" t="s">
        <v>77173</v>
      </c>
      <c r="C1586" s="24" t="s">
        <v>77174</v>
      </c>
      <c r="D1586" s="24">
        <v>3.214</v>
      </c>
      <c r="E1586" s="24">
        <v>10.188700000000001</v>
      </c>
      <c r="F1586" s="24" t="s">
        <v>97391</v>
      </c>
      <c r="G1586" s="24" t="s">
        <v>97392</v>
      </c>
      <c r="H1586" s="24" t="s">
        <v>97393</v>
      </c>
      <c r="I1586" s="24" t="s">
        <v>80105</v>
      </c>
      <c r="J1586" s="24">
        <v>3</v>
      </c>
    </row>
    <row r="1587" spans="1:10" x14ac:dyDescent="0.3">
      <c r="A1587" s="24" t="s">
        <v>61407</v>
      </c>
      <c r="B1587" s="24" t="s">
        <v>80689</v>
      </c>
      <c r="C1587" s="24" t="s">
        <v>80690</v>
      </c>
      <c r="D1587" s="24">
        <v>11.214</v>
      </c>
      <c r="E1587" s="24">
        <v>255.18870000000001</v>
      </c>
      <c r="F1587" s="24" t="s">
        <v>97394</v>
      </c>
      <c r="G1587" s="24" t="s">
        <v>97395</v>
      </c>
      <c r="H1587" s="24" t="s">
        <v>97396</v>
      </c>
      <c r="I1587" s="24" t="s">
        <v>97397</v>
      </c>
      <c r="J1587" s="24">
        <v>11</v>
      </c>
    </row>
    <row r="1588" spans="1:10" x14ac:dyDescent="0.3">
      <c r="A1588" s="24" t="s">
        <v>61407</v>
      </c>
      <c r="B1588" s="24" t="s">
        <v>75101</v>
      </c>
      <c r="C1588" s="24" t="s">
        <v>75102</v>
      </c>
      <c r="D1588" s="24">
        <v>5.2140000000000004</v>
      </c>
      <c r="E1588" s="24">
        <v>46.188699999999997</v>
      </c>
      <c r="F1588" s="24" t="s">
        <v>97398</v>
      </c>
      <c r="G1588" s="24" t="s">
        <v>97399</v>
      </c>
      <c r="H1588" s="24" t="s">
        <v>97400</v>
      </c>
      <c r="I1588" s="24" t="s">
        <v>97220</v>
      </c>
      <c r="J1588" s="24">
        <v>5</v>
      </c>
    </row>
    <row r="1589" spans="1:10" x14ac:dyDescent="0.3">
      <c r="A1589" s="24" t="s">
        <v>61407</v>
      </c>
      <c r="B1589" s="24" t="s">
        <v>79657</v>
      </c>
      <c r="C1589" s="24" t="s">
        <v>79658</v>
      </c>
      <c r="D1589" s="24">
        <v>4.2140000000000004</v>
      </c>
      <c r="E1589" s="24">
        <v>25.188700000000001</v>
      </c>
      <c r="F1589" s="24" t="s">
        <v>97401</v>
      </c>
      <c r="G1589" s="24" t="s">
        <v>97399</v>
      </c>
      <c r="H1589" s="24" t="s">
        <v>97400</v>
      </c>
      <c r="I1589" s="24" t="s">
        <v>97402</v>
      </c>
      <c r="J1589" s="24">
        <v>4</v>
      </c>
    </row>
    <row r="1590" spans="1:10" x14ac:dyDescent="0.3">
      <c r="A1590" s="24" t="s">
        <v>61407</v>
      </c>
      <c r="B1590" s="24" t="s">
        <v>74768</v>
      </c>
      <c r="C1590" s="24" t="s">
        <v>74769</v>
      </c>
      <c r="D1590" s="24">
        <v>4.2140000000000004</v>
      </c>
      <c r="E1590" s="24">
        <v>25.188700000000001</v>
      </c>
      <c r="F1590" s="24" t="s">
        <v>97401</v>
      </c>
      <c r="G1590" s="24" t="s">
        <v>97399</v>
      </c>
      <c r="H1590" s="24" t="s">
        <v>97400</v>
      </c>
      <c r="I1590" s="24" t="s">
        <v>97403</v>
      </c>
      <c r="J1590" s="24">
        <v>4</v>
      </c>
    </row>
    <row r="1591" spans="1:10" x14ac:dyDescent="0.3">
      <c r="A1591" s="24" t="s">
        <v>61407</v>
      </c>
      <c r="B1591" s="24" t="s">
        <v>78168</v>
      </c>
      <c r="C1591" s="24" t="s">
        <v>78169</v>
      </c>
      <c r="D1591" s="24">
        <v>12.214</v>
      </c>
      <c r="E1591" s="24">
        <v>300.18869999999998</v>
      </c>
      <c r="F1591" s="24" t="s">
        <v>97404</v>
      </c>
      <c r="G1591" s="24" t="s">
        <v>97405</v>
      </c>
      <c r="H1591" s="24" t="s">
        <v>97406</v>
      </c>
      <c r="I1591" s="24" t="s">
        <v>97407</v>
      </c>
      <c r="J1591" s="24">
        <v>12</v>
      </c>
    </row>
    <row r="1592" spans="1:10" x14ac:dyDescent="0.3">
      <c r="A1592" s="24" t="s">
        <v>61407</v>
      </c>
      <c r="B1592" s="24" t="s">
        <v>74022</v>
      </c>
      <c r="C1592" s="24" t="s">
        <v>74023</v>
      </c>
      <c r="D1592" s="24">
        <v>6.2140000000000004</v>
      </c>
      <c r="E1592" s="24">
        <v>73.188699999999997</v>
      </c>
      <c r="F1592" s="24" t="s">
        <v>97408</v>
      </c>
      <c r="G1592" s="24" t="s">
        <v>97409</v>
      </c>
      <c r="H1592" s="24" t="s">
        <v>97410</v>
      </c>
      <c r="I1592" s="24" t="s">
        <v>97411</v>
      </c>
      <c r="J1592" s="24">
        <v>6</v>
      </c>
    </row>
    <row r="1593" spans="1:10" x14ac:dyDescent="0.3">
      <c r="A1593" s="24" t="s">
        <v>61407</v>
      </c>
      <c r="B1593" s="24" t="s">
        <v>74278</v>
      </c>
      <c r="C1593" s="24" t="s">
        <v>74279</v>
      </c>
      <c r="D1593" s="24">
        <v>6.2140000000000004</v>
      </c>
      <c r="E1593" s="24">
        <v>73.188699999999997</v>
      </c>
      <c r="F1593" s="24" t="s">
        <v>97408</v>
      </c>
      <c r="G1593" s="24" t="s">
        <v>97409</v>
      </c>
      <c r="H1593" s="24" t="s">
        <v>97410</v>
      </c>
      <c r="I1593" s="24" t="s">
        <v>97412</v>
      </c>
      <c r="J1593" s="24">
        <v>6</v>
      </c>
    </row>
    <row r="1594" spans="1:10" x14ac:dyDescent="0.3">
      <c r="A1594" s="24" t="s">
        <v>61407</v>
      </c>
      <c r="B1594" s="24" t="s">
        <v>77045</v>
      </c>
      <c r="C1594" s="24" t="s">
        <v>77046</v>
      </c>
      <c r="D1594" s="24">
        <v>6.2140000000000004</v>
      </c>
      <c r="E1594" s="24">
        <v>73.188699999999997</v>
      </c>
      <c r="F1594" s="24" t="s">
        <v>97408</v>
      </c>
      <c r="G1594" s="24" t="s">
        <v>97409</v>
      </c>
      <c r="H1594" s="24" t="s">
        <v>97410</v>
      </c>
      <c r="I1594" s="24" t="s">
        <v>97413</v>
      </c>
      <c r="J1594" s="24">
        <v>6</v>
      </c>
    </row>
    <row r="1595" spans="1:10" x14ac:dyDescent="0.3">
      <c r="A1595" s="24" t="s">
        <v>61407</v>
      </c>
      <c r="B1595" s="24" t="s">
        <v>76961</v>
      </c>
      <c r="C1595" s="24" t="s">
        <v>76962</v>
      </c>
      <c r="D1595" s="24">
        <v>13.214</v>
      </c>
      <c r="E1595" s="24">
        <v>350.18869999999998</v>
      </c>
      <c r="F1595" s="24" t="s">
        <v>97414</v>
      </c>
      <c r="G1595" s="24" t="s">
        <v>97415</v>
      </c>
      <c r="H1595" s="24" t="s">
        <v>97416</v>
      </c>
      <c r="I1595" s="24" t="s">
        <v>97417</v>
      </c>
      <c r="J1595" s="24">
        <v>13</v>
      </c>
    </row>
    <row r="1596" spans="1:10" x14ac:dyDescent="0.3">
      <c r="A1596" s="24" t="s">
        <v>61407</v>
      </c>
      <c r="B1596" s="24" t="s">
        <v>80997</v>
      </c>
      <c r="C1596" s="24" t="s">
        <v>80998</v>
      </c>
      <c r="D1596" s="24">
        <v>8.2140000000000004</v>
      </c>
      <c r="E1596" s="24">
        <v>140.18870000000001</v>
      </c>
      <c r="F1596" s="24" t="s">
        <v>97418</v>
      </c>
      <c r="G1596" s="24" t="s">
        <v>97419</v>
      </c>
      <c r="H1596" s="24" t="s">
        <v>97420</v>
      </c>
      <c r="I1596" s="24" t="s">
        <v>97421</v>
      </c>
      <c r="J1596" s="24">
        <v>8</v>
      </c>
    </row>
    <row r="1597" spans="1:10" x14ac:dyDescent="0.3">
      <c r="A1597" s="24" t="s">
        <v>61407</v>
      </c>
      <c r="B1597" s="24" t="s">
        <v>80629</v>
      </c>
      <c r="C1597" s="24" t="s">
        <v>80630</v>
      </c>
      <c r="D1597" s="24">
        <v>14.214</v>
      </c>
      <c r="E1597" s="24">
        <v>400.18869999999998</v>
      </c>
      <c r="F1597" s="24" t="s">
        <v>97422</v>
      </c>
      <c r="G1597" s="24" t="s">
        <v>97419</v>
      </c>
      <c r="H1597" s="24" t="s">
        <v>97420</v>
      </c>
      <c r="I1597" s="24" t="s">
        <v>97423</v>
      </c>
      <c r="J1597" s="24">
        <v>14</v>
      </c>
    </row>
    <row r="1598" spans="1:10" x14ac:dyDescent="0.3">
      <c r="A1598" s="24" t="s">
        <v>61407</v>
      </c>
      <c r="B1598" s="24" t="s">
        <v>74976</v>
      </c>
      <c r="C1598" s="24" t="s">
        <v>74977</v>
      </c>
      <c r="D1598" s="24">
        <v>3.214</v>
      </c>
      <c r="E1598" s="24">
        <v>11.188700000000001</v>
      </c>
      <c r="F1598" s="24" t="s">
        <v>97424</v>
      </c>
      <c r="G1598" s="24" t="s">
        <v>97425</v>
      </c>
      <c r="H1598" s="24" t="s">
        <v>97426</v>
      </c>
      <c r="I1598" s="24" t="s">
        <v>97427</v>
      </c>
      <c r="J1598" s="24">
        <v>3</v>
      </c>
    </row>
    <row r="1599" spans="1:10" x14ac:dyDescent="0.3">
      <c r="A1599" s="24" t="s">
        <v>61407</v>
      </c>
      <c r="B1599" s="24" t="s">
        <v>80161</v>
      </c>
      <c r="C1599" s="24" t="s">
        <v>80162</v>
      </c>
      <c r="D1599" s="24">
        <v>5.2140000000000004</v>
      </c>
      <c r="E1599" s="24">
        <v>49.188699999999997</v>
      </c>
      <c r="F1599" s="24" t="s">
        <v>97428</v>
      </c>
      <c r="G1599" s="24" t="s">
        <v>97429</v>
      </c>
      <c r="H1599" s="24" t="s">
        <v>97430</v>
      </c>
      <c r="I1599" s="24" t="s">
        <v>97431</v>
      </c>
      <c r="J1599" s="24">
        <v>5</v>
      </c>
    </row>
    <row r="1600" spans="1:10" x14ac:dyDescent="0.3">
      <c r="A1600" s="24" t="s">
        <v>61407</v>
      </c>
      <c r="B1600" s="24" t="s">
        <v>75142</v>
      </c>
      <c r="C1600" s="24" t="s">
        <v>75143</v>
      </c>
      <c r="D1600" s="24">
        <v>5.2140000000000004</v>
      </c>
      <c r="E1600" s="24">
        <v>49.188699999999997</v>
      </c>
      <c r="F1600" s="24" t="s">
        <v>97428</v>
      </c>
      <c r="G1600" s="24" t="s">
        <v>97429</v>
      </c>
      <c r="H1600" s="24" t="s">
        <v>97430</v>
      </c>
      <c r="I1600" s="24" t="s">
        <v>97432</v>
      </c>
      <c r="J1600" s="24">
        <v>5</v>
      </c>
    </row>
    <row r="1601" spans="1:10" x14ac:dyDescent="0.3">
      <c r="A1601" s="24" t="s">
        <v>61407</v>
      </c>
      <c r="B1601" s="24" t="s">
        <v>80529</v>
      </c>
      <c r="C1601" s="24" t="s">
        <v>80530</v>
      </c>
      <c r="D1601" s="24">
        <v>8.2140000000000004</v>
      </c>
      <c r="E1601" s="24">
        <v>143.18870000000001</v>
      </c>
      <c r="F1601" s="24" t="s">
        <v>97433</v>
      </c>
      <c r="G1601" s="24" t="s">
        <v>97434</v>
      </c>
      <c r="H1601" s="24" t="s">
        <v>97435</v>
      </c>
      <c r="I1601" s="24" t="s">
        <v>97436</v>
      </c>
      <c r="J1601" s="24">
        <v>8</v>
      </c>
    </row>
    <row r="1602" spans="1:10" x14ac:dyDescent="0.3">
      <c r="A1602" s="24" t="s">
        <v>61407</v>
      </c>
      <c r="B1602" s="24" t="s">
        <v>75021</v>
      </c>
      <c r="C1602" s="24" t="s">
        <v>75022</v>
      </c>
      <c r="D1602" s="24">
        <v>8.2140000000000004</v>
      </c>
      <c r="E1602" s="24">
        <v>143.18870000000001</v>
      </c>
      <c r="F1602" s="24" t="s">
        <v>97433</v>
      </c>
      <c r="G1602" s="24" t="s">
        <v>97434</v>
      </c>
      <c r="H1602" s="24" t="s">
        <v>97435</v>
      </c>
      <c r="I1602" s="24" t="s">
        <v>97437</v>
      </c>
      <c r="J1602" s="24">
        <v>8</v>
      </c>
    </row>
    <row r="1603" spans="1:10" x14ac:dyDescent="0.3">
      <c r="A1603" s="24" t="s">
        <v>61407</v>
      </c>
      <c r="B1603" s="24" t="s">
        <v>78030</v>
      </c>
      <c r="C1603" s="24" t="s">
        <v>78031</v>
      </c>
      <c r="D1603" s="24">
        <v>11.214</v>
      </c>
      <c r="E1603" s="24">
        <v>265.18869999999998</v>
      </c>
      <c r="F1603" s="24" t="s">
        <v>97438</v>
      </c>
      <c r="G1603" s="24" t="s">
        <v>97434</v>
      </c>
      <c r="H1603" s="24" t="s">
        <v>97435</v>
      </c>
      <c r="I1603" s="24" t="s">
        <v>97130</v>
      </c>
      <c r="J1603" s="24">
        <v>11</v>
      </c>
    </row>
    <row r="1604" spans="1:10" x14ac:dyDescent="0.3">
      <c r="A1604" s="24" t="s">
        <v>61407</v>
      </c>
      <c r="B1604" s="24" t="s">
        <v>80034</v>
      </c>
      <c r="C1604" s="24" t="s">
        <v>80035</v>
      </c>
      <c r="D1604" s="24">
        <v>14.214</v>
      </c>
      <c r="E1604" s="24">
        <v>406.18869999999998</v>
      </c>
      <c r="F1604" s="24" t="s">
        <v>97439</v>
      </c>
      <c r="G1604" s="24" t="s">
        <v>97440</v>
      </c>
      <c r="H1604" s="24" t="s">
        <v>97441</v>
      </c>
      <c r="I1604" s="24" t="s">
        <v>97442</v>
      </c>
      <c r="J1604" s="24">
        <v>14</v>
      </c>
    </row>
    <row r="1605" spans="1:10" x14ac:dyDescent="0.3">
      <c r="A1605" s="24" t="s">
        <v>61407</v>
      </c>
      <c r="B1605" s="24" t="s">
        <v>79824</v>
      </c>
      <c r="C1605" s="24" t="s">
        <v>79825</v>
      </c>
      <c r="D1605" s="24">
        <v>8.2140000000000004</v>
      </c>
      <c r="E1605" s="24">
        <v>145.18870000000001</v>
      </c>
      <c r="F1605" s="24" t="s">
        <v>97443</v>
      </c>
      <c r="G1605" s="24" t="s">
        <v>97444</v>
      </c>
      <c r="H1605" s="24" t="s">
        <v>97445</v>
      </c>
      <c r="I1605" s="24" t="s">
        <v>97446</v>
      </c>
      <c r="J1605" s="24">
        <v>8</v>
      </c>
    </row>
    <row r="1606" spans="1:10" x14ac:dyDescent="0.3">
      <c r="A1606" s="24" t="s">
        <v>61407</v>
      </c>
      <c r="B1606" s="24" t="s">
        <v>75425</v>
      </c>
      <c r="C1606" s="24" t="s">
        <v>75426</v>
      </c>
      <c r="D1606" s="24">
        <v>7.2140000000000004</v>
      </c>
      <c r="E1606" s="24">
        <v>110.1887</v>
      </c>
      <c r="F1606" s="24" t="s">
        <v>97447</v>
      </c>
      <c r="G1606" s="24" t="s">
        <v>97448</v>
      </c>
      <c r="H1606" s="24" t="s">
        <v>97449</v>
      </c>
      <c r="I1606" s="24" t="s">
        <v>97450</v>
      </c>
      <c r="J1606" s="24">
        <v>7</v>
      </c>
    </row>
    <row r="1607" spans="1:10" x14ac:dyDescent="0.3">
      <c r="A1607" s="24" t="s">
        <v>61407</v>
      </c>
      <c r="B1607" s="24" t="s">
        <v>74404</v>
      </c>
      <c r="C1607" s="24" t="s">
        <v>74405</v>
      </c>
      <c r="D1607" s="24">
        <v>4.2140000000000004</v>
      </c>
      <c r="E1607" s="24">
        <v>28.188700000000001</v>
      </c>
      <c r="F1607" s="24" t="s">
        <v>97451</v>
      </c>
      <c r="G1607" s="24" t="s">
        <v>97452</v>
      </c>
      <c r="H1607" s="24" t="s">
        <v>97453</v>
      </c>
      <c r="I1607" s="24" t="s">
        <v>97454</v>
      </c>
      <c r="J1607" s="24">
        <v>4</v>
      </c>
    </row>
    <row r="1608" spans="1:10" x14ac:dyDescent="0.3">
      <c r="A1608" s="24" t="s">
        <v>61407</v>
      </c>
      <c r="B1608" s="24" t="s">
        <v>74809</v>
      </c>
      <c r="C1608" s="24" t="s">
        <v>74810</v>
      </c>
      <c r="D1608" s="24">
        <v>4.2140000000000004</v>
      </c>
      <c r="E1608" s="24">
        <v>28.188700000000001</v>
      </c>
      <c r="F1608" s="24" t="s">
        <v>97451</v>
      </c>
      <c r="G1608" s="24" t="s">
        <v>97452</v>
      </c>
      <c r="H1608" s="24" t="s">
        <v>97453</v>
      </c>
      <c r="I1608" s="24" t="s">
        <v>97403</v>
      </c>
      <c r="J1608" s="24">
        <v>4</v>
      </c>
    </row>
    <row r="1609" spans="1:10" x14ac:dyDescent="0.3">
      <c r="A1609" s="24" t="s">
        <v>61407</v>
      </c>
      <c r="B1609" s="24" t="s">
        <v>73577</v>
      </c>
      <c r="C1609" s="24" t="s">
        <v>73578</v>
      </c>
      <c r="D1609" s="24">
        <v>7.2140000000000004</v>
      </c>
      <c r="E1609" s="24">
        <v>111.1887</v>
      </c>
      <c r="F1609" s="24" t="s">
        <v>97455</v>
      </c>
      <c r="G1609" s="24" t="s">
        <v>97456</v>
      </c>
      <c r="H1609" s="24" t="s">
        <v>97457</v>
      </c>
      <c r="I1609" s="24" t="s">
        <v>97458</v>
      </c>
      <c r="J1609" s="24">
        <v>7</v>
      </c>
    </row>
    <row r="1610" spans="1:10" x14ac:dyDescent="0.3">
      <c r="A1610" s="24" t="s">
        <v>61407</v>
      </c>
      <c r="B1610" s="24" t="s">
        <v>79816</v>
      </c>
      <c r="C1610" s="24" t="s">
        <v>79817</v>
      </c>
      <c r="D1610" s="24">
        <v>7.2140000000000004</v>
      </c>
      <c r="E1610" s="24">
        <v>111.1887</v>
      </c>
      <c r="F1610" s="24" t="s">
        <v>97455</v>
      </c>
      <c r="G1610" s="24" t="s">
        <v>97456</v>
      </c>
      <c r="H1610" s="24" t="s">
        <v>97457</v>
      </c>
      <c r="I1610" s="24" t="s">
        <v>97459</v>
      </c>
      <c r="J1610" s="24">
        <v>7</v>
      </c>
    </row>
    <row r="1611" spans="1:10" x14ac:dyDescent="0.3">
      <c r="A1611" s="24" t="s">
        <v>61407</v>
      </c>
      <c r="B1611" s="24" t="s">
        <v>79819</v>
      </c>
      <c r="C1611" s="24" t="s">
        <v>79820</v>
      </c>
      <c r="D1611" s="24">
        <v>7.2140000000000004</v>
      </c>
      <c r="E1611" s="24">
        <v>111.1887</v>
      </c>
      <c r="F1611" s="24" t="s">
        <v>97455</v>
      </c>
      <c r="G1611" s="24" t="s">
        <v>97456</v>
      </c>
      <c r="H1611" s="24" t="s">
        <v>97457</v>
      </c>
      <c r="I1611" s="24" t="s">
        <v>97459</v>
      </c>
      <c r="J1611" s="24">
        <v>7</v>
      </c>
    </row>
    <row r="1612" spans="1:10" x14ac:dyDescent="0.3">
      <c r="A1612" s="24" t="s">
        <v>61407</v>
      </c>
      <c r="B1612" s="24" t="s">
        <v>83819</v>
      </c>
      <c r="C1612" s="24" t="s">
        <v>83820</v>
      </c>
      <c r="D1612" s="24">
        <v>8.2140000000000004</v>
      </c>
      <c r="E1612" s="24">
        <v>147.18870000000001</v>
      </c>
      <c r="F1612" s="24" t="s">
        <v>97460</v>
      </c>
      <c r="G1612" s="24" t="s">
        <v>97461</v>
      </c>
      <c r="H1612" s="24" t="s">
        <v>97462</v>
      </c>
      <c r="I1612" s="24" t="s">
        <v>97463</v>
      </c>
      <c r="J1612" s="24">
        <v>8</v>
      </c>
    </row>
    <row r="1613" spans="1:10" x14ac:dyDescent="0.3">
      <c r="A1613" s="24" t="s">
        <v>61407</v>
      </c>
      <c r="B1613" s="24" t="s">
        <v>79838</v>
      </c>
      <c r="C1613" s="24" t="s">
        <v>79839</v>
      </c>
      <c r="D1613" s="24">
        <v>8.2140000000000004</v>
      </c>
      <c r="E1613" s="24">
        <v>147.18870000000001</v>
      </c>
      <c r="F1613" s="24" t="s">
        <v>97460</v>
      </c>
      <c r="G1613" s="24" t="s">
        <v>97461</v>
      </c>
      <c r="H1613" s="24" t="s">
        <v>97462</v>
      </c>
      <c r="I1613" s="24" t="s">
        <v>97464</v>
      </c>
      <c r="J1613" s="24">
        <v>8</v>
      </c>
    </row>
    <row r="1614" spans="1:10" x14ac:dyDescent="0.3">
      <c r="A1614" s="24" t="s">
        <v>61407</v>
      </c>
      <c r="B1614" s="24" t="s">
        <v>97465</v>
      </c>
      <c r="C1614" s="24" t="s">
        <v>97466</v>
      </c>
      <c r="D1614" s="24">
        <v>3.214</v>
      </c>
      <c r="E1614" s="24">
        <v>12.188700000000001</v>
      </c>
      <c r="F1614" s="24" t="s">
        <v>97467</v>
      </c>
      <c r="G1614" s="24" t="s">
        <v>97468</v>
      </c>
      <c r="H1614" s="24" t="s">
        <v>97469</v>
      </c>
      <c r="I1614" s="24" t="s">
        <v>97470</v>
      </c>
      <c r="J1614" s="24">
        <v>3</v>
      </c>
    </row>
    <row r="1615" spans="1:10" x14ac:dyDescent="0.3">
      <c r="A1615" s="24" t="s">
        <v>61407</v>
      </c>
      <c r="B1615" s="24" t="s">
        <v>75025</v>
      </c>
      <c r="C1615" s="24" t="s">
        <v>75026</v>
      </c>
      <c r="D1615" s="24">
        <v>3.214</v>
      </c>
      <c r="E1615" s="24">
        <v>12.188700000000001</v>
      </c>
      <c r="F1615" s="24" t="s">
        <v>97467</v>
      </c>
      <c r="G1615" s="24" t="s">
        <v>97468</v>
      </c>
      <c r="H1615" s="24" t="s">
        <v>97469</v>
      </c>
      <c r="I1615" s="24" t="s">
        <v>76777</v>
      </c>
      <c r="J1615" s="24">
        <v>3</v>
      </c>
    </row>
    <row r="1616" spans="1:10" x14ac:dyDescent="0.3">
      <c r="A1616" s="24" t="s">
        <v>61407</v>
      </c>
      <c r="B1616" s="24" t="s">
        <v>80446</v>
      </c>
      <c r="C1616" s="24" t="s">
        <v>80447</v>
      </c>
      <c r="D1616" s="24">
        <v>12.214</v>
      </c>
      <c r="E1616" s="24">
        <v>319.18869999999998</v>
      </c>
      <c r="F1616" s="24" t="s">
        <v>97471</v>
      </c>
      <c r="G1616" s="24" t="s">
        <v>97472</v>
      </c>
      <c r="H1616" s="24" t="s">
        <v>97473</v>
      </c>
      <c r="I1616" s="24" t="s">
        <v>97474</v>
      </c>
      <c r="J1616" s="24">
        <v>12</v>
      </c>
    </row>
    <row r="1617" spans="1:10" x14ac:dyDescent="0.3">
      <c r="A1617" s="24" t="s">
        <v>61407</v>
      </c>
      <c r="B1617" s="24" t="s">
        <v>74071</v>
      </c>
      <c r="C1617" s="24" t="s">
        <v>74072</v>
      </c>
      <c r="D1617" s="24">
        <v>5.2140000000000004</v>
      </c>
      <c r="E1617" s="24">
        <v>52.188699999999997</v>
      </c>
      <c r="F1617" s="24" t="s">
        <v>97475</v>
      </c>
      <c r="G1617" s="24" t="s">
        <v>97476</v>
      </c>
      <c r="H1617" s="24" t="s">
        <v>97477</v>
      </c>
      <c r="I1617" s="24" t="s">
        <v>97478</v>
      </c>
      <c r="J1617" s="24">
        <v>5</v>
      </c>
    </row>
    <row r="1618" spans="1:10" x14ac:dyDescent="0.3">
      <c r="A1618" s="24" t="s">
        <v>61407</v>
      </c>
      <c r="B1618" s="24" t="s">
        <v>80989</v>
      </c>
      <c r="C1618" s="24" t="s">
        <v>80990</v>
      </c>
      <c r="D1618" s="24">
        <v>4.2140000000000004</v>
      </c>
      <c r="E1618" s="24">
        <v>29.188700000000001</v>
      </c>
      <c r="F1618" s="24" t="s">
        <v>97479</v>
      </c>
      <c r="G1618" s="24" t="s">
        <v>97480</v>
      </c>
      <c r="H1618" s="24" t="s">
        <v>97481</v>
      </c>
      <c r="I1618" s="24" t="s">
        <v>97254</v>
      </c>
      <c r="J1618" s="24">
        <v>4</v>
      </c>
    </row>
    <row r="1619" spans="1:10" x14ac:dyDescent="0.3">
      <c r="A1619" s="24" t="s">
        <v>61407</v>
      </c>
      <c r="B1619" s="24" t="s">
        <v>76741</v>
      </c>
      <c r="C1619" s="24" t="s">
        <v>76742</v>
      </c>
      <c r="D1619" s="24">
        <v>4.2140000000000004</v>
      </c>
      <c r="E1619" s="24">
        <v>29.188700000000001</v>
      </c>
      <c r="F1619" s="24" t="s">
        <v>97479</v>
      </c>
      <c r="G1619" s="24" t="s">
        <v>97480</v>
      </c>
      <c r="H1619" s="24" t="s">
        <v>97481</v>
      </c>
      <c r="I1619" s="24" t="s">
        <v>97482</v>
      </c>
      <c r="J1619" s="24">
        <v>4</v>
      </c>
    </row>
    <row r="1620" spans="1:10" x14ac:dyDescent="0.3">
      <c r="A1620" s="24" t="s">
        <v>61407</v>
      </c>
      <c r="B1620" s="24" t="s">
        <v>78398</v>
      </c>
      <c r="C1620" s="24" t="s">
        <v>78399</v>
      </c>
      <c r="D1620" s="24">
        <v>11.214</v>
      </c>
      <c r="E1620" s="24">
        <v>274.18869999999998</v>
      </c>
      <c r="F1620" s="24" t="s">
        <v>97483</v>
      </c>
      <c r="G1620" s="24" t="s">
        <v>97480</v>
      </c>
      <c r="H1620" s="24" t="s">
        <v>97481</v>
      </c>
      <c r="I1620" s="24" t="s">
        <v>97484</v>
      </c>
      <c r="J1620" s="24">
        <v>11</v>
      </c>
    </row>
    <row r="1621" spans="1:10" x14ac:dyDescent="0.3">
      <c r="A1621" s="24" t="s">
        <v>61407</v>
      </c>
      <c r="B1621" s="24" t="s">
        <v>73545</v>
      </c>
      <c r="C1621" s="24" t="s">
        <v>73546</v>
      </c>
      <c r="D1621" s="24">
        <v>13.214</v>
      </c>
      <c r="E1621" s="24">
        <v>368.18869999999998</v>
      </c>
      <c r="F1621" s="24" t="s">
        <v>97485</v>
      </c>
      <c r="G1621" s="24" t="s">
        <v>97486</v>
      </c>
      <c r="H1621" s="24" t="s">
        <v>97487</v>
      </c>
      <c r="I1621" s="24" t="s">
        <v>97488</v>
      </c>
      <c r="J1621" s="24">
        <v>13</v>
      </c>
    </row>
    <row r="1622" spans="1:10" x14ac:dyDescent="0.3">
      <c r="A1622" s="24" t="s">
        <v>61407</v>
      </c>
      <c r="B1622" s="24" t="s">
        <v>80918</v>
      </c>
      <c r="C1622" s="24" t="s">
        <v>80919</v>
      </c>
      <c r="D1622" s="24">
        <v>10.214</v>
      </c>
      <c r="E1622" s="24">
        <v>231.18870000000001</v>
      </c>
      <c r="F1622" s="24" t="s">
        <v>97489</v>
      </c>
      <c r="G1622" s="24" t="s">
        <v>97490</v>
      </c>
      <c r="H1622" s="24" t="s">
        <v>97491</v>
      </c>
      <c r="I1622" s="24" t="s">
        <v>97492</v>
      </c>
      <c r="J1622" s="24">
        <v>10</v>
      </c>
    </row>
    <row r="1623" spans="1:10" x14ac:dyDescent="0.3">
      <c r="A1623" s="24" t="s">
        <v>61407</v>
      </c>
      <c r="B1623" s="24" t="s">
        <v>80180</v>
      </c>
      <c r="C1623" s="24" t="s">
        <v>80181</v>
      </c>
      <c r="D1623" s="24">
        <v>8.2140000000000004</v>
      </c>
      <c r="E1623" s="24">
        <v>150.18870000000001</v>
      </c>
      <c r="F1623" s="24" t="s">
        <v>97493</v>
      </c>
      <c r="G1623" s="24" t="s">
        <v>97494</v>
      </c>
      <c r="H1623" s="24" t="s">
        <v>97495</v>
      </c>
      <c r="I1623" s="24" t="s">
        <v>97496</v>
      </c>
      <c r="J1623" s="24">
        <v>8</v>
      </c>
    </row>
    <row r="1624" spans="1:10" x14ac:dyDescent="0.3">
      <c r="A1624" s="24" t="s">
        <v>61407</v>
      </c>
      <c r="B1624" s="24" t="s">
        <v>80202</v>
      </c>
      <c r="C1624" s="24" t="s">
        <v>80203</v>
      </c>
      <c r="D1624" s="24">
        <v>7.2140000000000004</v>
      </c>
      <c r="E1624" s="24">
        <v>114.1887</v>
      </c>
      <c r="F1624" s="24" t="s">
        <v>97497</v>
      </c>
      <c r="G1624" s="24" t="s">
        <v>97498</v>
      </c>
      <c r="H1624" s="24" t="s">
        <v>97499</v>
      </c>
      <c r="I1624" s="24" t="s">
        <v>97500</v>
      </c>
      <c r="J1624" s="24">
        <v>7</v>
      </c>
    </row>
    <row r="1625" spans="1:10" x14ac:dyDescent="0.3">
      <c r="A1625" s="24" t="s">
        <v>61407</v>
      </c>
      <c r="B1625" s="24" t="s">
        <v>76294</v>
      </c>
      <c r="C1625" s="24" t="s">
        <v>76295</v>
      </c>
      <c r="D1625" s="24">
        <v>9.2140000000000004</v>
      </c>
      <c r="E1625" s="24">
        <v>190.18870000000001</v>
      </c>
      <c r="F1625" s="24" t="s">
        <v>97501</v>
      </c>
      <c r="G1625" s="24" t="s">
        <v>97502</v>
      </c>
      <c r="H1625" s="24" t="s">
        <v>97503</v>
      </c>
      <c r="I1625" s="24" t="s">
        <v>97504</v>
      </c>
      <c r="J1625" s="24">
        <v>9</v>
      </c>
    </row>
    <row r="1626" spans="1:10" x14ac:dyDescent="0.3">
      <c r="A1626" s="24" t="s">
        <v>61407</v>
      </c>
      <c r="B1626" s="24" t="s">
        <v>80590</v>
      </c>
      <c r="C1626" s="24" t="s">
        <v>80591</v>
      </c>
      <c r="D1626" s="24">
        <v>9.2140000000000004</v>
      </c>
      <c r="E1626" s="24">
        <v>190.18870000000001</v>
      </c>
      <c r="F1626" s="24" t="s">
        <v>97501</v>
      </c>
      <c r="G1626" s="24" t="s">
        <v>97502</v>
      </c>
      <c r="H1626" s="24" t="s">
        <v>97503</v>
      </c>
      <c r="I1626" s="24" t="s">
        <v>97505</v>
      </c>
      <c r="J1626" s="24">
        <v>9</v>
      </c>
    </row>
    <row r="1627" spans="1:10" x14ac:dyDescent="0.3">
      <c r="A1627" s="24" t="s">
        <v>61407</v>
      </c>
      <c r="B1627" s="24" t="s">
        <v>80814</v>
      </c>
      <c r="C1627" s="24" t="s">
        <v>80815</v>
      </c>
      <c r="D1627" s="24">
        <v>5.2140000000000004</v>
      </c>
      <c r="E1627" s="24">
        <v>53.188699999999997</v>
      </c>
      <c r="F1627" s="24" t="s">
        <v>97506</v>
      </c>
      <c r="G1627" s="24" t="s">
        <v>97507</v>
      </c>
      <c r="H1627" s="24" t="s">
        <v>97508</v>
      </c>
      <c r="I1627" s="24" t="s">
        <v>97509</v>
      </c>
      <c r="J1627" s="24">
        <v>5</v>
      </c>
    </row>
    <row r="1628" spans="1:10" x14ac:dyDescent="0.3">
      <c r="A1628" s="24" t="s">
        <v>61407</v>
      </c>
      <c r="B1628" s="24" t="s">
        <v>73901</v>
      </c>
      <c r="C1628" s="24" t="s">
        <v>73902</v>
      </c>
      <c r="D1628" s="24">
        <v>8.2140000000000004</v>
      </c>
      <c r="E1628" s="24">
        <v>151.18870000000001</v>
      </c>
      <c r="F1628" s="24" t="s">
        <v>97510</v>
      </c>
      <c r="G1628" s="24" t="s">
        <v>97511</v>
      </c>
      <c r="H1628" s="24" t="s">
        <v>97512</v>
      </c>
      <c r="I1628" s="24" t="s">
        <v>97513</v>
      </c>
      <c r="J1628" s="24">
        <v>8</v>
      </c>
    </row>
    <row r="1629" spans="1:10" x14ac:dyDescent="0.3">
      <c r="A1629" s="24" t="s">
        <v>61407</v>
      </c>
      <c r="B1629" s="24" t="s">
        <v>73723</v>
      </c>
      <c r="C1629" s="24" t="s">
        <v>73724</v>
      </c>
      <c r="D1629" s="24">
        <v>11.214</v>
      </c>
      <c r="E1629" s="24">
        <v>278.18869999999998</v>
      </c>
      <c r="F1629" s="24" t="s">
        <v>97514</v>
      </c>
      <c r="G1629" s="24" t="s">
        <v>97515</v>
      </c>
      <c r="H1629" s="24" t="s">
        <v>97516</v>
      </c>
      <c r="I1629" s="24" t="s">
        <v>97517</v>
      </c>
      <c r="J1629" s="24">
        <v>11</v>
      </c>
    </row>
    <row r="1630" spans="1:10" x14ac:dyDescent="0.3">
      <c r="A1630" s="24" t="s">
        <v>61407</v>
      </c>
      <c r="B1630" s="24" t="s">
        <v>81174</v>
      </c>
      <c r="C1630" s="24" t="s">
        <v>81175</v>
      </c>
      <c r="D1630" s="24">
        <v>8.2140000000000004</v>
      </c>
      <c r="E1630" s="24">
        <v>152.18870000000001</v>
      </c>
      <c r="F1630" s="24" t="s">
        <v>97518</v>
      </c>
      <c r="G1630" s="24" t="s">
        <v>97519</v>
      </c>
      <c r="H1630" s="24" t="s">
        <v>97520</v>
      </c>
      <c r="I1630" s="24" t="s">
        <v>97521</v>
      </c>
      <c r="J1630" s="24">
        <v>8</v>
      </c>
    </row>
    <row r="1631" spans="1:10" x14ac:dyDescent="0.3">
      <c r="A1631" s="24" t="s">
        <v>61407</v>
      </c>
      <c r="B1631" s="24" t="s">
        <v>80264</v>
      </c>
      <c r="C1631" s="24" t="s">
        <v>80265</v>
      </c>
      <c r="D1631" s="24">
        <v>4.2140000000000004</v>
      </c>
      <c r="E1631" s="24">
        <v>30.188700000000001</v>
      </c>
      <c r="F1631" s="24" t="s">
        <v>97522</v>
      </c>
      <c r="G1631" s="24" t="s">
        <v>97523</v>
      </c>
      <c r="H1631" s="24" t="s">
        <v>97524</v>
      </c>
      <c r="I1631" s="24" t="s">
        <v>97525</v>
      </c>
      <c r="J1631" s="24">
        <v>4</v>
      </c>
    </row>
    <row r="1632" spans="1:10" x14ac:dyDescent="0.3">
      <c r="A1632" s="24" t="s">
        <v>61407</v>
      </c>
      <c r="B1632" s="24" t="s">
        <v>77543</v>
      </c>
      <c r="C1632" s="24" t="s">
        <v>77544</v>
      </c>
      <c r="D1632" s="24">
        <v>6.2140000000000004</v>
      </c>
      <c r="E1632" s="24">
        <v>83.188699999999997</v>
      </c>
      <c r="F1632" s="24" t="s">
        <v>97526</v>
      </c>
      <c r="G1632" s="24" t="s">
        <v>97527</v>
      </c>
      <c r="H1632" s="24" t="s">
        <v>97528</v>
      </c>
      <c r="I1632" s="24" t="s">
        <v>97529</v>
      </c>
      <c r="J1632" s="24">
        <v>6</v>
      </c>
    </row>
    <row r="1633" spans="1:10" x14ac:dyDescent="0.3">
      <c r="A1633" s="24" t="s">
        <v>61407</v>
      </c>
      <c r="B1633" s="24" t="s">
        <v>78180</v>
      </c>
      <c r="C1633" s="24" t="s">
        <v>78181</v>
      </c>
      <c r="D1633" s="24">
        <v>10.214</v>
      </c>
      <c r="E1633" s="24">
        <v>235.18870000000001</v>
      </c>
      <c r="F1633" s="24" t="s">
        <v>97530</v>
      </c>
      <c r="G1633" s="24" t="s">
        <v>97531</v>
      </c>
      <c r="H1633" s="24" t="s">
        <v>97532</v>
      </c>
      <c r="I1633" s="24" t="s">
        <v>97533</v>
      </c>
      <c r="J1633" s="24">
        <v>10</v>
      </c>
    </row>
    <row r="1634" spans="1:10" x14ac:dyDescent="0.3">
      <c r="A1634" s="24" t="s">
        <v>61407</v>
      </c>
      <c r="B1634" s="24" t="s">
        <v>74561</v>
      </c>
      <c r="C1634" s="24" t="s">
        <v>74562</v>
      </c>
      <c r="D1634" s="24">
        <v>14.214</v>
      </c>
      <c r="E1634" s="24">
        <v>425.18869999999998</v>
      </c>
      <c r="F1634" s="24" t="s">
        <v>97534</v>
      </c>
      <c r="G1634" s="24" t="s">
        <v>97535</v>
      </c>
      <c r="H1634" s="24" t="s">
        <v>97536</v>
      </c>
      <c r="I1634" s="24" t="s">
        <v>97537</v>
      </c>
      <c r="J1634" s="24">
        <v>14</v>
      </c>
    </row>
    <row r="1635" spans="1:10" x14ac:dyDescent="0.3">
      <c r="A1635" s="24" t="s">
        <v>61407</v>
      </c>
      <c r="B1635" s="24" t="s">
        <v>81416</v>
      </c>
      <c r="C1635" s="24" t="s">
        <v>81417</v>
      </c>
      <c r="D1635" s="24">
        <v>3.214</v>
      </c>
      <c r="E1635" s="24">
        <v>13.188700000000001</v>
      </c>
      <c r="F1635" s="24" t="s">
        <v>97538</v>
      </c>
      <c r="G1635" s="24" t="s">
        <v>97539</v>
      </c>
      <c r="H1635" s="24" t="s">
        <v>97540</v>
      </c>
      <c r="I1635" s="24" t="s">
        <v>97541</v>
      </c>
      <c r="J1635" s="24">
        <v>3</v>
      </c>
    </row>
    <row r="1636" spans="1:10" x14ac:dyDescent="0.3">
      <c r="A1636" s="24" t="s">
        <v>61407</v>
      </c>
      <c r="B1636" s="24" t="s">
        <v>75082</v>
      </c>
      <c r="C1636" s="24" t="s">
        <v>75083</v>
      </c>
      <c r="D1636" s="24">
        <v>3.214</v>
      </c>
      <c r="E1636" s="24">
        <v>13.188700000000001</v>
      </c>
      <c r="F1636" s="24" t="s">
        <v>97538</v>
      </c>
      <c r="G1636" s="24" t="s">
        <v>97539</v>
      </c>
      <c r="H1636" s="24" t="s">
        <v>97540</v>
      </c>
      <c r="I1636" s="24" t="s">
        <v>97542</v>
      </c>
      <c r="J1636" s="24">
        <v>3</v>
      </c>
    </row>
    <row r="1637" spans="1:10" x14ac:dyDescent="0.3">
      <c r="A1637" s="24" t="s">
        <v>61407</v>
      </c>
      <c r="B1637" s="24" t="s">
        <v>75085</v>
      </c>
      <c r="C1637" s="24" t="s">
        <v>75086</v>
      </c>
      <c r="D1637" s="24">
        <v>3.214</v>
      </c>
      <c r="E1637" s="24">
        <v>13.188700000000001</v>
      </c>
      <c r="F1637" s="24" t="s">
        <v>97538</v>
      </c>
      <c r="G1637" s="24" t="s">
        <v>97539</v>
      </c>
      <c r="H1637" s="24" t="s">
        <v>97540</v>
      </c>
      <c r="I1637" s="24" t="s">
        <v>76777</v>
      </c>
      <c r="J1637" s="24">
        <v>3</v>
      </c>
    </row>
    <row r="1638" spans="1:10" x14ac:dyDescent="0.3">
      <c r="A1638" s="24" t="s">
        <v>61407</v>
      </c>
      <c r="B1638" s="24" t="s">
        <v>73791</v>
      </c>
      <c r="C1638" s="24" t="s">
        <v>73792</v>
      </c>
      <c r="D1638" s="24">
        <v>6.2140000000000004</v>
      </c>
      <c r="E1638" s="24">
        <v>84.188699999999997</v>
      </c>
      <c r="F1638" s="24" t="s">
        <v>97543</v>
      </c>
      <c r="G1638" s="24" t="s">
        <v>97544</v>
      </c>
      <c r="H1638" s="24" t="s">
        <v>97545</v>
      </c>
      <c r="I1638" s="24" t="s">
        <v>97546</v>
      </c>
      <c r="J1638" s="24">
        <v>6</v>
      </c>
    </row>
    <row r="1639" spans="1:10" x14ac:dyDescent="0.3">
      <c r="A1639" s="24" t="s">
        <v>61407</v>
      </c>
      <c r="B1639" s="24" t="s">
        <v>78691</v>
      </c>
      <c r="C1639" s="24" t="s">
        <v>78692</v>
      </c>
      <c r="D1639" s="24">
        <v>5.2140000000000004</v>
      </c>
      <c r="E1639" s="24">
        <v>55.188699999999997</v>
      </c>
      <c r="F1639" s="24" t="s">
        <v>97547</v>
      </c>
      <c r="G1639" s="24" t="s">
        <v>97548</v>
      </c>
      <c r="H1639" s="24" t="s">
        <v>97549</v>
      </c>
      <c r="I1639" s="24" t="s">
        <v>97550</v>
      </c>
      <c r="J1639" s="24">
        <v>5</v>
      </c>
    </row>
    <row r="1640" spans="1:10" x14ac:dyDescent="0.3">
      <c r="A1640" s="24" t="s">
        <v>61407</v>
      </c>
      <c r="B1640" s="24" t="s">
        <v>81408</v>
      </c>
      <c r="C1640" s="24" t="s">
        <v>81409</v>
      </c>
      <c r="D1640" s="24">
        <v>7.2140000000000004</v>
      </c>
      <c r="E1640" s="24">
        <v>118.1887</v>
      </c>
      <c r="F1640" s="24" t="s">
        <v>97551</v>
      </c>
      <c r="G1640" s="24" t="s">
        <v>97552</v>
      </c>
      <c r="H1640" s="24" t="s">
        <v>97553</v>
      </c>
      <c r="I1640" s="24" t="s">
        <v>97554</v>
      </c>
      <c r="J1640" s="24">
        <v>7</v>
      </c>
    </row>
    <row r="1641" spans="1:10" x14ac:dyDescent="0.3">
      <c r="A1641" s="24" t="s">
        <v>61407</v>
      </c>
      <c r="B1641" s="24" t="s">
        <v>83278</v>
      </c>
      <c r="C1641" s="24" t="s">
        <v>83279</v>
      </c>
      <c r="D1641" s="24">
        <v>4.2140000000000004</v>
      </c>
      <c r="E1641" s="24">
        <v>31.188700000000001</v>
      </c>
      <c r="F1641" s="24" t="s">
        <v>97555</v>
      </c>
      <c r="G1641" s="24" t="s">
        <v>97552</v>
      </c>
      <c r="H1641" s="24" t="s">
        <v>97553</v>
      </c>
      <c r="I1641" s="24" t="s">
        <v>97556</v>
      </c>
      <c r="J1641" s="24">
        <v>4</v>
      </c>
    </row>
    <row r="1642" spans="1:10" x14ac:dyDescent="0.3">
      <c r="A1642" s="24" t="s">
        <v>61407</v>
      </c>
      <c r="B1642" s="24" t="s">
        <v>76383</v>
      </c>
      <c r="C1642" s="24" t="s">
        <v>76384</v>
      </c>
      <c r="D1642" s="24">
        <v>4.2140000000000004</v>
      </c>
      <c r="E1642" s="24">
        <v>32.188699999999997</v>
      </c>
      <c r="F1642" s="24" t="s">
        <v>97557</v>
      </c>
      <c r="G1642" s="24" t="s">
        <v>97558</v>
      </c>
      <c r="H1642" s="24" t="s">
        <v>97559</v>
      </c>
      <c r="I1642" s="24" t="s">
        <v>97560</v>
      </c>
      <c r="J1642" s="24">
        <v>4</v>
      </c>
    </row>
    <row r="1643" spans="1:10" x14ac:dyDescent="0.3">
      <c r="A1643" s="24" t="s">
        <v>61407</v>
      </c>
      <c r="B1643" s="24" t="s">
        <v>74478</v>
      </c>
      <c r="C1643" s="24" t="s">
        <v>74479</v>
      </c>
      <c r="D1643" s="24">
        <v>4.2140000000000004</v>
      </c>
      <c r="E1643" s="24">
        <v>32.188699999999997</v>
      </c>
      <c r="F1643" s="24" t="s">
        <v>97557</v>
      </c>
      <c r="G1643" s="24" t="s">
        <v>97558</v>
      </c>
      <c r="H1643" s="24" t="s">
        <v>97559</v>
      </c>
      <c r="I1643" s="24" t="s">
        <v>97454</v>
      </c>
      <c r="J1643" s="24">
        <v>4</v>
      </c>
    </row>
    <row r="1644" spans="1:10" x14ac:dyDescent="0.3">
      <c r="A1644" s="24" t="s">
        <v>61407</v>
      </c>
      <c r="B1644" s="24" t="s">
        <v>84027</v>
      </c>
      <c r="C1644" s="24" t="s">
        <v>84028</v>
      </c>
      <c r="D1644" s="24">
        <v>8.2140000000000004</v>
      </c>
      <c r="E1644" s="24">
        <v>158.18870000000001</v>
      </c>
      <c r="F1644" s="24" t="s">
        <v>97561</v>
      </c>
      <c r="G1644" s="24" t="s">
        <v>97558</v>
      </c>
      <c r="H1644" s="24" t="s">
        <v>97559</v>
      </c>
      <c r="I1644" s="24" t="s">
        <v>97463</v>
      </c>
      <c r="J1644" s="24">
        <v>8</v>
      </c>
    </row>
    <row r="1645" spans="1:10" x14ac:dyDescent="0.3">
      <c r="A1645" s="24" t="s">
        <v>61407</v>
      </c>
      <c r="B1645" s="24" t="s">
        <v>85365</v>
      </c>
      <c r="C1645" s="24" t="s">
        <v>85366</v>
      </c>
      <c r="D1645" s="24">
        <v>5.2140000000000004</v>
      </c>
      <c r="E1645" s="24">
        <v>57.188699999999997</v>
      </c>
      <c r="F1645" s="24" t="s">
        <v>97562</v>
      </c>
      <c r="G1645" s="24" t="s">
        <v>97563</v>
      </c>
      <c r="H1645" s="24" t="s">
        <v>97564</v>
      </c>
      <c r="I1645" s="24" t="s">
        <v>97565</v>
      </c>
      <c r="J1645" s="24">
        <v>5</v>
      </c>
    </row>
    <row r="1646" spans="1:10" x14ac:dyDescent="0.3">
      <c r="A1646" s="24" t="s">
        <v>61407</v>
      </c>
      <c r="B1646" s="24" t="s">
        <v>81535</v>
      </c>
      <c r="C1646" s="24" t="s">
        <v>81536</v>
      </c>
      <c r="D1646" s="24">
        <v>3.214</v>
      </c>
      <c r="E1646" s="24">
        <v>14.188700000000001</v>
      </c>
      <c r="F1646" s="24" t="s">
        <v>97566</v>
      </c>
      <c r="G1646" s="24" t="s">
        <v>97567</v>
      </c>
      <c r="H1646" s="24" t="s">
        <v>97568</v>
      </c>
      <c r="I1646" s="24" t="s">
        <v>97569</v>
      </c>
      <c r="J1646" s="24">
        <v>3</v>
      </c>
    </row>
    <row r="1647" spans="1:10" x14ac:dyDescent="0.3">
      <c r="A1647" s="24" t="s">
        <v>61407</v>
      </c>
      <c r="B1647" s="24" t="s">
        <v>75117</v>
      </c>
      <c r="C1647" s="24" t="s">
        <v>75118</v>
      </c>
      <c r="D1647" s="24">
        <v>3.214</v>
      </c>
      <c r="E1647" s="24">
        <v>14.188700000000001</v>
      </c>
      <c r="F1647" s="24" t="s">
        <v>97566</v>
      </c>
      <c r="G1647" s="24" t="s">
        <v>97567</v>
      </c>
      <c r="H1647" s="24" t="s">
        <v>97568</v>
      </c>
      <c r="I1647" s="24" t="s">
        <v>76777</v>
      </c>
      <c r="J1647" s="24">
        <v>3</v>
      </c>
    </row>
    <row r="1648" spans="1:10" x14ac:dyDescent="0.3">
      <c r="A1648" s="24" t="s">
        <v>61407</v>
      </c>
      <c r="B1648" s="24" t="s">
        <v>76818</v>
      </c>
      <c r="C1648" s="24" t="s">
        <v>76819</v>
      </c>
      <c r="D1648" s="24">
        <v>3.214</v>
      </c>
      <c r="E1648" s="24">
        <v>14.188700000000001</v>
      </c>
      <c r="F1648" s="24" t="s">
        <v>97566</v>
      </c>
      <c r="G1648" s="24" t="s">
        <v>97567</v>
      </c>
      <c r="H1648" s="24" t="s">
        <v>97568</v>
      </c>
      <c r="I1648" s="24" t="s">
        <v>76820</v>
      </c>
      <c r="J1648" s="24">
        <v>3</v>
      </c>
    </row>
    <row r="1649" spans="1:10" x14ac:dyDescent="0.3">
      <c r="A1649" s="24" t="s">
        <v>61407</v>
      </c>
      <c r="B1649" s="24" t="s">
        <v>77931</v>
      </c>
      <c r="C1649" s="24" t="s">
        <v>77932</v>
      </c>
      <c r="D1649" s="24">
        <v>7.2140000000000004</v>
      </c>
      <c r="E1649" s="24">
        <v>122.1887</v>
      </c>
      <c r="F1649" s="24" t="s">
        <v>97570</v>
      </c>
      <c r="G1649" s="24" t="s">
        <v>97571</v>
      </c>
      <c r="H1649" s="24" t="s">
        <v>97572</v>
      </c>
      <c r="I1649" s="24" t="s">
        <v>96896</v>
      </c>
      <c r="J1649" s="24">
        <v>7</v>
      </c>
    </row>
    <row r="1650" spans="1:10" x14ac:dyDescent="0.3">
      <c r="A1650" s="24" t="s">
        <v>61407</v>
      </c>
      <c r="B1650" s="24" t="s">
        <v>75318</v>
      </c>
      <c r="C1650" s="24" t="s">
        <v>75319</v>
      </c>
      <c r="D1650" s="24">
        <v>12.214</v>
      </c>
      <c r="E1650" s="24">
        <v>337.18869999999998</v>
      </c>
      <c r="F1650" s="24" t="s">
        <v>97573</v>
      </c>
      <c r="G1650" s="24" t="s">
        <v>97571</v>
      </c>
      <c r="H1650" s="24" t="s">
        <v>97572</v>
      </c>
      <c r="I1650" s="24" t="s">
        <v>97574</v>
      </c>
      <c r="J1650" s="24">
        <v>12</v>
      </c>
    </row>
    <row r="1651" spans="1:10" x14ac:dyDescent="0.3">
      <c r="A1651" s="24" t="s">
        <v>61407</v>
      </c>
      <c r="B1651" s="24" t="s">
        <v>75536</v>
      </c>
      <c r="C1651" s="24" t="s">
        <v>75537</v>
      </c>
      <c r="D1651" s="24">
        <v>12.214</v>
      </c>
      <c r="E1651" s="24">
        <v>338.18869999999998</v>
      </c>
      <c r="F1651" s="24" t="s">
        <v>97575</v>
      </c>
      <c r="G1651" s="24" t="s">
        <v>97576</v>
      </c>
      <c r="H1651" s="24" t="s">
        <v>97577</v>
      </c>
      <c r="I1651" s="24" t="s">
        <v>97578</v>
      </c>
      <c r="J1651" s="24">
        <v>12</v>
      </c>
    </row>
    <row r="1652" spans="1:10" x14ac:dyDescent="0.3">
      <c r="A1652" s="24" t="s">
        <v>61407</v>
      </c>
      <c r="B1652" s="24" t="s">
        <v>80345</v>
      </c>
      <c r="C1652" s="24" t="s">
        <v>80346</v>
      </c>
      <c r="D1652" s="24">
        <v>5.2140000000000004</v>
      </c>
      <c r="E1652" s="24">
        <v>58.188699999999997</v>
      </c>
      <c r="F1652" s="24" t="s">
        <v>97579</v>
      </c>
      <c r="G1652" s="24" t="s">
        <v>97580</v>
      </c>
      <c r="H1652" s="24" t="s">
        <v>97581</v>
      </c>
      <c r="I1652" s="24" t="s">
        <v>97431</v>
      </c>
      <c r="J1652" s="24">
        <v>5</v>
      </c>
    </row>
    <row r="1653" spans="1:10" x14ac:dyDescent="0.3">
      <c r="A1653" s="24" t="s">
        <v>61407</v>
      </c>
      <c r="B1653" s="24" t="s">
        <v>77476</v>
      </c>
      <c r="C1653" s="24" t="s">
        <v>77477</v>
      </c>
      <c r="D1653" s="24">
        <v>10.214</v>
      </c>
      <c r="E1653" s="24">
        <v>245.18870000000001</v>
      </c>
      <c r="F1653" s="24" t="s">
        <v>97582</v>
      </c>
      <c r="G1653" s="24" t="s">
        <v>97580</v>
      </c>
      <c r="H1653" s="24" t="s">
        <v>97581</v>
      </c>
      <c r="I1653" s="24" t="s">
        <v>97583</v>
      </c>
      <c r="J1653" s="24">
        <v>10</v>
      </c>
    </row>
    <row r="1654" spans="1:10" x14ac:dyDescent="0.3">
      <c r="A1654" s="24" t="s">
        <v>61407</v>
      </c>
      <c r="B1654" s="24" t="s">
        <v>79544</v>
      </c>
      <c r="C1654" s="24" t="s">
        <v>79545</v>
      </c>
      <c r="D1654" s="24">
        <v>11.214</v>
      </c>
      <c r="E1654" s="24">
        <v>291.18869999999998</v>
      </c>
      <c r="F1654" s="24" t="s">
        <v>97584</v>
      </c>
      <c r="G1654" s="24" t="s">
        <v>97585</v>
      </c>
      <c r="H1654" s="24" t="s">
        <v>97586</v>
      </c>
      <c r="I1654" s="24" t="s">
        <v>97587</v>
      </c>
      <c r="J1654" s="24">
        <v>11</v>
      </c>
    </row>
    <row r="1655" spans="1:10" x14ac:dyDescent="0.3">
      <c r="A1655" s="24" t="s">
        <v>61407</v>
      </c>
      <c r="B1655" s="24" t="s">
        <v>82505</v>
      </c>
      <c r="C1655" s="24" t="s">
        <v>82506</v>
      </c>
      <c r="D1655" s="24">
        <v>6.2140000000000004</v>
      </c>
      <c r="E1655" s="24">
        <v>89.188699999999997</v>
      </c>
      <c r="F1655" s="24" t="s">
        <v>97588</v>
      </c>
      <c r="G1655" s="24" t="s">
        <v>97589</v>
      </c>
      <c r="H1655" s="24" t="s">
        <v>97590</v>
      </c>
      <c r="I1655" s="24" t="s">
        <v>97591</v>
      </c>
      <c r="J1655" s="24">
        <v>6</v>
      </c>
    </row>
    <row r="1656" spans="1:10" x14ac:dyDescent="0.3">
      <c r="A1656" s="24" t="s">
        <v>61407</v>
      </c>
      <c r="B1656" s="24" t="s">
        <v>72879</v>
      </c>
      <c r="C1656" s="24" t="s">
        <v>72880</v>
      </c>
      <c r="D1656" s="24">
        <v>5.2140000000000004</v>
      </c>
      <c r="E1656" s="24">
        <v>59.188699999999997</v>
      </c>
      <c r="F1656" s="24" t="s">
        <v>97592</v>
      </c>
      <c r="G1656" s="24" t="s">
        <v>97593</v>
      </c>
      <c r="H1656" s="24" t="s">
        <v>97594</v>
      </c>
      <c r="I1656" s="24" t="s">
        <v>97595</v>
      </c>
      <c r="J1656" s="24">
        <v>5</v>
      </c>
    </row>
    <row r="1657" spans="1:10" x14ac:dyDescent="0.3">
      <c r="A1657" s="24" t="s">
        <v>61407</v>
      </c>
      <c r="B1657" s="24" t="s">
        <v>82325</v>
      </c>
      <c r="C1657" s="24" t="s">
        <v>82326</v>
      </c>
      <c r="D1657" s="24">
        <v>9.2140000000000004</v>
      </c>
      <c r="E1657" s="24">
        <v>205.18870000000001</v>
      </c>
      <c r="F1657" s="24" t="s">
        <v>97596</v>
      </c>
      <c r="G1657" s="24" t="s">
        <v>97597</v>
      </c>
      <c r="H1657" s="24" t="s">
        <v>97598</v>
      </c>
      <c r="I1657" s="24" t="s">
        <v>97599</v>
      </c>
      <c r="J1657" s="24">
        <v>9</v>
      </c>
    </row>
    <row r="1658" spans="1:10" x14ac:dyDescent="0.3">
      <c r="A1658" s="24" t="s">
        <v>61407</v>
      </c>
      <c r="B1658" s="24" t="s">
        <v>81199</v>
      </c>
      <c r="C1658" s="24" t="s">
        <v>81200</v>
      </c>
      <c r="D1658" s="24">
        <v>4.2140000000000004</v>
      </c>
      <c r="E1658" s="24">
        <v>34.188699999999997</v>
      </c>
      <c r="F1658" s="24" t="s">
        <v>97600</v>
      </c>
      <c r="G1658" s="24" t="s">
        <v>97597</v>
      </c>
      <c r="H1658" s="24" t="s">
        <v>97598</v>
      </c>
      <c r="I1658" s="24" t="s">
        <v>97601</v>
      </c>
      <c r="J1658" s="24">
        <v>4</v>
      </c>
    </row>
    <row r="1659" spans="1:10" x14ac:dyDescent="0.3">
      <c r="A1659" s="24" t="s">
        <v>61407</v>
      </c>
      <c r="B1659" s="24" t="s">
        <v>73918</v>
      </c>
      <c r="C1659" s="24" t="s">
        <v>73919</v>
      </c>
      <c r="D1659" s="24">
        <v>4.2140000000000004</v>
      </c>
      <c r="E1659" s="24">
        <v>34.188699999999997</v>
      </c>
      <c r="F1659" s="24" t="s">
        <v>97600</v>
      </c>
      <c r="G1659" s="24" t="s">
        <v>97597</v>
      </c>
      <c r="H1659" s="24" t="s">
        <v>97598</v>
      </c>
      <c r="I1659" s="24" t="s">
        <v>97602</v>
      </c>
      <c r="J1659" s="24">
        <v>4</v>
      </c>
    </row>
    <row r="1660" spans="1:10" x14ac:dyDescent="0.3">
      <c r="A1660" s="24" t="s">
        <v>61407</v>
      </c>
      <c r="B1660" s="24" t="s">
        <v>74911</v>
      </c>
      <c r="C1660" s="24" t="s">
        <v>74912</v>
      </c>
      <c r="D1660" s="24">
        <v>4.2140000000000004</v>
      </c>
      <c r="E1660" s="24">
        <v>34.188699999999997</v>
      </c>
      <c r="F1660" s="24" t="s">
        <v>97600</v>
      </c>
      <c r="G1660" s="24" t="s">
        <v>97597</v>
      </c>
      <c r="H1660" s="24" t="s">
        <v>97598</v>
      </c>
      <c r="I1660" s="24" t="s">
        <v>97403</v>
      </c>
      <c r="J1660" s="24">
        <v>4</v>
      </c>
    </row>
    <row r="1661" spans="1:10" x14ac:dyDescent="0.3">
      <c r="A1661" s="24" t="s">
        <v>61407</v>
      </c>
      <c r="B1661" s="24" t="s">
        <v>73809</v>
      </c>
      <c r="C1661" s="24" t="s">
        <v>73810</v>
      </c>
      <c r="D1661" s="24">
        <v>10.214</v>
      </c>
      <c r="E1661" s="24">
        <v>249.18870000000001</v>
      </c>
      <c r="F1661" s="24" t="s">
        <v>97603</v>
      </c>
      <c r="G1661" s="24" t="s">
        <v>97597</v>
      </c>
      <c r="H1661" s="24" t="s">
        <v>97598</v>
      </c>
      <c r="I1661" s="24" t="s">
        <v>97604</v>
      </c>
      <c r="J1661" s="24">
        <v>10</v>
      </c>
    </row>
    <row r="1662" spans="1:10" x14ac:dyDescent="0.3">
      <c r="A1662" s="24" t="s">
        <v>61407</v>
      </c>
      <c r="B1662" s="24" t="s">
        <v>73336</v>
      </c>
      <c r="C1662" s="24" t="s">
        <v>73337</v>
      </c>
      <c r="D1662" s="24">
        <v>9.2140000000000004</v>
      </c>
      <c r="E1662" s="24">
        <v>206.18870000000001</v>
      </c>
      <c r="F1662" s="24" t="s">
        <v>97605</v>
      </c>
      <c r="G1662" s="24" t="s">
        <v>97606</v>
      </c>
      <c r="H1662" s="24" t="s">
        <v>97607</v>
      </c>
      <c r="I1662" s="24" t="s">
        <v>97608</v>
      </c>
      <c r="J1662" s="24">
        <v>9</v>
      </c>
    </row>
    <row r="1663" spans="1:10" x14ac:dyDescent="0.3">
      <c r="A1663" s="24" t="s">
        <v>61407</v>
      </c>
      <c r="B1663" s="24" t="s">
        <v>75159</v>
      </c>
      <c r="C1663" s="24" t="s">
        <v>75160</v>
      </c>
      <c r="D1663" s="24">
        <v>3.214</v>
      </c>
      <c r="E1663" s="24">
        <v>15.188700000000001</v>
      </c>
      <c r="F1663" s="24" t="s">
        <v>97609</v>
      </c>
      <c r="G1663" s="24" t="s">
        <v>97610</v>
      </c>
      <c r="H1663" s="24" t="s">
        <v>97611</v>
      </c>
      <c r="I1663" s="24" t="s">
        <v>97542</v>
      </c>
      <c r="J1663" s="24">
        <v>3</v>
      </c>
    </row>
    <row r="1664" spans="1:10" x14ac:dyDescent="0.3">
      <c r="A1664" s="24" t="s">
        <v>61407</v>
      </c>
      <c r="B1664" s="24" t="s">
        <v>72970</v>
      </c>
      <c r="C1664" s="24" t="s">
        <v>72971</v>
      </c>
      <c r="D1664" s="24">
        <v>7.2140000000000004</v>
      </c>
      <c r="E1664" s="24">
        <v>127.1887</v>
      </c>
      <c r="F1664" s="24" t="s">
        <v>97612</v>
      </c>
      <c r="G1664" s="24" t="s">
        <v>97613</v>
      </c>
      <c r="H1664" s="24" t="s">
        <v>97614</v>
      </c>
      <c r="I1664" s="24" t="s">
        <v>97615</v>
      </c>
      <c r="J1664" s="24">
        <v>7</v>
      </c>
    </row>
    <row r="1665" spans="1:10" x14ac:dyDescent="0.3">
      <c r="A1665" s="24" t="s">
        <v>61407</v>
      </c>
      <c r="B1665" s="24" t="s">
        <v>73235</v>
      </c>
      <c r="C1665" s="24" t="s">
        <v>73236</v>
      </c>
      <c r="D1665" s="24">
        <v>5.2140000000000004</v>
      </c>
      <c r="E1665" s="24">
        <v>61.188699999999997</v>
      </c>
      <c r="F1665" s="24" t="s">
        <v>97616</v>
      </c>
      <c r="G1665" s="24" t="s">
        <v>97617</v>
      </c>
      <c r="H1665" s="24" t="s">
        <v>97618</v>
      </c>
      <c r="I1665" s="24" t="s">
        <v>97619</v>
      </c>
      <c r="J1665" s="24">
        <v>5</v>
      </c>
    </row>
    <row r="1666" spans="1:10" x14ac:dyDescent="0.3">
      <c r="A1666" s="24" t="s">
        <v>61407</v>
      </c>
      <c r="B1666" s="24" t="s">
        <v>77089</v>
      </c>
      <c r="C1666" s="24" t="s">
        <v>77090</v>
      </c>
      <c r="D1666" s="24">
        <v>4.2140000000000004</v>
      </c>
      <c r="E1666" s="24">
        <v>35.188699999999997</v>
      </c>
      <c r="F1666" s="24" t="s">
        <v>97620</v>
      </c>
      <c r="G1666" s="24" t="s">
        <v>97617</v>
      </c>
      <c r="H1666" s="24" t="s">
        <v>97618</v>
      </c>
      <c r="I1666" s="24" t="s">
        <v>97621</v>
      </c>
      <c r="J1666" s="24">
        <v>4</v>
      </c>
    </row>
    <row r="1667" spans="1:10" x14ac:dyDescent="0.3">
      <c r="A1667" s="24" t="s">
        <v>61407</v>
      </c>
      <c r="B1667" s="24" t="s">
        <v>80421</v>
      </c>
      <c r="C1667" s="24" t="s">
        <v>80422</v>
      </c>
      <c r="D1667" s="24">
        <v>4.2140000000000004</v>
      </c>
      <c r="E1667" s="24">
        <v>35.188699999999997</v>
      </c>
      <c r="F1667" s="24" t="s">
        <v>97620</v>
      </c>
      <c r="G1667" s="24" t="s">
        <v>97617</v>
      </c>
      <c r="H1667" s="24" t="s">
        <v>97618</v>
      </c>
      <c r="I1667" s="24" t="s">
        <v>97622</v>
      </c>
      <c r="J1667" s="24">
        <v>4</v>
      </c>
    </row>
    <row r="1668" spans="1:10" x14ac:dyDescent="0.3">
      <c r="A1668" s="24" t="s">
        <v>61407</v>
      </c>
      <c r="B1668" s="24" t="s">
        <v>81252</v>
      </c>
      <c r="C1668" s="24" t="s">
        <v>81253</v>
      </c>
      <c r="D1668" s="24">
        <v>4.2140000000000004</v>
      </c>
      <c r="E1668" s="24">
        <v>35.188699999999997</v>
      </c>
      <c r="F1668" s="24" t="s">
        <v>97620</v>
      </c>
      <c r="G1668" s="24" t="s">
        <v>97617</v>
      </c>
      <c r="H1668" s="24" t="s">
        <v>97618</v>
      </c>
      <c r="I1668" s="24" t="s">
        <v>97623</v>
      </c>
      <c r="J1668" s="24">
        <v>4</v>
      </c>
    </row>
    <row r="1669" spans="1:10" x14ac:dyDescent="0.3">
      <c r="A1669" s="24" t="s">
        <v>61407</v>
      </c>
      <c r="B1669" s="24" t="s">
        <v>75723</v>
      </c>
      <c r="C1669" s="24" t="s">
        <v>75724</v>
      </c>
      <c r="D1669" s="24">
        <v>4.2140000000000004</v>
      </c>
      <c r="E1669" s="24">
        <v>35.188699999999997</v>
      </c>
      <c r="F1669" s="24" t="s">
        <v>97620</v>
      </c>
      <c r="G1669" s="24" t="s">
        <v>97617</v>
      </c>
      <c r="H1669" s="24" t="s">
        <v>97618</v>
      </c>
      <c r="I1669" s="24" t="s">
        <v>97624</v>
      </c>
      <c r="J1669" s="24">
        <v>4</v>
      </c>
    </row>
    <row r="1670" spans="1:10" x14ac:dyDescent="0.3">
      <c r="A1670" s="24" t="s">
        <v>61407</v>
      </c>
      <c r="B1670" s="24" t="s">
        <v>78297</v>
      </c>
      <c r="C1670" s="24" t="s">
        <v>78298</v>
      </c>
      <c r="D1670" s="24">
        <v>7.2140000000000004</v>
      </c>
      <c r="E1670" s="24">
        <v>128.18870000000001</v>
      </c>
      <c r="F1670" s="24" t="s">
        <v>97625</v>
      </c>
      <c r="G1670" s="24" t="s">
        <v>97626</v>
      </c>
      <c r="H1670" s="24" t="s">
        <v>97627</v>
      </c>
      <c r="I1670" s="24" t="s">
        <v>97628</v>
      </c>
      <c r="J1670" s="24">
        <v>7</v>
      </c>
    </row>
    <row r="1671" spans="1:10" x14ac:dyDescent="0.3">
      <c r="A1671" s="24" t="s">
        <v>61407</v>
      </c>
      <c r="B1671" s="24" t="s">
        <v>73803</v>
      </c>
      <c r="C1671" s="24" t="s">
        <v>73804</v>
      </c>
      <c r="D1671" s="24">
        <v>6.2140000000000004</v>
      </c>
      <c r="E1671" s="24">
        <v>93.188699999999997</v>
      </c>
      <c r="F1671" s="24" t="s">
        <v>97629</v>
      </c>
      <c r="G1671" s="24" t="s">
        <v>97630</v>
      </c>
      <c r="H1671" s="24" t="s">
        <v>97631</v>
      </c>
      <c r="I1671" s="24" t="s">
        <v>97632</v>
      </c>
      <c r="J1671" s="24">
        <v>6</v>
      </c>
    </row>
    <row r="1672" spans="1:10" x14ac:dyDescent="0.3">
      <c r="A1672" s="24" t="s">
        <v>61407</v>
      </c>
      <c r="B1672" s="24" t="s">
        <v>75212</v>
      </c>
      <c r="C1672" s="24" t="s">
        <v>75213</v>
      </c>
      <c r="D1672" s="24">
        <v>8.2140000000000004</v>
      </c>
      <c r="E1672" s="24">
        <v>168.18870000000001</v>
      </c>
      <c r="F1672" s="24" t="s">
        <v>97633</v>
      </c>
      <c r="G1672" s="24" t="s">
        <v>97634</v>
      </c>
      <c r="H1672" s="24" t="s">
        <v>97635</v>
      </c>
      <c r="I1672" s="24" t="s">
        <v>97437</v>
      </c>
      <c r="J1672" s="24">
        <v>8</v>
      </c>
    </row>
    <row r="1673" spans="1:10" x14ac:dyDescent="0.3">
      <c r="A1673" s="24" t="s">
        <v>61407</v>
      </c>
      <c r="B1673" s="24" t="s">
        <v>97636</v>
      </c>
      <c r="C1673" s="24" t="s">
        <v>97637</v>
      </c>
      <c r="D1673" s="24">
        <v>8.2140000000000004</v>
      </c>
      <c r="E1673" s="24">
        <v>168.18870000000001</v>
      </c>
      <c r="F1673" s="24" t="s">
        <v>97633</v>
      </c>
      <c r="G1673" s="24" t="s">
        <v>97634</v>
      </c>
      <c r="H1673" s="24" t="s">
        <v>97635</v>
      </c>
      <c r="I1673" s="24" t="s">
        <v>97638</v>
      </c>
      <c r="J1673" s="24">
        <v>8</v>
      </c>
    </row>
    <row r="1674" spans="1:10" x14ac:dyDescent="0.3">
      <c r="A1674" s="24" t="s">
        <v>61407</v>
      </c>
      <c r="B1674" s="24" t="s">
        <v>76011</v>
      </c>
      <c r="C1674" s="24" t="s">
        <v>76012</v>
      </c>
      <c r="D1674" s="24">
        <v>5.2140000000000004</v>
      </c>
      <c r="E1674" s="24">
        <v>62.188699999999997</v>
      </c>
      <c r="F1674" s="24" t="s">
        <v>97639</v>
      </c>
      <c r="G1674" s="24" t="s">
        <v>97640</v>
      </c>
      <c r="H1674" s="24" t="s">
        <v>97641</v>
      </c>
      <c r="I1674" s="24" t="s">
        <v>97642</v>
      </c>
      <c r="J1674" s="24">
        <v>5</v>
      </c>
    </row>
    <row r="1675" spans="1:10" x14ac:dyDescent="0.3">
      <c r="A1675" s="24" t="s">
        <v>61407</v>
      </c>
      <c r="B1675" s="24" t="s">
        <v>79930</v>
      </c>
      <c r="C1675" s="24" t="s">
        <v>79931</v>
      </c>
      <c r="D1675" s="24">
        <v>5.2140000000000004</v>
      </c>
      <c r="E1675" s="24">
        <v>62.188699999999997</v>
      </c>
      <c r="F1675" s="24" t="s">
        <v>97639</v>
      </c>
      <c r="G1675" s="24" t="s">
        <v>97640</v>
      </c>
      <c r="H1675" s="24" t="s">
        <v>97641</v>
      </c>
      <c r="I1675" s="24" t="s">
        <v>97643</v>
      </c>
      <c r="J1675" s="24">
        <v>5</v>
      </c>
    </row>
    <row r="1676" spans="1:10" x14ac:dyDescent="0.3">
      <c r="A1676" s="24" t="s">
        <v>61407</v>
      </c>
      <c r="B1676" s="24" t="s">
        <v>81058</v>
      </c>
      <c r="C1676" s="24" t="s">
        <v>81059</v>
      </c>
      <c r="D1676" s="24">
        <v>5.2140000000000004</v>
      </c>
      <c r="E1676" s="24">
        <v>62.188699999999997</v>
      </c>
      <c r="F1676" s="24" t="s">
        <v>97639</v>
      </c>
      <c r="G1676" s="24" t="s">
        <v>97640</v>
      </c>
      <c r="H1676" s="24" t="s">
        <v>97641</v>
      </c>
      <c r="I1676" s="24" t="s">
        <v>97644</v>
      </c>
      <c r="J1676" s="24">
        <v>5</v>
      </c>
    </row>
    <row r="1677" spans="1:10" x14ac:dyDescent="0.3">
      <c r="A1677" s="24" t="s">
        <v>61407</v>
      </c>
      <c r="B1677" s="24" t="s">
        <v>80402</v>
      </c>
      <c r="C1677" s="24" t="s">
        <v>80403</v>
      </c>
      <c r="D1677" s="24">
        <v>6.2140000000000004</v>
      </c>
      <c r="E1677" s="24">
        <v>94.188699999999997</v>
      </c>
      <c r="F1677" s="24" t="s">
        <v>97645</v>
      </c>
      <c r="G1677" s="24" t="s">
        <v>97646</v>
      </c>
      <c r="H1677" s="24" t="s">
        <v>97647</v>
      </c>
      <c r="I1677" s="24" t="s">
        <v>97648</v>
      </c>
      <c r="J1677" s="24">
        <v>6</v>
      </c>
    </row>
    <row r="1678" spans="1:10" x14ac:dyDescent="0.3">
      <c r="A1678" s="24" t="s">
        <v>61407</v>
      </c>
      <c r="B1678" s="24" t="s">
        <v>81683</v>
      </c>
      <c r="C1678" s="24" t="s">
        <v>81684</v>
      </c>
      <c r="D1678" s="24">
        <v>7.2140000000000004</v>
      </c>
      <c r="E1678" s="24">
        <v>130.18870000000001</v>
      </c>
      <c r="F1678" s="24" t="s">
        <v>97649</v>
      </c>
      <c r="G1678" s="24" t="s">
        <v>97650</v>
      </c>
      <c r="H1678" s="24" t="s">
        <v>97651</v>
      </c>
      <c r="I1678" s="24" t="s">
        <v>97652</v>
      </c>
      <c r="J1678" s="24">
        <v>7</v>
      </c>
    </row>
    <row r="1679" spans="1:10" x14ac:dyDescent="0.3">
      <c r="A1679" s="24" t="s">
        <v>61407</v>
      </c>
      <c r="B1679" s="24" t="s">
        <v>74145</v>
      </c>
      <c r="C1679" s="24" t="s">
        <v>74146</v>
      </c>
      <c r="D1679" s="24">
        <v>7.2140000000000004</v>
      </c>
      <c r="E1679" s="24">
        <v>130.18870000000001</v>
      </c>
      <c r="F1679" s="24" t="s">
        <v>97649</v>
      </c>
      <c r="G1679" s="24" t="s">
        <v>97650</v>
      </c>
      <c r="H1679" s="24" t="s">
        <v>97651</v>
      </c>
      <c r="I1679" s="24" t="s">
        <v>97653</v>
      </c>
      <c r="J1679" s="24">
        <v>7</v>
      </c>
    </row>
    <row r="1680" spans="1:10" x14ac:dyDescent="0.3">
      <c r="A1680" s="24" t="s">
        <v>61407</v>
      </c>
      <c r="B1680" s="24" t="s">
        <v>73961</v>
      </c>
      <c r="C1680" s="24" t="s">
        <v>73962</v>
      </c>
      <c r="D1680" s="24">
        <v>9.2140000000000004</v>
      </c>
      <c r="E1680" s="24">
        <v>212.18870000000001</v>
      </c>
      <c r="F1680" s="24" t="s">
        <v>97654</v>
      </c>
      <c r="G1680" s="24" t="s">
        <v>97655</v>
      </c>
      <c r="H1680" s="24" t="s">
        <v>97656</v>
      </c>
      <c r="I1680" s="24" t="s">
        <v>97657</v>
      </c>
      <c r="J1680" s="24">
        <v>9</v>
      </c>
    </row>
    <row r="1681" spans="1:10" x14ac:dyDescent="0.3">
      <c r="A1681" s="24" t="s">
        <v>61407</v>
      </c>
      <c r="B1681" s="24" t="s">
        <v>77181</v>
      </c>
      <c r="C1681" s="24" t="s">
        <v>77182</v>
      </c>
      <c r="D1681" s="24">
        <v>8.2140000000000004</v>
      </c>
      <c r="E1681" s="24">
        <v>170.18870000000001</v>
      </c>
      <c r="F1681" s="24" t="s">
        <v>97658</v>
      </c>
      <c r="G1681" s="24" t="s">
        <v>97659</v>
      </c>
      <c r="H1681" s="24" t="s">
        <v>97660</v>
      </c>
      <c r="I1681" s="24" t="s">
        <v>97661</v>
      </c>
      <c r="J1681" s="24">
        <v>8</v>
      </c>
    </row>
    <row r="1682" spans="1:10" x14ac:dyDescent="0.3">
      <c r="A1682" s="24" t="s">
        <v>61407</v>
      </c>
      <c r="B1682" s="24" t="s">
        <v>79616</v>
      </c>
      <c r="C1682" s="24" t="s">
        <v>79617</v>
      </c>
      <c r="D1682" s="24">
        <v>5.2140000000000004</v>
      </c>
      <c r="E1682" s="24">
        <v>63.188699999999997</v>
      </c>
      <c r="F1682" s="24" t="s">
        <v>97662</v>
      </c>
      <c r="G1682" s="24" t="s">
        <v>97663</v>
      </c>
      <c r="H1682" s="24" t="s">
        <v>97664</v>
      </c>
      <c r="I1682" s="24" t="s">
        <v>97665</v>
      </c>
      <c r="J1682" s="24">
        <v>5</v>
      </c>
    </row>
    <row r="1683" spans="1:10" x14ac:dyDescent="0.3">
      <c r="A1683" s="24" t="s">
        <v>61407</v>
      </c>
      <c r="B1683" s="24" t="s">
        <v>73622</v>
      </c>
      <c r="C1683" s="24" t="s">
        <v>73623</v>
      </c>
      <c r="D1683" s="24">
        <v>6.2140000000000004</v>
      </c>
      <c r="E1683" s="24">
        <v>96.188699999999997</v>
      </c>
      <c r="F1683" s="24" t="s">
        <v>97666</v>
      </c>
      <c r="G1683" s="24" t="s">
        <v>97667</v>
      </c>
      <c r="H1683" s="24" t="s">
        <v>97668</v>
      </c>
      <c r="I1683" s="24" t="s">
        <v>97669</v>
      </c>
      <c r="J1683" s="24">
        <v>6</v>
      </c>
    </row>
    <row r="1684" spans="1:10" x14ac:dyDescent="0.3">
      <c r="A1684" s="24" t="s">
        <v>61407</v>
      </c>
      <c r="B1684" s="24" t="s">
        <v>76317</v>
      </c>
      <c r="C1684" s="24" t="s">
        <v>76318</v>
      </c>
      <c r="D1684" s="24">
        <v>6.2140000000000004</v>
      </c>
      <c r="E1684" s="24">
        <v>96.188699999999997</v>
      </c>
      <c r="F1684" s="24" t="s">
        <v>97666</v>
      </c>
      <c r="G1684" s="24" t="s">
        <v>97667</v>
      </c>
      <c r="H1684" s="24" t="s">
        <v>97668</v>
      </c>
      <c r="I1684" s="24" t="s">
        <v>97670</v>
      </c>
      <c r="J1684" s="24">
        <v>6</v>
      </c>
    </row>
    <row r="1685" spans="1:10" x14ac:dyDescent="0.3">
      <c r="A1685" s="24" t="s">
        <v>61407</v>
      </c>
      <c r="B1685" s="24" t="s">
        <v>82359</v>
      </c>
      <c r="C1685" s="24" t="s">
        <v>82360</v>
      </c>
      <c r="D1685" s="24">
        <v>6.2140000000000004</v>
      </c>
      <c r="E1685" s="24">
        <v>96.188699999999997</v>
      </c>
      <c r="F1685" s="24" t="s">
        <v>97666</v>
      </c>
      <c r="G1685" s="24" t="s">
        <v>97667</v>
      </c>
      <c r="H1685" s="24" t="s">
        <v>97668</v>
      </c>
      <c r="I1685" s="24" t="s">
        <v>97591</v>
      </c>
      <c r="J1685" s="24">
        <v>6</v>
      </c>
    </row>
    <row r="1686" spans="1:10" x14ac:dyDescent="0.3">
      <c r="A1686" s="24" t="s">
        <v>61407</v>
      </c>
      <c r="B1686" s="24" t="s">
        <v>72748</v>
      </c>
      <c r="C1686" s="24" t="s">
        <v>72749</v>
      </c>
      <c r="D1686" s="24">
        <v>4.2140000000000004</v>
      </c>
      <c r="E1686" s="24">
        <v>37.188699999999997</v>
      </c>
      <c r="F1686" s="24" t="s">
        <v>97671</v>
      </c>
      <c r="G1686" s="24" t="s">
        <v>97672</v>
      </c>
      <c r="H1686" s="24" t="s">
        <v>97673</v>
      </c>
      <c r="I1686" s="24" t="s">
        <v>97674</v>
      </c>
      <c r="J1686" s="24">
        <v>4</v>
      </c>
    </row>
    <row r="1687" spans="1:10" x14ac:dyDescent="0.3">
      <c r="A1687" s="24" t="s">
        <v>61407</v>
      </c>
      <c r="B1687" s="24" t="s">
        <v>82019</v>
      </c>
      <c r="C1687" s="24" t="s">
        <v>82020</v>
      </c>
      <c r="D1687" s="24">
        <v>13.214</v>
      </c>
      <c r="E1687" s="24">
        <v>407.18869999999998</v>
      </c>
      <c r="F1687" s="24" t="s">
        <v>97675</v>
      </c>
      <c r="G1687" s="24" t="s">
        <v>97672</v>
      </c>
      <c r="H1687" s="24" t="s">
        <v>97673</v>
      </c>
      <c r="I1687" s="24" t="s">
        <v>97676</v>
      </c>
      <c r="J1687" s="24">
        <v>13</v>
      </c>
    </row>
    <row r="1688" spans="1:10" x14ac:dyDescent="0.3">
      <c r="A1688" s="24" t="s">
        <v>61407</v>
      </c>
      <c r="B1688" s="24" t="s">
        <v>80870</v>
      </c>
      <c r="C1688" s="24" t="s">
        <v>80871</v>
      </c>
      <c r="D1688" s="24">
        <v>7.2140000000000004</v>
      </c>
      <c r="E1688" s="24">
        <v>133.18870000000001</v>
      </c>
      <c r="F1688" s="24" t="s">
        <v>97677</v>
      </c>
      <c r="G1688" s="24" t="s">
        <v>97678</v>
      </c>
      <c r="H1688" s="24" t="s">
        <v>97679</v>
      </c>
      <c r="I1688" s="24" t="s">
        <v>97680</v>
      </c>
      <c r="J1688" s="24">
        <v>7</v>
      </c>
    </row>
    <row r="1689" spans="1:10" x14ac:dyDescent="0.3">
      <c r="A1689" s="24" t="s">
        <v>61407</v>
      </c>
      <c r="B1689" s="24" t="s">
        <v>77393</v>
      </c>
      <c r="C1689" s="24" t="s">
        <v>77394</v>
      </c>
      <c r="D1689" s="24">
        <v>7.2140000000000004</v>
      </c>
      <c r="E1689" s="24">
        <v>133.18870000000001</v>
      </c>
      <c r="F1689" s="24" t="s">
        <v>97677</v>
      </c>
      <c r="G1689" s="24" t="s">
        <v>97678</v>
      </c>
      <c r="H1689" s="24" t="s">
        <v>97679</v>
      </c>
      <c r="I1689" s="24" t="s">
        <v>97681</v>
      </c>
      <c r="J1689" s="24">
        <v>7</v>
      </c>
    </row>
    <row r="1690" spans="1:10" x14ac:dyDescent="0.3">
      <c r="A1690" s="24" t="s">
        <v>61407</v>
      </c>
      <c r="B1690" s="24" t="s">
        <v>72754</v>
      </c>
      <c r="C1690" s="24" t="s">
        <v>72755</v>
      </c>
      <c r="D1690" s="24">
        <v>7.2140000000000004</v>
      </c>
      <c r="E1690" s="24">
        <v>133.18870000000001</v>
      </c>
      <c r="F1690" s="24" t="s">
        <v>97677</v>
      </c>
      <c r="G1690" s="24" t="s">
        <v>97678</v>
      </c>
      <c r="H1690" s="24" t="s">
        <v>97679</v>
      </c>
      <c r="I1690" s="24" t="s">
        <v>97682</v>
      </c>
      <c r="J1690" s="24">
        <v>7</v>
      </c>
    </row>
    <row r="1691" spans="1:10" x14ac:dyDescent="0.3">
      <c r="A1691" s="24" t="s">
        <v>61407</v>
      </c>
      <c r="B1691" s="24" t="s">
        <v>86780</v>
      </c>
      <c r="C1691" s="24" t="s">
        <v>86781</v>
      </c>
      <c r="D1691" s="24">
        <v>8.2140000000000004</v>
      </c>
      <c r="E1691" s="24">
        <v>173.18870000000001</v>
      </c>
      <c r="F1691" s="24" t="s">
        <v>97683</v>
      </c>
      <c r="G1691" s="24" t="s">
        <v>97684</v>
      </c>
      <c r="H1691" s="24" t="s">
        <v>97685</v>
      </c>
      <c r="I1691" s="24" t="s">
        <v>97686</v>
      </c>
      <c r="J1691" s="24">
        <v>8</v>
      </c>
    </row>
    <row r="1692" spans="1:10" x14ac:dyDescent="0.3">
      <c r="A1692" s="24" t="s">
        <v>61407</v>
      </c>
      <c r="B1692" s="24" t="s">
        <v>72734</v>
      </c>
      <c r="C1692" s="24" t="s">
        <v>72735</v>
      </c>
      <c r="D1692" s="24">
        <v>8.2140000000000004</v>
      </c>
      <c r="E1692" s="24">
        <v>173.18870000000001</v>
      </c>
      <c r="F1692" s="24" t="s">
        <v>97683</v>
      </c>
      <c r="G1692" s="24" t="s">
        <v>97684</v>
      </c>
      <c r="H1692" s="24" t="s">
        <v>97685</v>
      </c>
      <c r="I1692" s="24" t="s">
        <v>97687</v>
      </c>
      <c r="J1692" s="24">
        <v>8</v>
      </c>
    </row>
    <row r="1693" spans="1:10" x14ac:dyDescent="0.3">
      <c r="A1693" s="24" t="s">
        <v>61407</v>
      </c>
      <c r="B1693" s="24" t="s">
        <v>73414</v>
      </c>
      <c r="C1693" s="24" t="s">
        <v>73415</v>
      </c>
      <c r="D1693" s="24">
        <v>9.2140000000000004</v>
      </c>
      <c r="E1693" s="24">
        <v>216.18870000000001</v>
      </c>
      <c r="F1693" s="24" t="s">
        <v>97688</v>
      </c>
      <c r="G1693" s="24" t="s">
        <v>97689</v>
      </c>
      <c r="H1693" s="24" t="s">
        <v>97690</v>
      </c>
      <c r="I1693" s="24" t="s">
        <v>97608</v>
      </c>
      <c r="J1693" s="24">
        <v>9</v>
      </c>
    </row>
    <row r="1694" spans="1:10" x14ac:dyDescent="0.3">
      <c r="A1694" s="24" t="s">
        <v>61407</v>
      </c>
      <c r="B1694" s="24" t="s">
        <v>80469</v>
      </c>
      <c r="C1694" s="24" t="s">
        <v>80470</v>
      </c>
      <c r="D1694" s="24">
        <v>5.2140000000000004</v>
      </c>
      <c r="E1694" s="24">
        <v>65.188699999999997</v>
      </c>
      <c r="F1694" s="24" t="s">
        <v>97691</v>
      </c>
      <c r="G1694" s="24" t="s">
        <v>97692</v>
      </c>
      <c r="H1694" s="24" t="s">
        <v>97693</v>
      </c>
      <c r="I1694" s="24" t="s">
        <v>97431</v>
      </c>
      <c r="J1694" s="24">
        <v>5</v>
      </c>
    </row>
    <row r="1695" spans="1:10" x14ac:dyDescent="0.3">
      <c r="A1695" s="24" t="s">
        <v>61407</v>
      </c>
      <c r="B1695" s="24" t="s">
        <v>79966</v>
      </c>
      <c r="C1695" s="24" t="s">
        <v>79967</v>
      </c>
      <c r="D1695" s="24">
        <v>5.2140000000000004</v>
      </c>
      <c r="E1695" s="24">
        <v>65.188699999999997</v>
      </c>
      <c r="F1695" s="24" t="s">
        <v>97691</v>
      </c>
      <c r="G1695" s="24" t="s">
        <v>97692</v>
      </c>
      <c r="H1695" s="24" t="s">
        <v>97693</v>
      </c>
      <c r="I1695" s="24" t="s">
        <v>97694</v>
      </c>
      <c r="J1695" s="24">
        <v>5</v>
      </c>
    </row>
    <row r="1696" spans="1:10" x14ac:dyDescent="0.3">
      <c r="A1696" s="24" t="s">
        <v>61407</v>
      </c>
      <c r="B1696" s="24" t="s">
        <v>83825</v>
      </c>
      <c r="C1696" s="24" t="s">
        <v>83826</v>
      </c>
      <c r="D1696" s="24">
        <v>8.2140000000000004</v>
      </c>
      <c r="E1696" s="24">
        <v>174.18870000000001</v>
      </c>
      <c r="F1696" s="24" t="s">
        <v>97695</v>
      </c>
      <c r="G1696" s="24" t="s">
        <v>97692</v>
      </c>
      <c r="H1696" s="24" t="s">
        <v>97693</v>
      </c>
      <c r="I1696" s="24" t="s">
        <v>97463</v>
      </c>
      <c r="J1696" s="24">
        <v>8</v>
      </c>
    </row>
    <row r="1697" spans="1:10" x14ac:dyDescent="0.3">
      <c r="A1697" s="24" t="s">
        <v>61407</v>
      </c>
      <c r="B1697" s="24" t="s">
        <v>76853</v>
      </c>
      <c r="C1697" s="24" t="s">
        <v>76854</v>
      </c>
      <c r="D1697" s="24">
        <v>3.214</v>
      </c>
      <c r="E1697" s="24">
        <v>17.188700000000001</v>
      </c>
      <c r="F1697" s="24" t="s">
        <v>97696</v>
      </c>
      <c r="G1697" s="24" t="s">
        <v>97697</v>
      </c>
      <c r="H1697" s="24" t="s">
        <v>97698</v>
      </c>
      <c r="I1697" s="24" t="s">
        <v>80519</v>
      </c>
      <c r="J1697" s="24">
        <v>3</v>
      </c>
    </row>
    <row r="1698" spans="1:10" x14ac:dyDescent="0.3">
      <c r="A1698" s="24" t="s">
        <v>61407</v>
      </c>
      <c r="B1698" s="24" t="s">
        <v>84478</v>
      </c>
      <c r="C1698" s="24" t="s">
        <v>84479</v>
      </c>
      <c r="D1698" s="24">
        <v>4.2140000000000004</v>
      </c>
      <c r="E1698" s="24">
        <v>38.188699999999997</v>
      </c>
      <c r="F1698" s="24" t="s">
        <v>97699</v>
      </c>
      <c r="G1698" s="24" t="s">
        <v>97700</v>
      </c>
      <c r="H1698" s="24" t="s">
        <v>97701</v>
      </c>
      <c r="I1698" s="24" t="s">
        <v>97702</v>
      </c>
      <c r="J1698" s="24">
        <v>4</v>
      </c>
    </row>
    <row r="1699" spans="1:10" x14ac:dyDescent="0.3">
      <c r="A1699" s="24" t="s">
        <v>61407</v>
      </c>
      <c r="B1699" s="24" t="s">
        <v>78518</v>
      </c>
      <c r="C1699" s="24" t="s">
        <v>78519</v>
      </c>
      <c r="D1699" s="24">
        <v>9.2140000000000004</v>
      </c>
      <c r="E1699" s="24">
        <v>218.18870000000001</v>
      </c>
      <c r="F1699" s="24" t="s">
        <v>97703</v>
      </c>
      <c r="G1699" s="24" t="s">
        <v>97704</v>
      </c>
      <c r="H1699" s="24" t="s">
        <v>97705</v>
      </c>
      <c r="I1699" s="24" t="s">
        <v>97706</v>
      </c>
      <c r="J1699" s="24">
        <v>9</v>
      </c>
    </row>
    <row r="1700" spans="1:10" x14ac:dyDescent="0.3">
      <c r="A1700" s="24" t="s">
        <v>61407</v>
      </c>
      <c r="B1700" s="24" t="s">
        <v>78103</v>
      </c>
      <c r="C1700" s="24" t="s">
        <v>78104</v>
      </c>
      <c r="D1700" s="24">
        <v>9.2140000000000004</v>
      </c>
      <c r="E1700" s="24">
        <v>218.18870000000001</v>
      </c>
      <c r="F1700" s="24" t="s">
        <v>97703</v>
      </c>
      <c r="G1700" s="24" t="s">
        <v>97704</v>
      </c>
      <c r="H1700" s="24" t="s">
        <v>97705</v>
      </c>
      <c r="I1700" s="24" t="s">
        <v>97707</v>
      </c>
      <c r="J1700" s="24">
        <v>9</v>
      </c>
    </row>
    <row r="1701" spans="1:10" x14ac:dyDescent="0.3">
      <c r="A1701" s="24" t="s">
        <v>61407</v>
      </c>
      <c r="B1701" s="24" t="s">
        <v>80456</v>
      </c>
      <c r="C1701" s="24" t="s">
        <v>80457</v>
      </c>
      <c r="D1701" s="24">
        <v>8.2140000000000004</v>
      </c>
      <c r="E1701" s="24">
        <v>176.18870000000001</v>
      </c>
      <c r="F1701" s="24" t="s">
        <v>97708</v>
      </c>
      <c r="G1701" s="24" t="s">
        <v>97709</v>
      </c>
      <c r="H1701" s="24" t="s">
        <v>97710</v>
      </c>
      <c r="I1701" s="24" t="s">
        <v>97711</v>
      </c>
      <c r="J1701" s="24">
        <v>8</v>
      </c>
    </row>
    <row r="1702" spans="1:10" x14ac:dyDescent="0.3">
      <c r="A1702" s="24" t="s">
        <v>61407</v>
      </c>
      <c r="B1702" s="24" t="s">
        <v>75278</v>
      </c>
      <c r="C1702" s="24" t="s">
        <v>75279</v>
      </c>
      <c r="D1702" s="24">
        <v>13.214</v>
      </c>
      <c r="E1702" s="24">
        <v>414.18869999999998</v>
      </c>
      <c r="F1702" s="24" t="s">
        <v>97712</v>
      </c>
      <c r="G1702" s="24" t="s">
        <v>97713</v>
      </c>
      <c r="H1702" s="24" t="s">
        <v>97714</v>
      </c>
      <c r="I1702" s="24" t="s">
        <v>97715</v>
      </c>
      <c r="J1702" s="24">
        <v>13</v>
      </c>
    </row>
    <row r="1703" spans="1:10" x14ac:dyDescent="0.3">
      <c r="A1703" s="24" t="s">
        <v>61407</v>
      </c>
      <c r="B1703" s="24" t="s">
        <v>77987</v>
      </c>
      <c r="C1703" s="24" t="s">
        <v>77988</v>
      </c>
      <c r="D1703" s="24">
        <v>7.2140000000000004</v>
      </c>
      <c r="E1703" s="24">
        <v>137.18870000000001</v>
      </c>
      <c r="F1703" s="24" t="s">
        <v>97716</v>
      </c>
      <c r="G1703" s="24" t="s">
        <v>97717</v>
      </c>
      <c r="H1703" s="24" t="s">
        <v>97718</v>
      </c>
      <c r="I1703" s="24" t="s">
        <v>97628</v>
      </c>
      <c r="J1703" s="24">
        <v>7</v>
      </c>
    </row>
    <row r="1704" spans="1:10" x14ac:dyDescent="0.3">
      <c r="A1704" s="24" t="s">
        <v>61407</v>
      </c>
      <c r="B1704" s="24" t="s">
        <v>81400</v>
      </c>
      <c r="C1704" s="24" t="s">
        <v>81401</v>
      </c>
      <c r="D1704" s="24">
        <v>4.2140000000000004</v>
      </c>
      <c r="E1704" s="24">
        <v>39.188699999999997</v>
      </c>
      <c r="F1704" s="24" t="s">
        <v>97719</v>
      </c>
      <c r="G1704" s="24" t="s">
        <v>97717</v>
      </c>
      <c r="H1704" s="24" t="s">
        <v>97718</v>
      </c>
      <c r="I1704" s="24" t="s">
        <v>97720</v>
      </c>
      <c r="J1704" s="24">
        <v>4</v>
      </c>
    </row>
    <row r="1705" spans="1:10" x14ac:dyDescent="0.3">
      <c r="A1705" s="24" t="s">
        <v>61407</v>
      </c>
      <c r="B1705" s="24" t="s">
        <v>76356</v>
      </c>
      <c r="C1705" s="24" t="s">
        <v>76357</v>
      </c>
      <c r="D1705" s="24">
        <v>6.2140000000000004</v>
      </c>
      <c r="E1705" s="24">
        <v>100.1887</v>
      </c>
      <c r="F1705" s="24" t="s">
        <v>97721</v>
      </c>
      <c r="G1705" s="24" t="s">
        <v>97722</v>
      </c>
      <c r="H1705" s="24" t="s">
        <v>97723</v>
      </c>
      <c r="I1705" s="24" t="s">
        <v>97724</v>
      </c>
      <c r="J1705" s="24">
        <v>6</v>
      </c>
    </row>
    <row r="1706" spans="1:10" x14ac:dyDescent="0.3">
      <c r="A1706" s="24" t="s">
        <v>61407</v>
      </c>
      <c r="B1706" s="24" t="s">
        <v>72798</v>
      </c>
      <c r="C1706" s="24" t="s">
        <v>72799</v>
      </c>
      <c r="D1706" s="24">
        <v>12.214</v>
      </c>
      <c r="E1706" s="24">
        <v>365.18869999999998</v>
      </c>
      <c r="F1706" s="24" t="s">
        <v>97725</v>
      </c>
      <c r="G1706" s="24" t="s">
        <v>97726</v>
      </c>
      <c r="H1706" s="24" t="s">
        <v>97727</v>
      </c>
      <c r="I1706" s="24" t="s">
        <v>97728</v>
      </c>
      <c r="J1706" s="24">
        <v>12</v>
      </c>
    </row>
    <row r="1707" spans="1:10" x14ac:dyDescent="0.3">
      <c r="A1707" s="24" t="s">
        <v>61407</v>
      </c>
      <c r="B1707" s="24" t="s">
        <v>75167</v>
      </c>
      <c r="C1707" s="24" t="s">
        <v>75168</v>
      </c>
      <c r="D1707" s="24">
        <v>6.2140000000000004</v>
      </c>
      <c r="E1707" s="24">
        <v>101.1887</v>
      </c>
      <c r="F1707" s="24" t="s">
        <v>97729</v>
      </c>
      <c r="G1707" s="24" t="s">
        <v>97730</v>
      </c>
      <c r="H1707" s="24" t="s">
        <v>97731</v>
      </c>
      <c r="I1707" s="24" t="s">
        <v>97732</v>
      </c>
      <c r="J1707" s="24">
        <v>6</v>
      </c>
    </row>
    <row r="1708" spans="1:10" x14ac:dyDescent="0.3">
      <c r="A1708" s="24" t="s">
        <v>61407</v>
      </c>
      <c r="B1708" s="24" t="s">
        <v>85942</v>
      </c>
      <c r="C1708" s="24" t="s">
        <v>85943</v>
      </c>
      <c r="D1708" s="24">
        <v>6.2140000000000004</v>
      </c>
      <c r="E1708" s="24">
        <v>101.1887</v>
      </c>
      <c r="F1708" s="24" t="s">
        <v>97729</v>
      </c>
      <c r="G1708" s="24" t="s">
        <v>97730</v>
      </c>
      <c r="H1708" s="24" t="s">
        <v>97731</v>
      </c>
      <c r="I1708" s="24" t="s">
        <v>97733</v>
      </c>
      <c r="J1708" s="24">
        <v>6</v>
      </c>
    </row>
    <row r="1709" spans="1:10" x14ac:dyDescent="0.3">
      <c r="A1709" s="24" t="s">
        <v>61407</v>
      </c>
      <c r="B1709" s="24" t="s">
        <v>80571</v>
      </c>
      <c r="C1709" s="24" t="s">
        <v>80572</v>
      </c>
      <c r="D1709" s="24">
        <v>3.214</v>
      </c>
      <c r="E1709" s="24">
        <v>18.188700000000001</v>
      </c>
      <c r="F1709" s="24" t="s">
        <v>97734</v>
      </c>
      <c r="G1709" s="24" t="s">
        <v>97730</v>
      </c>
      <c r="H1709" s="24" t="s">
        <v>97731</v>
      </c>
      <c r="I1709" s="24" t="s">
        <v>97735</v>
      </c>
      <c r="J1709" s="24">
        <v>3</v>
      </c>
    </row>
    <row r="1710" spans="1:10" x14ac:dyDescent="0.3">
      <c r="A1710" s="24" t="s">
        <v>61407</v>
      </c>
      <c r="B1710" s="24" t="s">
        <v>77955</v>
      </c>
      <c r="C1710" s="24" t="s">
        <v>77956</v>
      </c>
      <c r="D1710" s="24">
        <v>3.214</v>
      </c>
      <c r="E1710" s="24">
        <v>18.188700000000001</v>
      </c>
      <c r="F1710" s="24" t="s">
        <v>97734</v>
      </c>
      <c r="G1710" s="24" t="s">
        <v>97730</v>
      </c>
      <c r="H1710" s="24" t="s">
        <v>97731</v>
      </c>
      <c r="I1710" s="24" t="s">
        <v>97736</v>
      </c>
      <c r="J1710" s="24">
        <v>3</v>
      </c>
    </row>
    <row r="1711" spans="1:10" x14ac:dyDescent="0.3">
      <c r="A1711" s="24" t="s">
        <v>61407</v>
      </c>
      <c r="B1711" s="24" t="s">
        <v>97737</v>
      </c>
      <c r="C1711" s="24" t="s">
        <v>97738</v>
      </c>
      <c r="D1711" s="24">
        <v>3.214</v>
      </c>
      <c r="E1711" s="24">
        <v>18.188700000000001</v>
      </c>
      <c r="F1711" s="24" t="s">
        <v>97734</v>
      </c>
      <c r="G1711" s="24" t="s">
        <v>97730</v>
      </c>
      <c r="H1711" s="24" t="s">
        <v>97731</v>
      </c>
      <c r="I1711" s="24" t="s">
        <v>97739</v>
      </c>
      <c r="J1711" s="24">
        <v>3</v>
      </c>
    </row>
    <row r="1712" spans="1:10" x14ac:dyDescent="0.3">
      <c r="A1712" s="24" t="s">
        <v>61407</v>
      </c>
      <c r="B1712" s="24" t="s">
        <v>80580</v>
      </c>
      <c r="C1712" s="24" t="s">
        <v>80581</v>
      </c>
      <c r="D1712" s="24">
        <v>3.214</v>
      </c>
      <c r="E1712" s="24">
        <v>18.188700000000001</v>
      </c>
      <c r="F1712" s="24" t="s">
        <v>97734</v>
      </c>
      <c r="G1712" s="24" t="s">
        <v>97730</v>
      </c>
      <c r="H1712" s="24" t="s">
        <v>97731</v>
      </c>
      <c r="I1712" s="24" t="s">
        <v>97740</v>
      </c>
      <c r="J1712" s="24">
        <v>3</v>
      </c>
    </row>
    <row r="1713" spans="1:10" x14ac:dyDescent="0.3">
      <c r="A1713" s="24" t="s">
        <v>61407</v>
      </c>
      <c r="B1713" s="24" t="s">
        <v>74617</v>
      </c>
      <c r="C1713" s="24" t="s">
        <v>74618</v>
      </c>
      <c r="D1713" s="24">
        <v>3.214</v>
      </c>
      <c r="E1713" s="24">
        <v>18.188700000000001</v>
      </c>
      <c r="F1713" s="24" t="s">
        <v>97734</v>
      </c>
      <c r="G1713" s="24" t="s">
        <v>97730</v>
      </c>
      <c r="H1713" s="24" t="s">
        <v>97731</v>
      </c>
      <c r="I1713" s="24" t="s">
        <v>76777</v>
      </c>
      <c r="J1713" s="24">
        <v>3</v>
      </c>
    </row>
    <row r="1714" spans="1:10" x14ac:dyDescent="0.3">
      <c r="A1714" s="24" t="s">
        <v>61407</v>
      </c>
      <c r="B1714" s="24" t="s">
        <v>79885</v>
      </c>
      <c r="C1714" s="24" t="s">
        <v>79886</v>
      </c>
      <c r="D1714" s="24">
        <v>3.214</v>
      </c>
      <c r="E1714" s="24">
        <v>18.188700000000001</v>
      </c>
      <c r="F1714" s="24" t="s">
        <v>97734</v>
      </c>
      <c r="G1714" s="24" t="s">
        <v>97730</v>
      </c>
      <c r="H1714" s="24" t="s">
        <v>97731</v>
      </c>
      <c r="I1714" s="24" t="s">
        <v>97741</v>
      </c>
      <c r="J1714" s="24">
        <v>3</v>
      </c>
    </row>
    <row r="1715" spans="1:10" x14ac:dyDescent="0.3">
      <c r="A1715" s="24" t="s">
        <v>61407</v>
      </c>
      <c r="B1715" s="24" t="s">
        <v>73369</v>
      </c>
      <c r="C1715" s="24" t="s">
        <v>73370</v>
      </c>
      <c r="D1715" s="24">
        <v>5.2140000000000004</v>
      </c>
      <c r="E1715" s="24">
        <v>68.188699999999997</v>
      </c>
      <c r="F1715" s="24" t="s">
        <v>97742</v>
      </c>
      <c r="G1715" s="24" t="s">
        <v>97743</v>
      </c>
      <c r="H1715" s="24" t="s">
        <v>97744</v>
      </c>
      <c r="I1715" s="24" t="s">
        <v>97745</v>
      </c>
      <c r="J1715" s="24">
        <v>5</v>
      </c>
    </row>
    <row r="1716" spans="1:10" x14ac:dyDescent="0.3">
      <c r="A1716" s="24" t="s">
        <v>61407</v>
      </c>
      <c r="B1716" s="24" t="s">
        <v>84573</v>
      </c>
      <c r="C1716" s="24" t="s">
        <v>84574</v>
      </c>
      <c r="D1716" s="24">
        <v>4.2140000000000004</v>
      </c>
      <c r="E1716" s="24">
        <v>40.188699999999997</v>
      </c>
      <c r="F1716" s="24" t="s">
        <v>97746</v>
      </c>
      <c r="G1716" s="24" t="s">
        <v>97747</v>
      </c>
      <c r="H1716" s="24" t="s">
        <v>97748</v>
      </c>
      <c r="I1716" s="24" t="s">
        <v>97749</v>
      </c>
      <c r="J1716" s="24">
        <v>4</v>
      </c>
    </row>
    <row r="1717" spans="1:10" x14ac:dyDescent="0.3">
      <c r="A1717" s="24" t="s">
        <v>61407</v>
      </c>
      <c r="B1717" s="24" t="s">
        <v>81471</v>
      </c>
      <c r="C1717" s="24" t="s">
        <v>81472</v>
      </c>
      <c r="D1717" s="24">
        <v>4.2140000000000004</v>
      </c>
      <c r="E1717" s="24">
        <v>40.188699999999997</v>
      </c>
      <c r="F1717" s="24" t="s">
        <v>97746</v>
      </c>
      <c r="G1717" s="24" t="s">
        <v>97747</v>
      </c>
      <c r="H1717" s="24" t="s">
        <v>97748</v>
      </c>
      <c r="I1717" s="24" t="s">
        <v>97750</v>
      </c>
      <c r="J1717" s="24">
        <v>4</v>
      </c>
    </row>
    <row r="1718" spans="1:10" x14ac:dyDescent="0.3">
      <c r="A1718" s="24" t="s">
        <v>61407</v>
      </c>
      <c r="B1718" s="24" t="s">
        <v>78829</v>
      </c>
      <c r="C1718" s="24" t="s">
        <v>78830</v>
      </c>
      <c r="D1718" s="24">
        <v>4.2140000000000004</v>
      </c>
      <c r="E1718" s="24">
        <v>40.188699999999997</v>
      </c>
      <c r="F1718" s="24" t="s">
        <v>97746</v>
      </c>
      <c r="G1718" s="24" t="s">
        <v>97747</v>
      </c>
      <c r="H1718" s="24" t="s">
        <v>97748</v>
      </c>
      <c r="I1718" s="24" t="s">
        <v>97751</v>
      </c>
      <c r="J1718" s="24">
        <v>4</v>
      </c>
    </row>
    <row r="1719" spans="1:10" x14ac:dyDescent="0.3">
      <c r="A1719" s="24" t="s">
        <v>61407</v>
      </c>
      <c r="B1719" s="24" t="s">
        <v>74425</v>
      </c>
      <c r="C1719" s="24" t="s">
        <v>74426</v>
      </c>
      <c r="D1719" s="24">
        <v>12.214</v>
      </c>
      <c r="E1719" s="24">
        <v>369.18869999999998</v>
      </c>
      <c r="F1719" s="24" t="s">
        <v>97752</v>
      </c>
      <c r="G1719" s="24" t="s">
        <v>97753</v>
      </c>
      <c r="H1719" s="24" t="s">
        <v>97754</v>
      </c>
      <c r="I1719" s="24" t="s">
        <v>97755</v>
      </c>
      <c r="J1719" s="24">
        <v>12</v>
      </c>
    </row>
    <row r="1720" spans="1:10" x14ac:dyDescent="0.3">
      <c r="A1720" s="24" t="s">
        <v>61407</v>
      </c>
      <c r="B1720" s="24" t="s">
        <v>81267</v>
      </c>
      <c r="C1720" s="24" t="s">
        <v>81268</v>
      </c>
      <c r="D1720" s="24">
        <v>5.2140000000000004</v>
      </c>
      <c r="E1720" s="24">
        <v>69.188699999999997</v>
      </c>
      <c r="F1720" s="24" t="s">
        <v>97756</v>
      </c>
      <c r="G1720" s="24" t="s">
        <v>97757</v>
      </c>
      <c r="H1720" s="24" t="s">
        <v>97758</v>
      </c>
      <c r="I1720" s="24" t="s">
        <v>97759</v>
      </c>
      <c r="J1720" s="24">
        <v>5</v>
      </c>
    </row>
    <row r="1721" spans="1:10" x14ac:dyDescent="0.3">
      <c r="A1721" s="24" t="s">
        <v>61407</v>
      </c>
      <c r="B1721" s="24" t="s">
        <v>81297</v>
      </c>
      <c r="C1721" s="24" t="s">
        <v>81298</v>
      </c>
      <c r="D1721" s="24">
        <v>11.214</v>
      </c>
      <c r="E1721" s="24">
        <v>321.18869999999998</v>
      </c>
      <c r="F1721" s="24" t="s">
        <v>97760</v>
      </c>
      <c r="G1721" s="24" t="s">
        <v>97761</v>
      </c>
      <c r="H1721" s="24" t="s">
        <v>97762</v>
      </c>
      <c r="I1721" s="24" t="s">
        <v>97763</v>
      </c>
      <c r="J1721" s="24">
        <v>11</v>
      </c>
    </row>
    <row r="1722" spans="1:10" x14ac:dyDescent="0.3">
      <c r="A1722" s="24" t="s">
        <v>61407</v>
      </c>
      <c r="B1722" s="24" t="s">
        <v>79739</v>
      </c>
      <c r="C1722" s="24" t="s">
        <v>79740</v>
      </c>
      <c r="D1722" s="24">
        <v>6.2140000000000004</v>
      </c>
      <c r="E1722" s="24">
        <v>103.1887</v>
      </c>
      <c r="F1722" s="24" t="s">
        <v>97764</v>
      </c>
      <c r="G1722" s="24" t="s">
        <v>97761</v>
      </c>
      <c r="H1722" s="24" t="s">
        <v>97762</v>
      </c>
      <c r="I1722" s="24" t="s">
        <v>97765</v>
      </c>
      <c r="J1722" s="24">
        <v>6</v>
      </c>
    </row>
    <row r="1723" spans="1:10" x14ac:dyDescent="0.3">
      <c r="A1723" s="24" t="s">
        <v>61407</v>
      </c>
      <c r="B1723" s="24" t="s">
        <v>81106</v>
      </c>
      <c r="C1723" s="24" t="s">
        <v>81107</v>
      </c>
      <c r="D1723" s="24">
        <v>6.2140000000000004</v>
      </c>
      <c r="E1723" s="24">
        <v>103.1887</v>
      </c>
      <c r="F1723" s="24" t="s">
        <v>97764</v>
      </c>
      <c r="G1723" s="24" t="s">
        <v>97761</v>
      </c>
      <c r="H1723" s="24" t="s">
        <v>97762</v>
      </c>
      <c r="I1723" s="24" t="s">
        <v>97766</v>
      </c>
      <c r="J1723" s="24">
        <v>6</v>
      </c>
    </row>
    <row r="1724" spans="1:10" x14ac:dyDescent="0.3">
      <c r="A1724" s="24" t="s">
        <v>61407</v>
      </c>
      <c r="B1724" s="24" t="s">
        <v>81499</v>
      </c>
      <c r="C1724" s="24" t="s">
        <v>81500</v>
      </c>
      <c r="D1724" s="24">
        <v>4.2140000000000004</v>
      </c>
      <c r="E1724" s="24">
        <v>41.188699999999997</v>
      </c>
      <c r="F1724" s="24" t="s">
        <v>97767</v>
      </c>
      <c r="G1724" s="24" t="s">
        <v>97768</v>
      </c>
      <c r="H1724" s="24" t="s">
        <v>97769</v>
      </c>
      <c r="I1724" s="24" t="s">
        <v>97770</v>
      </c>
      <c r="J1724" s="24">
        <v>4</v>
      </c>
    </row>
    <row r="1725" spans="1:10" x14ac:dyDescent="0.3">
      <c r="A1725" s="24" t="s">
        <v>61407</v>
      </c>
      <c r="B1725" s="24" t="s">
        <v>75771</v>
      </c>
      <c r="C1725" s="24" t="s">
        <v>75772</v>
      </c>
      <c r="D1725" s="24">
        <v>4.2140000000000004</v>
      </c>
      <c r="E1725" s="24">
        <v>41.188699999999997</v>
      </c>
      <c r="F1725" s="24" t="s">
        <v>97767</v>
      </c>
      <c r="G1725" s="24" t="s">
        <v>97768</v>
      </c>
      <c r="H1725" s="24" t="s">
        <v>97769</v>
      </c>
      <c r="I1725" s="24" t="s">
        <v>97771</v>
      </c>
      <c r="J1725" s="24">
        <v>4</v>
      </c>
    </row>
    <row r="1726" spans="1:10" x14ac:dyDescent="0.3">
      <c r="A1726" s="24" t="s">
        <v>61407</v>
      </c>
      <c r="B1726" s="24" t="s">
        <v>84655</v>
      </c>
      <c r="C1726" s="24" t="s">
        <v>84656</v>
      </c>
      <c r="D1726" s="24">
        <v>4.2140000000000004</v>
      </c>
      <c r="E1726" s="24">
        <v>41.188699999999997</v>
      </c>
      <c r="F1726" s="24" t="s">
        <v>97767</v>
      </c>
      <c r="G1726" s="24" t="s">
        <v>97768</v>
      </c>
      <c r="H1726" s="24" t="s">
        <v>97769</v>
      </c>
      <c r="I1726" s="24" t="s">
        <v>97749</v>
      </c>
      <c r="J1726" s="24">
        <v>4</v>
      </c>
    </row>
    <row r="1727" spans="1:10" x14ac:dyDescent="0.3">
      <c r="A1727" s="24" t="s">
        <v>61407</v>
      </c>
      <c r="B1727" s="24" t="s">
        <v>75783</v>
      </c>
      <c r="C1727" s="24" t="s">
        <v>75784</v>
      </c>
      <c r="D1727" s="24">
        <v>8.2140000000000004</v>
      </c>
      <c r="E1727" s="24">
        <v>183.18870000000001</v>
      </c>
      <c r="F1727" s="24" t="s">
        <v>97772</v>
      </c>
      <c r="G1727" s="24" t="s">
        <v>97773</v>
      </c>
      <c r="H1727" s="24" t="s">
        <v>97774</v>
      </c>
      <c r="I1727" s="24" t="s">
        <v>97775</v>
      </c>
      <c r="J1727" s="24">
        <v>8</v>
      </c>
    </row>
    <row r="1728" spans="1:10" x14ac:dyDescent="0.3">
      <c r="A1728" s="24" t="s">
        <v>61407</v>
      </c>
      <c r="B1728" s="24" t="s">
        <v>73406</v>
      </c>
      <c r="C1728" s="24" t="s">
        <v>73407</v>
      </c>
      <c r="D1728" s="24">
        <v>5.2140000000000004</v>
      </c>
      <c r="E1728" s="24">
        <v>70.188699999999997</v>
      </c>
      <c r="F1728" s="24" t="s">
        <v>97776</v>
      </c>
      <c r="G1728" s="24" t="s">
        <v>97777</v>
      </c>
      <c r="H1728" s="24" t="s">
        <v>97778</v>
      </c>
      <c r="I1728" s="24" t="s">
        <v>97745</v>
      </c>
      <c r="J1728" s="24">
        <v>5</v>
      </c>
    </row>
    <row r="1729" spans="1:10" x14ac:dyDescent="0.3">
      <c r="A1729" s="24" t="s">
        <v>61407</v>
      </c>
      <c r="B1729" s="24" t="s">
        <v>79755</v>
      </c>
      <c r="C1729" s="24" t="s">
        <v>79756</v>
      </c>
      <c r="D1729" s="24">
        <v>6.2140000000000004</v>
      </c>
      <c r="E1729" s="24">
        <v>104.1887</v>
      </c>
      <c r="F1729" s="24" t="s">
        <v>97779</v>
      </c>
      <c r="G1729" s="24" t="s">
        <v>97777</v>
      </c>
      <c r="H1729" s="24" t="s">
        <v>97778</v>
      </c>
      <c r="I1729" s="24" t="s">
        <v>97765</v>
      </c>
      <c r="J1729" s="24">
        <v>6</v>
      </c>
    </row>
    <row r="1730" spans="1:10" x14ac:dyDescent="0.3">
      <c r="A1730" s="24" t="s">
        <v>61407</v>
      </c>
      <c r="B1730" s="24" t="s">
        <v>73773</v>
      </c>
      <c r="C1730" s="24" t="s">
        <v>73774</v>
      </c>
      <c r="D1730" s="24">
        <v>6.2140000000000004</v>
      </c>
      <c r="E1730" s="24">
        <v>104.1887</v>
      </c>
      <c r="F1730" s="24" t="s">
        <v>97779</v>
      </c>
      <c r="G1730" s="24" t="s">
        <v>97777</v>
      </c>
      <c r="H1730" s="24" t="s">
        <v>97778</v>
      </c>
      <c r="I1730" s="24" t="s">
        <v>97315</v>
      </c>
      <c r="J1730" s="24">
        <v>6</v>
      </c>
    </row>
    <row r="1731" spans="1:10" x14ac:dyDescent="0.3">
      <c r="A1731" s="24" t="s">
        <v>61407</v>
      </c>
      <c r="B1731" s="24" t="s">
        <v>77232</v>
      </c>
      <c r="C1731" s="24" t="s">
        <v>77233</v>
      </c>
      <c r="D1731" s="24">
        <v>8.2140000000000004</v>
      </c>
      <c r="E1731" s="24">
        <v>184.18870000000001</v>
      </c>
      <c r="F1731" s="24" t="s">
        <v>97780</v>
      </c>
      <c r="G1731" s="24" t="s">
        <v>97781</v>
      </c>
      <c r="H1731" s="24" t="s">
        <v>97782</v>
      </c>
      <c r="I1731" s="24" t="s">
        <v>97783</v>
      </c>
      <c r="J1731" s="24">
        <v>8</v>
      </c>
    </row>
    <row r="1732" spans="1:10" x14ac:dyDescent="0.3">
      <c r="A1732" s="24" t="s">
        <v>61407</v>
      </c>
      <c r="B1732" s="24" t="s">
        <v>75012</v>
      </c>
      <c r="C1732" s="24" t="s">
        <v>75013</v>
      </c>
      <c r="D1732" s="24">
        <v>4.2140000000000004</v>
      </c>
      <c r="E1732" s="24">
        <v>42.188699999999997</v>
      </c>
      <c r="F1732" s="24" t="s">
        <v>97784</v>
      </c>
      <c r="G1732" s="24" t="s">
        <v>97785</v>
      </c>
      <c r="H1732" s="24" t="s">
        <v>97786</v>
      </c>
      <c r="I1732" s="24" t="s">
        <v>97787</v>
      </c>
      <c r="J1732" s="24">
        <v>4</v>
      </c>
    </row>
    <row r="1733" spans="1:10" x14ac:dyDescent="0.3">
      <c r="A1733" s="24" t="s">
        <v>61407</v>
      </c>
      <c r="B1733" s="24" t="s">
        <v>74274</v>
      </c>
      <c r="C1733" s="24" t="s">
        <v>74275</v>
      </c>
      <c r="D1733" s="24">
        <v>4.2140000000000004</v>
      </c>
      <c r="E1733" s="24">
        <v>42.188699999999997</v>
      </c>
      <c r="F1733" s="24" t="s">
        <v>97784</v>
      </c>
      <c r="G1733" s="24" t="s">
        <v>97785</v>
      </c>
      <c r="H1733" s="24" t="s">
        <v>97786</v>
      </c>
      <c r="I1733" s="24" t="s">
        <v>97788</v>
      </c>
      <c r="J1733" s="24">
        <v>4</v>
      </c>
    </row>
    <row r="1734" spans="1:10" x14ac:dyDescent="0.3">
      <c r="A1734" s="24" t="s">
        <v>61407</v>
      </c>
      <c r="B1734" s="24" t="s">
        <v>80139</v>
      </c>
      <c r="C1734" s="24" t="s">
        <v>80140</v>
      </c>
      <c r="D1734" s="24">
        <v>9.2140000000000004</v>
      </c>
      <c r="E1734" s="24">
        <v>230.18870000000001</v>
      </c>
      <c r="F1734" s="24" t="s">
        <v>97789</v>
      </c>
      <c r="G1734" s="24" t="s">
        <v>97785</v>
      </c>
      <c r="H1734" s="24" t="s">
        <v>97786</v>
      </c>
      <c r="I1734" s="24" t="s">
        <v>97790</v>
      </c>
      <c r="J1734" s="24">
        <v>9</v>
      </c>
    </row>
    <row r="1735" spans="1:10" x14ac:dyDescent="0.3">
      <c r="A1735" s="24" t="s">
        <v>61407</v>
      </c>
      <c r="B1735" s="24" t="s">
        <v>76070</v>
      </c>
      <c r="C1735" s="24" t="s">
        <v>76071</v>
      </c>
      <c r="D1735" s="24">
        <v>7.2140000000000004</v>
      </c>
      <c r="E1735" s="24">
        <v>144.18870000000001</v>
      </c>
      <c r="F1735" s="24" t="s">
        <v>97791</v>
      </c>
      <c r="G1735" s="24" t="s">
        <v>97792</v>
      </c>
      <c r="H1735" s="24" t="s">
        <v>97793</v>
      </c>
      <c r="I1735" s="24" t="s">
        <v>97794</v>
      </c>
      <c r="J1735" s="24">
        <v>7</v>
      </c>
    </row>
    <row r="1736" spans="1:10" x14ac:dyDescent="0.3">
      <c r="A1736" s="24" t="s">
        <v>61407</v>
      </c>
      <c r="B1736" s="24" t="s">
        <v>75483</v>
      </c>
      <c r="C1736" s="24" t="s">
        <v>75484</v>
      </c>
      <c r="D1736" s="24">
        <v>8.2140000000000004</v>
      </c>
      <c r="E1736" s="24">
        <v>186.18870000000001</v>
      </c>
      <c r="F1736" s="24" t="s">
        <v>97795</v>
      </c>
      <c r="G1736" s="24" t="s">
        <v>97796</v>
      </c>
      <c r="H1736" s="24" t="s">
        <v>97797</v>
      </c>
      <c r="I1736" s="24" t="s">
        <v>97798</v>
      </c>
      <c r="J1736" s="24">
        <v>8</v>
      </c>
    </row>
    <row r="1737" spans="1:10" x14ac:dyDescent="0.3">
      <c r="A1737" s="24" t="s">
        <v>61407</v>
      </c>
      <c r="B1737" s="24" t="s">
        <v>78667</v>
      </c>
      <c r="C1737" s="24" t="s">
        <v>78668</v>
      </c>
      <c r="D1737" s="24">
        <v>6.2140000000000004</v>
      </c>
      <c r="E1737" s="24">
        <v>106.1887</v>
      </c>
      <c r="F1737" s="24" t="s">
        <v>97799</v>
      </c>
      <c r="G1737" s="24" t="s">
        <v>97800</v>
      </c>
      <c r="H1737" s="24" t="s">
        <v>97801</v>
      </c>
      <c r="I1737" s="24" t="s">
        <v>97802</v>
      </c>
      <c r="J1737" s="24">
        <v>6</v>
      </c>
    </row>
    <row r="1738" spans="1:10" x14ac:dyDescent="0.3">
      <c r="A1738" s="24" t="s">
        <v>61407</v>
      </c>
      <c r="B1738" s="24" t="s">
        <v>74891</v>
      </c>
      <c r="C1738" s="24" t="s">
        <v>74892</v>
      </c>
      <c r="D1738" s="24">
        <v>5.2140000000000004</v>
      </c>
      <c r="E1738" s="24">
        <v>72.188699999999997</v>
      </c>
      <c r="F1738" s="24" t="s">
        <v>97803</v>
      </c>
      <c r="G1738" s="24" t="s">
        <v>97804</v>
      </c>
      <c r="H1738" s="24" t="s">
        <v>97805</v>
      </c>
      <c r="I1738" s="24" t="s">
        <v>97806</v>
      </c>
      <c r="J1738" s="24">
        <v>5</v>
      </c>
    </row>
    <row r="1739" spans="1:10" x14ac:dyDescent="0.3">
      <c r="A1739" s="24" t="s">
        <v>61407</v>
      </c>
      <c r="B1739" s="24" t="s">
        <v>79466</v>
      </c>
      <c r="C1739" s="24" t="s">
        <v>79467</v>
      </c>
      <c r="D1739" s="24">
        <v>5.2140000000000004</v>
      </c>
      <c r="E1739" s="24">
        <v>72.188699999999997</v>
      </c>
      <c r="F1739" s="24" t="s">
        <v>97803</v>
      </c>
      <c r="G1739" s="24" t="s">
        <v>97804</v>
      </c>
      <c r="H1739" s="24" t="s">
        <v>97805</v>
      </c>
      <c r="I1739" s="24" t="s">
        <v>97807</v>
      </c>
      <c r="J1739" s="24">
        <v>5</v>
      </c>
    </row>
    <row r="1740" spans="1:10" x14ac:dyDescent="0.3">
      <c r="A1740" s="24" t="s">
        <v>61407</v>
      </c>
      <c r="B1740" s="24" t="s">
        <v>75594</v>
      </c>
      <c r="C1740" s="24" t="s">
        <v>75595</v>
      </c>
      <c r="D1740" s="24">
        <v>10.214</v>
      </c>
      <c r="E1740" s="24">
        <v>279.18869999999998</v>
      </c>
      <c r="F1740" s="24" t="s">
        <v>97808</v>
      </c>
      <c r="G1740" s="24" t="s">
        <v>97809</v>
      </c>
      <c r="H1740" s="24" t="s">
        <v>97810</v>
      </c>
      <c r="I1740" s="24" t="s">
        <v>97811</v>
      </c>
      <c r="J1740" s="24">
        <v>10</v>
      </c>
    </row>
    <row r="1741" spans="1:10" x14ac:dyDescent="0.3">
      <c r="A1741" s="24" t="s">
        <v>61407</v>
      </c>
      <c r="B1741" s="24" t="s">
        <v>75598</v>
      </c>
      <c r="C1741" s="24" t="s">
        <v>75599</v>
      </c>
      <c r="D1741" s="24">
        <v>10.214</v>
      </c>
      <c r="E1741" s="24">
        <v>279.18869999999998</v>
      </c>
      <c r="F1741" s="24" t="s">
        <v>97808</v>
      </c>
      <c r="G1741" s="24" t="s">
        <v>97809</v>
      </c>
      <c r="H1741" s="24" t="s">
        <v>97810</v>
      </c>
      <c r="I1741" s="24" t="s">
        <v>97811</v>
      </c>
      <c r="J1741" s="24">
        <v>10</v>
      </c>
    </row>
    <row r="1742" spans="1:10" x14ac:dyDescent="0.3">
      <c r="A1742" s="24" t="s">
        <v>61407</v>
      </c>
      <c r="B1742" s="24" t="s">
        <v>74290</v>
      </c>
      <c r="C1742" s="24" t="s">
        <v>74291</v>
      </c>
      <c r="D1742" s="24">
        <v>4.2140000000000004</v>
      </c>
      <c r="E1742" s="24">
        <v>43.188699999999997</v>
      </c>
      <c r="F1742" s="24" t="s">
        <v>97812</v>
      </c>
      <c r="G1742" s="24" t="s">
        <v>97813</v>
      </c>
      <c r="H1742" s="24" t="s">
        <v>97814</v>
      </c>
      <c r="I1742" s="24" t="s">
        <v>97815</v>
      </c>
      <c r="J1742" s="24">
        <v>4</v>
      </c>
    </row>
    <row r="1743" spans="1:10" x14ac:dyDescent="0.3">
      <c r="A1743" s="24" t="s">
        <v>61407</v>
      </c>
      <c r="B1743" s="24" t="s">
        <v>81596</v>
      </c>
      <c r="C1743" s="24" t="s">
        <v>81597</v>
      </c>
      <c r="D1743" s="24">
        <v>4.2140000000000004</v>
      </c>
      <c r="E1743" s="24">
        <v>43.188699999999997</v>
      </c>
      <c r="F1743" s="24" t="s">
        <v>97812</v>
      </c>
      <c r="G1743" s="24" t="s">
        <v>97813</v>
      </c>
      <c r="H1743" s="24" t="s">
        <v>97814</v>
      </c>
      <c r="I1743" s="24" t="s">
        <v>97816</v>
      </c>
      <c r="J1743" s="24">
        <v>4</v>
      </c>
    </row>
    <row r="1744" spans="1:10" x14ac:dyDescent="0.3">
      <c r="A1744" s="24" t="s">
        <v>61407</v>
      </c>
      <c r="B1744" s="24" t="s">
        <v>75327</v>
      </c>
      <c r="C1744" s="24" t="s">
        <v>75328</v>
      </c>
      <c r="D1744" s="24">
        <v>3.214</v>
      </c>
      <c r="E1744" s="24">
        <v>20.188700000000001</v>
      </c>
      <c r="F1744" s="24" t="s">
        <v>97817</v>
      </c>
      <c r="G1744" s="24" t="s">
        <v>97818</v>
      </c>
      <c r="H1744" s="24" t="s">
        <v>97819</v>
      </c>
      <c r="I1744" s="24" t="s">
        <v>97427</v>
      </c>
      <c r="J1744" s="24">
        <v>3</v>
      </c>
    </row>
    <row r="1745" spans="1:10" x14ac:dyDescent="0.3">
      <c r="A1745" s="24" t="s">
        <v>61407</v>
      </c>
      <c r="B1745" s="24" t="s">
        <v>80647</v>
      </c>
      <c r="C1745" s="24" t="s">
        <v>80648</v>
      </c>
      <c r="D1745" s="24">
        <v>3.214</v>
      </c>
      <c r="E1745" s="24">
        <v>20.188700000000001</v>
      </c>
      <c r="F1745" s="24" t="s">
        <v>97817</v>
      </c>
      <c r="G1745" s="24" t="s">
        <v>97818</v>
      </c>
      <c r="H1745" s="24" t="s">
        <v>97819</v>
      </c>
      <c r="I1745" s="24" t="s">
        <v>97820</v>
      </c>
      <c r="J1745" s="24">
        <v>3</v>
      </c>
    </row>
    <row r="1746" spans="1:10" x14ac:dyDescent="0.3">
      <c r="A1746" s="24" t="s">
        <v>61407</v>
      </c>
      <c r="B1746" s="24" t="s">
        <v>96229</v>
      </c>
      <c r="C1746" s="24" t="s">
        <v>96230</v>
      </c>
      <c r="D1746" s="24">
        <v>3.214</v>
      </c>
      <c r="E1746" s="24">
        <v>20.188700000000001</v>
      </c>
      <c r="F1746" s="24" t="s">
        <v>97817</v>
      </c>
      <c r="G1746" s="24" t="s">
        <v>97818</v>
      </c>
      <c r="H1746" s="24" t="s">
        <v>97819</v>
      </c>
      <c r="I1746" s="24" t="s">
        <v>97821</v>
      </c>
      <c r="J1746" s="24">
        <v>3</v>
      </c>
    </row>
    <row r="1747" spans="1:10" x14ac:dyDescent="0.3">
      <c r="A1747" s="24" t="s">
        <v>61407</v>
      </c>
      <c r="B1747" s="24" t="s">
        <v>97822</v>
      </c>
      <c r="C1747" s="24" t="s">
        <v>97823</v>
      </c>
      <c r="D1747" s="24">
        <v>3.214</v>
      </c>
      <c r="E1747" s="24">
        <v>20.188700000000001</v>
      </c>
      <c r="F1747" s="24" t="s">
        <v>97817</v>
      </c>
      <c r="G1747" s="24" t="s">
        <v>97818</v>
      </c>
      <c r="H1747" s="24" t="s">
        <v>97819</v>
      </c>
      <c r="I1747" s="24" t="s">
        <v>97824</v>
      </c>
      <c r="J1747" s="24">
        <v>3</v>
      </c>
    </row>
    <row r="1748" spans="1:10" x14ac:dyDescent="0.3">
      <c r="A1748" s="24" t="s">
        <v>61407</v>
      </c>
      <c r="B1748" s="24" t="s">
        <v>80650</v>
      </c>
      <c r="C1748" s="24" t="s">
        <v>80651</v>
      </c>
      <c r="D1748" s="24">
        <v>3.214</v>
      </c>
      <c r="E1748" s="24">
        <v>20.188700000000001</v>
      </c>
      <c r="F1748" s="24" t="s">
        <v>97817</v>
      </c>
      <c r="G1748" s="24" t="s">
        <v>97818</v>
      </c>
      <c r="H1748" s="24" t="s">
        <v>97819</v>
      </c>
      <c r="I1748" s="24" t="s">
        <v>97820</v>
      </c>
      <c r="J1748" s="24">
        <v>3</v>
      </c>
    </row>
    <row r="1749" spans="1:10" x14ac:dyDescent="0.3">
      <c r="A1749" s="24" t="s">
        <v>61407</v>
      </c>
      <c r="B1749" s="24" t="s">
        <v>77469</v>
      </c>
      <c r="C1749" s="24" t="s">
        <v>77470</v>
      </c>
      <c r="D1749" s="24">
        <v>5.2140000000000004</v>
      </c>
      <c r="E1749" s="24">
        <v>73.188699999999997</v>
      </c>
      <c r="F1749" s="24" t="s">
        <v>97825</v>
      </c>
      <c r="G1749" s="24" t="s">
        <v>97826</v>
      </c>
      <c r="H1749" s="24" t="s">
        <v>97827</v>
      </c>
      <c r="I1749" s="24" t="s">
        <v>97828</v>
      </c>
      <c r="J1749" s="24">
        <v>5</v>
      </c>
    </row>
    <row r="1750" spans="1:10" x14ac:dyDescent="0.3">
      <c r="A1750" s="24" t="s">
        <v>61407</v>
      </c>
      <c r="B1750" s="24" t="s">
        <v>80069</v>
      </c>
      <c r="C1750" s="24" t="s">
        <v>80070</v>
      </c>
      <c r="D1750" s="24">
        <v>5.2140000000000004</v>
      </c>
      <c r="E1750" s="24">
        <v>73.188699999999997</v>
      </c>
      <c r="F1750" s="24" t="s">
        <v>97825</v>
      </c>
      <c r="G1750" s="24" t="s">
        <v>97826</v>
      </c>
      <c r="H1750" s="24" t="s">
        <v>97827</v>
      </c>
      <c r="I1750" s="24" t="s">
        <v>97643</v>
      </c>
      <c r="J1750" s="24">
        <v>5</v>
      </c>
    </row>
    <row r="1751" spans="1:10" x14ac:dyDescent="0.3">
      <c r="A1751" s="24" t="s">
        <v>61407</v>
      </c>
      <c r="B1751" s="24" t="s">
        <v>77901</v>
      </c>
      <c r="C1751" s="24" t="s">
        <v>77902</v>
      </c>
      <c r="D1751" s="24">
        <v>5.2140000000000004</v>
      </c>
      <c r="E1751" s="24">
        <v>73.188699999999997</v>
      </c>
      <c r="F1751" s="24" t="s">
        <v>97825</v>
      </c>
      <c r="G1751" s="24" t="s">
        <v>97826</v>
      </c>
      <c r="H1751" s="24" t="s">
        <v>97827</v>
      </c>
      <c r="I1751" s="24" t="s">
        <v>97745</v>
      </c>
      <c r="J1751" s="24">
        <v>5</v>
      </c>
    </row>
    <row r="1752" spans="1:10" x14ac:dyDescent="0.3">
      <c r="A1752" s="24" t="s">
        <v>61407</v>
      </c>
      <c r="B1752" s="24" t="s">
        <v>73749</v>
      </c>
      <c r="C1752" s="24" t="s">
        <v>73750</v>
      </c>
      <c r="D1752" s="24">
        <v>4.2140000000000004</v>
      </c>
      <c r="E1752" s="24">
        <v>44.188699999999997</v>
      </c>
      <c r="F1752" s="24" t="s">
        <v>97829</v>
      </c>
      <c r="G1752" s="24" t="s">
        <v>97830</v>
      </c>
      <c r="H1752" s="24" t="s">
        <v>97831</v>
      </c>
      <c r="I1752" s="24" t="s">
        <v>97602</v>
      </c>
      <c r="J1752" s="24">
        <v>4</v>
      </c>
    </row>
    <row r="1753" spans="1:10" x14ac:dyDescent="0.3">
      <c r="A1753" s="24" t="s">
        <v>61407</v>
      </c>
      <c r="B1753" s="24" t="s">
        <v>76906</v>
      </c>
      <c r="C1753" s="24" t="s">
        <v>76907</v>
      </c>
      <c r="D1753" s="24">
        <v>9.2140000000000004</v>
      </c>
      <c r="E1753" s="24">
        <v>237.18870000000001</v>
      </c>
      <c r="F1753" s="24" t="s">
        <v>97832</v>
      </c>
      <c r="G1753" s="24" t="s">
        <v>97833</v>
      </c>
      <c r="H1753" s="24" t="s">
        <v>97834</v>
      </c>
      <c r="I1753" s="24" t="s">
        <v>97835</v>
      </c>
      <c r="J1753" s="24">
        <v>9</v>
      </c>
    </row>
    <row r="1754" spans="1:10" x14ac:dyDescent="0.3">
      <c r="A1754" s="24" t="s">
        <v>61407</v>
      </c>
      <c r="B1754" s="24" t="s">
        <v>82528</v>
      </c>
      <c r="C1754" s="24" t="s">
        <v>82529</v>
      </c>
      <c r="D1754" s="24">
        <v>6.2140000000000004</v>
      </c>
      <c r="E1754" s="24">
        <v>110.1887</v>
      </c>
      <c r="F1754" s="24" t="s">
        <v>97836</v>
      </c>
      <c r="G1754" s="24" t="s">
        <v>97837</v>
      </c>
      <c r="H1754" s="24" t="s">
        <v>97838</v>
      </c>
      <c r="I1754" s="24" t="s">
        <v>97591</v>
      </c>
      <c r="J1754" s="24">
        <v>6</v>
      </c>
    </row>
    <row r="1755" spans="1:10" x14ac:dyDescent="0.3">
      <c r="A1755" s="24" t="s">
        <v>61407</v>
      </c>
      <c r="B1755" s="24" t="s">
        <v>79773</v>
      </c>
      <c r="C1755" s="24" t="s">
        <v>79774</v>
      </c>
      <c r="D1755" s="24">
        <v>14.214</v>
      </c>
      <c r="E1755" s="24">
        <v>495.18869999999998</v>
      </c>
      <c r="F1755" s="24" t="s">
        <v>97839</v>
      </c>
      <c r="G1755" s="24" t="s">
        <v>97840</v>
      </c>
      <c r="H1755" s="24" t="s">
        <v>97841</v>
      </c>
      <c r="I1755" s="24" t="s">
        <v>97842</v>
      </c>
      <c r="J1755" s="24">
        <v>14</v>
      </c>
    </row>
    <row r="1756" spans="1:10" x14ac:dyDescent="0.3">
      <c r="A1756" s="24" t="s">
        <v>61407</v>
      </c>
      <c r="B1756" s="24" t="s">
        <v>83440</v>
      </c>
      <c r="C1756" s="24" t="s">
        <v>83441</v>
      </c>
      <c r="D1756" s="24">
        <v>3.214</v>
      </c>
      <c r="E1756" s="24">
        <v>21.188700000000001</v>
      </c>
      <c r="F1756" s="24" t="s">
        <v>97843</v>
      </c>
      <c r="G1756" s="24" t="s">
        <v>97844</v>
      </c>
      <c r="H1756" s="24" t="s">
        <v>97845</v>
      </c>
      <c r="I1756" s="24" t="s">
        <v>97846</v>
      </c>
      <c r="J1756" s="24">
        <v>3</v>
      </c>
    </row>
    <row r="1757" spans="1:10" x14ac:dyDescent="0.3">
      <c r="A1757" s="24" t="s">
        <v>61407</v>
      </c>
      <c r="B1757" s="24" t="s">
        <v>76693</v>
      </c>
      <c r="C1757" s="24" t="s">
        <v>76694</v>
      </c>
      <c r="D1757" s="24">
        <v>3.214</v>
      </c>
      <c r="E1757" s="24">
        <v>21.188700000000001</v>
      </c>
      <c r="F1757" s="24" t="s">
        <v>97843</v>
      </c>
      <c r="G1757" s="24" t="s">
        <v>97844</v>
      </c>
      <c r="H1757" s="24" t="s">
        <v>97845</v>
      </c>
      <c r="I1757" s="24" t="s">
        <v>97847</v>
      </c>
      <c r="J1757" s="24">
        <v>3</v>
      </c>
    </row>
    <row r="1758" spans="1:10" x14ac:dyDescent="0.3">
      <c r="A1758" s="24" t="s">
        <v>61407</v>
      </c>
      <c r="B1758" s="24" t="s">
        <v>74227</v>
      </c>
      <c r="C1758" s="24" t="s">
        <v>74228</v>
      </c>
      <c r="D1758" s="24">
        <v>8.2140000000000004</v>
      </c>
      <c r="E1758" s="24">
        <v>193.18870000000001</v>
      </c>
      <c r="F1758" s="24" t="s">
        <v>97848</v>
      </c>
      <c r="G1758" s="24" t="s">
        <v>97849</v>
      </c>
      <c r="H1758" s="24" t="s">
        <v>97850</v>
      </c>
      <c r="I1758" s="24" t="s">
        <v>97308</v>
      </c>
      <c r="J1758" s="24">
        <v>8</v>
      </c>
    </row>
    <row r="1759" spans="1:10" x14ac:dyDescent="0.3">
      <c r="A1759" s="24" t="s">
        <v>61407</v>
      </c>
      <c r="B1759" s="24" t="s">
        <v>74010</v>
      </c>
      <c r="C1759" s="24" t="s">
        <v>74011</v>
      </c>
      <c r="D1759" s="24">
        <v>4.2140000000000004</v>
      </c>
      <c r="E1759" s="24">
        <v>45.188699999999997</v>
      </c>
      <c r="F1759" s="24" t="s">
        <v>97851</v>
      </c>
      <c r="G1759" s="24" t="s">
        <v>97852</v>
      </c>
      <c r="H1759" s="24" t="s">
        <v>97853</v>
      </c>
      <c r="I1759" s="24" t="s">
        <v>97854</v>
      </c>
      <c r="J1759" s="24">
        <v>4</v>
      </c>
    </row>
    <row r="1760" spans="1:10" x14ac:dyDescent="0.3">
      <c r="A1760" s="24" t="s">
        <v>61407</v>
      </c>
      <c r="B1760" s="24" t="s">
        <v>75089</v>
      </c>
      <c r="C1760" s="24" t="s">
        <v>75090</v>
      </c>
      <c r="D1760" s="24">
        <v>4.2140000000000004</v>
      </c>
      <c r="E1760" s="24">
        <v>45.188699999999997</v>
      </c>
      <c r="F1760" s="24" t="s">
        <v>97851</v>
      </c>
      <c r="G1760" s="24" t="s">
        <v>97852</v>
      </c>
      <c r="H1760" s="24" t="s">
        <v>97853</v>
      </c>
      <c r="I1760" s="24" t="s">
        <v>97855</v>
      </c>
      <c r="J1760" s="24">
        <v>4</v>
      </c>
    </row>
    <row r="1761" spans="1:10" x14ac:dyDescent="0.3">
      <c r="A1761" s="24" t="s">
        <v>61407</v>
      </c>
      <c r="B1761" s="24" t="s">
        <v>85790</v>
      </c>
      <c r="C1761" s="24" t="s">
        <v>85791</v>
      </c>
      <c r="D1761" s="24">
        <v>4.2140000000000004</v>
      </c>
      <c r="E1761" s="24">
        <v>45.188699999999997</v>
      </c>
      <c r="F1761" s="24" t="s">
        <v>97851</v>
      </c>
      <c r="G1761" s="24" t="s">
        <v>97852</v>
      </c>
      <c r="H1761" s="24" t="s">
        <v>97853</v>
      </c>
      <c r="I1761" s="24" t="s">
        <v>97856</v>
      </c>
      <c r="J1761" s="24">
        <v>4</v>
      </c>
    </row>
    <row r="1762" spans="1:10" x14ac:dyDescent="0.3">
      <c r="A1762" s="24" t="s">
        <v>61407</v>
      </c>
      <c r="B1762" s="24" t="s">
        <v>79821</v>
      </c>
      <c r="C1762" s="24" t="s">
        <v>79822</v>
      </c>
      <c r="D1762" s="24">
        <v>6.2140000000000004</v>
      </c>
      <c r="E1762" s="24">
        <v>111.1887</v>
      </c>
      <c r="F1762" s="24" t="s">
        <v>97857</v>
      </c>
      <c r="G1762" s="24" t="s">
        <v>97858</v>
      </c>
      <c r="H1762" s="24" t="s">
        <v>97859</v>
      </c>
      <c r="I1762" s="24" t="s">
        <v>97860</v>
      </c>
      <c r="J1762" s="24">
        <v>6</v>
      </c>
    </row>
    <row r="1763" spans="1:10" x14ac:dyDescent="0.3">
      <c r="A1763" s="24" t="s">
        <v>61407</v>
      </c>
      <c r="B1763" s="24" t="s">
        <v>75962</v>
      </c>
      <c r="C1763" s="24" t="s">
        <v>75963</v>
      </c>
      <c r="D1763" s="24">
        <v>11.214</v>
      </c>
      <c r="E1763" s="24">
        <v>337.18869999999998</v>
      </c>
      <c r="F1763" s="24" t="s">
        <v>97861</v>
      </c>
      <c r="G1763" s="24" t="s">
        <v>97858</v>
      </c>
      <c r="H1763" s="24" t="s">
        <v>97859</v>
      </c>
      <c r="I1763" s="24" t="s">
        <v>97862</v>
      </c>
      <c r="J1763" s="24">
        <v>11</v>
      </c>
    </row>
    <row r="1764" spans="1:10" x14ac:dyDescent="0.3">
      <c r="A1764" s="24" t="s">
        <v>61407</v>
      </c>
      <c r="B1764" s="24" t="s">
        <v>76155</v>
      </c>
      <c r="C1764" s="24" t="s">
        <v>76156</v>
      </c>
      <c r="D1764" s="24">
        <v>5.2140000000000004</v>
      </c>
      <c r="E1764" s="24">
        <v>76.188699999999997</v>
      </c>
      <c r="F1764" s="24" t="s">
        <v>97863</v>
      </c>
      <c r="G1764" s="24" t="s">
        <v>97864</v>
      </c>
      <c r="H1764" s="24" t="s">
        <v>97865</v>
      </c>
      <c r="I1764" s="24" t="s">
        <v>97866</v>
      </c>
      <c r="J1764" s="24">
        <v>5</v>
      </c>
    </row>
    <row r="1765" spans="1:10" x14ac:dyDescent="0.3">
      <c r="A1765" s="24" t="s">
        <v>61407</v>
      </c>
      <c r="B1765" s="24" t="s">
        <v>74593</v>
      </c>
      <c r="C1765" s="24" t="s">
        <v>74594</v>
      </c>
      <c r="D1765" s="24">
        <v>5.2140000000000004</v>
      </c>
      <c r="E1765" s="24">
        <v>77.188699999999997</v>
      </c>
      <c r="F1765" s="24" t="s">
        <v>97867</v>
      </c>
      <c r="G1765" s="24" t="s">
        <v>97868</v>
      </c>
      <c r="H1765" s="24" t="s">
        <v>97869</v>
      </c>
      <c r="I1765" s="24" t="s">
        <v>97870</v>
      </c>
      <c r="J1765" s="24">
        <v>5</v>
      </c>
    </row>
    <row r="1766" spans="1:10" x14ac:dyDescent="0.3">
      <c r="A1766" s="24" t="s">
        <v>61407</v>
      </c>
      <c r="B1766" s="24" t="s">
        <v>78323</v>
      </c>
      <c r="C1766" s="24" t="s">
        <v>78324</v>
      </c>
      <c r="D1766" s="24">
        <v>5.2140000000000004</v>
      </c>
      <c r="E1766" s="24">
        <v>77.188699999999997</v>
      </c>
      <c r="F1766" s="24" t="s">
        <v>97867</v>
      </c>
      <c r="G1766" s="24" t="s">
        <v>97868</v>
      </c>
      <c r="H1766" s="24" t="s">
        <v>97869</v>
      </c>
      <c r="I1766" s="24" t="s">
        <v>97644</v>
      </c>
      <c r="J1766" s="24">
        <v>5</v>
      </c>
    </row>
    <row r="1767" spans="1:10" x14ac:dyDescent="0.3">
      <c r="A1767" s="24" t="s">
        <v>61407</v>
      </c>
      <c r="B1767" s="24" t="s">
        <v>83511</v>
      </c>
      <c r="C1767" s="24" t="s">
        <v>83512</v>
      </c>
      <c r="D1767" s="24">
        <v>3.214</v>
      </c>
      <c r="E1767" s="24">
        <v>22.188700000000001</v>
      </c>
      <c r="F1767" s="24" t="s">
        <v>97871</v>
      </c>
      <c r="G1767" s="24" t="s">
        <v>97872</v>
      </c>
      <c r="H1767" s="24" t="s">
        <v>97873</v>
      </c>
      <c r="I1767" s="24" t="s">
        <v>97874</v>
      </c>
      <c r="J1767" s="24">
        <v>3</v>
      </c>
    </row>
    <row r="1768" spans="1:10" x14ac:dyDescent="0.3">
      <c r="A1768" s="24" t="s">
        <v>61407</v>
      </c>
      <c r="B1768" s="24" t="s">
        <v>82596</v>
      </c>
      <c r="C1768" s="24" t="s">
        <v>82597</v>
      </c>
      <c r="D1768" s="24">
        <v>7.2140000000000004</v>
      </c>
      <c r="E1768" s="24">
        <v>154.18870000000001</v>
      </c>
      <c r="F1768" s="24" t="s">
        <v>97875</v>
      </c>
      <c r="G1768" s="24" t="s">
        <v>97876</v>
      </c>
      <c r="H1768" s="24" t="s">
        <v>97877</v>
      </c>
      <c r="I1768" s="24" t="s">
        <v>97878</v>
      </c>
      <c r="J1768" s="24">
        <v>7</v>
      </c>
    </row>
    <row r="1769" spans="1:10" x14ac:dyDescent="0.3">
      <c r="A1769" s="24" t="s">
        <v>61407</v>
      </c>
      <c r="B1769" s="24" t="s">
        <v>74753</v>
      </c>
      <c r="C1769" s="24" t="s">
        <v>74754</v>
      </c>
      <c r="D1769" s="24">
        <v>11.214</v>
      </c>
      <c r="E1769" s="24">
        <v>343.18869999999998</v>
      </c>
      <c r="F1769" s="24" t="s">
        <v>97879</v>
      </c>
      <c r="G1769" s="24" t="s">
        <v>97880</v>
      </c>
      <c r="H1769" s="24" t="s">
        <v>97881</v>
      </c>
      <c r="I1769" s="24" t="s">
        <v>97882</v>
      </c>
      <c r="J1769" s="24">
        <v>11</v>
      </c>
    </row>
    <row r="1770" spans="1:10" x14ac:dyDescent="0.3">
      <c r="A1770" s="24" t="s">
        <v>61407</v>
      </c>
      <c r="B1770" s="24" t="s">
        <v>81061</v>
      </c>
      <c r="C1770" s="24" t="s">
        <v>81062</v>
      </c>
      <c r="D1770" s="24">
        <v>9.2140000000000004</v>
      </c>
      <c r="E1770" s="24">
        <v>244.18870000000001</v>
      </c>
      <c r="F1770" s="24" t="s">
        <v>97883</v>
      </c>
      <c r="G1770" s="24" t="s">
        <v>97884</v>
      </c>
      <c r="H1770" s="24" t="s">
        <v>97885</v>
      </c>
      <c r="I1770" s="24" t="s">
        <v>97886</v>
      </c>
      <c r="J1770" s="24">
        <v>9</v>
      </c>
    </row>
    <row r="1771" spans="1:10" x14ac:dyDescent="0.3">
      <c r="A1771" s="24" t="s">
        <v>61407</v>
      </c>
      <c r="B1771" s="24" t="s">
        <v>76180</v>
      </c>
      <c r="C1771" s="24" t="s">
        <v>76181</v>
      </c>
      <c r="D1771" s="24">
        <v>5.2140000000000004</v>
      </c>
      <c r="E1771" s="24">
        <v>78.188699999999997</v>
      </c>
      <c r="F1771" s="24" t="s">
        <v>97887</v>
      </c>
      <c r="G1771" s="24" t="s">
        <v>97888</v>
      </c>
      <c r="H1771" s="24" t="s">
        <v>97889</v>
      </c>
      <c r="I1771" s="24" t="s">
        <v>97890</v>
      </c>
      <c r="J1771" s="24">
        <v>5</v>
      </c>
    </row>
    <row r="1772" spans="1:10" x14ac:dyDescent="0.3">
      <c r="A1772" s="24" t="s">
        <v>61407</v>
      </c>
      <c r="B1772" s="24" t="s">
        <v>80636</v>
      </c>
      <c r="C1772" s="24" t="s">
        <v>80637</v>
      </c>
      <c r="D1772" s="24">
        <v>8.2140000000000004</v>
      </c>
      <c r="E1772" s="24">
        <v>198.18870000000001</v>
      </c>
      <c r="F1772" s="24" t="s">
        <v>97891</v>
      </c>
      <c r="G1772" s="24" t="s">
        <v>97892</v>
      </c>
      <c r="H1772" s="24" t="s">
        <v>97893</v>
      </c>
      <c r="I1772" s="24" t="s">
        <v>97894</v>
      </c>
      <c r="J1772" s="24">
        <v>8</v>
      </c>
    </row>
    <row r="1773" spans="1:10" x14ac:dyDescent="0.3">
      <c r="A1773" s="24" t="s">
        <v>61407</v>
      </c>
      <c r="B1773" s="24" t="s">
        <v>77444</v>
      </c>
      <c r="C1773" s="24" t="s">
        <v>77445</v>
      </c>
      <c r="D1773" s="24">
        <v>13.214</v>
      </c>
      <c r="E1773" s="24">
        <v>453.18869999999998</v>
      </c>
      <c r="F1773" s="24" t="s">
        <v>97895</v>
      </c>
      <c r="G1773" s="24" t="s">
        <v>97896</v>
      </c>
      <c r="H1773" s="24" t="s">
        <v>97897</v>
      </c>
      <c r="I1773" s="24" t="s">
        <v>97898</v>
      </c>
      <c r="J1773" s="24">
        <v>13</v>
      </c>
    </row>
    <row r="1774" spans="1:10" x14ac:dyDescent="0.3">
      <c r="A1774" s="24" t="s">
        <v>61407</v>
      </c>
      <c r="B1774" s="24" t="s">
        <v>74065</v>
      </c>
      <c r="C1774" s="24" t="s">
        <v>74066</v>
      </c>
      <c r="D1774" s="24">
        <v>6.2140000000000004</v>
      </c>
      <c r="E1774" s="24">
        <v>116.1887</v>
      </c>
      <c r="F1774" s="24" t="s">
        <v>97899</v>
      </c>
      <c r="G1774" s="24" t="s">
        <v>97900</v>
      </c>
      <c r="H1774" s="24" t="s">
        <v>97901</v>
      </c>
      <c r="I1774" s="24" t="s">
        <v>97902</v>
      </c>
      <c r="J1774" s="24">
        <v>6</v>
      </c>
    </row>
    <row r="1775" spans="1:10" x14ac:dyDescent="0.3">
      <c r="A1775" s="24" t="s">
        <v>61407</v>
      </c>
      <c r="B1775" s="24" t="s">
        <v>73034</v>
      </c>
      <c r="C1775" s="24" t="s">
        <v>73035</v>
      </c>
      <c r="D1775" s="24">
        <v>4.2140000000000004</v>
      </c>
      <c r="E1775" s="24">
        <v>48.188699999999997</v>
      </c>
      <c r="F1775" s="24" t="s">
        <v>97903</v>
      </c>
      <c r="G1775" s="24" t="s">
        <v>97904</v>
      </c>
      <c r="H1775" s="24" t="s">
        <v>97905</v>
      </c>
      <c r="I1775" s="24" t="s">
        <v>97906</v>
      </c>
      <c r="J1775" s="24">
        <v>4</v>
      </c>
    </row>
    <row r="1776" spans="1:10" x14ac:dyDescent="0.3">
      <c r="A1776" s="24" t="s">
        <v>61407</v>
      </c>
      <c r="B1776" s="24" t="s">
        <v>77512</v>
      </c>
      <c r="C1776" s="24" t="s">
        <v>77513</v>
      </c>
      <c r="D1776" s="24">
        <v>5.2140000000000004</v>
      </c>
      <c r="E1776" s="24">
        <v>80.188699999999997</v>
      </c>
      <c r="F1776" s="24" t="s">
        <v>97907</v>
      </c>
      <c r="G1776" s="24" t="s">
        <v>97908</v>
      </c>
      <c r="H1776" s="24" t="s">
        <v>97909</v>
      </c>
      <c r="I1776" s="24" t="s">
        <v>97910</v>
      </c>
      <c r="J1776" s="24">
        <v>5</v>
      </c>
    </row>
    <row r="1777" spans="1:10" x14ac:dyDescent="0.3">
      <c r="A1777" s="24" t="s">
        <v>61407</v>
      </c>
      <c r="B1777" s="24" t="s">
        <v>76200</v>
      </c>
      <c r="C1777" s="24" t="s">
        <v>76201</v>
      </c>
      <c r="D1777" s="24">
        <v>5.2140000000000004</v>
      </c>
      <c r="E1777" s="24">
        <v>80.188699999999997</v>
      </c>
      <c r="F1777" s="24" t="s">
        <v>97907</v>
      </c>
      <c r="G1777" s="24" t="s">
        <v>97908</v>
      </c>
      <c r="H1777" s="24" t="s">
        <v>97909</v>
      </c>
      <c r="I1777" s="24" t="s">
        <v>97911</v>
      </c>
      <c r="J1777" s="24">
        <v>5</v>
      </c>
    </row>
    <row r="1778" spans="1:10" x14ac:dyDescent="0.3">
      <c r="A1778" s="24" t="s">
        <v>61407</v>
      </c>
      <c r="B1778" s="24" t="s">
        <v>80157</v>
      </c>
      <c r="C1778" s="24" t="s">
        <v>80158</v>
      </c>
      <c r="D1778" s="24">
        <v>4.2140000000000004</v>
      </c>
      <c r="E1778" s="24">
        <v>49.188699999999997</v>
      </c>
      <c r="F1778" s="24" t="s">
        <v>97912</v>
      </c>
      <c r="G1778" s="24" t="s">
        <v>97913</v>
      </c>
      <c r="H1778" s="24" t="s">
        <v>97914</v>
      </c>
      <c r="I1778" s="24" t="s">
        <v>97915</v>
      </c>
      <c r="J1778" s="24">
        <v>4</v>
      </c>
    </row>
    <row r="1779" spans="1:10" x14ac:dyDescent="0.3">
      <c r="A1779" s="24" t="s">
        <v>61407</v>
      </c>
      <c r="B1779" s="24" t="s">
        <v>75845</v>
      </c>
      <c r="C1779" s="24" t="s">
        <v>75846</v>
      </c>
      <c r="D1779" s="24">
        <v>4.2140000000000004</v>
      </c>
      <c r="E1779" s="24">
        <v>49.188699999999997</v>
      </c>
      <c r="F1779" s="24" t="s">
        <v>97912</v>
      </c>
      <c r="G1779" s="24" t="s">
        <v>97913</v>
      </c>
      <c r="H1779" s="24" t="s">
        <v>97914</v>
      </c>
      <c r="I1779" s="24" t="s">
        <v>97916</v>
      </c>
      <c r="J1779" s="24">
        <v>4</v>
      </c>
    </row>
    <row r="1780" spans="1:10" x14ac:dyDescent="0.3">
      <c r="A1780" s="24" t="s">
        <v>61407</v>
      </c>
      <c r="B1780" s="24" t="s">
        <v>82958</v>
      </c>
      <c r="C1780" s="24" t="s">
        <v>82959</v>
      </c>
      <c r="D1780" s="24">
        <v>4.2140000000000004</v>
      </c>
      <c r="E1780" s="24">
        <v>49.188699999999997</v>
      </c>
      <c r="F1780" s="24" t="s">
        <v>97912</v>
      </c>
      <c r="G1780" s="24" t="s">
        <v>97913</v>
      </c>
      <c r="H1780" s="24" t="s">
        <v>97914</v>
      </c>
      <c r="I1780" s="24" t="s">
        <v>97917</v>
      </c>
      <c r="J1780" s="24">
        <v>4</v>
      </c>
    </row>
    <row r="1781" spans="1:10" x14ac:dyDescent="0.3">
      <c r="A1781" s="24" t="s">
        <v>61407</v>
      </c>
      <c r="B1781" s="24" t="s">
        <v>86951</v>
      </c>
      <c r="C1781" s="24" t="s">
        <v>86952</v>
      </c>
      <c r="D1781" s="24">
        <v>4.2140000000000004</v>
      </c>
      <c r="E1781" s="24">
        <v>49.188699999999997</v>
      </c>
      <c r="F1781" s="24" t="s">
        <v>97912</v>
      </c>
      <c r="G1781" s="24" t="s">
        <v>97913</v>
      </c>
      <c r="H1781" s="24" t="s">
        <v>97914</v>
      </c>
      <c r="I1781" s="24" t="s">
        <v>97918</v>
      </c>
      <c r="J1781" s="24">
        <v>4</v>
      </c>
    </row>
    <row r="1782" spans="1:10" x14ac:dyDescent="0.3">
      <c r="A1782" s="24" t="s">
        <v>61407</v>
      </c>
      <c r="B1782" s="24" t="s">
        <v>73057</v>
      </c>
      <c r="C1782" s="24" t="s">
        <v>73058</v>
      </c>
      <c r="D1782" s="24">
        <v>4.2140000000000004</v>
      </c>
      <c r="E1782" s="24">
        <v>49.188699999999997</v>
      </c>
      <c r="F1782" s="24" t="s">
        <v>97912</v>
      </c>
      <c r="G1782" s="24" t="s">
        <v>97913</v>
      </c>
      <c r="H1782" s="24" t="s">
        <v>97914</v>
      </c>
      <c r="I1782" s="24" t="s">
        <v>97906</v>
      </c>
      <c r="J1782" s="24">
        <v>4</v>
      </c>
    </row>
    <row r="1783" spans="1:10" x14ac:dyDescent="0.3">
      <c r="A1783" s="24" t="s">
        <v>61407</v>
      </c>
      <c r="B1783" s="24" t="s">
        <v>73711</v>
      </c>
      <c r="C1783" s="24" t="s">
        <v>73712</v>
      </c>
      <c r="D1783" s="24">
        <v>6.2140000000000004</v>
      </c>
      <c r="E1783" s="24">
        <v>119.1887</v>
      </c>
      <c r="F1783" s="24" t="s">
        <v>97919</v>
      </c>
      <c r="G1783" s="24" t="s">
        <v>97920</v>
      </c>
      <c r="H1783" s="24" t="s">
        <v>97921</v>
      </c>
      <c r="I1783" s="24" t="s">
        <v>97632</v>
      </c>
      <c r="J1783" s="24">
        <v>6</v>
      </c>
    </row>
    <row r="1784" spans="1:10" x14ac:dyDescent="0.3">
      <c r="A1784" s="24" t="s">
        <v>61407</v>
      </c>
      <c r="B1784" s="24" t="s">
        <v>77718</v>
      </c>
      <c r="C1784" s="24" t="s">
        <v>77719</v>
      </c>
      <c r="D1784" s="24">
        <v>9.2140000000000004</v>
      </c>
      <c r="E1784" s="24">
        <v>252.18870000000001</v>
      </c>
      <c r="F1784" s="24" t="s">
        <v>97922</v>
      </c>
      <c r="G1784" s="24" t="s">
        <v>97923</v>
      </c>
      <c r="H1784" s="24" t="s">
        <v>97924</v>
      </c>
      <c r="I1784" s="24" t="s">
        <v>97925</v>
      </c>
      <c r="J1784" s="24">
        <v>9</v>
      </c>
    </row>
    <row r="1785" spans="1:10" x14ac:dyDescent="0.3">
      <c r="A1785" s="24" t="s">
        <v>61407</v>
      </c>
      <c r="B1785" s="24" t="s">
        <v>73457</v>
      </c>
      <c r="C1785" s="24" t="s">
        <v>73458</v>
      </c>
      <c r="D1785" s="24">
        <v>8.2140000000000004</v>
      </c>
      <c r="E1785" s="24">
        <v>205.18870000000001</v>
      </c>
      <c r="F1785" s="24" t="s">
        <v>97926</v>
      </c>
      <c r="G1785" s="24" t="s">
        <v>97927</v>
      </c>
      <c r="H1785" s="24" t="s">
        <v>97928</v>
      </c>
      <c r="I1785" s="24" t="s">
        <v>97929</v>
      </c>
      <c r="J1785" s="24">
        <v>8</v>
      </c>
    </row>
    <row r="1786" spans="1:10" x14ac:dyDescent="0.3">
      <c r="A1786" s="24" t="s">
        <v>61407</v>
      </c>
      <c r="B1786" s="24" t="s">
        <v>97930</v>
      </c>
      <c r="C1786" s="24" t="s">
        <v>97931</v>
      </c>
      <c r="D1786" s="24">
        <v>3.214</v>
      </c>
      <c r="E1786" s="24">
        <v>24.188700000000001</v>
      </c>
      <c r="F1786" s="24" t="s">
        <v>97932</v>
      </c>
      <c r="G1786" s="24" t="s">
        <v>97933</v>
      </c>
      <c r="H1786" s="24" t="s">
        <v>97934</v>
      </c>
      <c r="I1786" s="24" t="s">
        <v>97935</v>
      </c>
      <c r="J1786" s="24">
        <v>3</v>
      </c>
    </row>
    <row r="1787" spans="1:10" x14ac:dyDescent="0.3">
      <c r="A1787" s="24" t="s">
        <v>61407</v>
      </c>
      <c r="B1787" s="24" t="s">
        <v>80052</v>
      </c>
      <c r="C1787" s="24" t="s">
        <v>80053</v>
      </c>
      <c r="D1787" s="24">
        <v>3.214</v>
      </c>
      <c r="E1787" s="24">
        <v>24.188700000000001</v>
      </c>
      <c r="F1787" s="24" t="s">
        <v>97932</v>
      </c>
      <c r="G1787" s="24" t="s">
        <v>97933</v>
      </c>
      <c r="H1787" s="24" t="s">
        <v>97934</v>
      </c>
      <c r="I1787" s="24" t="s">
        <v>97936</v>
      </c>
      <c r="J1787" s="24">
        <v>3</v>
      </c>
    </row>
    <row r="1788" spans="1:10" x14ac:dyDescent="0.3">
      <c r="A1788" s="24" t="s">
        <v>61407</v>
      </c>
      <c r="B1788" s="24" t="s">
        <v>76228</v>
      </c>
      <c r="C1788" s="24" t="s">
        <v>76229</v>
      </c>
      <c r="D1788" s="24">
        <v>3.214</v>
      </c>
      <c r="E1788" s="24">
        <v>24.188700000000001</v>
      </c>
      <c r="F1788" s="24" t="s">
        <v>97932</v>
      </c>
      <c r="G1788" s="24" t="s">
        <v>97933</v>
      </c>
      <c r="H1788" s="24" t="s">
        <v>97934</v>
      </c>
      <c r="I1788" s="24" t="s">
        <v>97542</v>
      </c>
      <c r="J1788" s="24">
        <v>3</v>
      </c>
    </row>
    <row r="1789" spans="1:10" x14ac:dyDescent="0.3">
      <c r="A1789" s="24" t="s">
        <v>61407</v>
      </c>
      <c r="B1789" s="24" t="s">
        <v>77509</v>
      </c>
      <c r="C1789" s="24" t="s">
        <v>77510</v>
      </c>
      <c r="D1789" s="24">
        <v>3.214</v>
      </c>
      <c r="E1789" s="24">
        <v>24.188700000000001</v>
      </c>
      <c r="F1789" s="24" t="s">
        <v>97932</v>
      </c>
      <c r="G1789" s="24" t="s">
        <v>97933</v>
      </c>
      <c r="H1789" s="24" t="s">
        <v>97934</v>
      </c>
      <c r="I1789" s="24" t="s">
        <v>97937</v>
      </c>
      <c r="J1789" s="24">
        <v>3</v>
      </c>
    </row>
    <row r="1790" spans="1:10" x14ac:dyDescent="0.3">
      <c r="A1790" s="24" t="s">
        <v>61407</v>
      </c>
      <c r="B1790" s="24" t="s">
        <v>81035</v>
      </c>
      <c r="C1790" s="24" t="s">
        <v>81036</v>
      </c>
      <c r="D1790" s="24">
        <v>11.214</v>
      </c>
      <c r="E1790" s="24">
        <v>354.18869999999998</v>
      </c>
      <c r="F1790" s="24" t="s">
        <v>97938</v>
      </c>
      <c r="G1790" s="24" t="s">
        <v>97939</v>
      </c>
      <c r="H1790" s="24" t="s">
        <v>97940</v>
      </c>
      <c r="I1790" s="24" t="s">
        <v>97941</v>
      </c>
      <c r="J1790" s="24">
        <v>11</v>
      </c>
    </row>
    <row r="1791" spans="1:10" x14ac:dyDescent="0.3">
      <c r="A1791" s="24" t="s">
        <v>61407</v>
      </c>
      <c r="B1791" s="24" t="s">
        <v>85044</v>
      </c>
      <c r="C1791" s="24" t="s">
        <v>85045</v>
      </c>
      <c r="D1791" s="24">
        <v>4.2140000000000004</v>
      </c>
      <c r="E1791" s="24">
        <v>50.188699999999997</v>
      </c>
      <c r="F1791" s="24" t="s">
        <v>97942</v>
      </c>
      <c r="G1791" s="24" t="s">
        <v>97943</v>
      </c>
      <c r="H1791" s="24" t="s">
        <v>97944</v>
      </c>
      <c r="I1791" s="24" t="s">
        <v>97945</v>
      </c>
      <c r="J1791" s="24">
        <v>4</v>
      </c>
    </row>
    <row r="1792" spans="1:10" x14ac:dyDescent="0.3">
      <c r="A1792" s="24" t="s">
        <v>61407</v>
      </c>
      <c r="B1792" s="24" t="s">
        <v>81482</v>
      </c>
      <c r="C1792" s="24" t="s">
        <v>81483</v>
      </c>
      <c r="D1792" s="24">
        <v>6.2140000000000004</v>
      </c>
      <c r="E1792" s="24">
        <v>121.1887</v>
      </c>
      <c r="F1792" s="24" t="s">
        <v>97946</v>
      </c>
      <c r="G1792" s="24" t="s">
        <v>97947</v>
      </c>
      <c r="H1792" s="24" t="s">
        <v>97948</v>
      </c>
      <c r="I1792" s="24" t="s">
        <v>97949</v>
      </c>
      <c r="J1792" s="24">
        <v>6</v>
      </c>
    </row>
    <row r="1793" spans="1:10" x14ac:dyDescent="0.3">
      <c r="A1793" s="24" t="s">
        <v>61407</v>
      </c>
      <c r="B1793" s="24" t="s">
        <v>74871</v>
      </c>
      <c r="C1793" s="24" t="s">
        <v>74872</v>
      </c>
      <c r="D1793" s="24">
        <v>6.2140000000000004</v>
      </c>
      <c r="E1793" s="24">
        <v>121.1887</v>
      </c>
      <c r="F1793" s="24" t="s">
        <v>97946</v>
      </c>
      <c r="G1793" s="24" t="s">
        <v>97947</v>
      </c>
      <c r="H1793" s="24" t="s">
        <v>97948</v>
      </c>
      <c r="I1793" s="24" t="s">
        <v>97950</v>
      </c>
      <c r="J1793" s="24">
        <v>6</v>
      </c>
    </row>
    <row r="1794" spans="1:10" x14ac:dyDescent="0.3">
      <c r="A1794" s="24" t="s">
        <v>61407</v>
      </c>
      <c r="B1794" s="24" t="s">
        <v>97951</v>
      </c>
      <c r="C1794" s="24" t="s">
        <v>97952</v>
      </c>
      <c r="D1794" s="24">
        <v>7.2140000000000004</v>
      </c>
      <c r="E1794" s="24">
        <v>163.18870000000001</v>
      </c>
      <c r="F1794" s="24" t="s">
        <v>97953</v>
      </c>
      <c r="G1794" s="24" t="s">
        <v>97954</v>
      </c>
      <c r="H1794" s="24" t="s">
        <v>97955</v>
      </c>
      <c r="I1794" s="24" t="s">
        <v>97956</v>
      </c>
      <c r="J1794" s="24">
        <v>7</v>
      </c>
    </row>
    <row r="1795" spans="1:10" x14ac:dyDescent="0.3">
      <c r="A1795" s="24" t="s">
        <v>61407</v>
      </c>
      <c r="B1795" s="24" t="s">
        <v>74099</v>
      </c>
      <c r="C1795" s="24" t="s">
        <v>74100</v>
      </c>
      <c r="D1795" s="24">
        <v>8.2140000000000004</v>
      </c>
      <c r="E1795" s="24">
        <v>208.18870000000001</v>
      </c>
      <c r="F1795" s="24" t="s">
        <v>97957</v>
      </c>
      <c r="G1795" s="24" t="s">
        <v>97958</v>
      </c>
      <c r="H1795" s="24" t="s">
        <v>97959</v>
      </c>
      <c r="I1795" s="24" t="s">
        <v>97308</v>
      </c>
      <c r="J1795" s="24">
        <v>8</v>
      </c>
    </row>
    <row r="1796" spans="1:10" x14ac:dyDescent="0.3">
      <c r="A1796" s="24" t="s">
        <v>61407</v>
      </c>
      <c r="B1796" s="24" t="s">
        <v>78434</v>
      </c>
      <c r="C1796" s="24" t="s">
        <v>78435</v>
      </c>
      <c r="D1796" s="24">
        <v>8.2140000000000004</v>
      </c>
      <c r="E1796" s="24">
        <v>208.18870000000001</v>
      </c>
      <c r="F1796" s="24" t="s">
        <v>97957</v>
      </c>
      <c r="G1796" s="24" t="s">
        <v>97958</v>
      </c>
      <c r="H1796" s="24" t="s">
        <v>97959</v>
      </c>
      <c r="I1796" s="24" t="s">
        <v>97960</v>
      </c>
      <c r="J1796" s="24">
        <v>8</v>
      </c>
    </row>
    <row r="1797" spans="1:10" x14ac:dyDescent="0.3">
      <c r="A1797" s="24" t="s">
        <v>61407</v>
      </c>
      <c r="B1797" s="24" t="s">
        <v>80780</v>
      </c>
      <c r="C1797" s="24" t="s">
        <v>80781</v>
      </c>
      <c r="D1797" s="24">
        <v>4.2140000000000004</v>
      </c>
      <c r="E1797" s="24">
        <v>51.188699999999997</v>
      </c>
      <c r="F1797" s="24" t="s">
        <v>97961</v>
      </c>
      <c r="G1797" s="24" t="s">
        <v>97962</v>
      </c>
      <c r="H1797" s="24" t="s">
        <v>97963</v>
      </c>
      <c r="I1797" s="24" t="s">
        <v>97964</v>
      </c>
      <c r="J1797" s="24">
        <v>4</v>
      </c>
    </row>
    <row r="1798" spans="1:10" x14ac:dyDescent="0.3">
      <c r="A1798" s="24" t="s">
        <v>61407</v>
      </c>
      <c r="B1798" s="24" t="s">
        <v>77549</v>
      </c>
      <c r="C1798" s="24" t="s">
        <v>77550</v>
      </c>
      <c r="D1798" s="24">
        <v>5.2140000000000004</v>
      </c>
      <c r="E1798" s="24">
        <v>84.188699999999997</v>
      </c>
      <c r="F1798" s="24" t="s">
        <v>97965</v>
      </c>
      <c r="G1798" s="24" t="s">
        <v>97966</v>
      </c>
      <c r="H1798" s="24" t="s">
        <v>97967</v>
      </c>
      <c r="I1798" s="24" t="s">
        <v>97968</v>
      </c>
      <c r="J1798" s="24">
        <v>5</v>
      </c>
    </row>
    <row r="1799" spans="1:10" x14ac:dyDescent="0.3">
      <c r="A1799" s="24" t="s">
        <v>61407</v>
      </c>
      <c r="B1799" s="24" t="s">
        <v>97969</v>
      </c>
      <c r="C1799" s="24" t="s">
        <v>97970</v>
      </c>
      <c r="D1799" s="24">
        <v>3.214</v>
      </c>
      <c r="E1799" s="24">
        <v>25.188700000000001</v>
      </c>
      <c r="F1799" s="24" t="s">
        <v>97971</v>
      </c>
      <c r="G1799" s="24" t="s">
        <v>97972</v>
      </c>
      <c r="H1799" s="24" t="s">
        <v>97973</v>
      </c>
      <c r="I1799" s="24" t="s">
        <v>97974</v>
      </c>
      <c r="J1799" s="24">
        <v>3</v>
      </c>
    </row>
    <row r="1800" spans="1:10" x14ac:dyDescent="0.3">
      <c r="A1800" s="24" t="s">
        <v>61407</v>
      </c>
      <c r="B1800" s="24" t="s">
        <v>75636</v>
      </c>
      <c r="C1800" s="24" t="s">
        <v>75637</v>
      </c>
      <c r="D1800" s="24">
        <v>3.214</v>
      </c>
      <c r="E1800" s="24">
        <v>25.188700000000001</v>
      </c>
      <c r="F1800" s="24" t="s">
        <v>97971</v>
      </c>
      <c r="G1800" s="24" t="s">
        <v>97972</v>
      </c>
      <c r="H1800" s="24" t="s">
        <v>97973</v>
      </c>
      <c r="I1800" s="24" t="s">
        <v>97975</v>
      </c>
      <c r="J1800" s="24">
        <v>3</v>
      </c>
    </row>
    <row r="1801" spans="1:10" x14ac:dyDescent="0.3">
      <c r="A1801" s="24" t="s">
        <v>61407</v>
      </c>
      <c r="B1801" s="24" t="s">
        <v>80092</v>
      </c>
      <c r="C1801" s="24" t="s">
        <v>80093</v>
      </c>
      <c r="D1801" s="24">
        <v>3.214</v>
      </c>
      <c r="E1801" s="24">
        <v>25.188700000000001</v>
      </c>
      <c r="F1801" s="24" t="s">
        <v>97971</v>
      </c>
      <c r="G1801" s="24" t="s">
        <v>97972</v>
      </c>
      <c r="H1801" s="24" t="s">
        <v>97973</v>
      </c>
      <c r="I1801" s="24" t="s">
        <v>97976</v>
      </c>
      <c r="J1801" s="24">
        <v>3</v>
      </c>
    </row>
    <row r="1802" spans="1:10" x14ac:dyDescent="0.3">
      <c r="A1802" s="24" t="s">
        <v>61407</v>
      </c>
      <c r="B1802" s="24" t="s">
        <v>97977</v>
      </c>
      <c r="C1802" s="24" t="s">
        <v>97978</v>
      </c>
      <c r="D1802" s="24">
        <v>6.2140000000000004</v>
      </c>
      <c r="E1802" s="24">
        <v>123.1887</v>
      </c>
      <c r="F1802" s="24" t="s">
        <v>97979</v>
      </c>
      <c r="G1802" s="24" t="s">
        <v>97980</v>
      </c>
      <c r="H1802" s="24" t="s">
        <v>97981</v>
      </c>
      <c r="I1802" s="24" t="s">
        <v>97982</v>
      </c>
      <c r="J1802" s="24">
        <v>6</v>
      </c>
    </row>
    <row r="1803" spans="1:10" x14ac:dyDescent="0.3">
      <c r="A1803" s="24" t="s">
        <v>61407</v>
      </c>
      <c r="B1803" s="24" t="s">
        <v>77563</v>
      </c>
      <c r="C1803" s="24" t="s">
        <v>77564</v>
      </c>
      <c r="D1803" s="24">
        <v>5.2140000000000004</v>
      </c>
      <c r="E1803" s="24">
        <v>85.188699999999997</v>
      </c>
      <c r="F1803" s="24" t="s">
        <v>97983</v>
      </c>
      <c r="G1803" s="24" t="s">
        <v>97980</v>
      </c>
      <c r="H1803" s="24" t="s">
        <v>97981</v>
      </c>
      <c r="I1803" s="24" t="s">
        <v>97984</v>
      </c>
      <c r="J1803" s="24">
        <v>5</v>
      </c>
    </row>
    <row r="1804" spans="1:10" x14ac:dyDescent="0.3">
      <c r="A1804" s="24" t="s">
        <v>61407</v>
      </c>
      <c r="B1804" s="24" t="s">
        <v>81737</v>
      </c>
      <c r="C1804" s="24" t="s">
        <v>81738</v>
      </c>
      <c r="D1804" s="24">
        <v>5.2140000000000004</v>
      </c>
      <c r="E1804" s="24">
        <v>85.188699999999997</v>
      </c>
      <c r="F1804" s="24" t="s">
        <v>97983</v>
      </c>
      <c r="G1804" s="24" t="s">
        <v>97980</v>
      </c>
      <c r="H1804" s="24" t="s">
        <v>97981</v>
      </c>
      <c r="I1804" s="24" t="s">
        <v>97985</v>
      </c>
      <c r="J1804" s="24">
        <v>5</v>
      </c>
    </row>
    <row r="1805" spans="1:10" x14ac:dyDescent="0.3">
      <c r="A1805" s="24" t="s">
        <v>61407</v>
      </c>
      <c r="B1805" s="24" t="s">
        <v>80229</v>
      </c>
      <c r="C1805" s="24" t="s">
        <v>80230</v>
      </c>
      <c r="D1805" s="24">
        <v>4.2140000000000004</v>
      </c>
      <c r="E1805" s="24">
        <v>52.188699999999997</v>
      </c>
      <c r="F1805" s="24" t="s">
        <v>97986</v>
      </c>
      <c r="G1805" s="24" t="s">
        <v>97987</v>
      </c>
      <c r="H1805" s="24" t="s">
        <v>97988</v>
      </c>
      <c r="I1805" s="24" t="s">
        <v>97989</v>
      </c>
      <c r="J1805" s="24">
        <v>4</v>
      </c>
    </row>
    <row r="1806" spans="1:10" x14ac:dyDescent="0.3">
      <c r="A1806" s="24" t="s">
        <v>61407</v>
      </c>
      <c r="B1806" s="24" t="s">
        <v>74077</v>
      </c>
      <c r="C1806" s="24" t="s">
        <v>74078</v>
      </c>
      <c r="D1806" s="24">
        <v>4.2140000000000004</v>
      </c>
      <c r="E1806" s="24">
        <v>52.188699999999997</v>
      </c>
      <c r="F1806" s="24" t="s">
        <v>97986</v>
      </c>
      <c r="G1806" s="24" t="s">
        <v>97987</v>
      </c>
      <c r="H1806" s="24" t="s">
        <v>97988</v>
      </c>
      <c r="I1806" s="24" t="s">
        <v>97602</v>
      </c>
      <c r="J1806" s="24">
        <v>4</v>
      </c>
    </row>
    <row r="1807" spans="1:10" x14ac:dyDescent="0.3">
      <c r="A1807" s="24" t="s">
        <v>61407</v>
      </c>
      <c r="B1807" s="24" t="s">
        <v>73116</v>
      </c>
      <c r="C1807" s="24" t="s">
        <v>73117</v>
      </c>
      <c r="D1807" s="24">
        <v>4.2140000000000004</v>
      </c>
      <c r="E1807" s="24">
        <v>52.188699999999997</v>
      </c>
      <c r="F1807" s="24" t="s">
        <v>97986</v>
      </c>
      <c r="G1807" s="24" t="s">
        <v>97987</v>
      </c>
      <c r="H1807" s="24" t="s">
        <v>97988</v>
      </c>
      <c r="I1807" s="24" t="s">
        <v>97906</v>
      </c>
      <c r="J1807" s="24">
        <v>4</v>
      </c>
    </row>
    <row r="1808" spans="1:10" x14ac:dyDescent="0.3">
      <c r="A1808" s="24" t="s">
        <v>61407</v>
      </c>
      <c r="B1808" s="24" t="s">
        <v>73252</v>
      </c>
      <c r="C1808" s="24" t="s">
        <v>73253</v>
      </c>
      <c r="D1808" s="24">
        <v>6.2140000000000004</v>
      </c>
      <c r="E1808" s="24">
        <v>124.1887</v>
      </c>
      <c r="F1808" s="24" t="s">
        <v>97990</v>
      </c>
      <c r="G1808" s="24" t="s">
        <v>97991</v>
      </c>
      <c r="H1808" s="24" t="s">
        <v>97992</v>
      </c>
      <c r="I1808" s="24" t="s">
        <v>97993</v>
      </c>
      <c r="J1808" s="24">
        <v>6</v>
      </c>
    </row>
    <row r="1809" spans="1:10" x14ac:dyDescent="0.3">
      <c r="A1809" s="24" t="s">
        <v>61407</v>
      </c>
      <c r="B1809" s="24" t="s">
        <v>83831</v>
      </c>
      <c r="C1809" s="24" t="s">
        <v>83832</v>
      </c>
      <c r="D1809" s="24">
        <v>6.2140000000000004</v>
      </c>
      <c r="E1809" s="24">
        <v>124.1887</v>
      </c>
      <c r="F1809" s="24" t="s">
        <v>97990</v>
      </c>
      <c r="G1809" s="24" t="s">
        <v>97991</v>
      </c>
      <c r="H1809" s="24" t="s">
        <v>97992</v>
      </c>
      <c r="I1809" s="24" t="s">
        <v>97994</v>
      </c>
      <c r="J1809" s="24">
        <v>6</v>
      </c>
    </row>
    <row r="1810" spans="1:10" x14ac:dyDescent="0.3">
      <c r="A1810" s="24" t="s">
        <v>61407</v>
      </c>
      <c r="B1810" s="24" t="s">
        <v>73938</v>
      </c>
      <c r="C1810" s="24" t="s">
        <v>73939</v>
      </c>
      <c r="D1810" s="24">
        <v>6.2140000000000004</v>
      </c>
      <c r="E1810" s="24">
        <v>124.1887</v>
      </c>
      <c r="F1810" s="24" t="s">
        <v>97990</v>
      </c>
      <c r="G1810" s="24" t="s">
        <v>97991</v>
      </c>
      <c r="H1810" s="24" t="s">
        <v>97992</v>
      </c>
      <c r="I1810" s="24" t="s">
        <v>97632</v>
      </c>
      <c r="J1810" s="24">
        <v>6</v>
      </c>
    </row>
    <row r="1811" spans="1:10" x14ac:dyDescent="0.3">
      <c r="A1811" s="24" t="s">
        <v>61407</v>
      </c>
      <c r="B1811" s="24" t="s">
        <v>79877</v>
      </c>
      <c r="C1811" s="24" t="s">
        <v>79878</v>
      </c>
      <c r="D1811" s="24">
        <v>5.2140000000000004</v>
      </c>
      <c r="E1811" s="24">
        <v>86.188699999999997</v>
      </c>
      <c r="F1811" s="24" t="s">
        <v>97995</v>
      </c>
      <c r="G1811" s="24" t="s">
        <v>97996</v>
      </c>
      <c r="H1811" s="24" t="s">
        <v>97997</v>
      </c>
      <c r="I1811" s="24" t="s">
        <v>97998</v>
      </c>
      <c r="J1811" s="24">
        <v>5</v>
      </c>
    </row>
    <row r="1812" spans="1:10" x14ac:dyDescent="0.3">
      <c r="A1812" s="24" t="s">
        <v>61407</v>
      </c>
      <c r="B1812" s="24" t="s">
        <v>78355</v>
      </c>
      <c r="C1812" s="24" t="s">
        <v>78356</v>
      </c>
      <c r="D1812" s="24">
        <v>12.214</v>
      </c>
      <c r="E1812" s="24">
        <v>417.18869999999998</v>
      </c>
      <c r="F1812" s="24" t="s">
        <v>97999</v>
      </c>
      <c r="G1812" s="24" t="s">
        <v>98000</v>
      </c>
      <c r="H1812" s="24" t="s">
        <v>98001</v>
      </c>
      <c r="I1812" s="24" t="s">
        <v>98002</v>
      </c>
      <c r="J1812" s="24">
        <v>12</v>
      </c>
    </row>
    <row r="1813" spans="1:10" x14ac:dyDescent="0.3">
      <c r="A1813" s="24" t="s">
        <v>61407</v>
      </c>
      <c r="B1813" s="24" t="s">
        <v>74111</v>
      </c>
      <c r="C1813" s="24" t="s">
        <v>74112</v>
      </c>
      <c r="D1813" s="24">
        <v>6.2140000000000004</v>
      </c>
      <c r="E1813" s="24">
        <v>125.1887</v>
      </c>
      <c r="F1813" s="24" t="s">
        <v>98003</v>
      </c>
      <c r="G1813" s="24" t="s">
        <v>98004</v>
      </c>
      <c r="H1813" s="24" t="s">
        <v>98005</v>
      </c>
      <c r="I1813" s="24" t="s">
        <v>98006</v>
      </c>
      <c r="J1813" s="24">
        <v>6</v>
      </c>
    </row>
    <row r="1814" spans="1:10" x14ac:dyDescent="0.3">
      <c r="A1814" s="24" t="s">
        <v>61407</v>
      </c>
      <c r="B1814" s="24" t="s">
        <v>74359</v>
      </c>
      <c r="C1814" s="24" t="s">
        <v>74360</v>
      </c>
      <c r="D1814" s="24">
        <v>3.214</v>
      </c>
      <c r="E1814" s="24">
        <v>26.188700000000001</v>
      </c>
      <c r="F1814" s="24" t="s">
        <v>98007</v>
      </c>
      <c r="G1814" s="24" t="s">
        <v>98008</v>
      </c>
      <c r="H1814" s="24" t="s">
        <v>98009</v>
      </c>
      <c r="I1814" s="24" t="s">
        <v>98010</v>
      </c>
      <c r="J1814" s="24">
        <v>3</v>
      </c>
    </row>
    <row r="1815" spans="1:10" x14ac:dyDescent="0.3">
      <c r="A1815" s="24" t="s">
        <v>61407</v>
      </c>
      <c r="B1815" s="24" t="s">
        <v>80129</v>
      </c>
      <c r="C1815" s="24" t="s">
        <v>80130</v>
      </c>
      <c r="D1815" s="24">
        <v>3.214</v>
      </c>
      <c r="E1815" s="24">
        <v>26.188700000000001</v>
      </c>
      <c r="F1815" s="24" t="s">
        <v>98007</v>
      </c>
      <c r="G1815" s="24" t="s">
        <v>98008</v>
      </c>
      <c r="H1815" s="24" t="s">
        <v>98009</v>
      </c>
      <c r="I1815" s="24" t="s">
        <v>98011</v>
      </c>
      <c r="J1815" s="24">
        <v>3</v>
      </c>
    </row>
    <row r="1816" spans="1:10" x14ac:dyDescent="0.3">
      <c r="A1816" s="24" t="s">
        <v>61407</v>
      </c>
      <c r="B1816" s="24" t="s">
        <v>74667</v>
      </c>
      <c r="C1816" s="24" t="s">
        <v>74668</v>
      </c>
      <c r="D1816" s="24">
        <v>5.2140000000000004</v>
      </c>
      <c r="E1816" s="24">
        <v>87.188699999999997</v>
      </c>
      <c r="F1816" s="24" t="s">
        <v>98012</v>
      </c>
      <c r="G1816" s="24" t="s">
        <v>98013</v>
      </c>
      <c r="H1816" s="24" t="s">
        <v>98014</v>
      </c>
      <c r="I1816" s="24" t="s">
        <v>98015</v>
      </c>
      <c r="J1816" s="24">
        <v>5</v>
      </c>
    </row>
    <row r="1817" spans="1:10" x14ac:dyDescent="0.3">
      <c r="A1817" s="24" t="s">
        <v>61407</v>
      </c>
      <c r="B1817" s="24" t="s">
        <v>86523</v>
      </c>
      <c r="C1817" s="24" t="s">
        <v>86524</v>
      </c>
      <c r="D1817" s="24">
        <v>6.2140000000000004</v>
      </c>
      <c r="E1817" s="24">
        <v>127.1887</v>
      </c>
      <c r="F1817" s="24" t="s">
        <v>98016</v>
      </c>
      <c r="G1817" s="24" t="s">
        <v>98017</v>
      </c>
      <c r="H1817" s="24" t="s">
        <v>98018</v>
      </c>
      <c r="I1817" s="24" t="s">
        <v>98019</v>
      </c>
      <c r="J1817" s="24">
        <v>6</v>
      </c>
    </row>
    <row r="1818" spans="1:10" x14ac:dyDescent="0.3">
      <c r="A1818" s="24" t="s">
        <v>61407</v>
      </c>
      <c r="B1818" s="24" t="s">
        <v>81514</v>
      </c>
      <c r="C1818" s="24" t="s">
        <v>81515</v>
      </c>
      <c r="D1818" s="24">
        <v>7.2140000000000004</v>
      </c>
      <c r="E1818" s="24">
        <v>171.18870000000001</v>
      </c>
      <c r="F1818" s="24" t="s">
        <v>98020</v>
      </c>
      <c r="G1818" s="24" t="s">
        <v>98021</v>
      </c>
      <c r="H1818" s="24" t="s">
        <v>98022</v>
      </c>
      <c r="I1818" s="24" t="s">
        <v>98023</v>
      </c>
      <c r="J1818" s="24">
        <v>7</v>
      </c>
    </row>
    <row r="1819" spans="1:10" x14ac:dyDescent="0.3">
      <c r="A1819" s="24" t="s">
        <v>61407</v>
      </c>
      <c r="B1819" s="24" t="s">
        <v>75730</v>
      </c>
      <c r="C1819" s="24" t="s">
        <v>75731</v>
      </c>
      <c r="D1819" s="24">
        <v>5.2140000000000004</v>
      </c>
      <c r="E1819" s="24">
        <v>89.188699999999997</v>
      </c>
      <c r="F1819" s="24" t="s">
        <v>98024</v>
      </c>
      <c r="G1819" s="24" t="s">
        <v>98021</v>
      </c>
      <c r="H1819" s="24" t="s">
        <v>98022</v>
      </c>
      <c r="I1819" s="24" t="s">
        <v>98025</v>
      </c>
      <c r="J1819" s="24">
        <v>5</v>
      </c>
    </row>
    <row r="1820" spans="1:10" x14ac:dyDescent="0.3">
      <c r="A1820" s="24" t="s">
        <v>61407</v>
      </c>
      <c r="B1820" s="24" t="s">
        <v>77577</v>
      </c>
      <c r="C1820" s="24" t="s">
        <v>77578</v>
      </c>
      <c r="D1820" s="24">
        <v>5.2140000000000004</v>
      </c>
      <c r="E1820" s="24">
        <v>89.188699999999997</v>
      </c>
      <c r="F1820" s="24" t="s">
        <v>98024</v>
      </c>
      <c r="G1820" s="24" t="s">
        <v>98021</v>
      </c>
      <c r="H1820" s="24" t="s">
        <v>98022</v>
      </c>
      <c r="I1820" s="24" t="s">
        <v>98026</v>
      </c>
      <c r="J1820" s="24">
        <v>5</v>
      </c>
    </row>
    <row r="1821" spans="1:10" x14ac:dyDescent="0.3">
      <c r="A1821" s="24" t="s">
        <v>61407</v>
      </c>
      <c r="B1821" s="24" t="s">
        <v>74373</v>
      </c>
      <c r="C1821" s="24" t="s">
        <v>74374</v>
      </c>
      <c r="D1821" s="24">
        <v>3.214</v>
      </c>
      <c r="E1821" s="24">
        <v>27.188700000000001</v>
      </c>
      <c r="F1821" s="24" t="s">
        <v>98027</v>
      </c>
      <c r="G1821" s="24" t="s">
        <v>98021</v>
      </c>
      <c r="H1821" s="24" t="s">
        <v>98022</v>
      </c>
      <c r="I1821" s="24" t="s">
        <v>98028</v>
      </c>
      <c r="J1821" s="24">
        <v>3</v>
      </c>
    </row>
    <row r="1822" spans="1:10" x14ac:dyDescent="0.3">
      <c r="A1822" s="24" t="s">
        <v>61407</v>
      </c>
      <c r="B1822" s="24" t="s">
        <v>78137</v>
      </c>
      <c r="C1822" s="24" t="s">
        <v>78138</v>
      </c>
      <c r="D1822" s="24">
        <v>3.214</v>
      </c>
      <c r="E1822" s="24">
        <v>27.188700000000001</v>
      </c>
      <c r="F1822" s="24" t="s">
        <v>98027</v>
      </c>
      <c r="G1822" s="24" t="s">
        <v>98021</v>
      </c>
      <c r="H1822" s="24" t="s">
        <v>98022</v>
      </c>
      <c r="I1822" s="24" t="s">
        <v>97736</v>
      </c>
      <c r="J1822" s="24">
        <v>3</v>
      </c>
    </row>
    <row r="1823" spans="1:10" x14ac:dyDescent="0.3">
      <c r="A1823" s="24" t="s">
        <v>61407</v>
      </c>
      <c r="B1823" s="24" t="s">
        <v>80884</v>
      </c>
      <c r="C1823" s="24" t="s">
        <v>80885</v>
      </c>
      <c r="D1823" s="24">
        <v>3.214</v>
      </c>
      <c r="E1823" s="24">
        <v>27.188700000000001</v>
      </c>
      <c r="F1823" s="24" t="s">
        <v>98027</v>
      </c>
      <c r="G1823" s="24" t="s">
        <v>98021</v>
      </c>
      <c r="H1823" s="24" t="s">
        <v>98022</v>
      </c>
      <c r="I1823" s="24" t="s">
        <v>98029</v>
      </c>
      <c r="J1823" s="24">
        <v>3</v>
      </c>
    </row>
    <row r="1824" spans="1:10" x14ac:dyDescent="0.3">
      <c r="A1824" s="24" t="s">
        <v>61407</v>
      </c>
      <c r="B1824" s="24" t="s">
        <v>78140</v>
      </c>
      <c r="C1824" s="24" t="s">
        <v>78141</v>
      </c>
      <c r="D1824" s="24">
        <v>3.214</v>
      </c>
      <c r="E1824" s="24">
        <v>27.188700000000001</v>
      </c>
      <c r="F1824" s="24" t="s">
        <v>98027</v>
      </c>
      <c r="G1824" s="24" t="s">
        <v>98021</v>
      </c>
      <c r="H1824" s="24" t="s">
        <v>98022</v>
      </c>
      <c r="I1824" s="24" t="s">
        <v>97740</v>
      </c>
      <c r="J1824" s="24">
        <v>3</v>
      </c>
    </row>
    <row r="1825" spans="1:10" x14ac:dyDescent="0.3">
      <c r="A1825" s="24" t="s">
        <v>61407</v>
      </c>
      <c r="B1825" s="24" t="s">
        <v>76265</v>
      </c>
      <c r="C1825" s="24" t="s">
        <v>76266</v>
      </c>
      <c r="D1825" s="24">
        <v>3.214</v>
      </c>
      <c r="E1825" s="24">
        <v>27.188700000000001</v>
      </c>
      <c r="F1825" s="24" t="s">
        <v>98027</v>
      </c>
      <c r="G1825" s="24" t="s">
        <v>98021</v>
      </c>
      <c r="H1825" s="24" t="s">
        <v>98022</v>
      </c>
      <c r="I1825" s="24" t="s">
        <v>98030</v>
      </c>
      <c r="J1825" s="24">
        <v>3</v>
      </c>
    </row>
    <row r="1826" spans="1:10" x14ac:dyDescent="0.3">
      <c r="A1826" s="24" t="s">
        <v>61407</v>
      </c>
      <c r="B1826" s="24" t="s">
        <v>80891</v>
      </c>
      <c r="C1826" s="24" t="s">
        <v>80892</v>
      </c>
      <c r="D1826" s="24">
        <v>3.214</v>
      </c>
      <c r="E1826" s="24">
        <v>27.188700000000001</v>
      </c>
      <c r="F1826" s="24" t="s">
        <v>98027</v>
      </c>
      <c r="G1826" s="24" t="s">
        <v>98021</v>
      </c>
      <c r="H1826" s="24" t="s">
        <v>98022</v>
      </c>
      <c r="I1826" s="24" t="s">
        <v>80893</v>
      </c>
      <c r="J1826" s="24">
        <v>3</v>
      </c>
    </row>
    <row r="1827" spans="1:10" x14ac:dyDescent="0.3">
      <c r="A1827" s="24" t="s">
        <v>61407</v>
      </c>
      <c r="B1827" s="24" t="s">
        <v>80894</v>
      </c>
      <c r="C1827" s="24" t="s">
        <v>80895</v>
      </c>
      <c r="D1827" s="24">
        <v>3.214</v>
      </c>
      <c r="E1827" s="24">
        <v>27.188700000000001</v>
      </c>
      <c r="F1827" s="24" t="s">
        <v>98027</v>
      </c>
      <c r="G1827" s="24" t="s">
        <v>98021</v>
      </c>
      <c r="H1827" s="24" t="s">
        <v>98022</v>
      </c>
      <c r="I1827" s="24" t="s">
        <v>98031</v>
      </c>
      <c r="J1827" s="24">
        <v>3</v>
      </c>
    </row>
    <row r="1828" spans="1:10" x14ac:dyDescent="0.3">
      <c r="A1828" s="24" t="s">
        <v>61407</v>
      </c>
      <c r="B1828" s="24" t="s">
        <v>77003</v>
      </c>
      <c r="C1828" s="24" t="s">
        <v>77004</v>
      </c>
      <c r="D1828" s="24">
        <v>3.214</v>
      </c>
      <c r="E1828" s="24">
        <v>27.188700000000001</v>
      </c>
      <c r="F1828" s="24" t="s">
        <v>98027</v>
      </c>
      <c r="G1828" s="24" t="s">
        <v>98021</v>
      </c>
      <c r="H1828" s="24" t="s">
        <v>98022</v>
      </c>
      <c r="I1828" s="24" t="s">
        <v>76820</v>
      </c>
      <c r="J1828" s="24">
        <v>3</v>
      </c>
    </row>
    <row r="1829" spans="1:10" x14ac:dyDescent="0.3">
      <c r="A1829" s="24" t="s">
        <v>61407</v>
      </c>
      <c r="B1829" s="24" t="s">
        <v>77304</v>
      </c>
      <c r="C1829" s="24" t="s">
        <v>77305</v>
      </c>
      <c r="D1829" s="24">
        <v>4.2140000000000004</v>
      </c>
      <c r="E1829" s="24">
        <v>55.188699999999997</v>
      </c>
      <c r="F1829" s="24" t="s">
        <v>98032</v>
      </c>
      <c r="G1829" s="24" t="s">
        <v>98033</v>
      </c>
      <c r="H1829" s="24" t="s">
        <v>98034</v>
      </c>
      <c r="I1829" s="24" t="s">
        <v>98035</v>
      </c>
      <c r="J1829" s="24">
        <v>4</v>
      </c>
    </row>
    <row r="1830" spans="1:10" x14ac:dyDescent="0.3">
      <c r="A1830" s="24" t="s">
        <v>61407</v>
      </c>
      <c r="B1830" s="24" t="s">
        <v>74132</v>
      </c>
      <c r="C1830" s="24" t="s">
        <v>74133</v>
      </c>
      <c r="D1830" s="24">
        <v>6.2140000000000004</v>
      </c>
      <c r="E1830" s="24">
        <v>129.18870000000001</v>
      </c>
      <c r="F1830" s="24" t="s">
        <v>98036</v>
      </c>
      <c r="G1830" s="24" t="s">
        <v>98037</v>
      </c>
      <c r="H1830" s="24" t="s">
        <v>98038</v>
      </c>
      <c r="I1830" s="24" t="s">
        <v>98039</v>
      </c>
      <c r="J1830" s="24">
        <v>6</v>
      </c>
    </row>
    <row r="1831" spans="1:10" x14ac:dyDescent="0.3">
      <c r="A1831" s="24" t="s">
        <v>61407</v>
      </c>
      <c r="B1831" s="24" t="s">
        <v>80820</v>
      </c>
      <c r="C1831" s="24" t="s">
        <v>80821</v>
      </c>
      <c r="D1831" s="24">
        <v>6.2140000000000004</v>
      </c>
      <c r="E1831" s="24">
        <v>129.18870000000001</v>
      </c>
      <c r="F1831" s="24" t="s">
        <v>98036</v>
      </c>
      <c r="G1831" s="24" t="s">
        <v>98037</v>
      </c>
      <c r="H1831" s="24" t="s">
        <v>98038</v>
      </c>
      <c r="I1831" s="24" t="s">
        <v>98040</v>
      </c>
      <c r="J1831" s="24">
        <v>6</v>
      </c>
    </row>
    <row r="1832" spans="1:10" x14ac:dyDescent="0.3">
      <c r="A1832" s="24" t="s">
        <v>61407</v>
      </c>
      <c r="B1832" s="24" t="s">
        <v>80301</v>
      </c>
      <c r="C1832" s="24" t="s">
        <v>80302</v>
      </c>
      <c r="D1832" s="24">
        <v>4.2140000000000004</v>
      </c>
      <c r="E1832" s="24">
        <v>56.188699999999997</v>
      </c>
      <c r="F1832" s="24" t="s">
        <v>98041</v>
      </c>
      <c r="G1832" s="24" t="s">
        <v>98042</v>
      </c>
      <c r="H1832" s="24" t="s">
        <v>98043</v>
      </c>
      <c r="I1832" s="24" t="s">
        <v>98044</v>
      </c>
      <c r="J1832" s="24">
        <v>4</v>
      </c>
    </row>
    <row r="1833" spans="1:10" x14ac:dyDescent="0.3">
      <c r="A1833" s="24" t="s">
        <v>61407</v>
      </c>
      <c r="B1833" s="24" t="s">
        <v>73912</v>
      </c>
      <c r="C1833" s="24" t="s">
        <v>73913</v>
      </c>
      <c r="D1833" s="24">
        <v>4.2140000000000004</v>
      </c>
      <c r="E1833" s="24">
        <v>56.188699999999997</v>
      </c>
      <c r="F1833" s="24" t="s">
        <v>98041</v>
      </c>
      <c r="G1833" s="24" t="s">
        <v>98042</v>
      </c>
      <c r="H1833" s="24" t="s">
        <v>98043</v>
      </c>
      <c r="I1833" s="24" t="s">
        <v>97602</v>
      </c>
      <c r="J1833" s="24">
        <v>4</v>
      </c>
    </row>
    <row r="1834" spans="1:10" x14ac:dyDescent="0.3">
      <c r="A1834" s="24" t="s">
        <v>61407</v>
      </c>
      <c r="B1834" s="24" t="s">
        <v>80899</v>
      </c>
      <c r="C1834" s="24" t="s">
        <v>80900</v>
      </c>
      <c r="D1834" s="24">
        <v>4.2140000000000004</v>
      </c>
      <c r="E1834" s="24">
        <v>56.188699999999997</v>
      </c>
      <c r="F1834" s="24" t="s">
        <v>98041</v>
      </c>
      <c r="G1834" s="24" t="s">
        <v>98042</v>
      </c>
      <c r="H1834" s="24" t="s">
        <v>98043</v>
      </c>
      <c r="I1834" s="24" t="s">
        <v>98045</v>
      </c>
      <c r="J1834" s="24">
        <v>4</v>
      </c>
    </row>
    <row r="1835" spans="1:10" x14ac:dyDescent="0.3">
      <c r="A1835" s="24" t="s">
        <v>61407</v>
      </c>
      <c r="B1835" s="24" t="s">
        <v>80902</v>
      </c>
      <c r="C1835" s="24" t="s">
        <v>80903</v>
      </c>
      <c r="D1835" s="24">
        <v>4.2140000000000004</v>
      </c>
      <c r="E1835" s="24">
        <v>56.188699999999997</v>
      </c>
      <c r="F1835" s="24" t="s">
        <v>98041</v>
      </c>
      <c r="G1835" s="24" t="s">
        <v>98042</v>
      </c>
      <c r="H1835" s="24" t="s">
        <v>98043</v>
      </c>
      <c r="I1835" s="24" t="s">
        <v>98046</v>
      </c>
      <c r="J1835" s="24">
        <v>4</v>
      </c>
    </row>
    <row r="1836" spans="1:10" x14ac:dyDescent="0.3">
      <c r="A1836" s="24" t="s">
        <v>61407</v>
      </c>
      <c r="B1836" s="24" t="s">
        <v>77160</v>
      </c>
      <c r="C1836" s="24" t="s">
        <v>77161</v>
      </c>
      <c r="D1836" s="24">
        <v>5.2140000000000004</v>
      </c>
      <c r="E1836" s="24">
        <v>91.188699999999997</v>
      </c>
      <c r="F1836" s="24" t="s">
        <v>98047</v>
      </c>
      <c r="G1836" s="24" t="s">
        <v>98048</v>
      </c>
      <c r="H1836" s="24" t="s">
        <v>98049</v>
      </c>
      <c r="I1836" s="24" t="s">
        <v>98050</v>
      </c>
      <c r="J1836" s="24">
        <v>5</v>
      </c>
    </row>
    <row r="1837" spans="1:10" x14ac:dyDescent="0.3">
      <c r="A1837" s="24" t="s">
        <v>61407</v>
      </c>
      <c r="B1837" s="24" t="s">
        <v>80930</v>
      </c>
      <c r="C1837" s="24" t="s">
        <v>80931</v>
      </c>
      <c r="D1837" s="24">
        <v>3.214</v>
      </c>
      <c r="E1837" s="24">
        <v>28.188700000000001</v>
      </c>
      <c r="F1837" s="24" t="s">
        <v>98051</v>
      </c>
      <c r="G1837" s="24" t="s">
        <v>98048</v>
      </c>
      <c r="H1837" s="24" t="s">
        <v>98049</v>
      </c>
      <c r="I1837" s="24" t="s">
        <v>98052</v>
      </c>
      <c r="J1837" s="24">
        <v>3</v>
      </c>
    </row>
    <row r="1838" spans="1:10" x14ac:dyDescent="0.3">
      <c r="A1838" s="24" t="s">
        <v>61407</v>
      </c>
      <c r="B1838" s="24" t="s">
        <v>80935</v>
      </c>
      <c r="C1838" s="24" t="s">
        <v>80936</v>
      </c>
      <c r="D1838" s="24">
        <v>3.214</v>
      </c>
      <c r="E1838" s="24">
        <v>28.188700000000001</v>
      </c>
      <c r="F1838" s="24" t="s">
        <v>98051</v>
      </c>
      <c r="G1838" s="24" t="s">
        <v>98048</v>
      </c>
      <c r="H1838" s="24" t="s">
        <v>98049</v>
      </c>
      <c r="I1838" s="24" t="s">
        <v>98053</v>
      </c>
      <c r="J1838" s="24">
        <v>3</v>
      </c>
    </row>
    <row r="1839" spans="1:10" x14ac:dyDescent="0.3">
      <c r="A1839" s="24" t="s">
        <v>61407</v>
      </c>
      <c r="B1839" s="24" t="s">
        <v>83169</v>
      </c>
      <c r="C1839" s="24" t="s">
        <v>83170</v>
      </c>
      <c r="D1839" s="24">
        <v>3.214</v>
      </c>
      <c r="E1839" s="24">
        <v>28.188700000000001</v>
      </c>
      <c r="F1839" s="24" t="s">
        <v>98051</v>
      </c>
      <c r="G1839" s="24" t="s">
        <v>98048</v>
      </c>
      <c r="H1839" s="24" t="s">
        <v>98049</v>
      </c>
      <c r="I1839" s="24" t="s">
        <v>98054</v>
      </c>
      <c r="J1839" s="24">
        <v>3</v>
      </c>
    </row>
    <row r="1840" spans="1:10" x14ac:dyDescent="0.3">
      <c r="A1840" s="24" t="s">
        <v>61407</v>
      </c>
      <c r="B1840" s="24" t="s">
        <v>98055</v>
      </c>
      <c r="C1840" s="24" t="s">
        <v>98056</v>
      </c>
      <c r="D1840" s="24">
        <v>3.214</v>
      </c>
      <c r="E1840" s="24">
        <v>28.188700000000001</v>
      </c>
      <c r="F1840" s="24" t="s">
        <v>98051</v>
      </c>
      <c r="G1840" s="24" t="s">
        <v>98048</v>
      </c>
      <c r="H1840" s="24" t="s">
        <v>98049</v>
      </c>
      <c r="I1840" s="24" t="s">
        <v>98057</v>
      </c>
      <c r="J1840" s="24">
        <v>3</v>
      </c>
    </row>
    <row r="1841" spans="1:10" x14ac:dyDescent="0.3">
      <c r="A1841" s="24" t="s">
        <v>61407</v>
      </c>
      <c r="B1841" s="24" t="s">
        <v>94325</v>
      </c>
      <c r="C1841" s="24" t="s">
        <v>94326</v>
      </c>
      <c r="D1841" s="24">
        <v>3.214</v>
      </c>
      <c r="E1841" s="24">
        <v>28.188700000000001</v>
      </c>
      <c r="F1841" s="24" t="s">
        <v>98051</v>
      </c>
      <c r="G1841" s="24" t="s">
        <v>98048</v>
      </c>
      <c r="H1841" s="24" t="s">
        <v>98049</v>
      </c>
      <c r="I1841" s="24" t="s">
        <v>98058</v>
      </c>
      <c r="J1841" s="24">
        <v>3</v>
      </c>
    </row>
    <row r="1842" spans="1:10" x14ac:dyDescent="0.3">
      <c r="A1842" s="24" t="s">
        <v>61407</v>
      </c>
      <c r="B1842" s="24" t="s">
        <v>77017</v>
      </c>
      <c r="C1842" s="24" t="s">
        <v>77018</v>
      </c>
      <c r="D1842" s="24">
        <v>3.214</v>
      </c>
      <c r="E1842" s="24">
        <v>28.188700000000001</v>
      </c>
      <c r="F1842" s="24" t="s">
        <v>98051</v>
      </c>
      <c r="G1842" s="24" t="s">
        <v>98048</v>
      </c>
      <c r="H1842" s="24" t="s">
        <v>98049</v>
      </c>
      <c r="I1842" s="24" t="s">
        <v>98059</v>
      </c>
      <c r="J1842" s="24">
        <v>3</v>
      </c>
    </row>
    <row r="1843" spans="1:10" x14ac:dyDescent="0.3">
      <c r="A1843" s="24" t="s">
        <v>61407</v>
      </c>
      <c r="B1843" s="24" t="s">
        <v>83179</v>
      </c>
      <c r="C1843" s="24" t="s">
        <v>83180</v>
      </c>
      <c r="D1843" s="24">
        <v>3.214</v>
      </c>
      <c r="E1843" s="24">
        <v>28.188700000000001</v>
      </c>
      <c r="F1843" s="24" t="s">
        <v>98051</v>
      </c>
      <c r="G1843" s="24" t="s">
        <v>98048</v>
      </c>
      <c r="H1843" s="24" t="s">
        <v>98049</v>
      </c>
      <c r="I1843" s="24" t="s">
        <v>98054</v>
      </c>
      <c r="J1843" s="24">
        <v>3</v>
      </c>
    </row>
    <row r="1844" spans="1:10" x14ac:dyDescent="0.3">
      <c r="A1844" s="24" t="s">
        <v>61407</v>
      </c>
      <c r="B1844" s="24" t="s">
        <v>98060</v>
      </c>
      <c r="C1844" s="24" t="s">
        <v>98061</v>
      </c>
      <c r="D1844" s="24">
        <v>3.214</v>
      </c>
      <c r="E1844" s="24">
        <v>28.188700000000001</v>
      </c>
      <c r="F1844" s="24" t="s">
        <v>98051</v>
      </c>
      <c r="G1844" s="24" t="s">
        <v>98048</v>
      </c>
      <c r="H1844" s="24" t="s">
        <v>98049</v>
      </c>
      <c r="I1844" s="24" t="s">
        <v>98062</v>
      </c>
      <c r="J1844" s="24">
        <v>3</v>
      </c>
    </row>
    <row r="1845" spans="1:10" x14ac:dyDescent="0.3">
      <c r="A1845" s="24" t="s">
        <v>61407</v>
      </c>
      <c r="B1845" s="24" t="s">
        <v>81694</v>
      </c>
      <c r="C1845" s="24" t="s">
        <v>81695</v>
      </c>
      <c r="D1845" s="24">
        <v>6.2140000000000004</v>
      </c>
      <c r="E1845" s="24">
        <v>131.18870000000001</v>
      </c>
      <c r="F1845" s="24" t="s">
        <v>98063</v>
      </c>
      <c r="G1845" s="24" t="s">
        <v>98064</v>
      </c>
      <c r="H1845" s="24" t="s">
        <v>98065</v>
      </c>
      <c r="I1845" s="24" t="s">
        <v>98066</v>
      </c>
      <c r="J1845" s="24">
        <v>6</v>
      </c>
    </row>
    <row r="1846" spans="1:10" x14ac:dyDescent="0.3">
      <c r="A1846" s="24" t="s">
        <v>61407</v>
      </c>
      <c r="B1846" s="24" t="s">
        <v>76274</v>
      </c>
      <c r="C1846" s="24" t="s">
        <v>76275</v>
      </c>
      <c r="D1846" s="24">
        <v>5.2140000000000004</v>
      </c>
      <c r="E1846" s="24">
        <v>92.188699999999997</v>
      </c>
      <c r="F1846" s="24" t="s">
        <v>98067</v>
      </c>
      <c r="G1846" s="24" t="s">
        <v>98068</v>
      </c>
      <c r="H1846" s="24" t="s">
        <v>98069</v>
      </c>
      <c r="I1846" s="24" t="s">
        <v>98070</v>
      </c>
      <c r="J1846" s="24">
        <v>5</v>
      </c>
    </row>
    <row r="1847" spans="1:10" x14ac:dyDescent="0.3">
      <c r="A1847" s="24" t="s">
        <v>61407</v>
      </c>
      <c r="B1847" s="24" t="s">
        <v>80876</v>
      </c>
      <c r="C1847" s="24" t="s">
        <v>80877</v>
      </c>
      <c r="D1847" s="24">
        <v>6.2140000000000004</v>
      </c>
      <c r="E1847" s="24">
        <v>133.18870000000001</v>
      </c>
      <c r="F1847" s="24" t="s">
        <v>98071</v>
      </c>
      <c r="G1847" s="24" t="s">
        <v>98072</v>
      </c>
      <c r="H1847" s="24" t="s">
        <v>98073</v>
      </c>
      <c r="I1847" s="24" t="s">
        <v>98074</v>
      </c>
      <c r="J1847" s="24">
        <v>6</v>
      </c>
    </row>
    <row r="1848" spans="1:10" x14ac:dyDescent="0.3">
      <c r="A1848" s="24" t="s">
        <v>61407</v>
      </c>
      <c r="B1848" s="24" t="s">
        <v>77026</v>
      </c>
      <c r="C1848" s="24" t="s">
        <v>77027</v>
      </c>
      <c r="D1848" s="24">
        <v>3.214</v>
      </c>
      <c r="E1848" s="24">
        <v>29.188700000000001</v>
      </c>
      <c r="F1848" s="24" t="s">
        <v>98075</v>
      </c>
      <c r="G1848" s="24" t="s">
        <v>98076</v>
      </c>
      <c r="H1848" s="24" t="s">
        <v>98077</v>
      </c>
      <c r="I1848" s="24" t="s">
        <v>80519</v>
      </c>
      <c r="J1848" s="24">
        <v>3</v>
      </c>
    </row>
    <row r="1849" spans="1:10" x14ac:dyDescent="0.3">
      <c r="A1849" s="24" t="s">
        <v>61407</v>
      </c>
      <c r="B1849" s="24" t="s">
        <v>80991</v>
      </c>
      <c r="C1849" s="24" t="s">
        <v>80992</v>
      </c>
      <c r="D1849" s="24">
        <v>3.214</v>
      </c>
      <c r="E1849" s="24">
        <v>29.188700000000001</v>
      </c>
      <c r="F1849" s="24" t="s">
        <v>98075</v>
      </c>
      <c r="G1849" s="24" t="s">
        <v>98076</v>
      </c>
      <c r="H1849" s="24" t="s">
        <v>98077</v>
      </c>
      <c r="I1849" s="24" t="s">
        <v>80893</v>
      </c>
      <c r="J1849" s="24">
        <v>3</v>
      </c>
    </row>
    <row r="1850" spans="1:10" x14ac:dyDescent="0.3">
      <c r="A1850" s="24" t="s">
        <v>61407</v>
      </c>
      <c r="B1850" s="24" t="s">
        <v>80947</v>
      </c>
      <c r="C1850" s="24" t="s">
        <v>80948</v>
      </c>
      <c r="D1850" s="24">
        <v>4.2140000000000004</v>
      </c>
      <c r="E1850" s="24">
        <v>58.188699999999997</v>
      </c>
      <c r="F1850" s="24" t="s">
        <v>98078</v>
      </c>
      <c r="G1850" s="24" t="s">
        <v>98076</v>
      </c>
      <c r="H1850" s="24" t="s">
        <v>98077</v>
      </c>
      <c r="I1850" s="24" t="s">
        <v>98079</v>
      </c>
      <c r="J1850" s="24">
        <v>4</v>
      </c>
    </row>
    <row r="1851" spans="1:10" x14ac:dyDescent="0.3">
      <c r="A1851" s="24" t="s">
        <v>61407</v>
      </c>
      <c r="B1851" s="24" t="s">
        <v>80950</v>
      </c>
      <c r="C1851" s="24" t="s">
        <v>80951</v>
      </c>
      <c r="D1851" s="24">
        <v>4.2140000000000004</v>
      </c>
      <c r="E1851" s="24">
        <v>58.188699999999997</v>
      </c>
      <c r="F1851" s="24" t="s">
        <v>98078</v>
      </c>
      <c r="G1851" s="24" t="s">
        <v>98076</v>
      </c>
      <c r="H1851" s="24" t="s">
        <v>98077</v>
      </c>
      <c r="I1851" s="24" t="s">
        <v>98080</v>
      </c>
      <c r="J1851" s="24">
        <v>4</v>
      </c>
    </row>
    <row r="1852" spans="1:10" x14ac:dyDescent="0.3">
      <c r="A1852" s="24" t="s">
        <v>61407</v>
      </c>
      <c r="B1852" s="24" t="s">
        <v>96321</v>
      </c>
      <c r="C1852" s="24" t="s">
        <v>96322</v>
      </c>
      <c r="D1852" s="24">
        <v>5.2140000000000004</v>
      </c>
      <c r="E1852" s="24">
        <v>94.188699999999997</v>
      </c>
      <c r="F1852" s="24" t="s">
        <v>98081</v>
      </c>
      <c r="G1852" s="24" t="s">
        <v>98082</v>
      </c>
      <c r="H1852" s="24" t="s">
        <v>98083</v>
      </c>
      <c r="I1852" s="24" t="s">
        <v>98084</v>
      </c>
      <c r="J1852" s="24">
        <v>5</v>
      </c>
    </row>
    <row r="1853" spans="1:10" x14ac:dyDescent="0.3">
      <c r="A1853" s="24" t="s">
        <v>61407</v>
      </c>
      <c r="B1853" s="24" t="s">
        <v>98085</v>
      </c>
      <c r="C1853" s="24" t="s">
        <v>98086</v>
      </c>
      <c r="D1853" s="24">
        <v>5.2140000000000004</v>
      </c>
      <c r="E1853" s="24">
        <v>94.188699999999997</v>
      </c>
      <c r="F1853" s="24" t="s">
        <v>98081</v>
      </c>
      <c r="G1853" s="24" t="s">
        <v>98082</v>
      </c>
      <c r="H1853" s="24" t="s">
        <v>98083</v>
      </c>
      <c r="I1853" s="24" t="s">
        <v>98087</v>
      </c>
      <c r="J1853" s="24">
        <v>5</v>
      </c>
    </row>
    <row r="1854" spans="1:10" x14ac:dyDescent="0.3">
      <c r="A1854" s="24" t="s">
        <v>61407</v>
      </c>
      <c r="B1854" s="24" t="s">
        <v>79371</v>
      </c>
      <c r="C1854" s="24" t="s">
        <v>79372</v>
      </c>
      <c r="D1854" s="24">
        <v>9.2140000000000004</v>
      </c>
      <c r="E1854" s="24">
        <v>276.18869999999998</v>
      </c>
      <c r="F1854" s="24" t="s">
        <v>98088</v>
      </c>
      <c r="G1854" s="24" t="s">
        <v>98089</v>
      </c>
      <c r="H1854" s="24" t="s">
        <v>98090</v>
      </c>
      <c r="I1854" s="24" t="s">
        <v>98091</v>
      </c>
      <c r="J1854" s="24">
        <v>9</v>
      </c>
    </row>
    <row r="1855" spans="1:10" x14ac:dyDescent="0.3">
      <c r="A1855" s="24" t="s">
        <v>61407</v>
      </c>
      <c r="B1855" s="24" t="s">
        <v>77401</v>
      </c>
      <c r="C1855" s="24" t="s">
        <v>77402</v>
      </c>
      <c r="D1855" s="24">
        <v>6.2140000000000004</v>
      </c>
      <c r="E1855" s="24">
        <v>135.18870000000001</v>
      </c>
      <c r="F1855" s="24" t="s">
        <v>98092</v>
      </c>
      <c r="G1855" s="24" t="s">
        <v>98093</v>
      </c>
      <c r="H1855" s="24" t="s">
        <v>98094</v>
      </c>
      <c r="I1855" s="24" t="s">
        <v>98095</v>
      </c>
      <c r="J1855" s="24">
        <v>6</v>
      </c>
    </row>
    <row r="1856" spans="1:10" x14ac:dyDescent="0.3">
      <c r="A1856" s="24" t="s">
        <v>61407</v>
      </c>
      <c r="B1856" s="24" t="s">
        <v>77335</v>
      </c>
      <c r="C1856" s="24" t="s">
        <v>77336</v>
      </c>
      <c r="D1856" s="24">
        <v>4.2140000000000004</v>
      </c>
      <c r="E1856" s="24">
        <v>59.188699999999997</v>
      </c>
      <c r="F1856" s="24" t="s">
        <v>98096</v>
      </c>
      <c r="G1856" s="24" t="s">
        <v>98097</v>
      </c>
      <c r="H1856" s="24" t="s">
        <v>98098</v>
      </c>
      <c r="I1856" s="24" t="s">
        <v>98099</v>
      </c>
      <c r="J1856" s="24">
        <v>4</v>
      </c>
    </row>
    <row r="1857" spans="1:10" x14ac:dyDescent="0.3">
      <c r="A1857" s="24" t="s">
        <v>61407</v>
      </c>
      <c r="B1857" s="24" t="s">
        <v>75965</v>
      </c>
      <c r="C1857" s="24" t="s">
        <v>75966</v>
      </c>
      <c r="D1857" s="24">
        <v>4.2140000000000004</v>
      </c>
      <c r="E1857" s="24">
        <v>59.188699999999997</v>
      </c>
      <c r="F1857" s="24" t="s">
        <v>98096</v>
      </c>
      <c r="G1857" s="24" t="s">
        <v>98097</v>
      </c>
      <c r="H1857" s="24" t="s">
        <v>98098</v>
      </c>
      <c r="I1857" s="24" t="s">
        <v>98100</v>
      </c>
      <c r="J1857" s="24">
        <v>4</v>
      </c>
    </row>
    <row r="1858" spans="1:10" x14ac:dyDescent="0.3">
      <c r="A1858" s="24" t="s">
        <v>61407</v>
      </c>
      <c r="B1858" s="24" t="s">
        <v>80977</v>
      </c>
      <c r="C1858" s="24" t="s">
        <v>80978</v>
      </c>
      <c r="D1858" s="24">
        <v>4.2140000000000004</v>
      </c>
      <c r="E1858" s="24">
        <v>59.188699999999997</v>
      </c>
      <c r="F1858" s="24" t="s">
        <v>98096</v>
      </c>
      <c r="G1858" s="24" t="s">
        <v>98097</v>
      </c>
      <c r="H1858" s="24" t="s">
        <v>98098</v>
      </c>
      <c r="I1858" s="24" t="s">
        <v>97525</v>
      </c>
      <c r="J1858" s="24">
        <v>4</v>
      </c>
    </row>
    <row r="1859" spans="1:10" x14ac:dyDescent="0.3">
      <c r="A1859" s="24" t="s">
        <v>61407</v>
      </c>
      <c r="B1859" s="24" t="s">
        <v>77895</v>
      </c>
      <c r="C1859" s="24" t="s">
        <v>77896</v>
      </c>
      <c r="D1859" s="24">
        <v>13.214</v>
      </c>
      <c r="E1859" s="24">
        <v>497.18869999999998</v>
      </c>
      <c r="F1859" s="24" t="s">
        <v>98101</v>
      </c>
      <c r="G1859" s="24" t="s">
        <v>98102</v>
      </c>
      <c r="H1859" s="24" t="s">
        <v>98103</v>
      </c>
      <c r="I1859" s="24" t="s">
        <v>98104</v>
      </c>
      <c r="J1859" s="24">
        <v>13</v>
      </c>
    </row>
    <row r="1860" spans="1:10" x14ac:dyDescent="0.3">
      <c r="A1860" s="24" t="s">
        <v>61407</v>
      </c>
      <c r="B1860" s="24" t="s">
        <v>85015</v>
      </c>
      <c r="C1860" s="24" t="s">
        <v>85016</v>
      </c>
      <c r="D1860" s="24">
        <v>3.214</v>
      </c>
      <c r="E1860" s="24">
        <v>30.188700000000001</v>
      </c>
      <c r="F1860" s="24" t="s">
        <v>98105</v>
      </c>
      <c r="G1860" s="24" t="s">
        <v>98106</v>
      </c>
      <c r="H1860" s="24" t="s">
        <v>98107</v>
      </c>
      <c r="I1860" s="24" t="s">
        <v>98108</v>
      </c>
      <c r="J1860" s="24">
        <v>3</v>
      </c>
    </row>
    <row r="1861" spans="1:10" x14ac:dyDescent="0.3">
      <c r="A1861" s="24" t="s">
        <v>61407</v>
      </c>
      <c r="B1861" s="24" t="s">
        <v>81014</v>
      </c>
      <c r="C1861" s="24" t="s">
        <v>81015</v>
      </c>
      <c r="D1861" s="24">
        <v>3.214</v>
      </c>
      <c r="E1861" s="24">
        <v>30.188700000000001</v>
      </c>
      <c r="F1861" s="24" t="s">
        <v>98105</v>
      </c>
      <c r="G1861" s="24" t="s">
        <v>98106</v>
      </c>
      <c r="H1861" s="24" t="s">
        <v>98107</v>
      </c>
      <c r="I1861" s="24" t="s">
        <v>98109</v>
      </c>
      <c r="J1861" s="24">
        <v>3</v>
      </c>
    </row>
    <row r="1862" spans="1:10" x14ac:dyDescent="0.3">
      <c r="A1862" s="24" t="s">
        <v>61407</v>
      </c>
      <c r="B1862" s="24" t="s">
        <v>84046</v>
      </c>
      <c r="C1862" s="24" t="s">
        <v>84047</v>
      </c>
      <c r="D1862" s="24">
        <v>3.214</v>
      </c>
      <c r="E1862" s="24">
        <v>30.188700000000001</v>
      </c>
      <c r="F1862" s="24" t="s">
        <v>98105</v>
      </c>
      <c r="G1862" s="24" t="s">
        <v>98106</v>
      </c>
      <c r="H1862" s="24" t="s">
        <v>98107</v>
      </c>
      <c r="I1862" s="24" t="s">
        <v>98110</v>
      </c>
      <c r="J1862" s="24">
        <v>3</v>
      </c>
    </row>
    <row r="1863" spans="1:10" x14ac:dyDescent="0.3">
      <c r="A1863" s="24" t="s">
        <v>61407</v>
      </c>
      <c r="B1863" s="24" t="s">
        <v>83251</v>
      </c>
      <c r="C1863" s="24" t="s">
        <v>83252</v>
      </c>
      <c r="D1863" s="24">
        <v>3.214</v>
      </c>
      <c r="E1863" s="24">
        <v>30.188700000000001</v>
      </c>
      <c r="F1863" s="24" t="s">
        <v>98105</v>
      </c>
      <c r="G1863" s="24" t="s">
        <v>98106</v>
      </c>
      <c r="H1863" s="24" t="s">
        <v>98107</v>
      </c>
      <c r="I1863" s="24" t="s">
        <v>98054</v>
      </c>
      <c r="J1863" s="24">
        <v>3</v>
      </c>
    </row>
    <row r="1864" spans="1:10" x14ac:dyDescent="0.3">
      <c r="A1864" s="24" t="s">
        <v>61407</v>
      </c>
      <c r="B1864" s="24" t="s">
        <v>86805</v>
      </c>
      <c r="C1864" s="24" t="s">
        <v>86806</v>
      </c>
      <c r="D1864" s="24">
        <v>3.214</v>
      </c>
      <c r="E1864" s="24">
        <v>30.188700000000001</v>
      </c>
      <c r="F1864" s="24" t="s">
        <v>98105</v>
      </c>
      <c r="G1864" s="24" t="s">
        <v>98106</v>
      </c>
      <c r="H1864" s="24" t="s">
        <v>98107</v>
      </c>
      <c r="I1864" s="24" t="s">
        <v>98111</v>
      </c>
      <c r="J1864" s="24">
        <v>3</v>
      </c>
    </row>
    <row r="1865" spans="1:10" x14ac:dyDescent="0.3">
      <c r="A1865" s="24" t="s">
        <v>61407</v>
      </c>
      <c r="B1865" s="24" t="s">
        <v>81020</v>
      </c>
      <c r="C1865" s="24" t="s">
        <v>81021</v>
      </c>
      <c r="D1865" s="24">
        <v>3.214</v>
      </c>
      <c r="E1865" s="24">
        <v>30.188700000000001</v>
      </c>
      <c r="F1865" s="24" t="s">
        <v>98105</v>
      </c>
      <c r="G1865" s="24" t="s">
        <v>98106</v>
      </c>
      <c r="H1865" s="24" t="s">
        <v>98107</v>
      </c>
      <c r="I1865" s="24" t="s">
        <v>98112</v>
      </c>
      <c r="J1865" s="24">
        <v>3</v>
      </c>
    </row>
    <row r="1866" spans="1:10" x14ac:dyDescent="0.3">
      <c r="A1866" s="24" t="s">
        <v>61407</v>
      </c>
      <c r="B1866" s="24" t="s">
        <v>84049</v>
      </c>
      <c r="C1866" s="24" t="s">
        <v>84050</v>
      </c>
      <c r="D1866" s="24">
        <v>3.214</v>
      </c>
      <c r="E1866" s="24">
        <v>30.188700000000001</v>
      </c>
      <c r="F1866" s="24" t="s">
        <v>98105</v>
      </c>
      <c r="G1866" s="24" t="s">
        <v>98106</v>
      </c>
      <c r="H1866" s="24" t="s">
        <v>98107</v>
      </c>
      <c r="I1866" s="24" t="s">
        <v>98110</v>
      </c>
      <c r="J1866" s="24">
        <v>3</v>
      </c>
    </row>
    <row r="1867" spans="1:10" x14ac:dyDescent="0.3">
      <c r="A1867" s="24" t="s">
        <v>61407</v>
      </c>
      <c r="B1867" s="24" t="s">
        <v>98113</v>
      </c>
      <c r="C1867" s="24" t="s">
        <v>98114</v>
      </c>
      <c r="D1867" s="24">
        <v>3.214</v>
      </c>
      <c r="E1867" s="24">
        <v>30.188700000000001</v>
      </c>
      <c r="F1867" s="24" t="s">
        <v>98105</v>
      </c>
      <c r="G1867" s="24" t="s">
        <v>98106</v>
      </c>
      <c r="H1867" s="24" t="s">
        <v>98107</v>
      </c>
      <c r="I1867" s="24" t="s">
        <v>98062</v>
      </c>
      <c r="J1867" s="24">
        <v>3</v>
      </c>
    </row>
    <row r="1868" spans="1:10" x14ac:dyDescent="0.3">
      <c r="A1868" s="24" t="s">
        <v>61407</v>
      </c>
      <c r="B1868" s="24" t="s">
        <v>81689</v>
      </c>
      <c r="C1868" s="24" t="s">
        <v>81690</v>
      </c>
      <c r="D1868" s="24">
        <v>7.2140000000000004</v>
      </c>
      <c r="E1868" s="24">
        <v>181.18870000000001</v>
      </c>
      <c r="F1868" s="24" t="s">
        <v>98115</v>
      </c>
      <c r="G1868" s="24" t="s">
        <v>98106</v>
      </c>
      <c r="H1868" s="24" t="s">
        <v>98107</v>
      </c>
      <c r="I1868" s="24" t="s">
        <v>98116</v>
      </c>
      <c r="J1868" s="24">
        <v>7</v>
      </c>
    </row>
    <row r="1869" spans="1:10" x14ac:dyDescent="0.3">
      <c r="A1869" s="24" t="s">
        <v>61407</v>
      </c>
      <c r="B1869" s="24" t="s">
        <v>73847</v>
      </c>
      <c r="C1869" s="24" t="s">
        <v>73848</v>
      </c>
      <c r="D1869" s="24">
        <v>7.2140000000000004</v>
      </c>
      <c r="E1869" s="24">
        <v>181.18870000000001</v>
      </c>
      <c r="F1869" s="24" t="s">
        <v>98115</v>
      </c>
      <c r="G1869" s="24" t="s">
        <v>98106</v>
      </c>
      <c r="H1869" s="24" t="s">
        <v>98107</v>
      </c>
      <c r="I1869" s="24" t="s">
        <v>98117</v>
      </c>
      <c r="J1869" s="24">
        <v>7</v>
      </c>
    </row>
    <row r="1870" spans="1:10" x14ac:dyDescent="0.3">
      <c r="A1870" s="24" t="s">
        <v>61407</v>
      </c>
      <c r="B1870" s="24" t="s">
        <v>73932</v>
      </c>
      <c r="C1870" s="24" t="s">
        <v>73933</v>
      </c>
      <c r="D1870" s="24">
        <v>4.2140000000000004</v>
      </c>
      <c r="E1870" s="24">
        <v>60.188699999999997</v>
      </c>
      <c r="F1870" s="24" t="s">
        <v>98118</v>
      </c>
      <c r="G1870" s="24" t="s">
        <v>98119</v>
      </c>
      <c r="H1870" s="24" t="s">
        <v>98120</v>
      </c>
      <c r="I1870" s="24" t="s">
        <v>76960</v>
      </c>
      <c r="J1870" s="24">
        <v>4</v>
      </c>
    </row>
    <row r="1871" spans="1:10" x14ac:dyDescent="0.3">
      <c r="A1871" s="24" t="s">
        <v>61407</v>
      </c>
      <c r="B1871" s="24" t="s">
        <v>75979</v>
      </c>
      <c r="C1871" s="24" t="s">
        <v>75980</v>
      </c>
      <c r="D1871" s="24">
        <v>4.2140000000000004</v>
      </c>
      <c r="E1871" s="24">
        <v>60.188699999999997</v>
      </c>
      <c r="F1871" s="24" t="s">
        <v>98118</v>
      </c>
      <c r="G1871" s="24" t="s">
        <v>98119</v>
      </c>
      <c r="H1871" s="24" t="s">
        <v>98120</v>
      </c>
      <c r="I1871" s="24" t="s">
        <v>98121</v>
      </c>
      <c r="J1871" s="24">
        <v>4</v>
      </c>
    </row>
    <row r="1872" spans="1:10" x14ac:dyDescent="0.3">
      <c r="A1872" s="24" t="s">
        <v>61407</v>
      </c>
      <c r="B1872" s="24" t="s">
        <v>79592</v>
      </c>
      <c r="C1872" s="24" t="s">
        <v>79593</v>
      </c>
      <c r="D1872" s="24">
        <v>7.2140000000000004</v>
      </c>
      <c r="E1872" s="24">
        <v>183.18870000000001</v>
      </c>
      <c r="F1872" s="24" t="s">
        <v>98122</v>
      </c>
      <c r="G1872" s="24" t="s">
        <v>98123</v>
      </c>
      <c r="H1872" s="24" t="s">
        <v>98124</v>
      </c>
      <c r="I1872" s="24" t="s">
        <v>98125</v>
      </c>
      <c r="J1872" s="24">
        <v>7</v>
      </c>
    </row>
    <row r="1873" spans="1:10" x14ac:dyDescent="0.3">
      <c r="A1873" s="24" t="s">
        <v>61407</v>
      </c>
      <c r="B1873" s="24" t="s">
        <v>75789</v>
      </c>
      <c r="C1873" s="24" t="s">
        <v>75790</v>
      </c>
      <c r="D1873" s="24">
        <v>9.2140000000000004</v>
      </c>
      <c r="E1873" s="24">
        <v>282.18869999999998</v>
      </c>
      <c r="F1873" s="24" t="s">
        <v>98126</v>
      </c>
      <c r="G1873" s="24" t="s">
        <v>98127</v>
      </c>
      <c r="H1873" s="24" t="s">
        <v>98128</v>
      </c>
      <c r="I1873" s="24" t="s">
        <v>98129</v>
      </c>
      <c r="J1873" s="24">
        <v>9</v>
      </c>
    </row>
    <row r="1874" spans="1:10" x14ac:dyDescent="0.3">
      <c r="A1874" s="24" t="s">
        <v>61407</v>
      </c>
      <c r="B1874" s="24" t="s">
        <v>85509</v>
      </c>
      <c r="C1874" s="24" t="s">
        <v>85510</v>
      </c>
      <c r="D1874" s="24">
        <v>4.2140000000000004</v>
      </c>
      <c r="E1874" s="24">
        <v>61.188699999999997</v>
      </c>
      <c r="F1874" s="24" t="s">
        <v>98130</v>
      </c>
      <c r="G1874" s="24" t="s">
        <v>98131</v>
      </c>
      <c r="H1874" s="24" t="s">
        <v>98132</v>
      </c>
      <c r="I1874" s="24" t="s">
        <v>98133</v>
      </c>
      <c r="J1874" s="24">
        <v>4</v>
      </c>
    </row>
    <row r="1875" spans="1:10" x14ac:dyDescent="0.3">
      <c r="A1875" s="24" t="s">
        <v>61407</v>
      </c>
      <c r="B1875" s="24" t="s">
        <v>85514</v>
      </c>
      <c r="C1875" s="24" t="s">
        <v>85515</v>
      </c>
      <c r="D1875" s="24">
        <v>4.2140000000000004</v>
      </c>
      <c r="E1875" s="24">
        <v>61.188699999999997</v>
      </c>
      <c r="F1875" s="24" t="s">
        <v>98130</v>
      </c>
      <c r="G1875" s="24" t="s">
        <v>98131</v>
      </c>
      <c r="H1875" s="24" t="s">
        <v>98132</v>
      </c>
      <c r="I1875" s="24" t="s">
        <v>98134</v>
      </c>
      <c r="J1875" s="24">
        <v>4</v>
      </c>
    </row>
    <row r="1876" spans="1:10" x14ac:dyDescent="0.3">
      <c r="A1876" s="24" t="s">
        <v>61407</v>
      </c>
      <c r="B1876" s="24" t="s">
        <v>74844</v>
      </c>
      <c r="C1876" s="24" t="s">
        <v>74845</v>
      </c>
      <c r="D1876" s="24">
        <v>3.214</v>
      </c>
      <c r="E1876" s="24">
        <v>31.188700000000001</v>
      </c>
      <c r="F1876" s="24" t="s">
        <v>98135</v>
      </c>
      <c r="G1876" s="24" t="s">
        <v>98136</v>
      </c>
      <c r="H1876" s="24" t="s">
        <v>98137</v>
      </c>
      <c r="I1876" s="24" t="s">
        <v>98138</v>
      </c>
      <c r="J1876" s="24">
        <v>3</v>
      </c>
    </row>
    <row r="1877" spans="1:10" x14ac:dyDescent="0.3">
      <c r="A1877" s="24" t="s">
        <v>61407</v>
      </c>
      <c r="B1877" s="24" t="s">
        <v>85103</v>
      </c>
      <c r="C1877" s="24" t="s">
        <v>85104</v>
      </c>
      <c r="D1877" s="24">
        <v>3.214</v>
      </c>
      <c r="E1877" s="24">
        <v>31.188700000000001</v>
      </c>
      <c r="F1877" s="24" t="s">
        <v>98135</v>
      </c>
      <c r="G1877" s="24" t="s">
        <v>98136</v>
      </c>
      <c r="H1877" s="24" t="s">
        <v>98137</v>
      </c>
      <c r="I1877" s="24" t="s">
        <v>98139</v>
      </c>
      <c r="J1877" s="24">
        <v>3</v>
      </c>
    </row>
    <row r="1878" spans="1:10" x14ac:dyDescent="0.3">
      <c r="A1878" s="24" t="s">
        <v>61407</v>
      </c>
      <c r="B1878" s="24" t="s">
        <v>94385</v>
      </c>
      <c r="C1878" s="24" t="s">
        <v>94386</v>
      </c>
      <c r="D1878" s="24">
        <v>5.2140000000000004</v>
      </c>
      <c r="E1878" s="24">
        <v>98.188699999999997</v>
      </c>
      <c r="F1878" s="24" t="s">
        <v>98140</v>
      </c>
      <c r="G1878" s="24" t="s">
        <v>98141</v>
      </c>
      <c r="H1878" s="24" t="s">
        <v>98142</v>
      </c>
      <c r="I1878" s="24" t="s">
        <v>98143</v>
      </c>
      <c r="J1878" s="24">
        <v>5</v>
      </c>
    </row>
    <row r="1879" spans="1:10" x14ac:dyDescent="0.3">
      <c r="A1879" s="24" t="s">
        <v>61407</v>
      </c>
      <c r="B1879" s="24" t="s">
        <v>81054</v>
      </c>
      <c r="C1879" s="24" t="s">
        <v>81055</v>
      </c>
      <c r="D1879" s="24">
        <v>4.2140000000000004</v>
      </c>
      <c r="E1879" s="24">
        <v>62.188699999999997</v>
      </c>
      <c r="F1879" s="24" t="s">
        <v>98144</v>
      </c>
      <c r="G1879" s="24" t="s">
        <v>98145</v>
      </c>
      <c r="H1879" s="24" t="s">
        <v>98146</v>
      </c>
      <c r="I1879" s="24" t="s">
        <v>98147</v>
      </c>
      <c r="J1879" s="24">
        <v>4</v>
      </c>
    </row>
    <row r="1880" spans="1:10" x14ac:dyDescent="0.3">
      <c r="A1880" s="24" t="s">
        <v>61407</v>
      </c>
      <c r="B1880" s="24" t="s">
        <v>73360</v>
      </c>
      <c r="C1880" s="24" t="s">
        <v>73361</v>
      </c>
      <c r="D1880" s="24">
        <v>5.2140000000000004</v>
      </c>
      <c r="E1880" s="24">
        <v>99.188699999999997</v>
      </c>
      <c r="F1880" s="24" t="s">
        <v>98148</v>
      </c>
      <c r="G1880" s="24" t="s">
        <v>98145</v>
      </c>
      <c r="H1880" s="24" t="s">
        <v>98146</v>
      </c>
      <c r="I1880" s="24" t="s">
        <v>98149</v>
      </c>
      <c r="J1880" s="24">
        <v>5</v>
      </c>
    </row>
    <row r="1881" spans="1:10" x14ac:dyDescent="0.3">
      <c r="A1881" s="24" t="s">
        <v>61407</v>
      </c>
      <c r="B1881" s="24" t="s">
        <v>74398</v>
      </c>
      <c r="C1881" s="24" t="s">
        <v>74399</v>
      </c>
      <c r="D1881" s="24">
        <v>2.214</v>
      </c>
      <c r="E1881" s="24">
        <v>10.188700000000001</v>
      </c>
      <c r="F1881" s="24" t="s">
        <v>98150</v>
      </c>
      <c r="G1881" s="24" t="s">
        <v>98145</v>
      </c>
      <c r="H1881" s="24" t="s">
        <v>98146</v>
      </c>
      <c r="I1881" s="24" t="s">
        <v>75028</v>
      </c>
      <c r="J1881" s="24">
        <v>2</v>
      </c>
    </row>
    <row r="1882" spans="1:10" x14ac:dyDescent="0.3">
      <c r="A1882" s="24" t="s">
        <v>61407</v>
      </c>
      <c r="B1882" s="24" t="s">
        <v>98151</v>
      </c>
      <c r="C1882" s="24" t="s">
        <v>98152</v>
      </c>
      <c r="D1882" s="24">
        <v>2.214</v>
      </c>
      <c r="E1882" s="24">
        <v>10.188700000000001</v>
      </c>
      <c r="F1882" s="24" t="s">
        <v>98150</v>
      </c>
      <c r="G1882" s="24" t="s">
        <v>98145</v>
      </c>
      <c r="H1882" s="24" t="s">
        <v>98146</v>
      </c>
      <c r="I1882" s="24" t="s">
        <v>98153</v>
      </c>
      <c r="J1882" s="24">
        <v>2</v>
      </c>
    </row>
    <row r="1883" spans="1:10" x14ac:dyDescent="0.3">
      <c r="A1883" s="24" t="s">
        <v>61407</v>
      </c>
      <c r="B1883" s="24" t="s">
        <v>88000</v>
      </c>
      <c r="C1883" s="24" t="s">
        <v>88001</v>
      </c>
      <c r="D1883" s="24">
        <v>2.214</v>
      </c>
      <c r="E1883" s="24">
        <v>10.188700000000001</v>
      </c>
      <c r="F1883" s="24" t="s">
        <v>98150</v>
      </c>
      <c r="G1883" s="24" t="s">
        <v>98145</v>
      </c>
      <c r="H1883" s="24" t="s">
        <v>98146</v>
      </c>
      <c r="I1883" s="24" t="s">
        <v>98154</v>
      </c>
      <c r="J1883" s="24">
        <v>2</v>
      </c>
    </row>
    <row r="1884" spans="1:10" x14ac:dyDescent="0.3">
      <c r="A1884" s="24" t="s">
        <v>61407</v>
      </c>
      <c r="B1884" s="24" t="s">
        <v>74401</v>
      </c>
      <c r="C1884" s="24" t="s">
        <v>74402</v>
      </c>
      <c r="D1884" s="24">
        <v>2.214</v>
      </c>
      <c r="E1884" s="24">
        <v>10.188700000000001</v>
      </c>
      <c r="F1884" s="24" t="s">
        <v>98150</v>
      </c>
      <c r="G1884" s="24" t="s">
        <v>98145</v>
      </c>
      <c r="H1884" s="24" t="s">
        <v>98146</v>
      </c>
      <c r="I1884" s="24" t="s">
        <v>81133</v>
      </c>
      <c r="J1884" s="24">
        <v>2</v>
      </c>
    </row>
    <row r="1885" spans="1:10" x14ac:dyDescent="0.3">
      <c r="A1885" s="24" t="s">
        <v>61407</v>
      </c>
      <c r="B1885" s="24" t="s">
        <v>81137</v>
      </c>
      <c r="C1885" s="24" t="s">
        <v>81138</v>
      </c>
      <c r="D1885" s="24">
        <v>2.214</v>
      </c>
      <c r="E1885" s="24">
        <v>10.188700000000001</v>
      </c>
      <c r="F1885" s="24" t="s">
        <v>98150</v>
      </c>
      <c r="G1885" s="24" t="s">
        <v>98145</v>
      </c>
      <c r="H1885" s="24" t="s">
        <v>98146</v>
      </c>
      <c r="I1885" s="24" t="s">
        <v>81139</v>
      </c>
      <c r="J1885" s="24">
        <v>2</v>
      </c>
    </row>
    <row r="1886" spans="1:10" x14ac:dyDescent="0.3">
      <c r="A1886" s="24" t="s">
        <v>61407</v>
      </c>
      <c r="B1886" s="24" t="s">
        <v>77178</v>
      </c>
      <c r="C1886" s="24" t="s">
        <v>77179</v>
      </c>
      <c r="D1886" s="24">
        <v>2.214</v>
      </c>
      <c r="E1886" s="24">
        <v>10.188700000000001</v>
      </c>
      <c r="F1886" s="24" t="s">
        <v>98150</v>
      </c>
      <c r="G1886" s="24" t="s">
        <v>98145</v>
      </c>
      <c r="H1886" s="24" t="s">
        <v>98146</v>
      </c>
      <c r="I1886" s="24" t="s">
        <v>77180</v>
      </c>
      <c r="J1886" s="24">
        <v>2</v>
      </c>
    </row>
    <row r="1887" spans="1:10" x14ac:dyDescent="0.3">
      <c r="A1887" s="24" t="s">
        <v>61407</v>
      </c>
      <c r="B1887" s="24" t="s">
        <v>98155</v>
      </c>
      <c r="C1887" s="24" t="s">
        <v>98156</v>
      </c>
      <c r="D1887" s="24">
        <v>2.214</v>
      </c>
      <c r="E1887" s="24">
        <v>10.188700000000001</v>
      </c>
      <c r="F1887" s="24" t="s">
        <v>98150</v>
      </c>
      <c r="G1887" s="24" t="s">
        <v>98145</v>
      </c>
      <c r="H1887" s="24" t="s">
        <v>98146</v>
      </c>
      <c r="I1887" s="24" t="s">
        <v>98157</v>
      </c>
      <c r="J1887" s="24">
        <v>2</v>
      </c>
    </row>
    <row r="1888" spans="1:10" x14ac:dyDescent="0.3">
      <c r="A1888" s="24" t="s">
        <v>61407</v>
      </c>
      <c r="B1888" s="24" t="s">
        <v>98158</v>
      </c>
      <c r="C1888" s="24" t="s">
        <v>98159</v>
      </c>
      <c r="D1888" s="24">
        <v>2.214</v>
      </c>
      <c r="E1888" s="24">
        <v>10.188700000000001</v>
      </c>
      <c r="F1888" s="24" t="s">
        <v>98150</v>
      </c>
      <c r="G1888" s="24" t="s">
        <v>98145</v>
      </c>
      <c r="H1888" s="24" t="s">
        <v>98146</v>
      </c>
      <c r="I1888" s="24" t="s">
        <v>98157</v>
      </c>
      <c r="J1888" s="24">
        <v>2</v>
      </c>
    </row>
    <row r="1889" spans="1:10" x14ac:dyDescent="0.3">
      <c r="A1889" s="24" t="s">
        <v>61407</v>
      </c>
      <c r="B1889" s="24" t="s">
        <v>81140</v>
      </c>
      <c r="C1889" s="24" t="s">
        <v>81141</v>
      </c>
      <c r="D1889" s="24">
        <v>2.214</v>
      </c>
      <c r="E1889" s="24">
        <v>10.188700000000001</v>
      </c>
      <c r="F1889" s="24" t="s">
        <v>98150</v>
      </c>
      <c r="G1889" s="24" t="s">
        <v>98145</v>
      </c>
      <c r="H1889" s="24" t="s">
        <v>98146</v>
      </c>
      <c r="I1889" s="24" t="s">
        <v>81142</v>
      </c>
      <c r="J1889" s="24">
        <v>2</v>
      </c>
    </row>
    <row r="1890" spans="1:10" x14ac:dyDescent="0.3">
      <c r="A1890" s="24" t="s">
        <v>61407</v>
      </c>
      <c r="B1890" s="24" t="s">
        <v>98160</v>
      </c>
      <c r="C1890" s="24" t="s">
        <v>98161</v>
      </c>
      <c r="D1890" s="24">
        <v>2.214</v>
      </c>
      <c r="E1890" s="24">
        <v>10.188700000000001</v>
      </c>
      <c r="F1890" s="24" t="s">
        <v>98150</v>
      </c>
      <c r="G1890" s="24" t="s">
        <v>98145</v>
      </c>
      <c r="H1890" s="24" t="s">
        <v>98146</v>
      </c>
      <c r="I1890" s="24" t="s">
        <v>98157</v>
      </c>
      <c r="J1890" s="24">
        <v>2</v>
      </c>
    </row>
    <row r="1891" spans="1:10" x14ac:dyDescent="0.3">
      <c r="A1891" s="24" t="s">
        <v>61407</v>
      </c>
      <c r="B1891" s="24" t="s">
        <v>98162</v>
      </c>
      <c r="C1891" s="24" t="s">
        <v>98163</v>
      </c>
      <c r="D1891" s="24">
        <v>2.214</v>
      </c>
      <c r="E1891" s="24">
        <v>10.188700000000001</v>
      </c>
      <c r="F1891" s="24" t="s">
        <v>98150</v>
      </c>
      <c r="G1891" s="24" t="s">
        <v>98145</v>
      </c>
      <c r="H1891" s="24" t="s">
        <v>98146</v>
      </c>
      <c r="I1891" s="24" t="s">
        <v>98157</v>
      </c>
      <c r="J1891" s="24">
        <v>2</v>
      </c>
    </row>
    <row r="1892" spans="1:10" x14ac:dyDescent="0.3">
      <c r="A1892" s="24" t="s">
        <v>61407</v>
      </c>
      <c r="B1892" s="24" t="s">
        <v>98164</v>
      </c>
      <c r="C1892" s="24" t="s">
        <v>98165</v>
      </c>
      <c r="D1892" s="24">
        <v>2.214</v>
      </c>
      <c r="E1892" s="24">
        <v>10.188700000000001</v>
      </c>
      <c r="F1892" s="24" t="s">
        <v>98150</v>
      </c>
      <c r="G1892" s="24" t="s">
        <v>98145</v>
      </c>
      <c r="H1892" s="24" t="s">
        <v>98146</v>
      </c>
      <c r="I1892" s="24" t="s">
        <v>98157</v>
      </c>
      <c r="J1892" s="24">
        <v>2</v>
      </c>
    </row>
    <row r="1893" spans="1:10" x14ac:dyDescent="0.3">
      <c r="A1893" s="24" t="s">
        <v>61407</v>
      </c>
      <c r="B1893" s="24" t="s">
        <v>98166</v>
      </c>
      <c r="C1893" s="24" t="s">
        <v>98167</v>
      </c>
      <c r="D1893" s="24">
        <v>2.214</v>
      </c>
      <c r="E1893" s="24">
        <v>10.188700000000001</v>
      </c>
      <c r="F1893" s="24" t="s">
        <v>98150</v>
      </c>
      <c r="G1893" s="24" t="s">
        <v>98145</v>
      </c>
      <c r="H1893" s="24" t="s">
        <v>98146</v>
      </c>
      <c r="I1893" s="24" t="s">
        <v>98168</v>
      </c>
      <c r="J1893" s="24">
        <v>2</v>
      </c>
    </row>
    <row r="1894" spans="1:10" x14ac:dyDescent="0.3">
      <c r="A1894" s="24" t="s">
        <v>61407</v>
      </c>
      <c r="B1894" s="24" t="s">
        <v>81146</v>
      </c>
      <c r="C1894" s="24" t="s">
        <v>81147</v>
      </c>
      <c r="D1894" s="24">
        <v>2.214</v>
      </c>
      <c r="E1894" s="24">
        <v>10.188700000000001</v>
      </c>
      <c r="F1894" s="24" t="s">
        <v>98150</v>
      </c>
      <c r="G1894" s="24" t="s">
        <v>98145</v>
      </c>
      <c r="H1894" s="24" t="s">
        <v>98146</v>
      </c>
      <c r="I1894" s="24" t="s">
        <v>81148</v>
      </c>
      <c r="J1894" s="24">
        <v>2</v>
      </c>
    </row>
    <row r="1895" spans="1:10" x14ac:dyDescent="0.3">
      <c r="A1895" s="24" t="s">
        <v>61407</v>
      </c>
      <c r="B1895" s="24" t="s">
        <v>86392</v>
      </c>
      <c r="C1895" s="24" t="s">
        <v>86393</v>
      </c>
      <c r="D1895" s="24">
        <v>2.214</v>
      </c>
      <c r="E1895" s="24">
        <v>10.188700000000001</v>
      </c>
      <c r="F1895" s="24" t="s">
        <v>98150</v>
      </c>
      <c r="G1895" s="24" t="s">
        <v>98145</v>
      </c>
      <c r="H1895" s="24" t="s">
        <v>98146</v>
      </c>
      <c r="I1895" s="24" t="s">
        <v>98169</v>
      </c>
      <c r="J1895" s="24">
        <v>2</v>
      </c>
    </row>
    <row r="1896" spans="1:10" x14ac:dyDescent="0.3">
      <c r="A1896" s="24" t="s">
        <v>61407</v>
      </c>
      <c r="B1896" s="24" t="s">
        <v>75685</v>
      </c>
      <c r="C1896" s="24" t="s">
        <v>75686</v>
      </c>
      <c r="D1896" s="24">
        <v>3.214</v>
      </c>
      <c r="E1896" s="24">
        <v>32.188699999999997</v>
      </c>
      <c r="F1896" s="24" t="s">
        <v>98170</v>
      </c>
      <c r="G1896" s="24" t="s">
        <v>98171</v>
      </c>
      <c r="H1896" s="24" t="s">
        <v>98172</v>
      </c>
      <c r="I1896" s="24" t="s">
        <v>97542</v>
      </c>
      <c r="J1896" s="24">
        <v>3</v>
      </c>
    </row>
    <row r="1897" spans="1:10" x14ac:dyDescent="0.3">
      <c r="A1897" s="24" t="s">
        <v>61407</v>
      </c>
      <c r="B1897" s="24" t="s">
        <v>74855</v>
      </c>
      <c r="C1897" s="24" t="s">
        <v>74856</v>
      </c>
      <c r="D1897" s="24">
        <v>3.214</v>
      </c>
      <c r="E1897" s="24">
        <v>32.188699999999997</v>
      </c>
      <c r="F1897" s="24" t="s">
        <v>98170</v>
      </c>
      <c r="G1897" s="24" t="s">
        <v>98171</v>
      </c>
      <c r="H1897" s="24" t="s">
        <v>98172</v>
      </c>
      <c r="I1897" s="24" t="s">
        <v>74860</v>
      </c>
      <c r="J1897" s="24">
        <v>3</v>
      </c>
    </row>
    <row r="1898" spans="1:10" x14ac:dyDescent="0.3">
      <c r="A1898" s="24" t="s">
        <v>61407</v>
      </c>
      <c r="B1898" s="24" t="s">
        <v>75693</v>
      </c>
      <c r="C1898" s="24" t="s">
        <v>75694</v>
      </c>
      <c r="D1898" s="24">
        <v>3.214</v>
      </c>
      <c r="E1898" s="24">
        <v>32.188699999999997</v>
      </c>
      <c r="F1898" s="24" t="s">
        <v>98170</v>
      </c>
      <c r="G1898" s="24" t="s">
        <v>98171</v>
      </c>
      <c r="H1898" s="24" t="s">
        <v>98172</v>
      </c>
      <c r="I1898" s="24" t="s">
        <v>97542</v>
      </c>
      <c r="J1898" s="24">
        <v>3</v>
      </c>
    </row>
    <row r="1899" spans="1:10" x14ac:dyDescent="0.3">
      <c r="A1899" s="24" t="s">
        <v>61407</v>
      </c>
      <c r="B1899" s="24" t="s">
        <v>98173</v>
      </c>
      <c r="C1899" s="24" t="s">
        <v>98174</v>
      </c>
      <c r="D1899" s="24">
        <v>3.214</v>
      </c>
      <c r="E1899" s="24">
        <v>32.188699999999997</v>
      </c>
      <c r="F1899" s="24" t="s">
        <v>98170</v>
      </c>
      <c r="G1899" s="24" t="s">
        <v>98171</v>
      </c>
      <c r="H1899" s="24" t="s">
        <v>98172</v>
      </c>
      <c r="I1899" s="24" t="s">
        <v>98175</v>
      </c>
      <c r="J1899" s="24">
        <v>3</v>
      </c>
    </row>
    <row r="1900" spans="1:10" x14ac:dyDescent="0.3">
      <c r="A1900" s="24" t="s">
        <v>61407</v>
      </c>
      <c r="B1900" s="24" t="s">
        <v>85166</v>
      </c>
      <c r="C1900" s="24" t="s">
        <v>85167</v>
      </c>
      <c r="D1900" s="24">
        <v>3.214</v>
      </c>
      <c r="E1900" s="24">
        <v>32.188699999999997</v>
      </c>
      <c r="F1900" s="24" t="s">
        <v>98170</v>
      </c>
      <c r="G1900" s="24" t="s">
        <v>98171</v>
      </c>
      <c r="H1900" s="24" t="s">
        <v>98172</v>
      </c>
      <c r="I1900" s="24" t="s">
        <v>98176</v>
      </c>
      <c r="J1900" s="24">
        <v>3</v>
      </c>
    </row>
    <row r="1901" spans="1:10" x14ac:dyDescent="0.3">
      <c r="A1901" s="24" t="s">
        <v>61407</v>
      </c>
      <c r="B1901" s="24" t="s">
        <v>79493</v>
      </c>
      <c r="C1901" s="24" t="s">
        <v>79494</v>
      </c>
      <c r="D1901" s="24">
        <v>5.2140000000000004</v>
      </c>
      <c r="E1901" s="24">
        <v>100.1887</v>
      </c>
      <c r="F1901" s="24" t="s">
        <v>98177</v>
      </c>
      <c r="G1901" s="24" t="s">
        <v>98178</v>
      </c>
      <c r="H1901" s="24" t="s">
        <v>98179</v>
      </c>
      <c r="I1901" s="24" t="s">
        <v>97807</v>
      </c>
      <c r="J1901" s="24">
        <v>5</v>
      </c>
    </row>
    <row r="1902" spans="1:10" x14ac:dyDescent="0.3">
      <c r="A1902" s="24" t="s">
        <v>61407</v>
      </c>
      <c r="B1902" s="24" t="s">
        <v>83727</v>
      </c>
      <c r="C1902" s="24" t="s">
        <v>83728</v>
      </c>
      <c r="D1902" s="24">
        <v>6.2140000000000004</v>
      </c>
      <c r="E1902" s="24">
        <v>142.18870000000001</v>
      </c>
      <c r="F1902" s="24" t="s">
        <v>98180</v>
      </c>
      <c r="G1902" s="24" t="s">
        <v>98181</v>
      </c>
      <c r="H1902" s="24" t="s">
        <v>98182</v>
      </c>
      <c r="I1902" s="24" t="s">
        <v>98183</v>
      </c>
      <c r="J1902" s="24">
        <v>6</v>
      </c>
    </row>
    <row r="1903" spans="1:10" x14ac:dyDescent="0.3">
      <c r="A1903" s="24" t="s">
        <v>61407</v>
      </c>
      <c r="B1903" s="24" t="s">
        <v>80440</v>
      </c>
      <c r="C1903" s="24" t="s">
        <v>80441</v>
      </c>
      <c r="D1903" s="24">
        <v>4.2140000000000004</v>
      </c>
      <c r="E1903" s="24">
        <v>63.188699999999997</v>
      </c>
      <c r="F1903" s="24" t="s">
        <v>98184</v>
      </c>
      <c r="G1903" s="24" t="s">
        <v>98185</v>
      </c>
      <c r="H1903" s="24" t="s">
        <v>98186</v>
      </c>
      <c r="I1903" s="24" t="s">
        <v>97525</v>
      </c>
      <c r="J1903" s="24">
        <v>4</v>
      </c>
    </row>
    <row r="1904" spans="1:10" x14ac:dyDescent="0.3">
      <c r="A1904" s="24" t="s">
        <v>61407</v>
      </c>
      <c r="B1904" s="24" t="s">
        <v>81832</v>
      </c>
      <c r="C1904" s="24" t="s">
        <v>81833</v>
      </c>
      <c r="D1904" s="24">
        <v>7.2140000000000004</v>
      </c>
      <c r="E1904" s="24">
        <v>188.18870000000001</v>
      </c>
      <c r="F1904" s="24" t="s">
        <v>98187</v>
      </c>
      <c r="G1904" s="24" t="s">
        <v>98188</v>
      </c>
      <c r="H1904" s="24" t="s">
        <v>98189</v>
      </c>
      <c r="I1904" s="24" t="s">
        <v>98190</v>
      </c>
      <c r="J1904" s="24">
        <v>7</v>
      </c>
    </row>
    <row r="1905" spans="1:10" x14ac:dyDescent="0.3">
      <c r="A1905" s="24" t="s">
        <v>61407</v>
      </c>
      <c r="B1905" s="24" t="s">
        <v>75997</v>
      </c>
      <c r="C1905" s="24" t="s">
        <v>75998</v>
      </c>
      <c r="D1905" s="24">
        <v>10.214</v>
      </c>
      <c r="E1905" s="24">
        <v>342.18869999999998</v>
      </c>
      <c r="F1905" s="24" t="s">
        <v>98191</v>
      </c>
      <c r="G1905" s="24" t="s">
        <v>98192</v>
      </c>
      <c r="H1905" s="24" t="s">
        <v>98193</v>
      </c>
      <c r="I1905" s="24" t="s">
        <v>98194</v>
      </c>
      <c r="J1905" s="24">
        <v>10</v>
      </c>
    </row>
    <row r="1906" spans="1:10" x14ac:dyDescent="0.3">
      <c r="A1906" s="24" t="s">
        <v>61407</v>
      </c>
      <c r="B1906" s="24" t="s">
        <v>86609</v>
      </c>
      <c r="C1906" s="24" t="s">
        <v>86610</v>
      </c>
      <c r="D1906" s="24">
        <v>6.2140000000000004</v>
      </c>
      <c r="E1906" s="24">
        <v>143.18870000000001</v>
      </c>
      <c r="F1906" s="24" t="s">
        <v>98195</v>
      </c>
      <c r="G1906" s="24" t="s">
        <v>98196</v>
      </c>
      <c r="H1906" s="24" t="s">
        <v>98197</v>
      </c>
      <c r="I1906" s="24" t="s">
        <v>98019</v>
      </c>
      <c r="J1906" s="24">
        <v>6</v>
      </c>
    </row>
    <row r="1907" spans="1:10" x14ac:dyDescent="0.3">
      <c r="A1907" s="24" t="s">
        <v>61407</v>
      </c>
      <c r="B1907" s="24" t="s">
        <v>98198</v>
      </c>
      <c r="C1907" s="24" t="s">
        <v>98199</v>
      </c>
      <c r="D1907" s="24">
        <v>6.2140000000000004</v>
      </c>
      <c r="E1907" s="24">
        <v>143.18870000000001</v>
      </c>
      <c r="F1907" s="24" t="s">
        <v>98195</v>
      </c>
      <c r="G1907" s="24" t="s">
        <v>98196</v>
      </c>
      <c r="H1907" s="24" t="s">
        <v>98197</v>
      </c>
      <c r="I1907" s="24" t="s">
        <v>98200</v>
      </c>
      <c r="J1907" s="24">
        <v>6</v>
      </c>
    </row>
    <row r="1908" spans="1:10" x14ac:dyDescent="0.3">
      <c r="A1908" s="24" t="s">
        <v>61407</v>
      </c>
      <c r="B1908" s="24" t="s">
        <v>80966</v>
      </c>
      <c r="C1908" s="24" t="s">
        <v>80967</v>
      </c>
      <c r="D1908" s="24">
        <v>9.2140000000000004</v>
      </c>
      <c r="E1908" s="24">
        <v>290.18869999999998</v>
      </c>
      <c r="F1908" s="24" t="s">
        <v>98201</v>
      </c>
      <c r="G1908" s="24" t="s">
        <v>98202</v>
      </c>
      <c r="H1908" s="24" t="s">
        <v>98203</v>
      </c>
      <c r="I1908" s="24" t="s">
        <v>98204</v>
      </c>
      <c r="J1908" s="24">
        <v>9</v>
      </c>
    </row>
    <row r="1909" spans="1:10" x14ac:dyDescent="0.3">
      <c r="A1909" s="24" t="s">
        <v>61407</v>
      </c>
      <c r="B1909" s="24" t="s">
        <v>86887</v>
      </c>
      <c r="C1909" s="24" t="s">
        <v>86888</v>
      </c>
      <c r="D1909" s="24">
        <v>4.2140000000000004</v>
      </c>
      <c r="E1909" s="24">
        <v>64.188699999999997</v>
      </c>
      <c r="F1909" s="24" t="s">
        <v>98205</v>
      </c>
      <c r="G1909" s="24" t="s">
        <v>98202</v>
      </c>
      <c r="H1909" s="24" t="s">
        <v>98203</v>
      </c>
      <c r="I1909" s="24" t="s">
        <v>97918</v>
      </c>
      <c r="J1909" s="24">
        <v>4</v>
      </c>
    </row>
    <row r="1910" spans="1:10" x14ac:dyDescent="0.3">
      <c r="A1910" s="24" t="s">
        <v>61407</v>
      </c>
      <c r="B1910" s="24" t="s">
        <v>85599</v>
      </c>
      <c r="C1910" s="24" t="s">
        <v>85600</v>
      </c>
      <c r="D1910" s="24">
        <v>4.2140000000000004</v>
      </c>
      <c r="E1910" s="24">
        <v>64.188699999999997</v>
      </c>
      <c r="F1910" s="24" t="s">
        <v>98205</v>
      </c>
      <c r="G1910" s="24" t="s">
        <v>98202</v>
      </c>
      <c r="H1910" s="24" t="s">
        <v>98203</v>
      </c>
      <c r="I1910" s="24" t="s">
        <v>98206</v>
      </c>
      <c r="J1910" s="24">
        <v>4</v>
      </c>
    </row>
    <row r="1911" spans="1:10" x14ac:dyDescent="0.3">
      <c r="A1911" s="24" t="s">
        <v>61407</v>
      </c>
      <c r="B1911" s="24" t="s">
        <v>79957</v>
      </c>
      <c r="C1911" s="24" t="s">
        <v>79958</v>
      </c>
      <c r="D1911" s="24">
        <v>4.2140000000000004</v>
      </c>
      <c r="E1911" s="24">
        <v>64.188699999999997</v>
      </c>
      <c r="F1911" s="24" t="s">
        <v>98205</v>
      </c>
      <c r="G1911" s="24" t="s">
        <v>98202</v>
      </c>
      <c r="H1911" s="24" t="s">
        <v>98203</v>
      </c>
      <c r="I1911" s="24" t="s">
        <v>98207</v>
      </c>
      <c r="J1911" s="24">
        <v>4</v>
      </c>
    </row>
    <row r="1912" spans="1:10" x14ac:dyDescent="0.3">
      <c r="A1912" s="24" t="s">
        <v>61407</v>
      </c>
      <c r="B1912" s="24" t="s">
        <v>73589</v>
      </c>
      <c r="C1912" s="24" t="s">
        <v>73590</v>
      </c>
      <c r="D1912" s="24">
        <v>6.2140000000000004</v>
      </c>
      <c r="E1912" s="24">
        <v>144.18870000000001</v>
      </c>
      <c r="F1912" s="24" t="s">
        <v>98208</v>
      </c>
      <c r="G1912" s="24" t="s">
        <v>98209</v>
      </c>
      <c r="H1912" s="24" t="s">
        <v>98210</v>
      </c>
      <c r="I1912" s="24" t="s">
        <v>98211</v>
      </c>
      <c r="J1912" s="24">
        <v>6</v>
      </c>
    </row>
    <row r="1913" spans="1:10" x14ac:dyDescent="0.3">
      <c r="A1913" s="24" t="s">
        <v>61407</v>
      </c>
      <c r="B1913" s="24" t="s">
        <v>76395</v>
      </c>
      <c r="C1913" s="24" t="s">
        <v>76396</v>
      </c>
      <c r="D1913" s="24">
        <v>3.214</v>
      </c>
      <c r="E1913" s="24">
        <v>33.188699999999997</v>
      </c>
      <c r="F1913" s="24" t="s">
        <v>98212</v>
      </c>
      <c r="G1913" s="24" t="s">
        <v>98213</v>
      </c>
      <c r="H1913" s="24" t="s">
        <v>98214</v>
      </c>
      <c r="I1913" s="24" t="s">
        <v>98215</v>
      </c>
      <c r="J1913" s="24">
        <v>3</v>
      </c>
    </row>
    <row r="1914" spans="1:10" x14ac:dyDescent="0.3">
      <c r="A1914" s="24" t="s">
        <v>61407</v>
      </c>
      <c r="B1914" s="24" t="s">
        <v>74492</v>
      </c>
      <c r="C1914" s="24" t="s">
        <v>74493</v>
      </c>
      <c r="D1914" s="24">
        <v>3.214</v>
      </c>
      <c r="E1914" s="24">
        <v>33.188699999999997</v>
      </c>
      <c r="F1914" s="24" t="s">
        <v>98212</v>
      </c>
      <c r="G1914" s="24" t="s">
        <v>98213</v>
      </c>
      <c r="H1914" s="24" t="s">
        <v>98214</v>
      </c>
      <c r="I1914" s="24" t="s">
        <v>98010</v>
      </c>
      <c r="J1914" s="24">
        <v>3</v>
      </c>
    </row>
    <row r="1915" spans="1:10" x14ac:dyDescent="0.3">
      <c r="A1915" s="24" t="s">
        <v>61407</v>
      </c>
      <c r="B1915" s="24" t="s">
        <v>85230</v>
      </c>
      <c r="C1915" s="24" t="s">
        <v>85231</v>
      </c>
      <c r="D1915" s="24">
        <v>3.214</v>
      </c>
      <c r="E1915" s="24">
        <v>33.188699999999997</v>
      </c>
      <c r="F1915" s="24" t="s">
        <v>98212</v>
      </c>
      <c r="G1915" s="24" t="s">
        <v>98213</v>
      </c>
      <c r="H1915" s="24" t="s">
        <v>98214</v>
      </c>
      <c r="I1915" s="24" t="s">
        <v>98216</v>
      </c>
      <c r="J1915" s="24">
        <v>3</v>
      </c>
    </row>
    <row r="1916" spans="1:10" x14ac:dyDescent="0.3">
      <c r="A1916" s="24" t="s">
        <v>61407</v>
      </c>
      <c r="B1916" s="24" t="s">
        <v>74500</v>
      </c>
      <c r="C1916" s="24" t="s">
        <v>74501</v>
      </c>
      <c r="D1916" s="24">
        <v>3.214</v>
      </c>
      <c r="E1916" s="24">
        <v>33.188699999999997</v>
      </c>
      <c r="F1916" s="24" t="s">
        <v>98212</v>
      </c>
      <c r="G1916" s="24" t="s">
        <v>98213</v>
      </c>
      <c r="H1916" s="24" t="s">
        <v>98214</v>
      </c>
      <c r="I1916" s="24" t="s">
        <v>98217</v>
      </c>
      <c r="J1916" s="24">
        <v>3</v>
      </c>
    </row>
    <row r="1917" spans="1:10" x14ac:dyDescent="0.3">
      <c r="A1917" s="24" t="s">
        <v>61407</v>
      </c>
      <c r="B1917" s="24" t="s">
        <v>76076</v>
      </c>
      <c r="C1917" s="24" t="s">
        <v>76077</v>
      </c>
      <c r="D1917" s="24">
        <v>6.2140000000000004</v>
      </c>
      <c r="E1917" s="24">
        <v>145.18870000000001</v>
      </c>
      <c r="F1917" s="24" t="s">
        <v>98218</v>
      </c>
      <c r="G1917" s="24" t="s">
        <v>98219</v>
      </c>
      <c r="H1917" s="24" t="s">
        <v>98220</v>
      </c>
      <c r="I1917" s="24" t="s">
        <v>98221</v>
      </c>
      <c r="J1917" s="24">
        <v>6</v>
      </c>
    </row>
    <row r="1918" spans="1:10" x14ac:dyDescent="0.3">
      <c r="A1918" s="24" t="s">
        <v>61407</v>
      </c>
      <c r="B1918" s="24" t="s">
        <v>82264</v>
      </c>
      <c r="C1918" s="24" t="s">
        <v>82265</v>
      </c>
      <c r="D1918" s="24">
        <v>7.2140000000000004</v>
      </c>
      <c r="E1918" s="24">
        <v>192.18870000000001</v>
      </c>
      <c r="F1918" s="24" t="s">
        <v>98222</v>
      </c>
      <c r="G1918" s="24" t="s">
        <v>98223</v>
      </c>
      <c r="H1918" s="24" t="s">
        <v>98224</v>
      </c>
      <c r="I1918" s="24" t="s">
        <v>98190</v>
      </c>
      <c r="J1918" s="24">
        <v>7</v>
      </c>
    </row>
    <row r="1919" spans="1:10" x14ac:dyDescent="0.3">
      <c r="A1919" s="24" t="s">
        <v>61407</v>
      </c>
      <c r="B1919" s="24" t="s">
        <v>83003</v>
      </c>
      <c r="C1919" s="24" t="s">
        <v>83004</v>
      </c>
      <c r="D1919" s="24">
        <v>6.2140000000000004</v>
      </c>
      <c r="E1919" s="24">
        <v>146.18870000000001</v>
      </c>
      <c r="F1919" s="24" t="s">
        <v>98225</v>
      </c>
      <c r="G1919" s="24" t="s">
        <v>98226</v>
      </c>
      <c r="H1919" s="24" t="s">
        <v>98227</v>
      </c>
      <c r="I1919" s="24" t="s">
        <v>98228</v>
      </c>
      <c r="J1919" s="24">
        <v>6</v>
      </c>
    </row>
    <row r="1920" spans="1:10" x14ac:dyDescent="0.3">
      <c r="A1920" s="24" t="s">
        <v>61407</v>
      </c>
      <c r="B1920" s="24" t="s">
        <v>79598</v>
      </c>
      <c r="C1920" s="24" t="s">
        <v>79599</v>
      </c>
      <c r="D1920" s="24">
        <v>2.214</v>
      </c>
      <c r="E1920" s="24">
        <v>11.188700000000001</v>
      </c>
      <c r="F1920" s="24" t="s">
        <v>98229</v>
      </c>
      <c r="G1920" s="24" t="s">
        <v>98230</v>
      </c>
      <c r="H1920" s="24" t="s">
        <v>98231</v>
      </c>
      <c r="I1920" s="24" t="s">
        <v>86423</v>
      </c>
      <c r="J1920" s="24">
        <v>2</v>
      </c>
    </row>
    <row r="1921" spans="1:10" x14ac:dyDescent="0.3">
      <c r="A1921" s="24" t="s">
        <v>61407</v>
      </c>
      <c r="B1921" s="24" t="s">
        <v>98232</v>
      </c>
      <c r="C1921" s="24" t="s">
        <v>98233</v>
      </c>
      <c r="D1921" s="24">
        <v>2.214</v>
      </c>
      <c r="E1921" s="24">
        <v>11.188700000000001</v>
      </c>
      <c r="F1921" s="24" t="s">
        <v>98229</v>
      </c>
      <c r="G1921" s="24" t="s">
        <v>98230</v>
      </c>
      <c r="H1921" s="24" t="s">
        <v>98231</v>
      </c>
      <c r="I1921" s="24" t="s">
        <v>98157</v>
      </c>
      <c r="J1921" s="24">
        <v>2</v>
      </c>
    </row>
    <row r="1922" spans="1:10" x14ac:dyDescent="0.3">
      <c r="A1922" s="24" t="s">
        <v>61407</v>
      </c>
      <c r="B1922" s="24" t="s">
        <v>81220</v>
      </c>
      <c r="C1922" s="24" t="s">
        <v>81221</v>
      </c>
      <c r="D1922" s="24">
        <v>2.214</v>
      </c>
      <c r="E1922" s="24">
        <v>11.188700000000001</v>
      </c>
      <c r="F1922" s="24" t="s">
        <v>98229</v>
      </c>
      <c r="G1922" s="24" t="s">
        <v>98230</v>
      </c>
      <c r="H1922" s="24" t="s">
        <v>98231</v>
      </c>
      <c r="I1922" s="24" t="s">
        <v>81222</v>
      </c>
      <c r="J1922" s="24">
        <v>2</v>
      </c>
    </row>
    <row r="1923" spans="1:10" x14ac:dyDescent="0.3">
      <c r="A1923" s="24" t="s">
        <v>61407</v>
      </c>
      <c r="B1923" s="24" t="s">
        <v>98234</v>
      </c>
      <c r="C1923" s="24" t="s">
        <v>98235</v>
      </c>
      <c r="D1923" s="24">
        <v>2.214</v>
      </c>
      <c r="E1923" s="24">
        <v>11.188700000000001</v>
      </c>
      <c r="F1923" s="24" t="s">
        <v>98229</v>
      </c>
      <c r="G1923" s="24" t="s">
        <v>98230</v>
      </c>
      <c r="H1923" s="24" t="s">
        <v>98231</v>
      </c>
      <c r="I1923" s="24" t="s">
        <v>98236</v>
      </c>
      <c r="J1923" s="24">
        <v>2</v>
      </c>
    </row>
    <row r="1924" spans="1:10" x14ac:dyDescent="0.3">
      <c r="A1924" s="24" t="s">
        <v>61407</v>
      </c>
      <c r="B1924" s="24" t="s">
        <v>98237</v>
      </c>
      <c r="C1924" s="24" t="s">
        <v>98238</v>
      </c>
      <c r="D1924" s="24">
        <v>2.214</v>
      </c>
      <c r="E1924" s="24">
        <v>11.188700000000001</v>
      </c>
      <c r="F1924" s="24" t="s">
        <v>98229</v>
      </c>
      <c r="G1924" s="24" t="s">
        <v>98230</v>
      </c>
      <c r="H1924" s="24" t="s">
        <v>98231</v>
      </c>
      <c r="I1924" s="24" t="s">
        <v>98236</v>
      </c>
      <c r="J1924" s="24">
        <v>2</v>
      </c>
    </row>
    <row r="1925" spans="1:10" x14ac:dyDescent="0.3">
      <c r="A1925" s="24" t="s">
        <v>61407</v>
      </c>
      <c r="B1925" s="24" t="s">
        <v>81225</v>
      </c>
      <c r="C1925" s="24" t="s">
        <v>81226</v>
      </c>
      <c r="D1925" s="24">
        <v>2.214</v>
      </c>
      <c r="E1925" s="24">
        <v>11.188700000000001</v>
      </c>
      <c r="F1925" s="24" t="s">
        <v>98229</v>
      </c>
      <c r="G1925" s="24" t="s">
        <v>98230</v>
      </c>
      <c r="H1925" s="24" t="s">
        <v>98231</v>
      </c>
      <c r="I1925" s="24" t="s">
        <v>81222</v>
      </c>
      <c r="J1925" s="24">
        <v>2</v>
      </c>
    </row>
    <row r="1926" spans="1:10" x14ac:dyDescent="0.3">
      <c r="A1926" s="24" t="s">
        <v>61407</v>
      </c>
      <c r="B1926" s="24" t="s">
        <v>81227</v>
      </c>
      <c r="C1926" s="24" t="s">
        <v>81228</v>
      </c>
      <c r="D1926" s="24">
        <v>2.214</v>
      </c>
      <c r="E1926" s="24">
        <v>11.188700000000001</v>
      </c>
      <c r="F1926" s="24" t="s">
        <v>98229</v>
      </c>
      <c r="G1926" s="24" t="s">
        <v>98230</v>
      </c>
      <c r="H1926" s="24" t="s">
        <v>98231</v>
      </c>
      <c r="I1926" s="24" t="s">
        <v>98239</v>
      </c>
      <c r="J1926" s="24">
        <v>2</v>
      </c>
    </row>
    <row r="1927" spans="1:10" x14ac:dyDescent="0.3">
      <c r="A1927" s="24" t="s">
        <v>61407</v>
      </c>
      <c r="B1927" s="24" t="s">
        <v>83429</v>
      </c>
      <c r="C1927" s="24" t="s">
        <v>83430</v>
      </c>
      <c r="D1927" s="24">
        <v>2.214</v>
      </c>
      <c r="E1927" s="24">
        <v>11.188700000000001</v>
      </c>
      <c r="F1927" s="24" t="s">
        <v>98229</v>
      </c>
      <c r="G1927" s="24" t="s">
        <v>98230</v>
      </c>
      <c r="H1927" s="24" t="s">
        <v>98231</v>
      </c>
      <c r="I1927" s="24" t="s">
        <v>98240</v>
      </c>
      <c r="J1927" s="24">
        <v>2</v>
      </c>
    </row>
    <row r="1928" spans="1:10" x14ac:dyDescent="0.3">
      <c r="A1928" s="24" t="s">
        <v>61407</v>
      </c>
      <c r="B1928" s="24" t="s">
        <v>81230</v>
      </c>
      <c r="C1928" s="24" t="s">
        <v>81231</v>
      </c>
      <c r="D1928" s="24">
        <v>2.214</v>
      </c>
      <c r="E1928" s="24">
        <v>11.188700000000001</v>
      </c>
      <c r="F1928" s="24" t="s">
        <v>98229</v>
      </c>
      <c r="G1928" s="24" t="s">
        <v>98230</v>
      </c>
      <c r="H1928" s="24" t="s">
        <v>98231</v>
      </c>
      <c r="I1928" s="24" t="s">
        <v>98241</v>
      </c>
      <c r="J1928" s="24">
        <v>2</v>
      </c>
    </row>
    <row r="1929" spans="1:10" x14ac:dyDescent="0.3">
      <c r="A1929" s="24" t="s">
        <v>61407</v>
      </c>
      <c r="B1929" s="24" t="s">
        <v>78274</v>
      </c>
      <c r="C1929" s="24" t="s">
        <v>78275</v>
      </c>
      <c r="D1929" s="24">
        <v>3.214</v>
      </c>
      <c r="E1929" s="24">
        <v>34.188699999999997</v>
      </c>
      <c r="F1929" s="24" t="s">
        <v>98242</v>
      </c>
      <c r="G1929" s="24" t="s">
        <v>98243</v>
      </c>
      <c r="H1929" s="24" t="s">
        <v>98244</v>
      </c>
      <c r="I1929" s="24" t="s">
        <v>98245</v>
      </c>
      <c r="J1929" s="24">
        <v>3</v>
      </c>
    </row>
    <row r="1930" spans="1:10" x14ac:dyDescent="0.3">
      <c r="A1930" s="24" t="s">
        <v>61407</v>
      </c>
      <c r="B1930" s="24" t="s">
        <v>81195</v>
      </c>
      <c r="C1930" s="24" t="s">
        <v>81196</v>
      </c>
      <c r="D1930" s="24">
        <v>3.214</v>
      </c>
      <c r="E1930" s="24">
        <v>34.188699999999997</v>
      </c>
      <c r="F1930" s="24" t="s">
        <v>98242</v>
      </c>
      <c r="G1930" s="24" t="s">
        <v>98243</v>
      </c>
      <c r="H1930" s="24" t="s">
        <v>98244</v>
      </c>
      <c r="I1930" s="24" t="s">
        <v>98246</v>
      </c>
      <c r="J1930" s="24">
        <v>3</v>
      </c>
    </row>
    <row r="1931" spans="1:10" x14ac:dyDescent="0.3">
      <c r="A1931" s="24" t="s">
        <v>61407</v>
      </c>
      <c r="B1931" s="24" t="s">
        <v>98247</v>
      </c>
      <c r="C1931" s="24" t="s">
        <v>98248</v>
      </c>
      <c r="D1931" s="24">
        <v>5.2140000000000004</v>
      </c>
      <c r="E1931" s="24">
        <v>104.1887</v>
      </c>
      <c r="F1931" s="24" t="s">
        <v>98249</v>
      </c>
      <c r="G1931" s="24" t="s">
        <v>98243</v>
      </c>
      <c r="H1931" s="24" t="s">
        <v>98244</v>
      </c>
      <c r="I1931" s="24" t="s">
        <v>98250</v>
      </c>
      <c r="J1931" s="24">
        <v>5</v>
      </c>
    </row>
    <row r="1932" spans="1:10" x14ac:dyDescent="0.3">
      <c r="A1932" s="24" t="s">
        <v>61407</v>
      </c>
      <c r="B1932" s="24" t="s">
        <v>81100</v>
      </c>
      <c r="C1932" s="24" t="s">
        <v>81101</v>
      </c>
      <c r="D1932" s="24">
        <v>6.2140000000000004</v>
      </c>
      <c r="E1932" s="24">
        <v>147.18870000000001</v>
      </c>
      <c r="F1932" s="24" t="s">
        <v>98251</v>
      </c>
      <c r="G1932" s="24" t="s">
        <v>98252</v>
      </c>
      <c r="H1932" s="24" t="s">
        <v>98253</v>
      </c>
      <c r="I1932" s="24" t="s">
        <v>98254</v>
      </c>
      <c r="J1932" s="24">
        <v>6</v>
      </c>
    </row>
    <row r="1933" spans="1:10" x14ac:dyDescent="0.3">
      <c r="A1933" s="24" t="s">
        <v>61407</v>
      </c>
      <c r="B1933" s="24" t="s">
        <v>81184</v>
      </c>
      <c r="C1933" s="24" t="s">
        <v>81185</v>
      </c>
      <c r="D1933" s="24">
        <v>4.2140000000000004</v>
      </c>
      <c r="E1933" s="24">
        <v>67.188699999999997</v>
      </c>
      <c r="F1933" s="24" t="s">
        <v>98255</v>
      </c>
      <c r="G1933" s="24" t="s">
        <v>98256</v>
      </c>
      <c r="H1933" s="24" t="s">
        <v>98257</v>
      </c>
      <c r="I1933" s="24" t="s">
        <v>98045</v>
      </c>
      <c r="J1933" s="24">
        <v>4</v>
      </c>
    </row>
    <row r="1934" spans="1:10" x14ac:dyDescent="0.3">
      <c r="A1934" s="24" t="s">
        <v>61407</v>
      </c>
      <c r="B1934" s="24" t="s">
        <v>98258</v>
      </c>
      <c r="C1934" s="24" t="s">
        <v>98259</v>
      </c>
      <c r="D1934" s="24">
        <v>4.2140000000000004</v>
      </c>
      <c r="E1934" s="24">
        <v>67.188699999999997</v>
      </c>
      <c r="F1934" s="24" t="s">
        <v>98255</v>
      </c>
      <c r="G1934" s="24" t="s">
        <v>98256</v>
      </c>
      <c r="H1934" s="24" t="s">
        <v>98257</v>
      </c>
      <c r="I1934" s="24" t="s">
        <v>98260</v>
      </c>
      <c r="J1934" s="24">
        <v>4</v>
      </c>
    </row>
    <row r="1935" spans="1:10" x14ac:dyDescent="0.3">
      <c r="A1935" s="24" t="s">
        <v>61407</v>
      </c>
      <c r="B1935" s="24" t="s">
        <v>78196</v>
      </c>
      <c r="C1935" s="24" t="s">
        <v>78197</v>
      </c>
      <c r="D1935" s="24">
        <v>4.2140000000000004</v>
      </c>
      <c r="E1935" s="24">
        <v>67.188699999999997</v>
      </c>
      <c r="F1935" s="24" t="s">
        <v>98255</v>
      </c>
      <c r="G1935" s="24" t="s">
        <v>98256</v>
      </c>
      <c r="H1935" s="24" t="s">
        <v>98257</v>
      </c>
      <c r="I1935" s="24" t="s">
        <v>98261</v>
      </c>
      <c r="J1935" s="24">
        <v>4</v>
      </c>
    </row>
    <row r="1936" spans="1:10" x14ac:dyDescent="0.3">
      <c r="A1936" s="24" t="s">
        <v>61407</v>
      </c>
      <c r="B1936" s="24" t="s">
        <v>98262</v>
      </c>
      <c r="C1936" s="24" t="s">
        <v>98263</v>
      </c>
      <c r="D1936" s="24">
        <v>5.2140000000000004</v>
      </c>
      <c r="E1936" s="24">
        <v>106.1887</v>
      </c>
      <c r="F1936" s="24" t="s">
        <v>98264</v>
      </c>
      <c r="G1936" s="24" t="s">
        <v>98265</v>
      </c>
      <c r="H1936" s="24" t="s">
        <v>98266</v>
      </c>
      <c r="I1936" s="24" t="s">
        <v>98267</v>
      </c>
      <c r="J1936" s="24">
        <v>5</v>
      </c>
    </row>
    <row r="1937" spans="1:10" x14ac:dyDescent="0.3">
      <c r="A1937" s="24" t="s">
        <v>61407</v>
      </c>
      <c r="B1937" s="24" t="s">
        <v>94412</v>
      </c>
      <c r="C1937" s="24" t="s">
        <v>94413</v>
      </c>
      <c r="D1937" s="24">
        <v>3.214</v>
      </c>
      <c r="E1937" s="24">
        <v>35.188699999999997</v>
      </c>
      <c r="F1937" s="24" t="s">
        <v>98268</v>
      </c>
      <c r="G1937" s="24" t="s">
        <v>98265</v>
      </c>
      <c r="H1937" s="24" t="s">
        <v>98266</v>
      </c>
      <c r="I1937" s="24" t="s">
        <v>97470</v>
      </c>
      <c r="J1937" s="24">
        <v>3</v>
      </c>
    </row>
    <row r="1938" spans="1:10" x14ac:dyDescent="0.3">
      <c r="A1938" s="24" t="s">
        <v>61407</v>
      </c>
      <c r="B1938" s="24" t="s">
        <v>81249</v>
      </c>
      <c r="C1938" s="24" t="s">
        <v>81250</v>
      </c>
      <c r="D1938" s="24">
        <v>3.214</v>
      </c>
      <c r="E1938" s="24">
        <v>35.188699999999997</v>
      </c>
      <c r="F1938" s="24" t="s">
        <v>98268</v>
      </c>
      <c r="G1938" s="24" t="s">
        <v>98265</v>
      </c>
      <c r="H1938" s="24" t="s">
        <v>98266</v>
      </c>
      <c r="I1938" s="24" t="s">
        <v>81251</v>
      </c>
      <c r="J1938" s="24">
        <v>3</v>
      </c>
    </row>
    <row r="1939" spans="1:10" x14ac:dyDescent="0.3">
      <c r="A1939" s="24" t="s">
        <v>61407</v>
      </c>
      <c r="B1939" s="24" t="s">
        <v>78361</v>
      </c>
      <c r="C1939" s="24" t="s">
        <v>78362</v>
      </c>
      <c r="D1939" s="24">
        <v>7.2140000000000004</v>
      </c>
      <c r="E1939" s="24">
        <v>197.18870000000001</v>
      </c>
      <c r="F1939" s="24" t="s">
        <v>98269</v>
      </c>
      <c r="G1939" s="24" t="s">
        <v>98270</v>
      </c>
      <c r="H1939" s="24" t="s">
        <v>98271</v>
      </c>
      <c r="I1939" s="24" t="s">
        <v>98272</v>
      </c>
      <c r="J1939" s="24">
        <v>7</v>
      </c>
    </row>
    <row r="1940" spans="1:10" x14ac:dyDescent="0.3">
      <c r="A1940" s="24" t="s">
        <v>61407</v>
      </c>
      <c r="B1940" s="24" t="s">
        <v>93889</v>
      </c>
      <c r="C1940" s="24" t="s">
        <v>93890</v>
      </c>
      <c r="D1940" s="24">
        <v>6.2140000000000004</v>
      </c>
      <c r="E1940" s="24">
        <v>150.18870000000001</v>
      </c>
      <c r="F1940" s="24" t="s">
        <v>98273</v>
      </c>
      <c r="G1940" s="24" t="s">
        <v>98270</v>
      </c>
      <c r="H1940" s="24" t="s">
        <v>98271</v>
      </c>
      <c r="I1940" s="24" t="s">
        <v>98274</v>
      </c>
      <c r="J1940" s="24">
        <v>6</v>
      </c>
    </row>
    <row r="1941" spans="1:10" x14ac:dyDescent="0.3">
      <c r="A1941" s="24" t="s">
        <v>61407</v>
      </c>
      <c r="B1941" s="24" t="s">
        <v>85652</v>
      </c>
      <c r="C1941" s="24" t="s">
        <v>85653</v>
      </c>
      <c r="D1941" s="24">
        <v>6.2140000000000004</v>
      </c>
      <c r="E1941" s="24">
        <v>150.18870000000001</v>
      </c>
      <c r="F1941" s="24" t="s">
        <v>98273</v>
      </c>
      <c r="G1941" s="24" t="s">
        <v>98270</v>
      </c>
      <c r="H1941" s="24" t="s">
        <v>98271</v>
      </c>
      <c r="I1941" s="24" t="s">
        <v>97733</v>
      </c>
      <c r="J1941" s="24">
        <v>6</v>
      </c>
    </row>
    <row r="1942" spans="1:10" x14ac:dyDescent="0.3">
      <c r="A1942" s="24" t="s">
        <v>61407</v>
      </c>
      <c r="B1942" s="24" t="s">
        <v>73095</v>
      </c>
      <c r="C1942" s="24" t="s">
        <v>73096</v>
      </c>
      <c r="D1942" s="24">
        <v>5.2140000000000004</v>
      </c>
      <c r="E1942" s="24">
        <v>107.1887</v>
      </c>
      <c r="F1942" s="24" t="s">
        <v>98275</v>
      </c>
      <c r="G1942" s="24" t="s">
        <v>98276</v>
      </c>
      <c r="H1942" s="24" t="s">
        <v>98277</v>
      </c>
      <c r="I1942" s="24" t="s">
        <v>98278</v>
      </c>
      <c r="J1942" s="24">
        <v>5</v>
      </c>
    </row>
    <row r="1943" spans="1:10" x14ac:dyDescent="0.3">
      <c r="A1943" s="24" t="s">
        <v>61407</v>
      </c>
      <c r="B1943" s="24" t="s">
        <v>75234</v>
      </c>
      <c r="C1943" s="24" t="s">
        <v>75235</v>
      </c>
      <c r="D1943" s="24">
        <v>5.2140000000000004</v>
      </c>
      <c r="E1943" s="24">
        <v>107.1887</v>
      </c>
      <c r="F1943" s="24" t="s">
        <v>98275</v>
      </c>
      <c r="G1943" s="24" t="s">
        <v>98276</v>
      </c>
      <c r="H1943" s="24" t="s">
        <v>98277</v>
      </c>
      <c r="I1943" s="24" t="s">
        <v>98025</v>
      </c>
      <c r="J1943" s="24">
        <v>5</v>
      </c>
    </row>
    <row r="1944" spans="1:10" x14ac:dyDescent="0.3">
      <c r="A1944" s="24" t="s">
        <v>61407</v>
      </c>
      <c r="B1944" s="24" t="s">
        <v>82629</v>
      </c>
      <c r="C1944" s="24" t="s">
        <v>82630</v>
      </c>
      <c r="D1944" s="24">
        <v>8.2140000000000004</v>
      </c>
      <c r="E1944" s="24">
        <v>248.18870000000001</v>
      </c>
      <c r="F1944" s="24" t="s">
        <v>98279</v>
      </c>
      <c r="G1944" s="24" t="s">
        <v>98280</v>
      </c>
      <c r="H1944" s="24" t="s">
        <v>98281</v>
      </c>
      <c r="I1944" s="24" t="s">
        <v>98282</v>
      </c>
      <c r="J1944" s="24">
        <v>8</v>
      </c>
    </row>
    <row r="1945" spans="1:10" x14ac:dyDescent="0.3">
      <c r="A1945" s="24" t="s">
        <v>61407</v>
      </c>
      <c r="B1945" s="24" t="s">
        <v>85672</v>
      </c>
      <c r="C1945" s="24" t="s">
        <v>85673</v>
      </c>
      <c r="D1945" s="24">
        <v>6.2140000000000004</v>
      </c>
      <c r="E1945" s="24">
        <v>151.18870000000001</v>
      </c>
      <c r="F1945" s="24" t="s">
        <v>98283</v>
      </c>
      <c r="G1945" s="24" t="s">
        <v>98284</v>
      </c>
      <c r="H1945" s="24" t="s">
        <v>98285</v>
      </c>
      <c r="I1945" s="24" t="s">
        <v>97733</v>
      </c>
      <c r="J1945" s="24">
        <v>6</v>
      </c>
    </row>
    <row r="1946" spans="1:10" x14ac:dyDescent="0.3">
      <c r="A1946" s="24" t="s">
        <v>61407</v>
      </c>
      <c r="B1946" s="24" t="s">
        <v>77661</v>
      </c>
      <c r="C1946" s="24" t="s">
        <v>77662</v>
      </c>
      <c r="D1946" s="24">
        <v>10.214</v>
      </c>
      <c r="E1946" s="24">
        <v>356.18869999999998</v>
      </c>
      <c r="F1946" s="24" t="s">
        <v>98286</v>
      </c>
      <c r="G1946" s="24" t="s">
        <v>98287</v>
      </c>
      <c r="H1946" s="24" t="s">
        <v>98288</v>
      </c>
      <c r="I1946" s="24" t="s">
        <v>98289</v>
      </c>
      <c r="J1946" s="24">
        <v>10</v>
      </c>
    </row>
    <row r="1947" spans="1:10" x14ac:dyDescent="0.3">
      <c r="A1947" s="24" t="s">
        <v>61407</v>
      </c>
      <c r="B1947" s="24" t="s">
        <v>77107</v>
      </c>
      <c r="C1947" s="24" t="s">
        <v>77108</v>
      </c>
      <c r="D1947" s="24">
        <v>3.214</v>
      </c>
      <c r="E1947" s="24">
        <v>36.188699999999997</v>
      </c>
      <c r="F1947" s="24" t="s">
        <v>98290</v>
      </c>
      <c r="G1947" s="24" t="s">
        <v>98291</v>
      </c>
      <c r="H1947" s="24" t="s">
        <v>98292</v>
      </c>
      <c r="I1947" s="24" t="s">
        <v>98293</v>
      </c>
      <c r="J1947" s="24">
        <v>3</v>
      </c>
    </row>
    <row r="1948" spans="1:10" x14ac:dyDescent="0.3">
      <c r="A1948" s="24" t="s">
        <v>61407</v>
      </c>
      <c r="B1948" s="24" t="s">
        <v>74247</v>
      </c>
      <c r="C1948" s="24" t="s">
        <v>74248</v>
      </c>
      <c r="D1948" s="24">
        <v>4.2140000000000004</v>
      </c>
      <c r="E1948" s="24">
        <v>69.188699999999997</v>
      </c>
      <c r="F1948" s="24" t="s">
        <v>98294</v>
      </c>
      <c r="G1948" s="24" t="s">
        <v>98291</v>
      </c>
      <c r="H1948" s="24" t="s">
        <v>98292</v>
      </c>
      <c r="I1948" s="24" t="s">
        <v>97788</v>
      </c>
      <c r="J1948" s="24">
        <v>4</v>
      </c>
    </row>
    <row r="1949" spans="1:10" x14ac:dyDescent="0.3">
      <c r="A1949" s="24" t="s">
        <v>61407</v>
      </c>
      <c r="B1949" s="24" t="s">
        <v>80251</v>
      </c>
      <c r="C1949" s="24" t="s">
        <v>80252</v>
      </c>
      <c r="D1949" s="24">
        <v>2.214</v>
      </c>
      <c r="E1949" s="24">
        <v>12.188700000000001</v>
      </c>
      <c r="F1949" s="24" t="s">
        <v>98295</v>
      </c>
      <c r="G1949" s="24" t="s">
        <v>98291</v>
      </c>
      <c r="H1949" s="24" t="s">
        <v>98292</v>
      </c>
      <c r="I1949" s="24" t="s">
        <v>86423</v>
      </c>
      <c r="J1949" s="24">
        <v>2</v>
      </c>
    </row>
    <row r="1950" spans="1:10" x14ac:dyDescent="0.3">
      <c r="A1950" s="24" t="s">
        <v>61407</v>
      </c>
      <c r="B1950" s="24" t="s">
        <v>77212</v>
      </c>
      <c r="C1950" s="24" t="s">
        <v>77213</v>
      </c>
      <c r="D1950" s="24">
        <v>2.214</v>
      </c>
      <c r="E1950" s="24">
        <v>12.188700000000001</v>
      </c>
      <c r="F1950" s="24" t="s">
        <v>98295</v>
      </c>
      <c r="G1950" s="24" t="s">
        <v>98291</v>
      </c>
      <c r="H1950" s="24" t="s">
        <v>98292</v>
      </c>
      <c r="I1950" s="24" t="s">
        <v>98296</v>
      </c>
      <c r="J1950" s="24">
        <v>2</v>
      </c>
    </row>
    <row r="1951" spans="1:10" x14ac:dyDescent="0.3">
      <c r="A1951" s="24" t="s">
        <v>61407</v>
      </c>
      <c r="B1951" s="24" t="s">
        <v>81345</v>
      </c>
      <c r="C1951" s="24" t="s">
        <v>81346</v>
      </c>
      <c r="D1951" s="24">
        <v>2.214</v>
      </c>
      <c r="E1951" s="24">
        <v>12.188700000000001</v>
      </c>
      <c r="F1951" s="24" t="s">
        <v>98295</v>
      </c>
      <c r="G1951" s="24" t="s">
        <v>98291</v>
      </c>
      <c r="H1951" s="24" t="s">
        <v>98292</v>
      </c>
      <c r="I1951" s="24" t="s">
        <v>81347</v>
      </c>
      <c r="J1951" s="24">
        <v>2</v>
      </c>
    </row>
    <row r="1952" spans="1:10" x14ac:dyDescent="0.3">
      <c r="A1952" s="24" t="s">
        <v>61407</v>
      </c>
      <c r="B1952" s="24" t="s">
        <v>98297</v>
      </c>
      <c r="C1952" s="24" t="s">
        <v>98298</v>
      </c>
      <c r="D1952" s="24">
        <v>2.214</v>
      </c>
      <c r="E1952" s="24">
        <v>12.188700000000001</v>
      </c>
      <c r="F1952" s="24" t="s">
        <v>98295</v>
      </c>
      <c r="G1952" s="24" t="s">
        <v>98291</v>
      </c>
      <c r="H1952" s="24" t="s">
        <v>98292</v>
      </c>
      <c r="I1952" s="24" t="s">
        <v>98299</v>
      </c>
      <c r="J1952" s="24">
        <v>2</v>
      </c>
    </row>
    <row r="1953" spans="1:10" x14ac:dyDescent="0.3">
      <c r="A1953" s="24" t="s">
        <v>61407</v>
      </c>
      <c r="B1953" s="24" t="s">
        <v>81348</v>
      </c>
      <c r="C1953" s="24" t="s">
        <v>81349</v>
      </c>
      <c r="D1953" s="24">
        <v>2.214</v>
      </c>
      <c r="E1953" s="24">
        <v>12.188700000000001</v>
      </c>
      <c r="F1953" s="24" t="s">
        <v>98295</v>
      </c>
      <c r="G1953" s="24" t="s">
        <v>98291</v>
      </c>
      <c r="H1953" s="24" t="s">
        <v>98292</v>
      </c>
      <c r="I1953" s="24" t="s">
        <v>81222</v>
      </c>
      <c r="J1953" s="24">
        <v>2</v>
      </c>
    </row>
    <row r="1954" spans="1:10" x14ac:dyDescent="0.3">
      <c r="A1954" s="24" t="s">
        <v>61407</v>
      </c>
      <c r="B1954" s="24" t="s">
        <v>88150</v>
      </c>
      <c r="C1954" s="24" t="s">
        <v>88151</v>
      </c>
      <c r="D1954" s="24">
        <v>2.214</v>
      </c>
      <c r="E1954" s="24">
        <v>12.188700000000001</v>
      </c>
      <c r="F1954" s="24" t="s">
        <v>98295</v>
      </c>
      <c r="G1954" s="24" t="s">
        <v>98291</v>
      </c>
      <c r="H1954" s="24" t="s">
        <v>98292</v>
      </c>
      <c r="I1954" s="24" t="s">
        <v>98300</v>
      </c>
      <c r="J1954" s="24">
        <v>2</v>
      </c>
    </row>
    <row r="1955" spans="1:10" x14ac:dyDescent="0.3">
      <c r="A1955" s="24" t="s">
        <v>61407</v>
      </c>
      <c r="B1955" s="24" t="s">
        <v>81350</v>
      </c>
      <c r="C1955" s="24" t="s">
        <v>81351</v>
      </c>
      <c r="D1955" s="24">
        <v>2.214</v>
      </c>
      <c r="E1955" s="24">
        <v>12.188700000000001</v>
      </c>
      <c r="F1955" s="24" t="s">
        <v>98295</v>
      </c>
      <c r="G1955" s="24" t="s">
        <v>98291</v>
      </c>
      <c r="H1955" s="24" t="s">
        <v>98292</v>
      </c>
      <c r="I1955" s="24" t="s">
        <v>81352</v>
      </c>
      <c r="J1955" s="24">
        <v>2</v>
      </c>
    </row>
    <row r="1956" spans="1:10" x14ac:dyDescent="0.3">
      <c r="A1956" s="24" t="s">
        <v>61407</v>
      </c>
      <c r="B1956" s="24" t="s">
        <v>79888</v>
      </c>
      <c r="C1956" s="24" t="s">
        <v>79889</v>
      </c>
      <c r="D1956" s="24">
        <v>6.2140000000000004</v>
      </c>
      <c r="E1956" s="24">
        <v>153.18870000000001</v>
      </c>
      <c r="F1956" s="24" t="s">
        <v>98301</v>
      </c>
      <c r="G1956" s="24" t="s">
        <v>98302</v>
      </c>
      <c r="H1956" s="24" t="s">
        <v>98303</v>
      </c>
      <c r="I1956" s="24" t="s">
        <v>98304</v>
      </c>
      <c r="J1956" s="24">
        <v>6</v>
      </c>
    </row>
    <row r="1957" spans="1:10" x14ac:dyDescent="0.3">
      <c r="A1957" s="24" t="s">
        <v>61407</v>
      </c>
      <c r="B1957" s="24" t="s">
        <v>81206</v>
      </c>
      <c r="C1957" s="24" t="s">
        <v>81207</v>
      </c>
      <c r="D1957" s="24">
        <v>6.2140000000000004</v>
      </c>
      <c r="E1957" s="24">
        <v>153.18870000000001</v>
      </c>
      <c r="F1957" s="24" t="s">
        <v>98301</v>
      </c>
      <c r="G1957" s="24" t="s">
        <v>98302</v>
      </c>
      <c r="H1957" s="24" t="s">
        <v>98303</v>
      </c>
      <c r="I1957" s="24" t="s">
        <v>98305</v>
      </c>
      <c r="J1957" s="24">
        <v>6</v>
      </c>
    </row>
    <row r="1958" spans="1:10" x14ac:dyDescent="0.3">
      <c r="A1958" s="24" t="s">
        <v>61407</v>
      </c>
      <c r="B1958" s="24" t="s">
        <v>98306</v>
      </c>
      <c r="C1958" s="24" t="s">
        <v>98307</v>
      </c>
      <c r="D1958" s="24">
        <v>5.2140000000000004</v>
      </c>
      <c r="E1958" s="24">
        <v>109.1887</v>
      </c>
      <c r="F1958" s="24" t="s">
        <v>98308</v>
      </c>
      <c r="G1958" s="24" t="s">
        <v>98302</v>
      </c>
      <c r="H1958" s="24" t="s">
        <v>98303</v>
      </c>
      <c r="I1958" s="24" t="s">
        <v>98309</v>
      </c>
      <c r="J1958" s="24">
        <v>5</v>
      </c>
    </row>
    <row r="1959" spans="1:10" x14ac:dyDescent="0.3">
      <c r="A1959" s="24" t="s">
        <v>61407</v>
      </c>
      <c r="B1959" s="24" t="s">
        <v>86457</v>
      </c>
      <c r="C1959" s="24" t="s">
        <v>86458</v>
      </c>
      <c r="D1959" s="24">
        <v>5.2140000000000004</v>
      </c>
      <c r="E1959" s="24">
        <v>109.1887</v>
      </c>
      <c r="F1959" s="24" t="s">
        <v>98308</v>
      </c>
      <c r="G1959" s="24" t="s">
        <v>98302</v>
      </c>
      <c r="H1959" s="24" t="s">
        <v>98303</v>
      </c>
      <c r="I1959" s="24" t="s">
        <v>98310</v>
      </c>
      <c r="J1959" s="24">
        <v>5</v>
      </c>
    </row>
    <row r="1960" spans="1:10" x14ac:dyDescent="0.3">
      <c r="A1960" s="24" t="s">
        <v>61407</v>
      </c>
      <c r="B1960" s="24" t="s">
        <v>98311</v>
      </c>
      <c r="C1960" s="24" t="s">
        <v>98312</v>
      </c>
      <c r="D1960" s="24">
        <v>5.2140000000000004</v>
      </c>
      <c r="E1960" s="24">
        <v>109.1887</v>
      </c>
      <c r="F1960" s="24" t="s">
        <v>98308</v>
      </c>
      <c r="G1960" s="24" t="s">
        <v>98302</v>
      </c>
      <c r="H1960" s="24" t="s">
        <v>98303</v>
      </c>
      <c r="I1960" s="24" t="s">
        <v>98309</v>
      </c>
      <c r="J1960" s="24">
        <v>5</v>
      </c>
    </row>
    <row r="1961" spans="1:10" x14ac:dyDescent="0.3">
      <c r="A1961" s="24" t="s">
        <v>61407</v>
      </c>
      <c r="B1961" s="24" t="s">
        <v>98313</v>
      </c>
      <c r="C1961" s="24" t="s">
        <v>98314</v>
      </c>
      <c r="D1961" s="24">
        <v>4.2140000000000004</v>
      </c>
      <c r="E1961" s="24">
        <v>70.188699999999997</v>
      </c>
      <c r="F1961" s="24" t="s">
        <v>98315</v>
      </c>
      <c r="G1961" s="24" t="s">
        <v>98316</v>
      </c>
      <c r="H1961" s="24" t="s">
        <v>98317</v>
      </c>
      <c r="I1961" s="24" t="s">
        <v>98260</v>
      </c>
      <c r="J1961" s="24">
        <v>4</v>
      </c>
    </row>
    <row r="1962" spans="1:10" x14ac:dyDescent="0.3">
      <c r="A1962" s="24" t="s">
        <v>61407</v>
      </c>
      <c r="B1962" s="24" t="s">
        <v>83556</v>
      </c>
      <c r="C1962" s="24" t="s">
        <v>83557</v>
      </c>
      <c r="D1962" s="24">
        <v>4.2140000000000004</v>
      </c>
      <c r="E1962" s="24">
        <v>70.188699999999997</v>
      </c>
      <c r="F1962" s="24" t="s">
        <v>98315</v>
      </c>
      <c r="G1962" s="24" t="s">
        <v>98316</v>
      </c>
      <c r="H1962" s="24" t="s">
        <v>98317</v>
      </c>
      <c r="I1962" s="24" t="s">
        <v>98318</v>
      </c>
      <c r="J1962" s="24">
        <v>4</v>
      </c>
    </row>
    <row r="1963" spans="1:10" x14ac:dyDescent="0.3">
      <c r="A1963" s="24" t="s">
        <v>61407</v>
      </c>
      <c r="B1963" s="24" t="s">
        <v>84188</v>
      </c>
      <c r="C1963" s="24" t="s">
        <v>84189</v>
      </c>
      <c r="D1963" s="24">
        <v>4.2140000000000004</v>
      </c>
      <c r="E1963" s="24">
        <v>70.188699999999997</v>
      </c>
      <c r="F1963" s="24" t="s">
        <v>98315</v>
      </c>
      <c r="G1963" s="24" t="s">
        <v>98316</v>
      </c>
      <c r="H1963" s="24" t="s">
        <v>98317</v>
      </c>
      <c r="I1963" s="24" t="s">
        <v>98319</v>
      </c>
      <c r="J1963" s="24">
        <v>4</v>
      </c>
    </row>
    <row r="1964" spans="1:10" x14ac:dyDescent="0.3">
      <c r="A1964" s="24" t="s">
        <v>61407</v>
      </c>
      <c r="B1964" s="24" t="s">
        <v>81282</v>
      </c>
      <c r="C1964" s="24" t="s">
        <v>81283</v>
      </c>
      <c r="D1964" s="24">
        <v>4.2140000000000004</v>
      </c>
      <c r="E1964" s="24">
        <v>70.188699999999997</v>
      </c>
      <c r="F1964" s="24" t="s">
        <v>98315</v>
      </c>
      <c r="G1964" s="24" t="s">
        <v>98316</v>
      </c>
      <c r="H1964" s="24" t="s">
        <v>98317</v>
      </c>
      <c r="I1964" s="24" t="s">
        <v>98320</v>
      </c>
      <c r="J1964" s="24">
        <v>4</v>
      </c>
    </row>
    <row r="1965" spans="1:10" x14ac:dyDescent="0.3">
      <c r="A1965" s="24" t="s">
        <v>61407</v>
      </c>
      <c r="B1965" s="24" t="s">
        <v>98321</v>
      </c>
      <c r="C1965" s="24" t="s">
        <v>98322</v>
      </c>
      <c r="D1965" s="24">
        <v>6.2140000000000004</v>
      </c>
      <c r="E1965" s="24">
        <v>154.18870000000001</v>
      </c>
      <c r="F1965" s="24" t="s">
        <v>98323</v>
      </c>
      <c r="G1965" s="24" t="s">
        <v>98324</v>
      </c>
      <c r="H1965" s="24" t="s">
        <v>98325</v>
      </c>
      <c r="I1965" s="24" t="s">
        <v>98326</v>
      </c>
      <c r="J1965" s="24">
        <v>6</v>
      </c>
    </row>
    <row r="1966" spans="1:10" x14ac:dyDescent="0.3">
      <c r="A1966" s="24" t="s">
        <v>61407</v>
      </c>
      <c r="B1966" s="24" t="s">
        <v>86684</v>
      </c>
      <c r="C1966" s="24" t="s">
        <v>86685</v>
      </c>
      <c r="D1966" s="24">
        <v>12.214</v>
      </c>
      <c r="E1966" s="24">
        <v>476.18869999999998</v>
      </c>
      <c r="F1966" s="24" t="s">
        <v>98327</v>
      </c>
      <c r="G1966" s="24" t="s">
        <v>98328</v>
      </c>
      <c r="H1966" s="24" t="s">
        <v>98329</v>
      </c>
      <c r="I1966" s="24" t="s">
        <v>98330</v>
      </c>
      <c r="J1966" s="24">
        <v>12</v>
      </c>
    </row>
    <row r="1967" spans="1:10" x14ac:dyDescent="0.3">
      <c r="A1967" s="24" t="s">
        <v>61407</v>
      </c>
      <c r="B1967" s="24" t="s">
        <v>82159</v>
      </c>
      <c r="C1967" s="24" t="s">
        <v>82160</v>
      </c>
      <c r="D1967" s="24">
        <v>7.2140000000000004</v>
      </c>
      <c r="E1967" s="24">
        <v>202.18870000000001</v>
      </c>
      <c r="F1967" s="24" t="s">
        <v>98331</v>
      </c>
      <c r="G1967" s="24" t="s">
        <v>98332</v>
      </c>
      <c r="H1967" s="24" t="s">
        <v>98333</v>
      </c>
      <c r="I1967" s="24" t="s">
        <v>98334</v>
      </c>
      <c r="J1967" s="24">
        <v>7</v>
      </c>
    </row>
    <row r="1968" spans="1:10" x14ac:dyDescent="0.3">
      <c r="A1968" s="24" t="s">
        <v>61407</v>
      </c>
      <c r="B1968" s="24" t="s">
        <v>81321</v>
      </c>
      <c r="C1968" s="24" t="s">
        <v>81322</v>
      </c>
      <c r="D1968" s="24">
        <v>3.214</v>
      </c>
      <c r="E1968" s="24">
        <v>37.188699999999997</v>
      </c>
      <c r="F1968" s="24" t="s">
        <v>98335</v>
      </c>
      <c r="G1968" s="24" t="s">
        <v>98336</v>
      </c>
      <c r="H1968" s="24" t="s">
        <v>98337</v>
      </c>
      <c r="I1968" s="24" t="s">
        <v>81326</v>
      </c>
      <c r="J1968" s="24">
        <v>3</v>
      </c>
    </row>
    <row r="1969" spans="1:10" x14ac:dyDescent="0.3">
      <c r="A1969" s="24" t="s">
        <v>61407</v>
      </c>
      <c r="B1969" s="24" t="s">
        <v>81329</v>
      </c>
      <c r="C1969" s="24" t="s">
        <v>81330</v>
      </c>
      <c r="D1969" s="24">
        <v>3.214</v>
      </c>
      <c r="E1969" s="24">
        <v>37.188699999999997</v>
      </c>
      <c r="F1969" s="24" t="s">
        <v>98335</v>
      </c>
      <c r="G1969" s="24" t="s">
        <v>98336</v>
      </c>
      <c r="H1969" s="24" t="s">
        <v>98337</v>
      </c>
      <c r="I1969" s="24" t="s">
        <v>98338</v>
      </c>
      <c r="J1969" s="24">
        <v>3</v>
      </c>
    </row>
    <row r="1970" spans="1:10" x14ac:dyDescent="0.3">
      <c r="A1970" s="24" t="s">
        <v>61407</v>
      </c>
      <c r="B1970" s="24" t="s">
        <v>98339</v>
      </c>
      <c r="C1970" s="24" t="s">
        <v>98340</v>
      </c>
      <c r="D1970" s="24">
        <v>3.214</v>
      </c>
      <c r="E1970" s="24">
        <v>37.188699999999997</v>
      </c>
      <c r="F1970" s="24" t="s">
        <v>98335</v>
      </c>
      <c r="G1970" s="24" t="s">
        <v>98336</v>
      </c>
      <c r="H1970" s="24" t="s">
        <v>98337</v>
      </c>
      <c r="I1970" s="24" t="s">
        <v>98062</v>
      </c>
      <c r="J1970" s="24">
        <v>3</v>
      </c>
    </row>
    <row r="1971" spans="1:10" x14ac:dyDescent="0.3">
      <c r="A1971" s="24" t="s">
        <v>61407</v>
      </c>
      <c r="B1971" s="24" t="s">
        <v>82457</v>
      </c>
      <c r="C1971" s="24" t="s">
        <v>82458</v>
      </c>
      <c r="D1971" s="24">
        <v>4.2140000000000004</v>
      </c>
      <c r="E1971" s="24">
        <v>71.188699999999997</v>
      </c>
      <c r="F1971" s="24" t="s">
        <v>98341</v>
      </c>
      <c r="G1971" s="24" t="s">
        <v>98342</v>
      </c>
      <c r="H1971" s="24" t="s">
        <v>98343</v>
      </c>
      <c r="I1971" s="24" t="s">
        <v>98344</v>
      </c>
      <c r="J1971" s="24">
        <v>4</v>
      </c>
    </row>
    <row r="1972" spans="1:10" x14ac:dyDescent="0.3">
      <c r="A1972" s="24" t="s">
        <v>61407</v>
      </c>
      <c r="B1972" s="24" t="s">
        <v>78238</v>
      </c>
      <c r="C1972" s="24" t="s">
        <v>78239</v>
      </c>
      <c r="D1972" s="24">
        <v>4.2140000000000004</v>
      </c>
      <c r="E1972" s="24">
        <v>71.188699999999997</v>
      </c>
      <c r="F1972" s="24" t="s">
        <v>98341</v>
      </c>
      <c r="G1972" s="24" t="s">
        <v>98342</v>
      </c>
      <c r="H1972" s="24" t="s">
        <v>98343</v>
      </c>
      <c r="I1972" s="24" t="s">
        <v>98261</v>
      </c>
      <c r="J1972" s="24">
        <v>4</v>
      </c>
    </row>
    <row r="1973" spans="1:10" x14ac:dyDescent="0.3">
      <c r="A1973" s="24" t="s">
        <v>61407</v>
      </c>
      <c r="B1973" s="24" t="s">
        <v>81279</v>
      </c>
      <c r="C1973" s="24" t="s">
        <v>81280</v>
      </c>
      <c r="D1973" s="24">
        <v>5.2140000000000004</v>
      </c>
      <c r="E1973" s="24">
        <v>111.1887</v>
      </c>
      <c r="F1973" s="24" t="s">
        <v>98345</v>
      </c>
      <c r="G1973" s="24" t="s">
        <v>98346</v>
      </c>
      <c r="H1973" s="24" t="s">
        <v>98347</v>
      </c>
      <c r="I1973" s="24" t="s">
        <v>98348</v>
      </c>
      <c r="J1973" s="24">
        <v>5</v>
      </c>
    </row>
    <row r="1974" spans="1:10" x14ac:dyDescent="0.3">
      <c r="A1974" s="24" t="s">
        <v>61407</v>
      </c>
      <c r="B1974" s="24" t="s">
        <v>79413</v>
      </c>
      <c r="C1974" s="24" t="s">
        <v>79414</v>
      </c>
      <c r="D1974" s="24">
        <v>8.2140000000000004</v>
      </c>
      <c r="E1974" s="24">
        <v>255.18870000000001</v>
      </c>
      <c r="F1974" s="24" t="s">
        <v>98349</v>
      </c>
      <c r="G1974" s="24" t="s">
        <v>98350</v>
      </c>
      <c r="H1974" s="24" t="s">
        <v>98351</v>
      </c>
      <c r="I1974" s="24" t="s">
        <v>98352</v>
      </c>
      <c r="J1974" s="24">
        <v>8</v>
      </c>
    </row>
    <row r="1975" spans="1:10" x14ac:dyDescent="0.3">
      <c r="A1975" s="24" t="s">
        <v>61407</v>
      </c>
      <c r="B1975" s="24" t="s">
        <v>81255</v>
      </c>
      <c r="C1975" s="24" t="s">
        <v>81256</v>
      </c>
      <c r="D1975" s="24">
        <v>6.2140000000000004</v>
      </c>
      <c r="E1975" s="24">
        <v>156.18870000000001</v>
      </c>
      <c r="F1975" s="24" t="s">
        <v>98353</v>
      </c>
      <c r="G1975" s="24" t="s">
        <v>98354</v>
      </c>
      <c r="H1975" s="24" t="s">
        <v>98355</v>
      </c>
      <c r="I1975" s="24" t="s">
        <v>98040</v>
      </c>
      <c r="J1975" s="24">
        <v>6</v>
      </c>
    </row>
    <row r="1976" spans="1:10" x14ac:dyDescent="0.3">
      <c r="A1976" s="24" t="s">
        <v>61407</v>
      </c>
      <c r="B1976" s="24" t="s">
        <v>78616</v>
      </c>
      <c r="C1976" s="24" t="s">
        <v>78617</v>
      </c>
      <c r="D1976" s="24">
        <v>12.214</v>
      </c>
      <c r="E1976" s="24">
        <v>480.18869999999998</v>
      </c>
      <c r="F1976" s="24" t="s">
        <v>98356</v>
      </c>
      <c r="G1976" s="24" t="s">
        <v>98357</v>
      </c>
      <c r="H1976" s="24" t="s">
        <v>98358</v>
      </c>
      <c r="I1976" s="24" t="s">
        <v>98359</v>
      </c>
      <c r="J1976" s="24">
        <v>12</v>
      </c>
    </row>
    <row r="1977" spans="1:10" x14ac:dyDescent="0.3">
      <c r="A1977" s="24" t="s">
        <v>61407</v>
      </c>
      <c r="B1977" s="24" t="s">
        <v>74744</v>
      </c>
      <c r="C1977" s="24" t="s">
        <v>74745</v>
      </c>
      <c r="D1977" s="24">
        <v>7.2140000000000004</v>
      </c>
      <c r="E1977" s="24">
        <v>205.18870000000001</v>
      </c>
      <c r="F1977" s="24" t="s">
        <v>98360</v>
      </c>
      <c r="G1977" s="24" t="s">
        <v>98361</v>
      </c>
      <c r="H1977" s="24" t="s">
        <v>98362</v>
      </c>
      <c r="I1977" s="24" t="s">
        <v>98363</v>
      </c>
      <c r="J1977" s="24">
        <v>7</v>
      </c>
    </row>
    <row r="1978" spans="1:10" x14ac:dyDescent="0.3">
      <c r="A1978" s="24" t="s">
        <v>61407</v>
      </c>
      <c r="B1978" s="24" t="s">
        <v>73830</v>
      </c>
      <c r="C1978" s="24" t="s">
        <v>73831</v>
      </c>
      <c r="D1978" s="24">
        <v>4.2140000000000004</v>
      </c>
      <c r="E1978" s="24">
        <v>72.188699999999997</v>
      </c>
      <c r="F1978" s="24" t="s">
        <v>98364</v>
      </c>
      <c r="G1978" s="24" t="s">
        <v>98361</v>
      </c>
      <c r="H1978" s="24" t="s">
        <v>98362</v>
      </c>
      <c r="I1978" s="24" t="s">
        <v>97602</v>
      </c>
      <c r="J1978" s="24">
        <v>4</v>
      </c>
    </row>
    <row r="1979" spans="1:10" x14ac:dyDescent="0.3">
      <c r="A1979" s="24" t="s">
        <v>61407</v>
      </c>
      <c r="B1979" s="24" t="s">
        <v>85084</v>
      </c>
      <c r="C1979" s="24" t="s">
        <v>85085</v>
      </c>
      <c r="D1979" s="24">
        <v>9.2140000000000004</v>
      </c>
      <c r="E1979" s="24">
        <v>310.18869999999998</v>
      </c>
      <c r="F1979" s="24" t="s">
        <v>98365</v>
      </c>
      <c r="G1979" s="24" t="s">
        <v>98361</v>
      </c>
      <c r="H1979" s="24" t="s">
        <v>98362</v>
      </c>
      <c r="I1979" s="24" t="s">
        <v>98366</v>
      </c>
      <c r="J1979" s="24">
        <v>9</v>
      </c>
    </row>
    <row r="1980" spans="1:10" x14ac:dyDescent="0.3">
      <c r="A1980" s="24" t="s">
        <v>61407</v>
      </c>
      <c r="B1980" s="24" t="s">
        <v>81902</v>
      </c>
      <c r="C1980" s="24" t="s">
        <v>81903</v>
      </c>
      <c r="D1980" s="24">
        <v>11.214</v>
      </c>
      <c r="E1980" s="24">
        <v>423.18869999999998</v>
      </c>
      <c r="F1980" s="24" t="s">
        <v>98367</v>
      </c>
      <c r="G1980" s="24" t="s">
        <v>98361</v>
      </c>
      <c r="H1980" s="24" t="s">
        <v>98362</v>
      </c>
      <c r="I1980" s="24" t="s">
        <v>98368</v>
      </c>
      <c r="J1980" s="24">
        <v>11</v>
      </c>
    </row>
    <row r="1981" spans="1:10" x14ac:dyDescent="0.3">
      <c r="A1981" s="24" t="s">
        <v>61407</v>
      </c>
      <c r="B1981" s="24" t="s">
        <v>75078</v>
      </c>
      <c r="C1981" s="24" t="s">
        <v>75079</v>
      </c>
      <c r="D1981" s="24">
        <v>2.214</v>
      </c>
      <c r="E1981" s="24">
        <v>13.188700000000001</v>
      </c>
      <c r="F1981" s="24" t="s">
        <v>98369</v>
      </c>
      <c r="G1981" s="24" t="s">
        <v>98361</v>
      </c>
      <c r="H1981" s="24" t="s">
        <v>98362</v>
      </c>
      <c r="I1981" s="24" t="s">
        <v>98370</v>
      </c>
      <c r="J1981" s="24">
        <v>2</v>
      </c>
    </row>
    <row r="1982" spans="1:10" x14ac:dyDescent="0.3">
      <c r="A1982" s="24" t="s">
        <v>61407</v>
      </c>
      <c r="B1982" s="24" t="s">
        <v>98371</v>
      </c>
      <c r="C1982" s="24" t="s">
        <v>98372</v>
      </c>
      <c r="D1982" s="24">
        <v>2.214</v>
      </c>
      <c r="E1982" s="24">
        <v>13.188700000000001</v>
      </c>
      <c r="F1982" s="24" t="s">
        <v>98369</v>
      </c>
      <c r="G1982" s="24" t="s">
        <v>98361</v>
      </c>
      <c r="H1982" s="24" t="s">
        <v>98362</v>
      </c>
      <c r="I1982" s="24" t="s">
        <v>98236</v>
      </c>
      <c r="J1982" s="24">
        <v>2</v>
      </c>
    </row>
    <row r="1983" spans="1:10" x14ac:dyDescent="0.3">
      <c r="A1983" s="24" t="s">
        <v>61407</v>
      </c>
      <c r="B1983" s="24" t="s">
        <v>98373</v>
      </c>
      <c r="C1983" s="24" t="s">
        <v>98374</v>
      </c>
      <c r="D1983" s="24">
        <v>2.214</v>
      </c>
      <c r="E1983" s="24">
        <v>13.188700000000001</v>
      </c>
      <c r="F1983" s="24" t="s">
        <v>98369</v>
      </c>
      <c r="G1983" s="24" t="s">
        <v>98361</v>
      </c>
      <c r="H1983" s="24" t="s">
        <v>98362</v>
      </c>
      <c r="I1983" s="24" t="s">
        <v>98236</v>
      </c>
      <c r="J1983" s="24">
        <v>2</v>
      </c>
    </row>
    <row r="1984" spans="1:10" x14ac:dyDescent="0.3">
      <c r="A1984" s="24" t="s">
        <v>61407</v>
      </c>
      <c r="B1984" s="24" t="s">
        <v>81437</v>
      </c>
      <c r="C1984" s="24" t="s">
        <v>81438</v>
      </c>
      <c r="D1984" s="24">
        <v>2.214</v>
      </c>
      <c r="E1984" s="24">
        <v>13.188700000000001</v>
      </c>
      <c r="F1984" s="24" t="s">
        <v>98369</v>
      </c>
      <c r="G1984" s="24" t="s">
        <v>98361</v>
      </c>
      <c r="H1984" s="24" t="s">
        <v>98362</v>
      </c>
      <c r="I1984" s="24" t="s">
        <v>81139</v>
      </c>
      <c r="J1984" s="24">
        <v>2</v>
      </c>
    </row>
    <row r="1985" spans="1:10" x14ac:dyDescent="0.3">
      <c r="A1985" s="24" t="s">
        <v>61407</v>
      </c>
      <c r="B1985" s="24" t="s">
        <v>78494</v>
      </c>
      <c r="C1985" s="24" t="s">
        <v>78495</v>
      </c>
      <c r="D1985" s="24">
        <v>2.214</v>
      </c>
      <c r="E1985" s="24">
        <v>13.188700000000001</v>
      </c>
      <c r="F1985" s="24" t="s">
        <v>98369</v>
      </c>
      <c r="G1985" s="24" t="s">
        <v>98361</v>
      </c>
      <c r="H1985" s="24" t="s">
        <v>98362</v>
      </c>
      <c r="I1985" s="24" t="s">
        <v>98375</v>
      </c>
      <c r="J1985" s="24">
        <v>2</v>
      </c>
    </row>
    <row r="1986" spans="1:10" x14ac:dyDescent="0.3">
      <c r="A1986" s="24" t="s">
        <v>61407</v>
      </c>
      <c r="B1986" s="24" t="s">
        <v>75911</v>
      </c>
      <c r="C1986" s="24" t="s">
        <v>75912</v>
      </c>
      <c r="D1986" s="24">
        <v>2.214</v>
      </c>
      <c r="E1986" s="24">
        <v>13.188700000000001</v>
      </c>
      <c r="F1986" s="24" t="s">
        <v>98369</v>
      </c>
      <c r="G1986" s="24" t="s">
        <v>98361</v>
      </c>
      <c r="H1986" s="24" t="s">
        <v>98362</v>
      </c>
      <c r="I1986" s="24" t="s">
        <v>75913</v>
      </c>
      <c r="J1986" s="24">
        <v>2</v>
      </c>
    </row>
    <row r="1987" spans="1:10" x14ac:dyDescent="0.3">
      <c r="A1987" s="24" t="s">
        <v>61407</v>
      </c>
      <c r="B1987" s="24" t="s">
        <v>81440</v>
      </c>
      <c r="C1987" s="24" t="s">
        <v>81441</v>
      </c>
      <c r="D1987" s="24">
        <v>2.214</v>
      </c>
      <c r="E1987" s="24">
        <v>13.188700000000001</v>
      </c>
      <c r="F1987" s="24" t="s">
        <v>98369</v>
      </c>
      <c r="G1987" s="24" t="s">
        <v>98361</v>
      </c>
      <c r="H1987" s="24" t="s">
        <v>98362</v>
      </c>
      <c r="I1987" s="24" t="s">
        <v>98376</v>
      </c>
      <c r="J1987" s="24">
        <v>2</v>
      </c>
    </row>
    <row r="1988" spans="1:10" x14ac:dyDescent="0.3">
      <c r="A1988" s="24" t="s">
        <v>61407</v>
      </c>
      <c r="B1988" s="24" t="s">
        <v>98377</v>
      </c>
      <c r="C1988" s="24" t="s">
        <v>98378</v>
      </c>
      <c r="D1988" s="24">
        <v>2.214</v>
      </c>
      <c r="E1988" s="24">
        <v>13.188700000000001</v>
      </c>
      <c r="F1988" s="24" t="s">
        <v>98369</v>
      </c>
      <c r="G1988" s="24" t="s">
        <v>98361</v>
      </c>
      <c r="H1988" s="24" t="s">
        <v>98362</v>
      </c>
      <c r="I1988" s="24" t="s">
        <v>98379</v>
      </c>
      <c r="J1988" s="24">
        <v>2</v>
      </c>
    </row>
    <row r="1989" spans="1:10" x14ac:dyDescent="0.3">
      <c r="A1989" s="24" t="s">
        <v>61407</v>
      </c>
      <c r="B1989" s="24" t="s">
        <v>81443</v>
      </c>
      <c r="C1989" s="24" t="s">
        <v>81444</v>
      </c>
      <c r="D1989" s="24">
        <v>2.214</v>
      </c>
      <c r="E1989" s="24">
        <v>13.188700000000001</v>
      </c>
      <c r="F1989" s="24" t="s">
        <v>98369</v>
      </c>
      <c r="G1989" s="24" t="s">
        <v>98361</v>
      </c>
      <c r="H1989" s="24" t="s">
        <v>98362</v>
      </c>
      <c r="I1989" s="24" t="s">
        <v>81445</v>
      </c>
      <c r="J1989" s="24">
        <v>2</v>
      </c>
    </row>
    <row r="1990" spans="1:10" x14ac:dyDescent="0.3">
      <c r="A1990" s="24" t="s">
        <v>61407</v>
      </c>
      <c r="B1990" s="24" t="s">
        <v>98380</v>
      </c>
      <c r="C1990" s="24" t="s">
        <v>98381</v>
      </c>
      <c r="D1990" s="24">
        <v>2.214</v>
      </c>
      <c r="E1990" s="24">
        <v>13.188700000000001</v>
      </c>
      <c r="F1990" s="24" t="s">
        <v>98369</v>
      </c>
      <c r="G1990" s="24" t="s">
        <v>98361</v>
      </c>
      <c r="H1990" s="24" t="s">
        <v>98362</v>
      </c>
      <c r="I1990" s="24" t="s">
        <v>98300</v>
      </c>
      <c r="J1990" s="24">
        <v>2</v>
      </c>
    </row>
    <row r="1991" spans="1:10" x14ac:dyDescent="0.3">
      <c r="A1991" s="24" t="s">
        <v>61407</v>
      </c>
      <c r="B1991" s="24" t="s">
        <v>98382</v>
      </c>
      <c r="C1991" s="24" t="s">
        <v>98383</v>
      </c>
      <c r="D1991" s="24">
        <v>2.214</v>
      </c>
      <c r="E1991" s="24">
        <v>13.188700000000001</v>
      </c>
      <c r="F1991" s="24" t="s">
        <v>98369</v>
      </c>
      <c r="G1991" s="24" t="s">
        <v>98361</v>
      </c>
      <c r="H1991" s="24" t="s">
        <v>98362</v>
      </c>
      <c r="I1991" s="24" t="s">
        <v>98300</v>
      </c>
      <c r="J1991" s="24">
        <v>2</v>
      </c>
    </row>
    <row r="1992" spans="1:10" x14ac:dyDescent="0.3">
      <c r="A1992" s="24" t="s">
        <v>61407</v>
      </c>
      <c r="B1992" s="24" t="s">
        <v>98384</v>
      </c>
      <c r="C1992" s="24" t="s">
        <v>98385</v>
      </c>
      <c r="D1992" s="24">
        <v>2.214</v>
      </c>
      <c r="E1992" s="24">
        <v>13.188700000000001</v>
      </c>
      <c r="F1992" s="24" t="s">
        <v>98369</v>
      </c>
      <c r="G1992" s="24" t="s">
        <v>98361</v>
      </c>
      <c r="H1992" s="24" t="s">
        <v>98362</v>
      </c>
      <c r="I1992" s="24" t="s">
        <v>98379</v>
      </c>
      <c r="J1992" s="24">
        <v>2</v>
      </c>
    </row>
    <row r="1993" spans="1:10" x14ac:dyDescent="0.3">
      <c r="A1993" s="24" t="s">
        <v>61407</v>
      </c>
      <c r="B1993" s="24" t="s">
        <v>78505</v>
      </c>
      <c r="C1993" s="24" t="s">
        <v>78506</v>
      </c>
      <c r="D1993" s="24">
        <v>2.214</v>
      </c>
      <c r="E1993" s="24">
        <v>13.188700000000001</v>
      </c>
      <c r="F1993" s="24" t="s">
        <v>98369</v>
      </c>
      <c r="G1993" s="24" t="s">
        <v>98361</v>
      </c>
      <c r="H1993" s="24" t="s">
        <v>98362</v>
      </c>
      <c r="I1993" s="24" t="s">
        <v>98386</v>
      </c>
      <c r="J1993" s="24">
        <v>2</v>
      </c>
    </row>
    <row r="1994" spans="1:10" x14ac:dyDescent="0.3">
      <c r="A1994" s="24" t="s">
        <v>61407</v>
      </c>
      <c r="B1994" s="24" t="s">
        <v>85214</v>
      </c>
      <c r="C1994" s="24" t="s">
        <v>85215</v>
      </c>
      <c r="D1994" s="24">
        <v>6.2140000000000004</v>
      </c>
      <c r="E1994" s="24">
        <v>158.18870000000001</v>
      </c>
      <c r="F1994" s="24" t="s">
        <v>98387</v>
      </c>
      <c r="G1994" s="24" t="s">
        <v>98388</v>
      </c>
      <c r="H1994" s="24" t="s">
        <v>98389</v>
      </c>
      <c r="I1994" s="24" t="s">
        <v>98390</v>
      </c>
      <c r="J1994" s="24">
        <v>6</v>
      </c>
    </row>
    <row r="1995" spans="1:10" x14ac:dyDescent="0.3">
      <c r="A1995" s="24" t="s">
        <v>61407</v>
      </c>
      <c r="B1995" s="24" t="s">
        <v>72698</v>
      </c>
      <c r="C1995" s="24" t="s">
        <v>72699</v>
      </c>
      <c r="D1995" s="24">
        <v>8.2140000000000004</v>
      </c>
      <c r="E1995" s="24">
        <v>258.18869999999998</v>
      </c>
      <c r="F1995" s="24" t="s">
        <v>98391</v>
      </c>
      <c r="G1995" s="24" t="s">
        <v>98392</v>
      </c>
      <c r="H1995" s="24" t="s">
        <v>98393</v>
      </c>
      <c r="I1995" s="24" t="s">
        <v>98394</v>
      </c>
      <c r="J1995" s="24">
        <v>8</v>
      </c>
    </row>
    <row r="1996" spans="1:10" x14ac:dyDescent="0.3">
      <c r="A1996" s="24" t="s">
        <v>61407</v>
      </c>
      <c r="B1996" s="24" t="s">
        <v>77474</v>
      </c>
      <c r="C1996" s="24" t="s">
        <v>77475</v>
      </c>
      <c r="D1996" s="24">
        <v>4.2140000000000004</v>
      </c>
      <c r="E1996" s="24">
        <v>73.188699999999997</v>
      </c>
      <c r="F1996" s="24" t="s">
        <v>98395</v>
      </c>
      <c r="G1996" s="24" t="s">
        <v>98396</v>
      </c>
      <c r="H1996" s="24" t="s">
        <v>98397</v>
      </c>
      <c r="I1996" s="24" t="s">
        <v>98398</v>
      </c>
      <c r="J1996" s="24">
        <v>4</v>
      </c>
    </row>
    <row r="1997" spans="1:10" x14ac:dyDescent="0.3">
      <c r="A1997" s="24" t="s">
        <v>61407</v>
      </c>
      <c r="B1997" s="24" t="s">
        <v>74016</v>
      </c>
      <c r="C1997" s="24" t="s">
        <v>74017</v>
      </c>
      <c r="D1997" s="24">
        <v>4.2140000000000004</v>
      </c>
      <c r="E1997" s="24">
        <v>73.188699999999997</v>
      </c>
      <c r="F1997" s="24" t="s">
        <v>98395</v>
      </c>
      <c r="G1997" s="24" t="s">
        <v>98396</v>
      </c>
      <c r="H1997" s="24" t="s">
        <v>98397</v>
      </c>
      <c r="I1997" s="24" t="s">
        <v>98399</v>
      </c>
      <c r="J1997" s="24">
        <v>4</v>
      </c>
    </row>
    <row r="1998" spans="1:10" x14ac:dyDescent="0.3">
      <c r="A1998" s="24" t="s">
        <v>61407</v>
      </c>
      <c r="B1998" s="24" t="s">
        <v>77039</v>
      </c>
      <c r="C1998" s="24" t="s">
        <v>77040</v>
      </c>
      <c r="D1998" s="24">
        <v>4.2140000000000004</v>
      </c>
      <c r="E1998" s="24">
        <v>73.188699999999997</v>
      </c>
      <c r="F1998" s="24" t="s">
        <v>98395</v>
      </c>
      <c r="G1998" s="24" t="s">
        <v>98396</v>
      </c>
      <c r="H1998" s="24" t="s">
        <v>98397</v>
      </c>
      <c r="I1998" s="24" t="s">
        <v>98400</v>
      </c>
      <c r="J1998" s="24">
        <v>4</v>
      </c>
    </row>
    <row r="1999" spans="1:10" x14ac:dyDescent="0.3">
      <c r="A1999" s="24" t="s">
        <v>61407</v>
      </c>
      <c r="B1999" s="24" t="s">
        <v>74748</v>
      </c>
      <c r="C1999" s="24" t="s">
        <v>74749</v>
      </c>
      <c r="D1999" s="24">
        <v>7.2140000000000004</v>
      </c>
      <c r="E1999" s="24">
        <v>208.18870000000001</v>
      </c>
      <c r="F1999" s="24" t="s">
        <v>98401</v>
      </c>
      <c r="G1999" s="24" t="s">
        <v>98402</v>
      </c>
      <c r="H1999" s="24" t="s">
        <v>98403</v>
      </c>
      <c r="I1999" s="24" t="s">
        <v>98363</v>
      </c>
      <c r="J1999" s="24">
        <v>7</v>
      </c>
    </row>
    <row r="2000" spans="1:10" x14ac:dyDescent="0.3">
      <c r="A2000" s="24" t="s">
        <v>61407</v>
      </c>
      <c r="B2000" s="24" t="s">
        <v>75751</v>
      </c>
      <c r="C2000" s="24" t="s">
        <v>75752</v>
      </c>
      <c r="D2000" s="24">
        <v>3.214</v>
      </c>
      <c r="E2000" s="24">
        <v>39.188699999999997</v>
      </c>
      <c r="F2000" s="24" t="s">
        <v>98404</v>
      </c>
      <c r="G2000" s="24" t="s">
        <v>98402</v>
      </c>
      <c r="H2000" s="24" t="s">
        <v>98403</v>
      </c>
      <c r="I2000" s="24" t="s">
        <v>98405</v>
      </c>
      <c r="J2000" s="24">
        <v>3</v>
      </c>
    </row>
    <row r="2001" spans="1:10" x14ac:dyDescent="0.3">
      <c r="A2001" s="24" t="s">
        <v>61407</v>
      </c>
      <c r="B2001" s="24" t="s">
        <v>81403</v>
      </c>
      <c r="C2001" s="24" t="s">
        <v>81404</v>
      </c>
      <c r="D2001" s="24">
        <v>3.214</v>
      </c>
      <c r="E2001" s="24">
        <v>39.188699999999997</v>
      </c>
      <c r="F2001" s="24" t="s">
        <v>98404</v>
      </c>
      <c r="G2001" s="24" t="s">
        <v>98402</v>
      </c>
      <c r="H2001" s="24" t="s">
        <v>98403</v>
      </c>
      <c r="I2001" s="24" t="s">
        <v>81326</v>
      </c>
      <c r="J2001" s="24">
        <v>3</v>
      </c>
    </row>
    <row r="2002" spans="1:10" x14ac:dyDescent="0.3">
      <c r="A2002" s="24" t="s">
        <v>61407</v>
      </c>
      <c r="B2002" s="24" t="s">
        <v>74031</v>
      </c>
      <c r="C2002" s="24" t="s">
        <v>74032</v>
      </c>
      <c r="D2002" s="24">
        <v>4.2140000000000004</v>
      </c>
      <c r="E2002" s="24">
        <v>74.188699999999997</v>
      </c>
      <c r="F2002" s="24" t="s">
        <v>98406</v>
      </c>
      <c r="G2002" s="24" t="s">
        <v>98407</v>
      </c>
      <c r="H2002" s="24" t="s">
        <v>98408</v>
      </c>
      <c r="I2002" s="24" t="s">
        <v>97602</v>
      </c>
      <c r="J2002" s="24">
        <v>4</v>
      </c>
    </row>
    <row r="2003" spans="1:10" x14ac:dyDescent="0.3">
      <c r="A2003" s="24" t="s">
        <v>81844</v>
      </c>
      <c r="B2003" s="24" t="s">
        <v>77597</v>
      </c>
      <c r="C2003" s="24" t="s">
        <v>77598</v>
      </c>
      <c r="D2003" s="24">
        <v>46.284999999999997</v>
      </c>
      <c r="E2003" s="24">
        <v>321.18869999999998</v>
      </c>
      <c r="F2003" s="24" t="s">
        <v>98409</v>
      </c>
      <c r="G2003" s="24" t="s">
        <v>98410</v>
      </c>
      <c r="H2003" s="24" t="s">
        <v>98411</v>
      </c>
      <c r="I2003" s="24" t="s">
        <v>98412</v>
      </c>
      <c r="J2003" s="24">
        <v>46</v>
      </c>
    </row>
    <row r="2004" spans="1:10" x14ac:dyDescent="0.3">
      <c r="A2004" s="24" t="s">
        <v>81844</v>
      </c>
      <c r="B2004" s="24" t="s">
        <v>77603</v>
      </c>
      <c r="C2004" s="24" t="s">
        <v>77604</v>
      </c>
      <c r="D2004" s="24">
        <v>46.284999999999997</v>
      </c>
      <c r="E2004" s="24">
        <v>322.18869999999998</v>
      </c>
      <c r="F2004" s="24" t="s">
        <v>98413</v>
      </c>
      <c r="G2004" s="24" t="s">
        <v>98410</v>
      </c>
      <c r="H2004" s="24" t="s">
        <v>98411</v>
      </c>
      <c r="I2004" s="24" t="s">
        <v>98412</v>
      </c>
      <c r="J2004" s="24">
        <v>46</v>
      </c>
    </row>
    <row r="2005" spans="1:10" x14ac:dyDescent="0.3">
      <c r="A2005" s="24" t="s">
        <v>81844</v>
      </c>
      <c r="B2005" s="24" t="s">
        <v>77606</v>
      </c>
      <c r="C2005" s="24" t="s">
        <v>77607</v>
      </c>
      <c r="D2005" s="24">
        <v>46.284999999999997</v>
      </c>
      <c r="E2005" s="24">
        <v>323.18869999999998</v>
      </c>
      <c r="F2005" s="24" t="s">
        <v>98414</v>
      </c>
      <c r="G2005" s="24" t="s">
        <v>98410</v>
      </c>
      <c r="H2005" s="24" t="s">
        <v>98411</v>
      </c>
      <c r="I2005" s="24" t="s">
        <v>98412</v>
      </c>
      <c r="J2005" s="24">
        <v>46</v>
      </c>
    </row>
    <row r="2006" spans="1:10" x14ac:dyDescent="0.3">
      <c r="A2006" s="24" t="s">
        <v>81844</v>
      </c>
      <c r="B2006" s="24" t="s">
        <v>77609</v>
      </c>
      <c r="C2006" s="24" t="s">
        <v>77610</v>
      </c>
      <c r="D2006" s="24">
        <v>16.285</v>
      </c>
      <c r="E2006" s="24">
        <v>65.188699999999997</v>
      </c>
      <c r="F2006" s="24" t="s">
        <v>98415</v>
      </c>
      <c r="G2006" s="24" t="s">
        <v>98416</v>
      </c>
      <c r="H2006" s="24" t="s">
        <v>98417</v>
      </c>
      <c r="I2006" s="24" t="s">
        <v>98418</v>
      </c>
      <c r="J2006" s="24">
        <v>16</v>
      </c>
    </row>
    <row r="2007" spans="1:10" x14ac:dyDescent="0.3">
      <c r="A2007" s="24" t="s">
        <v>81844</v>
      </c>
      <c r="B2007" s="24" t="s">
        <v>76029</v>
      </c>
      <c r="C2007" s="24" t="s">
        <v>76030</v>
      </c>
      <c r="D2007" s="24">
        <v>34.284999999999997</v>
      </c>
      <c r="E2007" s="24">
        <v>480.18869999999998</v>
      </c>
      <c r="F2007" s="24" t="s">
        <v>98419</v>
      </c>
      <c r="G2007" s="24" t="s">
        <v>98420</v>
      </c>
      <c r="H2007" s="24" t="s">
        <v>98421</v>
      </c>
      <c r="I2007" s="24" t="s">
        <v>98422</v>
      </c>
      <c r="J2007" s="24">
        <v>34</v>
      </c>
    </row>
    <row r="2008" spans="1:10" x14ac:dyDescent="0.3">
      <c r="A2008" s="24" t="s">
        <v>81844</v>
      </c>
      <c r="B2008" s="24" t="s">
        <v>77661</v>
      </c>
      <c r="C2008" s="24" t="s">
        <v>77662</v>
      </c>
      <c r="D2008" s="24">
        <v>29.285</v>
      </c>
      <c r="E2008" s="24">
        <v>356.18869999999998</v>
      </c>
      <c r="F2008" s="24" t="s">
        <v>98423</v>
      </c>
      <c r="G2008" s="24" t="s">
        <v>98424</v>
      </c>
      <c r="H2008" s="24" t="s">
        <v>98425</v>
      </c>
      <c r="I2008" s="24" t="s">
        <v>98426</v>
      </c>
      <c r="J2008" s="24">
        <v>29</v>
      </c>
    </row>
    <row r="2009" spans="1:10" x14ac:dyDescent="0.3">
      <c r="A2009" s="24" t="s">
        <v>81844</v>
      </c>
      <c r="B2009" s="24" t="s">
        <v>77786</v>
      </c>
      <c r="C2009" s="24" t="s">
        <v>77787</v>
      </c>
      <c r="D2009" s="24">
        <v>32.284999999999997</v>
      </c>
      <c r="E2009" s="24">
        <v>444.18869999999998</v>
      </c>
      <c r="F2009" s="24" t="s">
        <v>98427</v>
      </c>
      <c r="G2009" s="24" t="s">
        <v>98428</v>
      </c>
      <c r="H2009" s="24" t="s">
        <v>98429</v>
      </c>
      <c r="I2009" s="24" t="s">
        <v>98430</v>
      </c>
      <c r="J2009" s="24">
        <v>32</v>
      </c>
    </row>
    <row r="2010" spans="1:10" x14ac:dyDescent="0.3">
      <c r="A2010" s="24" t="s">
        <v>81844</v>
      </c>
      <c r="B2010" s="24" t="s">
        <v>81915</v>
      </c>
      <c r="C2010" s="24" t="s">
        <v>81916</v>
      </c>
      <c r="D2010" s="24">
        <v>29.285</v>
      </c>
      <c r="E2010" s="24">
        <v>388.18869999999998</v>
      </c>
      <c r="F2010" s="24" t="s">
        <v>98431</v>
      </c>
      <c r="G2010" s="24" t="s">
        <v>98432</v>
      </c>
      <c r="H2010" s="24" t="s">
        <v>98433</v>
      </c>
      <c r="I2010" s="24" t="s">
        <v>98434</v>
      </c>
      <c r="J2010" s="24">
        <v>29</v>
      </c>
    </row>
    <row r="2011" spans="1:10" x14ac:dyDescent="0.3">
      <c r="A2011" s="24" t="s">
        <v>81844</v>
      </c>
      <c r="B2011" s="24" t="s">
        <v>81925</v>
      </c>
      <c r="C2011" s="24" t="s">
        <v>81926</v>
      </c>
      <c r="D2011" s="24">
        <v>28.285</v>
      </c>
      <c r="E2011" s="24">
        <v>373.18869999999998</v>
      </c>
      <c r="F2011" s="24" t="s">
        <v>98435</v>
      </c>
      <c r="G2011" s="24" t="s">
        <v>98436</v>
      </c>
      <c r="H2011" s="24" t="s">
        <v>98437</v>
      </c>
      <c r="I2011" s="24" t="s">
        <v>98438</v>
      </c>
      <c r="J2011" s="24">
        <v>28</v>
      </c>
    </row>
    <row r="2012" spans="1:10" x14ac:dyDescent="0.3">
      <c r="A2012" s="24" t="s">
        <v>81844</v>
      </c>
      <c r="B2012" s="24" t="s">
        <v>82019</v>
      </c>
      <c r="C2012" s="24" t="s">
        <v>82020</v>
      </c>
      <c r="D2012" s="24">
        <v>29.285</v>
      </c>
      <c r="E2012" s="24">
        <v>407.18869999999998</v>
      </c>
      <c r="F2012" s="24" t="s">
        <v>98439</v>
      </c>
      <c r="G2012" s="24" t="s">
        <v>98440</v>
      </c>
      <c r="H2012" s="24" t="s">
        <v>98441</v>
      </c>
      <c r="I2012" s="24" t="s">
        <v>98442</v>
      </c>
      <c r="J2012" s="24">
        <v>29</v>
      </c>
    </row>
    <row r="2013" spans="1:10" x14ac:dyDescent="0.3">
      <c r="A2013" s="24" t="s">
        <v>81844</v>
      </c>
      <c r="B2013" s="24" t="s">
        <v>81902</v>
      </c>
      <c r="C2013" s="24" t="s">
        <v>81903</v>
      </c>
      <c r="D2013" s="24">
        <v>29.285</v>
      </c>
      <c r="E2013" s="24">
        <v>423.18869999999998</v>
      </c>
      <c r="F2013" s="24" t="s">
        <v>98443</v>
      </c>
      <c r="G2013" s="24" t="s">
        <v>98444</v>
      </c>
      <c r="H2013" s="24" t="s">
        <v>98445</v>
      </c>
      <c r="I2013" s="24" t="s">
        <v>98434</v>
      </c>
      <c r="J2013" s="24">
        <v>29</v>
      </c>
    </row>
    <row r="2014" spans="1:10" x14ac:dyDescent="0.3">
      <c r="A2014" s="24" t="s">
        <v>81844</v>
      </c>
      <c r="B2014" s="24" t="s">
        <v>72816</v>
      </c>
      <c r="C2014" s="24" t="s">
        <v>72817</v>
      </c>
      <c r="D2014" s="24">
        <v>29.285</v>
      </c>
      <c r="E2014" s="24">
        <v>423.18869999999998</v>
      </c>
      <c r="F2014" s="24" t="s">
        <v>98443</v>
      </c>
      <c r="G2014" s="24" t="s">
        <v>98444</v>
      </c>
      <c r="H2014" s="24" t="s">
        <v>98445</v>
      </c>
      <c r="I2014" s="24" t="s">
        <v>98446</v>
      </c>
      <c r="J2014" s="24">
        <v>29</v>
      </c>
    </row>
    <row r="2015" spans="1:10" x14ac:dyDescent="0.3">
      <c r="A2015" s="24" t="s">
        <v>81844</v>
      </c>
      <c r="B2015" s="24" t="s">
        <v>77764</v>
      </c>
      <c r="C2015" s="24" t="s">
        <v>77765</v>
      </c>
      <c r="D2015" s="24">
        <v>24.285</v>
      </c>
      <c r="E2015" s="24">
        <v>293.18869999999998</v>
      </c>
      <c r="F2015" s="24" t="s">
        <v>98447</v>
      </c>
      <c r="G2015" s="24" t="s">
        <v>98448</v>
      </c>
      <c r="H2015" s="24" t="s">
        <v>98449</v>
      </c>
      <c r="I2015" s="24" t="s">
        <v>98450</v>
      </c>
      <c r="J2015" s="24">
        <v>24</v>
      </c>
    </row>
    <row r="2016" spans="1:10" x14ac:dyDescent="0.3">
      <c r="A2016" s="24" t="s">
        <v>81844</v>
      </c>
      <c r="B2016" s="24" t="s">
        <v>77639</v>
      </c>
      <c r="C2016" s="24" t="s">
        <v>77640</v>
      </c>
      <c r="D2016" s="24">
        <v>21.285</v>
      </c>
      <c r="E2016" s="24">
        <v>220.18870000000001</v>
      </c>
      <c r="F2016" s="24" t="s">
        <v>98451</v>
      </c>
      <c r="G2016" s="24" t="s">
        <v>98452</v>
      </c>
      <c r="H2016" s="24" t="s">
        <v>98453</v>
      </c>
      <c r="I2016" s="24" t="s">
        <v>98454</v>
      </c>
      <c r="J2016" s="24">
        <v>21</v>
      </c>
    </row>
    <row r="2017" spans="1:10" x14ac:dyDescent="0.3">
      <c r="A2017" s="24" t="s">
        <v>81844</v>
      </c>
      <c r="B2017" s="24" t="s">
        <v>73640</v>
      </c>
      <c r="C2017" s="24" t="s">
        <v>73641</v>
      </c>
      <c r="D2017" s="24">
        <v>30.285</v>
      </c>
      <c r="E2017" s="24">
        <v>482.18869999999998</v>
      </c>
      <c r="F2017" s="24" t="s">
        <v>98455</v>
      </c>
      <c r="G2017" s="24" t="s">
        <v>98456</v>
      </c>
      <c r="H2017" s="24" t="s">
        <v>98457</v>
      </c>
      <c r="I2017" s="24" t="s">
        <v>98458</v>
      </c>
      <c r="J2017" s="24">
        <v>30</v>
      </c>
    </row>
    <row r="2018" spans="1:10" x14ac:dyDescent="0.3">
      <c r="A2018" s="24" t="s">
        <v>81844</v>
      </c>
      <c r="B2018" s="24" t="s">
        <v>74487</v>
      </c>
      <c r="C2018" s="24" t="s">
        <v>74488</v>
      </c>
      <c r="D2018" s="24">
        <v>22.285</v>
      </c>
      <c r="E2018" s="24">
        <v>259.18869999999998</v>
      </c>
      <c r="F2018" s="24" t="s">
        <v>98459</v>
      </c>
      <c r="G2018" s="24" t="s">
        <v>98460</v>
      </c>
      <c r="H2018" s="24" t="s">
        <v>98461</v>
      </c>
      <c r="I2018" s="24" t="s">
        <v>98462</v>
      </c>
      <c r="J2018" s="24">
        <v>22</v>
      </c>
    </row>
    <row r="2019" spans="1:10" x14ac:dyDescent="0.3">
      <c r="A2019" s="24" t="s">
        <v>81844</v>
      </c>
      <c r="B2019" s="24" t="s">
        <v>73895</v>
      </c>
      <c r="C2019" s="24" t="s">
        <v>73896</v>
      </c>
      <c r="D2019" s="24">
        <v>27.285</v>
      </c>
      <c r="E2019" s="24">
        <v>396.18869999999998</v>
      </c>
      <c r="F2019" s="24" t="s">
        <v>98463</v>
      </c>
      <c r="G2019" s="24" t="s">
        <v>98460</v>
      </c>
      <c r="H2019" s="24" t="s">
        <v>98461</v>
      </c>
      <c r="I2019" s="24" t="s">
        <v>98464</v>
      </c>
      <c r="J2019" s="24">
        <v>27</v>
      </c>
    </row>
    <row r="2020" spans="1:10" x14ac:dyDescent="0.3">
      <c r="A2020" s="24" t="s">
        <v>81844</v>
      </c>
      <c r="B2020" s="24" t="s">
        <v>77757</v>
      </c>
      <c r="C2020" s="24" t="s">
        <v>77758</v>
      </c>
      <c r="D2020" s="24">
        <v>23.285</v>
      </c>
      <c r="E2020" s="24">
        <v>287.18869999999998</v>
      </c>
      <c r="F2020" s="24" t="s">
        <v>98465</v>
      </c>
      <c r="G2020" s="24" t="s">
        <v>98466</v>
      </c>
      <c r="H2020" s="24" t="s">
        <v>98467</v>
      </c>
      <c r="I2020" s="24" t="s">
        <v>98468</v>
      </c>
      <c r="J2020" s="24">
        <v>23</v>
      </c>
    </row>
    <row r="2021" spans="1:10" x14ac:dyDescent="0.3">
      <c r="A2021" s="24" t="s">
        <v>81844</v>
      </c>
      <c r="B2021" s="24" t="s">
        <v>81869</v>
      </c>
      <c r="C2021" s="24" t="s">
        <v>81870</v>
      </c>
      <c r="D2021" s="24">
        <v>24.285</v>
      </c>
      <c r="E2021" s="24">
        <v>324.18869999999998</v>
      </c>
      <c r="F2021" s="24" t="s">
        <v>98469</v>
      </c>
      <c r="G2021" s="24" t="s">
        <v>98470</v>
      </c>
      <c r="H2021" s="24" t="s">
        <v>98471</v>
      </c>
      <c r="I2021" s="24" t="s">
        <v>98472</v>
      </c>
      <c r="J2021" s="24">
        <v>24</v>
      </c>
    </row>
    <row r="2022" spans="1:10" x14ac:dyDescent="0.3">
      <c r="A2022" s="24" t="s">
        <v>81844</v>
      </c>
      <c r="B2022" s="24" t="s">
        <v>74154</v>
      </c>
      <c r="C2022" s="24" t="s">
        <v>74155</v>
      </c>
      <c r="D2022" s="24">
        <v>24.285</v>
      </c>
      <c r="E2022" s="24">
        <v>336.18869999999998</v>
      </c>
      <c r="F2022" s="24" t="s">
        <v>98473</v>
      </c>
      <c r="G2022" s="24" t="s">
        <v>98474</v>
      </c>
      <c r="H2022" s="24" t="s">
        <v>98475</v>
      </c>
      <c r="I2022" s="24" t="s">
        <v>98476</v>
      </c>
      <c r="J2022" s="24">
        <v>24</v>
      </c>
    </row>
    <row r="2023" spans="1:10" x14ac:dyDescent="0.3">
      <c r="A2023" s="24" t="s">
        <v>81844</v>
      </c>
      <c r="B2023" s="24" t="s">
        <v>75536</v>
      </c>
      <c r="C2023" s="24" t="s">
        <v>75537</v>
      </c>
      <c r="D2023" s="24">
        <v>24.285</v>
      </c>
      <c r="E2023" s="24">
        <v>338.18869999999998</v>
      </c>
      <c r="F2023" s="24" t="s">
        <v>98477</v>
      </c>
      <c r="G2023" s="24" t="s">
        <v>98478</v>
      </c>
      <c r="H2023" s="24" t="s">
        <v>98479</v>
      </c>
      <c r="I2023" s="24" t="s">
        <v>98480</v>
      </c>
      <c r="J2023" s="24">
        <v>24</v>
      </c>
    </row>
    <row r="2024" spans="1:10" x14ac:dyDescent="0.3">
      <c r="A2024" s="24" t="s">
        <v>81844</v>
      </c>
      <c r="B2024" s="24" t="s">
        <v>78474</v>
      </c>
      <c r="C2024" s="24" t="s">
        <v>78475</v>
      </c>
      <c r="D2024" s="24">
        <v>22.285</v>
      </c>
      <c r="E2024" s="24">
        <v>285.18869999999998</v>
      </c>
      <c r="F2024" s="24" t="s">
        <v>98481</v>
      </c>
      <c r="G2024" s="24" t="s">
        <v>98482</v>
      </c>
      <c r="H2024" s="24" t="s">
        <v>98483</v>
      </c>
      <c r="I2024" s="24" t="s">
        <v>98484</v>
      </c>
      <c r="J2024" s="24">
        <v>22</v>
      </c>
    </row>
    <row r="2025" spans="1:10" x14ac:dyDescent="0.3">
      <c r="A2025" s="24" t="s">
        <v>81844</v>
      </c>
      <c r="B2025" s="24" t="s">
        <v>74386</v>
      </c>
      <c r="C2025" s="24" t="s">
        <v>74387</v>
      </c>
      <c r="D2025" s="24">
        <v>20.285</v>
      </c>
      <c r="E2025" s="24">
        <v>238.18870000000001</v>
      </c>
      <c r="F2025" s="24" t="s">
        <v>98485</v>
      </c>
      <c r="G2025" s="24" t="s">
        <v>98486</v>
      </c>
      <c r="H2025" s="24" t="s">
        <v>98487</v>
      </c>
      <c r="I2025" s="24" t="s">
        <v>98488</v>
      </c>
      <c r="J2025" s="24">
        <v>20</v>
      </c>
    </row>
    <row r="2026" spans="1:10" x14ac:dyDescent="0.3">
      <c r="A2026" s="24" t="s">
        <v>81844</v>
      </c>
      <c r="B2026" s="24" t="s">
        <v>76934</v>
      </c>
      <c r="C2026" s="24" t="s">
        <v>76935</v>
      </c>
      <c r="D2026" s="24">
        <v>14.285</v>
      </c>
      <c r="E2026" s="24">
        <v>106.1887</v>
      </c>
      <c r="F2026" s="24" t="s">
        <v>98489</v>
      </c>
      <c r="G2026" s="24" t="s">
        <v>98490</v>
      </c>
      <c r="H2026" s="24" t="s">
        <v>98491</v>
      </c>
      <c r="I2026" s="24" t="s">
        <v>98492</v>
      </c>
      <c r="J2026" s="24">
        <v>14</v>
      </c>
    </row>
    <row r="2027" spans="1:10" x14ac:dyDescent="0.3">
      <c r="A2027" s="24" t="s">
        <v>81844</v>
      </c>
      <c r="B2027" s="24" t="s">
        <v>78315</v>
      </c>
      <c r="C2027" s="24" t="s">
        <v>78316</v>
      </c>
      <c r="D2027" s="24">
        <v>26.285</v>
      </c>
      <c r="E2027" s="24">
        <v>410.18869999999998</v>
      </c>
      <c r="F2027" s="24" t="s">
        <v>98493</v>
      </c>
      <c r="G2027" s="24" t="s">
        <v>98494</v>
      </c>
      <c r="H2027" s="24" t="s">
        <v>98495</v>
      </c>
      <c r="I2027" s="24" t="s">
        <v>98496</v>
      </c>
      <c r="J2027" s="24">
        <v>26</v>
      </c>
    </row>
    <row r="2028" spans="1:10" x14ac:dyDescent="0.3">
      <c r="A2028" s="24" t="s">
        <v>81844</v>
      </c>
      <c r="B2028" s="24" t="s">
        <v>77901</v>
      </c>
      <c r="C2028" s="24" t="s">
        <v>77902</v>
      </c>
      <c r="D2028" s="24">
        <v>12.285</v>
      </c>
      <c r="E2028" s="24">
        <v>73.188699999999997</v>
      </c>
      <c r="F2028" s="24" t="s">
        <v>98497</v>
      </c>
      <c r="G2028" s="24" t="s">
        <v>98498</v>
      </c>
      <c r="H2028" s="24" t="s">
        <v>98499</v>
      </c>
      <c r="I2028" s="24" t="s">
        <v>98500</v>
      </c>
      <c r="J2028" s="24">
        <v>12</v>
      </c>
    </row>
    <row r="2029" spans="1:10" x14ac:dyDescent="0.3">
      <c r="A2029" s="24" t="s">
        <v>81844</v>
      </c>
      <c r="B2029" s="24" t="s">
        <v>82013</v>
      </c>
      <c r="C2029" s="24" t="s">
        <v>82014</v>
      </c>
      <c r="D2029" s="24">
        <v>10.285</v>
      </c>
      <c r="E2029" s="24">
        <v>46.188699999999997</v>
      </c>
      <c r="F2029" s="24" t="s">
        <v>98501</v>
      </c>
      <c r="G2029" s="24" t="s">
        <v>98502</v>
      </c>
      <c r="H2029" s="24" t="s">
        <v>98503</v>
      </c>
      <c r="I2029" s="24" t="s">
        <v>98504</v>
      </c>
      <c r="J2029" s="24">
        <v>10</v>
      </c>
    </row>
    <row r="2030" spans="1:10" x14ac:dyDescent="0.3">
      <c r="A2030" s="24" t="s">
        <v>81844</v>
      </c>
      <c r="B2030" s="24" t="s">
        <v>82096</v>
      </c>
      <c r="C2030" s="24" t="s">
        <v>82097</v>
      </c>
      <c r="D2030" s="24">
        <v>6.2850000000000001</v>
      </c>
      <c r="E2030" s="24">
        <v>10.188700000000001</v>
      </c>
      <c r="F2030" s="24" t="s">
        <v>98505</v>
      </c>
      <c r="G2030" s="24" t="s">
        <v>98506</v>
      </c>
      <c r="H2030" s="24" t="s">
        <v>98507</v>
      </c>
      <c r="I2030" s="24" t="s">
        <v>98508</v>
      </c>
      <c r="J2030" s="24">
        <v>6</v>
      </c>
    </row>
    <row r="2031" spans="1:10" x14ac:dyDescent="0.3">
      <c r="A2031" s="24" t="s">
        <v>81844</v>
      </c>
      <c r="B2031" s="24" t="s">
        <v>74004</v>
      </c>
      <c r="C2031" s="24" t="s">
        <v>74005</v>
      </c>
      <c r="D2031" s="24">
        <v>19.285</v>
      </c>
      <c r="E2031" s="24">
        <v>230.18870000000001</v>
      </c>
      <c r="F2031" s="24" t="s">
        <v>98509</v>
      </c>
      <c r="G2031" s="24" t="s">
        <v>98506</v>
      </c>
      <c r="H2031" s="24" t="s">
        <v>98507</v>
      </c>
      <c r="I2031" s="24" t="s">
        <v>98510</v>
      </c>
      <c r="J2031" s="24">
        <v>19</v>
      </c>
    </row>
    <row r="2032" spans="1:10" x14ac:dyDescent="0.3">
      <c r="A2032" s="24" t="s">
        <v>81844</v>
      </c>
      <c r="B2032" s="24" t="s">
        <v>74270</v>
      </c>
      <c r="C2032" s="24" t="s">
        <v>74271</v>
      </c>
      <c r="D2032" s="24">
        <v>22.285</v>
      </c>
      <c r="E2032" s="24">
        <v>313.18869999999998</v>
      </c>
      <c r="F2032" s="24" t="s">
        <v>98511</v>
      </c>
      <c r="G2032" s="24" t="s">
        <v>98512</v>
      </c>
      <c r="H2032" s="24" t="s">
        <v>98513</v>
      </c>
      <c r="I2032" s="24" t="s">
        <v>98514</v>
      </c>
      <c r="J2032" s="24">
        <v>22</v>
      </c>
    </row>
    <row r="2033" spans="1:10" x14ac:dyDescent="0.3">
      <c r="A2033" s="24" t="s">
        <v>81844</v>
      </c>
      <c r="B2033" s="24" t="s">
        <v>74180</v>
      </c>
      <c r="C2033" s="24" t="s">
        <v>74181</v>
      </c>
      <c r="D2033" s="24">
        <v>27.285</v>
      </c>
      <c r="E2033" s="24">
        <v>468.18869999999998</v>
      </c>
      <c r="F2033" s="24" t="s">
        <v>98515</v>
      </c>
      <c r="G2033" s="24" t="s">
        <v>98516</v>
      </c>
      <c r="H2033" s="24" t="s">
        <v>98517</v>
      </c>
      <c r="I2033" s="24" t="s">
        <v>98518</v>
      </c>
      <c r="J2033" s="24">
        <v>27</v>
      </c>
    </row>
    <row r="2034" spans="1:10" x14ac:dyDescent="0.3">
      <c r="A2034" s="24" t="s">
        <v>81844</v>
      </c>
      <c r="B2034" s="24" t="s">
        <v>74185</v>
      </c>
      <c r="C2034" s="24" t="s">
        <v>74186</v>
      </c>
      <c r="D2034" s="24">
        <v>27.285</v>
      </c>
      <c r="E2034" s="24">
        <v>470.18869999999998</v>
      </c>
      <c r="F2034" s="24" t="s">
        <v>98519</v>
      </c>
      <c r="G2034" s="24" t="s">
        <v>98520</v>
      </c>
      <c r="H2034" s="24" t="s">
        <v>98521</v>
      </c>
      <c r="I2034" s="24" t="s">
        <v>98518</v>
      </c>
      <c r="J2034" s="24">
        <v>27</v>
      </c>
    </row>
    <row r="2035" spans="1:10" x14ac:dyDescent="0.3">
      <c r="A2035" s="24" t="s">
        <v>81844</v>
      </c>
      <c r="B2035" s="24" t="s">
        <v>81375</v>
      </c>
      <c r="C2035" s="24" t="s">
        <v>81376</v>
      </c>
      <c r="D2035" s="24">
        <v>9.2850000000000001</v>
      </c>
      <c r="E2035" s="24">
        <v>38.188699999999997</v>
      </c>
      <c r="F2035" s="24" t="s">
        <v>98522</v>
      </c>
      <c r="G2035" s="24" t="s">
        <v>98523</v>
      </c>
      <c r="H2035" s="24" t="s">
        <v>98524</v>
      </c>
      <c r="I2035" s="24" t="s">
        <v>98525</v>
      </c>
      <c r="J2035" s="24">
        <v>9</v>
      </c>
    </row>
    <row r="2036" spans="1:10" x14ac:dyDescent="0.3">
      <c r="A2036" s="24" t="s">
        <v>81844</v>
      </c>
      <c r="B2036" s="24" t="s">
        <v>81381</v>
      </c>
      <c r="C2036" s="24" t="s">
        <v>81382</v>
      </c>
      <c r="D2036" s="24">
        <v>9.2850000000000001</v>
      </c>
      <c r="E2036" s="24">
        <v>38.188699999999997</v>
      </c>
      <c r="F2036" s="24" t="s">
        <v>98522</v>
      </c>
      <c r="G2036" s="24" t="s">
        <v>98523</v>
      </c>
      <c r="H2036" s="24" t="s">
        <v>98524</v>
      </c>
      <c r="I2036" s="24" t="s">
        <v>98525</v>
      </c>
      <c r="J2036" s="24">
        <v>9</v>
      </c>
    </row>
    <row r="2037" spans="1:10" x14ac:dyDescent="0.3">
      <c r="A2037" s="24" t="s">
        <v>81844</v>
      </c>
      <c r="B2037" s="24" t="s">
        <v>83144</v>
      </c>
      <c r="C2037" s="24" t="s">
        <v>83145</v>
      </c>
      <c r="D2037" s="24">
        <v>8.2850000000000001</v>
      </c>
      <c r="E2037" s="24">
        <v>27.188700000000001</v>
      </c>
      <c r="F2037" s="24" t="s">
        <v>98526</v>
      </c>
      <c r="G2037" s="24" t="s">
        <v>98527</v>
      </c>
      <c r="H2037" s="24" t="s">
        <v>98528</v>
      </c>
      <c r="I2037" s="24" t="s">
        <v>98529</v>
      </c>
      <c r="J2037" s="24">
        <v>8</v>
      </c>
    </row>
    <row r="2038" spans="1:10" x14ac:dyDescent="0.3">
      <c r="A2038" s="24" t="s">
        <v>81844</v>
      </c>
      <c r="B2038" s="24" t="s">
        <v>73853</v>
      </c>
      <c r="C2038" s="24" t="s">
        <v>73854</v>
      </c>
      <c r="D2038" s="24">
        <v>22.285</v>
      </c>
      <c r="E2038" s="24">
        <v>325.18869999999998</v>
      </c>
      <c r="F2038" s="24" t="s">
        <v>98530</v>
      </c>
      <c r="G2038" s="24" t="s">
        <v>98531</v>
      </c>
      <c r="H2038" s="24" t="s">
        <v>98532</v>
      </c>
      <c r="I2038" s="24" t="s">
        <v>98533</v>
      </c>
      <c r="J2038" s="24">
        <v>22</v>
      </c>
    </row>
    <row r="2039" spans="1:10" x14ac:dyDescent="0.3">
      <c r="A2039" s="24" t="s">
        <v>81844</v>
      </c>
      <c r="B2039" s="24" t="s">
        <v>73243</v>
      </c>
      <c r="C2039" s="24" t="s">
        <v>73244</v>
      </c>
      <c r="D2039" s="24">
        <v>14.285</v>
      </c>
      <c r="E2039" s="24">
        <v>123.1887</v>
      </c>
      <c r="F2039" s="24" t="s">
        <v>98534</v>
      </c>
      <c r="G2039" s="24" t="s">
        <v>98531</v>
      </c>
      <c r="H2039" s="24" t="s">
        <v>98532</v>
      </c>
      <c r="I2039" s="24" t="s">
        <v>98535</v>
      </c>
      <c r="J2039" s="24">
        <v>14</v>
      </c>
    </row>
    <row r="2040" spans="1:10" x14ac:dyDescent="0.3">
      <c r="A2040" s="24" t="s">
        <v>81844</v>
      </c>
      <c r="B2040" s="24" t="s">
        <v>74216</v>
      </c>
      <c r="C2040" s="24" t="s">
        <v>74217</v>
      </c>
      <c r="D2040" s="24">
        <v>19.285</v>
      </c>
      <c r="E2040" s="24">
        <v>242.18870000000001</v>
      </c>
      <c r="F2040" s="24" t="s">
        <v>98536</v>
      </c>
      <c r="G2040" s="24" t="s">
        <v>98531</v>
      </c>
      <c r="H2040" s="24" t="s">
        <v>98532</v>
      </c>
      <c r="I2040" s="24" t="s">
        <v>98537</v>
      </c>
      <c r="J2040" s="24">
        <v>19</v>
      </c>
    </row>
    <row r="2041" spans="1:10" x14ac:dyDescent="0.3">
      <c r="A2041" s="24" t="s">
        <v>81844</v>
      </c>
      <c r="B2041" s="24" t="s">
        <v>73369</v>
      </c>
      <c r="C2041" s="24" t="s">
        <v>73370</v>
      </c>
      <c r="D2041" s="24">
        <v>11.285</v>
      </c>
      <c r="E2041" s="24">
        <v>68.188699999999997</v>
      </c>
      <c r="F2041" s="24" t="s">
        <v>98538</v>
      </c>
      <c r="G2041" s="24" t="s">
        <v>98539</v>
      </c>
      <c r="H2041" s="24" t="s">
        <v>98540</v>
      </c>
      <c r="I2041" s="24" t="s">
        <v>98541</v>
      </c>
      <c r="J2041" s="24">
        <v>11</v>
      </c>
    </row>
    <row r="2042" spans="1:10" x14ac:dyDescent="0.3">
      <c r="A2042" s="24" t="s">
        <v>81844</v>
      </c>
      <c r="B2042" s="24" t="s">
        <v>73406</v>
      </c>
      <c r="C2042" s="24" t="s">
        <v>73407</v>
      </c>
      <c r="D2042" s="24">
        <v>11.285</v>
      </c>
      <c r="E2042" s="24">
        <v>70.188699999999997</v>
      </c>
      <c r="F2042" s="24" t="s">
        <v>98542</v>
      </c>
      <c r="G2042" s="24" t="s">
        <v>98543</v>
      </c>
      <c r="H2042" s="24" t="s">
        <v>98544</v>
      </c>
      <c r="I2042" s="24" t="s">
        <v>98541</v>
      </c>
      <c r="J2042" s="24">
        <v>11</v>
      </c>
    </row>
    <row r="2043" spans="1:10" x14ac:dyDescent="0.3">
      <c r="A2043" s="24" t="s">
        <v>81844</v>
      </c>
      <c r="B2043" s="24" t="s">
        <v>72734</v>
      </c>
      <c r="C2043" s="24" t="s">
        <v>72735</v>
      </c>
      <c r="D2043" s="24">
        <v>16.285</v>
      </c>
      <c r="E2043" s="24">
        <v>173.18870000000001</v>
      </c>
      <c r="F2043" s="24" t="s">
        <v>98545</v>
      </c>
      <c r="G2043" s="24" t="s">
        <v>98546</v>
      </c>
      <c r="H2043" s="24" t="s">
        <v>98547</v>
      </c>
      <c r="I2043" s="24" t="s">
        <v>98548</v>
      </c>
      <c r="J2043" s="24">
        <v>16</v>
      </c>
    </row>
    <row r="2044" spans="1:10" x14ac:dyDescent="0.3">
      <c r="A2044" s="24" t="s">
        <v>81844</v>
      </c>
      <c r="B2044" s="24" t="s">
        <v>77904</v>
      </c>
      <c r="C2044" s="24" t="s">
        <v>77905</v>
      </c>
      <c r="D2044" s="24">
        <v>18.285</v>
      </c>
      <c r="E2044" s="24">
        <v>224.18870000000001</v>
      </c>
      <c r="F2044" s="24" t="s">
        <v>98549</v>
      </c>
      <c r="G2044" s="24" t="s">
        <v>98550</v>
      </c>
      <c r="H2044" s="24" t="s">
        <v>98551</v>
      </c>
      <c r="I2044" s="24" t="s">
        <v>98552</v>
      </c>
      <c r="J2044" s="24">
        <v>18</v>
      </c>
    </row>
    <row r="2045" spans="1:10" x14ac:dyDescent="0.3">
      <c r="A2045" s="24" t="s">
        <v>81844</v>
      </c>
      <c r="B2045" s="24" t="s">
        <v>77718</v>
      </c>
      <c r="C2045" s="24" t="s">
        <v>77719</v>
      </c>
      <c r="D2045" s="24">
        <v>19.285</v>
      </c>
      <c r="E2045" s="24">
        <v>252.18870000000001</v>
      </c>
      <c r="F2045" s="24" t="s">
        <v>98553</v>
      </c>
      <c r="G2045" s="24" t="s">
        <v>98554</v>
      </c>
      <c r="H2045" s="24" t="s">
        <v>98555</v>
      </c>
      <c r="I2045" s="24" t="s">
        <v>98556</v>
      </c>
      <c r="J2045" s="24">
        <v>19</v>
      </c>
    </row>
    <row r="2046" spans="1:10" x14ac:dyDescent="0.3">
      <c r="A2046" s="24" t="s">
        <v>81844</v>
      </c>
      <c r="B2046" s="24" t="s">
        <v>82159</v>
      </c>
      <c r="C2046" s="24" t="s">
        <v>82160</v>
      </c>
      <c r="D2046" s="24">
        <v>17.285</v>
      </c>
      <c r="E2046" s="24">
        <v>202.18870000000001</v>
      </c>
      <c r="F2046" s="24" t="s">
        <v>98557</v>
      </c>
      <c r="G2046" s="24" t="s">
        <v>98558</v>
      </c>
      <c r="H2046" s="24" t="s">
        <v>98559</v>
      </c>
      <c r="I2046" s="24" t="s">
        <v>98560</v>
      </c>
      <c r="J2046" s="24">
        <v>17</v>
      </c>
    </row>
    <row r="2047" spans="1:10" x14ac:dyDescent="0.3">
      <c r="A2047" s="24" t="s">
        <v>81844</v>
      </c>
      <c r="B2047" s="24" t="s">
        <v>72963</v>
      </c>
      <c r="C2047" s="24" t="s">
        <v>72964</v>
      </c>
      <c r="D2047" s="24">
        <v>21.285</v>
      </c>
      <c r="E2047" s="24">
        <v>312.18869999999998</v>
      </c>
      <c r="F2047" s="24" t="s">
        <v>98561</v>
      </c>
      <c r="G2047" s="24" t="s">
        <v>98562</v>
      </c>
      <c r="H2047" s="24" t="s">
        <v>98563</v>
      </c>
      <c r="I2047" s="24" t="s">
        <v>98564</v>
      </c>
      <c r="J2047" s="24">
        <v>21</v>
      </c>
    </row>
    <row r="2048" spans="1:10" x14ac:dyDescent="0.3">
      <c r="A2048" s="24" t="s">
        <v>81844</v>
      </c>
      <c r="B2048" s="24" t="s">
        <v>74549</v>
      </c>
      <c r="C2048" s="24" t="s">
        <v>74550</v>
      </c>
      <c r="D2048" s="24">
        <v>13.285</v>
      </c>
      <c r="E2048" s="24">
        <v>111.1887</v>
      </c>
      <c r="F2048" s="24" t="s">
        <v>98565</v>
      </c>
      <c r="G2048" s="24" t="s">
        <v>98566</v>
      </c>
      <c r="H2048" s="24" t="s">
        <v>98567</v>
      </c>
      <c r="I2048" s="24" t="s">
        <v>98568</v>
      </c>
      <c r="J2048" s="24">
        <v>13</v>
      </c>
    </row>
    <row r="2049" spans="1:10" x14ac:dyDescent="0.3">
      <c r="A2049" s="24" t="s">
        <v>81844</v>
      </c>
      <c r="B2049" s="24" t="s">
        <v>77917</v>
      </c>
      <c r="C2049" s="24" t="s">
        <v>77918</v>
      </c>
      <c r="D2049" s="24">
        <v>18.285</v>
      </c>
      <c r="E2049" s="24">
        <v>229.18870000000001</v>
      </c>
      <c r="F2049" s="24" t="s">
        <v>98569</v>
      </c>
      <c r="G2049" s="24" t="s">
        <v>98566</v>
      </c>
      <c r="H2049" s="24" t="s">
        <v>98567</v>
      </c>
      <c r="I2049" s="24" t="s">
        <v>98552</v>
      </c>
      <c r="J2049" s="24">
        <v>18</v>
      </c>
    </row>
    <row r="2050" spans="1:10" x14ac:dyDescent="0.3">
      <c r="A2050" s="24" t="s">
        <v>81844</v>
      </c>
      <c r="B2050" s="24" t="s">
        <v>76001</v>
      </c>
      <c r="C2050" s="24" t="s">
        <v>76002</v>
      </c>
      <c r="D2050" s="24">
        <v>22.285</v>
      </c>
      <c r="E2050" s="24">
        <v>343.18869999999998</v>
      </c>
      <c r="F2050" s="24" t="s">
        <v>98570</v>
      </c>
      <c r="G2050" s="24" t="s">
        <v>98566</v>
      </c>
      <c r="H2050" s="24" t="s">
        <v>98567</v>
      </c>
      <c r="I2050" s="24" t="s">
        <v>98571</v>
      </c>
      <c r="J2050" s="24">
        <v>22</v>
      </c>
    </row>
    <row r="2051" spans="1:10" x14ac:dyDescent="0.3">
      <c r="A2051" s="24" t="s">
        <v>81844</v>
      </c>
      <c r="B2051" s="24" t="s">
        <v>81896</v>
      </c>
      <c r="C2051" s="24" t="s">
        <v>81897</v>
      </c>
      <c r="D2051" s="24">
        <v>21.285</v>
      </c>
      <c r="E2051" s="24">
        <v>314.18869999999998</v>
      </c>
      <c r="F2051" s="24" t="s">
        <v>98572</v>
      </c>
      <c r="G2051" s="24" t="s">
        <v>98573</v>
      </c>
      <c r="H2051" s="24" t="s">
        <v>98574</v>
      </c>
      <c r="I2051" s="24" t="s">
        <v>98575</v>
      </c>
      <c r="J2051" s="24">
        <v>21</v>
      </c>
    </row>
    <row r="2052" spans="1:10" x14ac:dyDescent="0.3">
      <c r="A2052" s="24" t="s">
        <v>81844</v>
      </c>
      <c r="B2052" s="24" t="s">
        <v>78309</v>
      </c>
      <c r="C2052" s="24" t="s">
        <v>78310</v>
      </c>
      <c r="D2052" s="24">
        <v>19.285</v>
      </c>
      <c r="E2052" s="24">
        <v>257.18869999999998</v>
      </c>
      <c r="F2052" s="24" t="s">
        <v>98576</v>
      </c>
      <c r="G2052" s="24" t="s">
        <v>98573</v>
      </c>
      <c r="H2052" s="24" t="s">
        <v>98574</v>
      </c>
      <c r="I2052" s="24" t="s">
        <v>98577</v>
      </c>
      <c r="J2052" s="24">
        <v>19</v>
      </c>
    </row>
    <row r="2053" spans="1:10" x14ac:dyDescent="0.3">
      <c r="A2053" s="24" t="s">
        <v>81844</v>
      </c>
      <c r="B2053" s="24" t="s">
        <v>75878</v>
      </c>
      <c r="C2053" s="24" t="s">
        <v>75879</v>
      </c>
      <c r="D2053" s="24">
        <v>21.285</v>
      </c>
      <c r="E2053" s="24">
        <v>315.18869999999998</v>
      </c>
      <c r="F2053" s="24" t="s">
        <v>98578</v>
      </c>
      <c r="G2053" s="24" t="s">
        <v>98579</v>
      </c>
      <c r="H2053" s="24" t="s">
        <v>98580</v>
      </c>
      <c r="I2053" s="24" t="s">
        <v>98581</v>
      </c>
      <c r="J2053" s="24">
        <v>21</v>
      </c>
    </row>
    <row r="2054" spans="1:10" x14ac:dyDescent="0.3">
      <c r="A2054" s="24" t="s">
        <v>81844</v>
      </c>
      <c r="B2054" s="24" t="s">
        <v>77926</v>
      </c>
      <c r="C2054" s="24" t="s">
        <v>77927</v>
      </c>
      <c r="D2054" s="24">
        <v>18.285</v>
      </c>
      <c r="E2054" s="24">
        <v>231.18870000000001</v>
      </c>
      <c r="F2054" s="24" t="s">
        <v>98582</v>
      </c>
      <c r="G2054" s="24" t="s">
        <v>98579</v>
      </c>
      <c r="H2054" s="24" t="s">
        <v>98580</v>
      </c>
      <c r="I2054" s="24" t="s">
        <v>98552</v>
      </c>
      <c r="J2054" s="24">
        <v>18</v>
      </c>
    </row>
    <row r="2055" spans="1:10" x14ac:dyDescent="0.3">
      <c r="A2055" s="24" t="s">
        <v>81844</v>
      </c>
      <c r="B2055" s="24" t="s">
        <v>81970</v>
      </c>
      <c r="C2055" s="24" t="s">
        <v>81971</v>
      </c>
      <c r="D2055" s="24">
        <v>17.285</v>
      </c>
      <c r="E2055" s="24">
        <v>207.18870000000001</v>
      </c>
      <c r="F2055" s="24" t="s">
        <v>98583</v>
      </c>
      <c r="G2055" s="24" t="s">
        <v>98584</v>
      </c>
      <c r="H2055" s="24" t="s">
        <v>98585</v>
      </c>
      <c r="I2055" s="24" t="s">
        <v>98586</v>
      </c>
      <c r="J2055" s="24">
        <v>17</v>
      </c>
    </row>
    <row r="2056" spans="1:10" x14ac:dyDescent="0.3">
      <c r="A2056" s="24" t="s">
        <v>81844</v>
      </c>
      <c r="B2056" s="24" t="s">
        <v>74353</v>
      </c>
      <c r="C2056" s="24" t="s">
        <v>74354</v>
      </c>
      <c r="D2056" s="24">
        <v>24.285</v>
      </c>
      <c r="E2056" s="24">
        <v>417.18869999999998</v>
      </c>
      <c r="F2056" s="24" t="s">
        <v>98587</v>
      </c>
      <c r="G2056" s="24" t="s">
        <v>98588</v>
      </c>
      <c r="H2056" s="24" t="s">
        <v>98589</v>
      </c>
      <c r="I2056" s="24" t="s">
        <v>98590</v>
      </c>
      <c r="J2056" s="24">
        <v>24</v>
      </c>
    </row>
    <row r="2057" spans="1:10" x14ac:dyDescent="0.3">
      <c r="A2057" s="24" t="s">
        <v>81844</v>
      </c>
      <c r="B2057" s="24" t="s">
        <v>77945</v>
      </c>
      <c r="C2057" s="24" t="s">
        <v>77946</v>
      </c>
      <c r="D2057" s="24">
        <v>18.285</v>
      </c>
      <c r="E2057" s="24">
        <v>239.18870000000001</v>
      </c>
      <c r="F2057" s="24" t="s">
        <v>98591</v>
      </c>
      <c r="G2057" s="24" t="s">
        <v>98592</v>
      </c>
      <c r="H2057" s="24" t="s">
        <v>98593</v>
      </c>
      <c r="I2057" s="24" t="s">
        <v>98594</v>
      </c>
      <c r="J2057" s="24">
        <v>18</v>
      </c>
    </row>
    <row r="2058" spans="1:10" x14ac:dyDescent="0.3">
      <c r="A2058" s="24" t="s">
        <v>81844</v>
      </c>
      <c r="B2058" s="24" t="s">
        <v>75903</v>
      </c>
      <c r="C2058" s="24" t="s">
        <v>75904</v>
      </c>
      <c r="D2058" s="24">
        <v>17.285</v>
      </c>
      <c r="E2058" s="24">
        <v>213.18870000000001</v>
      </c>
      <c r="F2058" s="24" t="s">
        <v>98595</v>
      </c>
      <c r="G2058" s="24" t="s">
        <v>98596</v>
      </c>
      <c r="H2058" s="24" t="s">
        <v>98597</v>
      </c>
      <c r="I2058" s="24" t="s">
        <v>98598</v>
      </c>
      <c r="J2058" s="24">
        <v>17</v>
      </c>
    </row>
    <row r="2059" spans="1:10" x14ac:dyDescent="0.3">
      <c r="A2059" s="24" t="s">
        <v>81844</v>
      </c>
      <c r="B2059" s="24" t="s">
        <v>74440</v>
      </c>
      <c r="C2059" s="24" t="s">
        <v>74441</v>
      </c>
      <c r="D2059" s="24">
        <v>14.285</v>
      </c>
      <c r="E2059" s="24">
        <v>140.18870000000001</v>
      </c>
      <c r="F2059" s="24" t="s">
        <v>98599</v>
      </c>
      <c r="G2059" s="24" t="s">
        <v>98600</v>
      </c>
      <c r="H2059" s="24" t="s">
        <v>98601</v>
      </c>
      <c r="I2059" s="24" t="s">
        <v>98602</v>
      </c>
      <c r="J2059" s="24">
        <v>14</v>
      </c>
    </row>
    <row r="2060" spans="1:10" x14ac:dyDescent="0.3">
      <c r="A2060" s="24" t="s">
        <v>81844</v>
      </c>
      <c r="B2060" s="24" t="s">
        <v>73372</v>
      </c>
      <c r="C2060" s="24" t="s">
        <v>73373</v>
      </c>
      <c r="D2060" s="24">
        <v>20.285</v>
      </c>
      <c r="E2060" s="24">
        <v>298.18869999999998</v>
      </c>
      <c r="F2060" s="24" t="s">
        <v>98603</v>
      </c>
      <c r="G2060" s="24" t="s">
        <v>98604</v>
      </c>
      <c r="H2060" s="24" t="s">
        <v>98605</v>
      </c>
      <c r="I2060" s="24" t="s">
        <v>98606</v>
      </c>
      <c r="J2060" s="24">
        <v>20</v>
      </c>
    </row>
    <row r="2061" spans="1:10" x14ac:dyDescent="0.3">
      <c r="A2061" s="24" t="s">
        <v>81844</v>
      </c>
      <c r="B2061" s="24" t="s">
        <v>78558</v>
      </c>
      <c r="C2061" s="24" t="s">
        <v>78559</v>
      </c>
      <c r="D2061" s="24">
        <v>9.2850000000000001</v>
      </c>
      <c r="E2061" s="24">
        <v>48.188699999999997</v>
      </c>
      <c r="F2061" s="24" t="s">
        <v>98607</v>
      </c>
      <c r="G2061" s="24" t="s">
        <v>98608</v>
      </c>
      <c r="H2061" s="24" t="s">
        <v>98609</v>
      </c>
      <c r="I2061" s="24" t="s">
        <v>98610</v>
      </c>
      <c r="J2061" s="24">
        <v>9</v>
      </c>
    </row>
    <row r="2062" spans="1:10" x14ac:dyDescent="0.3">
      <c r="A2062" s="24" t="s">
        <v>81844</v>
      </c>
      <c r="B2062" s="24" t="s">
        <v>75742</v>
      </c>
      <c r="C2062" s="24" t="s">
        <v>75743</v>
      </c>
      <c r="D2062" s="24">
        <v>26.285</v>
      </c>
      <c r="E2062" s="24">
        <v>497.18869999999998</v>
      </c>
      <c r="F2062" s="24" t="s">
        <v>98611</v>
      </c>
      <c r="G2062" s="24" t="s">
        <v>98612</v>
      </c>
      <c r="H2062" s="24" t="s">
        <v>98613</v>
      </c>
      <c r="I2062" s="24" t="s">
        <v>98614</v>
      </c>
      <c r="J2062" s="24">
        <v>26</v>
      </c>
    </row>
    <row r="2063" spans="1:10" x14ac:dyDescent="0.3">
      <c r="A2063" s="24" t="s">
        <v>81844</v>
      </c>
      <c r="B2063" s="24" t="s">
        <v>78373</v>
      </c>
      <c r="C2063" s="24" t="s">
        <v>78374</v>
      </c>
      <c r="D2063" s="24">
        <v>11.285</v>
      </c>
      <c r="E2063" s="24">
        <v>83.188699999999997</v>
      </c>
      <c r="F2063" s="24" t="s">
        <v>98615</v>
      </c>
      <c r="G2063" s="24" t="s">
        <v>98616</v>
      </c>
      <c r="H2063" s="24" t="s">
        <v>98617</v>
      </c>
      <c r="I2063" s="24" t="s">
        <v>98618</v>
      </c>
      <c r="J2063" s="24">
        <v>11</v>
      </c>
    </row>
    <row r="2064" spans="1:10" x14ac:dyDescent="0.3">
      <c r="A2064" s="24" t="s">
        <v>81844</v>
      </c>
      <c r="B2064" s="24" t="s">
        <v>74128</v>
      </c>
      <c r="C2064" s="24" t="s">
        <v>74129</v>
      </c>
      <c r="D2064" s="24">
        <v>6.2850000000000001</v>
      </c>
      <c r="E2064" s="24">
        <v>15.188700000000001</v>
      </c>
      <c r="F2064" s="24" t="s">
        <v>98619</v>
      </c>
      <c r="G2064" s="24" t="s">
        <v>98620</v>
      </c>
      <c r="H2064" s="24" t="s">
        <v>98621</v>
      </c>
      <c r="I2064" s="24" t="s">
        <v>98622</v>
      </c>
      <c r="J2064" s="24">
        <v>6</v>
      </c>
    </row>
    <row r="2065" spans="1:10" x14ac:dyDescent="0.3">
      <c r="A2065" s="24" t="s">
        <v>81844</v>
      </c>
      <c r="B2065" s="24" t="s">
        <v>73116</v>
      </c>
      <c r="C2065" s="24" t="s">
        <v>73117</v>
      </c>
      <c r="D2065" s="24">
        <v>9.2850000000000001</v>
      </c>
      <c r="E2065" s="24">
        <v>52.188699999999997</v>
      </c>
      <c r="F2065" s="24" t="s">
        <v>98623</v>
      </c>
      <c r="G2065" s="24" t="s">
        <v>98624</v>
      </c>
      <c r="H2065" s="24" t="s">
        <v>98625</v>
      </c>
      <c r="I2065" s="24" t="s">
        <v>98626</v>
      </c>
      <c r="J2065" s="24">
        <v>9</v>
      </c>
    </row>
    <row r="2066" spans="1:10" x14ac:dyDescent="0.3">
      <c r="A2066" s="24" t="s">
        <v>81844</v>
      </c>
      <c r="B2066" s="24" t="s">
        <v>82719</v>
      </c>
      <c r="C2066" s="24" t="s">
        <v>82720</v>
      </c>
      <c r="D2066" s="24">
        <v>10.285</v>
      </c>
      <c r="E2066" s="24">
        <v>69.188699999999997</v>
      </c>
      <c r="F2066" s="24" t="s">
        <v>98627</v>
      </c>
      <c r="G2066" s="24" t="s">
        <v>98628</v>
      </c>
      <c r="H2066" s="24" t="s">
        <v>98629</v>
      </c>
      <c r="I2066" s="24" t="s">
        <v>98630</v>
      </c>
      <c r="J2066" s="24">
        <v>10</v>
      </c>
    </row>
    <row r="2067" spans="1:10" x14ac:dyDescent="0.3">
      <c r="A2067" s="24" t="s">
        <v>81844</v>
      </c>
      <c r="B2067" s="24" t="s">
        <v>77751</v>
      </c>
      <c r="C2067" s="24" t="s">
        <v>77752</v>
      </c>
      <c r="D2067" s="24">
        <v>19.285</v>
      </c>
      <c r="E2067" s="24">
        <v>287.18869999999998</v>
      </c>
      <c r="F2067" s="24" t="s">
        <v>98631</v>
      </c>
      <c r="G2067" s="24" t="s">
        <v>98628</v>
      </c>
      <c r="H2067" s="24" t="s">
        <v>98629</v>
      </c>
      <c r="I2067" s="24" t="s">
        <v>98632</v>
      </c>
      <c r="J2067" s="24">
        <v>19</v>
      </c>
    </row>
    <row r="2068" spans="1:10" x14ac:dyDescent="0.3">
      <c r="A2068" s="24" t="s">
        <v>81844</v>
      </c>
      <c r="B2068" s="24" t="s">
        <v>82057</v>
      </c>
      <c r="C2068" s="24" t="s">
        <v>82058</v>
      </c>
      <c r="D2068" s="24">
        <v>14.285</v>
      </c>
      <c r="E2068" s="24">
        <v>156.18870000000001</v>
      </c>
      <c r="F2068" s="24" t="s">
        <v>98633</v>
      </c>
      <c r="G2068" s="24" t="s">
        <v>98634</v>
      </c>
      <c r="H2068" s="24" t="s">
        <v>98635</v>
      </c>
      <c r="I2068" s="24" t="s">
        <v>98636</v>
      </c>
      <c r="J2068" s="24">
        <v>14</v>
      </c>
    </row>
    <row r="2069" spans="1:10" x14ac:dyDescent="0.3">
      <c r="A2069" s="24" t="s">
        <v>81844</v>
      </c>
      <c r="B2069" s="24" t="s">
        <v>82309</v>
      </c>
      <c r="C2069" s="24" t="s">
        <v>82310</v>
      </c>
      <c r="D2069" s="24">
        <v>15.285</v>
      </c>
      <c r="E2069" s="24">
        <v>181.18870000000001</v>
      </c>
      <c r="F2069" s="24" t="s">
        <v>98637</v>
      </c>
      <c r="G2069" s="24" t="s">
        <v>98634</v>
      </c>
      <c r="H2069" s="24" t="s">
        <v>98635</v>
      </c>
      <c r="I2069" s="24" t="s">
        <v>98638</v>
      </c>
      <c r="J2069" s="24">
        <v>15</v>
      </c>
    </row>
    <row r="2070" spans="1:10" x14ac:dyDescent="0.3">
      <c r="A2070" s="24" t="s">
        <v>81844</v>
      </c>
      <c r="B2070" s="24" t="s">
        <v>72754</v>
      </c>
      <c r="C2070" s="24" t="s">
        <v>72755</v>
      </c>
      <c r="D2070" s="24">
        <v>13.285</v>
      </c>
      <c r="E2070" s="24">
        <v>133.18870000000001</v>
      </c>
      <c r="F2070" s="24" t="s">
        <v>98639</v>
      </c>
      <c r="G2070" s="24" t="s">
        <v>98640</v>
      </c>
      <c r="H2070" s="24" t="s">
        <v>98641</v>
      </c>
      <c r="I2070" s="24" t="s">
        <v>98642</v>
      </c>
      <c r="J2070" s="24">
        <v>13</v>
      </c>
    </row>
    <row r="2071" spans="1:10" x14ac:dyDescent="0.3">
      <c r="A2071" s="24" t="s">
        <v>81844</v>
      </c>
      <c r="B2071" s="24" t="s">
        <v>81270</v>
      </c>
      <c r="C2071" s="24" t="s">
        <v>81271</v>
      </c>
      <c r="D2071" s="24">
        <v>12.285</v>
      </c>
      <c r="E2071" s="24">
        <v>111.1887</v>
      </c>
      <c r="F2071" s="24" t="s">
        <v>98643</v>
      </c>
      <c r="G2071" s="24" t="s">
        <v>98644</v>
      </c>
      <c r="H2071" s="24" t="s">
        <v>98645</v>
      </c>
      <c r="I2071" s="24" t="s">
        <v>98646</v>
      </c>
      <c r="J2071" s="24">
        <v>12</v>
      </c>
    </row>
    <row r="2072" spans="1:10" x14ac:dyDescent="0.3">
      <c r="A2072" s="24" t="s">
        <v>81844</v>
      </c>
      <c r="B2072" s="24" t="s">
        <v>81944</v>
      </c>
      <c r="C2072" s="24" t="s">
        <v>81945</v>
      </c>
      <c r="D2072" s="24">
        <v>20.285</v>
      </c>
      <c r="E2072" s="24">
        <v>327.18869999999998</v>
      </c>
      <c r="F2072" s="24" t="s">
        <v>98647</v>
      </c>
      <c r="G2072" s="24" t="s">
        <v>98648</v>
      </c>
      <c r="H2072" s="24" t="s">
        <v>98649</v>
      </c>
      <c r="I2072" s="24" t="s">
        <v>98650</v>
      </c>
      <c r="J2072" s="24">
        <v>20</v>
      </c>
    </row>
    <row r="2073" spans="1:10" x14ac:dyDescent="0.3">
      <c r="A2073" s="24" t="s">
        <v>81844</v>
      </c>
      <c r="B2073" s="24" t="s">
        <v>83272</v>
      </c>
      <c r="C2073" s="24" t="s">
        <v>83273</v>
      </c>
      <c r="D2073" s="24">
        <v>22.285</v>
      </c>
      <c r="E2073" s="24">
        <v>391.18869999999998</v>
      </c>
      <c r="F2073" s="24" t="s">
        <v>98651</v>
      </c>
      <c r="G2073" s="24" t="s">
        <v>98648</v>
      </c>
      <c r="H2073" s="24" t="s">
        <v>98649</v>
      </c>
      <c r="I2073" s="24" t="s">
        <v>98652</v>
      </c>
      <c r="J2073" s="24">
        <v>22</v>
      </c>
    </row>
    <row r="2074" spans="1:10" x14ac:dyDescent="0.3">
      <c r="A2074" s="24" t="s">
        <v>81844</v>
      </c>
      <c r="B2074" s="24" t="s">
        <v>78544</v>
      </c>
      <c r="C2074" s="24" t="s">
        <v>78545</v>
      </c>
      <c r="D2074" s="24">
        <v>19.285</v>
      </c>
      <c r="E2074" s="24">
        <v>297.18869999999998</v>
      </c>
      <c r="F2074" s="24" t="s">
        <v>98653</v>
      </c>
      <c r="G2074" s="24" t="s">
        <v>98654</v>
      </c>
      <c r="H2074" s="24" t="s">
        <v>98655</v>
      </c>
      <c r="I2074" s="24" t="s">
        <v>98656</v>
      </c>
      <c r="J2074" s="24">
        <v>19</v>
      </c>
    </row>
    <row r="2075" spans="1:10" x14ac:dyDescent="0.3">
      <c r="A2075" s="24" t="s">
        <v>81844</v>
      </c>
      <c r="B2075" s="24" t="s">
        <v>83114</v>
      </c>
      <c r="C2075" s="24" t="s">
        <v>83115</v>
      </c>
      <c r="D2075" s="24">
        <v>22.285</v>
      </c>
      <c r="E2075" s="24">
        <v>395.18869999999998</v>
      </c>
      <c r="F2075" s="24" t="s">
        <v>98657</v>
      </c>
      <c r="G2075" s="24" t="s">
        <v>98658</v>
      </c>
      <c r="H2075" s="24" t="s">
        <v>98659</v>
      </c>
      <c r="I2075" s="24" t="s">
        <v>98652</v>
      </c>
      <c r="J2075" s="24">
        <v>22</v>
      </c>
    </row>
    <row r="2076" spans="1:10" x14ac:dyDescent="0.3">
      <c r="A2076" s="24" t="s">
        <v>81844</v>
      </c>
      <c r="B2076" s="24" t="s">
        <v>82568</v>
      </c>
      <c r="C2076" s="24" t="s">
        <v>82569</v>
      </c>
      <c r="D2076" s="24">
        <v>11.285</v>
      </c>
      <c r="E2076" s="24">
        <v>94.188699999999997</v>
      </c>
      <c r="F2076" s="24" t="s">
        <v>98660</v>
      </c>
      <c r="G2076" s="24" t="s">
        <v>98661</v>
      </c>
      <c r="H2076" s="24" t="s">
        <v>98662</v>
      </c>
      <c r="I2076" s="24" t="s">
        <v>98663</v>
      </c>
      <c r="J2076" s="24">
        <v>11</v>
      </c>
    </row>
    <row r="2077" spans="1:10" x14ac:dyDescent="0.3">
      <c r="A2077" s="24" t="s">
        <v>81844</v>
      </c>
      <c r="B2077" s="24" t="s">
        <v>79145</v>
      </c>
      <c r="C2077" s="24" t="s">
        <v>79146</v>
      </c>
      <c r="D2077" s="24">
        <v>22.285</v>
      </c>
      <c r="E2077" s="24">
        <v>398.18869999999998</v>
      </c>
      <c r="F2077" s="24" t="s">
        <v>98664</v>
      </c>
      <c r="G2077" s="24" t="s">
        <v>98665</v>
      </c>
      <c r="H2077" s="24" t="s">
        <v>98666</v>
      </c>
      <c r="I2077" s="24" t="s">
        <v>98667</v>
      </c>
      <c r="J2077" s="24">
        <v>22</v>
      </c>
    </row>
    <row r="2078" spans="1:10" x14ac:dyDescent="0.3">
      <c r="A2078" s="24" t="s">
        <v>81844</v>
      </c>
      <c r="B2078" s="24" t="s">
        <v>82745</v>
      </c>
      <c r="C2078" s="24" t="s">
        <v>82746</v>
      </c>
      <c r="D2078" s="24">
        <v>7.2850000000000001</v>
      </c>
      <c r="E2078" s="24">
        <v>29.188700000000001</v>
      </c>
      <c r="F2078" s="24" t="s">
        <v>98668</v>
      </c>
      <c r="G2078" s="24" t="s">
        <v>98669</v>
      </c>
      <c r="H2078" s="24" t="s">
        <v>98670</v>
      </c>
      <c r="I2078" s="24" t="s">
        <v>98671</v>
      </c>
      <c r="J2078" s="24">
        <v>7</v>
      </c>
    </row>
    <row r="2079" spans="1:10" x14ac:dyDescent="0.3">
      <c r="A2079" s="24" t="s">
        <v>81844</v>
      </c>
      <c r="B2079" s="24" t="s">
        <v>82918</v>
      </c>
      <c r="C2079" s="24" t="s">
        <v>82919</v>
      </c>
      <c r="D2079" s="24">
        <v>22.285</v>
      </c>
      <c r="E2079" s="24">
        <v>401.18869999999998</v>
      </c>
      <c r="F2079" s="24" t="s">
        <v>98672</v>
      </c>
      <c r="G2079" s="24" t="s">
        <v>98673</v>
      </c>
      <c r="H2079" s="24" t="s">
        <v>98674</v>
      </c>
      <c r="I2079" s="24" t="s">
        <v>98652</v>
      </c>
      <c r="J2079" s="24">
        <v>22</v>
      </c>
    </row>
    <row r="2080" spans="1:10" x14ac:dyDescent="0.3">
      <c r="A2080" s="24" t="s">
        <v>81844</v>
      </c>
      <c r="B2080" s="24" t="s">
        <v>82478</v>
      </c>
      <c r="C2080" s="24" t="s">
        <v>82479</v>
      </c>
      <c r="D2080" s="24">
        <v>19.285</v>
      </c>
      <c r="E2080" s="24">
        <v>305.18869999999998</v>
      </c>
      <c r="F2080" s="24" t="s">
        <v>98675</v>
      </c>
      <c r="G2080" s="24" t="s">
        <v>98673</v>
      </c>
      <c r="H2080" s="24" t="s">
        <v>98674</v>
      </c>
      <c r="I2080" s="24" t="s">
        <v>98676</v>
      </c>
      <c r="J2080" s="24">
        <v>19</v>
      </c>
    </row>
    <row r="2081" spans="1:10" x14ac:dyDescent="0.3">
      <c r="A2081" s="24" t="s">
        <v>81844</v>
      </c>
      <c r="B2081" s="24" t="s">
        <v>77299</v>
      </c>
      <c r="C2081" s="24" t="s">
        <v>77300</v>
      </c>
      <c r="D2081" s="24">
        <v>12.285</v>
      </c>
      <c r="E2081" s="24">
        <v>118.1887</v>
      </c>
      <c r="F2081" s="24" t="s">
        <v>98677</v>
      </c>
      <c r="G2081" s="24" t="s">
        <v>98678</v>
      </c>
      <c r="H2081" s="24" t="s">
        <v>98679</v>
      </c>
      <c r="I2081" s="24" t="s">
        <v>98680</v>
      </c>
      <c r="J2081" s="24">
        <v>12</v>
      </c>
    </row>
    <row r="2082" spans="1:10" x14ac:dyDescent="0.3">
      <c r="A2082" s="24" t="s">
        <v>81844</v>
      </c>
      <c r="B2082" s="24" t="s">
        <v>82513</v>
      </c>
      <c r="C2082" s="24" t="s">
        <v>82514</v>
      </c>
      <c r="D2082" s="24">
        <v>19.285</v>
      </c>
      <c r="E2082" s="24">
        <v>309.18869999999998</v>
      </c>
      <c r="F2082" s="24" t="s">
        <v>98681</v>
      </c>
      <c r="G2082" s="24" t="s">
        <v>98682</v>
      </c>
      <c r="H2082" s="24" t="s">
        <v>98683</v>
      </c>
      <c r="I2082" s="24" t="s">
        <v>98676</v>
      </c>
      <c r="J2082" s="24">
        <v>19</v>
      </c>
    </row>
    <row r="2083" spans="1:10" x14ac:dyDescent="0.3">
      <c r="A2083" s="24" t="s">
        <v>81844</v>
      </c>
      <c r="B2083" s="24" t="s">
        <v>82785</v>
      </c>
      <c r="C2083" s="24" t="s">
        <v>82786</v>
      </c>
      <c r="D2083" s="24">
        <v>7.2850000000000001</v>
      </c>
      <c r="E2083" s="24">
        <v>31.188700000000001</v>
      </c>
      <c r="F2083" s="24" t="s">
        <v>98684</v>
      </c>
      <c r="G2083" s="24" t="s">
        <v>98685</v>
      </c>
      <c r="H2083" s="24" t="s">
        <v>98686</v>
      </c>
      <c r="I2083" s="24" t="s">
        <v>98671</v>
      </c>
      <c r="J2083" s="24">
        <v>7</v>
      </c>
    </row>
    <row r="2084" spans="1:10" x14ac:dyDescent="0.3">
      <c r="A2084" s="24" t="s">
        <v>81844</v>
      </c>
      <c r="B2084" s="24" t="s">
        <v>82790</v>
      </c>
      <c r="C2084" s="24" t="s">
        <v>82791</v>
      </c>
      <c r="D2084" s="24">
        <v>7.2850000000000001</v>
      </c>
      <c r="E2084" s="24">
        <v>31.188700000000001</v>
      </c>
      <c r="F2084" s="24" t="s">
        <v>98684</v>
      </c>
      <c r="G2084" s="24" t="s">
        <v>98685</v>
      </c>
      <c r="H2084" s="24" t="s">
        <v>98686</v>
      </c>
      <c r="I2084" s="24" t="s">
        <v>98671</v>
      </c>
      <c r="J2084" s="24">
        <v>7</v>
      </c>
    </row>
    <row r="2085" spans="1:10" x14ac:dyDescent="0.3">
      <c r="A2085" s="24" t="s">
        <v>81844</v>
      </c>
      <c r="B2085" s="24" t="s">
        <v>82300</v>
      </c>
      <c r="C2085" s="24" t="s">
        <v>82301</v>
      </c>
      <c r="D2085" s="24">
        <v>12.285</v>
      </c>
      <c r="E2085" s="24">
        <v>122.1887</v>
      </c>
      <c r="F2085" s="24" t="s">
        <v>98687</v>
      </c>
      <c r="G2085" s="24" t="s">
        <v>98688</v>
      </c>
      <c r="H2085" s="24" t="s">
        <v>98689</v>
      </c>
      <c r="I2085" s="24" t="s">
        <v>98690</v>
      </c>
      <c r="J2085" s="24">
        <v>12</v>
      </c>
    </row>
    <row r="2086" spans="1:10" x14ac:dyDescent="0.3">
      <c r="A2086" s="24" t="s">
        <v>81844</v>
      </c>
      <c r="B2086" s="24" t="s">
        <v>81565</v>
      </c>
      <c r="C2086" s="24" t="s">
        <v>81566</v>
      </c>
      <c r="D2086" s="24">
        <v>10.285</v>
      </c>
      <c r="E2086" s="24">
        <v>80.188699999999997</v>
      </c>
      <c r="F2086" s="24" t="s">
        <v>98691</v>
      </c>
      <c r="G2086" s="24" t="s">
        <v>98692</v>
      </c>
      <c r="H2086" s="24" t="s">
        <v>98693</v>
      </c>
      <c r="I2086" s="24" t="s">
        <v>98694</v>
      </c>
      <c r="J2086" s="24">
        <v>10</v>
      </c>
    </row>
    <row r="2087" spans="1:10" x14ac:dyDescent="0.3">
      <c r="A2087" s="24" t="s">
        <v>81844</v>
      </c>
      <c r="B2087" s="24" t="s">
        <v>81571</v>
      </c>
      <c r="C2087" s="24" t="s">
        <v>81572</v>
      </c>
      <c r="D2087" s="24">
        <v>10.285</v>
      </c>
      <c r="E2087" s="24">
        <v>80.188699999999997</v>
      </c>
      <c r="F2087" s="24" t="s">
        <v>98691</v>
      </c>
      <c r="G2087" s="24" t="s">
        <v>98692</v>
      </c>
      <c r="H2087" s="24" t="s">
        <v>98693</v>
      </c>
      <c r="I2087" s="24" t="s">
        <v>98694</v>
      </c>
      <c r="J2087" s="24">
        <v>10</v>
      </c>
    </row>
    <row r="2088" spans="1:10" x14ac:dyDescent="0.3">
      <c r="A2088" s="24" t="s">
        <v>81844</v>
      </c>
      <c r="B2088" s="24" t="s">
        <v>82557</v>
      </c>
      <c r="C2088" s="24" t="s">
        <v>82558</v>
      </c>
      <c r="D2088" s="24">
        <v>14.285</v>
      </c>
      <c r="E2088" s="24">
        <v>173.18870000000001</v>
      </c>
      <c r="F2088" s="24" t="s">
        <v>98695</v>
      </c>
      <c r="G2088" s="24" t="s">
        <v>98696</v>
      </c>
      <c r="H2088" s="24" t="s">
        <v>98697</v>
      </c>
      <c r="I2088" s="24" t="s">
        <v>98698</v>
      </c>
      <c r="J2088" s="24">
        <v>14</v>
      </c>
    </row>
    <row r="2089" spans="1:10" x14ac:dyDescent="0.3">
      <c r="A2089" s="24" t="s">
        <v>81844</v>
      </c>
      <c r="B2089" s="24" t="s">
        <v>74284</v>
      </c>
      <c r="C2089" s="24" t="s">
        <v>74285</v>
      </c>
      <c r="D2089" s="24">
        <v>17.285</v>
      </c>
      <c r="E2089" s="24">
        <v>258.18869999999998</v>
      </c>
      <c r="F2089" s="24" t="s">
        <v>98699</v>
      </c>
      <c r="G2089" s="24" t="s">
        <v>98700</v>
      </c>
      <c r="H2089" s="24" t="s">
        <v>98701</v>
      </c>
      <c r="I2089" s="24" t="s">
        <v>98702</v>
      </c>
      <c r="J2089" s="24">
        <v>17</v>
      </c>
    </row>
    <row r="2090" spans="1:10" x14ac:dyDescent="0.3">
      <c r="A2090" s="24" t="s">
        <v>81844</v>
      </c>
      <c r="B2090" s="24" t="s">
        <v>74314</v>
      </c>
      <c r="C2090" s="24" t="s">
        <v>74315</v>
      </c>
      <c r="D2090" s="24">
        <v>19.285</v>
      </c>
      <c r="E2090" s="24">
        <v>321.18869999999998</v>
      </c>
      <c r="F2090" s="24" t="s">
        <v>98703</v>
      </c>
      <c r="G2090" s="24" t="s">
        <v>98704</v>
      </c>
      <c r="H2090" s="24" t="s">
        <v>98705</v>
      </c>
      <c r="I2090" s="24" t="s">
        <v>98706</v>
      </c>
      <c r="J2090" s="24">
        <v>19</v>
      </c>
    </row>
    <row r="2091" spans="1:10" x14ac:dyDescent="0.3">
      <c r="A2091" s="24" t="s">
        <v>81844</v>
      </c>
      <c r="B2091" s="24" t="s">
        <v>73034</v>
      </c>
      <c r="C2091" s="24" t="s">
        <v>73035</v>
      </c>
      <c r="D2091" s="24">
        <v>8.2850000000000001</v>
      </c>
      <c r="E2091" s="24">
        <v>48.188699999999997</v>
      </c>
      <c r="F2091" s="24" t="s">
        <v>98707</v>
      </c>
      <c r="G2091" s="24" t="s">
        <v>98708</v>
      </c>
      <c r="H2091" s="24" t="s">
        <v>98709</v>
      </c>
      <c r="I2091" s="24" t="s">
        <v>98710</v>
      </c>
      <c r="J2091" s="24">
        <v>8</v>
      </c>
    </row>
    <row r="2092" spans="1:10" x14ac:dyDescent="0.3">
      <c r="A2092" s="24" t="s">
        <v>81844</v>
      </c>
      <c r="B2092" s="24" t="s">
        <v>74087</v>
      </c>
      <c r="C2092" s="24" t="s">
        <v>74088</v>
      </c>
      <c r="D2092" s="24">
        <v>15.285</v>
      </c>
      <c r="E2092" s="24">
        <v>207.18870000000001</v>
      </c>
      <c r="F2092" s="24" t="s">
        <v>98711</v>
      </c>
      <c r="G2092" s="24" t="s">
        <v>98712</v>
      </c>
      <c r="H2092" s="24" t="s">
        <v>98713</v>
      </c>
      <c r="I2092" s="24" t="s">
        <v>98714</v>
      </c>
      <c r="J2092" s="24">
        <v>15</v>
      </c>
    </row>
    <row r="2093" spans="1:10" x14ac:dyDescent="0.3">
      <c r="A2093" s="24" t="s">
        <v>81844</v>
      </c>
      <c r="B2093" s="24" t="s">
        <v>77993</v>
      </c>
      <c r="C2093" s="24" t="s">
        <v>77994</v>
      </c>
      <c r="D2093" s="24">
        <v>8.2850000000000001</v>
      </c>
      <c r="E2093" s="24">
        <v>49.188699999999997</v>
      </c>
      <c r="F2093" s="24" t="s">
        <v>98715</v>
      </c>
      <c r="G2093" s="24" t="s">
        <v>98716</v>
      </c>
      <c r="H2093" s="24" t="s">
        <v>98717</v>
      </c>
      <c r="I2093" s="24" t="s">
        <v>98718</v>
      </c>
      <c r="J2093" s="24">
        <v>8</v>
      </c>
    </row>
    <row r="2094" spans="1:10" x14ac:dyDescent="0.3">
      <c r="A2094" s="24" t="s">
        <v>81844</v>
      </c>
      <c r="B2094" s="24" t="s">
        <v>73057</v>
      </c>
      <c r="C2094" s="24" t="s">
        <v>73058</v>
      </c>
      <c r="D2094" s="24">
        <v>8.2850000000000001</v>
      </c>
      <c r="E2094" s="24">
        <v>49.188699999999997</v>
      </c>
      <c r="F2094" s="24" t="s">
        <v>98715</v>
      </c>
      <c r="G2094" s="24" t="s">
        <v>98716</v>
      </c>
      <c r="H2094" s="24" t="s">
        <v>98717</v>
      </c>
      <c r="I2094" s="24" t="s">
        <v>98710</v>
      </c>
      <c r="J2094" s="24">
        <v>8</v>
      </c>
    </row>
    <row r="2095" spans="1:10" x14ac:dyDescent="0.3">
      <c r="A2095" s="24" t="s">
        <v>81844</v>
      </c>
      <c r="B2095" s="24" t="s">
        <v>75234</v>
      </c>
      <c r="C2095" s="24" t="s">
        <v>75235</v>
      </c>
      <c r="D2095" s="24">
        <v>11.285</v>
      </c>
      <c r="E2095" s="24">
        <v>107.1887</v>
      </c>
      <c r="F2095" s="24" t="s">
        <v>98719</v>
      </c>
      <c r="G2095" s="24" t="s">
        <v>98720</v>
      </c>
      <c r="H2095" s="24" t="s">
        <v>98721</v>
      </c>
      <c r="I2095" s="24" t="s">
        <v>98722</v>
      </c>
      <c r="J2095" s="24">
        <v>11</v>
      </c>
    </row>
    <row r="2096" spans="1:10" x14ac:dyDescent="0.3">
      <c r="A2096" s="24" t="s">
        <v>81844</v>
      </c>
      <c r="B2096" s="24" t="s">
        <v>79877</v>
      </c>
      <c r="C2096" s="24" t="s">
        <v>79878</v>
      </c>
      <c r="D2096" s="24">
        <v>10.285</v>
      </c>
      <c r="E2096" s="24">
        <v>86.188699999999997</v>
      </c>
      <c r="F2096" s="24" t="s">
        <v>98723</v>
      </c>
      <c r="G2096" s="24" t="s">
        <v>98724</v>
      </c>
      <c r="H2096" s="24" t="s">
        <v>98725</v>
      </c>
      <c r="I2096" s="24" t="s">
        <v>98726</v>
      </c>
      <c r="J2096" s="24">
        <v>10</v>
      </c>
    </row>
    <row r="2097" spans="1:10" x14ac:dyDescent="0.3">
      <c r="A2097" s="24" t="s">
        <v>81844</v>
      </c>
      <c r="B2097" s="24" t="s">
        <v>77420</v>
      </c>
      <c r="C2097" s="24" t="s">
        <v>77421</v>
      </c>
      <c r="D2097" s="24">
        <v>9.2850000000000001</v>
      </c>
      <c r="E2097" s="24">
        <v>67.188699999999997</v>
      </c>
      <c r="F2097" s="24" t="s">
        <v>98727</v>
      </c>
      <c r="G2097" s="24" t="s">
        <v>98728</v>
      </c>
      <c r="H2097" s="24" t="s">
        <v>98729</v>
      </c>
      <c r="I2097" s="24" t="s">
        <v>98730</v>
      </c>
      <c r="J2097" s="24">
        <v>9</v>
      </c>
    </row>
    <row r="2098" spans="1:10" x14ac:dyDescent="0.3">
      <c r="A2098" s="24" t="s">
        <v>81844</v>
      </c>
      <c r="B2098" s="24" t="s">
        <v>72798</v>
      </c>
      <c r="C2098" s="24" t="s">
        <v>72799</v>
      </c>
      <c r="D2098" s="24">
        <v>20.285</v>
      </c>
      <c r="E2098" s="24">
        <v>365.18869999999998</v>
      </c>
      <c r="F2098" s="24" t="s">
        <v>98731</v>
      </c>
      <c r="G2098" s="24" t="s">
        <v>98732</v>
      </c>
      <c r="H2098" s="24" t="s">
        <v>98733</v>
      </c>
      <c r="I2098" s="24" t="s">
        <v>98734</v>
      </c>
      <c r="J2098" s="24">
        <v>20</v>
      </c>
    </row>
    <row r="2099" spans="1:10" x14ac:dyDescent="0.3">
      <c r="A2099" s="24" t="s">
        <v>81844</v>
      </c>
      <c r="B2099" s="24" t="s">
        <v>73906</v>
      </c>
      <c r="C2099" s="24" t="s">
        <v>73907</v>
      </c>
      <c r="D2099" s="24">
        <v>16.285</v>
      </c>
      <c r="E2099" s="24">
        <v>240.18870000000001</v>
      </c>
      <c r="F2099" s="24" t="s">
        <v>98735</v>
      </c>
      <c r="G2099" s="24" t="s">
        <v>98736</v>
      </c>
      <c r="H2099" s="24" t="s">
        <v>98737</v>
      </c>
      <c r="I2099" s="24" t="s">
        <v>98738</v>
      </c>
      <c r="J2099" s="24">
        <v>16</v>
      </c>
    </row>
    <row r="2100" spans="1:10" x14ac:dyDescent="0.3">
      <c r="A2100" s="24" t="s">
        <v>81844</v>
      </c>
      <c r="B2100" s="24" t="s">
        <v>72684</v>
      </c>
      <c r="C2100" s="24" t="s">
        <v>72685</v>
      </c>
      <c r="D2100" s="24">
        <v>13.285</v>
      </c>
      <c r="E2100" s="24">
        <v>158.18870000000001</v>
      </c>
      <c r="F2100" s="24" t="s">
        <v>98739</v>
      </c>
      <c r="G2100" s="24" t="s">
        <v>98740</v>
      </c>
      <c r="H2100" s="24" t="s">
        <v>98741</v>
      </c>
      <c r="I2100" s="24" t="s">
        <v>98742</v>
      </c>
      <c r="J2100" s="24">
        <v>13</v>
      </c>
    </row>
    <row r="2101" spans="1:10" x14ac:dyDescent="0.3">
      <c r="A2101" s="24" t="s">
        <v>81844</v>
      </c>
      <c r="B2101" s="24" t="s">
        <v>78505</v>
      </c>
      <c r="C2101" s="24" t="s">
        <v>78506</v>
      </c>
      <c r="D2101" s="24">
        <v>5.2850000000000001</v>
      </c>
      <c r="E2101" s="24">
        <v>13.188700000000001</v>
      </c>
      <c r="F2101" s="24" t="s">
        <v>98743</v>
      </c>
      <c r="G2101" s="24" t="s">
        <v>98744</v>
      </c>
      <c r="H2101" s="24" t="s">
        <v>98745</v>
      </c>
      <c r="I2101" s="24" t="s">
        <v>98746</v>
      </c>
      <c r="J2101" s="24">
        <v>5</v>
      </c>
    </row>
    <row r="2102" spans="1:10" x14ac:dyDescent="0.3">
      <c r="A2102" s="24" t="s">
        <v>81844</v>
      </c>
      <c r="B2102" s="24" t="s">
        <v>75730</v>
      </c>
      <c r="C2102" s="24" t="s">
        <v>75731</v>
      </c>
      <c r="D2102" s="24">
        <v>10.285</v>
      </c>
      <c r="E2102" s="24">
        <v>89.188699999999997</v>
      </c>
      <c r="F2102" s="24" t="s">
        <v>98747</v>
      </c>
      <c r="G2102" s="24" t="s">
        <v>98748</v>
      </c>
      <c r="H2102" s="24" t="s">
        <v>98749</v>
      </c>
      <c r="I2102" s="24" t="s">
        <v>98750</v>
      </c>
      <c r="J2102" s="24">
        <v>10</v>
      </c>
    </row>
    <row r="2103" spans="1:10" x14ac:dyDescent="0.3">
      <c r="A2103" s="24" t="s">
        <v>81844</v>
      </c>
      <c r="B2103" s="24" t="s">
        <v>82616</v>
      </c>
      <c r="C2103" s="24" t="s">
        <v>82617</v>
      </c>
      <c r="D2103" s="24">
        <v>7.2850000000000001</v>
      </c>
      <c r="E2103" s="24">
        <v>36.188699999999997</v>
      </c>
      <c r="F2103" s="24" t="s">
        <v>98751</v>
      </c>
      <c r="G2103" s="24" t="s">
        <v>98748</v>
      </c>
      <c r="H2103" s="24" t="s">
        <v>98749</v>
      </c>
      <c r="I2103" s="24" t="s">
        <v>98752</v>
      </c>
      <c r="J2103" s="24">
        <v>7</v>
      </c>
    </row>
    <row r="2104" spans="1:10" x14ac:dyDescent="0.3">
      <c r="A2104" s="24" t="s">
        <v>81844</v>
      </c>
      <c r="B2104" s="24" t="s">
        <v>77259</v>
      </c>
      <c r="C2104" s="24" t="s">
        <v>77260</v>
      </c>
      <c r="D2104" s="24">
        <v>11.285</v>
      </c>
      <c r="E2104" s="24">
        <v>111.1887</v>
      </c>
      <c r="F2104" s="24" t="s">
        <v>98753</v>
      </c>
      <c r="G2104" s="24" t="s">
        <v>98748</v>
      </c>
      <c r="H2104" s="24" t="s">
        <v>98749</v>
      </c>
      <c r="I2104" s="24" t="s">
        <v>98754</v>
      </c>
      <c r="J2104" s="24">
        <v>11</v>
      </c>
    </row>
    <row r="2105" spans="1:10" x14ac:dyDescent="0.3">
      <c r="A2105" s="24" t="s">
        <v>81844</v>
      </c>
      <c r="B2105" s="24" t="s">
        <v>81909</v>
      </c>
      <c r="C2105" s="24" t="s">
        <v>81910</v>
      </c>
      <c r="D2105" s="24">
        <v>14.285</v>
      </c>
      <c r="E2105" s="24">
        <v>187.18870000000001</v>
      </c>
      <c r="F2105" s="24" t="s">
        <v>98755</v>
      </c>
      <c r="G2105" s="24" t="s">
        <v>98756</v>
      </c>
      <c r="H2105" s="24" t="s">
        <v>98757</v>
      </c>
      <c r="I2105" s="24" t="s">
        <v>98758</v>
      </c>
      <c r="J2105" s="24">
        <v>14</v>
      </c>
    </row>
    <row r="2106" spans="1:10" x14ac:dyDescent="0.3">
      <c r="A2106" s="24" t="s">
        <v>81844</v>
      </c>
      <c r="B2106" s="24" t="s">
        <v>78459</v>
      </c>
      <c r="C2106" s="24" t="s">
        <v>78460</v>
      </c>
      <c r="D2106" s="24">
        <v>22.285</v>
      </c>
      <c r="E2106" s="24">
        <v>443.18869999999998</v>
      </c>
      <c r="F2106" s="24" t="s">
        <v>98759</v>
      </c>
      <c r="G2106" s="24" t="s">
        <v>98760</v>
      </c>
      <c r="H2106" s="24" t="s">
        <v>98761</v>
      </c>
      <c r="I2106" s="24" t="s">
        <v>98762</v>
      </c>
      <c r="J2106" s="24">
        <v>22</v>
      </c>
    </row>
    <row r="2107" spans="1:10" x14ac:dyDescent="0.3">
      <c r="A2107" s="24" t="s">
        <v>81844</v>
      </c>
      <c r="B2107" s="24" t="s">
        <v>74327</v>
      </c>
      <c r="C2107" s="24" t="s">
        <v>74328</v>
      </c>
      <c r="D2107" s="24">
        <v>15.285</v>
      </c>
      <c r="E2107" s="24">
        <v>218.18870000000001</v>
      </c>
      <c r="F2107" s="24" t="s">
        <v>98763</v>
      </c>
      <c r="G2107" s="24" t="s">
        <v>98764</v>
      </c>
      <c r="H2107" s="24" t="s">
        <v>98765</v>
      </c>
      <c r="I2107" s="24" t="s">
        <v>98766</v>
      </c>
      <c r="J2107" s="24">
        <v>15</v>
      </c>
    </row>
    <row r="2108" spans="1:10" x14ac:dyDescent="0.3">
      <c r="A2108" s="24" t="s">
        <v>81844</v>
      </c>
      <c r="B2108" s="24" t="s">
        <v>73683</v>
      </c>
      <c r="C2108" s="24" t="s">
        <v>73684</v>
      </c>
      <c r="D2108" s="24">
        <v>23.285</v>
      </c>
      <c r="E2108" s="24">
        <v>481.18869999999998</v>
      </c>
      <c r="F2108" s="24" t="s">
        <v>98767</v>
      </c>
      <c r="G2108" s="24" t="s">
        <v>98768</v>
      </c>
      <c r="H2108" s="24" t="s">
        <v>98769</v>
      </c>
      <c r="I2108" s="24" t="s">
        <v>98770</v>
      </c>
      <c r="J2108" s="24">
        <v>23</v>
      </c>
    </row>
    <row r="2109" spans="1:10" x14ac:dyDescent="0.3">
      <c r="A2109" s="24" t="s">
        <v>81844</v>
      </c>
      <c r="B2109" s="24" t="s">
        <v>77792</v>
      </c>
      <c r="C2109" s="24" t="s">
        <v>77793</v>
      </c>
      <c r="D2109" s="24">
        <v>14.285</v>
      </c>
      <c r="E2109" s="24">
        <v>191.18870000000001</v>
      </c>
      <c r="F2109" s="24" t="s">
        <v>98771</v>
      </c>
      <c r="G2109" s="24" t="s">
        <v>98772</v>
      </c>
      <c r="H2109" s="24" t="s">
        <v>98773</v>
      </c>
      <c r="I2109" s="24" t="s">
        <v>98774</v>
      </c>
      <c r="J2109" s="24">
        <v>14</v>
      </c>
    </row>
    <row r="2110" spans="1:10" x14ac:dyDescent="0.3">
      <c r="A2110" s="24" t="s">
        <v>81844</v>
      </c>
      <c r="B2110" s="24" t="s">
        <v>84359</v>
      </c>
      <c r="C2110" s="24" t="s">
        <v>84360</v>
      </c>
      <c r="D2110" s="24">
        <v>8.2850000000000001</v>
      </c>
      <c r="E2110" s="24">
        <v>54.188699999999997</v>
      </c>
      <c r="F2110" s="24" t="s">
        <v>98775</v>
      </c>
      <c r="G2110" s="24" t="s">
        <v>98776</v>
      </c>
      <c r="H2110" s="24" t="s">
        <v>98777</v>
      </c>
      <c r="I2110" s="24" t="s">
        <v>98529</v>
      </c>
      <c r="J2110" s="24">
        <v>8</v>
      </c>
    </row>
    <row r="2111" spans="1:10" x14ac:dyDescent="0.3">
      <c r="A2111" s="24" t="s">
        <v>81844</v>
      </c>
      <c r="B2111" s="24" t="s">
        <v>76139</v>
      </c>
      <c r="C2111" s="24" t="s">
        <v>76140</v>
      </c>
      <c r="D2111" s="24">
        <v>20.285</v>
      </c>
      <c r="E2111" s="24">
        <v>380.18869999999998</v>
      </c>
      <c r="F2111" s="24" t="s">
        <v>98778</v>
      </c>
      <c r="G2111" s="24" t="s">
        <v>98779</v>
      </c>
      <c r="H2111" s="24" t="s">
        <v>98780</v>
      </c>
      <c r="I2111" s="24" t="s">
        <v>98781</v>
      </c>
      <c r="J2111" s="24">
        <v>20</v>
      </c>
    </row>
    <row r="2112" spans="1:10" x14ac:dyDescent="0.3">
      <c r="A2112" s="24" t="s">
        <v>81844</v>
      </c>
      <c r="B2112" s="24" t="s">
        <v>77474</v>
      </c>
      <c r="C2112" s="24" t="s">
        <v>77475</v>
      </c>
      <c r="D2112" s="24">
        <v>9.2850000000000001</v>
      </c>
      <c r="E2112" s="24">
        <v>73.188699999999997</v>
      </c>
      <c r="F2112" s="24" t="s">
        <v>98782</v>
      </c>
      <c r="G2112" s="24" t="s">
        <v>98783</v>
      </c>
      <c r="H2112" s="24" t="s">
        <v>98784</v>
      </c>
      <c r="I2112" s="24" t="s">
        <v>98785</v>
      </c>
      <c r="J2112" s="24">
        <v>9</v>
      </c>
    </row>
    <row r="2113" spans="1:10" x14ac:dyDescent="0.3">
      <c r="A2113" s="24" t="s">
        <v>81844</v>
      </c>
      <c r="B2113" s="24" t="s">
        <v>78528</v>
      </c>
      <c r="C2113" s="24" t="s">
        <v>78529</v>
      </c>
      <c r="D2113" s="24">
        <v>10.285</v>
      </c>
      <c r="E2113" s="24">
        <v>94.188699999999997</v>
      </c>
      <c r="F2113" s="24" t="s">
        <v>98786</v>
      </c>
      <c r="G2113" s="24" t="s">
        <v>98787</v>
      </c>
      <c r="H2113" s="24" t="s">
        <v>98788</v>
      </c>
      <c r="I2113" s="24" t="s">
        <v>98789</v>
      </c>
      <c r="J2113" s="24">
        <v>10</v>
      </c>
    </row>
    <row r="2114" spans="1:10" x14ac:dyDescent="0.3">
      <c r="A2114" s="24" t="s">
        <v>81844</v>
      </c>
      <c r="B2114" s="24" t="s">
        <v>78013</v>
      </c>
      <c r="C2114" s="24" t="s">
        <v>78014</v>
      </c>
      <c r="D2114" s="24">
        <v>12.285</v>
      </c>
      <c r="E2114" s="24">
        <v>141.18870000000001</v>
      </c>
      <c r="F2114" s="24" t="s">
        <v>98790</v>
      </c>
      <c r="G2114" s="24" t="s">
        <v>98791</v>
      </c>
      <c r="H2114" s="24" t="s">
        <v>98792</v>
      </c>
      <c r="I2114" s="24" t="s">
        <v>98793</v>
      </c>
      <c r="J2114" s="24">
        <v>12</v>
      </c>
    </row>
    <row r="2115" spans="1:10" x14ac:dyDescent="0.3">
      <c r="A2115" s="24" t="s">
        <v>81844</v>
      </c>
      <c r="B2115" s="24" t="s">
        <v>74140</v>
      </c>
      <c r="C2115" s="24" t="s">
        <v>74141</v>
      </c>
      <c r="D2115" s="24">
        <v>15.285</v>
      </c>
      <c r="E2115" s="24">
        <v>223.18870000000001</v>
      </c>
      <c r="F2115" s="24" t="s">
        <v>98794</v>
      </c>
      <c r="G2115" s="24" t="s">
        <v>98795</v>
      </c>
      <c r="H2115" s="24" t="s">
        <v>98796</v>
      </c>
      <c r="I2115" s="24" t="s">
        <v>98797</v>
      </c>
      <c r="J2115" s="24">
        <v>15</v>
      </c>
    </row>
    <row r="2116" spans="1:10" x14ac:dyDescent="0.3">
      <c r="A2116" s="24" t="s">
        <v>81844</v>
      </c>
      <c r="B2116" s="24" t="s">
        <v>76218</v>
      </c>
      <c r="C2116" s="24" t="s">
        <v>76219</v>
      </c>
      <c r="D2116" s="24">
        <v>17.285</v>
      </c>
      <c r="E2116" s="24">
        <v>284.18869999999998</v>
      </c>
      <c r="F2116" s="24" t="s">
        <v>98798</v>
      </c>
      <c r="G2116" s="24" t="s">
        <v>98799</v>
      </c>
      <c r="H2116" s="24" t="s">
        <v>98800</v>
      </c>
      <c r="I2116" s="24" t="s">
        <v>98801</v>
      </c>
      <c r="J2116" s="24">
        <v>17</v>
      </c>
    </row>
    <row r="2117" spans="1:10" x14ac:dyDescent="0.3">
      <c r="A2117" s="24" t="s">
        <v>81844</v>
      </c>
      <c r="B2117" s="24" t="s">
        <v>77699</v>
      </c>
      <c r="C2117" s="24" t="s">
        <v>77700</v>
      </c>
      <c r="D2117" s="24">
        <v>10.285</v>
      </c>
      <c r="E2117" s="24">
        <v>95.188699999999997</v>
      </c>
      <c r="F2117" s="24" t="s">
        <v>98802</v>
      </c>
      <c r="G2117" s="24" t="s">
        <v>98803</v>
      </c>
      <c r="H2117" s="24" t="s">
        <v>98804</v>
      </c>
      <c r="I2117" s="24" t="s">
        <v>98805</v>
      </c>
      <c r="J2117" s="24">
        <v>10</v>
      </c>
    </row>
    <row r="2118" spans="1:10" x14ac:dyDescent="0.3">
      <c r="A2118" s="24" t="s">
        <v>81844</v>
      </c>
      <c r="B2118" s="24" t="s">
        <v>75994</v>
      </c>
      <c r="C2118" s="24" t="s">
        <v>75995</v>
      </c>
      <c r="D2118" s="24">
        <v>5.2850000000000001</v>
      </c>
      <c r="E2118" s="24">
        <v>15.188700000000001</v>
      </c>
      <c r="F2118" s="24" t="s">
        <v>98806</v>
      </c>
      <c r="G2118" s="24" t="s">
        <v>98807</v>
      </c>
      <c r="H2118" s="24" t="s">
        <v>98808</v>
      </c>
      <c r="I2118" s="24" t="s">
        <v>83065</v>
      </c>
      <c r="J2118" s="24">
        <v>5</v>
      </c>
    </row>
    <row r="2119" spans="1:10" x14ac:dyDescent="0.3">
      <c r="A2119" s="24" t="s">
        <v>81844</v>
      </c>
      <c r="B2119" s="24" t="s">
        <v>72698</v>
      </c>
      <c r="C2119" s="24" t="s">
        <v>72699</v>
      </c>
      <c r="D2119" s="24">
        <v>16.285</v>
      </c>
      <c r="E2119" s="24">
        <v>258.18869999999998</v>
      </c>
      <c r="F2119" s="24" t="s">
        <v>98809</v>
      </c>
      <c r="G2119" s="24" t="s">
        <v>98810</v>
      </c>
      <c r="H2119" s="24" t="s">
        <v>98811</v>
      </c>
      <c r="I2119" s="24" t="s">
        <v>98812</v>
      </c>
      <c r="J2119" s="24">
        <v>16</v>
      </c>
    </row>
    <row r="2120" spans="1:10" x14ac:dyDescent="0.3">
      <c r="A2120" s="24" t="s">
        <v>81844</v>
      </c>
      <c r="B2120" s="24" t="s">
        <v>78089</v>
      </c>
      <c r="C2120" s="24" t="s">
        <v>78090</v>
      </c>
      <c r="D2120" s="24">
        <v>8.2850000000000001</v>
      </c>
      <c r="E2120" s="24">
        <v>58.188699999999997</v>
      </c>
      <c r="F2120" s="24" t="s">
        <v>98813</v>
      </c>
      <c r="G2120" s="24" t="s">
        <v>98814</v>
      </c>
      <c r="H2120" s="24" t="s">
        <v>98815</v>
      </c>
      <c r="I2120" s="24" t="s">
        <v>98718</v>
      </c>
      <c r="J2120" s="24">
        <v>8</v>
      </c>
    </row>
    <row r="2121" spans="1:10" x14ac:dyDescent="0.3">
      <c r="A2121" s="24" t="s">
        <v>81844</v>
      </c>
      <c r="B2121" s="24" t="s">
        <v>81935</v>
      </c>
      <c r="C2121" s="24" t="s">
        <v>81936</v>
      </c>
      <c r="D2121" s="24">
        <v>14.285</v>
      </c>
      <c r="E2121" s="24">
        <v>203.18870000000001</v>
      </c>
      <c r="F2121" s="24" t="s">
        <v>98816</v>
      </c>
      <c r="G2121" s="24" t="s">
        <v>98817</v>
      </c>
      <c r="H2121" s="24" t="s">
        <v>98818</v>
      </c>
      <c r="I2121" s="24" t="s">
        <v>98758</v>
      </c>
      <c r="J2121" s="24">
        <v>14</v>
      </c>
    </row>
    <row r="2122" spans="1:10" x14ac:dyDescent="0.3">
      <c r="A2122" s="24" t="s">
        <v>81844</v>
      </c>
      <c r="B2122" s="24" t="s">
        <v>73889</v>
      </c>
      <c r="C2122" s="24" t="s">
        <v>73890</v>
      </c>
      <c r="D2122" s="24">
        <v>12.285</v>
      </c>
      <c r="E2122" s="24">
        <v>149.18870000000001</v>
      </c>
      <c r="F2122" s="24" t="s">
        <v>98819</v>
      </c>
      <c r="G2122" s="24" t="s">
        <v>98820</v>
      </c>
      <c r="H2122" s="24" t="s">
        <v>98821</v>
      </c>
      <c r="I2122" s="24" t="s">
        <v>98822</v>
      </c>
      <c r="J2122" s="24">
        <v>12</v>
      </c>
    </row>
    <row r="2123" spans="1:10" x14ac:dyDescent="0.3">
      <c r="A2123" s="24" t="s">
        <v>81844</v>
      </c>
      <c r="B2123" s="24" t="s">
        <v>75942</v>
      </c>
      <c r="C2123" s="24" t="s">
        <v>75943</v>
      </c>
      <c r="D2123" s="24">
        <v>18.285</v>
      </c>
      <c r="E2123" s="24">
        <v>330.18869999999998</v>
      </c>
      <c r="F2123" s="24" t="s">
        <v>98823</v>
      </c>
      <c r="G2123" s="24" t="s">
        <v>98824</v>
      </c>
      <c r="H2123" s="24" t="s">
        <v>98825</v>
      </c>
      <c r="I2123" s="24" t="s">
        <v>98826</v>
      </c>
      <c r="J2123" s="24">
        <v>18</v>
      </c>
    </row>
    <row r="2124" spans="1:10" x14ac:dyDescent="0.3">
      <c r="A2124" s="24" t="s">
        <v>81844</v>
      </c>
      <c r="B2124" s="24" t="s">
        <v>74342</v>
      </c>
      <c r="C2124" s="24" t="s">
        <v>74343</v>
      </c>
      <c r="D2124" s="24">
        <v>11.285</v>
      </c>
      <c r="E2124" s="24">
        <v>125.1887</v>
      </c>
      <c r="F2124" s="24" t="s">
        <v>98827</v>
      </c>
      <c r="G2124" s="24" t="s">
        <v>98828</v>
      </c>
      <c r="H2124" s="24" t="s">
        <v>98829</v>
      </c>
      <c r="I2124" s="24" t="s">
        <v>98830</v>
      </c>
      <c r="J2124" s="24">
        <v>11</v>
      </c>
    </row>
    <row r="2125" spans="1:10" x14ac:dyDescent="0.3">
      <c r="A2125" s="24" t="s">
        <v>81844</v>
      </c>
      <c r="B2125" s="24" t="s">
        <v>75979</v>
      </c>
      <c r="C2125" s="24" t="s">
        <v>75980</v>
      </c>
      <c r="D2125" s="24">
        <v>8.2850000000000001</v>
      </c>
      <c r="E2125" s="24">
        <v>60.188699999999997</v>
      </c>
      <c r="F2125" s="24" t="s">
        <v>98831</v>
      </c>
      <c r="G2125" s="24" t="s">
        <v>98832</v>
      </c>
      <c r="H2125" s="24" t="s">
        <v>98833</v>
      </c>
      <c r="I2125" s="24" t="s">
        <v>98834</v>
      </c>
      <c r="J2125" s="24">
        <v>8</v>
      </c>
    </row>
    <row r="2126" spans="1:10" x14ac:dyDescent="0.3">
      <c r="A2126" s="24" t="s">
        <v>81844</v>
      </c>
      <c r="B2126" s="24" t="s">
        <v>80629</v>
      </c>
      <c r="C2126" s="24" t="s">
        <v>80630</v>
      </c>
      <c r="D2126" s="24">
        <v>20.285</v>
      </c>
      <c r="E2126" s="24">
        <v>400.18869999999998</v>
      </c>
      <c r="F2126" s="24" t="s">
        <v>98835</v>
      </c>
      <c r="G2126" s="24" t="s">
        <v>98832</v>
      </c>
      <c r="H2126" s="24" t="s">
        <v>98833</v>
      </c>
      <c r="I2126" s="24" t="s">
        <v>98836</v>
      </c>
      <c r="J2126" s="24">
        <v>20</v>
      </c>
    </row>
    <row r="2127" spans="1:10" x14ac:dyDescent="0.3">
      <c r="A2127" s="24" t="s">
        <v>81844</v>
      </c>
      <c r="B2127" s="24" t="s">
        <v>73127</v>
      </c>
      <c r="C2127" s="24" t="s">
        <v>73128</v>
      </c>
      <c r="D2127" s="24">
        <v>9.2850000000000001</v>
      </c>
      <c r="E2127" s="24">
        <v>80.188699999999997</v>
      </c>
      <c r="F2127" s="24" t="s">
        <v>98837</v>
      </c>
      <c r="G2127" s="24" t="s">
        <v>98838</v>
      </c>
      <c r="H2127" s="24" t="s">
        <v>98839</v>
      </c>
      <c r="I2127" s="24" t="s">
        <v>98840</v>
      </c>
      <c r="J2127" s="24">
        <v>9</v>
      </c>
    </row>
    <row r="2128" spans="1:10" x14ac:dyDescent="0.3">
      <c r="A2128" s="24" t="s">
        <v>81844</v>
      </c>
      <c r="B2128" s="24" t="s">
        <v>77709</v>
      </c>
      <c r="C2128" s="24" t="s">
        <v>77710</v>
      </c>
      <c r="D2128" s="24">
        <v>10.285</v>
      </c>
      <c r="E2128" s="24">
        <v>102.1887</v>
      </c>
      <c r="F2128" s="24" t="s">
        <v>98841</v>
      </c>
      <c r="G2128" s="24" t="s">
        <v>98842</v>
      </c>
      <c r="H2128" s="24" t="s">
        <v>98843</v>
      </c>
      <c r="I2128" s="24" t="s">
        <v>98805</v>
      </c>
      <c r="J2128" s="24">
        <v>10</v>
      </c>
    </row>
    <row r="2129" spans="1:10" x14ac:dyDescent="0.3">
      <c r="A2129" s="24" t="s">
        <v>81844</v>
      </c>
      <c r="B2129" s="24" t="s">
        <v>81026</v>
      </c>
      <c r="C2129" s="24" t="s">
        <v>81027</v>
      </c>
      <c r="D2129" s="24">
        <v>8.2850000000000001</v>
      </c>
      <c r="E2129" s="24">
        <v>61.188699999999997</v>
      </c>
      <c r="F2129" s="24" t="s">
        <v>98844</v>
      </c>
      <c r="G2129" s="24" t="s">
        <v>98845</v>
      </c>
      <c r="H2129" s="24" t="s">
        <v>98846</v>
      </c>
      <c r="I2129" s="24" t="s">
        <v>98847</v>
      </c>
      <c r="J2129" s="24">
        <v>8</v>
      </c>
    </row>
    <row r="2130" spans="1:10" x14ac:dyDescent="0.3">
      <c r="A2130" s="24" t="s">
        <v>81844</v>
      </c>
      <c r="B2130" s="24" t="s">
        <v>79888</v>
      </c>
      <c r="C2130" s="24" t="s">
        <v>79889</v>
      </c>
      <c r="D2130" s="24">
        <v>12.285</v>
      </c>
      <c r="E2130" s="24">
        <v>153.18870000000001</v>
      </c>
      <c r="F2130" s="24" t="s">
        <v>98848</v>
      </c>
      <c r="G2130" s="24" t="s">
        <v>98849</v>
      </c>
      <c r="H2130" s="24" t="s">
        <v>98850</v>
      </c>
      <c r="I2130" s="24" t="s">
        <v>98851</v>
      </c>
      <c r="J2130" s="24">
        <v>12</v>
      </c>
    </row>
    <row r="2131" spans="1:10" x14ac:dyDescent="0.3">
      <c r="A2131" s="24" t="s">
        <v>81844</v>
      </c>
      <c r="B2131" s="24" t="s">
        <v>81638</v>
      </c>
      <c r="C2131" s="24" t="s">
        <v>81639</v>
      </c>
      <c r="D2131" s="24">
        <v>11.285</v>
      </c>
      <c r="E2131" s="24">
        <v>128.18870000000001</v>
      </c>
      <c r="F2131" s="24" t="s">
        <v>98852</v>
      </c>
      <c r="G2131" s="24" t="s">
        <v>98853</v>
      </c>
      <c r="H2131" s="24" t="s">
        <v>98854</v>
      </c>
      <c r="I2131" s="24" t="s">
        <v>98855</v>
      </c>
      <c r="J2131" s="24">
        <v>11</v>
      </c>
    </row>
    <row r="2132" spans="1:10" x14ac:dyDescent="0.3">
      <c r="A2132" s="24" t="s">
        <v>81844</v>
      </c>
      <c r="B2132" s="24" t="s">
        <v>81644</v>
      </c>
      <c r="C2132" s="24" t="s">
        <v>81645</v>
      </c>
      <c r="D2132" s="24">
        <v>11.285</v>
      </c>
      <c r="E2132" s="24">
        <v>128.18870000000001</v>
      </c>
      <c r="F2132" s="24" t="s">
        <v>98852</v>
      </c>
      <c r="G2132" s="24" t="s">
        <v>98853</v>
      </c>
      <c r="H2132" s="24" t="s">
        <v>98854</v>
      </c>
      <c r="I2132" s="24" t="s">
        <v>98856</v>
      </c>
      <c r="J2132" s="24">
        <v>11</v>
      </c>
    </row>
    <row r="2133" spans="1:10" x14ac:dyDescent="0.3">
      <c r="A2133" s="24" t="s">
        <v>81844</v>
      </c>
      <c r="B2133" s="24" t="s">
        <v>81991</v>
      </c>
      <c r="C2133" s="24" t="s">
        <v>81992</v>
      </c>
      <c r="D2133" s="24">
        <v>8.2850000000000001</v>
      </c>
      <c r="E2133" s="24">
        <v>62.188699999999997</v>
      </c>
      <c r="F2133" s="24" t="s">
        <v>98857</v>
      </c>
      <c r="G2133" s="24" t="s">
        <v>98858</v>
      </c>
      <c r="H2133" s="24" t="s">
        <v>98859</v>
      </c>
      <c r="I2133" s="24" t="s">
        <v>98860</v>
      </c>
      <c r="J2133" s="24">
        <v>8</v>
      </c>
    </row>
    <row r="2134" spans="1:10" x14ac:dyDescent="0.3">
      <c r="A2134" s="24" t="s">
        <v>81844</v>
      </c>
      <c r="B2134" s="24" t="s">
        <v>74055</v>
      </c>
      <c r="C2134" s="24" t="s">
        <v>74056</v>
      </c>
      <c r="D2134" s="24">
        <v>12.285</v>
      </c>
      <c r="E2134" s="24">
        <v>156.18870000000001</v>
      </c>
      <c r="F2134" s="24" t="s">
        <v>98861</v>
      </c>
      <c r="G2134" s="24" t="s">
        <v>98862</v>
      </c>
      <c r="H2134" s="24" t="s">
        <v>98863</v>
      </c>
      <c r="I2134" s="24" t="s">
        <v>98864</v>
      </c>
      <c r="J2134" s="24">
        <v>12</v>
      </c>
    </row>
    <row r="2135" spans="1:10" x14ac:dyDescent="0.3">
      <c r="A2135" s="24" t="s">
        <v>81844</v>
      </c>
      <c r="B2135" s="24" t="s">
        <v>75483</v>
      </c>
      <c r="C2135" s="24" t="s">
        <v>75484</v>
      </c>
      <c r="D2135" s="24">
        <v>13.285</v>
      </c>
      <c r="E2135" s="24">
        <v>186.18870000000001</v>
      </c>
      <c r="F2135" s="24" t="s">
        <v>98865</v>
      </c>
      <c r="G2135" s="24" t="s">
        <v>98866</v>
      </c>
      <c r="H2135" s="24" t="s">
        <v>98867</v>
      </c>
      <c r="I2135" s="24" t="s">
        <v>98868</v>
      </c>
      <c r="J2135" s="24">
        <v>13</v>
      </c>
    </row>
    <row r="2136" spans="1:10" x14ac:dyDescent="0.3">
      <c r="A2136" s="24" t="s">
        <v>81844</v>
      </c>
      <c r="B2136" s="24" t="s">
        <v>84170</v>
      </c>
      <c r="C2136" s="24" t="s">
        <v>84171</v>
      </c>
      <c r="D2136" s="24">
        <v>18.285</v>
      </c>
      <c r="E2136" s="24">
        <v>344.18869999999998</v>
      </c>
      <c r="F2136" s="24" t="s">
        <v>98869</v>
      </c>
      <c r="G2136" s="24" t="s">
        <v>98870</v>
      </c>
      <c r="H2136" s="24" t="s">
        <v>98871</v>
      </c>
      <c r="I2136" s="24" t="s">
        <v>98872</v>
      </c>
      <c r="J2136" s="24">
        <v>18</v>
      </c>
    </row>
    <row r="2137" spans="1:10" x14ac:dyDescent="0.3">
      <c r="A2137" s="24" t="s">
        <v>81844</v>
      </c>
      <c r="B2137" s="24" t="s">
        <v>78414</v>
      </c>
      <c r="C2137" s="24" t="s">
        <v>78415</v>
      </c>
      <c r="D2137" s="24">
        <v>9.2850000000000001</v>
      </c>
      <c r="E2137" s="24">
        <v>85.188699999999997</v>
      </c>
      <c r="F2137" s="24" t="s">
        <v>98873</v>
      </c>
      <c r="G2137" s="24" t="s">
        <v>98874</v>
      </c>
      <c r="H2137" s="24" t="s">
        <v>98875</v>
      </c>
      <c r="I2137" s="24" t="s">
        <v>98876</v>
      </c>
      <c r="J2137" s="24">
        <v>9</v>
      </c>
    </row>
    <row r="2138" spans="1:10" x14ac:dyDescent="0.3">
      <c r="A2138" s="24" t="s">
        <v>81844</v>
      </c>
      <c r="B2138" s="24" t="s">
        <v>76883</v>
      </c>
      <c r="C2138" s="24" t="s">
        <v>76884</v>
      </c>
      <c r="D2138" s="24">
        <v>17.285</v>
      </c>
      <c r="E2138" s="24">
        <v>312.18869999999998</v>
      </c>
      <c r="F2138" s="24" t="s">
        <v>98877</v>
      </c>
      <c r="G2138" s="24" t="s">
        <v>98878</v>
      </c>
      <c r="H2138" s="24" t="s">
        <v>98879</v>
      </c>
      <c r="I2138" s="24" t="s">
        <v>98880</v>
      </c>
      <c r="J2138" s="24">
        <v>17</v>
      </c>
    </row>
    <row r="2139" spans="1:10" x14ac:dyDescent="0.3">
      <c r="A2139" s="24" t="s">
        <v>81844</v>
      </c>
      <c r="B2139" s="24" t="s">
        <v>82413</v>
      </c>
      <c r="C2139" s="24" t="s">
        <v>82414</v>
      </c>
      <c r="D2139" s="24">
        <v>21.285</v>
      </c>
      <c r="E2139" s="24">
        <v>453.18869999999998</v>
      </c>
      <c r="F2139" s="24" t="s">
        <v>98881</v>
      </c>
      <c r="G2139" s="24" t="s">
        <v>98882</v>
      </c>
      <c r="H2139" s="24" t="s">
        <v>98883</v>
      </c>
      <c r="I2139" s="24" t="s">
        <v>98884</v>
      </c>
      <c r="J2139" s="24">
        <v>21</v>
      </c>
    </row>
    <row r="2140" spans="1:10" x14ac:dyDescent="0.3">
      <c r="A2140" s="24" t="s">
        <v>81844</v>
      </c>
      <c r="B2140" s="24" t="s">
        <v>81832</v>
      </c>
      <c r="C2140" s="24" t="s">
        <v>81833</v>
      </c>
      <c r="D2140" s="24">
        <v>13.285</v>
      </c>
      <c r="E2140" s="24">
        <v>188.18870000000001</v>
      </c>
      <c r="F2140" s="24" t="s">
        <v>98885</v>
      </c>
      <c r="G2140" s="24" t="s">
        <v>98886</v>
      </c>
      <c r="H2140" s="24" t="s">
        <v>98887</v>
      </c>
      <c r="I2140" s="24" t="s">
        <v>98888</v>
      </c>
      <c r="J2140" s="24">
        <v>13</v>
      </c>
    </row>
    <row r="2141" spans="1:10" x14ac:dyDescent="0.3">
      <c r="A2141" s="24" t="s">
        <v>81844</v>
      </c>
      <c r="B2141" s="24" t="s">
        <v>73342</v>
      </c>
      <c r="C2141" s="24" t="s">
        <v>73343</v>
      </c>
      <c r="D2141" s="24">
        <v>19.285</v>
      </c>
      <c r="E2141" s="24">
        <v>382.18869999999998</v>
      </c>
      <c r="F2141" s="24" t="s">
        <v>98889</v>
      </c>
      <c r="G2141" s="24" t="s">
        <v>98890</v>
      </c>
      <c r="H2141" s="24" t="s">
        <v>98891</v>
      </c>
      <c r="I2141" s="24" t="s">
        <v>98892</v>
      </c>
      <c r="J2141" s="24">
        <v>19</v>
      </c>
    </row>
    <row r="2142" spans="1:10" x14ac:dyDescent="0.3">
      <c r="A2142" s="24" t="s">
        <v>81844</v>
      </c>
      <c r="B2142" s="24" t="s">
        <v>78518</v>
      </c>
      <c r="C2142" s="24" t="s">
        <v>78519</v>
      </c>
      <c r="D2142" s="24">
        <v>14.285</v>
      </c>
      <c r="E2142" s="24">
        <v>218.18870000000001</v>
      </c>
      <c r="F2142" s="24" t="s">
        <v>98893</v>
      </c>
      <c r="G2142" s="24" t="s">
        <v>98890</v>
      </c>
      <c r="H2142" s="24" t="s">
        <v>98891</v>
      </c>
      <c r="I2142" s="24" t="s">
        <v>98894</v>
      </c>
      <c r="J2142" s="24">
        <v>14</v>
      </c>
    </row>
    <row r="2143" spans="1:10" x14ac:dyDescent="0.3">
      <c r="A2143" s="24" t="s">
        <v>81844</v>
      </c>
      <c r="B2143" s="24" t="s">
        <v>73266</v>
      </c>
      <c r="C2143" s="24" t="s">
        <v>73267</v>
      </c>
      <c r="D2143" s="24">
        <v>20.285</v>
      </c>
      <c r="E2143" s="24">
        <v>419.18869999999998</v>
      </c>
      <c r="F2143" s="24" t="s">
        <v>98895</v>
      </c>
      <c r="G2143" s="24" t="s">
        <v>98896</v>
      </c>
      <c r="H2143" s="24" t="s">
        <v>98897</v>
      </c>
      <c r="I2143" s="24" t="s">
        <v>98898</v>
      </c>
      <c r="J2143" s="24">
        <v>20</v>
      </c>
    </row>
    <row r="2144" spans="1:10" x14ac:dyDescent="0.3">
      <c r="A2144" s="24" t="s">
        <v>81844</v>
      </c>
      <c r="B2144" s="24" t="s">
        <v>72867</v>
      </c>
      <c r="C2144" s="24" t="s">
        <v>72868</v>
      </c>
      <c r="D2144" s="24">
        <v>22.285</v>
      </c>
      <c r="E2144" s="24">
        <v>493.18869999999998</v>
      </c>
      <c r="F2144" s="24" t="s">
        <v>98899</v>
      </c>
      <c r="G2144" s="24" t="s">
        <v>98896</v>
      </c>
      <c r="H2144" s="24" t="s">
        <v>98897</v>
      </c>
      <c r="I2144" s="24" t="s">
        <v>98900</v>
      </c>
      <c r="J2144" s="24">
        <v>22</v>
      </c>
    </row>
    <row r="2145" spans="1:10" x14ac:dyDescent="0.3">
      <c r="A2145" s="24" t="s">
        <v>81844</v>
      </c>
      <c r="B2145" s="24" t="s">
        <v>78388</v>
      </c>
      <c r="C2145" s="24" t="s">
        <v>78389</v>
      </c>
      <c r="D2145" s="24">
        <v>18.285</v>
      </c>
      <c r="E2145" s="24">
        <v>349.18869999999998</v>
      </c>
      <c r="F2145" s="24" t="s">
        <v>98901</v>
      </c>
      <c r="G2145" s="24" t="s">
        <v>98902</v>
      </c>
      <c r="H2145" s="24" t="s">
        <v>98903</v>
      </c>
      <c r="I2145" s="24" t="s">
        <v>98904</v>
      </c>
      <c r="J2145" s="24">
        <v>18</v>
      </c>
    </row>
    <row r="2146" spans="1:10" x14ac:dyDescent="0.3">
      <c r="A2146" s="24" t="s">
        <v>81844</v>
      </c>
      <c r="B2146" s="24" t="s">
        <v>79821</v>
      </c>
      <c r="C2146" s="24" t="s">
        <v>79822</v>
      </c>
      <c r="D2146" s="24">
        <v>10.285</v>
      </c>
      <c r="E2146" s="24">
        <v>111.1887</v>
      </c>
      <c r="F2146" s="24" t="s">
        <v>98905</v>
      </c>
      <c r="G2146" s="24" t="s">
        <v>98906</v>
      </c>
      <c r="H2146" s="24" t="s">
        <v>98907</v>
      </c>
      <c r="I2146" s="24" t="s">
        <v>98726</v>
      </c>
      <c r="J2146" s="24">
        <v>10</v>
      </c>
    </row>
    <row r="2147" spans="1:10" x14ac:dyDescent="0.3">
      <c r="A2147" s="24" t="s">
        <v>81844</v>
      </c>
      <c r="B2147" s="24" t="s">
        <v>80434</v>
      </c>
      <c r="C2147" s="24" t="s">
        <v>80435</v>
      </c>
      <c r="D2147" s="24">
        <v>17.285</v>
      </c>
      <c r="E2147" s="24">
        <v>317.18869999999998</v>
      </c>
      <c r="F2147" s="24" t="s">
        <v>98908</v>
      </c>
      <c r="G2147" s="24" t="s">
        <v>98906</v>
      </c>
      <c r="H2147" s="24" t="s">
        <v>98907</v>
      </c>
      <c r="I2147" s="24" t="s">
        <v>98909</v>
      </c>
      <c r="J2147" s="24">
        <v>17</v>
      </c>
    </row>
    <row r="2148" spans="1:10" x14ac:dyDescent="0.3">
      <c r="A2148" s="24" t="s">
        <v>81844</v>
      </c>
      <c r="B2148" s="24" t="s">
        <v>81826</v>
      </c>
      <c r="C2148" s="24" t="s">
        <v>81827</v>
      </c>
      <c r="D2148" s="24">
        <v>7.2850000000000001</v>
      </c>
      <c r="E2148" s="24">
        <v>48.188699999999997</v>
      </c>
      <c r="F2148" s="24" t="s">
        <v>98910</v>
      </c>
      <c r="G2148" s="24" t="s">
        <v>98911</v>
      </c>
      <c r="H2148" s="24" t="s">
        <v>98912</v>
      </c>
      <c r="I2148" s="24" t="s">
        <v>98913</v>
      </c>
      <c r="J2148" s="24">
        <v>7</v>
      </c>
    </row>
    <row r="2149" spans="1:10" x14ac:dyDescent="0.3">
      <c r="A2149" s="24" t="s">
        <v>81844</v>
      </c>
      <c r="B2149" s="24" t="s">
        <v>78191</v>
      </c>
      <c r="C2149" s="24" t="s">
        <v>78192</v>
      </c>
      <c r="D2149" s="24">
        <v>8.2850000000000001</v>
      </c>
      <c r="E2149" s="24">
        <v>67.188699999999997</v>
      </c>
      <c r="F2149" s="24" t="s">
        <v>98914</v>
      </c>
      <c r="G2149" s="24" t="s">
        <v>98915</v>
      </c>
      <c r="H2149" s="24" t="s">
        <v>98916</v>
      </c>
      <c r="I2149" s="24" t="s">
        <v>98917</v>
      </c>
      <c r="J2149" s="24">
        <v>8</v>
      </c>
    </row>
    <row r="2150" spans="1:10" x14ac:dyDescent="0.3">
      <c r="A2150" s="24" t="s">
        <v>81844</v>
      </c>
      <c r="B2150" s="24" t="s">
        <v>82264</v>
      </c>
      <c r="C2150" s="24" t="s">
        <v>82265</v>
      </c>
      <c r="D2150" s="24">
        <v>13.285</v>
      </c>
      <c r="E2150" s="24">
        <v>192.18870000000001</v>
      </c>
      <c r="F2150" s="24" t="s">
        <v>98918</v>
      </c>
      <c r="G2150" s="24" t="s">
        <v>98915</v>
      </c>
      <c r="H2150" s="24" t="s">
        <v>98916</v>
      </c>
      <c r="I2150" s="24" t="s">
        <v>98888</v>
      </c>
      <c r="J2150" s="24">
        <v>13</v>
      </c>
    </row>
    <row r="2151" spans="1:10" x14ac:dyDescent="0.3">
      <c r="A2151" s="24" t="s">
        <v>81844</v>
      </c>
      <c r="B2151" s="24" t="s">
        <v>73705</v>
      </c>
      <c r="C2151" s="24" t="s">
        <v>73706</v>
      </c>
      <c r="D2151" s="24">
        <v>22.285</v>
      </c>
      <c r="E2151" s="24">
        <v>499.18869999999998</v>
      </c>
      <c r="F2151" s="24" t="s">
        <v>98919</v>
      </c>
      <c r="G2151" s="24" t="s">
        <v>98920</v>
      </c>
      <c r="H2151" s="24" t="s">
        <v>98921</v>
      </c>
      <c r="I2151" s="24" t="s">
        <v>98922</v>
      </c>
      <c r="J2151" s="24">
        <v>22</v>
      </c>
    </row>
    <row r="2152" spans="1:10" x14ac:dyDescent="0.3">
      <c r="A2152" s="24" t="s">
        <v>81844</v>
      </c>
      <c r="B2152" s="24" t="s">
        <v>82453</v>
      </c>
      <c r="C2152" s="24" t="s">
        <v>82454</v>
      </c>
      <c r="D2152" s="24">
        <v>18.285</v>
      </c>
      <c r="E2152" s="24">
        <v>354.18869999999998</v>
      </c>
      <c r="F2152" s="24" t="s">
        <v>98923</v>
      </c>
      <c r="G2152" s="24" t="s">
        <v>98924</v>
      </c>
      <c r="H2152" s="24" t="s">
        <v>98925</v>
      </c>
      <c r="I2152" s="24" t="s">
        <v>98926</v>
      </c>
      <c r="J2152" s="24">
        <v>18</v>
      </c>
    </row>
    <row r="2153" spans="1:10" x14ac:dyDescent="0.3">
      <c r="A2153" s="24" t="s">
        <v>81844</v>
      </c>
      <c r="B2153" s="24" t="s">
        <v>78421</v>
      </c>
      <c r="C2153" s="24" t="s">
        <v>78422</v>
      </c>
      <c r="D2153" s="24">
        <v>18.285</v>
      </c>
      <c r="E2153" s="24">
        <v>354.18869999999998</v>
      </c>
      <c r="F2153" s="24" t="s">
        <v>98923</v>
      </c>
      <c r="G2153" s="24" t="s">
        <v>98924</v>
      </c>
      <c r="H2153" s="24" t="s">
        <v>98925</v>
      </c>
      <c r="I2153" s="24" t="s">
        <v>98904</v>
      </c>
      <c r="J2153" s="24">
        <v>18</v>
      </c>
    </row>
    <row r="2154" spans="1:10" x14ac:dyDescent="0.3">
      <c r="A2154" s="24" t="s">
        <v>81844</v>
      </c>
      <c r="B2154" s="24" t="s">
        <v>81981</v>
      </c>
      <c r="C2154" s="24" t="s">
        <v>81982</v>
      </c>
      <c r="D2154" s="24">
        <v>18.285</v>
      </c>
      <c r="E2154" s="24">
        <v>357.18869999999998</v>
      </c>
      <c r="F2154" s="24" t="s">
        <v>98927</v>
      </c>
      <c r="G2154" s="24" t="s">
        <v>98928</v>
      </c>
      <c r="H2154" s="24" t="s">
        <v>98929</v>
      </c>
      <c r="I2154" s="24" t="s">
        <v>98930</v>
      </c>
      <c r="J2154" s="24">
        <v>18</v>
      </c>
    </row>
    <row r="2155" spans="1:10" x14ac:dyDescent="0.3">
      <c r="A2155" s="24" t="s">
        <v>81844</v>
      </c>
      <c r="B2155" s="24" t="s">
        <v>82964</v>
      </c>
      <c r="C2155" s="24" t="s">
        <v>82965</v>
      </c>
      <c r="D2155" s="24">
        <v>12.285</v>
      </c>
      <c r="E2155" s="24">
        <v>167.18870000000001</v>
      </c>
      <c r="F2155" s="24" t="s">
        <v>98931</v>
      </c>
      <c r="G2155" s="24" t="s">
        <v>98932</v>
      </c>
      <c r="H2155" s="24" t="s">
        <v>98933</v>
      </c>
      <c r="I2155" s="24" t="s">
        <v>98934</v>
      </c>
      <c r="J2155" s="24">
        <v>12</v>
      </c>
    </row>
    <row r="2156" spans="1:10" x14ac:dyDescent="0.3">
      <c r="A2156" s="24" t="s">
        <v>81844</v>
      </c>
      <c r="B2156" s="24" t="s">
        <v>78001</v>
      </c>
      <c r="C2156" s="24" t="s">
        <v>78002</v>
      </c>
      <c r="D2156" s="24">
        <v>7.2850000000000001</v>
      </c>
      <c r="E2156" s="24">
        <v>50.188699999999997</v>
      </c>
      <c r="F2156" s="24" t="s">
        <v>98935</v>
      </c>
      <c r="G2156" s="24" t="s">
        <v>98936</v>
      </c>
      <c r="H2156" s="24" t="s">
        <v>98937</v>
      </c>
      <c r="I2156" s="24" t="s">
        <v>98938</v>
      </c>
      <c r="J2156" s="24">
        <v>7</v>
      </c>
    </row>
    <row r="2157" spans="1:10" x14ac:dyDescent="0.3">
      <c r="A2157" s="24" t="s">
        <v>81844</v>
      </c>
      <c r="B2157" s="24" t="s">
        <v>75331</v>
      </c>
      <c r="C2157" s="24" t="s">
        <v>75332</v>
      </c>
      <c r="D2157" s="24">
        <v>5.2850000000000001</v>
      </c>
      <c r="E2157" s="24">
        <v>20.188700000000001</v>
      </c>
      <c r="F2157" s="24" t="s">
        <v>98939</v>
      </c>
      <c r="G2157" s="24" t="s">
        <v>98940</v>
      </c>
      <c r="H2157" s="24" t="s">
        <v>98941</v>
      </c>
      <c r="I2157" s="24" t="s">
        <v>98942</v>
      </c>
      <c r="J2157" s="24">
        <v>5</v>
      </c>
    </row>
    <row r="2158" spans="1:10" x14ac:dyDescent="0.3">
      <c r="A2158" s="24" t="s">
        <v>81844</v>
      </c>
      <c r="B2158" s="24" t="s">
        <v>78361</v>
      </c>
      <c r="C2158" s="24" t="s">
        <v>78362</v>
      </c>
      <c r="D2158" s="24">
        <v>13.285</v>
      </c>
      <c r="E2158" s="24">
        <v>197.18870000000001</v>
      </c>
      <c r="F2158" s="24" t="s">
        <v>98943</v>
      </c>
      <c r="G2158" s="24" t="s">
        <v>98940</v>
      </c>
      <c r="H2158" s="24" t="s">
        <v>98941</v>
      </c>
      <c r="I2158" s="24" t="s">
        <v>98944</v>
      </c>
      <c r="J2158" s="24">
        <v>13</v>
      </c>
    </row>
    <row r="2159" spans="1:10" x14ac:dyDescent="0.3">
      <c r="A2159" s="24" t="s">
        <v>81844</v>
      </c>
      <c r="B2159" s="24" t="s">
        <v>77777</v>
      </c>
      <c r="C2159" s="24" t="s">
        <v>77778</v>
      </c>
      <c r="D2159" s="24">
        <v>4.2850000000000001</v>
      </c>
      <c r="E2159" s="24">
        <v>10.188700000000001</v>
      </c>
      <c r="F2159" s="24" t="s">
        <v>98945</v>
      </c>
      <c r="G2159" s="24" t="s">
        <v>98940</v>
      </c>
      <c r="H2159" s="24" t="s">
        <v>98941</v>
      </c>
      <c r="I2159" s="24" t="s">
        <v>98946</v>
      </c>
      <c r="J2159" s="24">
        <v>4</v>
      </c>
    </row>
    <row r="2160" spans="1:10" x14ac:dyDescent="0.3">
      <c r="A2160" s="24" t="s">
        <v>81844</v>
      </c>
      <c r="B2160" s="24" t="s">
        <v>74950</v>
      </c>
      <c r="C2160" s="24" t="s">
        <v>74951</v>
      </c>
      <c r="D2160" s="24">
        <v>4.2850000000000001</v>
      </c>
      <c r="E2160" s="24">
        <v>10.188700000000001</v>
      </c>
      <c r="F2160" s="24" t="s">
        <v>98945</v>
      </c>
      <c r="G2160" s="24" t="s">
        <v>98940</v>
      </c>
      <c r="H2160" s="24" t="s">
        <v>98941</v>
      </c>
      <c r="I2160" s="24" t="s">
        <v>98947</v>
      </c>
      <c r="J2160" s="24">
        <v>4</v>
      </c>
    </row>
    <row r="2161" spans="1:10" x14ac:dyDescent="0.3">
      <c r="A2161" s="24" t="s">
        <v>81844</v>
      </c>
      <c r="B2161" s="24" t="s">
        <v>83305</v>
      </c>
      <c r="C2161" s="24" t="s">
        <v>83306</v>
      </c>
      <c r="D2161" s="24">
        <v>4.2850000000000001</v>
      </c>
      <c r="E2161" s="24">
        <v>10.188700000000001</v>
      </c>
      <c r="F2161" s="24" t="s">
        <v>98945</v>
      </c>
      <c r="G2161" s="24" t="s">
        <v>98940</v>
      </c>
      <c r="H2161" s="24" t="s">
        <v>98941</v>
      </c>
      <c r="I2161" s="24" t="s">
        <v>83307</v>
      </c>
      <c r="J2161" s="24">
        <v>4</v>
      </c>
    </row>
    <row r="2162" spans="1:10" x14ac:dyDescent="0.3">
      <c r="A2162" s="24" t="s">
        <v>81844</v>
      </c>
      <c r="B2162" s="24" t="s">
        <v>98948</v>
      </c>
      <c r="C2162" s="24" t="s">
        <v>98949</v>
      </c>
      <c r="D2162" s="24">
        <v>11.285</v>
      </c>
      <c r="E2162" s="24">
        <v>141.18870000000001</v>
      </c>
      <c r="F2162" s="24" t="s">
        <v>98950</v>
      </c>
      <c r="G2162" s="24" t="s">
        <v>98940</v>
      </c>
      <c r="H2162" s="24" t="s">
        <v>98941</v>
      </c>
      <c r="I2162" s="24" t="s">
        <v>98856</v>
      </c>
      <c r="J2162" s="24">
        <v>11</v>
      </c>
    </row>
    <row r="2163" spans="1:10" x14ac:dyDescent="0.3">
      <c r="A2163" s="24" t="s">
        <v>81844</v>
      </c>
      <c r="B2163" s="24" t="s">
        <v>82153</v>
      </c>
      <c r="C2163" s="24" t="s">
        <v>82154</v>
      </c>
      <c r="D2163" s="24">
        <v>20.285</v>
      </c>
      <c r="E2163" s="24">
        <v>433.18869999999998</v>
      </c>
      <c r="F2163" s="24" t="s">
        <v>98951</v>
      </c>
      <c r="G2163" s="24" t="s">
        <v>98952</v>
      </c>
      <c r="H2163" s="24" t="s">
        <v>98953</v>
      </c>
      <c r="I2163" s="24" t="s">
        <v>98954</v>
      </c>
      <c r="J2163" s="24">
        <v>20</v>
      </c>
    </row>
    <row r="2164" spans="1:10" x14ac:dyDescent="0.3">
      <c r="A2164" s="24" t="s">
        <v>81844</v>
      </c>
      <c r="B2164" s="24" t="s">
        <v>82860</v>
      </c>
      <c r="C2164" s="24" t="s">
        <v>82861</v>
      </c>
      <c r="D2164" s="24">
        <v>10.285</v>
      </c>
      <c r="E2164" s="24">
        <v>116.1887</v>
      </c>
      <c r="F2164" s="24" t="s">
        <v>98955</v>
      </c>
      <c r="G2164" s="24" t="s">
        <v>98956</v>
      </c>
      <c r="H2164" s="24" t="s">
        <v>98957</v>
      </c>
      <c r="I2164" s="24" t="s">
        <v>98958</v>
      </c>
      <c r="J2164" s="24">
        <v>10</v>
      </c>
    </row>
    <row r="2165" spans="1:10" x14ac:dyDescent="0.3">
      <c r="A2165" s="24" t="s">
        <v>81844</v>
      </c>
      <c r="B2165" s="24" t="s">
        <v>82457</v>
      </c>
      <c r="C2165" s="24" t="s">
        <v>82458</v>
      </c>
      <c r="D2165" s="24">
        <v>8.2850000000000001</v>
      </c>
      <c r="E2165" s="24">
        <v>71.188699999999997</v>
      </c>
      <c r="F2165" s="24" t="s">
        <v>98959</v>
      </c>
      <c r="G2165" s="24" t="s">
        <v>98960</v>
      </c>
      <c r="H2165" s="24" t="s">
        <v>98961</v>
      </c>
      <c r="I2165" s="24" t="s">
        <v>98962</v>
      </c>
      <c r="J2165" s="24">
        <v>8</v>
      </c>
    </row>
    <row r="2166" spans="1:10" x14ac:dyDescent="0.3">
      <c r="A2166" s="24" t="s">
        <v>81844</v>
      </c>
      <c r="B2166" s="24" t="s">
        <v>75748</v>
      </c>
      <c r="C2166" s="24" t="s">
        <v>75749</v>
      </c>
      <c r="D2166" s="24">
        <v>12.285</v>
      </c>
      <c r="E2166" s="24">
        <v>171.18870000000001</v>
      </c>
      <c r="F2166" s="24" t="s">
        <v>98963</v>
      </c>
      <c r="G2166" s="24" t="s">
        <v>98964</v>
      </c>
      <c r="H2166" s="24" t="s">
        <v>98965</v>
      </c>
      <c r="I2166" s="24" t="s">
        <v>98966</v>
      </c>
      <c r="J2166" s="24">
        <v>12</v>
      </c>
    </row>
    <row r="2167" spans="1:10" x14ac:dyDescent="0.3">
      <c r="A2167" s="24" t="s">
        <v>81844</v>
      </c>
      <c r="B2167" s="24" t="s">
        <v>80918</v>
      </c>
      <c r="C2167" s="24" t="s">
        <v>80919</v>
      </c>
      <c r="D2167" s="24">
        <v>14.285</v>
      </c>
      <c r="E2167" s="24">
        <v>231.18870000000001</v>
      </c>
      <c r="F2167" s="24" t="s">
        <v>98967</v>
      </c>
      <c r="G2167" s="24" t="s">
        <v>98968</v>
      </c>
      <c r="H2167" s="24" t="s">
        <v>98969</v>
      </c>
      <c r="I2167" s="24" t="s">
        <v>98970</v>
      </c>
      <c r="J2167" s="24">
        <v>14</v>
      </c>
    </row>
    <row r="2168" spans="1:10" x14ac:dyDescent="0.3">
      <c r="A2168" s="24" t="s">
        <v>81844</v>
      </c>
      <c r="B2168" s="24" t="s">
        <v>74367</v>
      </c>
      <c r="C2168" s="24" t="s">
        <v>74368</v>
      </c>
      <c r="D2168" s="24">
        <v>14.285</v>
      </c>
      <c r="E2168" s="24">
        <v>232.18870000000001</v>
      </c>
      <c r="F2168" s="24" t="s">
        <v>98971</v>
      </c>
      <c r="G2168" s="24" t="s">
        <v>98972</v>
      </c>
      <c r="H2168" s="24" t="s">
        <v>98973</v>
      </c>
      <c r="I2168" s="24" t="s">
        <v>98974</v>
      </c>
      <c r="J2168" s="24">
        <v>14</v>
      </c>
    </row>
    <row r="2169" spans="1:10" x14ac:dyDescent="0.3">
      <c r="A2169" s="24" t="s">
        <v>81844</v>
      </c>
      <c r="B2169" s="24" t="s">
        <v>77095</v>
      </c>
      <c r="C2169" s="24" t="s">
        <v>77096</v>
      </c>
      <c r="D2169" s="24">
        <v>6.2850000000000001</v>
      </c>
      <c r="E2169" s="24">
        <v>35.188699999999997</v>
      </c>
      <c r="F2169" s="24" t="s">
        <v>98975</v>
      </c>
      <c r="G2169" s="24" t="s">
        <v>98976</v>
      </c>
      <c r="H2169" s="24" t="s">
        <v>98977</v>
      </c>
      <c r="I2169" s="24" t="s">
        <v>98978</v>
      </c>
      <c r="J2169" s="24">
        <v>6</v>
      </c>
    </row>
    <row r="2170" spans="1:10" x14ac:dyDescent="0.3">
      <c r="A2170" s="24" t="s">
        <v>81844</v>
      </c>
      <c r="B2170" s="24" t="s">
        <v>84398</v>
      </c>
      <c r="C2170" s="24" t="s">
        <v>84399</v>
      </c>
      <c r="D2170" s="24">
        <v>5.2850000000000001</v>
      </c>
      <c r="E2170" s="24">
        <v>21.188700000000001</v>
      </c>
      <c r="F2170" s="24" t="s">
        <v>98979</v>
      </c>
      <c r="G2170" s="24" t="s">
        <v>98976</v>
      </c>
      <c r="H2170" s="24" t="s">
        <v>98977</v>
      </c>
      <c r="I2170" s="24" t="s">
        <v>98980</v>
      </c>
      <c r="J2170" s="24">
        <v>5</v>
      </c>
    </row>
    <row r="2171" spans="1:10" x14ac:dyDescent="0.3">
      <c r="A2171" s="24" t="s">
        <v>81844</v>
      </c>
      <c r="B2171" s="24" t="s">
        <v>74222</v>
      </c>
      <c r="C2171" s="24" t="s">
        <v>74223</v>
      </c>
      <c r="D2171" s="24">
        <v>11.285</v>
      </c>
      <c r="E2171" s="24">
        <v>145.18870000000001</v>
      </c>
      <c r="F2171" s="24" t="s">
        <v>98981</v>
      </c>
      <c r="G2171" s="24" t="s">
        <v>98982</v>
      </c>
      <c r="H2171" s="24" t="s">
        <v>98983</v>
      </c>
      <c r="I2171" s="24" t="s">
        <v>98984</v>
      </c>
      <c r="J2171" s="24">
        <v>11</v>
      </c>
    </row>
    <row r="2172" spans="1:10" x14ac:dyDescent="0.3">
      <c r="A2172" s="24" t="s">
        <v>81844</v>
      </c>
      <c r="B2172" s="24" t="s">
        <v>73192</v>
      </c>
      <c r="C2172" s="24" t="s">
        <v>73193</v>
      </c>
      <c r="D2172" s="24">
        <v>10.285</v>
      </c>
      <c r="E2172" s="24">
        <v>119.1887</v>
      </c>
      <c r="F2172" s="24" t="s">
        <v>98985</v>
      </c>
      <c r="G2172" s="24" t="s">
        <v>98986</v>
      </c>
      <c r="H2172" s="24" t="s">
        <v>98987</v>
      </c>
      <c r="I2172" s="24" t="s">
        <v>98988</v>
      </c>
      <c r="J2172" s="24">
        <v>10</v>
      </c>
    </row>
    <row r="2173" spans="1:10" x14ac:dyDescent="0.3">
      <c r="A2173" s="24" t="s">
        <v>81844</v>
      </c>
      <c r="B2173" s="24" t="s">
        <v>75202</v>
      </c>
      <c r="C2173" s="24" t="s">
        <v>75203</v>
      </c>
      <c r="D2173" s="24">
        <v>14.285</v>
      </c>
      <c r="E2173" s="24">
        <v>235.18870000000001</v>
      </c>
      <c r="F2173" s="24" t="s">
        <v>98989</v>
      </c>
      <c r="G2173" s="24" t="s">
        <v>98990</v>
      </c>
      <c r="H2173" s="24" t="s">
        <v>98991</v>
      </c>
      <c r="I2173" s="24" t="s">
        <v>98992</v>
      </c>
      <c r="J2173" s="24">
        <v>14</v>
      </c>
    </row>
    <row r="2174" spans="1:10" x14ac:dyDescent="0.3">
      <c r="A2174" s="24" t="s">
        <v>81844</v>
      </c>
      <c r="B2174" s="24" t="s">
        <v>78214</v>
      </c>
      <c r="C2174" s="24" t="s">
        <v>78215</v>
      </c>
      <c r="D2174" s="24">
        <v>12.285</v>
      </c>
      <c r="E2174" s="24">
        <v>175.18870000000001</v>
      </c>
      <c r="F2174" s="24" t="s">
        <v>98993</v>
      </c>
      <c r="G2174" s="24" t="s">
        <v>98994</v>
      </c>
      <c r="H2174" s="24" t="s">
        <v>98995</v>
      </c>
      <c r="I2174" s="24" t="s">
        <v>98996</v>
      </c>
      <c r="J2174" s="24">
        <v>12</v>
      </c>
    </row>
    <row r="2175" spans="1:10" x14ac:dyDescent="0.3">
      <c r="A2175" s="24" t="s">
        <v>81844</v>
      </c>
      <c r="B2175" s="24" t="s">
        <v>75766</v>
      </c>
      <c r="C2175" s="24" t="s">
        <v>75767</v>
      </c>
      <c r="D2175" s="24">
        <v>12.285</v>
      </c>
      <c r="E2175" s="24">
        <v>175.18870000000001</v>
      </c>
      <c r="F2175" s="24" t="s">
        <v>98993</v>
      </c>
      <c r="G2175" s="24" t="s">
        <v>98994</v>
      </c>
      <c r="H2175" s="24" t="s">
        <v>98995</v>
      </c>
      <c r="I2175" s="24" t="s">
        <v>98966</v>
      </c>
      <c r="J2175" s="24">
        <v>12</v>
      </c>
    </row>
    <row r="2176" spans="1:10" x14ac:dyDescent="0.3">
      <c r="A2176" s="24" t="s">
        <v>81844</v>
      </c>
      <c r="B2176" s="24" t="s">
        <v>78218</v>
      </c>
      <c r="C2176" s="24" t="s">
        <v>78219</v>
      </c>
      <c r="D2176" s="24">
        <v>12.285</v>
      </c>
      <c r="E2176" s="24">
        <v>175.18870000000001</v>
      </c>
      <c r="F2176" s="24" t="s">
        <v>98993</v>
      </c>
      <c r="G2176" s="24" t="s">
        <v>98994</v>
      </c>
      <c r="H2176" s="24" t="s">
        <v>98995</v>
      </c>
      <c r="I2176" s="24" t="s">
        <v>98997</v>
      </c>
      <c r="J2176" s="24">
        <v>12</v>
      </c>
    </row>
    <row r="2177" spans="1:10" x14ac:dyDescent="0.3">
      <c r="A2177" s="24" t="s">
        <v>81844</v>
      </c>
      <c r="B2177" s="24" t="s">
        <v>82359</v>
      </c>
      <c r="C2177" s="24" t="s">
        <v>82360</v>
      </c>
      <c r="D2177" s="24">
        <v>9.2850000000000001</v>
      </c>
      <c r="E2177" s="24">
        <v>96.188699999999997</v>
      </c>
      <c r="F2177" s="24" t="s">
        <v>98998</v>
      </c>
      <c r="G2177" s="24" t="s">
        <v>98999</v>
      </c>
      <c r="H2177" s="24" t="s">
        <v>99000</v>
      </c>
      <c r="I2177" s="24" t="s">
        <v>99001</v>
      </c>
      <c r="J2177" s="24">
        <v>9</v>
      </c>
    </row>
    <row r="2178" spans="1:10" x14ac:dyDescent="0.3">
      <c r="A2178" s="24" t="s">
        <v>81844</v>
      </c>
      <c r="B2178" s="24" t="s">
        <v>82325</v>
      </c>
      <c r="C2178" s="24" t="s">
        <v>82326</v>
      </c>
      <c r="D2178" s="24">
        <v>13.285</v>
      </c>
      <c r="E2178" s="24">
        <v>205.18870000000001</v>
      </c>
      <c r="F2178" s="24" t="s">
        <v>99002</v>
      </c>
      <c r="G2178" s="24" t="s">
        <v>99003</v>
      </c>
      <c r="H2178" s="24" t="s">
        <v>99004</v>
      </c>
      <c r="I2178" s="24" t="s">
        <v>99005</v>
      </c>
      <c r="J2178" s="24">
        <v>13</v>
      </c>
    </row>
    <row r="2179" spans="1:10" x14ac:dyDescent="0.3">
      <c r="A2179" s="24" t="s">
        <v>81844</v>
      </c>
      <c r="B2179" s="24" t="s">
        <v>82432</v>
      </c>
      <c r="C2179" s="24" t="s">
        <v>82433</v>
      </c>
      <c r="D2179" s="24">
        <v>10.285</v>
      </c>
      <c r="E2179" s="24">
        <v>121.1887</v>
      </c>
      <c r="F2179" s="24" t="s">
        <v>99006</v>
      </c>
      <c r="G2179" s="24" t="s">
        <v>99007</v>
      </c>
      <c r="H2179" s="24" t="s">
        <v>99008</v>
      </c>
      <c r="I2179" s="24" t="s">
        <v>99009</v>
      </c>
      <c r="J2179" s="24">
        <v>10</v>
      </c>
    </row>
    <row r="2180" spans="1:10" x14ac:dyDescent="0.3">
      <c r="A2180" s="24" t="s">
        <v>81844</v>
      </c>
      <c r="B2180" s="24" t="s">
        <v>72995</v>
      </c>
      <c r="C2180" s="24" t="s">
        <v>72996</v>
      </c>
      <c r="D2180" s="24">
        <v>4.2850000000000001</v>
      </c>
      <c r="E2180" s="24">
        <v>11.188700000000001</v>
      </c>
      <c r="F2180" s="24" t="s">
        <v>99010</v>
      </c>
      <c r="G2180" s="24" t="s">
        <v>99007</v>
      </c>
      <c r="H2180" s="24" t="s">
        <v>99008</v>
      </c>
      <c r="I2180" s="24" t="s">
        <v>99011</v>
      </c>
      <c r="J2180" s="24">
        <v>4</v>
      </c>
    </row>
    <row r="2181" spans="1:10" x14ac:dyDescent="0.3">
      <c r="A2181" s="24" t="s">
        <v>81844</v>
      </c>
      <c r="B2181" s="24" t="s">
        <v>74976</v>
      </c>
      <c r="C2181" s="24" t="s">
        <v>74977</v>
      </c>
      <c r="D2181" s="24">
        <v>4.2850000000000001</v>
      </c>
      <c r="E2181" s="24">
        <v>11.188700000000001</v>
      </c>
      <c r="F2181" s="24" t="s">
        <v>99010</v>
      </c>
      <c r="G2181" s="24" t="s">
        <v>99007</v>
      </c>
      <c r="H2181" s="24" t="s">
        <v>99008</v>
      </c>
      <c r="I2181" s="24" t="s">
        <v>99012</v>
      </c>
      <c r="J2181" s="24">
        <v>4</v>
      </c>
    </row>
    <row r="2182" spans="1:10" x14ac:dyDescent="0.3">
      <c r="A2182" s="24" t="s">
        <v>81844</v>
      </c>
      <c r="B2182" s="24" t="s">
        <v>84600</v>
      </c>
      <c r="C2182" s="24" t="s">
        <v>84601</v>
      </c>
      <c r="D2182" s="24">
        <v>4.2850000000000001</v>
      </c>
      <c r="E2182" s="24">
        <v>11.188700000000001</v>
      </c>
      <c r="F2182" s="24" t="s">
        <v>99010</v>
      </c>
      <c r="G2182" s="24" t="s">
        <v>99007</v>
      </c>
      <c r="H2182" s="24" t="s">
        <v>99008</v>
      </c>
      <c r="I2182" s="24" t="s">
        <v>99013</v>
      </c>
      <c r="J2182" s="24">
        <v>4</v>
      </c>
    </row>
    <row r="2183" spans="1:10" x14ac:dyDescent="0.3">
      <c r="A2183" s="24" t="s">
        <v>81844</v>
      </c>
      <c r="B2183" s="24" t="s">
        <v>76116</v>
      </c>
      <c r="C2183" s="24" t="s">
        <v>76117</v>
      </c>
      <c r="D2183" s="24">
        <v>18.285</v>
      </c>
      <c r="E2183" s="24">
        <v>372.18869999999998</v>
      </c>
      <c r="F2183" s="24" t="s">
        <v>99014</v>
      </c>
      <c r="G2183" s="24" t="s">
        <v>99007</v>
      </c>
      <c r="H2183" s="24" t="s">
        <v>99008</v>
      </c>
      <c r="I2183" s="24" t="s">
        <v>99015</v>
      </c>
      <c r="J2183" s="24">
        <v>18</v>
      </c>
    </row>
    <row r="2184" spans="1:10" x14ac:dyDescent="0.3">
      <c r="A2184" s="24" t="s">
        <v>81844</v>
      </c>
      <c r="B2184" s="24" t="s">
        <v>76169</v>
      </c>
      <c r="C2184" s="24" t="s">
        <v>76170</v>
      </c>
      <c r="D2184" s="24">
        <v>15.285</v>
      </c>
      <c r="E2184" s="24">
        <v>269.18869999999998</v>
      </c>
      <c r="F2184" s="24" t="s">
        <v>99016</v>
      </c>
      <c r="G2184" s="24" t="s">
        <v>99007</v>
      </c>
      <c r="H2184" s="24" t="s">
        <v>99008</v>
      </c>
      <c r="I2184" s="24" t="s">
        <v>99017</v>
      </c>
      <c r="J2184" s="24">
        <v>15</v>
      </c>
    </row>
    <row r="2185" spans="1:10" x14ac:dyDescent="0.3">
      <c r="A2185" s="24" t="s">
        <v>81844</v>
      </c>
      <c r="B2185" s="24" t="s">
        <v>73336</v>
      </c>
      <c r="C2185" s="24" t="s">
        <v>73337</v>
      </c>
      <c r="D2185" s="24">
        <v>13.285</v>
      </c>
      <c r="E2185" s="24">
        <v>206.18870000000001</v>
      </c>
      <c r="F2185" s="24" t="s">
        <v>99018</v>
      </c>
      <c r="G2185" s="24" t="s">
        <v>99019</v>
      </c>
      <c r="H2185" s="24" t="s">
        <v>99020</v>
      </c>
      <c r="I2185" s="24" t="s">
        <v>98868</v>
      </c>
      <c r="J2185" s="24">
        <v>13</v>
      </c>
    </row>
    <row r="2186" spans="1:10" x14ac:dyDescent="0.3">
      <c r="A2186" s="24" t="s">
        <v>81844</v>
      </c>
      <c r="B2186" s="24" t="s">
        <v>77724</v>
      </c>
      <c r="C2186" s="24" t="s">
        <v>77725</v>
      </c>
      <c r="D2186" s="24">
        <v>20.285</v>
      </c>
      <c r="E2186" s="24">
        <v>446.18869999999998</v>
      </c>
      <c r="F2186" s="24" t="s">
        <v>99021</v>
      </c>
      <c r="G2186" s="24" t="s">
        <v>99019</v>
      </c>
      <c r="H2186" s="24" t="s">
        <v>99020</v>
      </c>
      <c r="I2186" s="24" t="s">
        <v>99022</v>
      </c>
      <c r="J2186" s="24">
        <v>20</v>
      </c>
    </row>
    <row r="2187" spans="1:10" x14ac:dyDescent="0.3">
      <c r="A2187" s="24" t="s">
        <v>81844</v>
      </c>
      <c r="B2187" s="24" t="s">
        <v>83098</v>
      </c>
      <c r="C2187" s="24" t="s">
        <v>83099</v>
      </c>
      <c r="D2187" s="24">
        <v>7.2850000000000001</v>
      </c>
      <c r="E2187" s="24">
        <v>54.188699999999997</v>
      </c>
      <c r="F2187" s="24" t="s">
        <v>99023</v>
      </c>
      <c r="G2187" s="24" t="s">
        <v>99024</v>
      </c>
      <c r="H2187" s="24" t="s">
        <v>99025</v>
      </c>
      <c r="I2187" s="24" t="s">
        <v>99026</v>
      </c>
      <c r="J2187" s="24">
        <v>7</v>
      </c>
    </row>
    <row r="2188" spans="1:10" x14ac:dyDescent="0.3">
      <c r="A2188" s="24" t="s">
        <v>81844</v>
      </c>
      <c r="B2188" s="24" t="s">
        <v>72804</v>
      </c>
      <c r="C2188" s="24" t="s">
        <v>72805</v>
      </c>
      <c r="D2188" s="24">
        <v>9.2850000000000001</v>
      </c>
      <c r="E2188" s="24">
        <v>97.188699999999997</v>
      </c>
      <c r="F2188" s="24" t="s">
        <v>99027</v>
      </c>
      <c r="G2188" s="24" t="s">
        <v>99024</v>
      </c>
      <c r="H2188" s="24" t="s">
        <v>99025</v>
      </c>
      <c r="I2188" s="24" t="s">
        <v>99028</v>
      </c>
      <c r="J2188" s="24">
        <v>9</v>
      </c>
    </row>
    <row r="2189" spans="1:10" x14ac:dyDescent="0.3">
      <c r="A2189" s="24" t="s">
        <v>81844</v>
      </c>
      <c r="B2189" s="24" t="s">
        <v>82484</v>
      </c>
      <c r="C2189" s="24" t="s">
        <v>82485</v>
      </c>
      <c r="D2189" s="24">
        <v>5.2850000000000001</v>
      </c>
      <c r="E2189" s="24">
        <v>22.188700000000001</v>
      </c>
      <c r="F2189" s="24" t="s">
        <v>99029</v>
      </c>
      <c r="G2189" s="24" t="s">
        <v>99024</v>
      </c>
      <c r="H2189" s="24" t="s">
        <v>99025</v>
      </c>
      <c r="I2189" s="24" t="s">
        <v>99030</v>
      </c>
      <c r="J2189" s="24">
        <v>5</v>
      </c>
    </row>
    <row r="2190" spans="1:10" x14ac:dyDescent="0.3">
      <c r="A2190" s="24" t="s">
        <v>81844</v>
      </c>
      <c r="B2190" s="24" t="s">
        <v>72828</v>
      </c>
      <c r="C2190" s="24" t="s">
        <v>72829</v>
      </c>
      <c r="D2190" s="24">
        <v>8.2850000000000001</v>
      </c>
      <c r="E2190" s="24">
        <v>75.188699999999997</v>
      </c>
      <c r="F2190" s="24" t="s">
        <v>99031</v>
      </c>
      <c r="G2190" s="24" t="s">
        <v>99032</v>
      </c>
      <c r="H2190" s="24" t="s">
        <v>99033</v>
      </c>
      <c r="I2190" s="24" t="s">
        <v>98710</v>
      </c>
      <c r="J2190" s="24">
        <v>8</v>
      </c>
    </row>
    <row r="2191" spans="1:10" x14ac:dyDescent="0.3">
      <c r="A2191" s="24" t="s">
        <v>81844</v>
      </c>
      <c r="B2191" s="24" t="s">
        <v>76122</v>
      </c>
      <c r="C2191" s="24" t="s">
        <v>76123</v>
      </c>
      <c r="D2191" s="24">
        <v>18.285</v>
      </c>
      <c r="E2191" s="24">
        <v>375.18869999999998</v>
      </c>
      <c r="F2191" s="24" t="s">
        <v>99034</v>
      </c>
      <c r="G2191" s="24" t="s">
        <v>99032</v>
      </c>
      <c r="H2191" s="24" t="s">
        <v>99033</v>
      </c>
      <c r="I2191" s="24" t="s">
        <v>99015</v>
      </c>
      <c r="J2191" s="24">
        <v>18</v>
      </c>
    </row>
    <row r="2192" spans="1:10" x14ac:dyDescent="0.3">
      <c r="A2192" s="24" t="s">
        <v>81844</v>
      </c>
      <c r="B2192" s="24" t="s">
        <v>73739</v>
      </c>
      <c r="C2192" s="24" t="s">
        <v>73740</v>
      </c>
      <c r="D2192" s="24">
        <v>16.285</v>
      </c>
      <c r="E2192" s="24">
        <v>305.18869999999998</v>
      </c>
      <c r="F2192" s="24" t="s">
        <v>99035</v>
      </c>
      <c r="G2192" s="24" t="s">
        <v>99032</v>
      </c>
      <c r="H2192" s="24" t="s">
        <v>99033</v>
      </c>
      <c r="I2192" s="24" t="s">
        <v>99036</v>
      </c>
      <c r="J2192" s="24">
        <v>16</v>
      </c>
    </row>
    <row r="2193" spans="1:10" x14ac:dyDescent="0.3">
      <c r="A2193" s="24" t="s">
        <v>81844</v>
      </c>
      <c r="B2193" s="24" t="s">
        <v>82389</v>
      </c>
      <c r="C2193" s="24" t="s">
        <v>82390</v>
      </c>
      <c r="D2193" s="24">
        <v>9.2850000000000001</v>
      </c>
      <c r="E2193" s="24">
        <v>98.188699999999997</v>
      </c>
      <c r="F2193" s="24" t="s">
        <v>99037</v>
      </c>
      <c r="G2193" s="24" t="s">
        <v>99032</v>
      </c>
      <c r="H2193" s="24" t="s">
        <v>99033</v>
      </c>
      <c r="I2193" s="24" t="s">
        <v>99038</v>
      </c>
      <c r="J2193" s="24">
        <v>9</v>
      </c>
    </row>
    <row r="2194" spans="1:10" x14ac:dyDescent="0.3">
      <c r="A2194" s="24" t="s">
        <v>81844</v>
      </c>
      <c r="B2194" s="24" t="s">
        <v>75542</v>
      </c>
      <c r="C2194" s="24" t="s">
        <v>75543</v>
      </c>
      <c r="D2194" s="24">
        <v>9.2850000000000001</v>
      </c>
      <c r="E2194" s="24">
        <v>98.188699999999997</v>
      </c>
      <c r="F2194" s="24" t="s">
        <v>99037</v>
      </c>
      <c r="G2194" s="24" t="s">
        <v>99032</v>
      </c>
      <c r="H2194" s="24" t="s">
        <v>99033</v>
      </c>
      <c r="I2194" s="24" t="s">
        <v>99039</v>
      </c>
      <c r="J2194" s="24">
        <v>9</v>
      </c>
    </row>
    <row r="2195" spans="1:10" x14ac:dyDescent="0.3">
      <c r="A2195" s="24" t="s">
        <v>81844</v>
      </c>
      <c r="B2195" s="24" t="s">
        <v>73239</v>
      </c>
      <c r="C2195" s="24" t="s">
        <v>73240</v>
      </c>
      <c r="D2195" s="24">
        <v>10.285</v>
      </c>
      <c r="E2195" s="24">
        <v>123.1887</v>
      </c>
      <c r="F2195" s="24" t="s">
        <v>99040</v>
      </c>
      <c r="G2195" s="24" t="s">
        <v>99032</v>
      </c>
      <c r="H2195" s="24" t="s">
        <v>99033</v>
      </c>
      <c r="I2195" s="24" t="s">
        <v>99041</v>
      </c>
      <c r="J2195" s="24">
        <v>10</v>
      </c>
    </row>
    <row r="2196" spans="1:10" x14ac:dyDescent="0.3">
      <c r="A2196" s="24" t="s">
        <v>81844</v>
      </c>
      <c r="B2196" s="24" t="s">
        <v>82136</v>
      </c>
      <c r="C2196" s="24" t="s">
        <v>82137</v>
      </c>
      <c r="D2196" s="24">
        <v>10.285</v>
      </c>
      <c r="E2196" s="24">
        <v>123.1887</v>
      </c>
      <c r="F2196" s="24" t="s">
        <v>99040</v>
      </c>
      <c r="G2196" s="24" t="s">
        <v>99032</v>
      </c>
      <c r="H2196" s="24" t="s">
        <v>99033</v>
      </c>
      <c r="I2196" s="24" t="s">
        <v>99042</v>
      </c>
      <c r="J2196" s="24">
        <v>10</v>
      </c>
    </row>
    <row r="2197" spans="1:10" x14ac:dyDescent="0.3">
      <c r="A2197" s="24" t="s">
        <v>81844</v>
      </c>
      <c r="B2197" s="24" t="s">
        <v>83363</v>
      </c>
      <c r="C2197" s="24" t="s">
        <v>83364</v>
      </c>
      <c r="D2197" s="24">
        <v>11.285</v>
      </c>
      <c r="E2197" s="24">
        <v>150.18870000000001</v>
      </c>
      <c r="F2197" s="24" t="s">
        <v>99043</v>
      </c>
      <c r="G2197" s="24" t="s">
        <v>99044</v>
      </c>
      <c r="H2197" s="24" t="s">
        <v>99045</v>
      </c>
      <c r="I2197" s="24" t="s">
        <v>99046</v>
      </c>
      <c r="J2197" s="24">
        <v>11</v>
      </c>
    </row>
    <row r="2198" spans="1:10" x14ac:dyDescent="0.3">
      <c r="A2198" s="24" t="s">
        <v>81844</v>
      </c>
      <c r="B2198" s="24" t="s">
        <v>82041</v>
      </c>
      <c r="C2198" s="24" t="s">
        <v>82042</v>
      </c>
      <c r="D2198" s="24">
        <v>11.285</v>
      </c>
      <c r="E2198" s="24">
        <v>150.18870000000001</v>
      </c>
      <c r="F2198" s="24" t="s">
        <v>99043</v>
      </c>
      <c r="G2198" s="24" t="s">
        <v>99044</v>
      </c>
      <c r="H2198" s="24" t="s">
        <v>99045</v>
      </c>
      <c r="I2198" s="24" t="s">
        <v>99047</v>
      </c>
      <c r="J2198" s="24">
        <v>11</v>
      </c>
    </row>
    <row r="2199" spans="1:10" x14ac:dyDescent="0.3">
      <c r="A2199" s="24" t="s">
        <v>81844</v>
      </c>
      <c r="B2199" s="24" t="s">
        <v>82820</v>
      </c>
      <c r="C2199" s="24" t="s">
        <v>82821</v>
      </c>
      <c r="D2199" s="24">
        <v>12.285</v>
      </c>
      <c r="E2199" s="24">
        <v>179.18870000000001</v>
      </c>
      <c r="F2199" s="24" t="s">
        <v>99048</v>
      </c>
      <c r="G2199" s="24" t="s">
        <v>99049</v>
      </c>
      <c r="H2199" s="24" t="s">
        <v>99050</v>
      </c>
      <c r="I2199" s="24" t="s">
        <v>98934</v>
      </c>
      <c r="J2199" s="24">
        <v>12</v>
      </c>
    </row>
    <row r="2200" spans="1:10" x14ac:dyDescent="0.3">
      <c r="A2200" s="24" t="s">
        <v>81844</v>
      </c>
      <c r="B2200" s="24" t="s">
        <v>82826</v>
      </c>
      <c r="C2200" s="24" t="s">
        <v>82827</v>
      </c>
      <c r="D2200" s="24">
        <v>12.285</v>
      </c>
      <c r="E2200" s="24">
        <v>179.18870000000001</v>
      </c>
      <c r="F2200" s="24" t="s">
        <v>99048</v>
      </c>
      <c r="G2200" s="24" t="s">
        <v>99049</v>
      </c>
      <c r="H2200" s="24" t="s">
        <v>99050</v>
      </c>
      <c r="I2200" s="24" t="s">
        <v>98934</v>
      </c>
      <c r="J2200" s="24">
        <v>12</v>
      </c>
    </row>
    <row r="2201" spans="1:10" x14ac:dyDescent="0.3">
      <c r="A2201" s="24" t="s">
        <v>81844</v>
      </c>
      <c r="B2201" s="24" t="s">
        <v>75923</v>
      </c>
      <c r="C2201" s="24" t="s">
        <v>75924</v>
      </c>
      <c r="D2201" s="24">
        <v>10.285</v>
      </c>
      <c r="E2201" s="24">
        <v>124.1887</v>
      </c>
      <c r="F2201" s="24" t="s">
        <v>99051</v>
      </c>
      <c r="G2201" s="24" t="s">
        <v>99052</v>
      </c>
      <c r="H2201" s="24" t="s">
        <v>99053</v>
      </c>
      <c r="I2201" s="24" t="s">
        <v>99054</v>
      </c>
      <c r="J2201" s="24">
        <v>10</v>
      </c>
    </row>
    <row r="2202" spans="1:10" x14ac:dyDescent="0.3">
      <c r="A2202" s="24" t="s">
        <v>81844</v>
      </c>
      <c r="B2202" s="24" t="s">
        <v>82399</v>
      </c>
      <c r="C2202" s="24" t="s">
        <v>82400</v>
      </c>
      <c r="D2202" s="24">
        <v>9.2850000000000001</v>
      </c>
      <c r="E2202" s="24">
        <v>99.188699999999997</v>
      </c>
      <c r="F2202" s="24" t="s">
        <v>99055</v>
      </c>
      <c r="G2202" s="24" t="s">
        <v>99052</v>
      </c>
      <c r="H2202" s="24" t="s">
        <v>99053</v>
      </c>
      <c r="I2202" s="24" t="s">
        <v>99038</v>
      </c>
      <c r="J2202" s="24">
        <v>9</v>
      </c>
    </row>
    <row r="2203" spans="1:10" x14ac:dyDescent="0.3">
      <c r="A2203" s="24" t="s">
        <v>81844</v>
      </c>
      <c r="B2203" s="24" t="s">
        <v>82402</v>
      </c>
      <c r="C2203" s="24" t="s">
        <v>82403</v>
      </c>
      <c r="D2203" s="24">
        <v>9.2850000000000001</v>
      </c>
      <c r="E2203" s="24">
        <v>99.188699999999997</v>
      </c>
      <c r="F2203" s="24" t="s">
        <v>99055</v>
      </c>
      <c r="G2203" s="24" t="s">
        <v>99052</v>
      </c>
      <c r="H2203" s="24" t="s">
        <v>99053</v>
      </c>
      <c r="I2203" s="24" t="s">
        <v>99038</v>
      </c>
      <c r="J2203" s="24">
        <v>9</v>
      </c>
    </row>
    <row r="2204" spans="1:10" x14ac:dyDescent="0.3">
      <c r="A2204" s="24" t="s">
        <v>81844</v>
      </c>
      <c r="B2204" s="24" t="s">
        <v>83608</v>
      </c>
      <c r="C2204" s="24" t="s">
        <v>83609</v>
      </c>
      <c r="D2204" s="24">
        <v>20.285</v>
      </c>
      <c r="E2204" s="24">
        <v>453.18869999999998</v>
      </c>
      <c r="F2204" s="24" t="s">
        <v>99056</v>
      </c>
      <c r="G2204" s="24" t="s">
        <v>99057</v>
      </c>
      <c r="H2204" s="24" t="s">
        <v>99058</v>
      </c>
      <c r="I2204" s="24" t="s">
        <v>99059</v>
      </c>
      <c r="J2204" s="24">
        <v>20</v>
      </c>
    </row>
    <row r="2205" spans="1:10" x14ac:dyDescent="0.3">
      <c r="A2205" s="24" t="s">
        <v>81844</v>
      </c>
      <c r="B2205" s="24" t="s">
        <v>77802</v>
      </c>
      <c r="C2205" s="24" t="s">
        <v>77803</v>
      </c>
      <c r="D2205" s="24">
        <v>18.285</v>
      </c>
      <c r="E2205" s="24">
        <v>379.18869999999998</v>
      </c>
      <c r="F2205" s="24" t="s">
        <v>99060</v>
      </c>
      <c r="G2205" s="24" t="s">
        <v>99057</v>
      </c>
      <c r="H2205" s="24" t="s">
        <v>99058</v>
      </c>
      <c r="I2205" s="24" t="s">
        <v>99061</v>
      </c>
      <c r="J2205" s="24">
        <v>18</v>
      </c>
    </row>
    <row r="2206" spans="1:10" x14ac:dyDescent="0.3">
      <c r="A2206" s="24" t="s">
        <v>81844</v>
      </c>
      <c r="B2206" s="24" t="s">
        <v>83407</v>
      </c>
      <c r="C2206" s="24" t="s">
        <v>83408</v>
      </c>
      <c r="D2206" s="24">
        <v>11.285</v>
      </c>
      <c r="E2206" s="24">
        <v>152.18870000000001</v>
      </c>
      <c r="F2206" s="24" t="s">
        <v>99062</v>
      </c>
      <c r="G2206" s="24" t="s">
        <v>99063</v>
      </c>
      <c r="H2206" s="24" t="s">
        <v>99064</v>
      </c>
      <c r="I2206" s="24" t="s">
        <v>99046</v>
      </c>
      <c r="J2206" s="24">
        <v>11</v>
      </c>
    </row>
    <row r="2207" spans="1:10" x14ac:dyDescent="0.3">
      <c r="A2207" s="24" t="s">
        <v>81844</v>
      </c>
      <c r="B2207" s="24" t="s">
        <v>75254</v>
      </c>
      <c r="C2207" s="24" t="s">
        <v>75255</v>
      </c>
      <c r="D2207" s="24">
        <v>7.2850000000000001</v>
      </c>
      <c r="E2207" s="24">
        <v>56.188699999999997</v>
      </c>
      <c r="F2207" s="24" t="s">
        <v>99065</v>
      </c>
      <c r="G2207" s="24" t="s">
        <v>99066</v>
      </c>
      <c r="H2207" s="24" t="s">
        <v>99067</v>
      </c>
      <c r="I2207" s="24" t="s">
        <v>99068</v>
      </c>
      <c r="J2207" s="24">
        <v>7</v>
      </c>
    </row>
    <row r="2208" spans="1:10" x14ac:dyDescent="0.3">
      <c r="A2208" s="24" t="s">
        <v>81844</v>
      </c>
      <c r="B2208" s="24" t="s">
        <v>83663</v>
      </c>
      <c r="C2208" s="24" t="s">
        <v>83664</v>
      </c>
      <c r="D2208" s="24">
        <v>6.2850000000000001</v>
      </c>
      <c r="E2208" s="24">
        <v>38.188699999999997</v>
      </c>
      <c r="F2208" s="24" t="s">
        <v>99069</v>
      </c>
      <c r="G2208" s="24" t="s">
        <v>99070</v>
      </c>
      <c r="H2208" s="24" t="s">
        <v>99071</v>
      </c>
      <c r="I2208" s="24" t="s">
        <v>99072</v>
      </c>
      <c r="J2208" s="24">
        <v>6</v>
      </c>
    </row>
    <row r="2209" spans="1:10" x14ac:dyDescent="0.3">
      <c r="A2209" s="24" t="s">
        <v>81844</v>
      </c>
      <c r="B2209" s="24" t="s">
        <v>80831</v>
      </c>
      <c r="C2209" s="24" t="s">
        <v>80832</v>
      </c>
      <c r="D2209" s="24">
        <v>15.285</v>
      </c>
      <c r="E2209" s="24">
        <v>276.18869999999998</v>
      </c>
      <c r="F2209" s="24" t="s">
        <v>99073</v>
      </c>
      <c r="G2209" s="24" t="s">
        <v>99074</v>
      </c>
      <c r="H2209" s="24" t="s">
        <v>99075</v>
      </c>
      <c r="I2209" s="24" t="s">
        <v>99076</v>
      </c>
      <c r="J2209" s="24">
        <v>15</v>
      </c>
    </row>
    <row r="2210" spans="1:10" x14ac:dyDescent="0.3">
      <c r="A2210" s="24" t="s">
        <v>81844</v>
      </c>
      <c r="B2210" s="24" t="s">
        <v>73445</v>
      </c>
      <c r="C2210" s="24" t="s">
        <v>73446</v>
      </c>
      <c r="D2210" s="24">
        <v>18.285</v>
      </c>
      <c r="E2210" s="24">
        <v>381.18869999999998</v>
      </c>
      <c r="F2210" s="24" t="s">
        <v>99077</v>
      </c>
      <c r="G2210" s="24" t="s">
        <v>99078</v>
      </c>
      <c r="H2210" s="24" t="s">
        <v>99079</v>
      </c>
      <c r="I2210" s="24" t="s">
        <v>99080</v>
      </c>
      <c r="J2210" s="24">
        <v>18</v>
      </c>
    </row>
    <row r="2211" spans="1:10" x14ac:dyDescent="0.3">
      <c r="A2211" s="24" t="s">
        <v>81844</v>
      </c>
      <c r="B2211" s="24" t="s">
        <v>83443</v>
      </c>
      <c r="C2211" s="24" t="s">
        <v>83444</v>
      </c>
      <c r="D2211" s="24">
        <v>11.285</v>
      </c>
      <c r="E2211" s="24">
        <v>153.18870000000001</v>
      </c>
      <c r="F2211" s="24" t="s">
        <v>99081</v>
      </c>
      <c r="G2211" s="24" t="s">
        <v>99082</v>
      </c>
      <c r="H2211" s="24" t="s">
        <v>99083</v>
      </c>
      <c r="I2211" s="24" t="s">
        <v>99046</v>
      </c>
      <c r="J2211" s="24">
        <v>11</v>
      </c>
    </row>
    <row r="2212" spans="1:10" x14ac:dyDescent="0.3">
      <c r="A2212" s="24" t="s">
        <v>81844</v>
      </c>
      <c r="B2212" s="24" t="s">
        <v>74117</v>
      </c>
      <c r="C2212" s="24" t="s">
        <v>74118</v>
      </c>
      <c r="D2212" s="24">
        <v>10.285</v>
      </c>
      <c r="E2212" s="24">
        <v>126.1887</v>
      </c>
      <c r="F2212" s="24" t="s">
        <v>99084</v>
      </c>
      <c r="G2212" s="24" t="s">
        <v>99085</v>
      </c>
      <c r="H2212" s="24" t="s">
        <v>99086</v>
      </c>
      <c r="I2212" s="24" t="s">
        <v>99087</v>
      </c>
      <c r="J2212" s="24">
        <v>10</v>
      </c>
    </row>
    <row r="2213" spans="1:10" x14ac:dyDescent="0.3">
      <c r="A2213" s="24" t="s">
        <v>81844</v>
      </c>
      <c r="B2213" s="24" t="s">
        <v>78291</v>
      </c>
      <c r="C2213" s="24" t="s">
        <v>78292</v>
      </c>
      <c r="D2213" s="24">
        <v>10.285</v>
      </c>
      <c r="E2213" s="24">
        <v>126.1887</v>
      </c>
      <c r="F2213" s="24" t="s">
        <v>99084</v>
      </c>
      <c r="G2213" s="24" t="s">
        <v>99085</v>
      </c>
      <c r="H2213" s="24" t="s">
        <v>99086</v>
      </c>
      <c r="I2213" s="24" t="s">
        <v>99088</v>
      </c>
      <c r="J2213" s="24">
        <v>10</v>
      </c>
    </row>
    <row r="2214" spans="1:10" x14ac:dyDescent="0.3">
      <c r="A2214" s="24" t="s">
        <v>81844</v>
      </c>
      <c r="B2214" s="24" t="s">
        <v>77967</v>
      </c>
      <c r="C2214" s="24" t="s">
        <v>77968</v>
      </c>
      <c r="D2214" s="24">
        <v>14.285</v>
      </c>
      <c r="E2214" s="24">
        <v>244.18870000000001</v>
      </c>
      <c r="F2214" s="24" t="s">
        <v>99089</v>
      </c>
      <c r="G2214" s="24" t="s">
        <v>99090</v>
      </c>
      <c r="H2214" s="24" t="s">
        <v>99091</v>
      </c>
      <c r="I2214" s="24" t="s">
        <v>99092</v>
      </c>
      <c r="J2214" s="24">
        <v>14</v>
      </c>
    </row>
    <row r="2215" spans="1:10" x14ac:dyDescent="0.3">
      <c r="A2215" s="24" t="s">
        <v>81844</v>
      </c>
      <c r="B2215" s="24" t="s">
        <v>83284</v>
      </c>
      <c r="C2215" s="24" t="s">
        <v>83285</v>
      </c>
      <c r="D2215" s="24">
        <v>9.2850000000000001</v>
      </c>
      <c r="E2215" s="24">
        <v>101.1887</v>
      </c>
      <c r="F2215" s="24" t="s">
        <v>99093</v>
      </c>
      <c r="G2215" s="24" t="s">
        <v>99094</v>
      </c>
      <c r="H2215" s="24" t="s">
        <v>99095</v>
      </c>
      <c r="I2215" s="24" t="s">
        <v>99096</v>
      </c>
      <c r="J2215" s="24">
        <v>9</v>
      </c>
    </row>
    <row r="2216" spans="1:10" x14ac:dyDescent="0.3">
      <c r="A2216" s="24" t="s">
        <v>81844</v>
      </c>
      <c r="B2216" s="24" t="s">
        <v>84744</v>
      </c>
      <c r="C2216" s="24" t="s">
        <v>84745</v>
      </c>
      <c r="D2216" s="24">
        <v>4.2850000000000001</v>
      </c>
      <c r="E2216" s="24">
        <v>12.188700000000001</v>
      </c>
      <c r="F2216" s="24" t="s">
        <v>99097</v>
      </c>
      <c r="G2216" s="24" t="s">
        <v>99098</v>
      </c>
      <c r="H2216" s="24" t="s">
        <v>99099</v>
      </c>
      <c r="I2216" s="24" t="s">
        <v>99100</v>
      </c>
      <c r="J2216" s="24">
        <v>4</v>
      </c>
    </row>
    <row r="2217" spans="1:10" x14ac:dyDescent="0.3">
      <c r="A2217" s="24" t="s">
        <v>81844</v>
      </c>
      <c r="B2217" s="24" t="s">
        <v>80850</v>
      </c>
      <c r="C2217" s="24" t="s">
        <v>80851</v>
      </c>
      <c r="D2217" s="24">
        <v>15.285</v>
      </c>
      <c r="E2217" s="24">
        <v>278.18869999999998</v>
      </c>
      <c r="F2217" s="24" t="s">
        <v>99101</v>
      </c>
      <c r="G2217" s="24" t="s">
        <v>99098</v>
      </c>
      <c r="H2217" s="24" t="s">
        <v>99099</v>
      </c>
      <c r="I2217" s="24" t="s">
        <v>99076</v>
      </c>
      <c r="J2217" s="24">
        <v>15</v>
      </c>
    </row>
    <row r="2218" spans="1:10" x14ac:dyDescent="0.3">
      <c r="A2218" s="24" t="s">
        <v>81844</v>
      </c>
      <c r="B2218" s="24" t="s">
        <v>79592</v>
      </c>
      <c r="C2218" s="24" t="s">
        <v>79593</v>
      </c>
      <c r="D2218" s="24">
        <v>12.285</v>
      </c>
      <c r="E2218" s="24">
        <v>183.18870000000001</v>
      </c>
      <c r="F2218" s="24" t="s">
        <v>99102</v>
      </c>
      <c r="G2218" s="24" t="s">
        <v>99098</v>
      </c>
      <c r="H2218" s="24" t="s">
        <v>99099</v>
      </c>
      <c r="I2218" s="24" t="s">
        <v>98851</v>
      </c>
      <c r="J2218" s="24">
        <v>12</v>
      </c>
    </row>
    <row r="2219" spans="1:10" x14ac:dyDescent="0.3">
      <c r="A2219" s="24" t="s">
        <v>81844</v>
      </c>
      <c r="B2219" s="24" t="s">
        <v>81357</v>
      </c>
      <c r="C2219" s="24" t="s">
        <v>81358</v>
      </c>
      <c r="D2219" s="24">
        <v>13.285</v>
      </c>
      <c r="E2219" s="24">
        <v>214.18870000000001</v>
      </c>
      <c r="F2219" s="24" t="s">
        <v>99103</v>
      </c>
      <c r="G2219" s="24" t="s">
        <v>99104</v>
      </c>
      <c r="H2219" s="24" t="s">
        <v>99105</v>
      </c>
      <c r="I2219" s="24" t="s">
        <v>98888</v>
      </c>
      <c r="J2219" s="24">
        <v>13</v>
      </c>
    </row>
    <row r="2220" spans="1:10" x14ac:dyDescent="0.3">
      <c r="A2220" s="24" t="s">
        <v>81844</v>
      </c>
      <c r="B2220" s="24" t="s">
        <v>83104</v>
      </c>
      <c r="C2220" s="24" t="s">
        <v>83105</v>
      </c>
      <c r="D2220" s="24">
        <v>6.2850000000000001</v>
      </c>
      <c r="E2220" s="24">
        <v>39.188699999999997</v>
      </c>
      <c r="F2220" s="24" t="s">
        <v>99106</v>
      </c>
      <c r="G2220" s="24" t="s">
        <v>99107</v>
      </c>
      <c r="H2220" s="24" t="s">
        <v>99108</v>
      </c>
      <c r="I2220" s="24" t="s">
        <v>99109</v>
      </c>
      <c r="J2220" s="24">
        <v>6</v>
      </c>
    </row>
    <row r="2221" spans="1:10" x14ac:dyDescent="0.3">
      <c r="A2221" s="24" t="s">
        <v>81844</v>
      </c>
      <c r="B2221" s="24" t="s">
        <v>77493</v>
      </c>
      <c r="C2221" s="24" t="s">
        <v>77494</v>
      </c>
      <c r="D2221" s="24">
        <v>11.285</v>
      </c>
      <c r="E2221" s="24">
        <v>155.18870000000001</v>
      </c>
      <c r="F2221" s="24" t="s">
        <v>99110</v>
      </c>
      <c r="G2221" s="24" t="s">
        <v>99111</v>
      </c>
      <c r="H2221" s="24" t="s">
        <v>99112</v>
      </c>
      <c r="I2221" s="24" t="s">
        <v>99113</v>
      </c>
      <c r="J2221" s="24">
        <v>11</v>
      </c>
    </row>
    <row r="2222" spans="1:10" x14ac:dyDescent="0.3">
      <c r="A2222" s="24" t="s">
        <v>81844</v>
      </c>
      <c r="B2222" s="24" t="s">
        <v>73294</v>
      </c>
      <c r="C2222" s="24" t="s">
        <v>73295</v>
      </c>
      <c r="D2222" s="24">
        <v>10.285</v>
      </c>
      <c r="E2222" s="24">
        <v>128.18870000000001</v>
      </c>
      <c r="F2222" s="24" t="s">
        <v>99114</v>
      </c>
      <c r="G2222" s="24" t="s">
        <v>99115</v>
      </c>
      <c r="H2222" s="24" t="s">
        <v>99116</v>
      </c>
      <c r="I2222" s="24" t="s">
        <v>98988</v>
      </c>
      <c r="J2222" s="24">
        <v>10</v>
      </c>
    </row>
    <row r="2223" spans="1:10" x14ac:dyDescent="0.3">
      <c r="A2223" s="24" t="s">
        <v>81844</v>
      </c>
      <c r="B2223" s="24" t="s">
        <v>73414</v>
      </c>
      <c r="C2223" s="24" t="s">
        <v>73415</v>
      </c>
      <c r="D2223" s="24">
        <v>13.285</v>
      </c>
      <c r="E2223" s="24">
        <v>216.18870000000001</v>
      </c>
      <c r="F2223" s="24" t="s">
        <v>99117</v>
      </c>
      <c r="G2223" s="24" t="s">
        <v>99118</v>
      </c>
      <c r="H2223" s="24" t="s">
        <v>99119</v>
      </c>
      <c r="I2223" s="24" t="s">
        <v>98868</v>
      </c>
      <c r="J2223" s="24">
        <v>13</v>
      </c>
    </row>
    <row r="2224" spans="1:10" x14ac:dyDescent="0.3">
      <c r="A2224" s="24" t="s">
        <v>81844</v>
      </c>
      <c r="B2224" s="24" t="s">
        <v>82438</v>
      </c>
      <c r="C2224" s="24" t="s">
        <v>82439</v>
      </c>
      <c r="D2224" s="24">
        <v>9.2850000000000001</v>
      </c>
      <c r="E2224" s="24">
        <v>103.1887</v>
      </c>
      <c r="F2224" s="24" t="s">
        <v>99120</v>
      </c>
      <c r="G2224" s="24" t="s">
        <v>99118</v>
      </c>
      <c r="H2224" s="24" t="s">
        <v>99119</v>
      </c>
      <c r="I2224" s="24" t="s">
        <v>99038</v>
      </c>
      <c r="J2224" s="24">
        <v>9</v>
      </c>
    </row>
    <row r="2225" spans="1:10" x14ac:dyDescent="0.3">
      <c r="A2225" s="24" t="s">
        <v>81844</v>
      </c>
      <c r="B2225" s="24" t="s">
        <v>75854</v>
      </c>
      <c r="C2225" s="24" t="s">
        <v>75855</v>
      </c>
      <c r="D2225" s="24">
        <v>19.285</v>
      </c>
      <c r="E2225" s="24">
        <v>425.18869999999998</v>
      </c>
      <c r="F2225" s="24" t="s">
        <v>99121</v>
      </c>
      <c r="G2225" s="24" t="s">
        <v>99122</v>
      </c>
      <c r="H2225" s="24" t="s">
        <v>99123</v>
      </c>
      <c r="I2225" s="24" t="s">
        <v>99124</v>
      </c>
      <c r="J2225" s="24">
        <v>19</v>
      </c>
    </row>
    <row r="2226" spans="1:10" x14ac:dyDescent="0.3">
      <c r="A2226" s="24" t="s">
        <v>81844</v>
      </c>
      <c r="B2226" s="24" t="s">
        <v>78597</v>
      </c>
      <c r="C2226" s="24" t="s">
        <v>78598</v>
      </c>
      <c r="D2226" s="24">
        <v>18.285</v>
      </c>
      <c r="E2226" s="24">
        <v>389.18869999999998</v>
      </c>
      <c r="F2226" s="24" t="s">
        <v>99125</v>
      </c>
      <c r="G2226" s="24" t="s">
        <v>99126</v>
      </c>
      <c r="H2226" s="24" t="s">
        <v>99127</v>
      </c>
      <c r="I2226" s="24" t="s">
        <v>99128</v>
      </c>
      <c r="J2226" s="24">
        <v>18</v>
      </c>
    </row>
    <row r="2227" spans="1:10" x14ac:dyDescent="0.3">
      <c r="A2227" s="24" t="s">
        <v>81844</v>
      </c>
      <c r="B2227" s="24" t="s">
        <v>73978</v>
      </c>
      <c r="C2227" s="24" t="s">
        <v>73979</v>
      </c>
      <c r="D2227" s="24">
        <v>10.285</v>
      </c>
      <c r="E2227" s="24">
        <v>130.18870000000001</v>
      </c>
      <c r="F2227" s="24" t="s">
        <v>99129</v>
      </c>
      <c r="G2227" s="24" t="s">
        <v>99130</v>
      </c>
      <c r="H2227" s="24" t="s">
        <v>99131</v>
      </c>
      <c r="I2227" s="24" t="s">
        <v>99132</v>
      </c>
      <c r="J2227" s="24">
        <v>10</v>
      </c>
    </row>
    <row r="2228" spans="1:10" x14ac:dyDescent="0.3">
      <c r="A2228" s="24" t="s">
        <v>81844</v>
      </c>
      <c r="B2228" s="24" t="s">
        <v>82375</v>
      </c>
      <c r="C2228" s="24" t="s">
        <v>82376</v>
      </c>
      <c r="D2228" s="24">
        <v>8.2850000000000001</v>
      </c>
      <c r="E2228" s="24">
        <v>81.188699999999997</v>
      </c>
      <c r="F2228" s="24" t="s">
        <v>99133</v>
      </c>
      <c r="G2228" s="24" t="s">
        <v>99134</v>
      </c>
      <c r="H2228" s="24" t="s">
        <v>99135</v>
      </c>
      <c r="I2228" s="24" t="s">
        <v>99136</v>
      </c>
      <c r="J2228" s="24">
        <v>8</v>
      </c>
    </row>
    <row r="2229" spans="1:10" x14ac:dyDescent="0.3">
      <c r="A2229" s="24" t="s">
        <v>81844</v>
      </c>
      <c r="B2229" s="24" t="s">
        <v>83380</v>
      </c>
      <c r="C2229" s="24" t="s">
        <v>83381</v>
      </c>
      <c r="D2229" s="24">
        <v>9.2850000000000001</v>
      </c>
      <c r="E2229" s="24">
        <v>105.1887</v>
      </c>
      <c r="F2229" s="24" t="s">
        <v>99137</v>
      </c>
      <c r="G2229" s="24" t="s">
        <v>99134</v>
      </c>
      <c r="H2229" s="24" t="s">
        <v>99135</v>
      </c>
      <c r="I2229" s="24" t="s">
        <v>99096</v>
      </c>
      <c r="J2229" s="24">
        <v>9</v>
      </c>
    </row>
    <row r="2230" spans="1:10" x14ac:dyDescent="0.3">
      <c r="A2230" s="24" t="s">
        <v>81844</v>
      </c>
      <c r="B2230" s="24" t="s">
        <v>75526</v>
      </c>
      <c r="C2230" s="24" t="s">
        <v>75527</v>
      </c>
      <c r="D2230" s="24">
        <v>19.285</v>
      </c>
      <c r="E2230" s="24">
        <v>430.18869999999998</v>
      </c>
      <c r="F2230" s="24" t="s">
        <v>99138</v>
      </c>
      <c r="G2230" s="24" t="s">
        <v>99139</v>
      </c>
      <c r="H2230" s="24" t="s">
        <v>99140</v>
      </c>
      <c r="I2230" s="24" t="s">
        <v>99141</v>
      </c>
      <c r="J2230" s="24">
        <v>19</v>
      </c>
    </row>
    <row r="2231" spans="1:10" x14ac:dyDescent="0.3">
      <c r="A2231" s="24" t="s">
        <v>81844</v>
      </c>
      <c r="B2231" s="24" t="s">
        <v>80600</v>
      </c>
      <c r="C2231" s="24" t="s">
        <v>80601</v>
      </c>
      <c r="D2231" s="24">
        <v>6.2850000000000001</v>
      </c>
      <c r="E2231" s="24">
        <v>41.188699999999997</v>
      </c>
      <c r="F2231" s="24" t="s">
        <v>99142</v>
      </c>
      <c r="G2231" s="24" t="s">
        <v>99143</v>
      </c>
      <c r="H2231" s="24" t="s">
        <v>99144</v>
      </c>
      <c r="I2231" s="24" t="s">
        <v>99145</v>
      </c>
      <c r="J2231" s="24">
        <v>6</v>
      </c>
    </row>
    <row r="2232" spans="1:10" x14ac:dyDescent="0.3">
      <c r="A2232" s="24" t="s">
        <v>81844</v>
      </c>
      <c r="B2232" s="24" t="s">
        <v>83816</v>
      </c>
      <c r="C2232" s="24" t="s">
        <v>83817</v>
      </c>
      <c r="D2232" s="24">
        <v>6.2850000000000001</v>
      </c>
      <c r="E2232" s="24">
        <v>41.188699999999997</v>
      </c>
      <c r="F2232" s="24" t="s">
        <v>99142</v>
      </c>
      <c r="G2232" s="24" t="s">
        <v>99143</v>
      </c>
      <c r="H2232" s="24" t="s">
        <v>99144</v>
      </c>
      <c r="I2232" s="24" t="s">
        <v>99146</v>
      </c>
      <c r="J2232" s="24">
        <v>6</v>
      </c>
    </row>
    <row r="2233" spans="1:10" x14ac:dyDescent="0.3">
      <c r="A2233" s="24" t="s">
        <v>81844</v>
      </c>
      <c r="B2233" s="24" t="s">
        <v>80590</v>
      </c>
      <c r="C2233" s="24" t="s">
        <v>80591</v>
      </c>
      <c r="D2233" s="24">
        <v>12.285</v>
      </c>
      <c r="E2233" s="24">
        <v>190.18870000000001</v>
      </c>
      <c r="F2233" s="24" t="s">
        <v>99147</v>
      </c>
      <c r="G2233" s="24" t="s">
        <v>99148</v>
      </c>
      <c r="H2233" s="24" t="s">
        <v>99149</v>
      </c>
      <c r="I2233" s="24" t="s">
        <v>99150</v>
      </c>
      <c r="J2233" s="24">
        <v>12</v>
      </c>
    </row>
    <row r="2234" spans="1:10" x14ac:dyDescent="0.3">
      <c r="A2234" s="24" t="s">
        <v>81844</v>
      </c>
      <c r="B2234" s="24" t="s">
        <v>83460</v>
      </c>
      <c r="C2234" s="24" t="s">
        <v>83461</v>
      </c>
      <c r="D2234" s="24">
        <v>15.285</v>
      </c>
      <c r="E2234" s="24">
        <v>288.18869999999998</v>
      </c>
      <c r="F2234" s="24" t="s">
        <v>99151</v>
      </c>
      <c r="G2234" s="24" t="s">
        <v>99152</v>
      </c>
      <c r="H2234" s="24" t="s">
        <v>99153</v>
      </c>
      <c r="I2234" s="24" t="s">
        <v>99154</v>
      </c>
      <c r="J2234" s="24">
        <v>15</v>
      </c>
    </row>
    <row r="2235" spans="1:10" x14ac:dyDescent="0.3">
      <c r="A2235" s="24" t="s">
        <v>81844</v>
      </c>
      <c r="B2235" s="24" t="s">
        <v>77223</v>
      </c>
      <c r="C2235" s="24" t="s">
        <v>77224</v>
      </c>
      <c r="D2235" s="24">
        <v>9.2850000000000001</v>
      </c>
      <c r="E2235" s="24">
        <v>107.1887</v>
      </c>
      <c r="F2235" s="24" t="s">
        <v>99155</v>
      </c>
      <c r="G2235" s="24" t="s">
        <v>99156</v>
      </c>
      <c r="H2235" s="24" t="s">
        <v>99157</v>
      </c>
      <c r="I2235" s="24" t="s">
        <v>99158</v>
      </c>
      <c r="J2235" s="24">
        <v>9</v>
      </c>
    </row>
    <row r="2236" spans="1:10" x14ac:dyDescent="0.3">
      <c r="A2236" s="24" t="s">
        <v>81844</v>
      </c>
      <c r="B2236" s="24" t="s">
        <v>74521</v>
      </c>
      <c r="C2236" s="24" t="s">
        <v>74522</v>
      </c>
      <c r="D2236" s="24">
        <v>20.285</v>
      </c>
      <c r="E2236" s="24">
        <v>474.18869999999998</v>
      </c>
      <c r="F2236" s="24" t="s">
        <v>99159</v>
      </c>
      <c r="G2236" s="24" t="s">
        <v>99160</v>
      </c>
      <c r="H2236" s="24" t="s">
        <v>99161</v>
      </c>
      <c r="I2236" s="24" t="s">
        <v>99162</v>
      </c>
      <c r="J2236" s="24">
        <v>20</v>
      </c>
    </row>
    <row r="2237" spans="1:10" x14ac:dyDescent="0.3">
      <c r="A2237" s="24" t="s">
        <v>81844</v>
      </c>
      <c r="B2237" s="24" t="s">
        <v>72999</v>
      </c>
      <c r="C2237" s="24" t="s">
        <v>73000</v>
      </c>
      <c r="D2237" s="24">
        <v>5.2850000000000001</v>
      </c>
      <c r="E2237" s="24">
        <v>26.188700000000001</v>
      </c>
      <c r="F2237" s="24" t="s">
        <v>99163</v>
      </c>
      <c r="G2237" s="24" t="s">
        <v>99164</v>
      </c>
      <c r="H2237" s="24" t="s">
        <v>99165</v>
      </c>
      <c r="I2237" s="24" t="s">
        <v>99166</v>
      </c>
      <c r="J2237" s="24">
        <v>5</v>
      </c>
    </row>
    <row r="2238" spans="1:10" x14ac:dyDescent="0.3">
      <c r="A2238" s="24" t="s">
        <v>81844</v>
      </c>
      <c r="B2238" s="24" t="s">
        <v>83089</v>
      </c>
      <c r="C2238" s="24" t="s">
        <v>83090</v>
      </c>
      <c r="D2238" s="24">
        <v>5.2850000000000001</v>
      </c>
      <c r="E2238" s="24">
        <v>26.188700000000001</v>
      </c>
      <c r="F2238" s="24" t="s">
        <v>99163</v>
      </c>
      <c r="G2238" s="24" t="s">
        <v>99164</v>
      </c>
      <c r="H2238" s="24" t="s">
        <v>99165</v>
      </c>
      <c r="I2238" s="24" t="s">
        <v>99167</v>
      </c>
      <c r="J2238" s="24">
        <v>5</v>
      </c>
    </row>
    <row r="2239" spans="1:10" x14ac:dyDescent="0.3">
      <c r="A2239" s="24" t="s">
        <v>81844</v>
      </c>
      <c r="B2239" s="24" t="s">
        <v>82763</v>
      </c>
      <c r="C2239" s="24" t="s">
        <v>82764</v>
      </c>
      <c r="D2239" s="24">
        <v>6.2850000000000001</v>
      </c>
      <c r="E2239" s="24">
        <v>43.188699999999997</v>
      </c>
      <c r="F2239" s="24" t="s">
        <v>99168</v>
      </c>
      <c r="G2239" s="24" t="s">
        <v>99169</v>
      </c>
      <c r="H2239" s="24" t="s">
        <v>99170</v>
      </c>
      <c r="I2239" s="24" t="s">
        <v>99171</v>
      </c>
      <c r="J2239" s="24">
        <v>6</v>
      </c>
    </row>
    <row r="2240" spans="1:10" x14ac:dyDescent="0.3">
      <c r="A2240" s="24" t="s">
        <v>81844</v>
      </c>
      <c r="B2240" s="24" t="s">
        <v>82528</v>
      </c>
      <c r="C2240" s="24" t="s">
        <v>82529</v>
      </c>
      <c r="D2240" s="24">
        <v>9.2850000000000001</v>
      </c>
      <c r="E2240" s="24">
        <v>110.1887</v>
      </c>
      <c r="F2240" s="24" t="s">
        <v>99172</v>
      </c>
      <c r="G2240" s="24" t="s">
        <v>99173</v>
      </c>
      <c r="H2240" s="24" t="s">
        <v>99174</v>
      </c>
      <c r="I2240" s="24" t="s">
        <v>99001</v>
      </c>
      <c r="J2240" s="24">
        <v>9</v>
      </c>
    </row>
    <row r="2241" spans="1:10" x14ac:dyDescent="0.3">
      <c r="A2241" s="24" t="s">
        <v>81844</v>
      </c>
      <c r="B2241" s="24" t="s">
        <v>77987</v>
      </c>
      <c r="C2241" s="24" t="s">
        <v>77988</v>
      </c>
      <c r="D2241" s="24">
        <v>10.285</v>
      </c>
      <c r="E2241" s="24">
        <v>137.18870000000001</v>
      </c>
      <c r="F2241" s="24" t="s">
        <v>99175</v>
      </c>
      <c r="G2241" s="24" t="s">
        <v>99176</v>
      </c>
      <c r="H2241" s="24" t="s">
        <v>99177</v>
      </c>
      <c r="I2241" s="24" t="s">
        <v>99178</v>
      </c>
      <c r="J2241" s="24">
        <v>10</v>
      </c>
    </row>
    <row r="2242" spans="1:10" x14ac:dyDescent="0.3">
      <c r="A2242" s="24" t="s">
        <v>81844</v>
      </c>
      <c r="B2242" s="24" t="s">
        <v>75113</v>
      </c>
      <c r="C2242" s="24" t="s">
        <v>75114</v>
      </c>
      <c r="D2242" s="24">
        <v>4.2850000000000001</v>
      </c>
      <c r="E2242" s="24">
        <v>14.188700000000001</v>
      </c>
      <c r="F2242" s="24" t="s">
        <v>99179</v>
      </c>
      <c r="G2242" s="24" t="s">
        <v>99176</v>
      </c>
      <c r="H2242" s="24" t="s">
        <v>99177</v>
      </c>
      <c r="I2242" s="24" t="s">
        <v>99180</v>
      </c>
      <c r="J2242" s="24">
        <v>4</v>
      </c>
    </row>
    <row r="2243" spans="1:10" x14ac:dyDescent="0.3">
      <c r="A2243" s="24" t="s">
        <v>81844</v>
      </c>
      <c r="B2243" s="24" t="s">
        <v>75115</v>
      </c>
      <c r="C2243" s="24" t="s">
        <v>75116</v>
      </c>
      <c r="D2243" s="24">
        <v>4.2850000000000001</v>
      </c>
      <c r="E2243" s="24">
        <v>14.188700000000001</v>
      </c>
      <c r="F2243" s="24" t="s">
        <v>99179</v>
      </c>
      <c r="G2243" s="24" t="s">
        <v>99176</v>
      </c>
      <c r="H2243" s="24" t="s">
        <v>99177</v>
      </c>
      <c r="I2243" s="24" t="s">
        <v>99180</v>
      </c>
      <c r="J2243" s="24">
        <v>4</v>
      </c>
    </row>
    <row r="2244" spans="1:10" x14ac:dyDescent="0.3">
      <c r="A2244" s="24" t="s">
        <v>81844</v>
      </c>
      <c r="B2244" s="24" t="s">
        <v>78538</v>
      </c>
      <c r="C2244" s="24" t="s">
        <v>78539</v>
      </c>
      <c r="D2244" s="24">
        <v>4.2850000000000001</v>
      </c>
      <c r="E2244" s="24">
        <v>14.188700000000001</v>
      </c>
      <c r="F2244" s="24" t="s">
        <v>99179</v>
      </c>
      <c r="G2244" s="24" t="s">
        <v>99176</v>
      </c>
      <c r="H2244" s="24" t="s">
        <v>99177</v>
      </c>
      <c r="I2244" s="24" t="s">
        <v>83780</v>
      </c>
      <c r="J2244" s="24">
        <v>4</v>
      </c>
    </row>
    <row r="2245" spans="1:10" x14ac:dyDescent="0.3">
      <c r="A2245" s="24" t="s">
        <v>81844</v>
      </c>
      <c r="B2245" s="24" t="s">
        <v>78541</v>
      </c>
      <c r="C2245" s="24" t="s">
        <v>78542</v>
      </c>
      <c r="D2245" s="24">
        <v>4.2850000000000001</v>
      </c>
      <c r="E2245" s="24">
        <v>14.188700000000001</v>
      </c>
      <c r="F2245" s="24" t="s">
        <v>99179</v>
      </c>
      <c r="G2245" s="24" t="s">
        <v>99176</v>
      </c>
      <c r="H2245" s="24" t="s">
        <v>99177</v>
      </c>
      <c r="I2245" s="24" t="s">
        <v>99181</v>
      </c>
      <c r="J2245" s="24">
        <v>4</v>
      </c>
    </row>
    <row r="2246" spans="1:10" x14ac:dyDescent="0.3">
      <c r="A2246" s="24" t="s">
        <v>81844</v>
      </c>
      <c r="B2246" s="24" t="s">
        <v>80273</v>
      </c>
      <c r="C2246" s="24" t="s">
        <v>80274</v>
      </c>
      <c r="D2246" s="24">
        <v>15.285</v>
      </c>
      <c r="E2246" s="24">
        <v>295.18869999999998</v>
      </c>
      <c r="F2246" s="24" t="s">
        <v>99182</v>
      </c>
      <c r="G2246" s="24" t="s">
        <v>99183</v>
      </c>
      <c r="H2246" s="24" t="s">
        <v>99184</v>
      </c>
      <c r="I2246" s="24" t="s">
        <v>99185</v>
      </c>
      <c r="J2246" s="24">
        <v>15</v>
      </c>
    </row>
    <row r="2247" spans="1:10" x14ac:dyDescent="0.3">
      <c r="A2247" s="24" t="s">
        <v>81844</v>
      </c>
      <c r="B2247" s="24" t="s">
        <v>73354</v>
      </c>
      <c r="C2247" s="24" t="s">
        <v>73355</v>
      </c>
      <c r="D2247" s="24">
        <v>20.285</v>
      </c>
      <c r="E2247" s="24">
        <v>481.18869999999998</v>
      </c>
      <c r="F2247" s="24" t="s">
        <v>99186</v>
      </c>
      <c r="G2247" s="24" t="s">
        <v>99187</v>
      </c>
      <c r="H2247" s="24" t="s">
        <v>99188</v>
      </c>
      <c r="I2247" s="24" t="s">
        <v>99189</v>
      </c>
      <c r="J2247" s="24">
        <v>20</v>
      </c>
    </row>
    <row r="2248" spans="1:10" x14ac:dyDescent="0.3">
      <c r="A2248" s="24" t="s">
        <v>81844</v>
      </c>
      <c r="B2248" s="24" t="s">
        <v>83026</v>
      </c>
      <c r="C2248" s="24" t="s">
        <v>83027</v>
      </c>
      <c r="D2248" s="24">
        <v>8.2850000000000001</v>
      </c>
      <c r="E2248" s="24">
        <v>86.188699999999997</v>
      </c>
      <c r="F2248" s="24" t="s">
        <v>99190</v>
      </c>
      <c r="G2248" s="24" t="s">
        <v>99191</v>
      </c>
      <c r="H2248" s="24" t="s">
        <v>99192</v>
      </c>
      <c r="I2248" s="24" t="s">
        <v>99193</v>
      </c>
      <c r="J2248" s="24">
        <v>8</v>
      </c>
    </row>
    <row r="2249" spans="1:10" x14ac:dyDescent="0.3">
      <c r="A2249" s="24" t="s">
        <v>81844</v>
      </c>
      <c r="B2249" s="24" t="s">
        <v>83545</v>
      </c>
      <c r="C2249" s="24" t="s">
        <v>83546</v>
      </c>
      <c r="D2249" s="24">
        <v>9.2850000000000001</v>
      </c>
      <c r="E2249" s="24">
        <v>111.1887</v>
      </c>
      <c r="F2249" s="24" t="s">
        <v>99194</v>
      </c>
      <c r="G2249" s="24" t="s">
        <v>99195</v>
      </c>
      <c r="H2249" s="24" t="s">
        <v>99196</v>
      </c>
      <c r="I2249" s="24" t="s">
        <v>98840</v>
      </c>
      <c r="J2249" s="24">
        <v>9</v>
      </c>
    </row>
    <row r="2250" spans="1:10" x14ac:dyDescent="0.3">
      <c r="A2250" s="24" t="s">
        <v>81844</v>
      </c>
      <c r="B2250" s="24" t="s">
        <v>78338</v>
      </c>
      <c r="C2250" s="24" t="s">
        <v>78339</v>
      </c>
      <c r="D2250" s="24">
        <v>14.285</v>
      </c>
      <c r="E2250" s="24">
        <v>262.18869999999998</v>
      </c>
      <c r="F2250" s="24" t="s">
        <v>99197</v>
      </c>
      <c r="G2250" s="24" t="s">
        <v>99198</v>
      </c>
      <c r="H2250" s="24" t="s">
        <v>99199</v>
      </c>
      <c r="I2250" s="24" t="s">
        <v>99200</v>
      </c>
      <c r="J2250" s="24">
        <v>14</v>
      </c>
    </row>
    <row r="2251" spans="1:10" x14ac:dyDescent="0.3">
      <c r="A2251" s="24" t="s">
        <v>81844</v>
      </c>
      <c r="B2251" s="24" t="s">
        <v>78584</v>
      </c>
      <c r="C2251" s="24" t="s">
        <v>78585</v>
      </c>
      <c r="D2251" s="24">
        <v>13.285</v>
      </c>
      <c r="E2251" s="24">
        <v>229.18870000000001</v>
      </c>
      <c r="F2251" s="24" t="s">
        <v>99201</v>
      </c>
      <c r="G2251" s="24" t="s">
        <v>99198</v>
      </c>
      <c r="H2251" s="24" t="s">
        <v>99199</v>
      </c>
      <c r="I2251" s="24" t="s">
        <v>99202</v>
      </c>
      <c r="J2251" s="24">
        <v>13</v>
      </c>
    </row>
    <row r="2252" spans="1:10" x14ac:dyDescent="0.3">
      <c r="A2252" s="24" t="s">
        <v>81844</v>
      </c>
      <c r="B2252" s="24" t="s">
        <v>75052</v>
      </c>
      <c r="C2252" s="24" t="s">
        <v>75053</v>
      </c>
      <c r="D2252" s="24">
        <v>19.285</v>
      </c>
      <c r="E2252" s="24">
        <v>444.18869999999998</v>
      </c>
      <c r="F2252" s="24" t="s">
        <v>99203</v>
      </c>
      <c r="G2252" s="24" t="s">
        <v>99204</v>
      </c>
      <c r="H2252" s="24" t="s">
        <v>99205</v>
      </c>
      <c r="I2252" s="24" t="s">
        <v>99206</v>
      </c>
      <c r="J2252" s="24">
        <v>19</v>
      </c>
    </row>
    <row r="2253" spans="1:10" x14ac:dyDescent="0.3">
      <c r="A2253" s="24" t="s">
        <v>81844</v>
      </c>
      <c r="B2253" s="24" t="s">
        <v>75835</v>
      </c>
      <c r="C2253" s="24" t="s">
        <v>75836</v>
      </c>
      <c r="D2253" s="24">
        <v>9.2850000000000001</v>
      </c>
      <c r="E2253" s="24">
        <v>113.1887</v>
      </c>
      <c r="F2253" s="24" t="s">
        <v>99207</v>
      </c>
      <c r="G2253" s="24" t="s">
        <v>99208</v>
      </c>
      <c r="H2253" s="24" t="s">
        <v>99209</v>
      </c>
      <c r="I2253" s="24" t="s">
        <v>99210</v>
      </c>
      <c r="J2253" s="24">
        <v>9</v>
      </c>
    </row>
    <row r="2254" spans="1:10" x14ac:dyDescent="0.3">
      <c r="A2254" s="24" t="s">
        <v>81844</v>
      </c>
      <c r="B2254" s="24" t="s">
        <v>75362</v>
      </c>
      <c r="C2254" s="24" t="s">
        <v>75363</v>
      </c>
      <c r="D2254" s="24">
        <v>7.2850000000000001</v>
      </c>
      <c r="E2254" s="24">
        <v>65.188699999999997</v>
      </c>
      <c r="F2254" s="24" t="s">
        <v>99211</v>
      </c>
      <c r="G2254" s="24" t="s">
        <v>99212</v>
      </c>
      <c r="H2254" s="24" t="s">
        <v>99213</v>
      </c>
      <c r="I2254" s="24" t="s">
        <v>99068</v>
      </c>
      <c r="J2254" s="24">
        <v>7</v>
      </c>
    </row>
    <row r="2255" spans="1:10" x14ac:dyDescent="0.3">
      <c r="A2255" s="24" t="s">
        <v>81844</v>
      </c>
      <c r="B2255" s="24" t="s">
        <v>75805</v>
      </c>
      <c r="C2255" s="24" t="s">
        <v>75806</v>
      </c>
      <c r="D2255" s="24">
        <v>6.2850000000000001</v>
      </c>
      <c r="E2255" s="24">
        <v>45.188699999999997</v>
      </c>
      <c r="F2255" s="24" t="s">
        <v>99214</v>
      </c>
      <c r="G2255" s="24" t="s">
        <v>99215</v>
      </c>
      <c r="H2255" s="24" t="s">
        <v>99216</v>
      </c>
      <c r="I2255" s="24" t="s">
        <v>99217</v>
      </c>
      <c r="J2255" s="24">
        <v>6</v>
      </c>
    </row>
    <row r="2256" spans="1:10" x14ac:dyDescent="0.3">
      <c r="A2256" s="24" t="s">
        <v>81844</v>
      </c>
      <c r="B2256" s="24" t="s">
        <v>83918</v>
      </c>
      <c r="C2256" s="24" t="s">
        <v>83919</v>
      </c>
      <c r="D2256" s="24">
        <v>13.285</v>
      </c>
      <c r="E2256" s="24">
        <v>233.18870000000001</v>
      </c>
      <c r="F2256" s="24" t="s">
        <v>99218</v>
      </c>
      <c r="G2256" s="24" t="s">
        <v>99219</v>
      </c>
      <c r="H2256" s="24" t="s">
        <v>99220</v>
      </c>
      <c r="I2256" s="24" t="s">
        <v>99221</v>
      </c>
      <c r="J2256" s="24">
        <v>13</v>
      </c>
    </row>
    <row r="2257" spans="1:10" x14ac:dyDescent="0.3">
      <c r="A2257" s="24" t="s">
        <v>81844</v>
      </c>
      <c r="B2257" s="24" t="s">
        <v>81237</v>
      </c>
      <c r="C2257" s="24" t="s">
        <v>81238</v>
      </c>
      <c r="D2257" s="24">
        <v>17.285</v>
      </c>
      <c r="E2257" s="24">
        <v>374.18869999999998</v>
      </c>
      <c r="F2257" s="24" t="s">
        <v>99222</v>
      </c>
      <c r="G2257" s="24" t="s">
        <v>99223</v>
      </c>
      <c r="H2257" s="24" t="s">
        <v>99224</v>
      </c>
      <c r="I2257" s="24" t="s">
        <v>99225</v>
      </c>
      <c r="J2257" s="24">
        <v>17</v>
      </c>
    </row>
    <row r="2258" spans="1:10" x14ac:dyDescent="0.3">
      <c r="A2258" s="24" t="s">
        <v>81844</v>
      </c>
      <c r="B2258" s="24" t="s">
        <v>82505</v>
      </c>
      <c r="C2258" s="24" t="s">
        <v>82506</v>
      </c>
      <c r="D2258" s="24">
        <v>8.2850000000000001</v>
      </c>
      <c r="E2258" s="24">
        <v>89.188699999999997</v>
      </c>
      <c r="F2258" s="24" t="s">
        <v>99226</v>
      </c>
      <c r="G2258" s="24" t="s">
        <v>99227</v>
      </c>
      <c r="H2258" s="24" t="s">
        <v>99228</v>
      </c>
      <c r="I2258" s="24" t="s">
        <v>99229</v>
      </c>
      <c r="J2258" s="24">
        <v>8</v>
      </c>
    </row>
    <row r="2259" spans="1:10" x14ac:dyDescent="0.3">
      <c r="A2259" s="24" t="s">
        <v>81844</v>
      </c>
      <c r="B2259" s="24" t="s">
        <v>83865</v>
      </c>
      <c r="C2259" s="24" t="s">
        <v>83866</v>
      </c>
      <c r="D2259" s="24">
        <v>4.2850000000000001</v>
      </c>
      <c r="E2259" s="24">
        <v>15.188700000000001</v>
      </c>
      <c r="F2259" s="24" t="s">
        <v>99230</v>
      </c>
      <c r="G2259" s="24" t="s">
        <v>99231</v>
      </c>
      <c r="H2259" s="24" t="s">
        <v>99232</v>
      </c>
      <c r="I2259" s="24" t="s">
        <v>99233</v>
      </c>
      <c r="J2259" s="24">
        <v>4</v>
      </c>
    </row>
    <row r="2260" spans="1:10" x14ac:dyDescent="0.3">
      <c r="A2260" s="24" t="s">
        <v>81844</v>
      </c>
      <c r="B2260" s="24" t="s">
        <v>77890</v>
      </c>
      <c r="C2260" s="24" t="s">
        <v>77891</v>
      </c>
      <c r="D2260" s="24">
        <v>4.2850000000000001</v>
      </c>
      <c r="E2260" s="24">
        <v>15.188700000000001</v>
      </c>
      <c r="F2260" s="24" t="s">
        <v>99230</v>
      </c>
      <c r="G2260" s="24" t="s">
        <v>99231</v>
      </c>
      <c r="H2260" s="24" t="s">
        <v>99232</v>
      </c>
      <c r="I2260" s="24" t="s">
        <v>98946</v>
      </c>
      <c r="J2260" s="24">
        <v>4</v>
      </c>
    </row>
    <row r="2261" spans="1:10" x14ac:dyDescent="0.3">
      <c r="A2261" s="24" t="s">
        <v>81844</v>
      </c>
      <c r="B2261" s="24" t="s">
        <v>82185</v>
      </c>
      <c r="C2261" s="24" t="s">
        <v>82186</v>
      </c>
      <c r="D2261" s="24">
        <v>9.2850000000000001</v>
      </c>
      <c r="E2261" s="24">
        <v>115.1887</v>
      </c>
      <c r="F2261" s="24" t="s">
        <v>99234</v>
      </c>
      <c r="G2261" s="24" t="s">
        <v>99235</v>
      </c>
      <c r="H2261" s="24" t="s">
        <v>99236</v>
      </c>
      <c r="I2261" s="24" t="s">
        <v>99237</v>
      </c>
      <c r="J2261" s="24">
        <v>9</v>
      </c>
    </row>
    <row r="2262" spans="1:10" x14ac:dyDescent="0.3">
      <c r="A2262" s="24" t="s">
        <v>81844</v>
      </c>
      <c r="B2262" s="24" t="s">
        <v>77444</v>
      </c>
      <c r="C2262" s="24" t="s">
        <v>77445</v>
      </c>
      <c r="D2262" s="24">
        <v>19.285</v>
      </c>
      <c r="E2262" s="24">
        <v>453.18869999999998</v>
      </c>
      <c r="F2262" s="24" t="s">
        <v>99238</v>
      </c>
      <c r="G2262" s="24" t="s">
        <v>99239</v>
      </c>
      <c r="H2262" s="24" t="s">
        <v>99240</v>
      </c>
      <c r="I2262" s="24" t="s">
        <v>99241</v>
      </c>
      <c r="J2262" s="24">
        <v>19</v>
      </c>
    </row>
    <row r="2263" spans="1:10" x14ac:dyDescent="0.3">
      <c r="A2263" s="24" t="s">
        <v>81844</v>
      </c>
      <c r="B2263" s="24" t="s">
        <v>82404</v>
      </c>
      <c r="C2263" s="24" t="s">
        <v>82405</v>
      </c>
      <c r="D2263" s="24">
        <v>7.2850000000000001</v>
      </c>
      <c r="E2263" s="24">
        <v>67.188699999999997</v>
      </c>
      <c r="F2263" s="24" t="s">
        <v>99242</v>
      </c>
      <c r="G2263" s="24" t="s">
        <v>99243</v>
      </c>
      <c r="H2263" s="24" t="s">
        <v>99244</v>
      </c>
      <c r="I2263" s="24" t="s">
        <v>99245</v>
      </c>
      <c r="J2263" s="24">
        <v>7</v>
      </c>
    </row>
    <row r="2264" spans="1:10" x14ac:dyDescent="0.3">
      <c r="A2264" s="24" t="s">
        <v>81844</v>
      </c>
      <c r="B2264" s="24" t="s">
        <v>75997</v>
      </c>
      <c r="C2264" s="24" t="s">
        <v>75998</v>
      </c>
      <c r="D2264" s="24">
        <v>16.285</v>
      </c>
      <c r="E2264" s="24">
        <v>342.18869999999998</v>
      </c>
      <c r="F2264" s="24" t="s">
        <v>99246</v>
      </c>
      <c r="G2264" s="24" t="s">
        <v>99247</v>
      </c>
      <c r="H2264" s="24" t="s">
        <v>99248</v>
      </c>
      <c r="I2264" s="24" t="s">
        <v>99249</v>
      </c>
      <c r="J2264" s="24">
        <v>16</v>
      </c>
    </row>
    <row r="2265" spans="1:10" x14ac:dyDescent="0.3">
      <c r="A2265" s="24" t="s">
        <v>81844</v>
      </c>
      <c r="B2265" s="24" t="s">
        <v>83994</v>
      </c>
      <c r="C2265" s="24" t="s">
        <v>83995</v>
      </c>
      <c r="D2265" s="24">
        <v>13.285</v>
      </c>
      <c r="E2265" s="24">
        <v>238.18870000000001</v>
      </c>
      <c r="F2265" s="24" t="s">
        <v>99250</v>
      </c>
      <c r="G2265" s="24" t="s">
        <v>99251</v>
      </c>
      <c r="H2265" s="24" t="s">
        <v>99252</v>
      </c>
      <c r="I2265" s="24" t="s">
        <v>99221</v>
      </c>
      <c r="J2265" s="24">
        <v>13</v>
      </c>
    </row>
    <row r="2266" spans="1:10" x14ac:dyDescent="0.3">
      <c r="A2266" s="24" t="s">
        <v>81844</v>
      </c>
      <c r="B2266" s="24" t="s">
        <v>82885</v>
      </c>
      <c r="C2266" s="24" t="s">
        <v>82886</v>
      </c>
      <c r="D2266" s="24">
        <v>6.2850000000000001</v>
      </c>
      <c r="E2266" s="24">
        <v>47.188699999999997</v>
      </c>
      <c r="F2266" s="24" t="s">
        <v>99253</v>
      </c>
      <c r="G2266" s="24" t="s">
        <v>99254</v>
      </c>
      <c r="H2266" s="24" t="s">
        <v>99255</v>
      </c>
      <c r="I2266" s="24" t="s">
        <v>99256</v>
      </c>
      <c r="J2266" s="24">
        <v>6</v>
      </c>
    </row>
    <row r="2267" spans="1:10" x14ac:dyDescent="0.3">
      <c r="A2267" s="24" t="s">
        <v>81844</v>
      </c>
      <c r="B2267" s="24" t="s">
        <v>77895</v>
      </c>
      <c r="C2267" s="24" t="s">
        <v>77896</v>
      </c>
      <c r="D2267" s="24">
        <v>20.285</v>
      </c>
      <c r="E2267" s="24">
        <v>497.18869999999998</v>
      </c>
      <c r="F2267" s="24" t="s">
        <v>99257</v>
      </c>
      <c r="G2267" s="24" t="s">
        <v>99258</v>
      </c>
      <c r="H2267" s="24" t="s">
        <v>99259</v>
      </c>
      <c r="I2267" s="24" t="s">
        <v>99260</v>
      </c>
      <c r="J2267" s="24">
        <v>20</v>
      </c>
    </row>
    <row r="2268" spans="1:10" x14ac:dyDescent="0.3">
      <c r="A2268" s="24" t="s">
        <v>81844</v>
      </c>
      <c r="B2268" s="24" t="s">
        <v>82419</v>
      </c>
      <c r="C2268" s="24" t="s">
        <v>82420</v>
      </c>
      <c r="D2268" s="24">
        <v>7.2850000000000001</v>
      </c>
      <c r="E2268" s="24">
        <v>68.188699999999997</v>
      </c>
      <c r="F2268" s="24" t="s">
        <v>99261</v>
      </c>
      <c r="G2268" s="24" t="s">
        <v>99262</v>
      </c>
      <c r="H2268" s="24" t="s">
        <v>99263</v>
      </c>
      <c r="I2268" s="24" t="s">
        <v>99245</v>
      </c>
      <c r="J2268" s="24">
        <v>7</v>
      </c>
    </row>
    <row r="2269" spans="1:10" x14ac:dyDescent="0.3">
      <c r="A2269" s="24" t="s">
        <v>81844</v>
      </c>
      <c r="B2269" s="24" t="s">
        <v>82181</v>
      </c>
      <c r="C2269" s="24" t="s">
        <v>82182</v>
      </c>
      <c r="D2269" s="24">
        <v>18.285</v>
      </c>
      <c r="E2269" s="24">
        <v>419.18869999999998</v>
      </c>
      <c r="F2269" s="24" t="s">
        <v>99264</v>
      </c>
      <c r="G2269" s="24" t="s">
        <v>99262</v>
      </c>
      <c r="H2269" s="24" t="s">
        <v>99263</v>
      </c>
      <c r="I2269" s="24" t="s">
        <v>99265</v>
      </c>
      <c r="J2269" s="24">
        <v>18</v>
      </c>
    </row>
    <row r="2270" spans="1:10" x14ac:dyDescent="0.3">
      <c r="A2270" s="24" t="s">
        <v>81844</v>
      </c>
      <c r="B2270" s="24" t="s">
        <v>83290</v>
      </c>
      <c r="C2270" s="24" t="s">
        <v>83291</v>
      </c>
      <c r="D2270" s="24">
        <v>10.285</v>
      </c>
      <c r="E2270" s="24">
        <v>146.18870000000001</v>
      </c>
      <c r="F2270" s="24" t="s">
        <v>99266</v>
      </c>
      <c r="G2270" s="24" t="s">
        <v>99267</v>
      </c>
      <c r="H2270" s="24" t="s">
        <v>99268</v>
      </c>
      <c r="I2270" s="24" t="s">
        <v>99269</v>
      </c>
      <c r="J2270" s="24">
        <v>10</v>
      </c>
    </row>
    <row r="2271" spans="1:10" x14ac:dyDescent="0.3">
      <c r="A2271" s="24" t="s">
        <v>81844</v>
      </c>
      <c r="B2271" s="24" t="s">
        <v>83296</v>
      </c>
      <c r="C2271" s="24" t="s">
        <v>83297</v>
      </c>
      <c r="D2271" s="24">
        <v>10.285</v>
      </c>
      <c r="E2271" s="24">
        <v>146.18870000000001</v>
      </c>
      <c r="F2271" s="24" t="s">
        <v>99266</v>
      </c>
      <c r="G2271" s="24" t="s">
        <v>99267</v>
      </c>
      <c r="H2271" s="24" t="s">
        <v>99268</v>
      </c>
      <c r="I2271" s="24" t="s">
        <v>99269</v>
      </c>
      <c r="J2271" s="24">
        <v>10</v>
      </c>
    </row>
    <row r="2272" spans="1:10" x14ac:dyDescent="0.3">
      <c r="A2272" s="24" t="s">
        <v>81844</v>
      </c>
      <c r="B2272" s="24" t="s">
        <v>83324</v>
      </c>
      <c r="C2272" s="24" t="s">
        <v>83325</v>
      </c>
      <c r="D2272" s="24">
        <v>10.285</v>
      </c>
      <c r="E2272" s="24">
        <v>147.18870000000001</v>
      </c>
      <c r="F2272" s="24" t="s">
        <v>99270</v>
      </c>
      <c r="G2272" s="24" t="s">
        <v>99271</v>
      </c>
      <c r="H2272" s="24" t="s">
        <v>99272</v>
      </c>
      <c r="I2272" s="24" t="s">
        <v>99269</v>
      </c>
      <c r="J2272" s="24">
        <v>10</v>
      </c>
    </row>
    <row r="2273" spans="1:10" x14ac:dyDescent="0.3">
      <c r="A2273" s="24" t="s">
        <v>81844</v>
      </c>
      <c r="B2273" s="24" t="s">
        <v>82936</v>
      </c>
      <c r="C2273" s="24" t="s">
        <v>82937</v>
      </c>
      <c r="D2273" s="24">
        <v>9.2850000000000001</v>
      </c>
      <c r="E2273" s="24">
        <v>120.1887</v>
      </c>
      <c r="F2273" s="24" t="s">
        <v>99273</v>
      </c>
      <c r="G2273" s="24" t="s">
        <v>99274</v>
      </c>
      <c r="H2273" s="24" t="s">
        <v>99275</v>
      </c>
      <c r="I2273" s="24" t="s">
        <v>99096</v>
      </c>
      <c r="J2273" s="24">
        <v>9</v>
      </c>
    </row>
    <row r="2274" spans="1:10" x14ac:dyDescent="0.3">
      <c r="A2274" s="24" t="s">
        <v>81844</v>
      </c>
      <c r="B2274" s="24" t="s">
        <v>79312</v>
      </c>
      <c r="C2274" s="24" t="s">
        <v>79313</v>
      </c>
      <c r="D2274" s="24">
        <v>13.285</v>
      </c>
      <c r="E2274" s="24">
        <v>243.18870000000001</v>
      </c>
      <c r="F2274" s="24" t="s">
        <v>99276</v>
      </c>
      <c r="G2274" s="24" t="s">
        <v>99277</v>
      </c>
      <c r="H2274" s="24" t="s">
        <v>99278</v>
      </c>
      <c r="I2274" s="24" t="s">
        <v>99279</v>
      </c>
      <c r="J2274" s="24">
        <v>13</v>
      </c>
    </row>
    <row r="2275" spans="1:10" x14ac:dyDescent="0.3">
      <c r="A2275" s="24" t="s">
        <v>81844</v>
      </c>
      <c r="B2275" s="24" t="s">
        <v>83079</v>
      </c>
      <c r="C2275" s="24" t="s">
        <v>83080</v>
      </c>
      <c r="D2275" s="24">
        <v>7.2850000000000001</v>
      </c>
      <c r="E2275" s="24">
        <v>70.188699999999997</v>
      </c>
      <c r="F2275" s="24" t="s">
        <v>99280</v>
      </c>
      <c r="G2275" s="24" t="s">
        <v>99281</v>
      </c>
      <c r="H2275" s="24" t="s">
        <v>99282</v>
      </c>
      <c r="I2275" s="24" t="s">
        <v>99283</v>
      </c>
      <c r="J2275" s="24">
        <v>7</v>
      </c>
    </row>
    <row r="2276" spans="1:10" x14ac:dyDescent="0.3">
      <c r="A2276" s="24" t="s">
        <v>81844</v>
      </c>
      <c r="B2276" s="24" t="s">
        <v>75142</v>
      </c>
      <c r="C2276" s="24" t="s">
        <v>75143</v>
      </c>
      <c r="D2276" s="24">
        <v>6.2850000000000001</v>
      </c>
      <c r="E2276" s="24">
        <v>49.188699999999997</v>
      </c>
      <c r="F2276" s="24" t="s">
        <v>99284</v>
      </c>
      <c r="G2276" s="24" t="s">
        <v>99285</v>
      </c>
      <c r="H2276" s="24" t="s">
        <v>99286</v>
      </c>
      <c r="I2276" s="24" t="s">
        <v>99287</v>
      </c>
      <c r="J2276" s="24">
        <v>6</v>
      </c>
    </row>
    <row r="2277" spans="1:10" x14ac:dyDescent="0.3">
      <c r="A2277" s="24" t="s">
        <v>81844</v>
      </c>
      <c r="B2277" s="24" t="s">
        <v>83769</v>
      </c>
      <c r="C2277" s="24" t="s">
        <v>83770</v>
      </c>
      <c r="D2277" s="24">
        <v>9.2850000000000001</v>
      </c>
      <c r="E2277" s="24">
        <v>121.1887</v>
      </c>
      <c r="F2277" s="24" t="s">
        <v>99288</v>
      </c>
      <c r="G2277" s="24" t="s">
        <v>99289</v>
      </c>
      <c r="H2277" s="24" t="s">
        <v>99290</v>
      </c>
      <c r="I2277" s="24" t="s">
        <v>99291</v>
      </c>
      <c r="J2277" s="24">
        <v>9</v>
      </c>
    </row>
    <row r="2278" spans="1:10" x14ac:dyDescent="0.3">
      <c r="A2278" s="24" t="s">
        <v>81844</v>
      </c>
      <c r="B2278" s="24" t="s">
        <v>83886</v>
      </c>
      <c r="C2278" s="24" t="s">
        <v>83887</v>
      </c>
      <c r="D2278" s="24">
        <v>16.285</v>
      </c>
      <c r="E2278" s="24">
        <v>351.18869999999998</v>
      </c>
      <c r="F2278" s="24" t="s">
        <v>99292</v>
      </c>
      <c r="G2278" s="24" t="s">
        <v>99293</v>
      </c>
      <c r="H2278" s="24" t="s">
        <v>99294</v>
      </c>
      <c r="I2278" s="24" t="s">
        <v>99295</v>
      </c>
      <c r="J2278" s="24">
        <v>16</v>
      </c>
    </row>
    <row r="2279" spans="1:10" x14ac:dyDescent="0.3">
      <c r="A2279" s="24" t="s">
        <v>81844</v>
      </c>
      <c r="B2279" s="24" t="s">
        <v>82536</v>
      </c>
      <c r="C2279" s="24" t="s">
        <v>82537</v>
      </c>
      <c r="D2279" s="24">
        <v>10.285</v>
      </c>
      <c r="E2279" s="24">
        <v>150.18870000000001</v>
      </c>
      <c r="F2279" s="24" t="s">
        <v>99296</v>
      </c>
      <c r="G2279" s="24" t="s">
        <v>99297</v>
      </c>
      <c r="H2279" s="24" t="s">
        <v>99298</v>
      </c>
      <c r="I2279" s="24" t="s">
        <v>99299</v>
      </c>
      <c r="J2279" s="24">
        <v>10</v>
      </c>
    </row>
    <row r="2280" spans="1:10" x14ac:dyDescent="0.3">
      <c r="A2280" s="24" t="s">
        <v>81844</v>
      </c>
      <c r="B2280" s="24" t="s">
        <v>74250</v>
      </c>
      <c r="C2280" s="24" t="s">
        <v>74251</v>
      </c>
      <c r="D2280" s="24">
        <v>7.2850000000000001</v>
      </c>
      <c r="E2280" s="24">
        <v>71.188699999999997</v>
      </c>
      <c r="F2280" s="24" t="s">
        <v>99300</v>
      </c>
      <c r="G2280" s="24" t="s">
        <v>99297</v>
      </c>
      <c r="H2280" s="24" t="s">
        <v>99298</v>
      </c>
      <c r="I2280" s="24" t="s">
        <v>99301</v>
      </c>
      <c r="J2280" s="24">
        <v>7</v>
      </c>
    </row>
    <row r="2281" spans="1:10" x14ac:dyDescent="0.3">
      <c r="A2281" s="24" t="s">
        <v>81844</v>
      </c>
      <c r="B2281" s="24" t="s">
        <v>83588</v>
      </c>
      <c r="C2281" s="24" t="s">
        <v>83589</v>
      </c>
      <c r="D2281" s="24">
        <v>7.2850000000000001</v>
      </c>
      <c r="E2281" s="24">
        <v>71.188699999999997</v>
      </c>
      <c r="F2281" s="24" t="s">
        <v>99300</v>
      </c>
      <c r="G2281" s="24" t="s">
        <v>99297</v>
      </c>
      <c r="H2281" s="24" t="s">
        <v>99298</v>
      </c>
      <c r="I2281" s="24" t="s">
        <v>99302</v>
      </c>
      <c r="J2281" s="24">
        <v>7</v>
      </c>
    </row>
    <row r="2282" spans="1:10" x14ac:dyDescent="0.3">
      <c r="A2282" s="24" t="s">
        <v>81844</v>
      </c>
      <c r="B2282" s="24" t="s">
        <v>83108</v>
      </c>
      <c r="C2282" s="24" t="s">
        <v>83109</v>
      </c>
      <c r="D2282" s="24">
        <v>7.2850000000000001</v>
      </c>
      <c r="E2282" s="24">
        <v>71.188699999999997</v>
      </c>
      <c r="F2282" s="24" t="s">
        <v>99300</v>
      </c>
      <c r="G2282" s="24" t="s">
        <v>99297</v>
      </c>
      <c r="H2282" s="24" t="s">
        <v>99298</v>
      </c>
      <c r="I2282" s="24" t="s">
        <v>99283</v>
      </c>
      <c r="J2282" s="24">
        <v>7</v>
      </c>
    </row>
    <row r="2283" spans="1:10" x14ac:dyDescent="0.3">
      <c r="A2283" s="24" t="s">
        <v>81844</v>
      </c>
      <c r="B2283" s="24" t="s">
        <v>75643</v>
      </c>
      <c r="C2283" s="24" t="s">
        <v>75644</v>
      </c>
      <c r="D2283" s="24">
        <v>12.285</v>
      </c>
      <c r="E2283" s="24">
        <v>213.18870000000001</v>
      </c>
      <c r="F2283" s="24" t="s">
        <v>99303</v>
      </c>
      <c r="G2283" s="24" t="s">
        <v>99304</v>
      </c>
      <c r="H2283" s="24" t="s">
        <v>99305</v>
      </c>
      <c r="I2283" s="24" t="s">
        <v>99306</v>
      </c>
      <c r="J2283" s="24">
        <v>12</v>
      </c>
    </row>
    <row r="2284" spans="1:10" x14ac:dyDescent="0.3">
      <c r="A2284" s="24" t="s">
        <v>81844</v>
      </c>
      <c r="B2284" s="24" t="s">
        <v>82757</v>
      </c>
      <c r="C2284" s="24" t="s">
        <v>82758</v>
      </c>
      <c r="D2284" s="24">
        <v>10.285</v>
      </c>
      <c r="E2284" s="24">
        <v>151.18870000000001</v>
      </c>
      <c r="F2284" s="24" t="s">
        <v>99307</v>
      </c>
      <c r="G2284" s="24" t="s">
        <v>99308</v>
      </c>
      <c r="H2284" s="24" t="s">
        <v>99309</v>
      </c>
      <c r="I2284" s="24" t="s">
        <v>99310</v>
      </c>
      <c r="J2284" s="24">
        <v>10</v>
      </c>
    </row>
    <row r="2285" spans="1:10" x14ac:dyDescent="0.3">
      <c r="A2285" s="24" t="s">
        <v>81844</v>
      </c>
      <c r="B2285" s="24" t="s">
        <v>80762</v>
      </c>
      <c r="C2285" s="24" t="s">
        <v>80763</v>
      </c>
      <c r="D2285" s="24">
        <v>6.2850000000000001</v>
      </c>
      <c r="E2285" s="24">
        <v>50.188699999999997</v>
      </c>
      <c r="F2285" s="24" t="s">
        <v>99311</v>
      </c>
      <c r="G2285" s="24" t="s">
        <v>99308</v>
      </c>
      <c r="H2285" s="24" t="s">
        <v>99309</v>
      </c>
      <c r="I2285" s="24" t="s">
        <v>99312</v>
      </c>
      <c r="J2285" s="24">
        <v>6</v>
      </c>
    </row>
    <row r="2286" spans="1:10" x14ac:dyDescent="0.3">
      <c r="A2286" s="24" t="s">
        <v>81844</v>
      </c>
      <c r="B2286" s="24" t="s">
        <v>76088</v>
      </c>
      <c r="C2286" s="24" t="s">
        <v>76089</v>
      </c>
      <c r="D2286" s="24">
        <v>13.285</v>
      </c>
      <c r="E2286" s="24">
        <v>247.18870000000001</v>
      </c>
      <c r="F2286" s="24" t="s">
        <v>99313</v>
      </c>
      <c r="G2286" s="24" t="s">
        <v>99308</v>
      </c>
      <c r="H2286" s="24" t="s">
        <v>99309</v>
      </c>
      <c r="I2286" s="24" t="s">
        <v>99314</v>
      </c>
      <c r="J2286" s="24">
        <v>13</v>
      </c>
    </row>
    <row r="2287" spans="1:10" x14ac:dyDescent="0.3">
      <c r="A2287" s="24" t="s">
        <v>81844</v>
      </c>
      <c r="B2287" s="24" t="s">
        <v>78673</v>
      </c>
      <c r="C2287" s="24" t="s">
        <v>78674</v>
      </c>
      <c r="D2287" s="24">
        <v>4.2850000000000001</v>
      </c>
      <c r="E2287" s="24">
        <v>17.188700000000001</v>
      </c>
      <c r="F2287" s="24" t="s">
        <v>99315</v>
      </c>
      <c r="G2287" s="24" t="s">
        <v>99308</v>
      </c>
      <c r="H2287" s="24" t="s">
        <v>99309</v>
      </c>
      <c r="I2287" s="24" t="s">
        <v>99316</v>
      </c>
      <c r="J2287" s="24">
        <v>4</v>
      </c>
    </row>
    <row r="2288" spans="1:10" x14ac:dyDescent="0.3">
      <c r="A2288" s="24" t="s">
        <v>81844</v>
      </c>
      <c r="B2288" s="24" t="s">
        <v>78682</v>
      </c>
      <c r="C2288" s="24" t="s">
        <v>78683</v>
      </c>
      <c r="D2288" s="24">
        <v>4.2850000000000001</v>
      </c>
      <c r="E2288" s="24">
        <v>17.188700000000001</v>
      </c>
      <c r="F2288" s="24" t="s">
        <v>99315</v>
      </c>
      <c r="G2288" s="24" t="s">
        <v>99308</v>
      </c>
      <c r="H2288" s="24" t="s">
        <v>99309</v>
      </c>
      <c r="I2288" s="24" t="s">
        <v>99317</v>
      </c>
      <c r="J2288" s="24">
        <v>4</v>
      </c>
    </row>
    <row r="2289" spans="1:10" x14ac:dyDescent="0.3">
      <c r="A2289" s="24" t="s">
        <v>81844</v>
      </c>
      <c r="B2289" s="24" t="s">
        <v>83184</v>
      </c>
      <c r="C2289" s="24" t="s">
        <v>83185</v>
      </c>
      <c r="D2289" s="24">
        <v>4.2850000000000001</v>
      </c>
      <c r="E2289" s="24">
        <v>17.188700000000001</v>
      </c>
      <c r="F2289" s="24" t="s">
        <v>99315</v>
      </c>
      <c r="G2289" s="24" t="s">
        <v>99308</v>
      </c>
      <c r="H2289" s="24" t="s">
        <v>99309</v>
      </c>
      <c r="I2289" s="24" t="s">
        <v>99318</v>
      </c>
      <c r="J2289" s="24">
        <v>4</v>
      </c>
    </row>
    <row r="2290" spans="1:10" x14ac:dyDescent="0.3">
      <c r="A2290" s="24" t="s">
        <v>81844</v>
      </c>
      <c r="B2290" s="24" t="s">
        <v>84078</v>
      </c>
      <c r="C2290" s="24" t="s">
        <v>84079</v>
      </c>
      <c r="D2290" s="24">
        <v>4.2850000000000001</v>
      </c>
      <c r="E2290" s="24">
        <v>17.188700000000001</v>
      </c>
      <c r="F2290" s="24" t="s">
        <v>99315</v>
      </c>
      <c r="G2290" s="24" t="s">
        <v>99308</v>
      </c>
      <c r="H2290" s="24" t="s">
        <v>99309</v>
      </c>
      <c r="I2290" s="24" t="s">
        <v>99319</v>
      </c>
      <c r="J2290" s="24">
        <v>4</v>
      </c>
    </row>
    <row r="2291" spans="1:10" x14ac:dyDescent="0.3">
      <c r="A2291" s="24" t="s">
        <v>81844</v>
      </c>
      <c r="B2291" s="24" t="s">
        <v>78685</v>
      </c>
      <c r="C2291" s="24" t="s">
        <v>78686</v>
      </c>
      <c r="D2291" s="24">
        <v>4.2850000000000001</v>
      </c>
      <c r="E2291" s="24">
        <v>17.188700000000001</v>
      </c>
      <c r="F2291" s="24" t="s">
        <v>99315</v>
      </c>
      <c r="G2291" s="24" t="s">
        <v>99308</v>
      </c>
      <c r="H2291" s="24" t="s">
        <v>99309</v>
      </c>
      <c r="I2291" s="24" t="s">
        <v>99320</v>
      </c>
      <c r="J2291" s="24">
        <v>4</v>
      </c>
    </row>
    <row r="2292" spans="1:10" x14ac:dyDescent="0.3">
      <c r="A2292" s="24" t="s">
        <v>81844</v>
      </c>
      <c r="B2292" s="24" t="s">
        <v>73394</v>
      </c>
      <c r="C2292" s="24" t="s">
        <v>73395</v>
      </c>
      <c r="D2292" s="24">
        <v>12.285</v>
      </c>
      <c r="E2292" s="24">
        <v>214.18870000000001</v>
      </c>
      <c r="F2292" s="24" t="s">
        <v>99321</v>
      </c>
      <c r="G2292" s="24" t="s">
        <v>99322</v>
      </c>
      <c r="H2292" s="24" t="s">
        <v>99323</v>
      </c>
      <c r="I2292" s="24" t="s">
        <v>99324</v>
      </c>
      <c r="J2292" s="24">
        <v>12</v>
      </c>
    </row>
    <row r="2293" spans="1:10" x14ac:dyDescent="0.3">
      <c r="A2293" s="24" t="s">
        <v>81844</v>
      </c>
      <c r="B2293" s="24" t="s">
        <v>73755</v>
      </c>
      <c r="C2293" s="24" t="s">
        <v>73756</v>
      </c>
      <c r="D2293" s="24">
        <v>9.2850000000000001</v>
      </c>
      <c r="E2293" s="24">
        <v>123.1887</v>
      </c>
      <c r="F2293" s="24" t="s">
        <v>99325</v>
      </c>
      <c r="G2293" s="24" t="s">
        <v>99322</v>
      </c>
      <c r="H2293" s="24" t="s">
        <v>99323</v>
      </c>
      <c r="I2293" s="24" t="s">
        <v>99326</v>
      </c>
      <c r="J2293" s="24">
        <v>9</v>
      </c>
    </row>
    <row r="2294" spans="1:10" x14ac:dyDescent="0.3">
      <c r="A2294" s="24" t="s">
        <v>81844</v>
      </c>
      <c r="B2294" s="24" t="s">
        <v>82976</v>
      </c>
      <c r="C2294" s="24" t="s">
        <v>82977</v>
      </c>
      <c r="D2294" s="24">
        <v>9.2850000000000001</v>
      </c>
      <c r="E2294" s="24">
        <v>123.1887</v>
      </c>
      <c r="F2294" s="24" t="s">
        <v>99325</v>
      </c>
      <c r="G2294" s="24" t="s">
        <v>99322</v>
      </c>
      <c r="H2294" s="24" t="s">
        <v>99323</v>
      </c>
      <c r="I2294" s="24" t="s">
        <v>99327</v>
      </c>
      <c r="J2294" s="24">
        <v>9</v>
      </c>
    </row>
    <row r="2295" spans="1:10" x14ac:dyDescent="0.3">
      <c r="A2295" s="24" t="s">
        <v>81844</v>
      </c>
      <c r="B2295" s="24" t="s">
        <v>76097</v>
      </c>
      <c r="C2295" s="24" t="s">
        <v>76098</v>
      </c>
      <c r="D2295" s="24">
        <v>13.285</v>
      </c>
      <c r="E2295" s="24">
        <v>248.18870000000001</v>
      </c>
      <c r="F2295" s="24" t="s">
        <v>99328</v>
      </c>
      <c r="G2295" s="24" t="s">
        <v>99329</v>
      </c>
      <c r="H2295" s="24" t="s">
        <v>99330</v>
      </c>
      <c r="I2295" s="24" t="s">
        <v>99331</v>
      </c>
      <c r="J2295" s="24">
        <v>13</v>
      </c>
    </row>
    <row r="2296" spans="1:10" x14ac:dyDescent="0.3">
      <c r="A2296" s="24" t="s">
        <v>81844</v>
      </c>
      <c r="B2296" s="24" t="s">
        <v>73943</v>
      </c>
      <c r="C2296" s="24" t="s">
        <v>73944</v>
      </c>
      <c r="D2296" s="24">
        <v>9.2850000000000001</v>
      </c>
      <c r="E2296" s="24">
        <v>124.1887</v>
      </c>
      <c r="F2296" s="24" t="s">
        <v>99332</v>
      </c>
      <c r="G2296" s="24" t="s">
        <v>99333</v>
      </c>
      <c r="H2296" s="24" t="s">
        <v>99334</v>
      </c>
      <c r="I2296" s="24" t="s">
        <v>99335</v>
      </c>
      <c r="J2296" s="24">
        <v>9</v>
      </c>
    </row>
    <row r="2297" spans="1:10" x14ac:dyDescent="0.3">
      <c r="A2297" s="24" t="s">
        <v>81844</v>
      </c>
      <c r="B2297" s="24" t="s">
        <v>83502</v>
      </c>
      <c r="C2297" s="24" t="s">
        <v>83503</v>
      </c>
      <c r="D2297" s="24">
        <v>6.2850000000000001</v>
      </c>
      <c r="E2297" s="24">
        <v>51.188699999999997</v>
      </c>
      <c r="F2297" s="24" t="s">
        <v>99336</v>
      </c>
      <c r="G2297" s="24" t="s">
        <v>99337</v>
      </c>
      <c r="H2297" s="24" t="s">
        <v>99338</v>
      </c>
      <c r="I2297" s="24" t="s">
        <v>99339</v>
      </c>
      <c r="J2297" s="24">
        <v>6</v>
      </c>
    </row>
    <row r="2298" spans="1:10" x14ac:dyDescent="0.3">
      <c r="A2298" s="24" t="s">
        <v>81844</v>
      </c>
      <c r="B2298" s="24" t="s">
        <v>77232</v>
      </c>
      <c r="C2298" s="24" t="s">
        <v>77233</v>
      </c>
      <c r="D2298" s="24">
        <v>11.285</v>
      </c>
      <c r="E2298" s="24">
        <v>184.18870000000001</v>
      </c>
      <c r="F2298" s="24" t="s">
        <v>99340</v>
      </c>
      <c r="G2298" s="24" t="s">
        <v>99341</v>
      </c>
      <c r="H2298" s="24" t="s">
        <v>99342</v>
      </c>
      <c r="I2298" s="24" t="s">
        <v>99343</v>
      </c>
      <c r="J2298" s="24">
        <v>11</v>
      </c>
    </row>
    <row r="2299" spans="1:10" x14ac:dyDescent="0.3">
      <c r="A2299" s="24" t="s">
        <v>81844</v>
      </c>
      <c r="B2299" s="24" t="s">
        <v>74894</v>
      </c>
      <c r="C2299" s="24" t="s">
        <v>74895</v>
      </c>
      <c r="D2299" s="24">
        <v>15.285</v>
      </c>
      <c r="E2299" s="24">
        <v>321.18869999999998</v>
      </c>
      <c r="F2299" s="24" t="s">
        <v>99344</v>
      </c>
      <c r="G2299" s="24" t="s">
        <v>99345</v>
      </c>
      <c r="H2299" s="24" t="s">
        <v>99346</v>
      </c>
      <c r="I2299" s="24" t="s">
        <v>99347</v>
      </c>
      <c r="J2299" s="24">
        <v>15</v>
      </c>
    </row>
    <row r="2300" spans="1:10" x14ac:dyDescent="0.3">
      <c r="A2300" s="24" t="s">
        <v>81844</v>
      </c>
      <c r="B2300" s="24" t="s">
        <v>73528</v>
      </c>
      <c r="C2300" s="24" t="s">
        <v>73529</v>
      </c>
      <c r="D2300" s="24">
        <v>17.285</v>
      </c>
      <c r="E2300" s="24">
        <v>396.18869999999998</v>
      </c>
      <c r="F2300" s="24" t="s">
        <v>99348</v>
      </c>
      <c r="G2300" s="24" t="s">
        <v>99345</v>
      </c>
      <c r="H2300" s="24" t="s">
        <v>99346</v>
      </c>
      <c r="I2300" s="24" t="s">
        <v>99349</v>
      </c>
      <c r="J2300" s="24">
        <v>17</v>
      </c>
    </row>
    <row r="2301" spans="1:10" x14ac:dyDescent="0.3">
      <c r="A2301" s="24" t="s">
        <v>81844</v>
      </c>
      <c r="B2301" s="24" t="s">
        <v>82632</v>
      </c>
      <c r="C2301" s="24" t="s">
        <v>82633</v>
      </c>
      <c r="D2301" s="24">
        <v>8.2850000000000001</v>
      </c>
      <c r="E2301" s="24">
        <v>98.188699999999997</v>
      </c>
      <c r="F2301" s="24" t="s">
        <v>99350</v>
      </c>
      <c r="G2301" s="24" t="s">
        <v>99351</v>
      </c>
      <c r="H2301" s="24" t="s">
        <v>99352</v>
      </c>
      <c r="I2301" s="24" t="s">
        <v>99353</v>
      </c>
      <c r="J2301" s="24">
        <v>8</v>
      </c>
    </row>
    <row r="2302" spans="1:10" x14ac:dyDescent="0.3">
      <c r="A2302" s="24" t="s">
        <v>81844</v>
      </c>
      <c r="B2302" s="24" t="s">
        <v>78281</v>
      </c>
      <c r="C2302" s="24" t="s">
        <v>78282</v>
      </c>
      <c r="D2302" s="24">
        <v>9.2850000000000001</v>
      </c>
      <c r="E2302" s="24">
        <v>125.1887</v>
      </c>
      <c r="F2302" s="24" t="s">
        <v>99354</v>
      </c>
      <c r="G2302" s="24" t="s">
        <v>99351</v>
      </c>
      <c r="H2302" s="24" t="s">
        <v>99352</v>
      </c>
      <c r="I2302" s="24" t="s">
        <v>99355</v>
      </c>
      <c r="J2302" s="24">
        <v>9</v>
      </c>
    </row>
    <row r="2303" spans="1:10" x14ac:dyDescent="0.3">
      <c r="A2303" s="24" t="s">
        <v>81844</v>
      </c>
      <c r="B2303" s="24" t="s">
        <v>82596</v>
      </c>
      <c r="C2303" s="24" t="s">
        <v>82597</v>
      </c>
      <c r="D2303" s="24">
        <v>10.285</v>
      </c>
      <c r="E2303" s="24">
        <v>154.18870000000001</v>
      </c>
      <c r="F2303" s="24" t="s">
        <v>99356</v>
      </c>
      <c r="G2303" s="24" t="s">
        <v>99351</v>
      </c>
      <c r="H2303" s="24" t="s">
        <v>99352</v>
      </c>
      <c r="I2303" s="24" t="s">
        <v>99357</v>
      </c>
      <c r="J2303" s="24">
        <v>10</v>
      </c>
    </row>
    <row r="2304" spans="1:10" x14ac:dyDescent="0.3">
      <c r="A2304" s="24" t="s">
        <v>81844</v>
      </c>
      <c r="B2304" s="24" t="s">
        <v>73496</v>
      </c>
      <c r="C2304" s="24" t="s">
        <v>73497</v>
      </c>
      <c r="D2304" s="24">
        <v>13.285</v>
      </c>
      <c r="E2304" s="24">
        <v>251.18870000000001</v>
      </c>
      <c r="F2304" s="24" t="s">
        <v>99358</v>
      </c>
      <c r="G2304" s="24" t="s">
        <v>99359</v>
      </c>
      <c r="H2304" s="24" t="s">
        <v>99360</v>
      </c>
      <c r="I2304" s="24" t="s">
        <v>99361</v>
      </c>
      <c r="J2304" s="24">
        <v>13</v>
      </c>
    </row>
    <row r="2305" spans="1:10" x14ac:dyDescent="0.3">
      <c r="A2305" s="24" t="s">
        <v>81844</v>
      </c>
      <c r="B2305" s="24" t="s">
        <v>73562</v>
      </c>
      <c r="C2305" s="24" t="s">
        <v>73563</v>
      </c>
      <c r="D2305" s="24">
        <v>15.285</v>
      </c>
      <c r="E2305" s="24">
        <v>322.18869999999998</v>
      </c>
      <c r="F2305" s="24" t="s">
        <v>99362</v>
      </c>
      <c r="G2305" s="24" t="s">
        <v>99359</v>
      </c>
      <c r="H2305" s="24" t="s">
        <v>99360</v>
      </c>
      <c r="I2305" s="24" t="s">
        <v>99363</v>
      </c>
      <c r="J2305" s="24">
        <v>15</v>
      </c>
    </row>
    <row r="2306" spans="1:10" x14ac:dyDescent="0.3">
      <c r="A2306" s="24" t="s">
        <v>81844</v>
      </c>
      <c r="B2306" s="24" t="s">
        <v>73360</v>
      </c>
      <c r="C2306" s="24" t="s">
        <v>73361</v>
      </c>
      <c r="D2306" s="24">
        <v>8.2850000000000001</v>
      </c>
      <c r="E2306" s="24">
        <v>99.188699999999997</v>
      </c>
      <c r="F2306" s="24" t="s">
        <v>99364</v>
      </c>
      <c r="G2306" s="24" t="s">
        <v>99365</v>
      </c>
      <c r="H2306" s="24" t="s">
        <v>99366</v>
      </c>
      <c r="I2306" s="24" t="s">
        <v>99367</v>
      </c>
      <c r="J2306" s="24">
        <v>8</v>
      </c>
    </row>
    <row r="2307" spans="1:10" x14ac:dyDescent="0.3">
      <c r="A2307" s="24" t="s">
        <v>81844</v>
      </c>
      <c r="B2307" s="24" t="s">
        <v>77955</v>
      </c>
      <c r="C2307" s="24" t="s">
        <v>77956</v>
      </c>
      <c r="D2307" s="24">
        <v>4.2850000000000001</v>
      </c>
      <c r="E2307" s="24">
        <v>18.188700000000001</v>
      </c>
      <c r="F2307" s="24" t="s">
        <v>99368</v>
      </c>
      <c r="G2307" s="24" t="s">
        <v>99369</v>
      </c>
      <c r="H2307" s="24" t="s">
        <v>99370</v>
      </c>
      <c r="I2307" s="24" t="s">
        <v>99371</v>
      </c>
      <c r="J2307" s="24">
        <v>4</v>
      </c>
    </row>
    <row r="2308" spans="1:10" x14ac:dyDescent="0.3">
      <c r="A2308" s="24" t="s">
        <v>81844</v>
      </c>
      <c r="B2308" s="24" t="s">
        <v>75125</v>
      </c>
      <c r="C2308" s="24" t="s">
        <v>75126</v>
      </c>
      <c r="D2308" s="24">
        <v>10.285</v>
      </c>
      <c r="E2308" s="24">
        <v>156.18870000000001</v>
      </c>
      <c r="F2308" s="24" t="s">
        <v>99372</v>
      </c>
      <c r="G2308" s="24" t="s">
        <v>99373</v>
      </c>
      <c r="H2308" s="24" t="s">
        <v>99374</v>
      </c>
      <c r="I2308" s="24" t="s">
        <v>99375</v>
      </c>
      <c r="J2308" s="24">
        <v>10</v>
      </c>
    </row>
    <row r="2309" spans="1:10" x14ac:dyDescent="0.3">
      <c r="A2309" s="24" t="s">
        <v>81844</v>
      </c>
      <c r="B2309" s="24" t="s">
        <v>82051</v>
      </c>
      <c r="C2309" s="24" t="s">
        <v>82052</v>
      </c>
      <c r="D2309" s="24">
        <v>10.285</v>
      </c>
      <c r="E2309" s="24">
        <v>156.18870000000001</v>
      </c>
      <c r="F2309" s="24" t="s">
        <v>99372</v>
      </c>
      <c r="G2309" s="24" t="s">
        <v>99373</v>
      </c>
      <c r="H2309" s="24" t="s">
        <v>99374</v>
      </c>
      <c r="I2309" s="24" t="s">
        <v>99376</v>
      </c>
      <c r="J2309" s="24">
        <v>10</v>
      </c>
    </row>
    <row r="2310" spans="1:10" x14ac:dyDescent="0.3">
      <c r="A2310" s="24" t="s">
        <v>81844</v>
      </c>
      <c r="B2310" s="24" t="s">
        <v>75801</v>
      </c>
      <c r="C2310" s="24" t="s">
        <v>75802</v>
      </c>
      <c r="D2310" s="24">
        <v>11.285</v>
      </c>
      <c r="E2310" s="24">
        <v>187.18870000000001</v>
      </c>
      <c r="F2310" s="24" t="s">
        <v>99377</v>
      </c>
      <c r="G2310" s="24" t="s">
        <v>99373</v>
      </c>
      <c r="H2310" s="24" t="s">
        <v>99374</v>
      </c>
      <c r="I2310" s="24" t="s">
        <v>99378</v>
      </c>
      <c r="J2310" s="24">
        <v>11</v>
      </c>
    </row>
    <row r="2311" spans="1:10" x14ac:dyDescent="0.3">
      <c r="A2311" s="24" t="s">
        <v>81844</v>
      </c>
      <c r="B2311" s="24" t="s">
        <v>82518</v>
      </c>
      <c r="C2311" s="24" t="s">
        <v>82519</v>
      </c>
      <c r="D2311" s="24">
        <v>9.2850000000000001</v>
      </c>
      <c r="E2311" s="24">
        <v>127.1887</v>
      </c>
      <c r="F2311" s="24" t="s">
        <v>99379</v>
      </c>
      <c r="G2311" s="24" t="s">
        <v>99380</v>
      </c>
      <c r="H2311" s="24" t="s">
        <v>99381</v>
      </c>
      <c r="I2311" s="24" t="s">
        <v>99382</v>
      </c>
      <c r="J2311" s="24">
        <v>9</v>
      </c>
    </row>
    <row r="2312" spans="1:10" x14ac:dyDescent="0.3">
      <c r="A2312" s="24" t="s">
        <v>81844</v>
      </c>
      <c r="B2312" s="24" t="s">
        <v>83190</v>
      </c>
      <c r="C2312" s="24" t="s">
        <v>83191</v>
      </c>
      <c r="D2312" s="24">
        <v>7.2850000000000001</v>
      </c>
      <c r="E2312" s="24">
        <v>75.188699999999997</v>
      </c>
      <c r="F2312" s="24" t="s">
        <v>99383</v>
      </c>
      <c r="G2312" s="24" t="s">
        <v>99384</v>
      </c>
      <c r="H2312" s="24" t="s">
        <v>99385</v>
      </c>
      <c r="I2312" s="24" t="s">
        <v>99386</v>
      </c>
      <c r="J2312" s="24">
        <v>7</v>
      </c>
    </row>
    <row r="2313" spans="1:10" x14ac:dyDescent="0.3">
      <c r="A2313" s="24" t="s">
        <v>81844</v>
      </c>
      <c r="B2313" s="24" t="s">
        <v>75888</v>
      </c>
      <c r="C2313" s="24" t="s">
        <v>75889</v>
      </c>
      <c r="D2313" s="24">
        <v>6.2850000000000001</v>
      </c>
      <c r="E2313" s="24">
        <v>53.188699999999997</v>
      </c>
      <c r="F2313" s="24" t="s">
        <v>99387</v>
      </c>
      <c r="G2313" s="24" t="s">
        <v>99388</v>
      </c>
      <c r="H2313" s="24" t="s">
        <v>99389</v>
      </c>
      <c r="I2313" s="24" t="s">
        <v>99390</v>
      </c>
      <c r="J2313" s="24">
        <v>6</v>
      </c>
    </row>
    <row r="2314" spans="1:10" x14ac:dyDescent="0.3">
      <c r="A2314" s="24" t="s">
        <v>81844</v>
      </c>
      <c r="B2314" s="24" t="s">
        <v>77278</v>
      </c>
      <c r="C2314" s="24" t="s">
        <v>77279</v>
      </c>
      <c r="D2314" s="24">
        <v>6.2850000000000001</v>
      </c>
      <c r="E2314" s="24">
        <v>53.188699999999997</v>
      </c>
      <c r="F2314" s="24" t="s">
        <v>99387</v>
      </c>
      <c r="G2314" s="24" t="s">
        <v>99388</v>
      </c>
      <c r="H2314" s="24" t="s">
        <v>99389</v>
      </c>
      <c r="I2314" s="24" t="s">
        <v>99391</v>
      </c>
      <c r="J2314" s="24">
        <v>6</v>
      </c>
    </row>
    <row r="2315" spans="1:10" x14ac:dyDescent="0.3">
      <c r="A2315" s="24" t="s">
        <v>81844</v>
      </c>
      <c r="B2315" s="24" t="s">
        <v>81199</v>
      </c>
      <c r="C2315" s="24" t="s">
        <v>81200</v>
      </c>
      <c r="D2315" s="24">
        <v>5.2850000000000001</v>
      </c>
      <c r="E2315" s="24">
        <v>34.188699999999997</v>
      </c>
      <c r="F2315" s="24" t="s">
        <v>99392</v>
      </c>
      <c r="G2315" s="24" t="s">
        <v>99393</v>
      </c>
      <c r="H2315" s="24" t="s">
        <v>99394</v>
      </c>
      <c r="I2315" s="24" t="s">
        <v>99395</v>
      </c>
      <c r="J2315" s="24">
        <v>5</v>
      </c>
    </row>
    <row r="2316" spans="1:10" x14ac:dyDescent="0.3">
      <c r="A2316" s="24" t="s">
        <v>81844</v>
      </c>
      <c r="B2316" s="24" t="s">
        <v>75661</v>
      </c>
      <c r="C2316" s="24" t="s">
        <v>75662</v>
      </c>
      <c r="D2316" s="24">
        <v>7.2850000000000001</v>
      </c>
      <c r="E2316" s="24">
        <v>76.188699999999997</v>
      </c>
      <c r="F2316" s="24" t="s">
        <v>99396</v>
      </c>
      <c r="G2316" s="24" t="s">
        <v>99397</v>
      </c>
      <c r="H2316" s="24" t="s">
        <v>99398</v>
      </c>
      <c r="I2316" s="24" t="s">
        <v>99399</v>
      </c>
      <c r="J2316" s="24">
        <v>7</v>
      </c>
    </row>
    <row r="2317" spans="1:10" x14ac:dyDescent="0.3">
      <c r="A2317" s="24" t="s">
        <v>81844</v>
      </c>
      <c r="B2317" s="24" t="s">
        <v>74138</v>
      </c>
      <c r="C2317" s="24" t="s">
        <v>74139</v>
      </c>
      <c r="D2317" s="24">
        <v>9.2850000000000001</v>
      </c>
      <c r="E2317" s="24">
        <v>129.18870000000001</v>
      </c>
      <c r="F2317" s="24" t="s">
        <v>99400</v>
      </c>
      <c r="G2317" s="24" t="s">
        <v>99401</v>
      </c>
      <c r="H2317" s="24" t="s">
        <v>99402</v>
      </c>
      <c r="I2317" s="24" t="s">
        <v>99403</v>
      </c>
      <c r="J2317" s="24">
        <v>9</v>
      </c>
    </row>
    <row r="2318" spans="1:10" x14ac:dyDescent="0.3">
      <c r="A2318" s="24" t="s">
        <v>81844</v>
      </c>
      <c r="B2318" s="24" t="s">
        <v>83319</v>
      </c>
      <c r="C2318" s="24" t="s">
        <v>83320</v>
      </c>
      <c r="D2318" s="24">
        <v>8.2850000000000001</v>
      </c>
      <c r="E2318" s="24">
        <v>102.1887</v>
      </c>
      <c r="F2318" s="24" t="s">
        <v>99404</v>
      </c>
      <c r="G2318" s="24" t="s">
        <v>99405</v>
      </c>
      <c r="H2318" s="24" t="s">
        <v>99406</v>
      </c>
      <c r="I2318" s="24" t="s">
        <v>99407</v>
      </c>
      <c r="J2318" s="24">
        <v>8</v>
      </c>
    </row>
    <row r="2319" spans="1:10" x14ac:dyDescent="0.3">
      <c r="A2319" s="24" t="s">
        <v>81844</v>
      </c>
      <c r="B2319" s="24" t="s">
        <v>83627</v>
      </c>
      <c r="C2319" s="24" t="s">
        <v>83628</v>
      </c>
      <c r="D2319" s="24">
        <v>6.2850000000000001</v>
      </c>
      <c r="E2319" s="24">
        <v>54.188699999999997</v>
      </c>
      <c r="F2319" s="24" t="s">
        <v>99408</v>
      </c>
      <c r="G2319" s="24" t="s">
        <v>99405</v>
      </c>
      <c r="H2319" s="24" t="s">
        <v>99406</v>
      </c>
      <c r="I2319" s="24" t="s">
        <v>99109</v>
      </c>
      <c r="J2319" s="24">
        <v>6</v>
      </c>
    </row>
    <row r="2320" spans="1:10" x14ac:dyDescent="0.3">
      <c r="A2320" s="24" t="s">
        <v>81844</v>
      </c>
      <c r="B2320" s="24" t="s">
        <v>83763</v>
      </c>
      <c r="C2320" s="24" t="s">
        <v>83764</v>
      </c>
      <c r="D2320" s="24">
        <v>7.2850000000000001</v>
      </c>
      <c r="E2320" s="24">
        <v>77.188699999999997</v>
      </c>
      <c r="F2320" s="24" t="s">
        <v>99409</v>
      </c>
      <c r="G2320" s="24" t="s">
        <v>99410</v>
      </c>
      <c r="H2320" s="24" t="s">
        <v>99411</v>
      </c>
      <c r="I2320" s="24" t="s">
        <v>99412</v>
      </c>
      <c r="J2320" s="24">
        <v>7</v>
      </c>
    </row>
    <row r="2321" spans="1:10" x14ac:dyDescent="0.3">
      <c r="A2321" s="24" t="s">
        <v>81844</v>
      </c>
      <c r="B2321" s="24" t="s">
        <v>82563</v>
      </c>
      <c r="C2321" s="24" t="s">
        <v>82564</v>
      </c>
      <c r="D2321" s="24">
        <v>7.2850000000000001</v>
      </c>
      <c r="E2321" s="24">
        <v>77.188699999999997</v>
      </c>
      <c r="F2321" s="24" t="s">
        <v>99409</v>
      </c>
      <c r="G2321" s="24" t="s">
        <v>99410</v>
      </c>
      <c r="H2321" s="24" t="s">
        <v>99411</v>
      </c>
      <c r="I2321" s="24" t="s">
        <v>99245</v>
      </c>
      <c r="J2321" s="24">
        <v>7</v>
      </c>
    </row>
    <row r="2322" spans="1:10" x14ac:dyDescent="0.3">
      <c r="A2322" s="24" t="s">
        <v>81844</v>
      </c>
      <c r="B2322" s="24" t="s">
        <v>78323</v>
      </c>
      <c r="C2322" s="24" t="s">
        <v>78324</v>
      </c>
      <c r="D2322" s="24">
        <v>7.2850000000000001</v>
      </c>
      <c r="E2322" s="24">
        <v>77.188699999999997</v>
      </c>
      <c r="F2322" s="24" t="s">
        <v>99409</v>
      </c>
      <c r="G2322" s="24" t="s">
        <v>99410</v>
      </c>
      <c r="H2322" s="24" t="s">
        <v>99411</v>
      </c>
      <c r="I2322" s="24" t="s">
        <v>99413</v>
      </c>
      <c r="J2322" s="24">
        <v>7</v>
      </c>
    </row>
    <row r="2323" spans="1:10" x14ac:dyDescent="0.3">
      <c r="A2323" s="24" t="s">
        <v>81844</v>
      </c>
      <c r="B2323" s="24" t="s">
        <v>76113</v>
      </c>
      <c r="C2323" s="24" t="s">
        <v>76114</v>
      </c>
      <c r="D2323" s="24">
        <v>16.285</v>
      </c>
      <c r="E2323" s="24">
        <v>369.18869999999998</v>
      </c>
      <c r="F2323" s="24" t="s">
        <v>99414</v>
      </c>
      <c r="G2323" s="24" t="s">
        <v>99415</v>
      </c>
      <c r="H2323" s="24" t="s">
        <v>99416</v>
      </c>
      <c r="I2323" s="24" t="s">
        <v>99417</v>
      </c>
      <c r="J2323" s="24">
        <v>16</v>
      </c>
    </row>
    <row r="2324" spans="1:10" x14ac:dyDescent="0.3">
      <c r="A2324" s="24" t="s">
        <v>81844</v>
      </c>
      <c r="B2324" s="24" t="s">
        <v>81243</v>
      </c>
      <c r="C2324" s="24" t="s">
        <v>81244</v>
      </c>
      <c r="D2324" s="24">
        <v>5.2850000000000001</v>
      </c>
      <c r="E2324" s="24">
        <v>35.188699999999997</v>
      </c>
      <c r="F2324" s="24" t="s">
        <v>99418</v>
      </c>
      <c r="G2324" s="24" t="s">
        <v>99419</v>
      </c>
      <c r="H2324" s="24" t="s">
        <v>99420</v>
      </c>
      <c r="I2324" s="24" t="s">
        <v>99421</v>
      </c>
      <c r="J2324" s="24">
        <v>5</v>
      </c>
    </row>
    <row r="2325" spans="1:10" x14ac:dyDescent="0.3">
      <c r="A2325" s="24" t="s">
        <v>81844</v>
      </c>
      <c r="B2325" s="24" t="s">
        <v>81249</v>
      </c>
      <c r="C2325" s="24" t="s">
        <v>81250</v>
      </c>
      <c r="D2325" s="24">
        <v>5.2850000000000001</v>
      </c>
      <c r="E2325" s="24">
        <v>35.188699999999997</v>
      </c>
      <c r="F2325" s="24" t="s">
        <v>99418</v>
      </c>
      <c r="G2325" s="24" t="s">
        <v>99419</v>
      </c>
      <c r="H2325" s="24" t="s">
        <v>99420</v>
      </c>
      <c r="I2325" s="24" t="s">
        <v>99422</v>
      </c>
      <c r="J2325" s="24">
        <v>5</v>
      </c>
    </row>
    <row r="2326" spans="1:10" x14ac:dyDescent="0.3">
      <c r="A2326" s="24" t="s">
        <v>81844</v>
      </c>
      <c r="B2326" s="24" t="s">
        <v>78154</v>
      </c>
      <c r="C2326" s="24" t="s">
        <v>78155</v>
      </c>
      <c r="D2326" s="24">
        <v>18.285</v>
      </c>
      <c r="E2326" s="24">
        <v>448.18869999999998</v>
      </c>
      <c r="F2326" s="24" t="s">
        <v>99423</v>
      </c>
      <c r="G2326" s="24" t="s">
        <v>99419</v>
      </c>
      <c r="H2326" s="24" t="s">
        <v>99420</v>
      </c>
      <c r="I2326" s="24" t="s">
        <v>99424</v>
      </c>
      <c r="J2326" s="24">
        <v>18</v>
      </c>
    </row>
    <row r="2327" spans="1:10" x14ac:dyDescent="0.3">
      <c r="A2327" s="24" t="s">
        <v>81844</v>
      </c>
      <c r="B2327" s="24" t="s">
        <v>77301</v>
      </c>
      <c r="C2327" s="24" t="s">
        <v>77302</v>
      </c>
      <c r="D2327" s="24">
        <v>6.2850000000000001</v>
      </c>
      <c r="E2327" s="24">
        <v>55.188699999999997</v>
      </c>
      <c r="F2327" s="24" t="s">
        <v>99425</v>
      </c>
      <c r="G2327" s="24" t="s">
        <v>99426</v>
      </c>
      <c r="H2327" s="24" t="s">
        <v>99427</v>
      </c>
      <c r="I2327" s="24" t="s">
        <v>99428</v>
      </c>
      <c r="J2327" s="24">
        <v>6</v>
      </c>
    </row>
    <row r="2328" spans="1:10" x14ac:dyDescent="0.3">
      <c r="A2328" s="24" t="s">
        <v>81844</v>
      </c>
      <c r="B2328" s="24" t="s">
        <v>83132</v>
      </c>
      <c r="C2328" s="24" t="s">
        <v>83133</v>
      </c>
      <c r="D2328" s="24">
        <v>6.2850000000000001</v>
      </c>
      <c r="E2328" s="24">
        <v>55.188699999999997</v>
      </c>
      <c r="F2328" s="24" t="s">
        <v>99425</v>
      </c>
      <c r="G2328" s="24" t="s">
        <v>99426</v>
      </c>
      <c r="H2328" s="24" t="s">
        <v>99427</v>
      </c>
      <c r="I2328" s="24" t="s">
        <v>99429</v>
      </c>
      <c r="J2328" s="24">
        <v>6</v>
      </c>
    </row>
    <row r="2329" spans="1:10" x14ac:dyDescent="0.3">
      <c r="A2329" s="24" t="s">
        <v>81844</v>
      </c>
      <c r="B2329" s="24" t="s">
        <v>82447</v>
      </c>
      <c r="C2329" s="24" t="s">
        <v>82448</v>
      </c>
      <c r="D2329" s="24">
        <v>8.2850000000000001</v>
      </c>
      <c r="E2329" s="24">
        <v>104.1887</v>
      </c>
      <c r="F2329" s="24" t="s">
        <v>99430</v>
      </c>
      <c r="G2329" s="24" t="s">
        <v>99431</v>
      </c>
      <c r="H2329" s="24" t="s">
        <v>99432</v>
      </c>
      <c r="I2329" s="24" t="s">
        <v>99136</v>
      </c>
      <c r="J2329" s="24">
        <v>8</v>
      </c>
    </row>
    <row r="2330" spans="1:10" x14ac:dyDescent="0.3">
      <c r="A2330" s="24" t="s">
        <v>81844</v>
      </c>
      <c r="B2330" s="24" t="s">
        <v>82713</v>
      </c>
      <c r="C2330" s="24" t="s">
        <v>82714</v>
      </c>
      <c r="D2330" s="24">
        <v>8.2850000000000001</v>
      </c>
      <c r="E2330" s="24">
        <v>104.1887</v>
      </c>
      <c r="F2330" s="24" t="s">
        <v>99430</v>
      </c>
      <c r="G2330" s="24" t="s">
        <v>99431</v>
      </c>
      <c r="H2330" s="24" t="s">
        <v>99432</v>
      </c>
      <c r="I2330" s="24" t="s">
        <v>99433</v>
      </c>
      <c r="J2330" s="24">
        <v>8</v>
      </c>
    </row>
    <row r="2331" spans="1:10" x14ac:dyDescent="0.3">
      <c r="A2331" s="24" t="s">
        <v>81844</v>
      </c>
      <c r="B2331" s="24" t="s">
        <v>82083</v>
      </c>
      <c r="C2331" s="24" t="s">
        <v>82084</v>
      </c>
      <c r="D2331" s="24">
        <v>15.285</v>
      </c>
      <c r="E2331" s="24">
        <v>334.18869999999998</v>
      </c>
      <c r="F2331" s="24" t="s">
        <v>99434</v>
      </c>
      <c r="G2331" s="24" t="s">
        <v>99435</v>
      </c>
      <c r="H2331" s="24" t="s">
        <v>99436</v>
      </c>
      <c r="I2331" s="24" t="s">
        <v>99437</v>
      </c>
      <c r="J2331" s="24">
        <v>15</v>
      </c>
    </row>
    <row r="2332" spans="1:10" x14ac:dyDescent="0.3">
      <c r="A2332" s="24" t="s">
        <v>81844</v>
      </c>
      <c r="B2332" s="24" t="s">
        <v>83945</v>
      </c>
      <c r="C2332" s="24" t="s">
        <v>83946</v>
      </c>
      <c r="D2332" s="24">
        <v>18.285</v>
      </c>
      <c r="E2332" s="24">
        <v>452.18869999999998</v>
      </c>
      <c r="F2332" s="24" t="s">
        <v>99438</v>
      </c>
      <c r="G2332" s="24" t="s">
        <v>99439</v>
      </c>
      <c r="H2332" s="24" t="s">
        <v>99440</v>
      </c>
      <c r="I2332" s="24" t="s">
        <v>99441</v>
      </c>
      <c r="J2332" s="24">
        <v>18</v>
      </c>
    </row>
    <row r="2333" spans="1:10" x14ac:dyDescent="0.3">
      <c r="A2333" s="24" t="s">
        <v>81844</v>
      </c>
      <c r="B2333" s="24" t="s">
        <v>82611</v>
      </c>
      <c r="C2333" s="24" t="s">
        <v>82612</v>
      </c>
      <c r="D2333" s="24">
        <v>7.2850000000000001</v>
      </c>
      <c r="E2333" s="24">
        <v>79.188699999999997</v>
      </c>
      <c r="F2333" s="24" t="s">
        <v>99442</v>
      </c>
      <c r="G2333" s="24" t="s">
        <v>99439</v>
      </c>
      <c r="H2333" s="24" t="s">
        <v>99440</v>
      </c>
      <c r="I2333" s="24" t="s">
        <v>99245</v>
      </c>
      <c r="J2333" s="24">
        <v>7</v>
      </c>
    </row>
    <row r="2334" spans="1:10" x14ac:dyDescent="0.3">
      <c r="A2334" s="24" t="s">
        <v>81844</v>
      </c>
      <c r="B2334" s="24" t="s">
        <v>75179</v>
      </c>
      <c r="C2334" s="24" t="s">
        <v>75180</v>
      </c>
      <c r="D2334" s="24">
        <v>10.285</v>
      </c>
      <c r="E2334" s="24">
        <v>163.18870000000001</v>
      </c>
      <c r="F2334" s="24" t="s">
        <v>99443</v>
      </c>
      <c r="G2334" s="24" t="s">
        <v>99439</v>
      </c>
      <c r="H2334" s="24" t="s">
        <v>99440</v>
      </c>
      <c r="I2334" s="24" t="s">
        <v>99375</v>
      </c>
      <c r="J2334" s="24">
        <v>10</v>
      </c>
    </row>
    <row r="2335" spans="1:10" x14ac:dyDescent="0.3">
      <c r="A2335" s="24" t="s">
        <v>81844</v>
      </c>
      <c r="B2335" s="24" t="s">
        <v>83375</v>
      </c>
      <c r="C2335" s="24" t="s">
        <v>83376</v>
      </c>
      <c r="D2335" s="24">
        <v>8.2850000000000001</v>
      </c>
      <c r="E2335" s="24">
        <v>105.1887</v>
      </c>
      <c r="F2335" s="24" t="s">
        <v>99444</v>
      </c>
      <c r="G2335" s="24" t="s">
        <v>99445</v>
      </c>
      <c r="H2335" s="24" t="s">
        <v>99446</v>
      </c>
      <c r="I2335" s="24" t="s">
        <v>99193</v>
      </c>
      <c r="J2335" s="24">
        <v>8</v>
      </c>
    </row>
    <row r="2336" spans="1:10" x14ac:dyDescent="0.3">
      <c r="A2336" s="24" t="s">
        <v>81844</v>
      </c>
      <c r="B2336" s="24" t="s">
        <v>75962</v>
      </c>
      <c r="C2336" s="24" t="s">
        <v>75963</v>
      </c>
      <c r="D2336" s="24">
        <v>15.285</v>
      </c>
      <c r="E2336" s="24">
        <v>337.18869999999998</v>
      </c>
      <c r="F2336" s="24" t="s">
        <v>99447</v>
      </c>
      <c r="G2336" s="24" t="s">
        <v>99448</v>
      </c>
      <c r="H2336" s="24" t="s">
        <v>99449</v>
      </c>
      <c r="I2336" s="24" t="s">
        <v>99450</v>
      </c>
      <c r="J2336" s="24">
        <v>15</v>
      </c>
    </row>
    <row r="2337" spans="1:10" x14ac:dyDescent="0.3">
      <c r="A2337" s="24" t="s">
        <v>81844</v>
      </c>
      <c r="B2337" s="24" t="s">
        <v>83550</v>
      </c>
      <c r="C2337" s="24" t="s">
        <v>83551</v>
      </c>
      <c r="D2337" s="24">
        <v>9.2850000000000001</v>
      </c>
      <c r="E2337" s="24">
        <v>134.18870000000001</v>
      </c>
      <c r="F2337" s="24" t="s">
        <v>99451</v>
      </c>
      <c r="G2337" s="24" t="s">
        <v>99452</v>
      </c>
      <c r="H2337" s="24" t="s">
        <v>99453</v>
      </c>
      <c r="I2337" s="24" t="s">
        <v>99454</v>
      </c>
      <c r="J2337" s="24">
        <v>9</v>
      </c>
    </row>
    <row r="2338" spans="1:10" x14ac:dyDescent="0.3">
      <c r="A2338" s="24" t="s">
        <v>81844</v>
      </c>
      <c r="B2338" s="24" t="s">
        <v>75327</v>
      </c>
      <c r="C2338" s="24" t="s">
        <v>75328</v>
      </c>
      <c r="D2338" s="24">
        <v>4.2850000000000001</v>
      </c>
      <c r="E2338" s="24">
        <v>20.188700000000001</v>
      </c>
      <c r="F2338" s="24" t="s">
        <v>99455</v>
      </c>
      <c r="G2338" s="24" t="s">
        <v>99452</v>
      </c>
      <c r="H2338" s="24" t="s">
        <v>99453</v>
      </c>
      <c r="I2338" s="24" t="s">
        <v>99012</v>
      </c>
      <c r="J2338" s="24">
        <v>4</v>
      </c>
    </row>
    <row r="2339" spans="1:10" x14ac:dyDescent="0.3">
      <c r="A2339" s="24" t="s">
        <v>81844</v>
      </c>
      <c r="B2339" s="24" t="s">
        <v>82781</v>
      </c>
      <c r="C2339" s="24" t="s">
        <v>82782</v>
      </c>
      <c r="D2339" s="24">
        <v>4.2850000000000001</v>
      </c>
      <c r="E2339" s="24">
        <v>20.188700000000001</v>
      </c>
      <c r="F2339" s="24" t="s">
        <v>99455</v>
      </c>
      <c r="G2339" s="24" t="s">
        <v>99452</v>
      </c>
      <c r="H2339" s="24" t="s">
        <v>99453</v>
      </c>
      <c r="I2339" s="24" t="s">
        <v>99456</v>
      </c>
      <c r="J2339" s="24">
        <v>4</v>
      </c>
    </row>
    <row r="2340" spans="1:10" x14ac:dyDescent="0.3">
      <c r="A2340" s="24" t="s">
        <v>81844</v>
      </c>
      <c r="B2340" s="24" t="s">
        <v>80647</v>
      </c>
      <c r="C2340" s="24" t="s">
        <v>80648</v>
      </c>
      <c r="D2340" s="24">
        <v>4.2850000000000001</v>
      </c>
      <c r="E2340" s="24">
        <v>20.188700000000001</v>
      </c>
      <c r="F2340" s="24" t="s">
        <v>99455</v>
      </c>
      <c r="G2340" s="24" t="s">
        <v>99452</v>
      </c>
      <c r="H2340" s="24" t="s">
        <v>99453</v>
      </c>
      <c r="I2340" s="24" t="s">
        <v>99457</v>
      </c>
      <c r="J2340" s="24">
        <v>4</v>
      </c>
    </row>
    <row r="2341" spans="1:10" x14ac:dyDescent="0.3">
      <c r="A2341" s="24" t="s">
        <v>81844</v>
      </c>
      <c r="B2341" s="24" t="s">
        <v>80650</v>
      </c>
      <c r="C2341" s="24" t="s">
        <v>80651</v>
      </c>
      <c r="D2341" s="24">
        <v>4.2850000000000001</v>
      </c>
      <c r="E2341" s="24">
        <v>20.188700000000001</v>
      </c>
      <c r="F2341" s="24" t="s">
        <v>99455</v>
      </c>
      <c r="G2341" s="24" t="s">
        <v>99452</v>
      </c>
      <c r="H2341" s="24" t="s">
        <v>99453</v>
      </c>
      <c r="I2341" s="24" t="s">
        <v>99457</v>
      </c>
      <c r="J2341" s="24">
        <v>4</v>
      </c>
    </row>
    <row r="2342" spans="1:10" x14ac:dyDescent="0.3">
      <c r="A2342" s="24" t="s">
        <v>81844</v>
      </c>
      <c r="B2342" s="24" t="s">
        <v>79530</v>
      </c>
      <c r="C2342" s="24" t="s">
        <v>79531</v>
      </c>
      <c r="D2342" s="24">
        <v>8.2850000000000001</v>
      </c>
      <c r="E2342" s="24">
        <v>106.1887</v>
      </c>
      <c r="F2342" s="24" t="s">
        <v>99458</v>
      </c>
      <c r="G2342" s="24" t="s">
        <v>99459</v>
      </c>
      <c r="H2342" s="24" t="s">
        <v>99460</v>
      </c>
      <c r="I2342" s="24" t="s">
        <v>99461</v>
      </c>
      <c r="J2342" s="24">
        <v>8</v>
      </c>
    </row>
    <row r="2343" spans="1:10" x14ac:dyDescent="0.3">
      <c r="A2343" s="24" t="s">
        <v>81844</v>
      </c>
      <c r="B2343" s="24" t="s">
        <v>78667</v>
      </c>
      <c r="C2343" s="24" t="s">
        <v>78668</v>
      </c>
      <c r="D2343" s="24">
        <v>8.2850000000000001</v>
      </c>
      <c r="E2343" s="24">
        <v>106.1887</v>
      </c>
      <c r="F2343" s="24" t="s">
        <v>99458</v>
      </c>
      <c r="G2343" s="24" t="s">
        <v>99459</v>
      </c>
      <c r="H2343" s="24" t="s">
        <v>99460</v>
      </c>
      <c r="I2343" s="24" t="s">
        <v>99462</v>
      </c>
      <c r="J2343" s="24">
        <v>8</v>
      </c>
    </row>
    <row r="2344" spans="1:10" x14ac:dyDescent="0.3">
      <c r="A2344" s="24" t="s">
        <v>81844</v>
      </c>
      <c r="B2344" s="24" t="s">
        <v>80139</v>
      </c>
      <c r="C2344" s="24" t="s">
        <v>80140</v>
      </c>
      <c r="D2344" s="24">
        <v>12.285</v>
      </c>
      <c r="E2344" s="24">
        <v>230.18870000000001</v>
      </c>
      <c r="F2344" s="24" t="s">
        <v>99463</v>
      </c>
      <c r="G2344" s="24" t="s">
        <v>99459</v>
      </c>
      <c r="H2344" s="24" t="s">
        <v>99460</v>
      </c>
      <c r="I2344" s="24" t="s">
        <v>99464</v>
      </c>
      <c r="J2344" s="24">
        <v>12</v>
      </c>
    </row>
    <row r="2345" spans="1:10" x14ac:dyDescent="0.3">
      <c r="A2345" s="24" t="s">
        <v>81844</v>
      </c>
      <c r="B2345" s="24" t="s">
        <v>78072</v>
      </c>
      <c r="C2345" s="24" t="s">
        <v>78073</v>
      </c>
      <c r="D2345" s="24">
        <v>6.2850000000000001</v>
      </c>
      <c r="E2345" s="24">
        <v>57.188699999999997</v>
      </c>
      <c r="F2345" s="24" t="s">
        <v>99465</v>
      </c>
      <c r="G2345" s="24" t="s">
        <v>99466</v>
      </c>
      <c r="H2345" s="24" t="s">
        <v>99467</v>
      </c>
      <c r="I2345" s="24" t="s">
        <v>99468</v>
      </c>
      <c r="J2345" s="24">
        <v>6</v>
      </c>
    </row>
    <row r="2346" spans="1:10" x14ac:dyDescent="0.3">
      <c r="A2346" s="24" t="s">
        <v>81844</v>
      </c>
      <c r="B2346" s="24" t="s">
        <v>73518</v>
      </c>
      <c r="C2346" s="24" t="s">
        <v>73519</v>
      </c>
      <c r="D2346" s="24">
        <v>5.2850000000000001</v>
      </c>
      <c r="E2346" s="24">
        <v>37.188699999999997</v>
      </c>
      <c r="F2346" s="24" t="s">
        <v>99469</v>
      </c>
      <c r="G2346" s="24" t="s">
        <v>99470</v>
      </c>
      <c r="H2346" s="24" t="s">
        <v>99471</v>
      </c>
      <c r="I2346" s="24" t="s">
        <v>99472</v>
      </c>
      <c r="J2346" s="24">
        <v>5</v>
      </c>
    </row>
    <row r="2347" spans="1:10" x14ac:dyDescent="0.3">
      <c r="A2347" s="24" t="s">
        <v>81844</v>
      </c>
      <c r="B2347" s="24" t="s">
        <v>72748</v>
      </c>
      <c r="C2347" s="24" t="s">
        <v>72749</v>
      </c>
      <c r="D2347" s="24">
        <v>5.2850000000000001</v>
      </c>
      <c r="E2347" s="24">
        <v>37.188699999999997</v>
      </c>
      <c r="F2347" s="24" t="s">
        <v>99469</v>
      </c>
      <c r="G2347" s="24" t="s">
        <v>99470</v>
      </c>
      <c r="H2347" s="24" t="s">
        <v>99471</v>
      </c>
      <c r="I2347" s="24" t="s">
        <v>99473</v>
      </c>
      <c r="J2347" s="24">
        <v>5</v>
      </c>
    </row>
    <row r="2348" spans="1:10" x14ac:dyDescent="0.3">
      <c r="A2348" s="24" t="s">
        <v>81844</v>
      </c>
      <c r="B2348" s="24" t="s">
        <v>82930</v>
      </c>
      <c r="C2348" s="24" t="s">
        <v>82931</v>
      </c>
      <c r="D2348" s="24">
        <v>7.2850000000000001</v>
      </c>
      <c r="E2348" s="24">
        <v>81.188699999999997</v>
      </c>
      <c r="F2348" s="24" t="s">
        <v>99474</v>
      </c>
      <c r="G2348" s="24" t="s">
        <v>99470</v>
      </c>
      <c r="H2348" s="24" t="s">
        <v>99471</v>
      </c>
      <c r="I2348" s="24" t="s">
        <v>99475</v>
      </c>
      <c r="J2348" s="24">
        <v>7</v>
      </c>
    </row>
    <row r="2349" spans="1:10" x14ac:dyDescent="0.3">
      <c r="A2349" s="24" t="s">
        <v>81844</v>
      </c>
      <c r="B2349" s="24" t="s">
        <v>82644</v>
      </c>
      <c r="C2349" s="24" t="s">
        <v>82645</v>
      </c>
      <c r="D2349" s="24">
        <v>7.2850000000000001</v>
      </c>
      <c r="E2349" s="24">
        <v>81.188699999999997</v>
      </c>
      <c r="F2349" s="24" t="s">
        <v>99474</v>
      </c>
      <c r="G2349" s="24" t="s">
        <v>99470</v>
      </c>
      <c r="H2349" s="24" t="s">
        <v>99471</v>
      </c>
      <c r="I2349" s="24" t="s">
        <v>99245</v>
      </c>
      <c r="J2349" s="24">
        <v>7</v>
      </c>
    </row>
    <row r="2350" spans="1:10" x14ac:dyDescent="0.3">
      <c r="A2350" s="24" t="s">
        <v>81844</v>
      </c>
      <c r="B2350" s="24" t="s">
        <v>82578</v>
      </c>
      <c r="C2350" s="24" t="s">
        <v>82579</v>
      </c>
      <c r="D2350" s="24">
        <v>18.285</v>
      </c>
      <c r="E2350" s="24">
        <v>459.18869999999998</v>
      </c>
      <c r="F2350" s="24" t="s">
        <v>99476</v>
      </c>
      <c r="G2350" s="24" t="s">
        <v>99477</v>
      </c>
      <c r="H2350" s="24" t="s">
        <v>99478</v>
      </c>
      <c r="I2350" s="24" t="s">
        <v>99479</v>
      </c>
      <c r="J2350" s="24">
        <v>18</v>
      </c>
    </row>
    <row r="2351" spans="1:10" x14ac:dyDescent="0.3">
      <c r="A2351" s="24" t="s">
        <v>81844</v>
      </c>
      <c r="B2351" s="24" t="s">
        <v>73761</v>
      </c>
      <c r="C2351" s="24" t="s">
        <v>73762</v>
      </c>
      <c r="D2351" s="24">
        <v>16.285</v>
      </c>
      <c r="E2351" s="24">
        <v>380.18869999999998</v>
      </c>
      <c r="F2351" s="24" t="s">
        <v>99480</v>
      </c>
      <c r="G2351" s="24" t="s">
        <v>99481</v>
      </c>
      <c r="H2351" s="24" t="s">
        <v>99482</v>
      </c>
      <c r="I2351" s="24" t="s">
        <v>99483</v>
      </c>
      <c r="J2351" s="24">
        <v>16</v>
      </c>
    </row>
    <row r="2352" spans="1:10" x14ac:dyDescent="0.3">
      <c r="A2352" s="24" t="s">
        <v>81844</v>
      </c>
      <c r="B2352" s="24" t="s">
        <v>82777</v>
      </c>
      <c r="C2352" s="24" t="s">
        <v>82778</v>
      </c>
      <c r="D2352" s="24">
        <v>6.2850000000000001</v>
      </c>
      <c r="E2352" s="24">
        <v>58.188699999999997</v>
      </c>
      <c r="F2352" s="24" t="s">
        <v>99484</v>
      </c>
      <c r="G2352" s="24" t="s">
        <v>99485</v>
      </c>
      <c r="H2352" s="24" t="s">
        <v>99486</v>
      </c>
      <c r="I2352" s="24" t="s">
        <v>99487</v>
      </c>
      <c r="J2352" s="24">
        <v>6</v>
      </c>
    </row>
    <row r="2353" spans="1:10" x14ac:dyDescent="0.3">
      <c r="A2353" s="24" t="s">
        <v>81844</v>
      </c>
      <c r="B2353" s="24" t="s">
        <v>75284</v>
      </c>
      <c r="C2353" s="24" t="s">
        <v>75285</v>
      </c>
      <c r="D2353" s="24">
        <v>6.2850000000000001</v>
      </c>
      <c r="E2353" s="24">
        <v>58.188699999999997</v>
      </c>
      <c r="F2353" s="24" t="s">
        <v>99484</v>
      </c>
      <c r="G2353" s="24" t="s">
        <v>99485</v>
      </c>
      <c r="H2353" s="24" t="s">
        <v>99486</v>
      </c>
      <c r="I2353" s="24" t="s">
        <v>99488</v>
      </c>
      <c r="J2353" s="24">
        <v>6</v>
      </c>
    </row>
    <row r="2354" spans="1:10" x14ac:dyDescent="0.3">
      <c r="A2354" s="24" t="s">
        <v>81844</v>
      </c>
      <c r="B2354" s="24" t="s">
        <v>75506</v>
      </c>
      <c r="C2354" s="24" t="s">
        <v>75507</v>
      </c>
      <c r="D2354" s="24">
        <v>7.2850000000000001</v>
      </c>
      <c r="E2354" s="24">
        <v>82.188699999999997</v>
      </c>
      <c r="F2354" s="24" t="s">
        <v>99489</v>
      </c>
      <c r="G2354" s="24" t="s">
        <v>99490</v>
      </c>
      <c r="H2354" s="24" t="s">
        <v>99491</v>
      </c>
      <c r="I2354" s="24" t="s">
        <v>99492</v>
      </c>
      <c r="J2354" s="24">
        <v>7</v>
      </c>
    </row>
    <row r="2355" spans="1:10" x14ac:dyDescent="0.3">
      <c r="A2355" s="24" t="s">
        <v>81844</v>
      </c>
      <c r="B2355" s="24" t="s">
        <v>82602</v>
      </c>
      <c r="C2355" s="24" t="s">
        <v>82603</v>
      </c>
      <c r="D2355" s="24">
        <v>18.285</v>
      </c>
      <c r="E2355" s="24">
        <v>461.18869999999998</v>
      </c>
      <c r="F2355" s="24" t="s">
        <v>99493</v>
      </c>
      <c r="G2355" s="24" t="s">
        <v>99490</v>
      </c>
      <c r="H2355" s="24" t="s">
        <v>99491</v>
      </c>
      <c r="I2355" s="24" t="s">
        <v>99479</v>
      </c>
      <c r="J2355" s="24">
        <v>18</v>
      </c>
    </row>
    <row r="2356" spans="1:10" x14ac:dyDescent="0.3">
      <c r="A2356" s="24" t="s">
        <v>81844</v>
      </c>
      <c r="B2356" s="24" t="s">
        <v>83440</v>
      </c>
      <c r="C2356" s="24" t="s">
        <v>83441</v>
      </c>
      <c r="D2356" s="24">
        <v>4.2850000000000001</v>
      </c>
      <c r="E2356" s="24">
        <v>21.188700000000001</v>
      </c>
      <c r="F2356" s="24" t="s">
        <v>99494</v>
      </c>
      <c r="G2356" s="24" t="s">
        <v>99495</v>
      </c>
      <c r="H2356" s="24" t="s">
        <v>99496</v>
      </c>
      <c r="I2356" s="24" t="s">
        <v>99497</v>
      </c>
      <c r="J2356" s="24">
        <v>4</v>
      </c>
    </row>
    <row r="2357" spans="1:10" x14ac:dyDescent="0.3">
      <c r="A2357" s="24" t="s">
        <v>81844</v>
      </c>
      <c r="B2357" s="24" t="s">
        <v>83480</v>
      </c>
      <c r="C2357" s="24" t="s">
        <v>83481</v>
      </c>
      <c r="D2357" s="24">
        <v>8.2850000000000001</v>
      </c>
      <c r="E2357" s="24">
        <v>109.1887</v>
      </c>
      <c r="F2357" s="24" t="s">
        <v>99498</v>
      </c>
      <c r="G2357" s="24" t="s">
        <v>99495</v>
      </c>
      <c r="H2357" s="24" t="s">
        <v>99496</v>
      </c>
      <c r="I2357" s="24" t="s">
        <v>99499</v>
      </c>
      <c r="J2357" s="24">
        <v>8</v>
      </c>
    </row>
    <row r="2358" spans="1:10" x14ac:dyDescent="0.3">
      <c r="A2358" s="24" t="s">
        <v>81844</v>
      </c>
      <c r="B2358" s="24" t="s">
        <v>83660</v>
      </c>
      <c r="C2358" s="24" t="s">
        <v>83661</v>
      </c>
      <c r="D2358" s="24">
        <v>5.2850000000000001</v>
      </c>
      <c r="E2358" s="24">
        <v>38.188699999999997</v>
      </c>
      <c r="F2358" s="24" t="s">
        <v>99500</v>
      </c>
      <c r="G2358" s="24" t="s">
        <v>99501</v>
      </c>
      <c r="H2358" s="24" t="s">
        <v>99502</v>
      </c>
      <c r="I2358" s="24" t="s">
        <v>99503</v>
      </c>
      <c r="J2358" s="24">
        <v>5</v>
      </c>
    </row>
    <row r="2359" spans="1:10" x14ac:dyDescent="0.3">
      <c r="A2359" s="24" t="s">
        <v>81844</v>
      </c>
      <c r="B2359" s="24" t="s">
        <v>73282</v>
      </c>
      <c r="C2359" s="24" t="s">
        <v>73283</v>
      </c>
      <c r="D2359" s="24">
        <v>5.2850000000000001</v>
      </c>
      <c r="E2359" s="24">
        <v>38.188699999999997</v>
      </c>
      <c r="F2359" s="24" t="s">
        <v>99500</v>
      </c>
      <c r="G2359" s="24" t="s">
        <v>99501</v>
      </c>
      <c r="H2359" s="24" t="s">
        <v>99502</v>
      </c>
      <c r="I2359" s="24" t="s">
        <v>99504</v>
      </c>
      <c r="J2359" s="24">
        <v>5</v>
      </c>
    </row>
    <row r="2360" spans="1:10" x14ac:dyDescent="0.3">
      <c r="A2360" s="24" t="s">
        <v>81844</v>
      </c>
      <c r="B2360" s="24" t="s">
        <v>75969</v>
      </c>
      <c r="C2360" s="24" t="s">
        <v>75970</v>
      </c>
      <c r="D2360" s="24">
        <v>6.2850000000000001</v>
      </c>
      <c r="E2360" s="24">
        <v>59.188699999999997</v>
      </c>
      <c r="F2360" s="24" t="s">
        <v>99505</v>
      </c>
      <c r="G2360" s="24" t="s">
        <v>99506</v>
      </c>
      <c r="H2360" s="24" t="s">
        <v>99507</v>
      </c>
      <c r="I2360" s="24" t="s">
        <v>99508</v>
      </c>
      <c r="J2360" s="24">
        <v>6</v>
      </c>
    </row>
    <row r="2361" spans="1:10" x14ac:dyDescent="0.3">
      <c r="A2361" s="24" t="s">
        <v>81844</v>
      </c>
      <c r="B2361" s="24" t="s">
        <v>72879</v>
      </c>
      <c r="C2361" s="24" t="s">
        <v>72880</v>
      </c>
      <c r="D2361" s="24">
        <v>6.2850000000000001</v>
      </c>
      <c r="E2361" s="24">
        <v>59.188699999999997</v>
      </c>
      <c r="F2361" s="24" t="s">
        <v>99505</v>
      </c>
      <c r="G2361" s="24" t="s">
        <v>99506</v>
      </c>
      <c r="H2361" s="24" t="s">
        <v>99507</v>
      </c>
      <c r="I2361" s="24" t="s">
        <v>99509</v>
      </c>
      <c r="J2361" s="24">
        <v>6</v>
      </c>
    </row>
    <row r="2362" spans="1:10" x14ac:dyDescent="0.3">
      <c r="A2362" s="24" t="s">
        <v>81844</v>
      </c>
      <c r="B2362" s="24" t="s">
        <v>99510</v>
      </c>
      <c r="C2362" s="24" t="s">
        <v>99511</v>
      </c>
      <c r="D2362" s="24">
        <v>14.285</v>
      </c>
      <c r="E2362" s="24">
        <v>308.18869999999998</v>
      </c>
      <c r="F2362" s="24" t="s">
        <v>99512</v>
      </c>
      <c r="G2362" s="24" t="s">
        <v>99513</v>
      </c>
      <c r="H2362" s="24" t="s">
        <v>99514</v>
      </c>
      <c r="I2362" s="24" t="s">
        <v>99515</v>
      </c>
      <c r="J2362" s="24">
        <v>14</v>
      </c>
    </row>
    <row r="2363" spans="1:10" x14ac:dyDescent="0.3">
      <c r="A2363" s="24" t="s">
        <v>81844</v>
      </c>
      <c r="B2363" s="24" t="s">
        <v>77913</v>
      </c>
      <c r="C2363" s="24" t="s">
        <v>77914</v>
      </c>
      <c r="D2363" s="24">
        <v>10.285</v>
      </c>
      <c r="E2363" s="24">
        <v>170.18870000000001</v>
      </c>
      <c r="F2363" s="24" t="s">
        <v>99516</v>
      </c>
      <c r="G2363" s="24" t="s">
        <v>99517</v>
      </c>
      <c r="H2363" s="24" t="s">
        <v>99518</v>
      </c>
      <c r="I2363" s="24" t="s">
        <v>99519</v>
      </c>
      <c r="J2363" s="24">
        <v>10</v>
      </c>
    </row>
    <row r="2364" spans="1:10" x14ac:dyDescent="0.3">
      <c r="A2364" s="24" t="s">
        <v>81844</v>
      </c>
      <c r="B2364" s="24" t="s">
        <v>73595</v>
      </c>
      <c r="C2364" s="24" t="s">
        <v>73596</v>
      </c>
      <c r="D2364" s="24">
        <v>18.285</v>
      </c>
      <c r="E2364" s="24">
        <v>466.18869999999998</v>
      </c>
      <c r="F2364" s="24" t="s">
        <v>99520</v>
      </c>
      <c r="G2364" s="24" t="s">
        <v>99521</v>
      </c>
      <c r="H2364" s="24" t="s">
        <v>99522</v>
      </c>
      <c r="I2364" s="24" t="s">
        <v>99523</v>
      </c>
      <c r="J2364" s="24">
        <v>18</v>
      </c>
    </row>
    <row r="2365" spans="1:10" x14ac:dyDescent="0.3">
      <c r="A2365" s="24" t="s">
        <v>81844</v>
      </c>
      <c r="B2365" s="24" t="s">
        <v>77978</v>
      </c>
      <c r="C2365" s="24" t="s">
        <v>77979</v>
      </c>
      <c r="D2365" s="24">
        <v>18.285</v>
      </c>
      <c r="E2365" s="24">
        <v>466.18869999999998</v>
      </c>
      <c r="F2365" s="24" t="s">
        <v>99520</v>
      </c>
      <c r="G2365" s="24" t="s">
        <v>99521</v>
      </c>
      <c r="H2365" s="24" t="s">
        <v>99522</v>
      </c>
      <c r="I2365" s="24" t="s">
        <v>99524</v>
      </c>
      <c r="J2365" s="24">
        <v>18</v>
      </c>
    </row>
    <row r="2366" spans="1:10" x14ac:dyDescent="0.3">
      <c r="A2366" s="24" t="s">
        <v>81844</v>
      </c>
      <c r="B2366" s="24" t="s">
        <v>76017</v>
      </c>
      <c r="C2366" s="24" t="s">
        <v>76018</v>
      </c>
      <c r="D2366" s="24">
        <v>15.285</v>
      </c>
      <c r="E2366" s="24">
        <v>348.18869999999998</v>
      </c>
      <c r="F2366" s="24" t="s">
        <v>99525</v>
      </c>
      <c r="G2366" s="24" t="s">
        <v>99526</v>
      </c>
      <c r="H2366" s="24" t="s">
        <v>99527</v>
      </c>
      <c r="I2366" s="24" t="s">
        <v>99528</v>
      </c>
      <c r="J2366" s="24">
        <v>15</v>
      </c>
    </row>
    <row r="2367" spans="1:10" x14ac:dyDescent="0.3">
      <c r="A2367" s="24" t="s">
        <v>81844</v>
      </c>
      <c r="B2367" s="24" t="s">
        <v>83138</v>
      </c>
      <c r="C2367" s="24" t="s">
        <v>83139</v>
      </c>
      <c r="D2367" s="24">
        <v>8.2850000000000001</v>
      </c>
      <c r="E2367" s="24">
        <v>111.1887</v>
      </c>
      <c r="F2367" s="24" t="s">
        <v>99529</v>
      </c>
      <c r="G2367" s="24" t="s">
        <v>99526</v>
      </c>
      <c r="H2367" s="24" t="s">
        <v>99527</v>
      </c>
      <c r="I2367" s="24" t="s">
        <v>99530</v>
      </c>
      <c r="J2367" s="24">
        <v>8</v>
      </c>
    </row>
    <row r="2368" spans="1:10" x14ac:dyDescent="0.3">
      <c r="A2368" s="24" t="s">
        <v>81844</v>
      </c>
      <c r="B2368" s="24" t="s">
        <v>82319</v>
      </c>
      <c r="C2368" s="24" t="s">
        <v>82320</v>
      </c>
      <c r="D2368" s="24">
        <v>6.2850000000000001</v>
      </c>
      <c r="E2368" s="24">
        <v>60.188699999999997</v>
      </c>
      <c r="F2368" s="24" t="s">
        <v>99531</v>
      </c>
      <c r="G2368" s="24" t="s">
        <v>99532</v>
      </c>
      <c r="H2368" s="24" t="s">
        <v>99533</v>
      </c>
      <c r="I2368" s="24" t="s">
        <v>99534</v>
      </c>
      <c r="J2368" s="24">
        <v>6</v>
      </c>
    </row>
    <row r="2369" spans="1:10" x14ac:dyDescent="0.3">
      <c r="A2369" s="24" t="s">
        <v>81844</v>
      </c>
      <c r="B2369" s="24" t="s">
        <v>75316</v>
      </c>
      <c r="C2369" s="24" t="s">
        <v>75317</v>
      </c>
      <c r="D2369" s="24">
        <v>6.2850000000000001</v>
      </c>
      <c r="E2369" s="24">
        <v>60.188699999999997</v>
      </c>
      <c r="F2369" s="24" t="s">
        <v>99531</v>
      </c>
      <c r="G2369" s="24" t="s">
        <v>99532</v>
      </c>
      <c r="H2369" s="24" t="s">
        <v>99533</v>
      </c>
      <c r="I2369" s="24" t="s">
        <v>99488</v>
      </c>
      <c r="J2369" s="24">
        <v>6</v>
      </c>
    </row>
    <row r="2370" spans="1:10" x14ac:dyDescent="0.3">
      <c r="A2370" s="24" t="s">
        <v>81844</v>
      </c>
      <c r="B2370" s="24" t="s">
        <v>73328</v>
      </c>
      <c r="C2370" s="24" t="s">
        <v>73329</v>
      </c>
      <c r="D2370" s="24">
        <v>5.2850000000000001</v>
      </c>
      <c r="E2370" s="24">
        <v>39.188699999999997</v>
      </c>
      <c r="F2370" s="24" t="s">
        <v>99535</v>
      </c>
      <c r="G2370" s="24" t="s">
        <v>99536</v>
      </c>
      <c r="H2370" s="24" t="s">
        <v>99537</v>
      </c>
      <c r="I2370" s="24" t="s">
        <v>99504</v>
      </c>
      <c r="J2370" s="24">
        <v>5</v>
      </c>
    </row>
    <row r="2371" spans="1:10" x14ac:dyDescent="0.3">
      <c r="A2371" s="24" t="s">
        <v>81844</v>
      </c>
      <c r="B2371" s="24" t="s">
        <v>84404</v>
      </c>
      <c r="C2371" s="24" t="s">
        <v>84405</v>
      </c>
      <c r="D2371" s="24">
        <v>17.285</v>
      </c>
      <c r="E2371" s="24">
        <v>428.18869999999998</v>
      </c>
      <c r="F2371" s="24" t="s">
        <v>99538</v>
      </c>
      <c r="G2371" s="24" t="s">
        <v>99539</v>
      </c>
      <c r="H2371" s="24" t="s">
        <v>99540</v>
      </c>
      <c r="I2371" s="24" t="s">
        <v>99541</v>
      </c>
      <c r="J2371" s="24">
        <v>17</v>
      </c>
    </row>
    <row r="2372" spans="1:10" x14ac:dyDescent="0.3">
      <c r="A2372" s="24" t="s">
        <v>81844</v>
      </c>
      <c r="B2372" s="24" t="s">
        <v>80079</v>
      </c>
      <c r="C2372" s="24" t="s">
        <v>80080</v>
      </c>
      <c r="D2372" s="24">
        <v>18.285</v>
      </c>
      <c r="E2372" s="24">
        <v>469.18869999999998</v>
      </c>
      <c r="F2372" s="24" t="s">
        <v>99542</v>
      </c>
      <c r="G2372" s="24" t="s">
        <v>99543</v>
      </c>
      <c r="H2372" s="24" t="s">
        <v>99544</v>
      </c>
      <c r="I2372" s="24" t="s">
        <v>99545</v>
      </c>
      <c r="J2372" s="24">
        <v>18</v>
      </c>
    </row>
    <row r="2373" spans="1:10" x14ac:dyDescent="0.3">
      <c r="A2373" s="24" t="s">
        <v>81844</v>
      </c>
      <c r="B2373" s="24" t="s">
        <v>73523</v>
      </c>
      <c r="C2373" s="24" t="s">
        <v>73524</v>
      </c>
      <c r="D2373" s="24">
        <v>13.285</v>
      </c>
      <c r="E2373" s="24">
        <v>275.18869999999998</v>
      </c>
      <c r="F2373" s="24" t="s">
        <v>99546</v>
      </c>
      <c r="G2373" s="24" t="s">
        <v>99543</v>
      </c>
      <c r="H2373" s="24" t="s">
        <v>99544</v>
      </c>
      <c r="I2373" s="24" t="s">
        <v>99361</v>
      </c>
      <c r="J2373" s="24">
        <v>13</v>
      </c>
    </row>
    <row r="2374" spans="1:10" x14ac:dyDescent="0.3">
      <c r="A2374" s="24" t="s">
        <v>81844</v>
      </c>
      <c r="B2374" s="24" t="s">
        <v>83511</v>
      </c>
      <c r="C2374" s="24" t="s">
        <v>83512</v>
      </c>
      <c r="D2374" s="24">
        <v>4.2850000000000001</v>
      </c>
      <c r="E2374" s="24">
        <v>22.188700000000001</v>
      </c>
      <c r="F2374" s="24" t="s">
        <v>99547</v>
      </c>
      <c r="G2374" s="24" t="s">
        <v>99548</v>
      </c>
      <c r="H2374" s="24" t="s">
        <v>99549</v>
      </c>
      <c r="I2374" s="24" t="s">
        <v>99550</v>
      </c>
      <c r="J2374" s="24">
        <v>4</v>
      </c>
    </row>
    <row r="2375" spans="1:10" x14ac:dyDescent="0.3">
      <c r="A2375" s="24" t="s">
        <v>81844</v>
      </c>
      <c r="B2375" s="24" t="s">
        <v>77973</v>
      </c>
      <c r="C2375" s="24" t="s">
        <v>77974</v>
      </c>
      <c r="D2375" s="24">
        <v>7.2850000000000001</v>
      </c>
      <c r="E2375" s="24">
        <v>85.188699999999997</v>
      </c>
      <c r="F2375" s="24" t="s">
        <v>99551</v>
      </c>
      <c r="G2375" s="24" t="s">
        <v>99548</v>
      </c>
      <c r="H2375" s="24" t="s">
        <v>99549</v>
      </c>
      <c r="I2375" s="24" t="s">
        <v>99552</v>
      </c>
      <c r="J2375" s="24">
        <v>7</v>
      </c>
    </row>
    <row r="2376" spans="1:10" x14ac:dyDescent="0.3">
      <c r="A2376" s="24" t="s">
        <v>81844</v>
      </c>
      <c r="B2376" s="24" t="s">
        <v>74771</v>
      </c>
      <c r="C2376" s="24" t="s">
        <v>74772</v>
      </c>
      <c r="D2376" s="24">
        <v>17.285</v>
      </c>
      <c r="E2376" s="24">
        <v>430.18869999999998</v>
      </c>
      <c r="F2376" s="24" t="s">
        <v>99553</v>
      </c>
      <c r="G2376" s="24" t="s">
        <v>99554</v>
      </c>
      <c r="H2376" s="24" t="s">
        <v>99555</v>
      </c>
      <c r="I2376" s="24" t="s">
        <v>99556</v>
      </c>
      <c r="J2376" s="24">
        <v>17</v>
      </c>
    </row>
    <row r="2377" spans="1:10" x14ac:dyDescent="0.3">
      <c r="A2377" s="24" t="s">
        <v>81844</v>
      </c>
      <c r="B2377" s="24" t="s">
        <v>84671</v>
      </c>
      <c r="C2377" s="24" t="s">
        <v>84672</v>
      </c>
      <c r="D2377" s="24">
        <v>6.2850000000000001</v>
      </c>
      <c r="E2377" s="24">
        <v>61.188699999999997</v>
      </c>
      <c r="F2377" s="24" t="s">
        <v>99557</v>
      </c>
      <c r="G2377" s="24" t="s">
        <v>99558</v>
      </c>
      <c r="H2377" s="24" t="s">
        <v>99559</v>
      </c>
      <c r="I2377" s="24" t="s">
        <v>99560</v>
      </c>
      <c r="J2377" s="24">
        <v>6</v>
      </c>
    </row>
    <row r="2378" spans="1:10" x14ac:dyDescent="0.3">
      <c r="A2378" s="24" t="s">
        <v>81844</v>
      </c>
      <c r="B2378" s="24" t="s">
        <v>75228</v>
      </c>
      <c r="C2378" s="24" t="s">
        <v>75229</v>
      </c>
      <c r="D2378" s="24">
        <v>12.285</v>
      </c>
      <c r="E2378" s="24">
        <v>241.18870000000001</v>
      </c>
      <c r="F2378" s="24" t="s">
        <v>99561</v>
      </c>
      <c r="G2378" s="24" t="s">
        <v>99562</v>
      </c>
      <c r="H2378" s="24" t="s">
        <v>99563</v>
      </c>
      <c r="I2378" s="24" t="s">
        <v>99564</v>
      </c>
      <c r="J2378" s="24">
        <v>12</v>
      </c>
    </row>
    <row r="2379" spans="1:10" x14ac:dyDescent="0.3">
      <c r="A2379" s="24" t="s">
        <v>81844</v>
      </c>
      <c r="B2379" s="24" t="s">
        <v>77567</v>
      </c>
      <c r="C2379" s="24" t="s">
        <v>77568</v>
      </c>
      <c r="D2379" s="24">
        <v>7.2850000000000001</v>
      </c>
      <c r="E2379" s="24">
        <v>86.188699999999997</v>
      </c>
      <c r="F2379" s="24" t="s">
        <v>99565</v>
      </c>
      <c r="G2379" s="24" t="s">
        <v>99566</v>
      </c>
      <c r="H2379" s="24" t="s">
        <v>99567</v>
      </c>
      <c r="I2379" s="24" t="s">
        <v>99568</v>
      </c>
      <c r="J2379" s="24">
        <v>7</v>
      </c>
    </row>
    <row r="2380" spans="1:10" x14ac:dyDescent="0.3">
      <c r="A2380" s="24" t="s">
        <v>81844</v>
      </c>
      <c r="B2380" s="24" t="s">
        <v>73872</v>
      </c>
      <c r="C2380" s="24" t="s">
        <v>73873</v>
      </c>
      <c r="D2380" s="24">
        <v>9.2850000000000001</v>
      </c>
      <c r="E2380" s="24">
        <v>143.18870000000001</v>
      </c>
      <c r="F2380" s="24" t="s">
        <v>99569</v>
      </c>
      <c r="G2380" s="24" t="s">
        <v>99570</v>
      </c>
      <c r="H2380" s="24" t="s">
        <v>99571</v>
      </c>
      <c r="I2380" s="24" t="s">
        <v>99572</v>
      </c>
      <c r="J2380" s="24">
        <v>9</v>
      </c>
    </row>
    <row r="2381" spans="1:10" x14ac:dyDescent="0.3">
      <c r="A2381" s="24" t="s">
        <v>81844</v>
      </c>
      <c r="B2381" s="24" t="s">
        <v>99573</v>
      </c>
      <c r="C2381" s="24" t="s">
        <v>99574</v>
      </c>
      <c r="D2381" s="24">
        <v>13.285</v>
      </c>
      <c r="E2381" s="24">
        <v>278.18869999999998</v>
      </c>
      <c r="F2381" s="24" t="s">
        <v>99575</v>
      </c>
      <c r="G2381" s="24" t="s">
        <v>99570</v>
      </c>
      <c r="H2381" s="24" t="s">
        <v>99571</v>
      </c>
      <c r="I2381" s="24" t="s">
        <v>99576</v>
      </c>
      <c r="J2381" s="24">
        <v>13</v>
      </c>
    </row>
    <row r="2382" spans="1:10" x14ac:dyDescent="0.3">
      <c r="A2382" s="24" t="s">
        <v>81844</v>
      </c>
      <c r="B2382" s="24" t="s">
        <v>78434</v>
      </c>
      <c r="C2382" s="24" t="s">
        <v>78435</v>
      </c>
      <c r="D2382" s="24">
        <v>11.285</v>
      </c>
      <c r="E2382" s="24">
        <v>208.18870000000001</v>
      </c>
      <c r="F2382" s="24" t="s">
        <v>99577</v>
      </c>
      <c r="G2382" s="24" t="s">
        <v>99578</v>
      </c>
      <c r="H2382" s="24" t="s">
        <v>99579</v>
      </c>
      <c r="I2382" s="24" t="s">
        <v>99580</v>
      </c>
      <c r="J2382" s="24">
        <v>11</v>
      </c>
    </row>
    <row r="2383" spans="1:10" x14ac:dyDescent="0.3">
      <c r="A2383" s="24" t="s">
        <v>81844</v>
      </c>
      <c r="B2383" s="24" t="s">
        <v>80202</v>
      </c>
      <c r="C2383" s="24" t="s">
        <v>80203</v>
      </c>
      <c r="D2383" s="24">
        <v>8.2850000000000001</v>
      </c>
      <c r="E2383" s="24">
        <v>114.1887</v>
      </c>
      <c r="F2383" s="24" t="s">
        <v>99581</v>
      </c>
      <c r="G2383" s="24" t="s">
        <v>99582</v>
      </c>
      <c r="H2383" s="24" t="s">
        <v>99583</v>
      </c>
      <c r="I2383" s="24" t="s">
        <v>99584</v>
      </c>
      <c r="J2383" s="24">
        <v>8</v>
      </c>
    </row>
    <row r="2384" spans="1:10" x14ac:dyDescent="0.3">
      <c r="A2384" s="24" t="s">
        <v>81844</v>
      </c>
      <c r="B2384" s="24" t="s">
        <v>82549</v>
      </c>
      <c r="C2384" s="24" t="s">
        <v>82550</v>
      </c>
      <c r="D2384" s="24">
        <v>14.285</v>
      </c>
      <c r="E2384" s="24">
        <v>316.18869999999998</v>
      </c>
      <c r="F2384" s="24" t="s">
        <v>99585</v>
      </c>
      <c r="G2384" s="24" t="s">
        <v>99582</v>
      </c>
      <c r="H2384" s="24" t="s">
        <v>99583</v>
      </c>
      <c r="I2384" s="24" t="s">
        <v>99586</v>
      </c>
      <c r="J2384" s="24">
        <v>14</v>
      </c>
    </row>
    <row r="2385" spans="1:10" x14ac:dyDescent="0.3">
      <c r="A2385" s="24" t="s">
        <v>81844</v>
      </c>
      <c r="B2385" s="24" t="s">
        <v>81058</v>
      </c>
      <c r="C2385" s="24" t="s">
        <v>81059</v>
      </c>
      <c r="D2385" s="24">
        <v>6.2850000000000001</v>
      </c>
      <c r="E2385" s="24">
        <v>62.188699999999997</v>
      </c>
      <c r="F2385" s="24" t="s">
        <v>99587</v>
      </c>
      <c r="G2385" s="24" t="s">
        <v>99582</v>
      </c>
      <c r="H2385" s="24" t="s">
        <v>99583</v>
      </c>
      <c r="I2385" s="24" t="s">
        <v>99588</v>
      </c>
      <c r="J2385" s="24">
        <v>6</v>
      </c>
    </row>
    <row r="2386" spans="1:10" x14ac:dyDescent="0.3">
      <c r="A2386" s="24" t="s">
        <v>81844</v>
      </c>
      <c r="B2386" s="24" t="s">
        <v>75594</v>
      </c>
      <c r="C2386" s="24" t="s">
        <v>75595</v>
      </c>
      <c r="D2386" s="24">
        <v>13.285</v>
      </c>
      <c r="E2386" s="24">
        <v>279.18869999999998</v>
      </c>
      <c r="F2386" s="24" t="s">
        <v>99589</v>
      </c>
      <c r="G2386" s="24" t="s">
        <v>99582</v>
      </c>
      <c r="H2386" s="24" t="s">
        <v>99583</v>
      </c>
      <c r="I2386" s="24" t="s">
        <v>99590</v>
      </c>
      <c r="J2386" s="24">
        <v>13</v>
      </c>
    </row>
    <row r="2387" spans="1:10" x14ac:dyDescent="0.3">
      <c r="A2387" s="24" t="s">
        <v>81844</v>
      </c>
      <c r="B2387" s="24" t="s">
        <v>75598</v>
      </c>
      <c r="C2387" s="24" t="s">
        <v>75599</v>
      </c>
      <c r="D2387" s="24">
        <v>13.285</v>
      </c>
      <c r="E2387" s="24">
        <v>279.18869999999998</v>
      </c>
      <c r="F2387" s="24" t="s">
        <v>99589</v>
      </c>
      <c r="G2387" s="24" t="s">
        <v>99582</v>
      </c>
      <c r="H2387" s="24" t="s">
        <v>99583</v>
      </c>
      <c r="I2387" s="24" t="s">
        <v>99590</v>
      </c>
      <c r="J2387" s="24">
        <v>13</v>
      </c>
    </row>
    <row r="2388" spans="1:10" x14ac:dyDescent="0.3">
      <c r="A2388" s="24" t="s">
        <v>81844</v>
      </c>
      <c r="B2388" s="24" t="s">
        <v>76070</v>
      </c>
      <c r="C2388" s="24" t="s">
        <v>76071</v>
      </c>
      <c r="D2388" s="24">
        <v>9.2850000000000001</v>
      </c>
      <c r="E2388" s="24">
        <v>144.18870000000001</v>
      </c>
      <c r="F2388" s="24" t="s">
        <v>99591</v>
      </c>
      <c r="G2388" s="24" t="s">
        <v>99592</v>
      </c>
      <c r="H2388" s="24" t="s">
        <v>99593</v>
      </c>
      <c r="I2388" s="24" t="s">
        <v>99594</v>
      </c>
      <c r="J2388" s="24">
        <v>9</v>
      </c>
    </row>
    <row r="2389" spans="1:10" x14ac:dyDescent="0.3">
      <c r="A2389" s="24" t="s">
        <v>81844</v>
      </c>
      <c r="B2389" s="24" t="s">
        <v>80309</v>
      </c>
      <c r="C2389" s="24" t="s">
        <v>80310</v>
      </c>
      <c r="D2389" s="24">
        <v>7.2850000000000001</v>
      </c>
      <c r="E2389" s="24">
        <v>87.188699999999997</v>
      </c>
      <c r="F2389" s="24" t="s">
        <v>99595</v>
      </c>
      <c r="G2389" s="24" t="s">
        <v>99592</v>
      </c>
      <c r="H2389" s="24" t="s">
        <v>99593</v>
      </c>
      <c r="I2389" s="24" t="s">
        <v>99596</v>
      </c>
      <c r="J2389" s="24">
        <v>7</v>
      </c>
    </row>
    <row r="2390" spans="1:10" x14ac:dyDescent="0.3">
      <c r="A2390" s="24" t="s">
        <v>81844</v>
      </c>
      <c r="B2390" s="24" t="s">
        <v>83594</v>
      </c>
      <c r="C2390" s="24" t="s">
        <v>83595</v>
      </c>
      <c r="D2390" s="24">
        <v>4.2850000000000001</v>
      </c>
      <c r="E2390" s="24">
        <v>23.188700000000001</v>
      </c>
      <c r="F2390" s="24" t="s">
        <v>99597</v>
      </c>
      <c r="G2390" s="24" t="s">
        <v>99598</v>
      </c>
      <c r="H2390" s="24" t="s">
        <v>99599</v>
      </c>
      <c r="I2390" s="24" t="s">
        <v>99600</v>
      </c>
      <c r="J2390" s="24">
        <v>4</v>
      </c>
    </row>
    <row r="2391" spans="1:10" x14ac:dyDescent="0.3">
      <c r="A2391" s="24" t="s">
        <v>81844</v>
      </c>
      <c r="B2391" s="24" t="s">
        <v>73366</v>
      </c>
      <c r="C2391" s="24" t="s">
        <v>73367</v>
      </c>
      <c r="D2391" s="24">
        <v>5.2850000000000001</v>
      </c>
      <c r="E2391" s="24">
        <v>41.188699999999997</v>
      </c>
      <c r="F2391" s="24" t="s">
        <v>99601</v>
      </c>
      <c r="G2391" s="24" t="s">
        <v>99602</v>
      </c>
      <c r="H2391" s="24" t="s">
        <v>99603</v>
      </c>
      <c r="I2391" s="24" t="s">
        <v>99604</v>
      </c>
      <c r="J2391" s="24">
        <v>5</v>
      </c>
    </row>
    <row r="2392" spans="1:10" x14ac:dyDescent="0.3">
      <c r="A2392" s="24" t="s">
        <v>81844</v>
      </c>
      <c r="B2392" s="24" t="s">
        <v>79824</v>
      </c>
      <c r="C2392" s="24" t="s">
        <v>79825</v>
      </c>
      <c r="D2392" s="24">
        <v>9.2850000000000001</v>
      </c>
      <c r="E2392" s="24">
        <v>145.18870000000001</v>
      </c>
      <c r="F2392" s="24" t="s">
        <v>99605</v>
      </c>
      <c r="G2392" s="24" t="s">
        <v>99602</v>
      </c>
      <c r="H2392" s="24" t="s">
        <v>99603</v>
      </c>
      <c r="I2392" s="24" t="s">
        <v>99606</v>
      </c>
      <c r="J2392" s="24">
        <v>9</v>
      </c>
    </row>
    <row r="2393" spans="1:10" x14ac:dyDescent="0.3">
      <c r="A2393" s="24" t="s">
        <v>81844</v>
      </c>
      <c r="B2393" s="24" t="s">
        <v>77823</v>
      </c>
      <c r="C2393" s="24" t="s">
        <v>77824</v>
      </c>
      <c r="D2393" s="24">
        <v>6.2850000000000001</v>
      </c>
      <c r="E2393" s="24">
        <v>63.188699999999997</v>
      </c>
      <c r="F2393" s="24" t="s">
        <v>99607</v>
      </c>
      <c r="G2393" s="24" t="s">
        <v>99608</v>
      </c>
      <c r="H2393" s="24" t="s">
        <v>99609</v>
      </c>
      <c r="I2393" s="24" t="s">
        <v>99610</v>
      </c>
      <c r="J2393" s="24">
        <v>6</v>
      </c>
    </row>
    <row r="2394" spans="1:10" x14ac:dyDescent="0.3">
      <c r="A2394" s="24" t="s">
        <v>81844</v>
      </c>
      <c r="B2394" s="24" t="s">
        <v>77829</v>
      </c>
      <c r="C2394" s="24" t="s">
        <v>77830</v>
      </c>
      <c r="D2394" s="24">
        <v>6.2850000000000001</v>
      </c>
      <c r="E2394" s="24">
        <v>63.188699999999997</v>
      </c>
      <c r="F2394" s="24" t="s">
        <v>99607</v>
      </c>
      <c r="G2394" s="24" t="s">
        <v>99608</v>
      </c>
      <c r="H2394" s="24" t="s">
        <v>99609</v>
      </c>
      <c r="I2394" s="24" t="s">
        <v>99610</v>
      </c>
      <c r="J2394" s="24">
        <v>6</v>
      </c>
    </row>
    <row r="2395" spans="1:10" x14ac:dyDescent="0.3">
      <c r="A2395" s="24" t="s">
        <v>81844</v>
      </c>
      <c r="B2395" s="24" t="s">
        <v>73198</v>
      </c>
      <c r="C2395" s="24" t="s">
        <v>73199</v>
      </c>
      <c r="D2395" s="24">
        <v>7.2850000000000001</v>
      </c>
      <c r="E2395" s="24">
        <v>88.188699999999997</v>
      </c>
      <c r="F2395" s="24" t="s">
        <v>99611</v>
      </c>
      <c r="G2395" s="24" t="s">
        <v>99608</v>
      </c>
      <c r="H2395" s="24" t="s">
        <v>99609</v>
      </c>
      <c r="I2395" s="24" t="s">
        <v>99612</v>
      </c>
      <c r="J2395" s="24">
        <v>7</v>
      </c>
    </row>
    <row r="2396" spans="1:10" x14ac:dyDescent="0.3">
      <c r="A2396" s="24" t="s">
        <v>81844</v>
      </c>
      <c r="B2396" s="24" t="s">
        <v>80446</v>
      </c>
      <c r="C2396" s="24" t="s">
        <v>80447</v>
      </c>
      <c r="D2396" s="24">
        <v>14.285</v>
      </c>
      <c r="E2396" s="24">
        <v>319.18869999999998</v>
      </c>
      <c r="F2396" s="24" t="s">
        <v>99613</v>
      </c>
      <c r="G2396" s="24" t="s">
        <v>99614</v>
      </c>
      <c r="H2396" s="24" t="s">
        <v>99615</v>
      </c>
      <c r="I2396" s="24" t="s">
        <v>99616</v>
      </c>
      <c r="J2396" s="24">
        <v>14</v>
      </c>
    </row>
    <row r="2397" spans="1:10" x14ac:dyDescent="0.3">
      <c r="A2397" s="24" t="s">
        <v>81844</v>
      </c>
      <c r="B2397" s="24" t="s">
        <v>78348</v>
      </c>
      <c r="C2397" s="24" t="s">
        <v>78349</v>
      </c>
      <c r="D2397" s="24">
        <v>3.2850000000000001</v>
      </c>
      <c r="E2397" s="24">
        <v>10.188700000000001</v>
      </c>
      <c r="F2397" s="24" t="s">
        <v>99617</v>
      </c>
      <c r="G2397" s="24" t="s">
        <v>99618</v>
      </c>
      <c r="H2397" s="24" t="s">
        <v>99619</v>
      </c>
      <c r="I2397" s="24" t="s">
        <v>99620</v>
      </c>
      <c r="J2397" s="24">
        <v>3</v>
      </c>
    </row>
    <row r="2398" spans="1:10" x14ac:dyDescent="0.3">
      <c r="A2398" s="24" t="s">
        <v>81844</v>
      </c>
      <c r="B2398" s="24" t="s">
        <v>99621</v>
      </c>
      <c r="C2398" s="24" t="s">
        <v>99622</v>
      </c>
      <c r="D2398" s="24">
        <v>3.2850000000000001</v>
      </c>
      <c r="E2398" s="24">
        <v>10.188700000000001</v>
      </c>
      <c r="F2398" s="24" t="s">
        <v>99617</v>
      </c>
      <c r="G2398" s="24" t="s">
        <v>99618</v>
      </c>
      <c r="H2398" s="24" t="s">
        <v>99619</v>
      </c>
      <c r="I2398" s="24" t="s">
        <v>99623</v>
      </c>
      <c r="J2398" s="24">
        <v>3</v>
      </c>
    </row>
    <row r="2399" spans="1:10" x14ac:dyDescent="0.3">
      <c r="A2399" s="24" t="s">
        <v>81844</v>
      </c>
      <c r="B2399" s="24" t="s">
        <v>83308</v>
      </c>
      <c r="C2399" s="24" t="s">
        <v>83309</v>
      </c>
      <c r="D2399" s="24">
        <v>3.2850000000000001</v>
      </c>
      <c r="E2399" s="24">
        <v>10.188700000000001</v>
      </c>
      <c r="F2399" s="24" t="s">
        <v>99617</v>
      </c>
      <c r="G2399" s="24" t="s">
        <v>99618</v>
      </c>
      <c r="H2399" s="24" t="s">
        <v>99619</v>
      </c>
      <c r="I2399" s="24" t="s">
        <v>99624</v>
      </c>
      <c r="J2399" s="24">
        <v>3</v>
      </c>
    </row>
    <row r="2400" spans="1:10" x14ac:dyDescent="0.3">
      <c r="A2400" s="24" t="s">
        <v>81844</v>
      </c>
      <c r="B2400" s="24" t="s">
        <v>83003</v>
      </c>
      <c r="C2400" s="24" t="s">
        <v>83004</v>
      </c>
      <c r="D2400" s="24">
        <v>9.2850000000000001</v>
      </c>
      <c r="E2400" s="24">
        <v>146.18870000000001</v>
      </c>
      <c r="F2400" s="24" t="s">
        <v>99625</v>
      </c>
      <c r="G2400" s="24" t="s">
        <v>99626</v>
      </c>
      <c r="H2400" s="24" t="s">
        <v>99627</v>
      </c>
      <c r="I2400" s="24" t="s">
        <v>99628</v>
      </c>
      <c r="J2400" s="24">
        <v>9</v>
      </c>
    </row>
    <row r="2401" spans="1:10" x14ac:dyDescent="0.3">
      <c r="A2401" s="24" t="s">
        <v>81844</v>
      </c>
      <c r="B2401" s="24" t="s">
        <v>83806</v>
      </c>
      <c r="C2401" s="24" t="s">
        <v>83807</v>
      </c>
      <c r="D2401" s="24">
        <v>9.2850000000000001</v>
      </c>
      <c r="E2401" s="24">
        <v>146.18870000000001</v>
      </c>
      <c r="F2401" s="24" t="s">
        <v>99625</v>
      </c>
      <c r="G2401" s="24" t="s">
        <v>99626</v>
      </c>
      <c r="H2401" s="24" t="s">
        <v>99627</v>
      </c>
      <c r="I2401" s="24" t="s">
        <v>99454</v>
      </c>
      <c r="J2401" s="24">
        <v>9</v>
      </c>
    </row>
    <row r="2402" spans="1:10" x14ac:dyDescent="0.3">
      <c r="A2402" s="24" t="s">
        <v>81844</v>
      </c>
      <c r="B2402" s="24" t="s">
        <v>78616</v>
      </c>
      <c r="C2402" s="24" t="s">
        <v>78617</v>
      </c>
      <c r="D2402" s="24">
        <v>18.285</v>
      </c>
      <c r="E2402" s="24">
        <v>480.18869999999998</v>
      </c>
      <c r="F2402" s="24" t="s">
        <v>99629</v>
      </c>
      <c r="G2402" s="24" t="s">
        <v>99630</v>
      </c>
      <c r="H2402" s="24" t="s">
        <v>99631</v>
      </c>
      <c r="I2402" s="24" t="s">
        <v>99632</v>
      </c>
      <c r="J2402" s="24">
        <v>18</v>
      </c>
    </row>
    <row r="2403" spans="1:10" x14ac:dyDescent="0.3">
      <c r="A2403" s="24" t="s">
        <v>81844</v>
      </c>
      <c r="B2403" s="24" t="s">
        <v>72786</v>
      </c>
      <c r="C2403" s="24" t="s">
        <v>72787</v>
      </c>
      <c r="D2403" s="24">
        <v>15.285</v>
      </c>
      <c r="E2403" s="24">
        <v>359.18869999999998</v>
      </c>
      <c r="F2403" s="24" t="s">
        <v>99633</v>
      </c>
      <c r="G2403" s="24" t="s">
        <v>99630</v>
      </c>
      <c r="H2403" s="24" t="s">
        <v>99631</v>
      </c>
      <c r="I2403" s="24" t="s">
        <v>99634</v>
      </c>
      <c r="J2403" s="24">
        <v>15</v>
      </c>
    </row>
    <row r="2404" spans="1:10" x14ac:dyDescent="0.3">
      <c r="A2404" s="24" t="s">
        <v>81844</v>
      </c>
      <c r="B2404" s="24" t="s">
        <v>83699</v>
      </c>
      <c r="C2404" s="24" t="s">
        <v>83700</v>
      </c>
      <c r="D2404" s="24">
        <v>12.285</v>
      </c>
      <c r="E2404" s="24">
        <v>247.18870000000001</v>
      </c>
      <c r="F2404" s="24" t="s">
        <v>99635</v>
      </c>
      <c r="G2404" s="24" t="s">
        <v>99636</v>
      </c>
      <c r="H2404" s="24" t="s">
        <v>99637</v>
      </c>
      <c r="I2404" s="24" t="s">
        <v>99638</v>
      </c>
      <c r="J2404" s="24">
        <v>12</v>
      </c>
    </row>
    <row r="2405" spans="1:10" x14ac:dyDescent="0.3">
      <c r="A2405" s="24" t="s">
        <v>81844</v>
      </c>
      <c r="B2405" s="24" t="s">
        <v>83333</v>
      </c>
      <c r="C2405" s="24" t="s">
        <v>83334</v>
      </c>
      <c r="D2405" s="24">
        <v>6.2850000000000001</v>
      </c>
      <c r="E2405" s="24">
        <v>64.188699999999997</v>
      </c>
      <c r="F2405" s="24" t="s">
        <v>99639</v>
      </c>
      <c r="G2405" s="24" t="s">
        <v>99640</v>
      </c>
      <c r="H2405" s="24" t="s">
        <v>99641</v>
      </c>
      <c r="I2405" s="24" t="s">
        <v>99642</v>
      </c>
      <c r="J2405" s="24">
        <v>6</v>
      </c>
    </row>
    <row r="2406" spans="1:10" x14ac:dyDescent="0.3">
      <c r="A2406" s="24" t="s">
        <v>81844</v>
      </c>
      <c r="B2406" s="24" t="s">
        <v>83196</v>
      </c>
      <c r="C2406" s="24" t="s">
        <v>83197</v>
      </c>
      <c r="D2406" s="24">
        <v>5.2850000000000001</v>
      </c>
      <c r="E2406" s="24">
        <v>42.188699999999997</v>
      </c>
      <c r="F2406" s="24" t="s">
        <v>99643</v>
      </c>
      <c r="G2406" s="24" t="s">
        <v>99640</v>
      </c>
      <c r="H2406" s="24" t="s">
        <v>99641</v>
      </c>
      <c r="I2406" s="24" t="s">
        <v>99644</v>
      </c>
      <c r="J2406" s="24">
        <v>5</v>
      </c>
    </row>
    <row r="2407" spans="1:10" x14ac:dyDescent="0.3">
      <c r="A2407" s="24" t="s">
        <v>81844</v>
      </c>
      <c r="B2407" s="24" t="s">
        <v>77168</v>
      </c>
      <c r="C2407" s="24" t="s">
        <v>77169</v>
      </c>
      <c r="D2407" s="24">
        <v>5.2850000000000001</v>
      </c>
      <c r="E2407" s="24">
        <v>42.188699999999997</v>
      </c>
      <c r="F2407" s="24" t="s">
        <v>99643</v>
      </c>
      <c r="G2407" s="24" t="s">
        <v>99640</v>
      </c>
      <c r="H2407" s="24" t="s">
        <v>99641</v>
      </c>
      <c r="I2407" s="24" t="s">
        <v>99645</v>
      </c>
      <c r="J2407" s="24">
        <v>5</v>
      </c>
    </row>
    <row r="2408" spans="1:10" x14ac:dyDescent="0.3">
      <c r="A2408" s="24" t="s">
        <v>81844</v>
      </c>
      <c r="B2408" s="24" t="s">
        <v>75777</v>
      </c>
      <c r="C2408" s="24" t="s">
        <v>75778</v>
      </c>
      <c r="D2408" s="24">
        <v>5.2850000000000001</v>
      </c>
      <c r="E2408" s="24">
        <v>42.188699999999997</v>
      </c>
      <c r="F2408" s="24" t="s">
        <v>99643</v>
      </c>
      <c r="G2408" s="24" t="s">
        <v>99640</v>
      </c>
      <c r="H2408" s="24" t="s">
        <v>99641</v>
      </c>
      <c r="I2408" s="24" t="s">
        <v>99646</v>
      </c>
      <c r="J2408" s="24">
        <v>5</v>
      </c>
    </row>
    <row r="2409" spans="1:10" x14ac:dyDescent="0.3">
      <c r="A2409" s="24" t="s">
        <v>81844</v>
      </c>
      <c r="B2409" s="24" t="s">
        <v>92927</v>
      </c>
      <c r="C2409" s="24" t="s">
        <v>92928</v>
      </c>
      <c r="D2409" s="24">
        <v>5.2850000000000001</v>
      </c>
      <c r="E2409" s="24">
        <v>42.188699999999997</v>
      </c>
      <c r="F2409" s="24" t="s">
        <v>99643</v>
      </c>
      <c r="G2409" s="24" t="s">
        <v>99640</v>
      </c>
      <c r="H2409" s="24" t="s">
        <v>99641</v>
      </c>
      <c r="I2409" s="24" t="s">
        <v>99647</v>
      </c>
      <c r="J2409" s="24">
        <v>5</v>
      </c>
    </row>
    <row r="2410" spans="1:10" x14ac:dyDescent="0.3">
      <c r="A2410" s="24" t="s">
        <v>81844</v>
      </c>
      <c r="B2410" s="24" t="s">
        <v>78439</v>
      </c>
      <c r="C2410" s="24" t="s">
        <v>78440</v>
      </c>
      <c r="D2410" s="24">
        <v>5.2850000000000001</v>
      </c>
      <c r="E2410" s="24">
        <v>42.188699999999997</v>
      </c>
      <c r="F2410" s="24" t="s">
        <v>99643</v>
      </c>
      <c r="G2410" s="24" t="s">
        <v>99640</v>
      </c>
      <c r="H2410" s="24" t="s">
        <v>99641</v>
      </c>
      <c r="I2410" s="24" t="s">
        <v>99648</v>
      </c>
      <c r="J2410" s="24">
        <v>5</v>
      </c>
    </row>
    <row r="2411" spans="1:10" x14ac:dyDescent="0.3">
      <c r="A2411" s="24" t="s">
        <v>81844</v>
      </c>
      <c r="B2411" s="24" t="s">
        <v>73246</v>
      </c>
      <c r="C2411" s="24" t="s">
        <v>73247</v>
      </c>
      <c r="D2411" s="24">
        <v>14.285</v>
      </c>
      <c r="E2411" s="24">
        <v>322.18869999999998</v>
      </c>
      <c r="F2411" s="24" t="s">
        <v>99649</v>
      </c>
      <c r="G2411" s="24" t="s">
        <v>99650</v>
      </c>
      <c r="H2411" s="24" t="s">
        <v>99651</v>
      </c>
      <c r="I2411" s="24" t="s">
        <v>99652</v>
      </c>
      <c r="J2411" s="24">
        <v>14</v>
      </c>
    </row>
    <row r="2412" spans="1:10" x14ac:dyDescent="0.3">
      <c r="A2412" s="24" t="s">
        <v>81844</v>
      </c>
      <c r="B2412" s="24" t="s">
        <v>78078</v>
      </c>
      <c r="C2412" s="24" t="s">
        <v>78079</v>
      </c>
      <c r="D2412" s="24">
        <v>11.285</v>
      </c>
      <c r="E2412" s="24">
        <v>213.18870000000001</v>
      </c>
      <c r="F2412" s="24" t="s">
        <v>99653</v>
      </c>
      <c r="G2412" s="24" t="s">
        <v>99650</v>
      </c>
      <c r="H2412" s="24" t="s">
        <v>99651</v>
      </c>
      <c r="I2412" s="24" t="s">
        <v>99654</v>
      </c>
      <c r="J2412" s="24">
        <v>11</v>
      </c>
    </row>
    <row r="2413" spans="1:10" x14ac:dyDescent="0.3">
      <c r="A2413" s="24" t="s">
        <v>81844</v>
      </c>
      <c r="B2413" s="24" t="s">
        <v>80777</v>
      </c>
      <c r="C2413" s="24" t="s">
        <v>80778</v>
      </c>
      <c r="D2413" s="24">
        <v>4.2850000000000001</v>
      </c>
      <c r="E2413" s="24">
        <v>24.188700000000001</v>
      </c>
      <c r="F2413" s="24" t="s">
        <v>99655</v>
      </c>
      <c r="G2413" s="24" t="s">
        <v>99656</v>
      </c>
      <c r="H2413" s="24" t="s">
        <v>99657</v>
      </c>
      <c r="I2413" s="24" t="s">
        <v>99658</v>
      </c>
      <c r="J2413" s="24">
        <v>4</v>
      </c>
    </row>
    <row r="2414" spans="1:10" x14ac:dyDescent="0.3">
      <c r="A2414" s="24" t="s">
        <v>81844</v>
      </c>
      <c r="B2414" s="24" t="s">
        <v>83673</v>
      </c>
      <c r="C2414" s="24" t="s">
        <v>83674</v>
      </c>
      <c r="D2414" s="24">
        <v>4.2850000000000001</v>
      </c>
      <c r="E2414" s="24">
        <v>24.188700000000001</v>
      </c>
      <c r="F2414" s="24" t="s">
        <v>99655</v>
      </c>
      <c r="G2414" s="24" t="s">
        <v>99656</v>
      </c>
      <c r="H2414" s="24" t="s">
        <v>99657</v>
      </c>
      <c r="I2414" s="24" t="s">
        <v>99659</v>
      </c>
      <c r="J2414" s="24">
        <v>4</v>
      </c>
    </row>
    <row r="2415" spans="1:10" x14ac:dyDescent="0.3">
      <c r="A2415" s="24" t="s">
        <v>81844</v>
      </c>
      <c r="B2415" s="24" t="s">
        <v>76970</v>
      </c>
      <c r="C2415" s="24" t="s">
        <v>76971</v>
      </c>
      <c r="D2415" s="24">
        <v>4.2850000000000001</v>
      </c>
      <c r="E2415" s="24">
        <v>24.188700000000001</v>
      </c>
      <c r="F2415" s="24" t="s">
        <v>99655</v>
      </c>
      <c r="G2415" s="24" t="s">
        <v>99656</v>
      </c>
      <c r="H2415" s="24" t="s">
        <v>99657</v>
      </c>
      <c r="I2415" s="24" t="s">
        <v>99180</v>
      </c>
      <c r="J2415" s="24">
        <v>4</v>
      </c>
    </row>
    <row r="2416" spans="1:10" x14ac:dyDescent="0.3">
      <c r="A2416" s="24" t="s">
        <v>81844</v>
      </c>
      <c r="B2416" s="24" t="s">
        <v>85782</v>
      </c>
      <c r="C2416" s="24" t="s">
        <v>85783</v>
      </c>
      <c r="D2416" s="24">
        <v>4.2850000000000001</v>
      </c>
      <c r="E2416" s="24">
        <v>24.188700000000001</v>
      </c>
      <c r="F2416" s="24" t="s">
        <v>99655</v>
      </c>
      <c r="G2416" s="24" t="s">
        <v>99656</v>
      </c>
      <c r="H2416" s="24" t="s">
        <v>99657</v>
      </c>
      <c r="I2416" s="24" t="s">
        <v>99181</v>
      </c>
      <c r="J2416" s="24">
        <v>4</v>
      </c>
    </row>
    <row r="2417" spans="1:10" x14ac:dyDescent="0.3">
      <c r="A2417" s="24" t="s">
        <v>81844</v>
      </c>
      <c r="B2417" s="24" t="s">
        <v>83358</v>
      </c>
      <c r="C2417" s="24" t="s">
        <v>83359</v>
      </c>
      <c r="D2417" s="24">
        <v>6.2850000000000001</v>
      </c>
      <c r="E2417" s="24">
        <v>65.188699999999997</v>
      </c>
      <c r="F2417" s="24" t="s">
        <v>99660</v>
      </c>
      <c r="G2417" s="24" t="s">
        <v>99661</v>
      </c>
      <c r="H2417" s="24" t="s">
        <v>99662</v>
      </c>
      <c r="I2417" s="24" t="s">
        <v>99663</v>
      </c>
      <c r="J2417" s="24">
        <v>6</v>
      </c>
    </row>
    <row r="2418" spans="1:10" x14ac:dyDescent="0.3">
      <c r="A2418" s="24" t="s">
        <v>81844</v>
      </c>
      <c r="B2418" s="24" t="s">
        <v>84783</v>
      </c>
      <c r="C2418" s="24" t="s">
        <v>84784</v>
      </c>
      <c r="D2418" s="24">
        <v>6.2850000000000001</v>
      </c>
      <c r="E2418" s="24">
        <v>65.188699999999997</v>
      </c>
      <c r="F2418" s="24" t="s">
        <v>99660</v>
      </c>
      <c r="G2418" s="24" t="s">
        <v>99661</v>
      </c>
      <c r="H2418" s="24" t="s">
        <v>99662</v>
      </c>
      <c r="I2418" s="24" t="s">
        <v>99072</v>
      </c>
      <c r="J2418" s="24">
        <v>6</v>
      </c>
    </row>
    <row r="2419" spans="1:10" x14ac:dyDescent="0.3">
      <c r="A2419" s="24" t="s">
        <v>81844</v>
      </c>
      <c r="B2419" s="24" t="s">
        <v>83217</v>
      </c>
      <c r="C2419" s="24" t="s">
        <v>83218</v>
      </c>
      <c r="D2419" s="24">
        <v>5.2850000000000001</v>
      </c>
      <c r="E2419" s="24">
        <v>43.188699999999997</v>
      </c>
      <c r="F2419" s="24" t="s">
        <v>99664</v>
      </c>
      <c r="G2419" s="24" t="s">
        <v>99665</v>
      </c>
      <c r="H2419" s="24" t="s">
        <v>99666</v>
      </c>
      <c r="I2419" s="24" t="s">
        <v>99667</v>
      </c>
      <c r="J2419" s="24">
        <v>5</v>
      </c>
    </row>
    <row r="2420" spans="1:10" x14ac:dyDescent="0.3">
      <c r="A2420" s="24" t="s">
        <v>81844</v>
      </c>
      <c r="B2420" s="24" t="s">
        <v>81596</v>
      </c>
      <c r="C2420" s="24" t="s">
        <v>81597</v>
      </c>
      <c r="D2420" s="24">
        <v>5.2850000000000001</v>
      </c>
      <c r="E2420" s="24">
        <v>43.188699999999997</v>
      </c>
      <c r="F2420" s="24" t="s">
        <v>99664</v>
      </c>
      <c r="G2420" s="24" t="s">
        <v>99665</v>
      </c>
      <c r="H2420" s="24" t="s">
        <v>99666</v>
      </c>
      <c r="I2420" s="24" t="s">
        <v>99668</v>
      </c>
      <c r="J2420" s="24">
        <v>5</v>
      </c>
    </row>
    <row r="2421" spans="1:10" x14ac:dyDescent="0.3">
      <c r="A2421" s="24" t="s">
        <v>81844</v>
      </c>
      <c r="B2421" s="24" t="s">
        <v>78487</v>
      </c>
      <c r="C2421" s="24" t="s">
        <v>78488</v>
      </c>
      <c r="D2421" s="24">
        <v>13.285</v>
      </c>
      <c r="E2421" s="24">
        <v>288.18869999999998</v>
      </c>
      <c r="F2421" s="24" t="s">
        <v>99669</v>
      </c>
      <c r="G2421" s="24" t="s">
        <v>99670</v>
      </c>
      <c r="H2421" s="24" t="s">
        <v>99671</v>
      </c>
      <c r="I2421" s="24" t="s">
        <v>99672</v>
      </c>
      <c r="J2421" s="24">
        <v>13</v>
      </c>
    </row>
    <row r="2422" spans="1:10" x14ac:dyDescent="0.3">
      <c r="A2422" s="24" t="s">
        <v>81844</v>
      </c>
      <c r="B2422" s="24" t="s">
        <v>82676</v>
      </c>
      <c r="C2422" s="24" t="s">
        <v>82677</v>
      </c>
      <c r="D2422" s="24">
        <v>8.2850000000000001</v>
      </c>
      <c r="E2422" s="24">
        <v>120.1887</v>
      </c>
      <c r="F2422" s="24" t="s">
        <v>99673</v>
      </c>
      <c r="G2422" s="24" t="s">
        <v>99674</v>
      </c>
      <c r="H2422" s="24" t="s">
        <v>99675</v>
      </c>
      <c r="I2422" s="24" t="s">
        <v>99676</v>
      </c>
      <c r="J2422" s="24">
        <v>8</v>
      </c>
    </row>
    <row r="2423" spans="1:10" x14ac:dyDescent="0.3">
      <c r="A2423" s="24" t="s">
        <v>81844</v>
      </c>
      <c r="B2423" s="24" t="s">
        <v>75783</v>
      </c>
      <c r="C2423" s="24" t="s">
        <v>75784</v>
      </c>
      <c r="D2423" s="24">
        <v>10.285</v>
      </c>
      <c r="E2423" s="24">
        <v>183.18870000000001</v>
      </c>
      <c r="F2423" s="24" t="s">
        <v>99677</v>
      </c>
      <c r="G2423" s="24" t="s">
        <v>99678</v>
      </c>
      <c r="H2423" s="24" t="s">
        <v>99679</v>
      </c>
      <c r="I2423" s="24" t="s">
        <v>99680</v>
      </c>
      <c r="J2423" s="24">
        <v>10</v>
      </c>
    </row>
    <row r="2424" spans="1:10" x14ac:dyDescent="0.3">
      <c r="A2424" s="24" t="s">
        <v>81844</v>
      </c>
      <c r="B2424" s="24" t="s">
        <v>83612</v>
      </c>
      <c r="C2424" s="24" t="s">
        <v>83613</v>
      </c>
      <c r="D2424" s="24">
        <v>7.2850000000000001</v>
      </c>
      <c r="E2424" s="24">
        <v>92.188699999999997</v>
      </c>
      <c r="F2424" s="24" t="s">
        <v>99681</v>
      </c>
      <c r="G2424" s="24" t="s">
        <v>99682</v>
      </c>
      <c r="H2424" s="24" t="s">
        <v>99683</v>
      </c>
      <c r="I2424" s="24" t="s">
        <v>99283</v>
      </c>
      <c r="J2424" s="24">
        <v>7</v>
      </c>
    </row>
    <row r="2425" spans="1:10" x14ac:dyDescent="0.3">
      <c r="A2425" s="24" t="s">
        <v>81844</v>
      </c>
      <c r="B2425" s="24" t="s">
        <v>78103</v>
      </c>
      <c r="C2425" s="24" t="s">
        <v>78104</v>
      </c>
      <c r="D2425" s="24">
        <v>11.285</v>
      </c>
      <c r="E2425" s="24">
        <v>218.18870000000001</v>
      </c>
      <c r="F2425" s="24" t="s">
        <v>99684</v>
      </c>
      <c r="G2425" s="24" t="s">
        <v>99685</v>
      </c>
      <c r="H2425" s="24" t="s">
        <v>99686</v>
      </c>
      <c r="I2425" s="24" t="s">
        <v>99687</v>
      </c>
      <c r="J2425" s="24">
        <v>11</v>
      </c>
    </row>
    <row r="2426" spans="1:10" x14ac:dyDescent="0.3">
      <c r="A2426" s="24" t="s">
        <v>81844</v>
      </c>
      <c r="B2426" s="24" t="s">
        <v>84696</v>
      </c>
      <c r="C2426" s="24" t="s">
        <v>84697</v>
      </c>
      <c r="D2426" s="24">
        <v>4.2850000000000001</v>
      </c>
      <c r="E2426" s="24">
        <v>25.188700000000001</v>
      </c>
      <c r="F2426" s="24" t="s">
        <v>99688</v>
      </c>
      <c r="G2426" s="24" t="s">
        <v>99685</v>
      </c>
      <c r="H2426" s="24" t="s">
        <v>99686</v>
      </c>
      <c r="I2426" s="24" t="s">
        <v>84698</v>
      </c>
      <c r="J2426" s="24">
        <v>4</v>
      </c>
    </row>
    <row r="2427" spans="1:10" x14ac:dyDescent="0.3">
      <c r="A2427" s="24" t="s">
        <v>81844</v>
      </c>
      <c r="B2427" s="24" t="s">
        <v>83048</v>
      </c>
      <c r="C2427" s="24" t="s">
        <v>83049</v>
      </c>
      <c r="D2427" s="24">
        <v>4.2850000000000001</v>
      </c>
      <c r="E2427" s="24">
        <v>25.188700000000001</v>
      </c>
      <c r="F2427" s="24" t="s">
        <v>99688</v>
      </c>
      <c r="G2427" s="24" t="s">
        <v>99685</v>
      </c>
      <c r="H2427" s="24" t="s">
        <v>99686</v>
      </c>
      <c r="I2427" s="24" t="s">
        <v>99689</v>
      </c>
      <c r="J2427" s="24">
        <v>4</v>
      </c>
    </row>
    <row r="2428" spans="1:10" x14ac:dyDescent="0.3">
      <c r="A2428" s="24" t="s">
        <v>81844</v>
      </c>
      <c r="B2428" s="24" t="s">
        <v>76255</v>
      </c>
      <c r="C2428" s="24" t="s">
        <v>76256</v>
      </c>
      <c r="D2428" s="24">
        <v>4.2850000000000001</v>
      </c>
      <c r="E2428" s="24">
        <v>25.188700000000001</v>
      </c>
      <c r="F2428" s="24" t="s">
        <v>99688</v>
      </c>
      <c r="G2428" s="24" t="s">
        <v>99685</v>
      </c>
      <c r="H2428" s="24" t="s">
        <v>99686</v>
      </c>
      <c r="I2428" s="24" t="s">
        <v>99690</v>
      </c>
      <c r="J2428" s="24">
        <v>4</v>
      </c>
    </row>
    <row r="2429" spans="1:10" x14ac:dyDescent="0.3">
      <c r="A2429" s="24" t="s">
        <v>81844</v>
      </c>
      <c r="B2429" s="24" t="s">
        <v>83245</v>
      </c>
      <c r="C2429" s="24" t="s">
        <v>83246</v>
      </c>
      <c r="D2429" s="24">
        <v>5.2850000000000001</v>
      </c>
      <c r="E2429" s="24">
        <v>44.188699999999997</v>
      </c>
      <c r="F2429" s="24" t="s">
        <v>99691</v>
      </c>
      <c r="G2429" s="24" t="s">
        <v>99692</v>
      </c>
      <c r="H2429" s="24" t="s">
        <v>99693</v>
      </c>
      <c r="I2429" s="24" t="s">
        <v>99694</v>
      </c>
      <c r="J2429" s="24">
        <v>5</v>
      </c>
    </row>
    <row r="2430" spans="1:10" x14ac:dyDescent="0.3">
      <c r="A2430" s="24" t="s">
        <v>81844</v>
      </c>
      <c r="B2430" s="24" t="s">
        <v>84623</v>
      </c>
      <c r="C2430" s="24" t="s">
        <v>84624</v>
      </c>
      <c r="D2430" s="24">
        <v>3.2850000000000001</v>
      </c>
      <c r="E2430" s="24">
        <v>11.188700000000001</v>
      </c>
      <c r="F2430" s="24" t="s">
        <v>99695</v>
      </c>
      <c r="G2430" s="24" t="s">
        <v>99696</v>
      </c>
      <c r="H2430" s="24" t="s">
        <v>99697</v>
      </c>
      <c r="I2430" s="24" t="s">
        <v>84625</v>
      </c>
      <c r="J2430" s="24">
        <v>3</v>
      </c>
    </row>
    <row r="2431" spans="1:10" x14ac:dyDescent="0.3">
      <c r="A2431" s="24" t="s">
        <v>81844</v>
      </c>
      <c r="B2431" s="24" t="s">
        <v>81230</v>
      </c>
      <c r="C2431" s="24" t="s">
        <v>81231</v>
      </c>
      <c r="D2431" s="24">
        <v>3.2850000000000001</v>
      </c>
      <c r="E2431" s="24">
        <v>11.188700000000001</v>
      </c>
      <c r="F2431" s="24" t="s">
        <v>99695</v>
      </c>
      <c r="G2431" s="24" t="s">
        <v>99696</v>
      </c>
      <c r="H2431" s="24" t="s">
        <v>99697</v>
      </c>
      <c r="I2431" s="24" t="s">
        <v>99698</v>
      </c>
      <c r="J2431" s="24">
        <v>3</v>
      </c>
    </row>
    <row r="2432" spans="1:10" x14ac:dyDescent="0.3">
      <c r="A2432" s="24" t="s">
        <v>81844</v>
      </c>
      <c r="B2432" s="24" t="s">
        <v>77120</v>
      </c>
      <c r="C2432" s="24" t="s">
        <v>77121</v>
      </c>
      <c r="D2432" s="24">
        <v>9.2850000000000001</v>
      </c>
      <c r="E2432" s="24">
        <v>152.18870000000001</v>
      </c>
      <c r="F2432" s="24" t="s">
        <v>99699</v>
      </c>
      <c r="G2432" s="24" t="s">
        <v>99696</v>
      </c>
      <c r="H2432" s="24" t="s">
        <v>99697</v>
      </c>
      <c r="I2432" s="24" t="s">
        <v>99700</v>
      </c>
      <c r="J2432" s="24">
        <v>9</v>
      </c>
    </row>
    <row r="2433" spans="1:10" x14ac:dyDescent="0.3">
      <c r="A2433" s="24" t="s">
        <v>81844</v>
      </c>
      <c r="B2433" s="24" t="s">
        <v>74265</v>
      </c>
      <c r="C2433" s="24" t="s">
        <v>74266</v>
      </c>
      <c r="D2433" s="24">
        <v>9.2850000000000001</v>
      </c>
      <c r="E2433" s="24">
        <v>152.18870000000001</v>
      </c>
      <c r="F2433" s="24" t="s">
        <v>99699</v>
      </c>
      <c r="G2433" s="24" t="s">
        <v>99696</v>
      </c>
      <c r="H2433" s="24" t="s">
        <v>99697</v>
      </c>
      <c r="I2433" s="24" t="s">
        <v>99701</v>
      </c>
      <c r="J2433" s="24">
        <v>9</v>
      </c>
    </row>
    <row r="2434" spans="1:10" x14ac:dyDescent="0.3">
      <c r="A2434" s="24" t="s">
        <v>81844</v>
      </c>
      <c r="B2434" s="24" t="s">
        <v>84099</v>
      </c>
      <c r="C2434" s="24" t="s">
        <v>84100</v>
      </c>
      <c r="D2434" s="24">
        <v>6.2850000000000001</v>
      </c>
      <c r="E2434" s="24">
        <v>67.188699999999997</v>
      </c>
      <c r="F2434" s="24" t="s">
        <v>99702</v>
      </c>
      <c r="G2434" s="24" t="s">
        <v>99703</v>
      </c>
      <c r="H2434" s="24" t="s">
        <v>99704</v>
      </c>
      <c r="I2434" s="24" t="s">
        <v>99705</v>
      </c>
      <c r="J2434" s="24">
        <v>6</v>
      </c>
    </row>
    <row r="2435" spans="1:10" x14ac:dyDescent="0.3">
      <c r="A2435" s="24" t="s">
        <v>81844</v>
      </c>
      <c r="B2435" s="24" t="s">
        <v>82802</v>
      </c>
      <c r="C2435" s="24" t="s">
        <v>82803</v>
      </c>
      <c r="D2435" s="24">
        <v>7.2850000000000001</v>
      </c>
      <c r="E2435" s="24">
        <v>93.188699999999997</v>
      </c>
      <c r="F2435" s="24" t="s">
        <v>99706</v>
      </c>
      <c r="G2435" s="24" t="s">
        <v>99707</v>
      </c>
      <c r="H2435" s="24" t="s">
        <v>99708</v>
      </c>
      <c r="I2435" s="24" t="s">
        <v>99709</v>
      </c>
      <c r="J2435" s="24">
        <v>7</v>
      </c>
    </row>
    <row r="2436" spans="1:10" x14ac:dyDescent="0.3">
      <c r="A2436" s="24" t="s">
        <v>81844</v>
      </c>
      <c r="B2436" s="24" t="s">
        <v>80689</v>
      </c>
      <c r="C2436" s="24" t="s">
        <v>80690</v>
      </c>
      <c r="D2436" s="24">
        <v>12.285</v>
      </c>
      <c r="E2436" s="24">
        <v>255.18870000000001</v>
      </c>
      <c r="F2436" s="24" t="s">
        <v>99710</v>
      </c>
      <c r="G2436" s="24" t="s">
        <v>99711</v>
      </c>
      <c r="H2436" s="24" t="s">
        <v>99712</v>
      </c>
      <c r="I2436" s="24" t="s">
        <v>99713</v>
      </c>
      <c r="J2436" s="24">
        <v>12</v>
      </c>
    </row>
    <row r="2437" spans="1:10" x14ac:dyDescent="0.3">
      <c r="A2437" s="24" t="s">
        <v>81844</v>
      </c>
      <c r="B2437" s="24" t="s">
        <v>77931</v>
      </c>
      <c r="C2437" s="24" t="s">
        <v>77932</v>
      </c>
      <c r="D2437" s="24">
        <v>8.2850000000000001</v>
      </c>
      <c r="E2437" s="24">
        <v>122.1887</v>
      </c>
      <c r="F2437" s="24" t="s">
        <v>99714</v>
      </c>
      <c r="G2437" s="24" t="s">
        <v>99715</v>
      </c>
      <c r="H2437" s="24" t="s">
        <v>99716</v>
      </c>
      <c r="I2437" s="24" t="s">
        <v>99717</v>
      </c>
      <c r="J2437" s="24">
        <v>8</v>
      </c>
    </row>
    <row r="2438" spans="1:10" x14ac:dyDescent="0.3">
      <c r="A2438" s="24" t="s">
        <v>81844</v>
      </c>
      <c r="B2438" s="24" t="s">
        <v>79773</v>
      </c>
      <c r="C2438" s="24" t="s">
        <v>79774</v>
      </c>
      <c r="D2438" s="24">
        <v>18.285</v>
      </c>
      <c r="E2438" s="24">
        <v>495.18869999999998</v>
      </c>
      <c r="F2438" s="24" t="s">
        <v>99718</v>
      </c>
      <c r="G2438" s="24" t="s">
        <v>99719</v>
      </c>
      <c r="H2438" s="24" t="s">
        <v>99720</v>
      </c>
      <c r="I2438" s="24" t="s">
        <v>99721</v>
      </c>
      <c r="J2438" s="24">
        <v>18</v>
      </c>
    </row>
    <row r="2439" spans="1:10" x14ac:dyDescent="0.3">
      <c r="A2439" s="24" t="s">
        <v>81844</v>
      </c>
      <c r="B2439" s="24" t="s">
        <v>77847</v>
      </c>
      <c r="C2439" s="24" t="s">
        <v>77848</v>
      </c>
      <c r="D2439" s="24">
        <v>6.2850000000000001</v>
      </c>
      <c r="E2439" s="24">
        <v>68.188699999999997</v>
      </c>
      <c r="F2439" s="24" t="s">
        <v>99722</v>
      </c>
      <c r="G2439" s="24" t="s">
        <v>99719</v>
      </c>
      <c r="H2439" s="24" t="s">
        <v>99720</v>
      </c>
      <c r="I2439" s="24" t="s">
        <v>99610</v>
      </c>
      <c r="J2439" s="24">
        <v>6</v>
      </c>
    </row>
    <row r="2440" spans="1:10" x14ac:dyDescent="0.3">
      <c r="A2440" s="24" t="s">
        <v>81844</v>
      </c>
      <c r="B2440" s="24" t="s">
        <v>80660</v>
      </c>
      <c r="C2440" s="24" t="s">
        <v>80661</v>
      </c>
      <c r="D2440" s="24">
        <v>5.2850000000000001</v>
      </c>
      <c r="E2440" s="24">
        <v>45.188699999999997</v>
      </c>
      <c r="F2440" s="24" t="s">
        <v>99723</v>
      </c>
      <c r="G2440" s="24" t="s">
        <v>99724</v>
      </c>
      <c r="H2440" s="24" t="s">
        <v>99725</v>
      </c>
      <c r="I2440" s="24" t="s">
        <v>99726</v>
      </c>
      <c r="J2440" s="24">
        <v>5</v>
      </c>
    </row>
    <row r="2441" spans="1:10" x14ac:dyDescent="0.3">
      <c r="A2441" s="24" t="s">
        <v>81844</v>
      </c>
      <c r="B2441" s="24" t="s">
        <v>83095</v>
      </c>
      <c r="C2441" s="24" t="s">
        <v>83096</v>
      </c>
      <c r="D2441" s="24">
        <v>4.2850000000000001</v>
      </c>
      <c r="E2441" s="24">
        <v>26.188700000000001</v>
      </c>
      <c r="F2441" s="24" t="s">
        <v>99727</v>
      </c>
      <c r="G2441" s="24" t="s">
        <v>99728</v>
      </c>
      <c r="H2441" s="24" t="s">
        <v>99729</v>
      </c>
      <c r="I2441" s="24" t="s">
        <v>99730</v>
      </c>
      <c r="J2441" s="24">
        <v>4</v>
      </c>
    </row>
    <row r="2442" spans="1:10" x14ac:dyDescent="0.3">
      <c r="A2442" s="24" t="s">
        <v>81844</v>
      </c>
      <c r="B2442" s="24" t="s">
        <v>83311</v>
      </c>
      <c r="C2442" s="24" t="s">
        <v>83312</v>
      </c>
      <c r="D2442" s="24">
        <v>14.285</v>
      </c>
      <c r="E2442" s="24">
        <v>334.18869999999998</v>
      </c>
      <c r="F2442" s="24" t="s">
        <v>99731</v>
      </c>
      <c r="G2442" s="24" t="s">
        <v>99732</v>
      </c>
      <c r="H2442" s="24" t="s">
        <v>99733</v>
      </c>
      <c r="I2442" s="24" t="s">
        <v>99734</v>
      </c>
      <c r="J2442" s="24">
        <v>14</v>
      </c>
    </row>
    <row r="2443" spans="1:10" x14ac:dyDescent="0.3">
      <c r="A2443" s="24" t="s">
        <v>81844</v>
      </c>
      <c r="B2443" s="24" t="s">
        <v>83317</v>
      </c>
      <c r="C2443" s="24" t="s">
        <v>83318</v>
      </c>
      <c r="D2443" s="24">
        <v>14.285</v>
      </c>
      <c r="E2443" s="24">
        <v>334.18869999999998</v>
      </c>
      <c r="F2443" s="24" t="s">
        <v>99731</v>
      </c>
      <c r="G2443" s="24" t="s">
        <v>99732</v>
      </c>
      <c r="H2443" s="24" t="s">
        <v>99733</v>
      </c>
      <c r="I2443" s="24" t="s">
        <v>99734</v>
      </c>
      <c r="J2443" s="24">
        <v>14</v>
      </c>
    </row>
    <row r="2444" spans="1:10" x14ac:dyDescent="0.3">
      <c r="A2444" s="24" t="s">
        <v>81844</v>
      </c>
      <c r="B2444" s="24" t="s">
        <v>82842</v>
      </c>
      <c r="C2444" s="24" t="s">
        <v>82843</v>
      </c>
      <c r="D2444" s="24">
        <v>7.2850000000000001</v>
      </c>
      <c r="E2444" s="24">
        <v>95.188699999999997</v>
      </c>
      <c r="F2444" s="24" t="s">
        <v>99735</v>
      </c>
      <c r="G2444" s="24" t="s">
        <v>99736</v>
      </c>
      <c r="H2444" s="24" t="s">
        <v>99737</v>
      </c>
      <c r="I2444" s="24" t="s">
        <v>99709</v>
      </c>
      <c r="J2444" s="24">
        <v>7</v>
      </c>
    </row>
    <row r="2445" spans="1:10" x14ac:dyDescent="0.3">
      <c r="A2445" s="24" t="s">
        <v>81844</v>
      </c>
      <c r="B2445" s="24" t="s">
        <v>82992</v>
      </c>
      <c r="C2445" s="24" t="s">
        <v>82993</v>
      </c>
      <c r="D2445" s="24">
        <v>13.285</v>
      </c>
      <c r="E2445" s="24">
        <v>296.18869999999998</v>
      </c>
      <c r="F2445" s="24" t="s">
        <v>99738</v>
      </c>
      <c r="G2445" s="24" t="s">
        <v>99739</v>
      </c>
      <c r="H2445" s="24" t="s">
        <v>99740</v>
      </c>
      <c r="I2445" s="24" t="s">
        <v>99741</v>
      </c>
      <c r="J2445" s="24">
        <v>13</v>
      </c>
    </row>
    <row r="2446" spans="1:10" x14ac:dyDescent="0.3">
      <c r="A2446" s="24" t="s">
        <v>81844</v>
      </c>
      <c r="B2446" s="24" t="s">
        <v>81264</v>
      </c>
      <c r="C2446" s="24" t="s">
        <v>81265</v>
      </c>
      <c r="D2446" s="24">
        <v>6.2850000000000001</v>
      </c>
      <c r="E2446" s="24">
        <v>69.188699999999997</v>
      </c>
      <c r="F2446" s="24" t="s">
        <v>99742</v>
      </c>
      <c r="G2446" s="24" t="s">
        <v>99743</v>
      </c>
      <c r="H2446" s="24" t="s">
        <v>99744</v>
      </c>
      <c r="I2446" s="24" t="s">
        <v>99745</v>
      </c>
      <c r="J2446" s="24">
        <v>6</v>
      </c>
    </row>
    <row r="2447" spans="1:10" x14ac:dyDescent="0.3">
      <c r="A2447" s="24" t="s">
        <v>81844</v>
      </c>
      <c r="B2447" s="24" t="s">
        <v>81267</v>
      </c>
      <c r="C2447" s="24" t="s">
        <v>81268</v>
      </c>
      <c r="D2447" s="24">
        <v>6.2850000000000001</v>
      </c>
      <c r="E2447" s="24">
        <v>69.188699999999997</v>
      </c>
      <c r="F2447" s="24" t="s">
        <v>99742</v>
      </c>
      <c r="G2447" s="24" t="s">
        <v>99743</v>
      </c>
      <c r="H2447" s="24" t="s">
        <v>99744</v>
      </c>
      <c r="I2447" s="24" t="s">
        <v>99746</v>
      </c>
      <c r="J2447" s="24">
        <v>6</v>
      </c>
    </row>
    <row r="2448" spans="1:10" x14ac:dyDescent="0.3">
      <c r="A2448" s="24" t="s">
        <v>81844</v>
      </c>
      <c r="B2448" s="24" t="s">
        <v>78303</v>
      </c>
      <c r="C2448" s="24" t="s">
        <v>78304</v>
      </c>
      <c r="D2448" s="24">
        <v>10.285</v>
      </c>
      <c r="E2448" s="24">
        <v>189.18870000000001</v>
      </c>
      <c r="F2448" s="24" t="s">
        <v>99747</v>
      </c>
      <c r="G2448" s="24" t="s">
        <v>99748</v>
      </c>
      <c r="H2448" s="24" t="s">
        <v>99749</v>
      </c>
      <c r="I2448" s="24" t="s">
        <v>99750</v>
      </c>
      <c r="J2448" s="24">
        <v>10</v>
      </c>
    </row>
    <row r="2449" spans="1:10" x14ac:dyDescent="0.3">
      <c r="A2449" s="24" t="s">
        <v>81844</v>
      </c>
      <c r="B2449" s="24" t="s">
        <v>84019</v>
      </c>
      <c r="C2449" s="24" t="s">
        <v>84020</v>
      </c>
      <c r="D2449" s="24">
        <v>5.2850000000000001</v>
      </c>
      <c r="E2449" s="24">
        <v>46.188699999999997</v>
      </c>
      <c r="F2449" s="24" t="s">
        <v>99751</v>
      </c>
      <c r="G2449" s="24" t="s">
        <v>99752</v>
      </c>
      <c r="H2449" s="24" t="s">
        <v>99753</v>
      </c>
      <c r="I2449" s="24" t="s">
        <v>99754</v>
      </c>
      <c r="J2449" s="24">
        <v>5</v>
      </c>
    </row>
    <row r="2450" spans="1:10" x14ac:dyDescent="0.3">
      <c r="A2450" s="24" t="s">
        <v>81844</v>
      </c>
      <c r="B2450" s="24" t="s">
        <v>85823</v>
      </c>
      <c r="C2450" s="24" t="s">
        <v>85824</v>
      </c>
      <c r="D2450" s="24">
        <v>5.2850000000000001</v>
      </c>
      <c r="E2450" s="24">
        <v>46.188699999999997</v>
      </c>
      <c r="F2450" s="24" t="s">
        <v>99751</v>
      </c>
      <c r="G2450" s="24" t="s">
        <v>99752</v>
      </c>
      <c r="H2450" s="24" t="s">
        <v>99753</v>
      </c>
      <c r="I2450" s="24" t="s">
        <v>99755</v>
      </c>
      <c r="J2450" s="24">
        <v>5</v>
      </c>
    </row>
    <row r="2451" spans="1:10" x14ac:dyDescent="0.3">
      <c r="A2451" s="24" t="s">
        <v>81844</v>
      </c>
      <c r="B2451" s="24" t="s">
        <v>75095</v>
      </c>
      <c r="C2451" s="24" t="s">
        <v>75096</v>
      </c>
      <c r="D2451" s="24">
        <v>5.2850000000000001</v>
      </c>
      <c r="E2451" s="24">
        <v>46.188699999999997</v>
      </c>
      <c r="F2451" s="24" t="s">
        <v>99751</v>
      </c>
      <c r="G2451" s="24" t="s">
        <v>99752</v>
      </c>
      <c r="H2451" s="24" t="s">
        <v>99753</v>
      </c>
      <c r="I2451" s="24" t="s">
        <v>98746</v>
      </c>
      <c r="J2451" s="24">
        <v>5</v>
      </c>
    </row>
    <row r="2452" spans="1:10" x14ac:dyDescent="0.3">
      <c r="A2452" s="24" t="s">
        <v>81844</v>
      </c>
      <c r="B2452" s="24" t="s">
        <v>73987</v>
      </c>
      <c r="C2452" s="24" t="s">
        <v>73988</v>
      </c>
      <c r="D2452" s="24">
        <v>7.2850000000000001</v>
      </c>
      <c r="E2452" s="24">
        <v>96.188699999999997</v>
      </c>
      <c r="F2452" s="24" t="s">
        <v>99756</v>
      </c>
      <c r="G2452" s="24" t="s">
        <v>99757</v>
      </c>
      <c r="H2452" s="24" t="s">
        <v>99758</v>
      </c>
      <c r="I2452" s="24" t="s">
        <v>99759</v>
      </c>
      <c r="J2452" s="24">
        <v>7</v>
      </c>
    </row>
    <row r="2453" spans="1:10" x14ac:dyDescent="0.3">
      <c r="A2453" s="24" t="s">
        <v>81844</v>
      </c>
      <c r="B2453" s="24" t="s">
        <v>72744</v>
      </c>
      <c r="C2453" s="24" t="s">
        <v>72745</v>
      </c>
      <c r="D2453" s="24">
        <v>7.2850000000000001</v>
      </c>
      <c r="E2453" s="24">
        <v>96.188699999999997</v>
      </c>
      <c r="F2453" s="24" t="s">
        <v>99756</v>
      </c>
      <c r="G2453" s="24" t="s">
        <v>99757</v>
      </c>
      <c r="H2453" s="24" t="s">
        <v>99758</v>
      </c>
      <c r="I2453" s="24" t="s">
        <v>99760</v>
      </c>
      <c r="J2453" s="24">
        <v>7</v>
      </c>
    </row>
    <row r="2454" spans="1:10" x14ac:dyDescent="0.3">
      <c r="A2454" s="24" t="s">
        <v>81844</v>
      </c>
      <c r="B2454" s="24" t="s">
        <v>78355</v>
      </c>
      <c r="C2454" s="24" t="s">
        <v>78356</v>
      </c>
      <c r="D2454" s="24">
        <v>16.285</v>
      </c>
      <c r="E2454" s="24">
        <v>417.18869999999998</v>
      </c>
      <c r="F2454" s="24" t="s">
        <v>99761</v>
      </c>
      <c r="G2454" s="24" t="s">
        <v>99762</v>
      </c>
      <c r="H2454" s="24" t="s">
        <v>99763</v>
      </c>
      <c r="I2454" s="24" t="s">
        <v>99764</v>
      </c>
      <c r="J2454" s="24">
        <v>16</v>
      </c>
    </row>
    <row r="2455" spans="1:10" x14ac:dyDescent="0.3">
      <c r="A2455" s="24" t="s">
        <v>81844</v>
      </c>
      <c r="B2455" s="24" t="s">
        <v>82873</v>
      </c>
      <c r="C2455" s="24" t="s">
        <v>82874</v>
      </c>
      <c r="D2455" s="24">
        <v>14.285</v>
      </c>
      <c r="E2455" s="24">
        <v>338.18869999999998</v>
      </c>
      <c r="F2455" s="24" t="s">
        <v>99765</v>
      </c>
      <c r="G2455" s="24" t="s">
        <v>99766</v>
      </c>
      <c r="H2455" s="24" t="s">
        <v>99767</v>
      </c>
      <c r="I2455" s="24" t="s">
        <v>99768</v>
      </c>
      <c r="J2455" s="24">
        <v>14</v>
      </c>
    </row>
    <row r="2456" spans="1:10" x14ac:dyDescent="0.3">
      <c r="A2456" s="24" t="s">
        <v>81844</v>
      </c>
      <c r="B2456" s="24" t="s">
        <v>83574</v>
      </c>
      <c r="C2456" s="24" t="s">
        <v>83575</v>
      </c>
      <c r="D2456" s="24">
        <v>3.2850000000000001</v>
      </c>
      <c r="E2456" s="24">
        <v>12.188700000000001</v>
      </c>
      <c r="F2456" s="24" t="s">
        <v>99769</v>
      </c>
      <c r="G2456" s="24" t="s">
        <v>99770</v>
      </c>
      <c r="H2456" s="24" t="s">
        <v>99771</v>
      </c>
      <c r="I2456" s="24" t="s">
        <v>99772</v>
      </c>
      <c r="J2456" s="24">
        <v>3</v>
      </c>
    </row>
    <row r="2457" spans="1:10" x14ac:dyDescent="0.3">
      <c r="A2457" s="24" t="s">
        <v>81844</v>
      </c>
      <c r="B2457" s="24" t="s">
        <v>75025</v>
      </c>
      <c r="C2457" s="24" t="s">
        <v>75026</v>
      </c>
      <c r="D2457" s="24">
        <v>3.2850000000000001</v>
      </c>
      <c r="E2457" s="24">
        <v>12.188700000000001</v>
      </c>
      <c r="F2457" s="24" t="s">
        <v>99769</v>
      </c>
      <c r="G2457" s="24" t="s">
        <v>99770</v>
      </c>
      <c r="H2457" s="24" t="s">
        <v>99771</v>
      </c>
      <c r="I2457" s="24" t="s">
        <v>99773</v>
      </c>
      <c r="J2457" s="24">
        <v>3</v>
      </c>
    </row>
    <row r="2458" spans="1:10" x14ac:dyDescent="0.3">
      <c r="A2458" s="24" t="s">
        <v>81844</v>
      </c>
      <c r="B2458" s="24" t="s">
        <v>88150</v>
      </c>
      <c r="C2458" s="24" t="s">
        <v>88151</v>
      </c>
      <c r="D2458" s="24">
        <v>3.2850000000000001</v>
      </c>
      <c r="E2458" s="24">
        <v>12.188700000000001</v>
      </c>
      <c r="F2458" s="24" t="s">
        <v>99769</v>
      </c>
      <c r="G2458" s="24" t="s">
        <v>99770</v>
      </c>
      <c r="H2458" s="24" t="s">
        <v>99771</v>
      </c>
      <c r="I2458" s="24" t="s">
        <v>99774</v>
      </c>
      <c r="J2458" s="24">
        <v>3</v>
      </c>
    </row>
    <row r="2459" spans="1:10" x14ac:dyDescent="0.3">
      <c r="A2459" s="24" t="s">
        <v>81844</v>
      </c>
      <c r="B2459" s="24" t="s">
        <v>83585</v>
      </c>
      <c r="C2459" s="24" t="s">
        <v>83586</v>
      </c>
      <c r="D2459" s="24">
        <v>3.2850000000000001</v>
      </c>
      <c r="E2459" s="24">
        <v>12.188700000000001</v>
      </c>
      <c r="F2459" s="24" t="s">
        <v>99769</v>
      </c>
      <c r="G2459" s="24" t="s">
        <v>99770</v>
      </c>
      <c r="H2459" s="24" t="s">
        <v>99771</v>
      </c>
      <c r="I2459" s="24" t="s">
        <v>99775</v>
      </c>
      <c r="J2459" s="24">
        <v>3</v>
      </c>
    </row>
    <row r="2460" spans="1:10" x14ac:dyDescent="0.3">
      <c r="A2460" s="24" t="s">
        <v>81844</v>
      </c>
      <c r="B2460" s="24" t="s">
        <v>78137</v>
      </c>
      <c r="C2460" s="24" t="s">
        <v>78138</v>
      </c>
      <c r="D2460" s="24">
        <v>4.2850000000000001</v>
      </c>
      <c r="E2460" s="24">
        <v>27.188700000000001</v>
      </c>
      <c r="F2460" s="24" t="s">
        <v>99776</v>
      </c>
      <c r="G2460" s="24" t="s">
        <v>99770</v>
      </c>
      <c r="H2460" s="24" t="s">
        <v>99771</v>
      </c>
      <c r="I2460" s="24" t="s">
        <v>99371</v>
      </c>
      <c r="J2460" s="24">
        <v>4</v>
      </c>
    </row>
    <row r="2461" spans="1:10" x14ac:dyDescent="0.3">
      <c r="A2461" s="24" t="s">
        <v>81844</v>
      </c>
      <c r="B2461" s="24" t="s">
        <v>83150</v>
      </c>
      <c r="C2461" s="24" t="s">
        <v>83151</v>
      </c>
      <c r="D2461" s="24">
        <v>4.2850000000000001</v>
      </c>
      <c r="E2461" s="24">
        <v>27.188700000000001</v>
      </c>
      <c r="F2461" s="24" t="s">
        <v>99776</v>
      </c>
      <c r="G2461" s="24" t="s">
        <v>99770</v>
      </c>
      <c r="H2461" s="24" t="s">
        <v>99771</v>
      </c>
      <c r="I2461" s="24" t="s">
        <v>99456</v>
      </c>
      <c r="J2461" s="24">
        <v>4</v>
      </c>
    </row>
    <row r="2462" spans="1:10" x14ac:dyDescent="0.3">
      <c r="A2462" s="24" t="s">
        <v>81844</v>
      </c>
      <c r="B2462" s="24" t="s">
        <v>78140</v>
      </c>
      <c r="C2462" s="24" t="s">
        <v>78141</v>
      </c>
      <c r="D2462" s="24">
        <v>4.2850000000000001</v>
      </c>
      <c r="E2462" s="24">
        <v>27.188700000000001</v>
      </c>
      <c r="F2462" s="24" t="s">
        <v>99776</v>
      </c>
      <c r="G2462" s="24" t="s">
        <v>99770</v>
      </c>
      <c r="H2462" s="24" t="s">
        <v>99771</v>
      </c>
      <c r="I2462" s="24" t="s">
        <v>99777</v>
      </c>
      <c r="J2462" s="24">
        <v>4</v>
      </c>
    </row>
    <row r="2463" spans="1:10" x14ac:dyDescent="0.3">
      <c r="A2463" s="24" t="s">
        <v>81844</v>
      </c>
      <c r="B2463" s="24" t="s">
        <v>83854</v>
      </c>
      <c r="C2463" s="24" t="s">
        <v>83855</v>
      </c>
      <c r="D2463" s="24">
        <v>4.2850000000000001</v>
      </c>
      <c r="E2463" s="24">
        <v>27.188700000000001</v>
      </c>
      <c r="F2463" s="24" t="s">
        <v>99776</v>
      </c>
      <c r="G2463" s="24" t="s">
        <v>99770</v>
      </c>
      <c r="H2463" s="24" t="s">
        <v>99771</v>
      </c>
      <c r="I2463" s="24" t="s">
        <v>99778</v>
      </c>
      <c r="J2463" s="24">
        <v>4</v>
      </c>
    </row>
    <row r="2464" spans="1:10" x14ac:dyDescent="0.3">
      <c r="A2464" s="24" t="s">
        <v>81844</v>
      </c>
      <c r="B2464" s="24" t="s">
        <v>73026</v>
      </c>
      <c r="C2464" s="24" t="s">
        <v>73027</v>
      </c>
      <c r="D2464" s="24">
        <v>4.2850000000000001</v>
      </c>
      <c r="E2464" s="24">
        <v>27.188700000000001</v>
      </c>
      <c r="F2464" s="24" t="s">
        <v>99776</v>
      </c>
      <c r="G2464" s="24" t="s">
        <v>99770</v>
      </c>
      <c r="H2464" s="24" t="s">
        <v>99771</v>
      </c>
      <c r="I2464" s="24" t="s">
        <v>99779</v>
      </c>
      <c r="J2464" s="24">
        <v>4</v>
      </c>
    </row>
    <row r="2465" spans="1:10" x14ac:dyDescent="0.3">
      <c r="A2465" s="24" t="s">
        <v>81844</v>
      </c>
      <c r="B2465" s="24" t="s">
        <v>79674</v>
      </c>
      <c r="C2465" s="24" t="s">
        <v>79675</v>
      </c>
      <c r="D2465" s="24">
        <v>9.2850000000000001</v>
      </c>
      <c r="E2465" s="24">
        <v>158.18870000000001</v>
      </c>
      <c r="F2465" s="24" t="s">
        <v>99780</v>
      </c>
      <c r="G2465" s="24" t="s">
        <v>99770</v>
      </c>
      <c r="H2465" s="24" t="s">
        <v>99771</v>
      </c>
      <c r="I2465" s="24" t="s">
        <v>99781</v>
      </c>
      <c r="J2465" s="24">
        <v>9</v>
      </c>
    </row>
    <row r="2466" spans="1:10" x14ac:dyDescent="0.3">
      <c r="A2466" s="24" t="s">
        <v>81844</v>
      </c>
      <c r="B2466" s="24" t="s">
        <v>84081</v>
      </c>
      <c r="C2466" s="24" t="s">
        <v>84082</v>
      </c>
      <c r="D2466" s="24">
        <v>5.2850000000000001</v>
      </c>
      <c r="E2466" s="24">
        <v>47.188699999999997</v>
      </c>
      <c r="F2466" s="24" t="s">
        <v>99782</v>
      </c>
      <c r="G2466" s="24" t="s">
        <v>99783</v>
      </c>
      <c r="H2466" s="24" t="s">
        <v>99784</v>
      </c>
      <c r="I2466" s="24" t="s">
        <v>99785</v>
      </c>
      <c r="J2466" s="24">
        <v>5</v>
      </c>
    </row>
    <row r="2467" spans="1:10" x14ac:dyDescent="0.3">
      <c r="A2467" s="24" t="s">
        <v>81844</v>
      </c>
      <c r="B2467" s="24" t="s">
        <v>85813</v>
      </c>
      <c r="C2467" s="24" t="s">
        <v>85814</v>
      </c>
      <c r="D2467" s="24">
        <v>8.2850000000000001</v>
      </c>
      <c r="E2467" s="24">
        <v>127.1887</v>
      </c>
      <c r="F2467" s="24" t="s">
        <v>99786</v>
      </c>
      <c r="G2467" s="24" t="s">
        <v>99787</v>
      </c>
      <c r="H2467" s="24" t="s">
        <v>99788</v>
      </c>
      <c r="I2467" s="24" t="s">
        <v>99789</v>
      </c>
      <c r="J2467" s="24">
        <v>8</v>
      </c>
    </row>
    <row r="2468" spans="1:10" x14ac:dyDescent="0.3">
      <c r="A2468" s="24" t="s">
        <v>81844</v>
      </c>
      <c r="B2468" s="24" t="s">
        <v>72970</v>
      </c>
      <c r="C2468" s="24" t="s">
        <v>72971</v>
      </c>
      <c r="D2468" s="24">
        <v>8.2850000000000001</v>
      </c>
      <c r="E2468" s="24">
        <v>127.1887</v>
      </c>
      <c r="F2468" s="24" t="s">
        <v>99786</v>
      </c>
      <c r="G2468" s="24" t="s">
        <v>99787</v>
      </c>
      <c r="H2468" s="24" t="s">
        <v>99788</v>
      </c>
      <c r="I2468" s="24" t="s">
        <v>99790</v>
      </c>
      <c r="J2468" s="24">
        <v>8</v>
      </c>
    </row>
    <row r="2469" spans="1:10" x14ac:dyDescent="0.3">
      <c r="A2469" s="24" t="s">
        <v>81844</v>
      </c>
      <c r="B2469" s="24" t="s">
        <v>73734</v>
      </c>
      <c r="C2469" s="24" t="s">
        <v>73735</v>
      </c>
      <c r="D2469" s="24">
        <v>13.285</v>
      </c>
      <c r="E2469" s="24">
        <v>301.18869999999998</v>
      </c>
      <c r="F2469" s="24" t="s">
        <v>99791</v>
      </c>
      <c r="G2469" s="24" t="s">
        <v>99787</v>
      </c>
      <c r="H2469" s="24" t="s">
        <v>99788</v>
      </c>
      <c r="I2469" s="24" t="s">
        <v>99792</v>
      </c>
      <c r="J2469" s="24">
        <v>13</v>
      </c>
    </row>
    <row r="2470" spans="1:10" x14ac:dyDescent="0.3">
      <c r="A2470" s="24" t="s">
        <v>81844</v>
      </c>
      <c r="B2470" s="24" t="s">
        <v>73513</v>
      </c>
      <c r="C2470" s="24" t="s">
        <v>73514</v>
      </c>
      <c r="D2470" s="24">
        <v>15.285</v>
      </c>
      <c r="E2470" s="24">
        <v>380.18869999999998</v>
      </c>
      <c r="F2470" s="24" t="s">
        <v>99793</v>
      </c>
      <c r="G2470" s="24" t="s">
        <v>99794</v>
      </c>
      <c r="H2470" s="24" t="s">
        <v>99795</v>
      </c>
      <c r="I2470" s="24" t="s">
        <v>99796</v>
      </c>
      <c r="J2470" s="24">
        <v>15</v>
      </c>
    </row>
    <row r="2471" spans="1:10" x14ac:dyDescent="0.3">
      <c r="A2471" s="24" t="s">
        <v>81844</v>
      </c>
      <c r="B2471" s="24" t="s">
        <v>78238</v>
      </c>
      <c r="C2471" s="24" t="s">
        <v>78239</v>
      </c>
      <c r="D2471" s="24">
        <v>6.2850000000000001</v>
      </c>
      <c r="E2471" s="24">
        <v>71.188699999999997</v>
      </c>
      <c r="F2471" s="24" t="s">
        <v>99797</v>
      </c>
      <c r="G2471" s="24" t="s">
        <v>99798</v>
      </c>
      <c r="H2471" s="24" t="s">
        <v>99799</v>
      </c>
      <c r="I2471" s="24" t="s">
        <v>99800</v>
      </c>
      <c r="J2471" s="24">
        <v>6</v>
      </c>
    </row>
    <row r="2472" spans="1:10" x14ac:dyDescent="0.3">
      <c r="A2472" s="24" t="s">
        <v>81844</v>
      </c>
      <c r="B2472" s="24" t="s">
        <v>83534</v>
      </c>
      <c r="C2472" s="24" t="s">
        <v>83535</v>
      </c>
      <c r="D2472" s="24">
        <v>12.285</v>
      </c>
      <c r="E2472" s="24">
        <v>264.18869999999998</v>
      </c>
      <c r="F2472" s="24" t="s">
        <v>99801</v>
      </c>
      <c r="G2472" s="24" t="s">
        <v>99802</v>
      </c>
      <c r="H2472" s="24" t="s">
        <v>99803</v>
      </c>
      <c r="I2472" s="24" t="s">
        <v>99804</v>
      </c>
      <c r="J2472" s="24">
        <v>12</v>
      </c>
    </row>
    <row r="2473" spans="1:10" x14ac:dyDescent="0.3">
      <c r="A2473" s="24" t="s">
        <v>81844</v>
      </c>
      <c r="B2473" s="24" t="s">
        <v>78297</v>
      </c>
      <c r="C2473" s="24" t="s">
        <v>78298</v>
      </c>
      <c r="D2473" s="24">
        <v>8.2850000000000001</v>
      </c>
      <c r="E2473" s="24">
        <v>128.18870000000001</v>
      </c>
      <c r="F2473" s="24" t="s">
        <v>99805</v>
      </c>
      <c r="G2473" s="24" t="s">
        <v>99806</v>
      </c>
      <c r="H2473" s="24" t="s">
        <v>99807</v>
      </c>
      <c r="I2473" s="24" t="s">
        <v>99808</v>
      </c>
      <c r="J2473" s="24">
        <v>8</v>
      </c>
    </row>
    <row r="2474" spans="1:10" x14ac:dyDescent="0.3">
      <c r="A2474" s="24" t="s">
        <v>81844</v>
      </c>
      <c r="B2474" s="24" t="s">
        <v>82651</v>
      </c>
      <c r="C2474" s="24" t="s">
        <v>82652</v>
      </c>
      <c r="D2474" s="24">
        <v>9.2850000000000001</v>
      </c>
      <c r="E2474" s="24">
        <v>160.18870000000001</v>
      </c>
      <c r="F2474" s="24" t="s">
        <v>99809</v>
      </c>
      <c r="G2474" s="24" t="s">
        <v>99810</v>
      </c>
      <c r="H2474" s="24" t="s">
        <v>99811</v>
      </c>
      <c r="I2474" s="24" t="s">
        <v>99812</v>
      </c>
      <c r="J2474" s="24">
        <v>9</v>
      </c>
    </row>
    <row r="2475" spans="1:10" x14ac:dyDescent="0.3">
      <c r="A2475" s="24" t="s">
        <v>81844</v>
      </c>
      <c r="B2475" s="24" t="s">
        <v>83808</v>
      </c>
      <c r="C2475" s="24" t="s">
        <v>83809</v>
      </c>
      <c r="D2475" s="24">
        <v>7.2850000000000001</v>
      </c>
      <c r="E2475" s="24">
        <v>99.188699999999997</v>
      </c>
      <c r="F2475" s="24" t="s">
        <v>99813</v>
      </c>
      <c r="G2475" s="24" t="s">
        <v>99814</v>
      </c>
      <c r="H2475" s="24" t="s">
        <v>99815</v>
      </c>
      <c r="I2475" s="24" t="s">
        <v>99816</v>
      </c>
      <c r="J2475" s="24">
        <v>7</v>
      </c>
    </row>
    <row r="2476" spans="1:10" x14ac:dyDescent="0.3">
      <c r="A2476" s="24" t="s">
        <v>81844</v>
      </c>
      <c r="B2476" s="24" t="s">
        <v>83621</v>
      </c>
      <c r="C2476" s="24" t="s">
        <v>83622</v>
      </c>
      <c r="D2476" s="24">
        <v>6.2850000000000001</v>
      </c>
      <c r="E2476" s="24">
        <v>72.188699999999997</v>
      </c>
      <c r="F2476" s="24" t="s">
        <v>99817</v>
      </c>
      <c r="G2476" s="24" t="s">
        <v>99818</v>
      </c>
      <c r="H2476" s="24" t="s">
        <v>99819</v>
      </c>
      <c r="I2476" s="24" t="s">
        <v>99820</v>
      </c>
      <c r="J2476" s="24">
        <v>6</v>
      </c>
    </row>
    <row r="2477" spans="1:10" x14ac:dyDescent="0.3">
      <c r="A2477" s="24" t="s">
        <v>81844</v>
      </c>
      <c r="B2477" s="24" t="s">
        <v>79436</v>
      </c>
      <c r="C2477" s="24" t="s">
        <v>79437</v>
      </c>
      <c r="D2477" s="24">
        <v>5.2850000000000001</v>
      </c>
      <c r="E2477" s="24">
        <v>48.188699999999997</v>
      </c>
      <c r="F2477" s="24" t="s">
        <v>99821</v>
      </c>
      <c r="G2477" s="24" t="s">
        <v>99818</v>
      </c>
      <c r="H2477" s="24" t="s">
        <v>99819</v>
      </c>
      <c r="I2477" s="24" t="s">
        <v>99822</v>
      </c>
      <c r="J2477" s="24">
        <v>5</v>
      </c>
    </row>
    <row r="2478" spans="1:10" x14ac:dyDescent="0.3">
      <c r="A2478" s="24" t="s">
        <v>81844</v>
      </c>
      <c r="B2478" s="24" t="s">
        <v>74132</v>
      </c>
      <c r="C2478" s="24" t="s">
        <v>74133</v>
      </c>
      <c r="D2478" s="24">
        <v>8.2850000000000001</v>
      </c>
      <c r="E2478" s="24">
        <v>129.18870000000001</v>
      </c>
      <c r="F2478" s="24" t="s">
        <v>99823</v>
      </c>
      <c r="G2478" s="24" t="s">
        <v>99824</v>
      </c>
      <c r="H2478" s="24" t="s">
        <v>99825</v>
      </c>
      <c r="I2478" s="24" t="s">
        <v>99826</v>
      </c>
      <c r="J2478" s="24">
        <v>8</v>
      </c>
    </row>
    <row r="2479" spans="1:10" x14ac:dyDescent="0.3">
      <c r="A2479" s="24" t="s">
        <v>81844</v>
      </c>
      <c r="B2479" s="24" t="s">
        <v>82725</v>
      </c>
      <c r="C2479" s="24" t="s">
        <v>82726</v>
      </c>
      <c r="D2479" s="24">
        <v>4.2850000000000001</v>
      </c>
      <c r="E2479" s="24">
        <v>28.188700000000001</v>
      </c>
      <c r="F2479" s="24" t="s">
        <v>99827</v>
      </c>
      <c r="G2479" s="24" t="s">
        <v>99824</v>
      </c>
      <c r="H2479" s="24" t="s">
        <v>99825</v>
      </c>
      <c r="I2479" s="24" t="s">
        <v>99828</v>
      </c>
      <c r="J2479" s="24">
        <v>4</v>
      </c>
    </row>
    <row r="2480" spans="1:10" x14ac:dyDescent="0.3">
      <c r="A2480" s="24" t="s">
        <v>81844</v>
      </c>
      <c r="B2480" s="24" t="s">
        <v>83169</v>
      </c>
      <c r="C2480" s="24" t="s">
        <v>83170</v>
      </c>
      <c r="D2480" s="24">
        <v>4.2850000000000001</v>
      </c>
      <c r="E2480" s="24">
        <v>28.188700000000001</v>
      </c>
      <c r="F2480" s="24" t="s">
        <v>99827</v>
      </c>
      <c r="G2480" s="24" t="s">
        <v>99824</v>
      </c>
      <c r="H2480" s="24" t="s">
        <v>99825</v>
      </c>
      <c r="I2480" s="24" t="s">
        <v>99829</v>
      </c>
      <c r="J2480" s="24">
        <v>4</v>
      </c>
    </row>
    <row r="2481" spans="1:10" x14ac:dyDescent="0.3">
      <c r="A2481" s="24" t="s">
        <v>81844</v>
      </c>
      <c r="B2481" s="24" t="s">
        <v>76288</v>
      </c>
      <c r="C2481" s="24" t="s">
        <v>76289</v>
      </c>
      <c r="D2481" s="24">
        <v>4.2850000000000001</v>
      </c>
      <c r="E2481" s="24">
        <v>28.188700000000001</v>
      </c>
      <c r="F2481" s="24" t="s">
        <v>99827</v>
      </c>
      <c r="G2481" s="24" t="s">
        <v>99824</v>
      </c>
      <c r="H2481" s="24" t="s">
        <v>99825</v>
      </c>
      <c r="I2481" s="24" t="s">
        <v>99830</v>
      </c>
      <c r="J2481" s="24">
        <v>4</v>
      </c>
    </row>
    <row r="2482" spans="1:10" x14ac:dyDescent="0.3">
      <c r="A2482" s="24" t="s">
        <v>81844</v>
      </c>
      <c r="B2482" s="24" t="s">
        <v>74404</v>
      </c>
      <c r="C2482" s="24" t="s">
        <v>74405</v>
      </c>
      <c r="D2482" s="24">
        <v>4.2850000000000001</v>
      </c>
      <c r="E2482" s="24">
        <v>28.188700000000001</v>
      </c>
      <c r="F2482" s="24" t="s">
        <v>99827</v>
      </c>
      <c r="G2482" s="24" t="s">
        <v>99824</v>
      </c>
      <c r="H2482" s="24" t="s">
        <v>99825</v>
      </c>
      <c r="I2482" s="24" t="s">
        <v>99831</v>
      </c>
      <c r="J2482" s="24">
        <v>4</v>
      </c>
    </row>
    <row r="2483" spans="1:10" x14ac:dyDescent="0.3">
      <c r="A2483" s="24" t="s">
        <v>81844</v>
      </c>
      <c r="B2483" s="24" t="s">
        <v>83175</v>
      </c>
      <c r="C2483" s="24" t="s">
        <v>83176</v>
      </c>
      <c r="D2483" s="24">
        <v>4.2850000000000001</v>
      </c>
      <c r="E2483" s="24">
        <v>28.188700000000001</v>
      </c>
      <c r="F2483" s="24" t="s">
        <v>99827</v>
      </c>
      <c r="G2483" s="24" t="s">
        <v>99824</v>
      </c>
      <c r="H2483" s="24" t="s">
        <v>99825</v>
      </c>
      <c r="I2483" s="24" t="s">
        <v>99730</v>
      </c>
      <c r="J2483" s="24">
        <v>4</v>
      </c>
    </row>
    <row r="2484" spans="1:10" x14ac:dyDescent="0.3">
      <c r="A2484" s="24" t="s">
        <v>81844</v>
      </c>
      <c r="B2484" s="24" t="s">
        <v>83179</v>
      </c>
      <c r="C2484" s="24" t="s">
        <v>83180</v>
      </c>
      <c r="D2484" s="24">
        <v>4.2850000000000001</v>
      </c>
      <c r="E2484" s="24">
        <v>28.188700000000001</v>
      </c>
      <c r="F2484" s="24" t="s">
        <v>99827</v>
      </c>
      <c r="G2484" s="24" t="s">
        <v>99824</v>
      </c>
      <c r="H2484" s="24" t="s">
        <v>99825</v>
      </c>
      <c r="I2484" s="24" t="s">
        <v>99829</v>
      </c>
      <c r="J2484" s="24">
        <v>4</v>
      </c>
    </row>
    <row r="2485" spans="1:10" x14ac:dyDescent="0.3">
      <c r="A2485" s="24" t="s">
        <v>81844</v>
      </c>
      <c r="B2485" s="24" t="s">
        <v>84909</v>
      </c>
      <c r="C2485" s="24" t="s">
        <v>84910</v>
      </c>
      <c r="D2485" s="24">
        <v>4.2850000000000001</v>
      </c>
      <c r="E2485" s="24">
        <v>28.188700000000001</v>
      </c>
      <c r="F2485" s="24" t="s">
        <v>99827</v>
      </c>
      <c r="G2485" s="24" t="s">
        <v>99824</v>
      </c>
      <c r="H2485" s="24" t="s">
        <v>99825</v>
      </c>
      <c r="I2485" s="24" t="s">
        <v>99832</v>
      </c>
      <c r="J2485" s="24">
        <v>4</v>
      </c>
    </row>
    <row r="2486" spans="1:10" x14ac:dyDescent="0.3">
      <c r="A2486" s="24" t="s">
        <v>81844</v>
      </c>
      <c r="B2486" s="24" t="s">
        <v>78064</v>
      </c>
      <c r="C2486" s="24" t="s">
        <v>78065</v>
      </c>
      <c r="D2486" s="24">
        <v>7.2850000000000001</v>
      </c>
      <c r="E2486" s="24">
        <v>100.1887</v>
      </c>
      <c r="F2486" s="24" t="s">
        <v>99833</v>
      </c>
      <c r="G2486" s="24" t="s">
        <v>99834</v>
      </c>
      <c r="H2486" s="24" t="s">
        <v>99835</v>
      </c>
      <c r="I2486" s="24" t="s">
        <v>99836</v>
      </c>
      <c r="J2486" s="24">
        <v>7</v>
      </c>
    </row>
    <row r="2487" spans="1:10" x14ac:dyDescent="0.3">
      <c r="A2487" s="24" t="s">
        <v>81844</v>
      </c>
      <c r="B2487" s="24" t="s">
        <v>82661</v>
      </c>
      <c r="C2487" s="24" t="s">
        <v>82662</v>
      </c>
      <c r="D2487" s="24">
        <v>7.2850000000000001</v>
      </c>
      <c r="E2487" s="24">
        <v>100.1887</v>
      </c>
      <c r="F2487" s="24" t="s">
        <v>99833</v>
      </c>
      <c r="G2487" s="24" t="s">
        <v>99834</v>
      </c>
      <c r="H2487" s="24" t="s">
        <v>99835</v>
      </c>
      <c r="I2487" s="24" t="s">
        <v>99245</v>
      </c>
      <c r="J2487" s="24">
        <v>7</v>
      </c>
    </row>
    <row r="2488" spans="1:10" x14ac:dyDescent="0.3">
      <c r="A2488" s="24" t="s">
        <v>81844</v>
      </c>
      <c r="B2488" s="24" t="s">
        <v>83642</v>
      </c>
      <c r="C2488" s="24" t="s">
        <v>83643</v>
      </c>
      <c r="D2488" s="24">
        <v>6.2850000000000001</v>
      </c>
      <c r="E2488" s="24">
        <v>73.188699999999997</v>
      </c>
      <c r="F2488" s="24" t="s">
        <v>99837</v>
      </c>
      <c r="G2488" s="24" t="s">
        <v>99838</v>
      </c>
      <c r="H2488" s="24" t="s">
        <v>99839</v>
      </c>
      <c r="I2488" s="24" t="s">
        <v>99840</v>
      </c>
      <c r="J2488" s="24">
        <v>6</v>
      </c>
    </row>
    <row r="2489" spans="1:10" x14ac:dyDescent="0.3">
      <c r="A2489" s="24" t="s">
        <v>81844</v>
      </c>
      <c r="B2489" s="24" t="s">
        <v>79732</v>
      </c>
      <c r="C2489" s="24" t="s">
        <v>79733</v>
      </c>
      <c r="D2489" s="24">
        <v>6.2850000000000001</v>
      </c>
      <c r="E2489" s="24">
        <v>73.188699999999997</v>
      </c>
      <c r="F2489" s="24" t="s">
        <v>99837</v>
      </c>
      <c r="G2489" s="24" t="s">
        <v>99838</v>
      </c>
      <c r="H2489" s="24" t="s">
        <v>99839</v>
      </c>
      <c r="I2489" s="24" t="s">
        <v>99488</v>
      </c>
      <c r="J2489" s="24">
        <v>6</v>
      </c>
    </row>
    <row r="2490" spans="1:10" x14ac:dyDescent="0.3">
      <c r="A2490" s="24" t="s">
        <v>81844</v>
      </c>
      <c r="B2490" s="24" t="s">
        <v>74278</v>
      </c>
      <c r="C2490" s="24" t="s">
        <v>74279</v>
      </c>
      <c r="D2490" s="24">
        <v>6.2850000000000001</v>
      </c>
      <c r="E2490" s="24">
        <v>73.188699999999997</v>
      </c>
      <c r="F2490" s="24" t="s">
        <v>99837</v>
      </c>
      <c r="G2490" s="24" t="s">
        <v>99838</v>
      </c>
      <c r="H2490" s="24" t="s">
        <v>99839</v>
      </c>
      <c r="I2490" s="24" t="s">
        <v>99841</v>
      </c>
      <c r="J2490" s="24">
        <v>6</v>
      </c>
    </row>
    <row r="2491" spans="1:10" x14ac:dyDescent="0.3">
      <c r="A2491" s="24" t="s">
        <v>81844</v>
      </c>
      <c r="B2491" s="24" t="s">
        <v>99842</v>
      </c>
      <c r="C2491" s="24" t="s">
        <v>99843</v>
      </c>
      <c r="D2491" s="24">
        <v>11.285</v>
      </c>
      <c r="E2491" s="24">
        <v>232.18870000000001</v>
      </c>
      <c r="F2491" s="24" t="s">
        <v>99844</v>
      </c>
      <c r="G2491" s="24" t="s">
        <v>99845</v>
      </c>
      <c r="H2491" s="24" t="s">
        <v>99846</v>
      </c>
      <c r="I2491" s="24" t="s">
        <v>99847</v>
      </c>
      <c r="J2491" s="24">
        <v>11</v>
      </c>
    </row>
    <row r="2492" spans="1:10" x14ac:dyDescent="0.3">
      <c r="A2492" s="24" t="s">
        <v>81844</v>
      </c>
      <c r="B2492" s="24" t="s">
        <v>80161</v>
      </c>
      <c r="C2492" s="24" t="s">
        <v>80162</v>
      </c>
      <c r="D2492" s="24">
        <v>5.2850000000000001</v>
      </c>
      <c r="E2492" s="24">
        <v>49.188699999999997</v>
      </c>
      <c r="F2492" s="24" t="s">
        <v>99848</v>
      </c>
      <c r="G2492" s="24" t="s">
        <v>99845</v>
      </c>
      <c r="H2492" s="24" t="s">
        <v>99846</v>
      </c>
      <c r="I2492" s="24" t="s">
        <v>99849</v>
      </c>
      <c r="J2492" s="24">
        <v>5</v>
      </c>
    </row>
    <row r="2493" spans="1:10" x14ac:dyDescent="0.3">
      <c r="A2493" s="24" t="s">
        <v>81844</v>
      </c>
      <c r="B2493" s="24" t="s">
        <v>75845</v>
      </c>
      <c r="C2493" s="24" t="s">
        <v>75846</v>
      </c>
      <c r="D2493" s="24">
        <v>5.2850000000000001</v>
      </c>
      <c r="E2493" s="24">
        <v>49.188699999999997</v>
      </c>
      <c r="F2493" s="24" t="s">
        <v>99848</v>
      </c>
      <c r="G2493" s="24" t="s">
        <v>99845</v>
      </c>
      <c r="H2493" s="24" t="s">
        <v>99846</v>
      </c>
      <c r="I2493" s="24" t="s">
        <v>99850</v>
      </c>
      <c r="J2493" s="24">
        <v>5</v>
      </c>
    </row>
    <row r="2494" spans="1:10" x14ac:dyDescent="0.3">
      <c r="A2494" s="24" t="s">
        <v>81844</v>
      </c>
      <c r="B2494" s="24" t="s">
        <v>82958</v>
      </c>
      <c r="C2494" s="24" t="s">
        <v>82959</v>
      </c>
      <c r="D2494" s="24">
        <v>5.2850000000000001</v>
      </c>
      <c r="E2494" s="24">
        <v>49.188699999999997</v>
      </c>
      <c r="F2494" s="24" t="s">
        <v>99848</v>
      </c>
      <c r="G2494" s="24" t="s">
        <v>99845</v>
      </c>
      <c r="H2494" s="24" t="s">
        <v>99846</v>
      </c>
      <c r="I2494" s="24" t="s">
        <v>99851</v>
      </c>
      <c r="J2494" s="24">
        <v>5</v>
      </c>
    </row>
    <row r="2495" spans="1:10" x14ac:dyDescent="0.3">
      <c r="A2495" s="24" t="s">
        <v>81844</v>
      </c>
      <c r="B2495" s="24" t="s">
        <v>82692</v>
      </c>
      <c r="C2495" s="24" t="s">
        <v>82693</v>
      </c>
      <c r="D2495" s="24">
        <v>9.2850000000000001</v>
      </c>
      <c r="E2495" s="24">
        <v>163.18870000000001</v>
      </c>
      <c r="F2495" s="24" t="s">
        <v>99852</v>
      </c>
      <c r="G2495" s="24" t="s">
        <v>99853</v>
      </c>
      <c r="H2495" s="24" t="s">
        <v>99854</v>
      </c>
      <c r="I2495" s="24" t="s">
        <v>99812</v>
      </c>
      <c r="J2495" s="24">
        <v>9</v>
      </c>
    </row>
    <row r="2496" spans="1:10" x14ac:dyDescent="0.3">
      <c r="A2496" s="24" t="s">
        <v>81844</v>
      </c>
      <c r="B2496" s="24" t="s">
        <v>73634</v>
      </c>
      <c r="C2496" s="24" t="s">
        <v>73635</v>
      </c>
      <c r="D2496" s="24">
        <v>16.285</v>
      </c>
      <c r="E2496" s="24">
        <v>429.18869999999998</v>
      </c>
      <c r="F2496" s="24" t="s">
        <v>99855</v>
      </c>
      <c r="G2496" s="24" t="s">
        <v>99856</v>
      </c>
      <c r="H2496" s="24" t="s">
        <v>99857</v>
      </c>
      <c r="I2496" s="24" t="s">
        <v>99858</v>
      </c>
      <c r="J2496" s="24">
        <v>16</v>
      </c>
    </row>
    <row r="2497" spans="1:10" x14ac:dyDescent="0.3">
      <c r="A2497" s="24" t="s">
        <v>81844</v>
      </c>
      <c r="B2497" s="24" t="s">
        <v>75082</v>
      </c>
      <c r="C2497" s="24" t="s">
        <v>75083</v>
      </c>
      <c r="D2497" s="24">
        <v>3.2850000000000001</v>
      </c>
      <c r="E2497" s="24">
        <v>13.188700000000001</v>
      </c>
      <c r="F2497" s="24" t="s">
        <v>99859</v>
      </c>
      <c r="G2497" s="24" t="s">
        <v>99856</v>
      </c>
      <c r="H2497" s="24" t="s">
        <v>99857</v>
      </c>
      <c r="I2497" s="24" t="s">
        <v>99860</v>
      </c>
      <c r="J2497" s="24">
        <v>3</v>
      </c>
    </row>
    <row r="2498" spans="1:10" x14ac:dyDescent="0.3">
      <c r="A2498" s="24" t="s">
        <v>81844</v>
      </c>
      <c r="B2498" s="24" t="s">
        <v>82891</v>
      </c>
      <c r="C2498" s="24" t="s">
        <v>82892</v>
      </c>
      <c r="D2498" s="24">
        <v>3.2850000000000001</v>
      </c>
      <c r="E2498" s="24">
        <v>13.188700000000001</v>
      </c>
      <c r="F2498" s="24" t="s">
        <v>99859</v>
      </c>
      <c r="G2498" s="24" t="s">
        <v>99856</v>
      </c>
      <c r="H2498" s="24" t="s">
        <v>99857</v>
      </c>
      <c r="I2498" s="24" t="s">
        <v>99861</v>
      </c>
      <c r="J2498" s="24">
        <v>3</v>
      </c>
    </row>
    <row r="2499" spans="1:10" x14ac:dyDescent="0.3">
      <c r="A2499" s="24" t="s">
        <v>81844</v>
      </c>
      <c r="B2499" s="24" t="s">
        <v>75085</v>
      </c>
      <c r="C2499" s="24" t="s">
        <v>75086</v>
      </c>
      <c r="D2499" s="24">
        <v>3.2850000000000001</v>
      </c>
      <c r="E2499" s="24">
        <v>13.188700000000001</v>
      </c>
      <c r="F2499" s="24" t="s">
        <v>99859</v>
      </c>
      <c r="G2499" s="24" t="s">
        <v>99856</v>
      </c>
      <c r="H2499" s="24" t="s">
        <v>99857</v>
      </c>
      <c r="I2499" s="24" t="s">
        <v>99773</v>
      </c>
      <c r="J2499" s="24">
        <v>3</v>
      </c>
    </row>
    <row r="2500" spans="1:10" x14ac:dyDescent="0.3">
      <c r="A2500" s="24" t="s">
        <v>81844</v>
      </c>
      <c r="B2500" s="24" t="s">
        <v>78494</v>
      </c>
      <c r="C2500" s="24" t="s">
        <v>78495</v>
      </c>
      <c r="D2500" s="24">
        <v>3.2850000000000001</v>
      </c>
      <c r="E2500" s="24">
        <v>13.188700000000001</v>
      </c>
      <c r="F2500" s="24" t="s">
        <v>99859</v>
      </c>
      <c r="G2500" s="24" t="s">
        <v>99856</v>
      </c>
      <c r="H2500" s="24" t="s">
        <v>99857</v>
      </c>
      <c r="I2500" s="24" t="s">
        <v>87539</v>
      </c>
      <c r="J2500" s="24">
        <v>3</v>
      </c>
    </row>
    <row r="2501" spans="1:10" x14ac:dyDescent="0.3">
      <c r="A2501" s="24" t="s">
        <v>81844</v>
      </c>
      <c r="B2501" s="24" t="s">
        <v>78497</v>
      </c>
      <c r="C2501" s="24" t="s">
        <v>78498</v>
      </c>
      <c r="D2501" s="24">
        <v>3.2850000000000001</v>
      </c>
      <c r="E2501" s="24">
        <v>13.188700000000001</v>
      </c>
      <c r="F2501" s="24" t="s">
        <v>99859</v>
      </c>
      <c r="G2501" s="24" t="s">
        <v>99856</v>
      </c>
      <c r="H2501" s="24" t="s">
        <v>99857</v>
      </c>
      <c r="I2501" s="24" t="s">
        <v>99620</v>
      </c>
      <c r="J2501" s="24">
        <v>3</v>
      </c>
    </row>
    <row r="2502" spans="1:10" x14ac:dyDescent="0.3">
      <c r="A2502" s="24" t="s">
        <v>81844</v>
      </c>
      <c r="B2502" s="24" t="s">
        <v>77256</v>
      </c>
      <c r="C2502" s="24" t="s">
        <v>77257</v>
      </c>
      <c r="D2502" s="24">
        <v>3.2850000000000001</v>
      </c>
      <c r="E2502" s="24">
        <v>13.188700000000001</v>
      </c>
      <c r="F2502" s="24" t="s">
        <v>99859</v>
      </c>
      <c r="G2502" s="24" t="s">
        <v>99856</v>
      </c>
      <c r="H2502" s="24" t="s">
        <v>99857</v>
      </c>
      <c r="I2502" s="24" t="s">
        <v>99862</v>
      </c>
      <c r="J2502" s="24">
        <v>3</v>
      </c>
    </row>
    <row r="2503" spans="1:10" x14ac:dyDescent="0.3">
      <c r="A2503" s="24" t="s">
        <v>81844</v>
      </c>
      <c r="B2503" s="24" t="s">
        <v>84869</v>
      </c>
      <c r="C2503" s="24" t="s">
        <v>84870</v>
      </c>
      <c r="D2503" s="24">
        <v>3.2850000000000001</v>
      </c>
      <c r="E2503" s="24">
        <v>13.188700000000001</v>
      </c>
      <c r="F2503" s="24" t="s">
        <v>99859</v>
      </c>
      <c r="G2503" s="24" t="s">
        <v>99856</v>
      </c>
      <c r="H2503" s="24" t="s">
        <v>99857</v>
      </c>
      <c r="I2503" s="24" t="s">
        <v>99863</v>
      </c>
      <c r="J2503" s="24">
        <v>3</v>
      </c>
    </row>
    <row r="2504" spans="1:10" x14ac:dyDescent="0.3">
      <c r="A2504" s="24" t="s">
        <v>81844</v>
      </c>
      <c r="B2504" s="24" t="s">
        <v>78502</v>
      </c>
      <c r="C2504" s="24" t="s">
        <v>78503</v>
      </c>
      <c r="D2504" s="24">
        <v>3.2850000000000001</v>
      </c>
      <c r="E2504" s="24">
        <v>13.188700000000001</v>
      </c>
      <c r="F2504" s="24" t="s">
        <v>99859</v>
      </c>
      <c r="G2504" s="24" t="s">
        <v>99856</v>
      </c>
      <c r="H2504" s="24" t="s">
        <v>99857</v>
      </c>
      <c r="I2504" s="24" t="s">
        <v>99864</v>
      </c>
      <c r="J2504" s="24">
        <v>3</v>
      </c>
    </row>
    <row r="2505" spans="1:10" x14ac:dyDescent="0.3">
      <c r="A2505" s="24" t="s">
        <v>81844</v>
      </c>
      <c r="B2505" s="24" t="s">
        <v>84332</v>
      </c>
      <c r="C2505" s="24" t="s">
        <v>84333</v>
      </c>
      <c r="D2505" s="24">
        <v>6.2850000000000001</v>
      </c>
      <c r="E2505" s="24">
        <v>74.188699999999997</v>
      </c>
      <c r="F2505" s="24" t="s">
        <v>99865</v>
      </c>
      <c r="G2505" s="24" t="s">
        <v>99866</v>
      </c>
      <c r="H2505" s="24" t="s">
        <v>99867</v>
      </c>
      <c r="I2505" s="24" t="s">
        <v>99868</v>
      </c>
      <c r="J2505" s="24">
        <v>6</v>
      </c>
    </row>
    <row r="2506" spans="1:10" x14ac:dyDescent="0.3">
      <c r="A2506" s="24" t="s">
        <v>81844</v>
      </c>
      <c r="B2506" s="24" t="s">
        <v>82216</v>
      </c>
      <c r="C2506" s="24" t="s">
        <v>82217</v>
      </c>
      <c r="D2506" s="24">
        <v>6.2850000000000001</v>
      </c>
      <c r="E2506" s="24">
        <v>74.188699999999997</v>
      </c>
      <c r="F2506" s="24" t="s">
        <v>99865</v>
      </c>
      <c r="G2506" s="24" t="s">
        <v>99866</v>
      </c>
      <c r="H2506" s="24" t="s">
        <v>99867</v>
      </c>
      <c r="I2506" s="24" t="s">
        <v>99869</v>
      </c>
      <c r="J2506" s="24">
        <v>6</v>
      </c>
    </row>
    <row r="2507" spans="1:10" x14ac:dyDescent="0.3">
      <c r="A2507" s="24" t="s">
        <v>81844</v>
      </c>
      <c r="B2507" s="24" t="s">
        <v>84793</v>
      </c>
      <c r="C2507" s="24" t="s">
        <v>84794</v>
      </c>
      <c r="D2507" s="24">
        <v>10.285</v>
      </c>
      <c r="E2507" s="24">
        <v>198.18870000000001</v>
      </c>
      <c r="F2507" s="24" t="s">
        <v>99870</v>
      </c>
      <c r="G2507" s="24" t="s">
        <v>99871</v>
      </c>
      <c r="H2507" s="24" t="s">
        <v>99872</v>
      </c>
      <c r="I2507" s="24" t="s">
        <v>99873</v>
      </c>
      <c r="J2507" s="24">
        <v>10</v>
      </c>
    </row>
    <row r="2508" spans="1:10" x14ac:dyDescent="0.3">
      <c r="A2508" s="24" t="s">
        <v>81844</v>
      </c>
      <c r="B2508" s="24" t="s">
        <v>73583</v>
      </c>
      <c r="C2508" s="24" t="s">
        <v>73584</v>
      </c>
      <c r="D2508" s="24">
        <v>15.285</v>
      </c>
      <c r="E2508" s="24">
        <v>389.18869999999998</v>
      </c>
      <c r="F2508" s="24" t="s">
        <v>99874</v>
      </c>
      <c r="G2508" s="24" t="s">
        <v>99875</v>
      </c>
      <c r="H2508" s="24" t="s">
        <v>99876</v>
      </c>
      <c r="I2508" s="24" t="s">
        <v>99877</v>
      </c>
      <c r="J2508" s="24">
        <v>15</v>
      </c>
    </row>
    <row r="2509" spans="1:10" x14ac:dyDescent="0.3">
      <c r="A2509" s="24" t="s">
        <v>81844</v>
      </c>
      <c r="B2509" s="24" t="s">
        <v>99878</v>
      </c>
      <c r="C2509" s="24" t="s">
        <v>99879</v>
      </c>
      <c r="D2509" s="24">
        <v>4.2850000000000001</v>
      </c>
      <c r="E2509" s="24">
        <v>29.188700000000001</v>
      </c>
      <c r="F2509" s="24" t="s">
        <v>99880</v>
      </c>
      <c r="G2509" s="24" t="s">
        <v>99881</v>
      </c>
      <c r="H2509" s="24" t="s">
        <v>99882</v>
      </c>
      <c r="I2509" s="24" t="s">
        <v>99883</v>
      </c>
      <c r="J2509" s="24">
        <v>4</v>
      </c>
    </row>
    <row r="2510" spans="1:10" x14ac:dyDescent="0.3">
      <c r="A2510" s="24" t="s">
        <v>81844</v>
      </c>
      <c r="B2510" s="24" t="s">
        <v>78603</v>
      </c>
      <c r="C2510" s="24" t="s">
        <v>78604</v>
      </c>
      <c r="D2510" s="24">
        <v>15.285</v>
      </c>
      <c r="E2510" s="24">
        <v>390.18869999999998</v>
      </c>
      <c r="F2510" s="24" t="s">
        <v>99884</v>
      </c>
      <c r="G2510" s="24" t="s">
        <v>99885</v>
      </c>
      <c r="H2510" s="24" t="s">
        <v>99886</v>
      </c>
      <c r="I2510" s="24" t="s">
        <v>99887</v>
      </c>
      <c r="J2510" s="24">
        <v>15</v>
      </c>
    </row>
    <row r="2511" spans="1:10" x14ac:dyDescent="0.3">
      <c r="A2511" s="24" t="s">
        <v>81844</v>
      </c>
      <c r="B2511" s="24" t="s">
        <v>84176</v>
      </c>
      <c r="C2511" s="24" t="s">
        <v>84177</v>
      </c>
      <c r="D2511" s="24">
        <v>5.2850000000000001</v>
      </c>
      <c r="E2511" s="24">
        <v>50.188699999999997</v>
      </c>
      <c r="F2511" s="24" t="s">
        <v>99888</v>
      </c>
      <c r="G2511" s="24" t="s">
        <v>99889</v>
      </c>
      <c r="H2511" s="24" t="s">
        <v>99890</v>
      </c>
      <c r="I2511" s="24" t="s">
        <v>99891</v>
      </c>
      <c r="J2511" s="24">
        <v>5</v>
      </c>
    </row>
    <row r="2512" spans="1:10" x14ac:dyDescent="0.3">
      <c r="A2512" s="24" t="s">
        <v>81844</v>
      </c>
      <c r="B2512" s="24" t="s">
        <v>82707</v>
      </c>
      <c r="C2512" s="24" t="s">
        <v>82708</v>
      </c>
      <c r="D2512" s="24">
        <v>9.2850000000000001</v>
      </c>
      <c r="E2512" s="24">
        <v>165.18870000000001</v>
      </c>
      <c r="F2512" s="24" t="s">
        <v>99892</v>
      </c>
      <c r="G2512" s="24" t="s">
        <v>99893</v>
      </c>
      <c r="H2512" s="24" t="s">
        <v>99894</v>
      </c>
      <c r="I2512" s="24" t="s">
        <v>99895</v>
      </c>
      <c r="J2512" s="24">
        <v>9</v>
      </c>
    </row>
    <row r="2513" spans="1:10" x14ac:dyDescent="0.3">
      <c r="A2513" s="24" t="s">
        <v>81844</v>
      </c>
      <c r="B2513" s="24" t="s">
        <v>76961</v>
      </c>
      <c r="C2513" s="24" t="s">
        <v>76962</v>
      </c>
      <c r="D2513" s="24">
        <v>14.285</v>
      </c>
      <c r="E2513" s="24">
        <v>350.18869999999998</v>
      </c>
      <c r="F2513" s="24" t="s">
        <v>99896</v>
      </c>
      <c r="G2513" s="24" t="s">
        <v>99893</v>
      </c>
      <c r="H2513" s="24" t="s">
        <v>99894</v>
      </c>
      <c r="I2513" s="24" t="s">
        <v>99897</v>
      </c>
      <c r="J2513" s="24">
        <v>14</v>
      </c>
    </row>
    <row r="2514" spans="1:10" x14ac:dyDescent="0.3">
      <c r="A2514" s="24" t="s">
        <v>81844</v>
      </c>
      <c r="B2514" s="24" t="s">
        <v>78180</v>
      </c>
      <c r="C2514" s="24" t="s">
        <v>78181</v>
      </c>
      <c r="D2514" s="24">
        <v>11.285</v>
      </c>
      <c r="E2514" s="24">
        <v>235.18870000000001</v>
      </c>
      <c r="F2514" s="24" t="s">
        <v>99898</v>
      </c>
      <c r="G2514" s="24" t="s">
        <v>99893</v>
      </c>
      <c r="H2514" s="24" t="s">
        <v>99894</v>
      </c>
      <c r="I2514" s="24" t="s">
        <v>99899</v>
      </c>
      <c r="J2514" s="24">
        <v>11</v>
      </c>
    </row>
    <row r="2515" spans="1:10" x14ac:dyDescent="0.3">
      <c r="A2515" s="24" t="s">
        <v>81844</v>
      </c>
      <c r="B2515" s="24" t="s">
        <v>75003</v>
      </c>
      <c r="C2515" s="24" t="s">
        <v>75004</v>
      </c>
      <c r="D2515" s="24">
        <v>16.285</v>
      </c>
      <c r="E2515" s="24">
        <v>432.18869999999998</v>
      </c>
      <c r="F2515" s="24" t="s">
        <v>99900</v>
      </c>
      <c r="G2515" s="24" t="s">
        <v>99901</v>
      </c>
      <c r="H2515" s="24" t="s">
        <v>99902</v>
      </c>
      <c r="I2515" s="24" t="s">
        <v>99903</v>
      </c>
      <c r="J2515" s="24">
        <v>16</v>
      </c>
    </row>
    <row r="2516" spans="1:10" x14ac:dyDescent="0.3">
      <c r="A2516" s="24" t="s">
        <v>81844</v>
      </c>
      <c r="B2516" s="24" t="s">
        <v>80876</v>
      </c>
      <c r="C2516" s="24" t="s">
        <v>80877</v>
      </c>
      <c r="D2516" s="24">
        <v>8.2850000000000001</v>
      </c>
      <c r="E2516" s="24">
        <v>133.18870000000001</v>
      </c>
      <c r="F2516" s="24" t="s">
        <v>99904</v>
      </c>
      <c r="G2516" s="24" t="s">
        <v>99905</v>
      </c>
      <c r="H2516" s="24" t="s">
        <v>99906</v>
      </c>
      <c r="I2516" s="24" t="s">
        <v>99907</v>
      </c>
      <c r="J2516" s="24">
        <v>8</v>
      </c>
    </row>
    <row r="2517" spans="1:10" x14ac:dyDescent="0.3">
      <c r="A2517" s="24" t="s">
        <v>81844</v>
      </c>
      <c r="B2517" s="24" t="s">
        <v>72725</v>
      </c>
      <c r="C2517" s="24" t="s">
        <v>72726</v>
      </c>
      <c r="D2517" s="24">
        <v>10.285</v>
      </c>
      <c r="E2517" s="24">
        <v>200.18870000000001</v>
      </c>
      <c r="F2517" s="24" t="s">
        <v>99908</v>
      </c>
      <c r="G2517" s="24" t="s">
        <v>99909</v>
      </c>
      <c r="H2517" s="24" t="s">
        <v>99910</v>
      </c>
      <c r="I2517" s="24" t="s">
        <v>99911</v>
      </c>
      <c r="J2517" s="24">
        <v>10</v>
      </c>
    </row>
    <row r="2518" spans="1:10" x14ac:dyDescent="0.3">
      <c r="A2518" s="24" t="s">
        <v>81844</v>
      </c>
      <c r="B2518" s="24" t="s">
        <v>80524</v>
      </c>
      <c r="C2518" s="24" t="s">
        <v>80525</v>
      </c>
      <c r="D2518" s="24">
        <v>7.2850000000000001</v>
      </c>
      <c r="E2518" s="24">
        <v>103.1887</v>
      </c>
      <c r="F2518" s="24" t="s">
        <v>99912</v>
      </c>
      <c r="G2518" s="24" t="s">
        <v>99909</v>
      </c>
      <c r="H2518" s="24" t="s">
        <v>99910</v>
      </c>
      <c r="I2518" s="24" t="s">
        <v>99913</v>
      </c>
      <c r="J2518" s="24">
        <v>7</v>
      </c>
    </row>
    <row r="2519" spans="1:10" x14ac:dyDescent="0.3">
      <c r="A2519" s="24" t="s">
        <v>81844</v>
      </c>
      <c r="B2519" s="24" t="s">
        <v>81106</v>
      </c>
      <c r="C2519" s="24" t="s">
        <v>81107</v>
      </c>
      <c r="D2519" s="24">
        <v>7.2850000000000001</v>
      </c>
      <c r="E2519" s="24">
        <v>103.1887</v>
      </c>
      <c r="F2519" s="24" t="s">
        <v>99912</v>
      </c>
      <c r="G2519" s="24" t="s">
        <v>99909</v>
      </c>
      <c r="H2519" s="24" t="s">
        <v>99910</v>
      </c>
      <c r="I2519" s="24" t="s">
        <v>99914</v>
      </c>
      <c r="J2519" s="24">
        <v>7</v>
      </c>
    </row>
    <row r="2520" spans="1:10" x14ac:dyDescent="0.3">
      <c r="A2520" s="24" t="s">
        <v>81844</v>
      </c>
      <c r="B2520" s="24" t="s">
        <v>78631</v>
      </c>
      <c r="C2520" s="24" t="s">
        <v>78632</v>
      </c>
      <c r="D2520" s="24">
        <v>7.2850000000000001</v>
      </c>
      <c r="E2520" s="24">
        <v>103.1887</v>
      </c>
      <c r="F2520" s="24" t="s">
        <v>99912</v>
      </c>
      <c r="G2520" s="24" t="s">
        <v>99909</v>
      </c>
      <c r="H2520" s="24" t="s">
        <v>99910</v>
      </c>
      <c r="I2520" s="24" t="s">
        <v>99915</v>
      </c>
      <c r="J2520" s="24">
        <v>7</v>
      </c>
    </row>
    <row r="2521" spans="1:10" x14ac:dyDescent="0.3">
      <c r="A2521" s="24" t="s">
        <v>81844</v>
      </c>
      <c r="B2521" s="24" t="s">
        <v>84370</v>
      </c>
      <c r="C2521" s="24" t="s">
        <v>84371</v>
      </c>
      <c r="D2521" s="24">
        <v>15.285</v>
      </c>
      <c r="E2521" s="24">
        <v>392.18869999999998</v>
      </c>
      <c r="F2521" s="24" t="s">
        <v>99916</v>
      </c>
      <c r="G2521" s="24" t="s">
        <v>99917</v>
      </c>
      <c r="H2521" s="24" t="s">
        <v>99918</v>
      </c>
      <c r="I2521" s="24" t="s">
        <v>99919</v>
      </c>
      <c r="J2521" s="24">
        <v>15</v>
      </c>
    </row>
    <row r="2522" spans="1:10" x14ac:dyDescent="0.3">
      <c r="A2522" s="24" t="s">
        <v>81844</v>
      </c>
      <c r="B2522" s="24" t="s">
        <v>75848</v>
      </c>
      <c r="C2522" s="24" t="s">
        <v>75849</v>
      </c>
      <c r="D2522" s="24">
        <v>10.285</v>
      </c>
      <c r="E2522" s="24">
        <v>201.18870000000001</v>
      </c>
      <c r="F2522" s="24" t="s">
        <v>99920</v>
      </c>
      <c r="G2522" s="24" t="s">
        <v>99921</v>
      </c>
      <c r="H2522" s="24" t="s">
        <v>99922</v>
      </c>
      <c r="I2522" s="24" t="s">
        <v>99923</v>
      </c>
      <c r="J2522" s="24">
        <v>10</v>
      </c>
    </row>
    <row r="2523" spans="1:10" x14ac:dyDescent="0.3">
      <c r="A2523" s="24" t="s">
        <v>81844</v>
      </c>
      <c r="B2523" s="24" t="s">
        <v>77460</v>
      </c>
      <c r="C2523" s="24" t="s">
        <v>77461</v>
      </c>
      <c r="D2523" s="24">
        <v>11.285</v>
      </c>
      <c r="E2523" s="24">
        <v>237.18870000000001</v>
      </c>
      <c r="F2523" s="24" t="s">
        <v>99924</v>
      </c>
      <c r="G2523" s="24" t="s">
        <v>99921</v>
      </c>
      <c r="H2523" s="24" t="s">
        <v>99922</v>
      </c>
      <c r="I2523" s="24" t="s">
        <v>99925</v>
      </c>
      <c r="J2523" s="24">
        <v>11</v>
      </c>
    </row>
    <row r="2524" spans="1:10" x14ac:dyDescent="0.3">
      <c r="A2524" s="24" t="s">
        <v>81844</v>
      </c>
      <c r="B2524" s="24" t="s">
        <v>87545</v>
      </c>
      <c r="C2524" s="24" t="s">
        <v>87546</v>
      </c>
      <c r="D2524" s="24">
        <v>9.2850000000000001</v>
      </c>
      <c r="E2524" s="24">
        <v>167.18870000000001</v>
      </c>
      <c r="F2524" s="24" t="s">
        <v>99926</v>
      </c>
      <c r="G2524" s="24" t="s">
        <v>99927</v>
      </c>
      <c r="H2524" s="24" t="s">
        <v>99928</v>
      </c>
      <c r="I2524" s="24" t="s">
        <v>99929</v>
      </c>
      <c r="J2524" s="24">
        <v>9</v>
      </c>
    </row>
    <row r="2525" spans="1:10" x14ac:dyDescent="0.3">
      <c r="A2525" s="24" t="s">
        <v>81844</v>
      </c>
      <c r="B2525" s="24" t="s">
        <v>72822</v>
      </c>
      <c r="C2525" s="24" t="s">
        <v>72823</v>
      </c>
      <c r="D2525" s="24">
        <v>5.2850000000000001</v>
      </c>
      <c r="E2525" s="24">
        <v>51.188699999999997</v>
      </c>
      <c r="F2525" s="24" t="s">
        <v>99930</v>
      </c>
      <c r="G2525" s="24" t="s">
        <v>99927</v>
      </c>
      <c r="H2525" s="24" t="s">
        <v>99928</v>
      </c>
      <c r="I2525" s="24" t="s">
        <v>99931</v>
      </c>
      <c r="J2525" s="24">
        <v>5</v>
      </c>
    </row>
    <row r="2526" spans="1:10" x14ac:dyDescent="0.3">
      <c r="A2526" s="24" t="s">
        <v>81844</v>
      </c>
      <c r="B2526" s="24" t="s">
        <v>99932</v>
      </c>
      <c r="C2526" s="24" t="s">
        <v>99933</v>
      </c>
      <c r="D2526" s="24">
        <v>4.2850000000000001</v>
      </c>
      <c r="E2526" s="24">
        <v>30.188700000000001</v>
      </c>
      <c r="F2526" s="24" t="s">
        <v>99934</v>
      </c>
      <c r="G2526" s="24" t="s">
        <v>99935</v>
      </c>
      <c r="H2526" s="24" t="s">
        <v>99936</v>
      </c>
      <c r="I2526" s="24" t="s">
        <v>99937</v>
      </c>
      <c r="J2526" s="24">
        <v>4</v>
      </c>
    </row>
    <row r="2527" spans="1:10" x14ac:dyDescent="0.3">
      <c r="A2527" s="24" t="s">
        <v>81844</v>
      </c>
      <c r="B2527" s="24" t="s">
        <v>83251</v>
      </c>
      <c r="C2527" s="24" t="s">
        <v>83252</v>
      </c>
      <c r="D2527" s="24">
        <v>4.2850000000000001</v>
      </c>
      <c r="E2527" s="24">
        <v>30.188700000000001</v>
      </c>
      <c r="F2527" s="24" t="s">
        <v>99934</v>
      </c>
      <c r="G2527" s="24" t="s">
        <v>99935</v>
      </c>
      <c r="H2527" s="24" t="s">
        <v>99936</v>
      </c>
      <c r="I2527" s="24" t="s">
        <v>99829</v>
      </c>
      <c r="J2527" s="24">
        <v>4</v>
      </c>
    </row>
    <row r="2528" spans="1:10" x14ac:dyDescent="0.3">
      <c r="A2528" s="24" t="s">
        <v>81844</v>
      </c>
      <c r="B2528" s="24" t="s">
        <v>77589</v>
      </c>
      <c r="C2528" s="24" t="s">
        <v>77590</v>
      </c>
      <c r="D2528" s="24">
        <v>4.2850000000000001</v>
      </c>
      <c r="E2528" s="24">
        <v>30.188700000000001</v>
      </c>
      <c r="F2528" s="24" t="s">
        <v>99934</v>
      </c>
      <c r="G2528" s="24" t="s">
        <v>99935</v>
      </c>
      <c r="H2528" s="24" t="s">
        <v>99936</v>
      </c>
      <c r="I2528" s="24" t="s">
        <v>99938</v>
      </c>
      <c r="J2528" s="24">
        <v>4</v>
      </c>
    </row>
    <row r="2529" spans="1:10" x14ac:dyDescent="0.3">
      <c r="A2529" s="24" t="s">
        <v>81844</v>
      </c>
      <c r="B2529" s="24" t="s">
        <v>74060</v>
      </c>
      <c r="C2529" s="24" t="s">
        <v>74061</v>
      </c>
      <c r="D2529" s="24">
        <v>10.285</v>
      </c>
      <c r="E2529" s="24">
        <v>202.18870000000001</v>
      </c>
      <c r="F2529" s="24" t="s">
        <v>99939</v>
      </c>
      <c r="G2529" s="24" t="s">
        <v>99940</v>
      </c>
      <c r="H2529" s="24" t="s">
        <v>99941</v>
      </c>
      <c r="I2529" s="24" t="s">
        <v>99942</v>
      </c>
      <c r="J2529" s="24">
        <v>10</v>
      </c>
    </row>
    <row r="2530" spans="1:10" x14ac:dyDescent="0.3">
      <c r="A2530" s="24" t="s">
        <v>81844</v>
      </c>
      <c r="B2530" s="24" t="s">
        <v>73071</v>
      </c>
      <c r="C2530" s="24" t="s">
        <v>73072</v>
      </c>
      <c r="D2530" s="24">
        <v>7.2850000000000001</v>
      </c>
      <c r="E2530" s="24">
        <v>105.1887</v>
      </c>
      <c r="F2530" s="24" t="s">
        <v>99943</v>
      </c>
      <c r="G2530" s="24" t="s">
        <v>99944</v>
      </c>
      <c r="H2530" s="24" t="s">
        <v>99945</v>
      </c>
      <c r="I2530" s="24" t="s">
        <v>99946</v>
      </c>
      <c r="J2530" s="24">
        <v>7</v>
      </c>
    </row>
    <row r="2531" spans="1:10" x14ac:dyDescent="0.3">
      <c r="A2531" s="24" t="s">
        <v>81844</v>
      </c>
      <c r="B2531" s="24" t="s">
        <v>81479</v>
      </c>
      <c r="C2531" s="24" t="s">
        <v>81480</v>
      </c>
      <c r="D2531" s="24">
        <v>6.2850000000000001</v>
      </c>
      <c r="E2531" s="24">
        <v>77.188699999999997</v>
      </c>
      <c r="F2531" s="24" t="s">
        <v>99947</v>
      </c>
      <c r="G2531" s="24" t="s">
        <v>99948</v>
      </c>
      <c r="H2531" s="24" t="s">
        <v>99949</v>
      </c>
      <c r="I2531" s="24" t="s">
        <v>99950</v>
      </c>
      <c r="J2531" s="24">
        <v>6</v>
      </c>
    </row>
    <row r="2532" spans="1:10" x14ac:dyDescent="0.3">
      <c r="A2532" s="24" t="s">
        <v>81844</v>
      </c>
      <c r="B2532" s="24" t="s">
        <v>84104</v>
      </c>
      <c r="C2532" s="24" t="s">
        <v>84105</v>
      </c>
      <c r="D2532" s="24">
        <v>8.2850000000000001</v>
      </c>
      <c r="E2532" s="24">
        <v>136.18870000000001</v>
      </c>
      <c r="F2532" s="24" t="s">
        <v>99951</v>
      </c>
      <c r="G2532" s="24" t="s">
        <v>99948</v>
      </c>
      <c r="H2532" s="24" t="s">
        <v>99949</v>
      </c>
      <c r="I2532" s="24" t="s">
        <v>99952</v>
      </c>
      <c r="J2532" s="24">
        <v>8</v>
      </c>
    </row>
    <row r="2533" spans="1:10" x14ac:dyDescent="0.3">
      <c r="A2533" s="24" t="s">
        <v>81844</v>
      </c>
      <c r="B2533" s="24" t="s">
        <v>82980</v>
      </c>
      <c r="C2533" s="24" t="s">
        <v>82981</v>
      </c>
      <c r="D2533" s="24">
        <v>3.2850000000000001</v>
      </c>
      <c r="E2533" s="24">
        <v>14.188700000000001</v>
      </c>
      <c r="F2533" s="24" t="s">
        <v>99953</v>
      </c>
      <c r="G2533" s="24" t="s">
        <v>99948</v>
      </c>
      <c r="H2533" s="24" t="s">
        <v>99949</v>
      </c>
      <c r="I2533" s="24" t="s">
        <v>99861</v>
      </c>
      <c r="J2533" s="24">
        <v>3</v>
      </c>
    </row>
    <row r="2534" spans="1:10" x14ac:dyDescent="0.3">
      <c r="A2534" s="24" t="s">
        <v>81844</v>
      </c>
      <c r="B2534" s="24" t="s">
        <v>77281</v>
      </c>
      <c r="C2534" s="24" t="s">
        <v>77282</v>
      </c>
      <c r="D2534" s="24">
        <v>3.2850000000000001</v>
      </c>
      <c r="E2534" s="24">
        <v>14.188700000000001</v>
      </c>
      <c r="F2534" s="24" t="s">
        <v>99953</v>
      </c>
      <c r="G2534" s="24" t="s">
        <v>99948</v>
      </c>
      <c r="H2534" s="24" t="s">
        <v>99949</v>
      </c>
      <c r="I2534" s="24" t="s">
        <v>99954</v>
      </c>
      <c r="J2534" s="24">
        <v>3</v>
      </c>
    </row>
    <row r="2535" spans="1:10" x14ac:dyDescent="0.3">
      <c r="A2535" s="24" t="s">
        <v>81844</v>
      </c>
      <c r="B2535" s="24" t="s">
        <v>81535</v>
      </c>
      <c r="C2535" s="24" t="s">
        <v>81536</v>
      </c>
      <c r="D2535" s="24">
        <v>3.2850000000000001</v>
      </c>
      <c r="E2535" s="24">
        <v>14.188700000000001</v>
      </c>
      <c r="F2535" s="24" t="s">
        <v>99953</v>
      </c>
      <c r="G2535" s="24" t="s">
        <v>99948</v>
      </c>
      <c r="H2535" s="24" t="s">
        <v>99949</v>
      </c>
      <c r="I2535" s="24" t="s">
        <v>99955</v>
      </c>
      <c r="J2535" s="24">
        <v>3</v>
      </c>
    </row>
    <row r="2536" spans="1:10" x14ac:dyDescent="0.3">
      <c r="A2536" s="24" t="s">
        <v>81844</v>
      </c>
      <c r="B2536" s="24" t="s">
        <v>75117</v>
      </c>
      <c r="C2536" s="24" t="s">
        <v>75118</v>
      </c>
      <c r="D2536" s="24">
        <v>3.2850000000000001</v>
      </c>
      <c r="E2536" s="24">
        <v>14.188700000000001</v>
      </c>
      <c r="F2536" s="24" t="s">
        <v>99953</v>
      </c>
      <c r="G2536" s="24" t="s">
        <v>99948</v>
      </c>
      <c r="H2536" s="24" t="s">
        <v>99949</v>
      </c>
      <c r="I2536" s="24" t="s">
        <v>99773</v>
      </c>
      <c r="J2536" s="24">
        <v>3</v>
      </c>
    </row>
    <row r="2537" spans="1:10" x14ac:dyDescent="0.3">
      <c r="A2537" s="24" t="s">
        <v>81844</v>
      </c>
      <c r="B2537" s="24" t="s">
        <v>84961</v>
      </c>
      <c r="C2537" s="24" t="s">
        <v>84962</v>
      </c>
      <c r="D2537" s="24">
        <v>3.2850000000000001</v>
      </c>
      <c r="E2537" s="24">
        <v>14.188700000000001</v>
      </c>
      <c r="F2537" s="24" t="s">
        <v>99953</v>
      </c>
      <c r="G2537" s="24" t="s">
        <v>99948</v>
      </c>
      <c r="H2537" s="24" t="s">
        <v>99949</v>
      </c>
      <c r="I2537" s="24" t="s">
        <v>99956</v>
      </c>
      <c r="J2537" s="24">
        <v>3</v>
      </c>
    </row>
    <row r="2538" spans="1:10" x14ac:dyDescent="0.3">
      <c r="A2538" s="24" t="s">
        <v>81844</v>
      </c>
      <c r="B2538" s="24" t="s">
        <v>75876</v>
      </c>
      <c r="C2538" s="24" t="s">
        <v>75877</v>
      </c>
      <c r="D2538" s="24">
        <v>5.2850000000000001</v>
      </c>
      <c r="E2538" s="24">
        <v>52.188699999999997</v>
      </c>
      <c r="F2538" s="24" t="s">
        <v>99957</v>
      </c>
      <c r="G2538" s="24" t="s">
        <v>99948</v>
      </c>
      <c r="H2538" s="24" t="s">
        <v>99949</v>
      </c>
      <c r="I2538" s="24" t="s">
        <v>99958</v>
      </c>
      <c r="J2538" s="24">
        <v>5</v>
      </c>
    </row>
    <row r="2539" spans="1:10" x14ac:dyDescent="0.3">
      <c r="A2539" s="24" t="s">
        <v>81844</v>
      </c>
      <c r="B2539" s="24" t="s">
        <v>78637</v>
      </c>
      <c r="C2539" s="24" t="s">
        <v>78638</v>
      </c>
      <c r="D2539" s="24">
        <v>5.2850000000000001</v>
      </c>
      <c r="E2539" s="24">
        <v>52.188699999999997</v>
      </c>
      <c r="F2539" s="24" t="s">
        <v>99957</v>
      </c>
      <c r="G2539" s="24" t="s">
        <v>99948</v>
      </c>
      <c r="H2539" s="24" t="s">
        <v>99949</v>
      </c>
      <c r="I2539" s="24" t="s">
        <v>99959</v>
      </c>
      <c r="J2539" s="24">
        <v>5</v>
      </c>
    </row>
    <row r="2540" spans="1:10" x14ac:dyDescent="0.3">
      <c r="A2540" s="24" t="s">
        <v>81844</v>
      </c>
      <c r="B2540" s="24" t="s">
        <v>83034</v>
      </c>
      <c r="C2540" s="24" t="s">
        <v>83035</v>
      </c>
      <c r="D2540" s="24">
        <v>5.2850000000000001</v>
      </c>
      <c r="E2540" s="24">
        <v>52.188699999999997</v>
      </c>
      <c r="F2540" s="24" t="s">
        <v>99957</v>
      </c>
      <c r="G2540" s="24" t="s">
        <v>99948</v>
      </c>
      <c r="H2540" s="24" t="s">
        <v>99949</v>
      </c>
      <c r="I2540" s="24" t="s">
        <v>99960</v>
      </c>
      <c r="J2540" s="24">
        <v>5</v>
      </c>
    </row>
    <row r="2541" spans="1:10" x14ac:dyDescent="0.3">
      <c r="A2541" s="24" t="s">
        <v>81844</v>
      </c>
      <c r="B2541" s="24" t="s">
        <v>83570</v>
      </c>
      <c r="C2541" s="24" t="s">
        <v>83571</v>
      </c>
      <c r="D2541" s="24">
        <v>5.2850000000000001</v>
      </c>
      <c r="E2541" s="24">
        <v>52.188699999999997</v>
      </c>
      <c r="F2541" s="24" t="s">
        <v>99957</v>
      </c>
      <c r="G2541" s="24" t="s">
        <v>99948</v>
      </c>
      <c r="H2541" s="24" t="s">
        <v>99949</v>
      </c>
      <c r="I2541" s="24" t="s">
        <v>99961</v>
      </c>
      <c r="J2541" s="24">
        <v>5</v>
      </c>
    </row>
    <row r="2542" spans="1:10" x14ac:dyDescent="0.3">
      <c r="A2542" s="24" t="s">
        <v>81844</v>
      </c>
      <c r="B2542" s="24" t="s">
        <v>83040</v>
      </c>
      <c r="C2542" s="24" t="s">
        <v>83041</v>
      </c>
      <c r="D2542" s="24">
        <v>5.2850000000000001</v>
      </c>
      <c r="E2542" s="24">
        <v>52.188699999999997</v>
      </c>
      <c r="F2542" s="24" t="s">
        <v>99957</v>
      </c>
      <c r="G2542" s="24" t="s">
        <v>99948</v>
      </c>
      <c r="H2542" s="24" t="s">
        <v>99949</v>
      </c>
      <c r="I2542" s="24" t="s">
        <v>99962</v>
      </c>
      <c r="J2542" s="24">
        <v>5</v>
      </c>
    </row>
    <row r="2543" spans="1:10" x14ac:dyDescent="0.3">
      <c r="A2543" s="24" t="s">
        <v>81844</v>
      </c>
      <c r="B2543" s="24" t="s">
        <v>78243</v>
      </c>
      <c r="C2543" s="24" t="s">
        <v>78244</v>
      </c>
      <c r="D2543" s="24">
        <v>13.285</v>
      </c>
      <c r="E2543" s="24">
        <v>317.18869999999998</v>
      </c>
      <c r="F2543" s="24" t="s">
        <v>99963</v>
      </c>
      <c r="G2543" s="24" t="s">
        <v>99964</v>
      </c>
      <c r="H2543" s="24" t="s">
        <v>99965</v>
      </c>
      <c r="I2543" s="24" t="s">
        <v>99966</v>
      </c>
      <c r="J2543" s="24">
        <v>13</v>
      </c>
    </row>
    <row r="2544" spans="1:10" x14ac:dyDescent="0.3">
      <c r="A2544" s="24" t="s">
        <v>81844</v>
      </c>
      <c r="B2544" s="24" t="s">
        <v>76418</v>
      </c>
      <c r="C2544" s="24" t="s">
        <v>76419</v>
      </c>
      <c r="D2544" s="24">
        <v>7.2850000000000001</v>
      </c>
      <c r="E2544" s="24">
        <v>106.1887</v>
      </c>
      <c r="F2544" s="24" t="s">
        <v>99967</v>
      </c>
      <c r="G2544" s="24" t="s">
        <v>99968</v>
      </c>
      <c r="H2544" s="24" t="s">
        <v>99969</v>
      </c>
      <c r="I2544" s="24" t="s">
        <v>99970</v>
      </c>
      <c r="J2544" s="24">
        <v>7</v>
      </c>
    </row>
    <row r="2545" spans="1:10" x14ac:dyDescent="0.3">
      <c r="A2545" s="24" t="s">
        <v>81844</v>
      </c>
      <c r="B2545" s="24" t="s">
        <v>72856</v>
      </c>
      <c r="C2545" s="24" t="s">
        <v>72857</v>
      </c>
      <c r="D2545" s="24">
        <v>10.285</v>
      </c>
      <c r="E2545" s="24">
        <v>205.18870000000001</v>
      </c>
      <c r="F2545" s="24" t="s">
        <v>99971</v>
      </c>
      <c r="G2545" s="24" t="s">
        <v>99972</v>
      </c>
      <c r="H2545" s="24" t="s">
        <v>99973</v>
      </c>
      <c r="I2545" s="24" t="s">
        <v>99974</v>
      </c>
      <c r="J2545" s="24">
        <v>10</v>
      </c>
    </row>
    <row r="2546" spans="1:10" x14ac:dyDescent="0.3">
      <c r="A2546" s="24" t="s">
        <v>81844</v>
      </c>
      <c r="B2546" s="24" t="s">
        <v>77809</v>
      </c>
      <c r="C2546" s="24" t="s">
        <v>77810</v>
      </c>
      <c r="D2546" s="24">
        <v>4.2850000000000001</v>
      </c>
      <c r="E2546" s="24">
        <v>31.188700000000001</v>
      </c>
      <c r="F2546" s="24" t="s">
        <v>99975</v>
      </c>
      <c r="G2546" s="24" t="s">
        <v>99972</v>
      </c>
      <c r="H2546" s="24" t="s">
        <v>99973</v>
      </c>
      <c r="I2546" s="24" t="s">
        <v>99976</v>
      </c>
      <c r="J2546" s="24">
        <v>4</v>
      </c>
    </row>
    <row r="2547" spans="1:10" x14ac:dyDescent="0.3">
      <c r="A2547" s="24" t="s">
        <v>81844</v>
      </c>
      <c r="B2547" s="24" t="s">
        <v>73482</v>
      </c>
      <c r="C2547" s="24" t="s">
        <v>73483</v>
      </c>
      <c r="D2547" s="24">
        <v>4.2850000000000001</v>
      </c>
      <c r="E2547" s="24">
        <v>31.188700000000001</v>
      </c>
      <c r="F2547" s="24" t="s">
        <v>99975</v>
      </c>
      <c r="G2547" s="24" t="s">
        <v>99972</v>
      </c>
      <c r="H2547" s="24" t="s">
        <v>99973</v>
      </c>
      <c r="I2547" s="24" t="s">
        <v>99977</v>
      </c>
      <c r="J2547" s="24">
        <v>4</v>
      </c>
    </row>
    <row r="2548" spans="1:10" x14ac:dyDescent="0.3">
      <c r="A2548" s="24" t="s">
        <v>81844</v>
      </c>
      <c r="B2548" s="24" t="s">
        <v>85097</v>
      </c>
      <c r="C2548" s="24" t="s">
        <v>85098</v>
      </c>
      <c r="D2548" s="24">
        <v>4.2850000000000001</v>
      </c>
      <c r="E2548" s="24">
        <v>31.188700000000001</v>
      </c>
      <c r="F2548" s="24" t="s">
        <v>99975</v>
      </c>
      <c r="G2548" s="24" t="s">
        <v>99972</v>
      </c>
      <c r="H2548" s="24" t="s">
        <v>99973</v>
      </c>
      <c r="I2548" s="24" t="s">
        <v>99978</v>
      </c>
      <c r="J2548" s="24">
        <v>4</v>
      </c>
    </row>
    <row r="2549" spans="1:10" x14ac:dyDescent="0.3">
      <c r="A2549" s="24" t="s">
        <v>81844</v>
      </c>
      <c r="B2549" s="24" t="s">
        <v>99979</v>
      </c>
      <c r="C2549" s="24" t="s">
        <v>99980</v>
      </c>
      <c r="D2549" s="24">
        <v>4.2850000000000001</v>
      </c>
      <c r="E2549" s="24">
        <v>31.188700000000001</v>
      </c>
      <c r="F2549" s="24" t="s">
        <v>99975</v>
      </c>
      <c r="G2549" s="24" t="s">
        <v>99972</v>
      </c>
      <c r="H2549" s="24" t="s">
        <v>99973</v>
      </c>
      <c r="I2549" s="24" t="s">
        <v>99981</v>
      </c>
      <c r="J2549" s="24">
        <v>4</v>
      </c>
    </row>
    <row r="2550" spans="1:10" x14ac:dyDescent="0.3">
      <c r="A2550" s="24" t="s">
        <v>81844</v>
      </c>
      <c r="B2550" s="24" t="s">
        <v>79788</v>
      </c>
      <c r="C2550" s="24" t="s">
        <v>79789</v>
      </c>
      <c r="D2550" s="24">
        <v>6.2850000000000001</v>
      </c>
      <c r="E2550" s="24">
        <v>78.188699999999997</v>
      </c>
      <c r="F2550" s="24" t="s">
        <v>99982</v>
      </c>
      <c r="G2550" s="24" t="s">
        <v>99972</v>
      </c>
      <c r="H2550" s="24" t="s">
        <v>99973</v>
      </c>
      <c r="I2550" s="24" t="s">
        <v>99488</v>
      </c>
      <c r="J2550" s="24">
        <v>6</v>
      </c>
    </row>
    <row r="2551" spans="1:10" x14ac:dyDescent="0.3">
      <c r="A2551" s="24" t="s">
        <v>81844</v>
      </c>
      <c r="B2551" s="24" t="s">
        <v>76180</v>
      </c>
      <c r="C2551" s="24" t="s">
        <v>76181</v>
      </c>
      <c r="D2551" s="24">
        <v>6.2850000000000001</v>
      </c>
      <c r="E2551" s="24">
        <v>78.188699999999997</v>
      </c>
      <c r="F2551" s="24" t="s">
        <v>99982</v>
      </c>
      <c r="G2551" s="24" t="s">
        <v>99972</v>
      </c>
      <c r="H2551" s="24" t="s">
        <v>99973</v>
      </c>
      <c r="I2551" s="24" t="s">
        <v>99983</v>
      </c>
      <c r="J2551" s="24">
        <v>6</v>
      </c>
    </row>
    <row r="2552" spans="1:10" x14ac:dyDescent="0.3">
      <c r="A2552" s="24" t="s">
        <v>81844</v>
      </c>
      <c r="B2552" s="24" t="s">
        <v>80393</v>
      </c>
      <c r="C2552" s="24" t="s">
        <v>80394</v>
      </c>
      <c r="D2552" s="24">
        <v>9.2850000000000001</v>
      </c>
      <c r="E2552" s="24">
        <v>171.18870000000001</v>
      </c>
      <c r="F2552" s="24" t="s">
        <v>99984</v>
      </c>
      <c r="G2552" s="24" t="s">
        <v>99985</v>
      </c>
      <c r="H2552" s="24" t="s">
        <v>99986</v>
      </c>
      <c r="I2552" s="24" t="s">
        <v>99987</v>
      </c>
      <c r="J2552" s="24">
        <v>9</v>
      </c>
    </row>
    <row r="2553" spans="1:10" x14ac:dyDescent="0.3">
      <c r="A2553" s="24" t="s">
        <v>81844</v>
      </c>
      <c r="B2553" s="24" t="s">
        <v>81514</v>
      </c>
      <c r="C2553" s="24" t="s">
        <v>81515</v>
      </c>
      <c r="D2553" s="24">
        <v>9.2850000000000001</v>
      </c>
      <c r="E2553" s="24">
        <v>171.18870000000001</v>
      </c>
      <c r="F2553" s="24" t="s">
        <v>99984</v>
      </c>
      <c r="G2553" s="24" t="s">
        <v>99985</v>
      </c>
      <c r="H2553" s="24" t="s">
        <v>99986</v>
      </c>
      <c r="I2553" s="24" t="s">
        <v>99988</v>
      </c>
      <c r="J2553" s="24">
        <v>9</v>
      </c>
    </row>
    <row r="2554" spans="1:10" x14ac:dyDescent="0.3">
      <c r="A2554" s="24" t="s">
        <v>81844</v>
      </c>
      <c r="B2554" s="24" t="s">
        <v>76392</v>
      </c>
      <c r="C2554" s="24" t="s">
        <v>76393</v>
      </c>
      <c r="D2554" s="24">
        <v>10.285</v>
      </c>
      <c r="E2554" s="24">
        <v>206.18870000000001</v>
      </c>
      <c r="F2554" s="24" t="s">
        <v>99989</v>
      </c>
      <c r="G2554" s="24" t="s">
        <v>99990</v>
      </c>
      <c r="H2554" s="24" t="s">
        <v>99991</v>
      </c>
      <c r="I2554" s="24" t="s">
        <v>99992</v>
      </c>
      <c r="J2554" s="24">
        <v>10</v>
      </c>
    </row>
    <row r="2555" spans="1:10" x14ac:dyDescent="0.3">
      <c r="A2555" s="24" t="s">
        <v>81844</v>
      </c>
      <c r="B2555" s="24" t="s">
        <v>74025</v>
      </c>
      <c r="C2555" s="24" t="s">
        <v>74026</v>
      </c>
      <c r="D2555" s="24">
        <v>7.2850000000000001</v>
      </c>
      <c r="E2555" s="24">
        <v>107.1887</v>
      </c>
      <c r="F2555" s="24" t="s">
        <v>99993</v>
      </c>
      <c r="G2555" s="24" t="s">
        <v>99994</v>
      </c>
      <c r="H2555" s="24" t="s">
        <v>99995</v>
      </c>
      <c r="I2555" s="24" t="s">
        <v>99996</v>
      </c>
      <c r="J2555" s="24">
        <v>7</v>
      </c>
    </row>
    <row r="2556" spans="1:10" x14ac:dyDescent="0.3">
      <c r="A2556" s="24" t="s">
        <v>81844</v>
      </c>
      <c r="B2556" s="24" t="s">
        <v>74724</v>
      </c>
      <c r="C2556" s="24" t="s">
        <v>74725</v>
      </c>
      <c r="D2556" s="24">
        <v>5.2850000000000001</v>
      </c>
      <c r="E2556" s="24">
        <v>53.188699999999997</v>
      </c>
      <c r="F2556" s="24" t="s">
        <v>99997</v>
      </c>
      <c r="G2556" s="24" t="s">
        <v>99994</v>
      </c>
      <c r="H2556" s="24" t="s">
        <v>99995</v>
      </c>
      <c r="I2556" s="24" t="s">
        <v>99998</v>
      </c>
      <c r="J2556" s="24">
        <v>5</v>
      </c>
    </row>
    <row r="2557" spans="1:10" x14ac:dyDescent="0.3">
      <c r="A2557" s="24" t="s">
        <v>81844</v>
      </c>
      <c r="B2557" s="24" t="s">
        <v>78649</v>
      </c>
      <c r="C2557" s="24" t="s">
        <v>78650</v>
      </c>
      <c r="D2557" s="24">
        <v>5.2850000000000001</v>
      </c>
      <c r="E2557" s="24">
        <v>53.188699999999997</v>
      </c>
      <c r="F2557" s="24" t="s">
        <v>99997</v>
      </c>
      <c r="G2557" s="24" t="s">
        <v>99994</v>
      </c>
      <c r="H2557" s="24" t="s">
        <v>99995</v>
      </c>
      <c r="I2557" s="24" t="s">
        <v>99999</v>
      </c>
      <c r="J2557" s="24">
        <v>5</v>
      </c>
    </row>
    <row r="2558" spans="1:10" x14ac:dyDescent="0.3">
      <c r="A2558" s="24" t="s">
        <v>81844</v>
      </c>
      <c r="B2558" s="24" t="s">
        <v>76409</v>
      </c>
      <c r="C2558" s="24" t="s">
        <v>76410</v>
      </c>
      <c r="D2558" s="24">
        <v>10.285</v>
      </c>
      <c r="E2558" s="24">
        <v>207.18870000000001</v>
      </c>
      <c r="F2558" s="24" t="s">
        <v>100000</v>
      </c>
      <c r="G2558" s="24" t="s">
        <v>100001</v>
      </c>
      <c r="H2558" s="24" t="s">
        <v>100002</v>
      </c>
      <c r="I2558" s="24" t="s">
        <v>100003</v>
      </c>
      <c r="J2558" s="24">
        <v>10</v>
      </c>
    </row>
    <row r="2559" spans="1:10" x14ac:dyDescent="0.3">
      <c r="A2559" s="24" t="s">
        <v>81844</v>
      </c>
      <c r="B2559" s="24" t="s">
        <v>79797</v>
      </c>
      <c r="C2559" s="24" t="s">
        <v>79798</v>
      </c>
      <c r="D2559" s="24">
        <v>6.2850000000000001</v>
      </c>
      <c r="E2559" s="24">
        <v>79.188699999999997</v>
      </c>
      <c r="F2559" s="24" t="s">
        <v>100004</v>
      </c>
      <c r="G2559" s="24" t="s">
        <v>100005</v>
      </c>
      <c r="H2559" s="24" t="s">
        <v>100006</v>
      </c>
      <c r="I2559" s="24" t="s">
        <v>99488</v>
      </c>
      <c r="J2559" s="24">
        <v>6</v>
      </c>
    </row>
    <row r="2560" spans="1:10" x14ac:dyDescent="0.3">
      <c r="A2560" s="24" t="s">
        <v>81844</v>
      </c>
      <c r="B2560" s="24" t="s">
        <v>78053</v>
      </c>
      <c r="C2560" s="24" t="s">
        <v>78054</v>
      </c>
      <c r="D2560" s="24">
        <v>10.285</v>
      </c>
      <c r="E2560" s="24">
        <v>208.18870000000001</v>
      </c>
      <c r="F2560" s="24" t="s">
        <v>100007</v>
      </c>
      <c r="G2560" s="24" t="s">
        <v>100008</v>
      </c>
      <c r="H2560" s="24" t="s">
        <v>100009</v>
      </c>
      <c r="I2560" s="24" t="s">
        <v>100010</v>
      </c>
      <c r="J2560" s="24">
        <v>10</v>
      </c>
    </row>
    <row r="2561" spans="1:10" x14ac:dyDescent="0.3">
      <c r="A2561" s="24" t="s">
        <v>81844</v>
      </c>
      <c r="B2561" s="24" t="s">
        <v>85243</v>
      </c>
      <c r="C2561" s="24" t="s">
        <v>85244</v>
      </c>
      <c r="D2561" s="24">
        <v>5.2850000000000001</v>
      </c>
      <c r="E2561" s="24">
        <v>54.188699999999997</v>
      </c>
      <c r="F2561" s="24" t="s">
        <v>100011</v>
      </c>
      <c r="G2561" s="24" t="s">
        <v>100012</v>
      </c>
      <c r="H2561" s="24" t="s">
        <v>100013</v>
      </c>
      <c r="I2561" s="24" t="s">
        <v>100014</v>
      </c>
      <c r="J2561" s="24">
        <v>5</v>
      </c>
    </row>
    <row r="2562" spans="1:10" x14ac:dyDescent="0.3">
      <c r="A2562" s="24" t="s">
        <v>81844</v>
      </c>
      <c r="B2562" s="24" t="s">
        <v>75685</v>
      </c>
      <c r="C2562" s="24" t="s">
        <v>75686</v>
      </c>
      <c r="D2562" s="24">
        <v>4.2850000000000001</v>
      </c>
      <c r="E2562" s="24">
        <v>32.188699999999997</v>
      </c>
      <c r="F2562" s="24" t="s">
        <v>100015</v>
      </c>
      <c r="G2562" s="24" t="s">
        <v>100012</v>
      </c>
      <c r="H2562" s="24" t="s">
        <v>100013</v>
      </c>
      <c r="I2562" s="24" t="s">
        <v>100016</v>
      </c>
      <c r="J2562" s="24">
        <v>4</v>
      </c>
    </row>
    <row r="2563" spans="1:10" x14ac:dyDescent="0.3">
      <c r="A2563" s="24" t="s">
        <v>81844</v>
      </c>
      <c r="B2563" s="24" t="s">
        <v>84143</v>
      </c>
      <c r="C2563" s="24" t="s">
        <v>84144</v>
      </c>
      <c r="D2563" s="24">
        <v>4.2850000000000001</v>
      </c>
      <c r="E2563" s="24">
        <v>32.188699999999997</v>
      </c>
      <c r="F2563" s="24" t="s">
        <v>100015</v>
      </c>
      <c r="G2563" s="24" t="s">
        <v>100012</v>
      </c>
      <c r="H2563" s="24" t="s">
        <v>100013</v>
      </c>
      <c r="I2563" s="24" t="s">
        <v>100017</v>
      </c>
      <c r="J2563" s="24">
        <v>4</v>
      </c>
    </row>
    <row r="2564" spans="1:10" x14ac:dyDescent="0.3">
      <c r="A2564" s="24" t="s">
        <v>81844</v>
      </c>
      <c r="B2564" s="24" t="s">
        <v>75693</v>
      </c>
      <c r="C2564" s="24" t="s">
        <v>75694</v>
      </c>
      <c r="D2564" s="24">
        <v>4.2850000000000001</v>
      </c>
      <c r="E2564" s="24">
        <v>32.188699999999997</v>
      </c>
      <c r="F2564" s="24" t="s">
        <v>100015</v>
      </c>
      <c r="G2564" s="24" t="s">
        <v>100012</v>
      </c>
      <c r="H2564" s="24" t="s">
        <v>100013</v>
      </c>
      <c r="I2564" s="24" t="s">
        <v>100016</v>
      </c>
      <c r="J2564" s="24">
        <v>4</v>
      </c>
    </row>
    <row r="2565" spans="1:10" x14ac:dyDescent="0.3">
      <c r="A2565" s="24" t="s">
        <v>81844</v>
      </c>
      <c r="B2565" s="24" t="s">
        <v>84150</v>
      </c>
      <c r="C2565" s="24" t="s">
        <v>84151</v>
      </c>
      <c r="D2565" s="24">
        <v>4.2850000000000001</v>
      </c>
      <c r="E2565" s="24">
        <v>32.188699999999997</v>
      </c>
      <c r="F2565" s="24" t="s">
        <v>100015</v>
      </c>
      <c r="G2565" s="24" t="s">
        <v>100012</v>
      </c>
      <c r="H2565" s="24" t="s">
        <v>100013</v>
      </c>
      <c r="I2565" s="24" t="s">
        <v>100018</v>
      </c>
      <c r="J2565" s="24">
        <v>4</v>
      </c>
    </row>
    <row r="2566" spans="1:10" x14ac:dyDescent="0.3">
      <c r="A2566" s="24" t="s">
        <v>81844</v>
      </c>
      <c r="B2566" s="24" t="s">
        <v>85163</v>
      </c>
      <c r="C2566" s="24" t="s">
        <v>85164</v>
      </c>
      <c r="D2566" s="24">
        <v>4.2850000000000001</v>
      </c>
      <c r="E2566" s="24">
        <v>32.188699999999997</v>
      </c>
      <c r="F2566" s="24" t="s">
        <v>100015</v>
      </c>
      <c r="G2566" s="24" t="s">
        <v>100012</v>
      </c>
      <c r="H2566" s="24" t="s">
        <v>100013</v>
      </c>
      <c r="I2566" s="24" t="s">
        <v>100019</v>
      </c>
      <c r="J2566" s="24">
        <v>4</v>
      </c>
    </row>
    <row r="2567" spans="1:10" x14ac:dyDescent="0.3">
      <c r="A2567" s="24" t="s">
        <v>81844</v>
      </c>
      <c r="B2567" s="24" t="s">
        <v>74478</v>
      </c>
      <c r="C2567" s="24" t="s">
        <v>74479</v>
      </c>
      <c r="D2567" s="24">
        <v>4.2850000000000001</v>
      </c>
      <c r="E2567" s="24">
        <v>32.188699999999997</v>
      </c>
      <c r="F2567" s="24" t="s">
        <v>100015</v>
      </c>
      <c r="G2567" s="24" t="s">
        <v>100012</v>
      </c>
      <c r="H2567" s="24" t="s">
        <v>100013</v>
      </c>
      <c r="I2567" s="24" t="s">
        <v>99831</v>
      </c>
      <c r="J2567" s="24">
        <v>4</v>
      </c>
    </row>
    <row r="2568" spans="1:10" x14ac:dyDescent="0.3">
      <c r="A2568" s="24" t="s">
        <v>81844</v>
      </c>
      <c r="B2568" s="24" t="s">
        <v>85447</v>
      </c>
      <c r="C2568" s="24" t="s">
        <v>85448</v>
      </c>
      <c r="D2568" s="24">
        <v>8.2850000000000001</v>
      </c>
      <c r="E2568" s="24">
        <v>140.18870000000001</v>
      </c>
      <c r="F2568" s="24" t="s">
        <v>100020</v>
      </c>
      <c r="G2568" s="24" t="s">
        <v>100012</v>
      </c>
      <c r="H2568" s="24" t="s">
        <v>100013</v>
      </c>
      <c r="I2568" s="24" t="s">
        <v>100021</v>
      </c>
      <c r="J2568" s="24">
        <v>8</v>
      </c>
    </row>
    <row r="2569" spans="1:10" x14ac:dyDescent="0.3">
      <c r="A2569" s="24" t="s">
        <v>81844</v>
      </c>
      <c r="B2569" s="24" t="s">
        <v>83871</v>
      </c>
      <c r="C2569" s="24" t="s">
        <v>83872</v>
      </c>
      <c r="D2569" s="24">
        <v>3.2850000000000001</v>
      </c>
      <c r="E2569" s="24">
        <v>15.188700000000001</v>
      </c>
      <c r="F2569" s="24" t="s">
        <v>100022</v>
      </c>
      <c r="G2569" s="24" t="s">
        <v>100023</v>
      </c>
      <c r="H2569" s="24" t="s">
        <v>100024</v>
      </c>
      <c r="I2569" s="24" t="s">
        <v>100025</v>
      </c>
      <c r="J2569" s="24">
        <v>3</v>
      </c>
    </row>
    <row r="2570" spans="1:10" x14ac:dyDescent="0.3">
      <c r="A2570" s="24" t="s">
        <v>81844</v>
      </c>
      <c r="B2570" s="24" t="s">
        <v>83876</v>
      </c>
      <c r="C2570" s="24" t="s">
        <v>83877</v>
      </c>
      <c r="D2570" s="24">
        <v>3.2850000000000001</v>
      </c>
      <c r="E2570" s="24">
        <v>15.188700000000001</v>
      </c>
      <c r="F2570" s="24" t="s">
        <v>100022</v>
      </c>
      <c r="G2570" s="24" t="s">
        <v>100023</v>
      </c>
      <c r="H2570" s="24" t="s">
        <v>100024</v>
      </c>
      <c r="I2570" s="24" t="s">
        <v>100026</v>
      </c>
      <c r="J2570" s="24">
        <v>3</v>
      </c>
    </row>
    <row r="2571" spans="1:10" x14ac:dyDescent="0.3">
      <c r="A2571" s="24" t="s">
        <v>81844</v>
      </c>
      <c r="B2571" s="24" t="s">
        <v>83879</v>
      </c>
      <c r="C2571" s="24" t="s">
        <v>83880</v>
      </c>
      <c r="D2571" s="24">
        <v>3.2850000000000001</v>
      </c>
      <c r="E2571" s="24">
        <v>15.188700000000001</v>
      </c>
      <c r="F2571" s="24" t="s">
        <v>100022</v>
      </c>
      <c r="G2571" s="24" t="s">
        <v>100023</v>
      </c>
      <c r="H2571" s="24" t="s">
        <v>100024</v>
      </c>
      <c r="I2571" s="24" t="s">
        <v>100027</v>
      </c>
      <c r="J2571" s="24">
        <v>3</v>
      </c>
    </row>
    <row r="2572" spans="1:10" x14ac:dyDescent="0.3">
      <c r="A2572" s="24" t="s">
        <v>81844</v>
      </c>
      <c r="B2572" s="24" t="s">
        <v>75159</v>
      </c>
      <c r="C2572" s="24" t="s">
        <v>75160</v>
      </c>
      <c r="D2572" s="24">
        <v>3.2850000000000001</v>
      </c>
      <c r="E2572" s="24">
        <v>15.188700000000001</v>
      </c>
      <c r="F2572" s="24" t="s">
        <v>100022</v>
      </c>
      <c r="G2572" s="24" t="s">
        <v>100023</v>
      </c>
      <c r="H2572" s="24" t="s">
        <v>100024</v>
      </c>
      <c r="I2572" s="24" t="s">
        <v>99860</v>
      </c>
      <c r="J2572" s="24">
        <v>3</v>
      </c>
    </row>
    <row r="2573" spans="1:10" x14ac:dyDescent="0.3">
      <c r="A2573" s="24" t="s">
        <v>81844</v>
      </c>
      <c r="B2573" s="24" t="s">
        <v>77247</v>
      </c>
      <c r="C2573" s="24" t="s">
        <v>77248</v>
      </c>
      <c r="D2573" s="24">
        <v>7.2850000000000001</v>
      </c>
      <c r="E2573" s="24">
        <v>110.1887</v>
      </c>
      <c r="F2573" s="24" t="s">
        <v>100028</v>
      </c>
      <c r="G2573" s="24" t="s">
        <v>100029</v>
      </c>
      <c r="H2573" s="24" t="s">
        <v>100030</v>
      </c>
      <c r="I2573" s="24" t="s">
        <v>99970</v>
      </c>
      <c r="J2573" s="24">
        <v>7</v>
      </c>
    </row>
    <row r="2574" spans="1:10" x14ac:dyDescent="0.3">
      <c r="A2574" s="24" t="s">
        <v>81844</v>
      </c>
      <c r="B2574" s="24" t="s">
        <v>78367</v>
      </c>
      <c r="C2574" s="24" t="s">
        <v>78368</v>
      </c>
      <c r="D2574" s="24">
        <v>6.2850000000000001</v>
      </c>
      <c r="E2574" s="24">
        <v>81.188699999999997</v>
      </c>
      <c r="F2574" s="24" t="s">
        <v>100031</v>
      </c>
      <c r="G2574" s="24" t="s">
        <v>100032</v>
      </c>
      <c r="H2574" s="24" t="s">
        <v>100033</v>
      </c>
      <c r="I2574" s="24" t="s">
        <v>100034</v>
      </c>
      <c r="J2574" s="24">
        <v>6</v>
      </c>
    </row>
    <row r="2575" spans="1:10" x14ac:dyDescent="0.3">
      <c r="A2575" s="24" t="s">
        <v>81844</v>
      </c>
      <c r="B2575" s="24" t="s">
        <v>82365</v>
      </c>
      <c r="C2575" s="24" t="s">
        <v>82366</v>
      </c>
      <c r="D2575" s="24">
        <v>12.285</v>
      </c>
      <c r="E2575" s="24">
        <v>286.18869999999998</v>
      </c>
      <c r="F2575" s="24" t="s">
        <v>100035</v>
      </c>
      <c r="G2575" s="24" t="s">
        <v>100036</v>
      </c>
      <c r="H2575" s="24" t="s">
        <v>100037</v>
      </c>
      <c r="I2575" s="24" t="s">
        <v>100038</v>
      </c>
      <c r="J2575" s="24">
        <v>12</v>
      </c>
    </row>
    <row r="2576" spans="1:10" x14ac:dyDescent="0.3">
      <c r="A2576" s="24" t="s">
        <v>81844</v>
      </c>
      <c r="B2576" s="24" t="s">
        <v>78691</v>
      </c>
      <c r="C2576" s="24" t="s">
        <v>78692</v>
      </c>
      <c r="D2576" s="24">
        <v>5.2850000000000001</v>
      </c>
      <c r="E2576" s="24">
        <v>55.188699999999997</v>
      </c>
      <c r="F2576" s="24" t="s">
        <v>100039</v>
      </c>
      <c r="G2576" s="24" t="s">
        <v>100040</v>
      </c>
      <c r="H2576" s="24" t="s">
        <v>100041</v>
      </c>
      <c r="I2576" s="24" t="s">
        <v>100042</v>
      </c>
      <c r="J2576" s="24">
        <v>5</v>
      </c>
    </row>
    <row r="2577" spans="1:10" x14ac:dyDescent="0.3">
      <c r="A2577" s="24" t="s">
        <v>81844</v>
      </c>
      <c r="B2577" s="24" t="s">
        <v>77057</v>
      </c>
      <c r="C2577" s="24" t="s">
        <v>77058</v>
      </c>
      <c r="D2577" s="24">
        <v>10.285</v>
      </c>
      <c r="E2577" s="24">
        <v>211.18870000000001</v>
      </c>
      <c r="F2577" s="24" t="s">
        <v>100043</v>
      </c>
      <c r="G2577" s="24" t="s">
        <v>100044</v>
      </c>
      <c r="H2577" s="24" t="s">
        <v>100045</v>
      </c>
      <c r="I2577" s="24" t="s">
        <v>99375</v>
      </c>
      <c r="J2577" s="24">
        <v>10</v>
      </c>
    </row>
    <row r="2578" spans="1:10" x14ac:dyDescent="0.3">
      <c r="A2578" s="24" t="s">
        <v>81844</v>
      </c>
      <c r="B2578" s="24" t="s">
        <v>80456</v>
      </c>
      <c r="C2578" s="24" t="s">
        <v>80457</v>
      </c>
      <c r="D2578" s="24">
        <v>9.2850000000000001</v>
      </c>
      <c r="E2578" s="24">
        <v>176.18870000000001</v>
      </c>
      <c r="F2578" s="24" t="s">
        <v>100046</v>
      </c>
      <c r="G2578" s="24" t="s">
        <v>100047</v>
      </c>
      <c r="H2578" s="24" t="s">
        <v>100048</v>
      </c>
      <c r="I2578" s="24" t="s">
        <v>100049</v>
      </c>
      <c r="J2578" s="24">
        <v>9</v>
      </c>
    </row>
    <row r="2579" spans="1:10" x14ac:dyDescent="0.3">
      <c r="A2579" s="24" t="s">
        <v>81844</v>
      </c>
      <c r="B2579" s="24" t="s">
        <v>84200</v>
      </c>
      <c r="C2579" s="24" t="s">
        <v>84201</v>
      </c>
      <c r="D2579" s="24">
        <v>4.2850000000000001</v>
      </c>
      <c r="E2579" s="24">
        <v>33.188699999999997</v>
      </c>
      <c r="F2579" s="24" t="s">
        <v>100050</v>
      </c>
      <c r="G2579" s="24" t="s">
        <v>100051</v>
      </c>
      <c r="H2579" s="24" t="s">
        <v>100052</v>
      </c>
      <c r="I2579" s="24" t="s">
        <v>100053</v>
      </c>
      <c r="J2579" s="24">
        <v>4</v>
      </c>
    </row>
    <row r="2580" spans="1:10" x14ac:dyDescent="0.3">
      <c r="A2580" s="24" t="s">
        <v>81844</v>
      </c>
      <c r="B2580" s="24" t="s">
        <v>85233</v>
      </c>
      <c r="C2580" s="24" t="s">
        <v>85234</v>
      </c>
      <c r="D2580" s="24">
        <v>4.2850000000000001</v>
      </c>
      <c r="E2580" s="24">
        <v>33.188699999999997</v>
      </c>
      <c r="F2580" s="24" t="s">
        <v>100050</v>
      </c>
      <c r="G2580" s="24" t="s">
        <v>100051</v>
      </c>
      <c r="H2580" s="24" t="s">
        <v>100052</v>
      </c>
      <c r="I2580" s="24" t="s">
        <v>100054</v>
      </c>
      <c r="J2580" s="24">
        <v>4</v>
      </c>
    </row>
    <row r="2581" spans="1:10" x14ac:dyDescent="0.3">
      <c r="A2581" s="24" t="s">
        <v>81844</v>
      </c>
      <c r="B2581" s="24" t="s">
        <v>73961</v>
      </c>
      <c r="C2581" s="24" t="s">
        <v>73962</v>
      </c>
      <c r="D2581" s="24">
        <v>10.285</v>
      </c>
      <c r="E2581" s="24">
        <v>212.18870000000001</v>
      </c>
      <c r="F2581" s="24" t="s">
        <v>100055</v>
      </c>
      <c r="G2581" s="24" t="s">
        <v>100056</v>
      </c>
      <c r="H2581" s="24" t="s">
        <v>100057</v>
      </c>
      <c r="I2581" s="24" t="s">
        <v>100058</v>
      </c>
      <c r="J2581" s="24">
        <v>10</v>
      </c>
    </row>
    <row r="2582" spans="1:10" x14ac:dyDescent="0.3">
      <c r="A2582" s="24" t="s">
        <v>81844</v>
      </c>
      <c r="B2582" s="24" t="s">
        <v>78164</v>
      </c>
      <c r="C2582" s="24" t="s">
        <v>78165</v>
      </c>
      <c r="D2582" s="24">
        <v>7.2850000000000001</v>
      </c>
      <c r="E2582" s="24">
        <v>111.1887</v>
      </c>
      <c r="F2582" s="24" t="s">
        <v>100059</v>
      </c>
      <c r="G2582" s="24" t="s">
        <v>100056</v>
      </c>
      <c r="H2582" s="24" t="s">
        <v>100057</v>
      </c>
      <c r="I2582" s="24" t="s">
        <v>100060</v>
      </c>
      <c r="J2582" s="24">
        <v>7</v>
      </c>
    </row>
    <row r="2583" spans="1:10" x14ac:dyDescent="0.3">
      <c r="A2583" s="24" t="s">
        <v>81844</v>
      </c>
      <c r="B2583" s="24" t="s">
        <v>73545</v>
      </c>
      <c r="C2583" s="24" t="s">
        <v>73546</v>
      </c>
      <c r="D2583" s="24">
        <v>14.285</v>
      </c>
      <c r="E2583" s="24">
        <v>368.18869999999998</v>
      </c>
      <c r="F2583" s="24" t="s">
        <v>100061</v>
      </c>
      <c r="G2583" s="24" t="s">
        <v>100062</v>
      </c>
      <c r="H2583" s="24" t="s">
        <v>100063</v>
      </c>
      <c r="I2583" s="24" t="s">
        <v>100064</v>
      </c>
      <c r="J2583" s="24">
        <v>14</v>
      </c>
    </row>
    <row r="2584" spans="1:10" x14ac:dyDescent="0.3">
      <c r="A2584" s="24" t="s">
        <v>81844</v>
      </c>
      <c r="B2584" s="24" t="s">
        <v>80529</v>
      </c>
      <c r="C2584" s="24" t="s">
        <v>80530</v>
      </c>
      <c r="D2584" s="24">
        <v>8.2850000000000001</v>
      </c>
      <c r="E2584" s="24">
        <v>143.18870000000001</v>
      </c>
      <c r="F2584" s="24" t="s">
        <v>100065</v>
      </c>
      <c r="G2584" s="24" t="s">
        <v>100066</v>
      </c>
      <c r="H2584" s="24" t="s">
        <v>100067</v>
      </c>
      <c r="I2584" s="24" t="s">
        <v>100068</v>
      </c>
      <c r="J2584" s="24">
        <v>8</v>
      </c>
    </row>
    <row r="2585" spans="1:10" x14ac:dyDescent="0.3">
      <c r="A2585" s="24" t="s">
        <v>81844</v>
      </c>
      <c r="B2585" s="24" t="s">
        <v>73677</v>
      </c>
      <c r="C2585" s="24" t="s">
        <v>73678</v>
      </c>
      <c r="D2585" s="24">
        <v>10.285</v>
      </c>
      <c r="E2585" s="24">
        <v>213.18870000000001</v>
      </c>
      <c r="F2585" s="24" t="s">
        <v>100069</v>
      </c>
      <c r="G2585" s="24" t="s">
        <v>100070</v>
      </c>
      <c r="H2585" s="24" t="s">
        <v>100071</v>
      </c>
      <c r="I2585" s="24" t="s">
        <v>100072</v>
      </c>
      <c r="J2585" s="24">
        <v>10</v>
      </c>
    </row>
    <row r="2586" spans="1:10" x14ac:dyDescent="0.3">
      <c r="A2586" s="24" t="s">
        <v>81844</v>
      </c>
      <c r="B2586" s="24" t="s">
        <v>84444</v>
      </c>
      <c r="C2586" s="24" t="s">
        <v>84445</v>
      </c>
      <c r="D2586" s="24">
        <v>5.2850000000000001</v>
      </c>
      <c r="E2586" s="24">
        <v>56.188699999999997</v>
      </c>
      <c r="F2586" s="24" t="s">
        <v>100073</v>
      </c>
      <c r="G2586" s="24" t="s">
        <v>100074</v>
      </c>
      <c r="H2586" s="24" t="s">
        <v>100075</v>
      </c>
      <c r="I2586" s="24" t="s">
        <v>100076</v>
      </c>
      <c r="J2586" s="24">
        <v>5</v>
      </c>
    </row>
    <row r="2587" spans="1:10" x14ac:dyDescent="0.3">
      <c r="A2587" s="24" t="s">
        <v>81844</v>
      </c>
      <c r="B2587" s="24" t="s">
        <v>100077</v>
      </c>
      <c r="C2587" s="24" t="s">
        <v>100078</v>
      </c>
      <c r="D2587" s="24">
        <v>5.2850000000000001</v>
      </c>
      <c r="E2587" s="24">
        <v>56.188699999999997</v>
      </c>
      <c r="F2587" s="24" t="s">
        <v>100073</v>
      </c>
      <c r="G2587" s="24" t="s">
        <v>100074</v>
      </c>
      <c r="H2587" s="24" t="s">
        <v>100075</v>
      </c>
      <c r="I2587" s="24" t="s">
        <v>100079</v>
      </c>
      <c r="J2587" s="24">
        <v>5</v>
      </c>
    </row>
    <row r="2588" spans="1:10" x14ac:dyDescent="0.3">
      <c r="A2588" s="24" t="s">
        <v>81844</v>
      </c>
      <c r="B2588" s="24" t="s">
        <v>82143</v>
      </c>
      <c r="C2588" s="24" t="s">
        <v>82144</v>
      </c>
      <c r="D2588" s="24">
        <v>9.2850000000000001</v>
      </c>
      <c r="E2588" s="24">
        <v>178.18870000000001</v>
      </c>
      <c r="F2588" s="24" t="s">
        <v>100080</v>
      </c>
      <c r="G2588" s="24" t="s">
        <v>100081</v>
      </c>
      <c r="H2588" s="24" t="s">
        <v>100082</v>
      </c>
      <c r="I2588" s="24" t="s">
        <v>100083</v>
      </c>
      <c r="J2588" s="24">
        <v>9</v>
      </c>
    </row>
    <row r="2589" spans="1:10" x14ac:dyDescent="0.3">
      <c r="A2589" s="24" t="s">
        <v>81844</v>
      </c>
      <c r="B2589" s="24" t="s">
        <v>78508</v>
      </c>
      <c r="C2589" s="24" t="s">
        <v>78509</v>
      </c>
      <c r="D2589" s="24">
        <v>12.285</v>
      </c>
      <c r="E2589" s="24">
        <v>290.18869999999998</v>
      </c>
      <c r="F2589" s="24" t="s">
        <v>100084</v>
      </c>
      <c r="G2589" s="24" t="s">
        <v>100085</v>
      </c>
      <c r="H2589" s="24" t="s">
        <v>100086</v>
      </c>
      <c r="I2589" s="24" t="s">
        <v>100087</v>
      </c>
      <c r="J2589" s="24">
        <v>12</v>
      </c>
    </row>
    <row r="2590" spans="1:10" x14ac:dyDescent="0.3">
      <c r="A2590" s="24" t="s">
        <v>81844</v>
      </c>
      <c r="B2590" s="24" t="s">
        <v>73468</v>
      </c>
      <c r="C2590" s="24" t="s">
        <v>73469</v>
      </c>
      <c r="D2590" s="24">
        <v>13.285</v>
      </c>
      <c r="E2590" s="24">
        <v>330.18869999999998</v>
      </c>
      <c r="F2590" s="24" t="s">
        <v>100088</v>
      </c>
      <c r="G2590" s="24" t="s">
        <v>100089</v>
      </c>
      <c r="H2590" s="24" t="s">
        <v>100090</v>
      </c>
      <c r="I2590" s="24" t="s">
        <v>99361</v>
      </c>
      <c r="J2590" s="24">
        <v>13</v>
      </c>
    </row>
    <row r="2591" spans="1:10" x14ac:dyDescent="0.3">
      <c r="A2591" s="24" t="s">
        <v>81844</v>
      </c>
      <c r="B2591" s="24" t="s">
        <v>84642</v>
      </c>
      <c r="C2591" s="24" t="s">
        <v>84643</v>
      </c>
      <c r="D2591" s="24">
        <v>6.2850000000000001</v>
      </c>
      <c r="E2591" s="24">
        <v>83.188699999999997</v>
      </c>
      <c r="F2591" s="24" t="s">
        <v>100091</v>
      </c>
      <c r="G2591" s="24" t="s">
        <v>100089</v>
      </c>
      <c r="H2591" s="24" t="s">
        <v>100090</v>
      </c>
      <c r="I2591" s="24" t="s">
        <v>100092</v>
      </c>
      <c r="J2591" s="24">
        <v>6</v>
      </c>
    </row>
    <row r="2592" spans="1:10" x14ac:dyDescent="0.3">
      <c r="A2592" s="24" t="s">
        <v>81844</v>
      </c>
      <c r="B2592" s="24" t="s">
        <v>84648</v>
      </c>
      <c r="C2592" s="24" t="s">
        <v>84649</v>
      </c>
      <c r="D2592" s="24">
        <v>6.2850000000000001</v>
      </c>
      <c r="E2592" s="24">
        <v>83.188699999999997</v>
      </c>
      <c r="F2592" s="24" t="s">
        <v>100091</v>
      </c>
      <c r="G2592" s="24" t="s">
        <v>100089</v>
      </c>
      <c r="H2592" s="24" t="s">
        <v>100090</v>
      </c>
      <c r="I2592" s="24" t="s">
        <v>100093</v>
      </c>
      <c r="J2592" s="24">
        <v>6</v>
      </c>
    </row>
    <row r="2593" spans="1:10" x14ac:dyDescent="0.3">
      <c r="A2593" s="24" t="s">
        <v>81844</v>
      </c>
      <c r="B2593" s="24" t="s">
        <v>77648</v>
      </c>
      <c r="C2593" s="24" t="s">
        <v>77649</v>
      </c>
      <c r="D2593" s="24">
        <v>8.2850000000000001</v>
      </c>
      <c r="E2593" s="24">
        <v>145.18870000000001</v>
      </c>
      <c r="F2593" s="24" t="s">
        <v>100094</v>
      </c>
      <c r="G2593" s="24" t="s">
        <v>100095</v>
      </c>
      <c r="H2593" s="24" t="s">
        <v>100096</v>
      </c>
      <c r="I2593" s="24" t="s">
        <v>100097</v>
      </c>
      <c r="J2593" s="24">
        <v>8</v>
      </c>
    </row>
    <row r="2594" spans="1:10" x14ac:dyDescent="0.3">
      <c r="A2594" s="24" t="s">
        <v>81844</v>
      </c>
      <c r="B2594" s="24" t="s">
        <v>82276</v>
      </c>
      <c r="C2594" s="24" t="s">
        <v>82277</v>
      </c>
      <c r="D2594" s="24">
        <v>10.285</v>
      </c>
      <c r="E2594" s="24">
        <v>215.18870000000001</v>
      </c>
      <c r="F2594" s="24" t="s">
        <v>100098</v>
      </c>
      <c r="G2594" s="24" t="s">
        <v>100095</v>
      </c>
      <c r="H2594" s="24" t="s">
        <v>100096</v>
      </c>
      <c r="I2594" s="24" t="s">
        <v>100099</v>
      </c>
      <c r="J2594" s="24">
        <v>10</v>
      </c>
    </row>
    <row r="2595" spans="1:10" x14ac:dyDescent="0.3">
      <c r="A2595" s="24" t="s">
        <v>81844</v>
      </c>
      <c r="B2595" s="24" t="s">
        <v>72666</v>
      </c>
      <c r="C2595" s="24" t="s">
        <v>72667</v>
      </c>
      <c r="D2595" s="24">
        <v>3.2850000000000001</v>
      </c>
      <c r="E2595" s="24">
        <v>16.188700000000001</v>
      </c>
      <c r="F2595" s="24" t="s">
        <v>100100</v>
      </c>
      <c r="G2595" s="24" t="s">
        <v>100095</v>
      </c>
      <c r="H2595" s="24" t="s">
        <v>100096</v>
      </c>
      <c r="I2595" s="24" t="s">
        <v>100101</v>
      </c>
      <c r="J2595" s="24">
        <v>3</v>
      </c>
    </row>
    <row r="2596" spans="1:10" x14ac:dyDescent="0.3">
      <c r="A2596" s="24" t="s">
        <v>81844</v>
      </c>
      <c r="B2596" s="24" t="s">
        <v>77330</v>
      </c>
      <c r="C2596" s="24" t="s">
        <v>77331</v>
      </c>
      <c r="D2596" s="24">
        <v>3.2850000000000001</v>
      </c>
      <c r="E2596" s="24">
        <v>16.188700000000001</v>
      </c>
      <c r="F2596" s="24" t="s">
        <v>100100</v>
      </c>
      <c r="G2596" s="24" t="s">
        <v>100095</v>
      </c>
      <c r="H2596" s="24" t="s">
        <v>100096</v>
      </c>
      <c r="I2596" s="24" t="s">
        <v>100102</v>
      </c>
      <c r="J2596" s="24">
        <v>3</v>
      </c>
    </row>
    <row r="2597" spans="1:10" x14ac:dyDescent="0.3">
      <c r="A2597" s="24" t="s">
        <v>81844</v>
      </c>
      <c r="B2597" s="24" t="s">
        <v>85198</v>
      </c>
      <c r="C2597" s="24" t="s">
        <v>85199</v>
      </c>
      <c r="D2597" s="24">
        <v>3.2850000000000001</v>
      </c>
      <c r="E2597" s="24">
        <v>16.188700000000001</v>
      </c>
      <c r="F2597" s="24" t="s">
        <v>100100</v>
      </c>
      <c r="G2597" s="24" t="s">
        <v>100095</v>
      </c>
      <c r="H2597" s="24" t="s">
        <v>100096</v>
      </c>
      <c r="I2597" s="24" t="s">
        <v>100103</v>
      </c>
      <c r="J2597" s="24">
        <v>3</v>
      </c>
    </row>
    <row r="2598" spans="1:10" x14ac:dyDescent="0.3">
      <c r="A2598" s="24" t="s">
        <v>81844</v>
      </c>
      <c r="B2598" s="24" t="s">
        <v>72670</v>
      </c>
      <c r="C2598" s="24" t="s">
        <v>72671</v>
      </c>
      <c r="D2598" s="24">
        <v>3.2850000000000001</v>
      </c>
      <c r="E2598" s="24">
        <v>16.188700000000001</v>
      </c>
      <c r="F2598" s="24" t="s">
        <v>100100</v>
      </c>
      <c r="G2598" s="24" t="s">
        <v>100095</v>
      </c>
      <c r="H2598" s="24" t="s">
        <v>100096</v>
      </c>
      <c r="I2598" s="24" t="s">
        <v>100101</v>
      </c>
      <c r="J2598" s="24">
        <v>3</v>
      </c>
    </row>
    <row r="2599" spans="1:10" x14ac:dyDescent="0.3">
      <c r="A2599" s="24" t="s">
        <v>81844</v>
      </c>
      <c r="B2599" s="24" t="s">
        <v>75278</v>
      </c>
      <c r="C2599" s="24" t="s">
        <v>75279</v>
      </c>
      <c r="D2599" s="24">
        <v>15.285</v>
      </c>
      <c r="E2599" s="24">
        <v>414.18869999999998</v>
      </c>
      <c r="F2599" s="24" t="s">
        <v>100104</v>
      </c>
      <c r="G2599" s="24" t="s">
        <v>100105</v>
      </c>
      <c r="H2599" s="24" t="s">
        <v>100106</v>
      </c>
      <c r="I2599" s="24" t="s">
        <v>100107</v>
      </c>
      <c r="J2599" s="24">
        <v>15</v>
      </c>
    </row>
    <row r="2600" spans="1:10" x14ac:dyDescent="0.3">
      <c r="A2600" s="24" t="s">
        <v>81844</v>
      </c>
      <c r="B2600" s="24" t="s">
        <v>84485</v>
      </c>
      <c r="C2600" s="24" t="s">
        <v>84486</v>
      </c>
      <c r="D2600" s="24">
        <v>5.2850000000000001</v>
      </c>
      <c r="E2600" s="24">
        <v>57.188699999999997</v>
      </c>
      <c r="F2600" s="24" t="s">
        <v>100108</v>
      </c>
      <c r="G2600" s="24" t="s">
        <v>100109</v>
      </c>
      <c r="H2600" s="24" t="s">
        <v>100110</v>
      </c>
      <c r="I2600" s="24" t="s">
        <v>100111</v>
      </c>
      <c r="J2600" s="24">
        <v>5</v>
      </c>
    </row>
    <row r="2601" spans="1:10" x14ac:dyDescent="0.3">
      <c r="A2601" s="24" t="s">
        <v>81844</v>
      </c>
      <c r="B2601" s="24" t="s">
        <v>75580</v>
      </c>
      <c r="C2601" s="24" t="s">
        <v>75581</v>
      </c>
      <c r="D2601" s="24">
        <v>5.2850000000000001</v>
      </c>
      <c r="E2601" s="24">
        <v>57.188699999999997</v>
      </c>
      <c r="F2601" s="24" t="s">
        <v>100108</v>
      </c>
      <c r="G2601" s="24" t="s">
        <v>100109</v>
      </c>
      <c r="H2601" s="24" t="s">
        <v>100110</v>
      </c>
      <c r="I2601" s="24" t="s">
        <v>100112</v>
      </c>
      <c r="J2601" s="24">
        <v>5</v>
      </c>
    </row>
    <row r="2602" spans="1:10" x14ac:dyDescent="0.3">
      <c r="A2602" s="24" t="s">
        <v>81844</v>
      </c>
      <c r="B2602" s="24" t="s">
        <v>73791</v>
      </c>
      <c r="C2602" s="24" t="s">
        <v>73792</v>
      </c>
      <c r="D2602" s="24">
        <v>6.2850000000000001</v>
      </c>
      <c r="E2602" s="24">
        <v>84.188699999999997</v>
      </c>
      <c r="F2602" s="24" t="s">
        <v>100113</v>
      </c>
      <c r="G2602" s="24" t="s">
        <v>100114</v>
      </c>
      <c r="H2602" s="24" t="s">
        <v>100115</v>
      </c>
      <c r="I2602" s="24" t="s">
        <v>100116</v>
      </c>
      <c r="J2602" s="24">
        <v>6</v>
      </c>
    </row>
    <row r="2603" spans="1:10" x14ac:dyDescent="0.3">
      <c r="A2603" s="24" t="s">
        <v>81844</v>
      </c>
      <c r="B2603" s="24" t="s">
        <v>81667</v>
      </c>
      <c r="C2603" s="24" t="s">
        <v>81668</v>
      </c>
      <c r="D2603" s="24">
        <v>6.2850000000000001</v>
      </c>
      <c r="E2603" s="24">
        <v>84.188699999999997</v>
      </c>
      <c r="F2603" s="24" t="s">
        <v>100113</v>
      </c>
      <c r="G2603" s="24" t="s">
        <v>100114</v>
      </c>
      <c r="H2603" s="24" t="s">
        <v>100115</v>
      </c>
      <c r="I2603" s="24" t="s">
        <v>100117</v>
      </c>
      <c r="J2603" s="24">
        <v>6</v>
      </c>
    </row>
    <row r="2604" spans="1:10" x14ac:dyDescent="0.3">
      <c r="A2604" s="24" t="s">
        <v>81844</v>
      </c>
      <c r="B2604" s="24" t="s">
        <v>83976</v>
      </c>
      <c r="C2604" s="24" t="s">
        <v>83977</v>
      </c>
      <c r="D2604" s="24">
        <v>6.2850000000000001</v>
      </c>
      <c r="E2604" s="24">
        <v>84.188699999999997</v>
      </c>
      <c r="F2604" s="24" t="s">
        <v>100113</v>
      </c>
      <c r="G2604" s="24" t="s">
        <v>100114</v>
      </c>
      <c r="H2604" s="24" t="s">
        <v>100115</v>
      </c>
      <c r="I2604" s="24" t="s">
        <v>100118</v>
      </c>
      <c r="J2604" s="24">
        <v>6</v>
      </c>
    </row>
    <row r="2605" spans="1:10" x14ac:dyDescent="0.3">
      <c r="A2605" s="24" t="s">
        <v>81844</v>
      </c>
      <c r="B2605" s="24" t="s">
        <v>80330</v>
      </c>
      <c r="C2605" s="24" t="s">
        <v>80331</v>
      </c>
      <c r="D2605" s="24">
        <v>11.285</v>
      </c>
      <c r="E2605" s="24">
        <v>254.18870000000001</v>
      </c>
      <c r="F2605" s="24" t="s">
        <v>100119</v>
      </c>
      <c r="G2605" s="24" t="s">
        <v>100120</v>
      </c>
      <c r="H2605" s="24" t="s">
        <v>100121</v>
      </c>
      <c r="I2605" s="24" t="s">
        <v>100122</v>
      </c>
      <c r="J2605" s="24">
        <v>11</v>
      </c>
    </row>
    <row r="2606" spans="1:10" x14ac:dyDescent="0.3">
      <c r="A2606" s="24" t="s">
        <v>81844</v>
      </c>
      <c r="B2606" s="24" t="s">
        <v>77654</v>
      </c>
      <c r="C2606" s="24" t="s">
        <v>77655</v>
      </c>
      <c r="D2606" s="24">
        <v>8.2850000000000001</v>
      </c>
      <c r="E2606" s="24">
        <v>147.18870000000001</v>
      </c>
      <c r="F2606" s="24" t="s">
        <v>100123</v>
      </c>
      <c r="G2606" s="24" t="s">
        <v>100124</v>
      </c>
      <c r="H2606" s="24" t="s">
        <v>100125</v>
      </c>
      <c r="I2606" s="24" t="s">
        <v>100097</v>
      </c>
      <c r="J2606" s="24">
        <v>8</v>
      </c>
    </row>
    <row r="2607" spans="1:10" x14ac:dyDescent="0.3">
      <c r="A2607" s="24" t="s">
        <v>81844</v>
      </c>
      <c r="B2607" s="24" t="s">
        <v>77659</v>
      </c>
      <c r="C2607" s="24" t="s">
        <v>77660</v>
      </c>
      <c r="D2607" s="24">
        <v>8.2850000000000001</v>
      </c>
      <c r="E2607" s="24">
        <v>147.18870000000001</v>
      </c>
      <c r="F2607" s="24" t="s">
        <v>100123</v>
      </c>
      <c r="G2607" s="24" t="s">
        <v>100124</v>
      </c>
      <c r="H2607" s="24" t="s">
        <v>100125</v>
      </c>
      <c r="I2607" s="24" t="s">
        <v>100097</v>
      </c>
      <c r="J2607" s="24">
        <v>8</v>
      </c>
    </row>
    <row r="2608" spans="1:10" x14ac:dyDescent="0.3">
      <c r="A2608" s="24" t="s">
        <v>81844</v>
      </c>
      <c r="B2608" s="24" t="s">
        <v>84536</v>
      </c>
      <c r="C2608" s="24" t="s">
        <v>84537</v>
      </c>
      <c r="D2608" s="24">
        <v>5.2850000000000001</v>
      </c>
      <c r="E2608" s="24">
        <v>58.188699999999997</v>
      </c>
      <c r="F2608" s="24" t="s">
        <v>100126</v>
      </c>
      <c r="G2608" s="24" t="s">
        <v>100127</v>
      </c>
      <c r="H2608" s="24" t="s">
        <v>100128</v>
      </c>
      <c r="I2608" s="24" t="s">
        <v>100129</v>
      </c>
      <c r="J2608" s="24">
        <v>5</v>
      </c>
    </row>
    <row r="2609" spans="1:10" x14ac:dyDescent="0.3">
      <c r="A2609" s="24" t="s">
        <v>81844</v>
      </c>
      <c r="B2609" s="24" t="s">
        <v>80345</v>
      </c>
      <c r="C2609" s="24" t="s">
        <v>80346</v>
      </c>
      <c r="D2609" s="24">
        <v>5.2850000000000001</v>
      </c>
      <c r="E2609" s="24">
        <v>58.188699999999997</v>
      </c>
      <c r="F2609" s="24" t="s">
        <v>100126</v>
      </c>
      <c r="G2609" s="24" t="s">
        <v>100127</v>
      </c>
      <c r="H2609" s="24" t="s">
        <v>100128</v>
      </c>
      <c r="I2609" s="24" t="s">
        <v>99849</v>
      </c>
      <c r="J2609" s="24">
        <v>5</v>
      </c>
    </row>
    <row r="2610" spans="1:10" x14ac:dyDescent="0.3">
      <c r="A2610" s="24" t="s">
        <v>81844</v>
      </c>
      <c r="B2610" s="24" t="s">
        <v>73508</v>
      </c>
      <c r="C2610" s="24" t="s">
        <v>73509</v>
      </c>
      <c r="D2610" s="24">
        <v>4.2850000000000001</v>
      </c>
      <c r="E2610" s="24">
        <v>35.188699999999997</v>
      </c>
      <c r="F2610" s="24" t="s">
        <v>100130</v>
      </c>
      <c r="G2610" s="24" t="s">
        <v>100131</v>
      </c>
      <c r="H2610" s="24" t="s">
        <v>100132</v>
      </c>
      <c r="I2610" s="24" t="s">
        <v>99977</v>
      </c>
      <c r="J2610" s="24">
        <v>4</v>
      </c>
    </row>
    <row r="2611" spans="1:10" x14ac:dyDescent="0.3">
      <c r="A2611" s="24" t="s">
        <v>81844</v>
      </c>
      <c r="B2611" s="24" t="s">
        <v>82952</v>
      </c>
      <c r="C2611" s="24" t="s">
        <v>82953</v>
      </c>
      <c r="D2611" s="24">
        <v>4.2850000000000001</v>
      </c>
      <c r="E2611" s="24">
        <v>35.188699999999997</v>
      </c>
      <c r="F2611" s="24" t="s">
        <v>100130</v>
      </c>
      <c r="G2611" s="24" t="s">
        <v>100131</v>
      </c>
      <c r="H2611" s="24" t="s">
        <v>100132</v>
      </c>
      <c r="I2611" s="24" t="s">
        <v>100133</v>
      </c>
      <c r="J2611" s="24">
        <v>4</v>
      </c>
    </row>
    <row r="2612" spans="1:10" x14ac:dyDescent="0.3">
      <c r="A2612" s="24" t="s">
        <v>81844</v>
      </c>
      <c r="B2612" s="24" t="s">
        <v>84211</v>
      </c>
      <c r="C2612" s="24" t="s">
        <v>84212</v>
      </c>
      <c r="D2612" s="24">
        <v>7.2850000000000001</v>
      </c>
      <c r="E2612" s="24">
        <v>116.1887</v>
      </c>
      <c r="F2612" s="24" t="s">
        <v>100134</v>
      </c>
      <c r="G2612" s="24" t="s">
        <v>100135</v>
      </c>
      <c r="H2612" s="24" t="s">
        <v>100136</v>
      </c>
      <c r="I2612" s="24" t="s">
        <v>99816</v>
      </c>
      <c r="J2612" s="24">
        <v>7</v>
      </c>
    </row>
    <row r="2613" spans="1:10" x14ac:dyDescent="0.3">
      <c r="A2613" s="24" t="s">
        <v>81844</v>
      </c>
      <c r="B2613" s="24" t="s">
        <v>73611</v>
      </c>
      <c r="C2613" s="24" t="s">
        <v>73612</v>
      </c>
      <c r="D2613" s="24">
        <v>7.2850000000000001</v>
      </c>
      <c r="E2613" s="24">
        <v>116.1887</v>
      </c>
      <c r="F2613" s="24" t="s">
        <v>100134</v>
      </c>
      <c r="G2613" s="24" t="s">
        <v>100135</v>
      </c>
      <c r="H2613" s="24" t="s">
        <v>100136</v>
      </c>
      <c r="I2613" s="24" t="s">
        <v>100137</v>
      </c>
      <c r="J2613" s="24">
        <v>7</v>
      </c>
    </row>
    <row r="2614" spans="1:10" x14ac:dyDescent="0.3">
      <c r="A2614" s="24" t="s">
        <v>81844</v>
      </c>
      <c r="B2614" s="24" t="s">
        <v>80291</v>
      </c>
      <c r="C2614" s="24" t="s">
        <v>80292</v>
      </c>
      <c r="D2614" s="24">
        <v>6.2850000000000001</v>
      </c>
      <c r="E2614" s="24">
        <v>86.188699999999997</v>
      </c>
      <c r="F2614" s="24" t="s">
        <v>100138</v>
      </c>
      <c r="G2614" s="24" t="s">
        <v>100139</v>
      </c>
      <c r="H2614" s="24" t="s">
        <v>100140</v>
      </c>
      <c r="I2614" s="24" t="s">
        <v>99312</v>
      </c>
      <c r="J2614" s="24">
        <v>6</v>
      </c>
    </row>
    <row r="2615" spans="1:10" x14ac:dyDescent="0.3">
      <c r="A2615" s="24" t="s">
        <v>81844</v>
      </c>
      <c r="B2615" s="24" t="s">
        <v>78351</v>
      </c>
      <c r="C2615" s="24" t="s">
        <v>78352</v>
      </c>
      <c r="D2615" s="24">
        <v>13.285</v>
      </c>
      <c r="E2615" s="24">
        <v>337.18869999999998</v>
      </c>
      <c r="F2615" s="24" t="s">
        <v>100141</v>
      </c>
      <c r="G2615" s="24" t="s">
        <v>100142</v>
      </c>
      <c r="H2615" s="24" t="s">
        <v>100143</v>
      </c>
      <c r="I2615" s="24" t="s">
        <v>100144</v>
      </c>
      <c r="J2615" s="24">
        <v>13</v>
      </c>
    </row>
    <row r="2616" spans="1:10" x14ac:dyDescent="0.3">
      <c r="A2616" s="24" t="s">
        <v>81844</v>
      </c>
      <c r="B2616" s="24" t="s">
        <v>78203</v>
      </c>
      <c r="C2616" s="24" t="s">
        <v>78204</v>
      </c>
      <c r="D2616" s="24">
        <v>16.285</v>
      </c>
      <c r="E2616" s="24">
        <v>464.18869999999998</v>
      </c>
      <c r="F2616" s="24" t="s">
        <v>100145</v>
      </c>
      <c r="G2616" s="24" t="s">
        <v>100146</v>
      </c>
      <c r="H2616" s="24" t="s">
        <v>100147</v>
      </c>
      <c r="I2616" s="24" t="s">
        <v>100148</v>
      </c>
      <c r="J2616" s="24">
        <v>16</v>
      </c>
    </row>
    <row r="2617" spans="1:10" x14ac:dyDescent="0.3">
      <c r="A2617" s="24" t="s">
        <v>81844</v>
      </c>
      <c r="B2617" s="24" t="s">
        <v>73149</v>
      </c>
      <c r="C2617" s="24" t="s">
        <v>73150</v>
      </c>
      <c r="D2617" s="24">
        <v>8.2850000000000001</v>
      </c>
      <c r="E2617" s="24">
        <v>149.18870000000001</v>
      </c>
      <c r="F2617" s="24" t="s">
        <v>100149</v>
      </c>
      <c r="G2617" s="24" t="s">
        <v>100150</v>
      </c>
      <c r="H2617" s="24" t="s">
        <v>100151</v>
      </c>
      <c r="I2617" s="24" t="s">
        <v>99790</v>
      </c>
      <c r="J2617" s="24">
        <v>8</v>
      </c>
    </row>
    <row r="2618" spans="1:10" x14ac:dyDescent="0.3">
      <c r="A2618" s="24" t="s">
        <v>81844</v>
      </c>
      <c r="B2618" s="24" t="s">
        <v>76954</v>
      </c>
      <c r="C2618" s="24" t="s">
        <v>76955</v>
      </c>
      <c r="D2618" s="24">
        <v>5.2850000000000001</v>
      </c>
      <c r="E2618" s="24">
        <v>59.188699999999997</v>
      </c>
      <c r="F2618" s="24" t="s">
        <v>100152</v>
      </c>
      <c r="G2618" s="24" t="s">
        <v>100150</v>
      </c>
      <c r="H2618" s="24" t="s">
        <v>100151</v>
      </c>
      <c r="I2618" s="24" t="s">
        <v>100153</v>
      </c>
      <c r="J2618" s="24">
        <v>5</v>
      </c>
    </row>
    <row r="2619" spans="1:10" x14ac:dyDescent="0.3">
      <c r="A2619" s="24" t="s">
        <v>81844</v>
      </c>
      <c r="B2619" s="24" t="s">
        <v>75972</v>
      </c>
      <c r="C2619" s="24" t="s">
        <v>75973</v>
      </c>
      <c r="D2619" s="24">
        <v>5.2850000000000001</v>
      </c>
      <c r="E2619" s="24">
        <v>59.188699999999997</v>
      </c>
      <c r="F2619" s="24" t="s">
        <v>100152</v>
      </c>
      <c r="G2619" s="24" t="s">
        <v>100150</v>
      </c>
      <c r="H2619" s="24" t="s">
        <v>100151</v>
      </c>
      <c r="I2619" s="24" t="s">
        <v>99421</v>
      </c>
      <c r="J2619" s="24">
        <v>5</v>
      </c>
    </row>
    <row r="2620" spans="1:10" x14ac:dyDescent="0.3">
      <c r="A2620" s="24" t="s">
        <v>81844</v>
      </c>
      <c r="B2620" s="24" t="s">
        <v>78676</v>
      </c>
      <c r="C2620" s="24" t="s">
        <v>78677</v>
      </c>
      <c r="D2620" s="24">
        <v>3.2850000000000001</v>
      </c>
      <c r="E2620" s="24">
        <v>17.188700000000001</v>
      </c>
      <c r="F2620" s="24" t="s">
        <v>100154</v>
      </c>
      <c r="G2620" s="24" t="s">
        <v>100155</v>
      </c>
      <c r="H2620" s="24" t="s">
        <v>100156</v>
      </c>
      <c r="I2620" s="24" t="s">
        <v>100157</v>
      </c>
      <c r="J2620" s="24">
        <v>3</v>
      </c>
    </row>
    <row r="2621" spans="1:10" x14ac:dyDescent="0.3">
      <c r="A2621" s="24" t="s">
        <v>81844</v>
      </c>
      <c r="B2621" s="24" t="s">
        <v>81794</v>
      </c>
      <c r="C2621" s="24" t="s">
        <v>81795</v>
      </c>
      <c r="D2621" s="24">
        <v>3.2850000000000001</v>
      </c>
      <c r="E2621" s="24">
        <v>17.188700000000001</v>
      </c>
      <c r="F2621" s="24" t="s">
        <v>100154</v>
      </c>
      <c r="G2621" s="24" t="s">
        <v>100155</v>
      </c>
      <c r="H2621" s="24" t="s">
        <v>100156</v>
      </c>
      <c r="I2621" s="24" t="s">
        <v>100158</v>
      </c>
      <c r="J2621" s="24">
        <v>3</v>
      </c>
    </row>
    <row r="2622" spans="1:10" x14ac:dyDescent="0.3">
      <c r="A2622" s="24" t="s">
        <v>81844</v>
      </c>
      <c r="B2622" s="24" t="s">
        <v>85270</v>
      </c>
      <c r="C2622" s="24" t="s">
        <v>85271</v>
      </c>
      <c r="D2622" s="24">
        <v>3.2850000000000001</v>
      </c>
      <c r="E2622" s="24">
        <v>17.188700000000001</v>
      </c>
      <c r="F2622" s="24" t="s">
        <v>100154</v>
      </c>
      <c r="G2622" s="24" t="s">
        <v>100155</v>
      </c>
      <c r="H2622" s="24" t="s">
        <v>100156</v>
      </c>
      <c r="I2622" s="24" t="s">
        <v>100159</v>
      </c>
      <c r="J2622" s="24">
        <v>3</v>
      </c>
    </row>
    <row r="2623" spans="1:10" x14ac:dyDescent="0.3">
      <c r="A2623" s="24" t="s">
        <v>81844</v>
      </c>
      <c r="B2623" s="24" t="s">
        <v>85273</v>
      </c>
      <c r="C2623" s="24" t="s">
        <v>85274</v>
      </c>
      <c r="D2623" s="24">
        <v>3.2850000000000001</v>
      </c>
      <c r="E2623" s="24">
        <v>17.188700000000001</v>
      </c>
      <c r="F2623" s="24" t="s">
        <v>100154</v>
      </c>
      <c r="G2623" s="24" t="s">
        <v>100155</v>
      </c>
      <c r="H2623" s="24" t="s">
        <v>100156</v>
      </c>
      <c r="I2623" s="24" t="s">
        <v>100160</v>
      </c>
      <c r="J2623" s="24">
        <v>3</v>
      </c>
    </row>
    <row r="2624" spans="1:10" x14ac:dyDescent="0.3">
      <c r="A2624" s="24" t="s">
        <v>81844</v>
      </c>
      <c r="B2624" s="24" t="s">
        <v>72834</v>
      </c>
      <c r="C2624" s="24" t="s">
        <v>72835</v>
      </c>
      <c r="D2624" s="24">
        <v>3.2850000000000001</v>
      </c>
      <c r="E2624" s="24">
        <v>17.188700000000001</v>
      </c>
      <c r="F2624" s="24" t="s">
        <v>100154</v>
      </c>
      <c r="G2624" s="24" t="s">
        <v>100155</v>
      </c>
      <c r="H2624" s="24" t="s">
        <v>100156</v>
      </c>
      <c r="I2624" s="24" t="s">
        <v>100161</v>
      </c>
      <c r="J2624" s="24">
        <v>3</v>
      </c>
    </row>
    <row r="2625" spans="1:10" x14ac:dyDescent="0.3">
      <c r="A2625" s="24" t="s">
        <v>81844</v>
      </c>
      <c r="B2625" s="24" t="s">
        <v>79427</v>
      </c>
      <c r="C2625" s="24" t="s">
        <v>79428</v>
      </c>
      <c r="D2625" s="24">
        <v>9.2850000000000001</v>
      </c>
      <c r="E2625" s="24">
        <v>185.18870000000001</v>
      </c>
      <c r="F2625" s="24" t="s">
        <v>100162</v>
      </c>
      <c r="G2625" s="24" t="s">
        <v>100163</v>
      </c>
      <c r="H2625" s="24" t="s">
        <v>100164</v>
      </c>
      <c r="I2625" s="24" t="s">
        <v>100165</v>
      </c>
      <c r="J2625" s="24">
        <v>9</v>
      </c>
    </row>
    <row r="2626" spans="1:10" x14ac:dyDescent="0.3">
      <c r="A2626" s="24" t="s">
        <v>81844</v>
      </c>
      <c r="B2626" s="24" t="s">
        <v>79434</v>
      </c>
      <c r="C2626" s="24" t="s">
        <v>79435</v>
      </c>
      <c r="D2626" s="24">
        <v>9.2850000000000001</v>
      </c>
      <c r="E2626" s="24">
        <v>185.18870000000001</v>
      </c>
      <c r="F2626" s="24" t="s">
        <v>100162</v>
      </c>
      <c r="G2626" s="24" t="s">
        <v>100163</v>
      </c>
      <c r="H2626" s="24" t="s">
        <v>100164</v>
      </c>
      <c r="I2626" s="24" t="s">
        <v>100165</v>
      </c>
      <c r="J2626" s="24">
        <v>9</v>
      </c>
    </row>
    <row r="2627" spans="1:10" x14ac:dyDescent="0.3">
      <c r="A2627" s="24" t="s">
        <v>81844</v>
      </c>
      <c r="B2627" s="24" t="s">
        <v>73932</v>
      </c>
      <c r="C2627" s="24" t="s">
        <v>73933</v>
      </c>
      <c r="D2627" s="24">
        <v>5.2850000000000001</v>
      </c>
      <c r="E2627" s="24">
        <v>60.188699999999997</v>
      </c>
      <c r="F2627" s="24" t="s">
        <v>100166</v>
      </c>
      <c r="G2627" s="24" t="s">
        <v>100167</v>
      </c>
      <c r="H2627" s="24" t="s">
        <v>100168</v>
      </c>
      <c r="I2627" s="24" t="s">
        <v>100169</v>
      </c>
      <c r="J2627" s="24">
        <v>5</v>
      </c>
    </row>
    <row r="2628" spans="1:10" x14ac:dyDescent="0.3">
      <c r="A2628" s="24" t="s">
        <v>81844</v>
      </c>
      <c r="B2628" s="24" t="s">
        <v>75306</v>
      </c>
      <c r="C2628" s="24" t="s">
        <v>75307</v>
      </c>
      <c r="D2628" s="24">
        <v>5.2850000000000001</v>
      </c>
      <c r="E2628" s="24">
        <v>60.188699999999997</v>
      </c>
      <c r="F2628" s="24" t="s">
        <v>100166</v>
      </c>
      <c r="G2628" s="24" t="s">
        <v>100167</v>
      </c>
      <c r="H2628" s="24" t="s">
        <v>100168</v>
      </c>
      <c r="I2628" s="24" t="s">
        <v>100170</v>
      </c>
      <c r="J2628" s="24">
        <v>5</v>
      </c>
    </row>
    <row r="2629" spans="1:10" x14ac:dyDescent="0.3">
      <c r="A2629" s="24" t="s">
        <v>81844</v>
      </c>
      <c r="B2629" s="24" t="s">
        <v>85457</v>
      </c>
      <c r="C2629" s="24" t="s">
        <v>85458</v>
      </c>
      <c r="D2629" s="24">
        <v>5.2850000000000001</v>
      </c>
      <c r="E2629" s="24">
        <v>60.188699999999997</v>
      </c>
      <c r="F2629" s="24" t="s">
        <v>100166</v>
      </c>
      <c r="G2629" s="24" t="s">
        <v>100167</v>
      </c>
      <c r="H2629" s="24" t="s">
        <v>100168</v>
      </c>
      <c r="I2629" s="24" t="s">
        <v>100171</v>
      </c>
      <c r="J2629" s="24">
        <v>5</v>
      </c>
    </row>
    <row r="2630" spans="1:10" x14ac:dyDescent="0.3">
      <c r="A2630" s="24" t="s">
        <v>81844</v>
      </c>
      <c r="B2630" s="24" t="s">
        <v>75312</v>
      </c>
      <c r="C2630" s="24" t="s">
        <v>75313</v>
      </c>
      <c r="D2630" s="24">
        <v>5.2850000000000001</v>
      </c>
      <c r="E2630" s="24">
        <v>60.188699999999997</v>
      </c>
      <c r="F2630" s="24" t="s">
        <v>100166</v>
      </c>
      <c r="G2630" s="24" t="s">
        <v>100167</v>
      </c>
      <c r="H2630" s="24" t="s">
        <v>100168</v>
      </c>
      <c r="I2630" s="24" t="s">
        <v>100172</v>
      </c>
      <c r="J2630" s="24">
        <v>5</v>
      </c>
    </row>
    <row r="2631" spans="1:10" x14ac:dyDescent="0.3">
      <c r="A2631" s="24" t="s">
        <v>81844</v>
      </c>
      <c r="B2631" s="24" t="s">
        <v>81005</v>
      </c>
      <c r="C2631" s="24" t="s">
        <v>81006</v>
      </c>
      <c r="D2631" s="24">
        <v>5.2850000000000001</v>
      </c>
      <c r="E2631" s="24">
        <v>60.188699999999997</v>
      </c>
      <c r="F2631" s="24" t="s">
        <v>100166</v>
      </c>
      <c r="G2631" s="24" t="s">
        <v>100167</v>
      </c>
      <c r="H2631" s="24" t="s">
        <v>100168</v>
      </c>
      <c r="I2631" s="24" t="s">
        <v>100173</v>
      </c>
      <c r="J2631" s="24">
        <v>5</v>
      </c>
    </row>
    <row r="2632" spans="1:10" x14ac:dyDescent="0.3">
      <c r="A2632" s="24" t="s">
        <v>81844</v>
      </c>
      <c r="B2632" s="24" t="s">
        <v>75333</v>
      </c>
      <c r="C2632" s="24" t="s">
        <v>75334</v>
      </c>
      <c r="D2632" s="24">
        <v>7.2850000000000001</v>
      </c>
      <c r="E2632" s="24">
        <v>118.1887</v>
      </c>
      <c r="F2632" s="24" t="s">
        <v>100174</v>
      </c>
      <c r="G2632" s="24" t="s">
        <v>100175</v>
      </c>
      <c r="H2632" s="24" t="s">
        <v>100176</v>
      </c>
      <c r="I2632" s="24" t="s">
        <v>100177</v>
      </c>
      <c r="J2632" s="24">
        <v>7</v>
      </c>
    </row>
    <row r="2633" spans="1:10" x14ac:dyDescent="0.3">
      <c r="A2633" s="24" t="s">
        <v>81844</v>
      </c>
      <c r="B2633" s="24" t="s">
        <v>73502</v>
      </c>
      <c r="C2633" s="24" t="s">
        <v>73503</v>
      </c>
      <c r="D2633" s="24">
        <v>10.285</v>
      </c>
      <c r="E2633" s="24">
        <v>223.18870000000001</v>
      </c>
      <c r="F2633" s="24" t="s">
        <v>100178</v>
      </c>
      <c r="G2633" s="24" t="s">
        <v>100179</v>
      </c>
      <c r="H2633" s="24" t="s">
        <v>100180</v>
      </c>
      <c r="I2633" s="24" t="s">
        <v>100181</v>
      </c>
      <c r="J2633" s="24">
        <v>10</v>
      </c>
    </row>
    <row r="2634" spans="1:10" x14ac:dyDescent="0.3">
      <c r="A2634" s="24" t="s">
        <v>81844</v>
      </c>
      <c r="B2634" s="24" t="s">
        <v>75604</v>
      </c>
      <c r="C2634" s="24" t="s">
        <v>75605</v>
      </c>
      <c r="D2634" s="24">
        <v>5.2850000000000001</v>
      </c>
      <c r="E2634" s="24">
        <v>61.188699999999997</v>
      </c>
      <c r="F2634" s="24" t="s">
        <v>100182</v>
      </c>
      <c r="G2634" s="24" t="s">
        <v>100183</v>
      </c>
      <c r="H2634" s="24" t="s">
        <v>100184</v>
      </c>
      <c r="I2634" s="24" t="s">
        <v>100185</v>
      </c>
      <c r="J2634" s="24">
        <v>5</v>
      </c>
    </row>
    <row r="2635" spans="1:10" x14ac:dyDescent="0.3">
      <c r="A2635" s="24" t="s">
        <v>81844</v>
      </c>
      <c r="B2635" s="24" t="s">
        <v>83900</v>
      </c>
      <c r="C2635" s="24" t="s">
        <v>83901</v>
      </c>
      <c r="D2635" s="24">
        <v>5.2850000000000001</v>
      </c>
      <c r="E2635" s="24">
        <v>61.188699999999997</v>
      </c>
      <c r="F2635" s="24" t="s">
        <v>100182</v>
      </c>
      <c r="G2635" s="24" t="s">
        <v>100183</v>
      </c>
      <c r="H2635" s="24" t="s">
        <v>100184</v>
      </c>
      <c r="I2635" s="24" t="s">
        <v>100186</v>
      </c>
      <c r="J2635" s="24">
        <v>5</v>
      </c>
    </row>
    <row r="2636" spans="1:10" x14ac:dyDescent="0.3">
      <c r="A2636" s="24" t="s">
        <v>81844</v>
      </c>
      <c r="B2636" s="24" t="s">
        <v>82638</v>
      </c>
      <c r="C2636" s="24" t="s">
        <v>82639</v>
      </c>
      <c r="D2636" s="24">
        <v>4.2850000000000001</v>
      </c>
      <c r="E2636" s="24">
        <v>37.188699999999997</v>
      </c>
      <c r="F2636" s="24" t="s">
        <v>100187</v>
      </c>
      <c r="G2636" s="24" t="s">
        <v>100183</v>
      </c>
      <c r="H2636" s="24" t="s">
        <v>100184</v>
      </c>
      <c r="I2636" s="24" t="s">
        <v>100188</v>
      </c>
      <c r="J2636" s="24">
        <v>4</v>
      </c>
    </row>
    <row r="2637" spans="1:10" x14ac:dyDescent="0.3">
      <c r="A2637" s="24" t="s">
        <v>81844</v>
      </c>
      <c r="B2637" s="24" t="s">
        <v>88124</v>
      </c>
      <c r="C2637" s="24" t="s">
        <v>88125</v>
      </c>
      <c r="D2637" s="24">
        <v>4.2850000000000001</v>
      </c>
      <c r="E2637" s="24">
        <v>37.188699999999997</v>
      </c>
      <c r="F2637" s="24" t="s">
        <v>100187</v>
      </c>
      <c r="G2637" s="24" t="s">
        <v>100183</v>
      </c>
      <c r="H2637" s="24" t="s">
        <v>100184</v>
      </c>
      <c r="I2637" s="24" t="s">
        <v>100189</v>
      </c>
      <c r="J2637" s="24">
        <v>4</v>
      </c>
    </row>
    <row r="2638" spans="1:10" x14ac:dyDescent="0.3">
      <c r="A2638" s="24" t="s">
        <v>81844</v>
      </c>
      <c r="B2638" s="24" t="s">
        <v>72710</v>
      </c>
      <c r="C2638" s="24" t="s">
        <v>72711</v>
      </c>
      <c r="D2638" s="24">
        <v>4.2850000000000001</v>
      </c>
      <c r="E2638" s="24">
        <v>37.188699999999997</v>
      </c>
      <c r="F2638" s="24" t="s">
        <v>100187</v>
      </c>
      <c r="G2638" s="24" t="s">
        <v>100183</v>
      </c>
      <c r="H2638" s="24" t="s">
        <v>100184</v>
      </c>
      <c r="I2638" s="24" t="s">
        <v>100190</v>
      </c>
      <c r="J2638" s="24">
        <v>4</v>
      </c>
    </row>
    <row r="2639" spans="1:10" x14ac:dyDescent="0.3">
      <c r="A2639" s="24" t="s">
        <v>81844</v>
      </c>
      <c r="B2639" s="24" t="s">
        <v>85417</v>
      </c>
      <c r="C2639" s="24" t="s">
        <v>85418</v>
      </c>
      <c r="D2639" s="24">
        <v>4.2850000000000001</v>
      </c>
      <c r="E2639" s="24">
        <v>37.188699999999997</v>
      </c>
      <c r="F2639" s="24" t="s">
        <v>100187</v>
      </c>
      <c r="G2639" s="24" t="s">
        <v>100183</v>
      </c>
      <c r="H2639" s="24" t="s">
        <v>100184</v>
      </c>
      <c r="I2639" s="24" t="s">
        <v>99978</v>
      </c>
      <c r="J2639" s="24">
        <v>4</v>
      </c>
    </row>
    <row r="2640" spans="1:10" x14ac:dyDescent="0.3">
      <c r="A2640" s="24" t="s">
        <v>81844</v>
      </c>
      <c r="B2640" s="24" t="s">
        <v>100191</v>
      </c>
      <c r="C2640" s="24" t="s">
        <v>100192</v>
      </c>
      <c r="D2640" s="24">
        <v>6.2850000000000001</v>
      </c>
      <c r="E2640" s="24">
        <v>89.188699999999997</v>
      </c>
      <c r="F2640" s="24" t="s">
        <v>100193</v>
      </c>
      <c r="G2640" s="24" t="s">
        <v>100194</v>
      </c>
      <c r="H2640" s="24" t="s">
        <v>100195</v>
      </c>
      <c r="I2640" s="24" t="s">
        <v>100196</v>
      </c>
      <c r="J2640" s="24">
        <v>6</v>
      </c>
    </row>
    <row r="2641" spans="1:10" x14ac:dyDescent="0.3">
      <c r="A2641" s="24" t="s">
        <v>81844</v>
      </c>
      <c r="B2641" s="24" t="s">
        <v>78468</v>
      </c>
      <c r="C2641" s="24" t="s">
        <v>78469</v>
      </c>
      <c r="D2641" s="24">
        <v>6.2850000000000001</v>
      </c>
      <c r="E2641" s="24">
        <v>89.188699999999997</v>
      </c>
      <c r="F2641" s="24" t="s">
        <v>100193</v>
      </c>
      <c r="G2641" s="24" t="s">
        <v>100194</v>
      </c>
      <c r="H2641" s="24" t="s">
        <v>100195</v>
      </c>
      <c r="I2641" s="24" t="s">
        <v>100197</v>
      </c>
      <c r="J2641" s="24">
        <v>6</v>
      </c>
    </row>
    <row r="2642" spans="1:10" x14ac:dyDescent="0.3">
      <c r="A2642" s="24" t="s">
        <v>81844</v>
      </c>
      <c r="B2642" s="24" t="s">
        <v>74105</v>
      </c>
      <c r="C2642" s="24" t="s">
        <v>74106</v>
      </c>
      <c r="D2642" s="24">
        <v>7.2850000000000001</v>
      </c>
      <c r="E2642" s="24">
        <v>120.1887</v>
      </c>
      <c r="F2642" s="24" t="s">
        <v>100198</v>
      </c>
      <c r="G2642" s="24" t="s">
        <v>100199</v>
      </c>
      <c r="H2642" s="24" t="s">
        <v>100200</v>
      </c>
      <c r="I2642" s="24" t="s">
        <v>100201</v>
      </c>
      <c r="J2642" s="24">
        <v>7</v>
      </c>
    </row>
    <row r="2643" spans="1:10" x14ac:dyDescent="0.3">
      <c r="A2643" s="24" t="s">
        <v>81844</v>
      </c>
      <c r="B2643" s="24" t="s">
        <v>84134</v>
      </c>
      <c r="C2643" s="24" t="s">
        <v>84135</v>
      </c>
      <c r="D2643" s="24">
        <v>3.2850000000000001</v>
      </c>
      <c r="E2643" s="24">
        <v>18.188700000000001</v>
      </c>
      <c r="F2643" s="24" t="s">
        <v>100202</v>
      </c>
      <c r="G2643" s="24" t="s">
        <v>100203</v>
      </c>
      <c r="H2643" s="24" t="s">
        <v>100204</v>
      </c>
      <c r="I2643" s="24" t="s">
        <v>100205</v>
      </c>
      <c r="J2643" s="24">
        <v>3</v>
      </c>
    </row>
    <row r="2644" spans="1:10" x14ac:dyDescent="0.3">
      <c r="A2644" s="24" t="s">
        <v>81844</v>
      </c>
      <c r="B2644" s="24" t="s">
        <v>85353</v>
      </c>
      <c r="C2644" s="24" t="s">
        <v>85354</v>
      </c>
      <c r="D2644" s="24">
        <v>3.2850000000000001</v>
      </c>
      <c r="E2644" s="24">
        <v>18.188700000000001</v>
      </c>
      <c r="F2644" s="24" t="s">
        <v>100202</v>
      </c>
      <c r="G2644" s="24" t="s">
        <v>100203</v>
      </c>
      <c r="H2644" s="24" t="s">
        <v>100204</v>
      </c>
      <c r="I2644" s="24" t="s">
        <v>100206</v>
      </c>
      <c r="J2644" s="24">
        <v>3</v>
      </c>
    </row>
    <row r="2645" spans="1:10" x14ac:dyDescent="0.3">
      <c r="A2645" s="24" t="s">
        <v>81844</v>
      </c>
      <c r="B2645" s="24" t="s">
        <v>74617</v>
      </c>
      <c r="C2645" s="24" t="s">
        <v>74618</v>
      </c>
      <c r="D2645" s="24">
        <v>3.2850000000000001</v>
      </c>
      <c r="E2645" s="24">
        <v>18.188700000000001</v>
      </c>
      <c r="F2645" s="24" t="s">
        <v>100202</v>
      </c>
      <c r="G2645" s="24" t="s">
        <v>100203</v>
      </c>
      <c r="H2645" s="24" t="s">
        <v>100204</v>
      </c>
      <c r="I2645" s="24" t="s">
        <v>99773</v>
      </c>
      <c r="J2645" s="24">
        <v>3</v>
      </c>
    </row>
    <row r="2646" spans="1:10" x14ac:dyDescent="0.3">
      <c r="A2646" s="24" t="s">
        <v>81844</v>
      </c>
      <c r="B2646" s="24" t="s">
        <v>77413</v>
      </c>
      <c r="C2646" s="24" t="s">
        <v>77414</v>
      </c>
      <c r="D2646" s="24">
        <v>10.285</v>
      </c>
      <c r="E2646" s="24">
        <v>226.18870000000001</v>
      </c>
      <c r="F2646" s="24" t="s">
        <v>100207</v>
      </c>
      <c r="G2646" s="24" t="s">
        <v>100208</v>
      </c>
      <c r="H2646" s="24" t="s">
        <v>100209</v>
      </c>
      <c r="I2646" s="24" t="s">
        <v>100210</v>
      </c>
      <c r="J2646" s="24">
        <v>10</v>
      </c>
    </row>
    <row r="2647" spans="1:10" x14ac:dyDescent="0.3">
      <c r="A2647" s="24" t="s">
        <v>81844</v>
      </c>
      <c r="B2647" s="24" t="s">
        <v>76011</v>
      </c>
      <c r="C2647" s="24" t="s">
        <v>76012</v>
      </c>
      <c r="D2647" s="24">
        <v>5.2850000000000001</v>
      </c>
      <c r="E2647" s="24">
        <v>62.188699999999997</v>
      </c>
      <c r="F2647" s="24" t="s">
        <v>100211</v>
      </c>
      <c r="G2647" s="24" t="s">
        <v>100212</v>
      </c>
      <c r="H2647" s="24" t="s">
        <v>100213</v>
      </c>
      <c r="I2647" s="24" t="s">
        <v>100214</v>
      </c>
      <c r="J2647" s="24">
        <v>5</v>
      </c>
    </row>
    <row r="2648" spans="1:10" x14ac:dyDescent="0.3">
      <c r="A2648" s="24" t="s">
        <v>81844</v>
      </c>
      <c r="B2648" s="24" t="s">
        <v>85486</v>
      </c>
      <c r="C2648" s="24" t="s">
        <v>85487</v>
      </c>
      <c r="D2648" s="24">
        <v>4.2850000000000001</v>
      </c>
      <c r="E2648" s="24">
        <v>38.188699999999997</v>
      </c>
      <c r="F2648" s="24" t="s">
        <v>100215</v>
      </c>
      <c r="G2648" s="24" t="s">
        <v>100216</v>
      </c>
      <c r="H2648" s="24" t="s">
        <v>100217</v>
      </c>
      <c r="I2648" s="24" t="s">
        <v>100218</v>
      </c>
      <c r="J2648" s="24">
        <v>4</v>
      </c>
    </row>
    <row r="2649" spans="1:10" x14ac:dyDescent="0.3">
      <c r="A2649" s="24" t="s">
        <v>81844</v>
      </c>
      <c r="B2649" s="24" t="s">
        <v>82664</v>
      </c>
      <c r="C2649" s="24" t="s">
        <v>82665</v>
      </c>
      <c r="D2649" s="24">
        <v>4.2850000000000001</v>
      </c>
      <c r="E2649" s="24">
        <v>38.188699999999997</v>
      </c>
      <c r="F2649" s="24" t="s">
        <v>100215</v>
      </c>
      <c r="G2649" s="24" t="s">
        <v>100216</v>
      </c>
      <c r="H2649" s="24" t="s">
        <v>100217</v>
      </c>
      <c r="I2649" s="24" t="s">
        <v>100219</v>
      </c>
      <c r="J2649" s="24">
        <v>4</v>
      </c>
    </row>
    <row r="2650" spans="1:10" x14ac:dyDescent="0.3">
      <c r="A2650" s="24" t="s">
        <v>81844</v>
      </c>
      <c r="B2650" s="24" t="s">
        <v>81383</v>
      </c>
      <c r="C2650" s="24" t="s">
        <v>81384</v>
      </c>
      <c r="D2650" s="24">
        <v>4.2850000000000001</v>
      </c>
      <c r="E2650" s="24">
        <v>38.188699999999997</v>
      </c>
      <c r="F2650" s="24" t="s">
        <v>100215</v>
      </c>
      <c r="G2650" s="24" t="s">
        <v>100216</v>
      </c>
      <c r="H2650" s="24" t="s">
        <v>100217</v>
      </c>
      <c r="I2650" s="24" t="s">
        <v>100220</v>
      </c>
      <c r="J2650" s="24">
        <v>4</v>
      </c>
    </row>
    <row r="2651" spans="1:10" x14ac:dyDescent="0.3">
      <c r="A2651" s="24" t="s">
        <v>81844</v>
      </c>
      <c r="B2651" s="24" t="s">
        <v>73946</v>
      </c>
      <c r="C2651" s="24" t="s">
        <v>73947</v>
      </c>
      <c r="D2651" s="24">
        <v>6.2850000000000001</v>
      </c>
      <c r="E2651" s="24">
        <v>91.188699999999997</v>
      </c>
      <c r="F2651" s="24" t="s">
        <v>100221</v>
      </c>
      <c r="G2651" s="24" t="s">
        <v>100222</v>
      </c>
      <c r="H2651" s="24" t="s">
        <v>100223</v>
      </c>
      <c r="I2651" s="24" t="s">
        <v>100224</v>
      </c>
      <c r="J2651" s="24">
        <v>6</v>
      </c>
    </row>
    <row r="2652" spans="1:10" x14ac:dyDescent="0.3">
      <c r="A2652" s="24" t="s">
        <v>81844</v>
      </c>
      <c r="B2652" s="24" t="s">
        <v>81209</v>
      </c>
      <c r="C2652" s="24" t="s">
        <v>81210</v>
      </c>
      <c r="D2652" s="24">
        <v>15.285</v>
      </c>
      <c r="E2652" s="24">
        <v>434.18869999999998</v>
      </c>
      <c r="F2652" s="24" t="s">
        <v>100225</v>
      </c>
      <c r="G2652" s="24" t="s">
        <v>100226</v>
      </c>
      <c r="H2652" s="24" t="s">
        <v>100227</v>
      </c>
      <c r="I2652" s="24" t="s">
        <v>100228</v>
      </c>
      <c r="J2652" s="24">
        <v>15</v>
      </c>
    </row>
    <row r="2653" spans="1:10" x14ac:dyDescent="0.3">
      <c r="A2653" s="24" t="s">
        <v>81844</v>
      </c>
      <c r="B2653" s="24" t="s">
        <v>72760</v>
      </c>
      <c r="C2653" s="24" t="s">
        <v>72761</v>
      </c>
      <c r="D2653" s="24">
        <v>10.285</v>
      </c>
      <c r="E2653" s="24">
        <v>229.18870000000001</v>
      </c>
      <c r="F2653" s="24" t="s">
        <v>100229</v>
      </c>
      <c r="G2653" s="24" t="s">
        <v>100230</v>
      </c>
      <c r="H2653" s="24" t="s">
        <v>100231</v>
      </c>
      <c r="I2653" s="24" t="s">
        <v>99911</v>
      </c>
      <c r="J2653" s="24">
        <v>10</v>
      </c>
    </row>
    <row r="2654" spans="1:10" x14ac:dyDescent="0.3">
      <c r="A2654" s="24" t="s">
        <v>81844</v>
      </c>
      <c r="B2654" s="24" t="s">
        <v>79643</v>
      </c>
      <c r="C2654" s="24" t="s">
        <v>79644</v>
      </c>
      <c r="D2654" s="24">
        <v>10.285</v>
      </c>
      <c r="E2654" s="24">
        <v>229.18870000000001</v>
      </c>
      <c r="F2654" s="24" t="s">
        <v>100229</v>
      </c>
      <c r="G2654" s="24" t="s">
        <v>100230</v>
      </c>
      <c r="H2654" s="24" t="s">
        <v>100231</v>
      </c>
      <c r="I2654" s="24" t="s">
        <v>100232</v>
      </c>
      <c r="J2654" s="24">
        <v>10</v>
      </c>
    </row>
    <row r="2655" spans="1:10" x14ac:dyDescent="0.3">
      <c r="A2655" s="24" t="s">
        <v>81844</v>
      </c>
      <c r="B2655" s="24" t="s">
        <v>73651</v>
      </c>
      <c r="C2655" s="24" t="s">
        <v>73652</v>
      </c>
      <c r="D2655" s="24">
        <v>13.285</v>
      </c>
      <c r="E2655" s="24">
        <v>350.18869999999998</v>
      </c>
      <c r="F2655" s="24" t="s">
        <v>100233</v>
      </c>
      <c r="G2655" s="24" t="s">
        <v>100234</v>
      </c>
      <c r="H2655" s="24" t="s">
        <v>100235</v>
      </c>
      <c r="I2655" s="24" t="s">
        <v>100236</v>
      </c>
      <c r="J2655" s="24">
        <v>13</v>
      </c>
    </row>
    <row r="2656" spans="1:10" x14ac:dyDescent="0.3">
      <c r="A2656" s="24" t="s">
        <v>81844</v>
      </c>
      <c r="B2656" s="24" t="s">
        <v>82468</v>
      </c>
      <c r="C2656" s="24" t="s">
        <v>82469</v>
      </c>
      <c r="D2656" s="24">
        <v>10.285</v>
      </c>
      <c r="E2656" s="24">
        <v>230.18870000000001</v>
      </c>
      <c r="F2656" s="24" t="s">
        <v>100237</v>
      </c>
      <c r="G2656" s="24" t="s">
        <v>100238</v>
      </c>
      <c r="H2656" s="24" t="s">
        <v>100239</v>
      </c>
      <c r="I2656" s="24" t="s">
        <v>100240</v>
      </c>
      <c r="J2656" s="24">
        <v>10</v>
      </c>
    </row>
    <row r="2657" spans="1:10" x14ac:dyDescent="0.3">
      <c r="A2657" s="24" t="s">
        <v>81844</v>
      </c>
      <c r="B2657" s="24" t="s">
        <v>85403</v>
      </c>
      <c r="C2657" s="24" t="s">
        <v>85404</v>
      </c>
      <c r="D2657" s="24">
        <v>10.285</v>
      </c>
      <c r="E2657" s="24">
        <v>230.18870000000001</v>
      </c>
      <c r="F2657" s="24" t="s">
        <v>100237</v>
      </c>
      <c r="G2657" s="24" t="s">
        <v>100238</v>
      </c>
      <c r="H2657" s="24" t="s">
        <v>100239</v>
      </c>
      <c r="I2657" s="24" t="s">
        <v>100241</v>
      </c>
      <c r="J2657" s="24">
        <v>10</v>
      </c>
    </row>
    <row r="2658" spans="1:10" x14ac:dyDescent="0.3">
      <c r="A2658" s="24" t="s">
        <v>81844</v>
      </c>
      <c r="B2658" s="24" t="s">
        <v>80623</v>
      </c>
      <c r="C2658" s="24" t="s">
        <v>80624</v>
      </c>
      <c r="D2658" s="24">
        <v>3.2850000000000001</v>
      </c>
      <c r="E2658" s="24">
        <v>19.188700000000001</v>
      </c>
      <c r="F2658" s="24" t="s">
        <v>100242</v>
      </c>
      <c r="G2658" s="24" t="s">
        <v>100243</v>
      </c>
      <c r="H2658" s="24" t="s">
        <v>100244</v>
      </c>
      <c r="I2658" s="24" t="s">
        <v>100245</v>
      </c>
      <c r="J2658" s="24">
        <v>3</v>
      </c>
    </row>
    <row r="2659" spans="1:10" x14ac:dyDescent="0.3">
      <c r="A2659" s="24" t="s">
        <v>81844</v>
      </c>
      <c r="B2659" s="24" t="s">
        <v>85441</v>
      </c>
      <c r="C2659" s="24" t="s">
        <v>85442</v>
      </c>
      <c r="D2659" s="24">
        <v>3.2850000000000001</v>
      </c>
      <c r="E2659" s="24">
        <v>19.188700000000001</v>
      </c>
      <c r="F2659" s="24" t="s">
        <v>100242</v>
      </c>
      <c r="G2659" s="24" t="s">
        <v>100243</v>
      </c>
      <c r="H2659" s="24" t="s">
        <v>100244</v>
      </c>
      <c r="I2659" s="24" t="s">
        <v>85443</v>
      </c>
      <c r="J2659" s="24">
        <v>3</v>
      </c>
    </row>
    <row r="2660" spans="1:10" x14ac:dyDescent="0.3">
      <c r="A2660" s="24" t="s">
        <v>81844</v>
      </c>
      <c r="B2660" s="24" t="s">
        <v>84226</v>
      </c>
      <c r="C2660" s="24" t="s">
        <v>84227</v>
      </c>
      <c r="D2660" s="24">
        <v>3.2850000000000001</v>
      </c>
      <c r="E2660" s="24">
        <v>19.188700000000001</v>
      </c>
      <c r="F2660" s="24" t="s">
        <v>100242</v>
      </c>
      <c r="G2660" s="24" t="s">
        <v>100243</v>
      </c>
      <c r="H2660" s="24" t="s">
        <v>100244</v>
      </c>
      <c r="I2660" s="24" t="s">
        <v>100246</v>
      </c>
      <c r="J2660" s="24">
        <v>3</v>
      </c>
    </row>
    <row r="2661" spans="1:10" x14ac:dyDescent="0.3">
      <c r="A2661" s="24" t="s">
        <v>81844</v>
      </c>
      <c r="B2661" s="24" t="s">
        <v>84528</v>
      </c>
      <c r="C2661" s="24" t="s">
        <v>84529</v>
      </c>
      <c r="D2661" s="24">
        <v>15.285</v>
      </c>
      <c r="E2661" s="24">
        <v>437.18869999999998</v>
      </c>
      <c r="F2661" s="24" t="s">
        <v>100247</v>
      </c>
      <c r="G2661" s="24" t="s">
        <v>100248</v>
      </c>
      <c r="H2661" s="24" t="s">
        <v>100249</v>
      </c>
      <c r="I2661" s="24" t="s">
        <v>100250</v>
      </c>
      <c r="J2661" s="24">
        <v>15</v>
      </c>
    </row>
    <row r="2662" spans="1:10" x14ac:dyDescent="0.3">
      <c r="A2662" s="24" t="s">
        <v>81844</v>
      </c>
      <c r="B2662" s="24" t="s">
        <v>81599</v>
      </c>
      <c r="C2662" s="24" t="s">
        <v>81600</v>
      </c>
      <c r="D2662" s="24">
        <v>10.285</v>
      </c>
      <c r="E2662" s="24">
        <v>231.18870000000001</v>
      </c>
      <c r="F2662" s="24" t="s">
        <v>100251</v>
      </c>
      <c r="G2662" s="24" t="s">
        <v>100248</v>
      </c>
      <c r="H2662" s="24" t="s">
        <v>100249</v>
      </c>
      <c r="I2662" s="24" t="s">
        <v>100252</v>
      </c>
      <c r="J2662" s="24">
        <v>10</v>
      </c>
    </row>
    <row r="2663" spans="1:10" x14ac:dyDescent="0.3">
      <c r="A2663" s="24" t="s">
        <v>81844</v>
      </c>
      <c r="B2663" s="24" t="s">
        <v>83831</v>
      </c>
      <c r="C2663" s="24" t="s">
        <v>83832</v>
      </c>
      <c r="D2663" s="24">
        <v>7.2850000000000001</v>
      </c>
      <c r="E2663" s="24">
        <v>124.1887</v>
      </c>
      <c r="F2663" s="24" t="s">
        <v>100253</v>
      </c>
      <c r="G2663" s="24" t="s">
        <v>100254</v>
      </c>
      <c r="H2663" s="24" t="s">
        <v>100255</v>
      </c>
      <c r="I2663" s="24" t="s">
        <v>100256</v>
      </c>
      <c r="J2663" s="24">
        <v>7</v>
      </c>
    </row>
    <row r="2664" spans="1:10" x14ac:dyDescent="0.3">
      <c r="A2664" s="24" t="s">
        <v>81844</v>
      </c>
      <c r="B2664" s="24" t="s">
        <v>85599</v>
      </c>
      <c r="C2664" s="24" t="s">
        <v>85600</v>
      </c>
      <c r="D2664" s="24">
        <v>5.2850000000000001</v>
      </c>
      <c r="E2664" s="24">
        <v>64.188699999999997</v>
      </c>
      <c r="F2664" s="24" t="s">
        <v>100257</v>
      </c>
      <c r="G2664" s="24" t="s">
        <v>100254</v>
      </c>
      <c r="H2664" s="24" t="s">
        <v>100255</v>
      </c>
      <c r="I2664" s="24" t="s">
        <v>100258</v>
      </c>
      <c r="J2664" s="24">
        <v>5</v>
      </c>
    </row>
    <row r="2665" spans="1:10" x14ac:dyDescent="0.3">
      <c r="A2665" s="24" t="s">
        <v>81844</v>
      </c>
      <c r="B2665" s="24" t="s">
        <v>81112</v>
      </c>
      <c r="C2665" s="24" t="s">
        <v>81113</v>
      </c>
      <c r="D2665" s="24">
        <v>5.2850000000000001</v>
      </c>
      <c r="E2665" s="24">
        <v>64.188699999999997</v>
      </c>
      <c r="F2665" s="24" t="s">
        <v>100257</v>
      </c>
      <c r="G2665" s="24" t="s">
        <v>100254</v>
      </c>
      <c r="H2665" s="24" t="s">
        <v>100255</v>
      </c>
      <c r="I2665" s="24" t="s">
        <v>100173</v>
      </c>
      <c r="J2665" s="24">
        <v>5</v>
      </c>
    </row>
    <row r="2666" spans="1:10" x14ac:dyDescent="0.3">
      <c r="A2666" s="24" t="s">
        <v>81844</v>
      </c>
      <c r="B2666" s="24" t="s">
        <v>85214</v>
      </c>
      <c r="C2666" s="24" t="s">
        <v>85215</v>
      </c>
      <c r="D2666" s="24">
        <v>8.2850000000000001</v>
      </c>
      <c r="E2666" s="24">
        <v>158.18870000000001</v>
      </c>
      <c r="F2666" s="24" t="s">
        <v>100259</v>
      </c>
      <c r="G2666" s="24" t="s">
        <v>100260</v>
      </c>
      <c r="H2666" s="24" t="s">
        <v>100261</v>
      </c>
      <c r="I2666" s="24" t="s">
        <v>100262</v>
      </c>
      <c r="J2666" s="24">
        <v>8</v>
      </c>
    </row>
    <row r="2667" spans="1:10" x14ac:dyDescent="0.3">
      <c r="A2667" s="24" t="s">
        <v>81844</v>
      </c>
      <c r="B2667" s="24" t="s">
        <v>84229</v>
      </c>
      <c r="C2667" s="24" t="s">
        <v>84230</v>
      </c>
      <c r="D2667" s="24">
        <v>6.2850000000000001</v>
      </c>
      <c r="E2667" s="24">
        <v>93.188699999999997</v>
      </c>
      <c r="F2667" s="24" t="s">
        <v>100263</v>
      </c>
      <c r="G2667" s="24" t="s">
        <v>100264</v>
      </c>
      <c r="H2667" s="24" t="s">
        <v>100265</v>
      </c>
      <c r="I2667" s="24" t="s">
        <v>100266</v>
      </c>
      <c r="J2667" s="24">
        <v>6</v>
      </c>
    </row>
    <row r="2668" spans="1:10" x14ac:dyDescent="0.3">
      <c r="A2668" s="24" t="s">
        <v>81844</v>
      </c>
      <c r="B2668" s="24" t="s">
        <v>83013</v>
      </c>
      <c r="C2668" s="24" t="s">
        <v>83014</v>
      </c>
      <c r="D2668" s="24">
        <v>7.2850000000000001</v>
      </c>
      <c r="E2668" s="24">
        <v>125.1887</v>
      </c>
      <c r="F2668" s="24" t="s">
        <v>100267</v>
      </c>
      <c r="G2668" s="24" t="s">
        <v>100268</v>
      </c>
      <c r="H2668" s="24" t="s">
        <v>100269</v>
      </c>
      <c r="I2668" s="24" t="s">
        <v>100270</v>
      </c>
      <c r="J2668" s="24">
        <v>7</v>
      </c>
    </row>
    <row r="2669" spans="1:10" x14ac:dyDescent="0.3">
      <c r="A2669" s="24" t="s">
        <v>81844</v>
      </c>
      <c r="B2669" s="24" t="s">
        <v>100271</v>
      </c>
      <c r="C2669" s="24" t="s">
        <v>100272</v>
      </c>
      <c r="D2669" s="24">
        <v>8.2850000000000001</v>
      </c>
      <c r="E2669" s="24">
        <v>159.18870000000001</v>
      </c>
      <c r="F2669" s="24" t="s">
        <v>100273</v>
      </c>
      <c r="G2669" s="24" t="s">
        <v>100268</v>
      </c>
      <c r="H2669" s="24" t="s">
        <v>100269</v>
      </c>
      <c r="I2669" s="24" t="s">
        <v>100274</v>
      </c>
      <c r="J2669" s="24">
        <v>8</v>
      </c>
    </row>
    <row r="2670" spans="1:10" x14ac:dyDescent="0.3">
      <c r="A2670" s="24" t="s">
        <v>81844</v>
      </c>
      <c r="B2670" s="24" t="s">
        <v>80469</v>
      </c>
      <c r="C2670" s="24" t="s">
        <v>80470</v>
      </c>
      <c r="D2670" s="24">
        <v>5.2850000000000001</v>
      </c>
      <c r="E2670" s="24">
        <v>65.188699999999997</v>
      </c>
      <c r="F2670" s="24" t="s">
        <v>100275</v>
      </c>
      <c r="G2670" s="24" t="s">
        <v>100276</v>
      </c>
      <c r="H2670" s="24" t="s">
        <v>100277</v>
      </c>
      <c r="I2670" s="24" t="s">
        <v>99849</v>
      </c>
      <c r="J2670" s="24">
        <v>5</v>
      </c>
    </row>
    <row r="2671" spans="1:10" x14ac:dyDescent="0.3">
      <c r="A2671" s="24" t="s">
        <v>81844</v>
      </c>
      <c r="B2671" s="24" t="s">
        <v>84032</v>
      </c>
      <c r="C2671" s="24" t="s">
        <v>84033</v>
      </c>
      <c r="D2671" s="24">
        <v>5.2850000000000001</v>
      </c>
      <c r="E2671" s="24">
        <v>65.188699999999997</v>
      </c>
      <c r="F2671" s="24" t="s">
        <v>100275</v>
      </c>
      <c r="G2671" s="24" t="s">
        <v>100276</v>
      </c>
      <c r="H2671" s="24" t="s">
        <v>100277</v>
      </c>
      <c r="I2671" s="24" t="s">
        <v>100278</v>
      </c>
      <c r="J2671" s="24">
        <v>5</v>
      </c>
    </row>
    <row r="2672" spans="1:10" x14ac:dyDescent="0.3">
      <c r="A2672" s="24" t="s">
        <v>81844</v>
      </c>
      <c r="B2672" s="24" t="s">
        <v>82369</v>
      </c>
      <c r="C2672" s="24" t="s">
        <v>82370</v>
      </c>
      <c r="D2672" s="24">
        <v>5.2850000000000001</v>
      </c>
      <c r="E2672" s="24">
        <v>65.188699999999997</v>
      </c>
      <c r="F2672" s="24" t="s">
        <v>100275</v>
      </c>
      <c r="G2672" s="24" t="s">
        <v>100276</v>
      </c>
      <c r="H2672" s="24" t="s">
        <v>100277</v>
      </c>
      <c r="I2672" s="24" t="s">
        <v>99960</v>
      </c>
      <c r="J2672" s="24">
        <v>5</v>
      </c>
    </row>
    <row r="2673" spans="1:10" x14ac:dyDescent="0.3">
      <c r="A2673" s="24" t="s">
        <v>81844</v>
      </c>
      <c r="B2673" s="24" t="s">
        <v>73542</v>
      </c>
      <c r="C2673" s="24" t="s">
        <v>73543</v>
      </c>
      <c r="D2673" s="24">
        <v>4.2850000000000001</v>
      </c>
      <c r="E2673" s="24">
        <v>40.188699999999997</v>
      </c>
      <c r="F2673" s="24" t="s">
        <v>100279</v>
      </c>
      <c r="G2673" s="24" t="s">
        <v>100280</v>
      </c>
      <c r="H2673" s="24" t="s">
        <v>100281</v>
      </c>
      <c r="I2673" s="24" t="s">
        <v>99977</v>
      </c>
      <c r="J2673" s="24">
        <v>4</v>
      </c>
    </row>
    <row r="2674" spans="1:10" x14ac:dyDescent="0.3">
      <c r="A2674" s="24" t="s">
        <v>81844</v>
      </c>
      <c r="B2674" s="24" t="s">
        <v>72976</v>
      </c>
      <c r="C2674" s="24" t="s">
        <v>72977</v>
      </c>
      <c r="D2674" s="24">
        <v>10.285</v>
      </c>
      <c r="E2674" s="24">
        <v>234.18870000000001</v>
      </c>
      <c r="F2674" s="24" t="s">
        <v>100282</v>
      </c>
      <c r="G2674" s="24" t="s">
        <v>100283</v>
      </c>
      <c r="H2674" s="24" t="s">
        <v>100284</v>
      </c>
      <c r="I2674" s="24" t="s">
        <v>100285</v>
      </c>
      <c r="J2674" s="24">
        <v>10</v>
      </c>
    </row>
    <row r="2675" spans="1:10" x14ac:dyDescent="0.3">
      <c r="A2675" s="24" t="s">
        <v>81844</v>
      </c>
      <c r="B2675" s="24" t="s">
        <v>82341</v>
      </c>
      <c r="C2675" s="24" t="s">
        <v>82342</v>
      </c>
      <c r="D2675" s="24">
        <v>7.2850000000000001</v>
      </c>
      <c r="E2675" s="24">
        <v>126.1887</v>
      </c>
      <c r="F2675" s="24" t="s">
        <v>78476</v>
      </c>
      <c r="G2675" s="24" t="s">
        <v>100283</v>
      </c>
      <c r="H2675" s="24" t="s">
        <v>100284</v>
      </c>
      <c r="I2675" s="24" t="s">
        <v>100286</v>
      </c>
      <c r="J2675" s="24">
        <v>7</v>
      </c>
    </row>
    <row r="2676" spans="1:10" x14ac:dyDescent="0.3">
      <c r="A2676" s="24" t="s">
        <v>81844</v>
      </c>
      <c r="B2676" s="24" t="s">
        <v>78398</v>
      </c>
      <c r="C2676" s="24" t="s">
        <v>78399</v>
      </c>
      <c r="D2676" s="24">
        <v>11.285</v>
      </c>
      <c r="E2676" s="24">
        <v>274.18869999999998</v>
      </c>
      <c r="F2676" s="24" t="s">
        <v>100287</v>
      </c>
      <c r="G2676" s="24" t="s">
        <v>100288</v>
      </c>
      <c r="H2676" s="24" t="s">
        <v>100289</v>
      </c>
      <c r="I2676" s="24" t="s">
        <v>100290</v>
      </c>
      <c r="J2676" s="24">
        <v>11</v>
      </c>
    </row>
    <row r="2677" spans="1:10" x14ac:dyDescent="0.3">
      <c r="A2677" s="24" t="s">
        <v>81844</v>
      </c>
      <c r="B2677" s="24" t="s">
        <v>73318</v>
      </c>
      <c r="C2677" s="24" t="s">
        <v>73319</v>
      </c>
      <c r="D2677" s="24">
        <v>6.2850000000000001</v>
      </c>
      <c r="E2677" s="24">
        <v>95.188699999999997</v>
      </c>
      <c r="F2677" s="24" t="s">
        <v>100291</v>
      </c>
      <c r="G2677" s="24" t="s">
        <v>100292</v>
      </c>
      <c r="H2677" s="24" t="s">
        <v>100293</v>
      </c>
      <c r="I2677" s="24" t="s">
        <v>100294</v>
      </c>
      <c r="J2677" s="24">
        <v>6</v>
      </c>
    </row>
    <row r="2678" spans="1:10" x14ac:dyDescent="0.3">
      <c r="A2678" s="24" t="s">
        <v>81844</v>
      </c>
      <c r="B2678" s="24" t="s">
        <v>84286</v>
      </c>
      <c r="C2678" s="24" t="s">
        <v>84287</v>
      </c>
      <c r="D2678" s="24">
        <v>6.2850000000000001</v>
      </c>
      <c r="E2678" s="24">
        <v>95.188699999999997</v>
      </c>
      <c r="F2678" s="24" t="s">
        <v>100291</v>
      </c>
      <c r="G2678" s="24" t="s">
        <v>100292</v>
      </c>
      <c r="H2678" s="24" t="s">
        <v>100293</v>
      </c>
      <c r="I2678" s="24" t="s">
        <v>100295</v>
      </c>
      <c r="J2678" s="24">
        <v>6</v>
      </c>
    </row>
    <row r="2679" spans="1:10" x14ac:dyDescent="0.3">
      <c r="A2679" s="24" t="s">
        <v>81844</v>
      </c>
      <c r="B2679" s="24" t="s">
        <v>80954</v>
      </c>
      <c r="C2679" s="24" t="s">
        <v>80955</v>
      </c>
      <c r="D2679" s="24">
        <v>6.2850000000000001</v>
      </c>
      <c r="E2679" s="24">
        <v>95.188699999999997</v>
      </c>
      <c r="F2679" s="24" t="s">
        <v>100291</v>
      </c>
      <c r="G2679" s="24" t="s">
        <v>100292</v>
      </c>
      <c r="H2679" s="24" t="s">
        <v>100293</v>
      </c>
      <c r="I2679" s="24" t="s">
        <v>100296</v>
      </c>
      <c r="J2679" s="24">
        <v>6</v>
      </c>
    </row>
    <row r="2680" spans="1:10" x14ac:dyDescent="0.3">
      <c r="A2680" s="24" t="s">
        <v>81844</v>
      </c>
      <c r="B2680" s="24" t="s">
        <v>82838</v>
      </c>
      <c r="C2680" s="24" t="s">
        <v>82839</v>
      </c>
      <c r="D2680" s="24">
        <v>6.2850000000000001</v>
      </c>
      <c r="E2680" s="24">
        <v>95.188699999999997</v>
      </c>
      <c r="F2680" s="24" t="s">
        <v>100291</v>
      </c>
      <c r="G2680" s="24" t="s">
        <v>100292</v>
      </c>
      <c r="H2680" s="24" t="s">
        <v>100293</v>
      </c>
      <c r="I2680" s="24" t="s">
        <v>100297</v>
      </c>
      <c r="J2680" s="24">
        <v>6</v>
      </c>
    </row>
    <row r="2681" spans="1:10" x14ac:dyDescent="0.3">
      <c r="A2681" s="24" t="s">
        <v>81844</v>
      </c>
      <c r="B2681" s="24" t="s">
        <v>83912</v>
      </c>
      <c r="C2681" s="24" t="s">
        <v>83913</v>
      </c>
      <c r="D2681" s="24">
        <v>7.2850000000000001</v>
      </c>
      <c r="E2681" s="24">
        <v>127.1887</v>
      </c>
      <c r="F2681" s="24" t="s">
        <v>100298</v>
      </c>
      <c r="G2681" s="24" t="s">
        <v>100292</v>
      </c>
      <c r="H2681" s="24" t="s">
        <v>100293</v>
      </c>
      <c r="I2681" s="24" t="s">
        <v>100299</v>
      </c>
      <c r="J2681" s="24">
        <v>7</v>
      </c>
    </row>
    <row r="2682" spans="1:10" x14ac:dyDescent="0.3">
      <c r="A2682" s="24" t="s">
        <v>81844</v>
      </c>
      <c r="B2682" s="24" t="s">
        <v>79977</v>
      </c>
      <c r="C2682" s="24" t="s">
        <v>79978</v>
      </c>
      <c r="D2682" s="24">
        <v>5.2850000000000001</v>
      </c>
      <c r="E2682" s="24">
        <v>66.188699999999997</v>
      </c>
      <c r="F2682" s="24" t="s">
        <v>100300</v>
      </c>
      <c r="G2682" s="24" t="s">
        <v>100292</v>
      </c>
      <c r="H2682" s="24" t="s">
        <v>100293</v>
      </c>
      <c r="I2682" s="24" t="s">
        <v>100301</v>
      </c>
      <c r="J2682" s="24">
        <v>5</v>
      </c>
    </row>
    <row r="2683" spans="1:10" x14ac:dyDescent="0.3">
      <c r="A2683" s="24" t="s">
        <v>81844</v>
      </c>
      <c r="B2683" s="24" t="s">
        <v>77428</v>
      </c>
      <c r="C2683" s="24" t="s">
        <v>77429</v>
      </c>
      <c r="D2683" s="24">
        <v>3.2850000000000001</v>
      </c>
      <c r="E2683" s="24">
        <v>20.188700000000001</v>
      </c>
      <c r="F2683" s="24" t="s">
        <v>100302</v>
      </c>
      <c r="G2683" s="24" t="s">
        <v>100292</v>
      </c>
      <c r="H2683" s="24" t="s">
        <v>100293</v>
      </c>
      <c r="I2683" s="24" t="s">
        <v>100303</v>
      </c>
      <c r="J2683" s="24">
        <v>3</v>
      </c>
    </row>
    <row r="2684" spans="1:10" x14ac:dyDescent="0.3">
      <c r="A2684" s="24" t="s">
        <v>81844</v>
      </c>
      <c r="B2684" s="24" t="s">
        <v>100304</v>
      </c>
      <c r="C2684" s="24" t="s">
        <v>100305</v>
      </c>
      <c r="D2684" s="24">
        <v>3.2850000000000001</v>
      </c>
      <c r="E2684" s="24">
        <v>20.188700000000001</v>
      </c>
      <c r="F2684" s="24" t="s">
        <v>100302</v>
      </c>
      <c r="G2684" s="24" t="s">
        <v>100292</v>
      </c>
      <c r="H2684" s="24" t="s">
        <v>100293</v>
      </c>
      <c r="I2684" s="24" t="s">
        <v>100306</v>
      </c>
      <c r="J2684" s="24">
        <v>3</v>
      </c>
    </row>
    <row r="2685" spans="1:10" x14ac:dyDescent="0.3">
      <c r="A2685" s="24" t="s">
        <v>81844</v>
      </c>
      <c r="B2685" s="24" t="s">
        <v>85525</v>
      </c>
      <c r="C2685" s="24" t="s">
        <v>85526</v>
      </c>
      <c r="D2685" s="24">
        <v>3.2850000000000001</v>
      </c>
      <c r="E2685" s="24">
        <v>20.188700000000001</v>
      </c>
      <c r="F2685" s="24" t="s">
        <v>100302</v>
      </c>
      <c r="G2685" s="24" t="s">
        <v>100292</v>
      </c>
      <c r="H2685" s="24" t="s">
        <v>100293</v>
      </c>
      <c r="I2685" s="24" t="s">
        <v>100103</v>
      </c>
      <c r="J2685" s="24">
        <v>3</v>
      </c>
    </row>
    <row r="2686" spans="1:10" x14ac:dyDescent="0.3">
      <c r="A2686" s="24" t="s">
        <v>81844</v>
      </c>
      <c r="B2686" s="24" t="s">
        <v>85527</v>
      </c>
      <c r="C2686" s="24" t="s">
        <v>85528</v>
      </c>
      <c r="D2686" s="24">
        <v>3.2850000000000001</v>
      </c>
      <c r="E2686" s="24">
        <v>20.188700000000001</v>
      </c>
      <c r="F2686" s="24" t="s">
        <v>100302</v>
      </c>
      <c r="G2686" s="24" t="s">
        <v>100292</v>
      </c>
      <c r="H2686" s="24" t="s">
        <v>100293</v>
      </c>
      <c r="I2686" s="24" t="s">
        <v>100103</v>
      </c>
      <c r="J2686" s="24">
        <v>3</v>
      </c>
    </row>
    <row r="2687" spans="1:10" x14ac:dyDescent="0.3">
      <c r="A2687" s="24" t="s">
        <v>81844</v>
      </c>
      <c r="B2687" s="24" t="s">
        <v>100307</v>
      </c>
      <c r="C2687" s="24" t="s">
        <v>100308</v>
      </c>
      <c r="D2687" s="24">
        <v>3.2850000000000001</v>
      </c>
      <c r="E2687" s="24">
        <v>20.188700000000001</v>
      </c>
      <c r="F2687" s="24" t="s">
        <v>100302</v>
      </c>
      <c r="G2687" s="24" t="s">
        <v>100292</v>
      </c>
      <c r="H2687" s="24" t="s">
        <v>100293</v>
      </c>
      <c r="I2687" s="24" t="s">
        <v>100309</v>
      </c>
      <c r="J2687" s="24">
        <v>3</v>
      </c>
    </row>
    <row r="2688" spans="1:10" x14ac:dyDescent="0.3">
      <c r="A2688" s="24" t="s">
        <v>81844</v>
      </c>
      <c r="B2688" s="24" t="s">
        <v>76347</v>
      </c>
      <c r="C2688" s="24" t="s">
        <v>76348</v>
      </c>
      <c r="D2688" s="24">
        <v>9.2850000000000001</v>
      </c>
      <c r="E2688" s="24">
        <v>198.18870000000001</v>
      </c>
      <c r="F2688" s="24" t="s">
        <v>100310</v>
      </c>
      <c r="G2688" s="24" t="s">
        <v>100311</v>
      </c>
      <c r="H2688" s="24" t="s">
        <v>100312</v>
      </c>
      <c r="I2688" s="24" t="s">
        <v>100313</v>
      </c>
      <c r="J2688" s="24">
        <v>9</v>
      </c>
    </row>
    <row r="2689" spans="1:10" x14ac:dyDescent="0.3">
      <c r="A2689" s="24" t="s">
        <v>81844</v>
      </c>
      <c r="B2689" s="24" t="s">
        <v>84115</v>
      </c>
      <c r="C2689" s="24" t="s">
        <v>84116</v>
      </c>
      <c r="D2689" s="24">
        <v>8.2850000000000001</v>
      </c>
      <c r="E2689" s="24">
        <v>162.18870000000001</v>
      </c>
      <c r="F2689" s="24" t="s">
        <v>100314</v>
      </c>
      <c r="G2689" s="24" t="s">
        <v>100315</v>
      </c>
      <c r="H2689" s="24" t="s">
        <v>100316</v>
      </c>
      <c r="I2689" s="24" t="s">
        <v>100317</v>
      </c>
      <c r="J2689" s="24">
        <v>8</v>
      </c>
    </row>
    <row r="2690" spans="1:10" x14ac:dyDescent="0.3">
      <c r="A2690" s="24" t="s">
        <v>81844</v>
      </c>
      <c r="B2690" s="24" t="s">
        <v>84121</v>
      </c>
      <c r="C2690" s="24" t="s">
        <v>84122</v>
      </c>
      <c r="D2690" s="24">
        <v>8.2850000000000001</v>
      </c>
      <c r="E2690" s="24">
        <v>162.18870000000001</v>
      </c>
      <c r="F2690" s="24" t="s">
        <v>100314</v>
      </c>
      <c r="G2690" s="24" t="s">
        <v>100315</v>
      </c>
      <c r="H2690" s="24" t="s">
        <v>100316</v>
      </c>
      <c r="I2690" s="24" t="s">
        <v>100318</v>
      </c>
      <c r="J2690" s="24">
        <v>8</v>
      </c>
    </row>
    <row r="2691" spans="1:10" x14ac:dyDescent="0.3">
      <c r="A2691" s="24" t="s">
        <v>81844</v>
      </c>
      <c r="B2691" s="24" t="s">
        <v>84651</v>
      </c>
      <c r="C2691" s="24" t="s">
        <v>84652</v>
      </c>
      <c r="D2691" s="24">
        <v>4.2850000000000001</v>
      </c>
      <c r="E2691" s="24">
        <v>41.188699999999997</v>
      </c>
      <c r="F2691" s="24" t="s">
        <v>100319</v>
      </c>
      <c r="G2691" s="24" t="s">
        <v>100320</v>
      </c>
      <c r="H2691" s="24" t="s">
        <v>100321</v>
      </c>
      <c r="I2691" s="24" t="s">
        <v>100322</v>
      </c>
      <c r="J2691" s="24">
        <v>4</v>
      </c>
    </row>
    <row r="2692" spans="1:10" x14ac:dyDescent="0.3">
      <c r="A2692" s="24" t="s">
        <v>81844</v>
      </c>
      <c r="B2692" s="24" t="s">
        <v>85835</v>
      </c>
      <c r="C2692" s="24" t="s">
        <v>85836</v>
      </c>
      <c r="D2692" s="24">
        <v>7.2850000000000001</v>
      </c>
      <c r="E2692" s="24">
        <v>128.18870000000001</v>
      </c>
      <c r="F2692" s="24" t="s">
        <v>100323</v>
      </c>
      <c r="G2692" s="24" t="s">
        <v>100324</v>
      </c>
      <c r="H2692" s="24" t="s">
        <v>100325</v>
      </c>
      <c r="I2692" s="24" t="s">
        <v>100326</v>
      </c>
      <c r="J2692" s="24">
        <v>7</v>
      </c>
    </row>
    <row r="2693" spans="1:10" x14ac:dyDescent="0.3">
      <c r="A2693" s="24" t="s">
        <v>81844</v>
      </c>
      <c r="B2693" s="24" t="s">
        <v>88117</v>
      </c>
      <c r="C2693" s="24" t="s">
        <v>88118</v>
      </c>
      <c r="D2693" s="24">
        <v>8.2850000000000001</v>
      </c>
      <c r="E2693" s="24">
        <v>163.18870000000001</v>
      </c>
      <c r="F2693" s="24" t="s">
        <v>100327</v>
      </c>
      <c r="G2693" s="24" t="s">
        <v>100328</v>
      </c>
      <c r="H2693" s="24" t="s">
        <v>100329</v>
      </c>
      <c r="I2693" s="24" t="s">
        <v>100330</v>
      </c>
      <c r="J2693" s="24">
        <v>8</v>
      </c>
    </row>
    <row r="2694" spans="1:10" x14ac:dyDescent="0.3">
      <c r="A2694" s="24" t="s">
        <v>81844</v>
      </c>
      <c r="B2694" s="24" t="s">
        <v>78196</v>
      </c>
      <c r="C2694" s="24" t="s">
        <v>78197</v>
      </c>
      <c r="D2694" s="24">
        <v>5.2850000000000001</v>
      </c>
      <c r="E2694" s="24">
        <v>67.188699999999997</v>
      </c>
      <c r="F2694" s="24" t="s">
        <v>100331</v>
      </c>
      <c r="G2694" s="24" t="s">
        <v>100332</v>
      </c>
      <c r="H2694" s="24" t="s">
        <v>100333</v>
      </c>
      <c r="I2694" s="24" t="s">
        <v>100334</v>
      </c>
      <c r="J2694" s="24">
        <v>5</v>
      </c>
    </row>
    <row r="2695" spans="1:10" x14ac:dyDescent="0.3">
      <c r="A2695" s="24" t="s">
        <v>81844</v>
      </c>
      <c r="B2695" s="24" t="s">
        <v>85529</v>
      </c>
      <c r="C2695" s="24" t="s">
        <v>85530</v>
      </c>
      <c r="D2695" s="24">
        <v>10.285</v>
      </c>
      <c r="E2695" s="24">
        <v>238.18870000000001</v>
      </c>
      <c r="F2695" s="24" t="s">
        <v>100335</v>
      </c>
      <c r="G2695" s="24" t="s">
        <v>100336</v>
      </c>
      <c r="H2695" s="24" t="s">
        <v>100337</v>
      </c>
      <c r="I2695" s="24" t="s">
        <v>100241</v>
      </c>
      <c r="J2695" s="24">
        <v>10</v>
      </c>
    </row>
    <row r="2696" spans="1:10" x14ac:dyDescent="0.3">
      <c r="A2696" s="24" t="s">
        <v>81844</v>
      </c>
      <c r="B2696" s="24" t="s">
        <v>78655</v>
      </c>
      <c r="C2696" s="24" t="s">
        <v>78656</v>
      </c>
      <c r="D2696" s="24">
        <v>10.285</v>
      </c>
      <c r="E2696" s="24">
        <v>239.18870000000001</v>
      </c>
      <c r="F2696" s="24" t="s">
        <v>100338</v>
      </c>
      <c r="G2696" s="24" t="s">
        <v>100339</v>
      </c>
      <c r="H2696" s="24" t="s">
        <v>100340</v>
      </c>
      <c r="I2696" s="24" t="s">
        <v>100341</v>
      </c>
      <c r="J2696" s="24">
        <v>10</v>
      </c>
    </row>
    <row r="2697" spans="1:10" x14ac:dyDescent="0.3">
      <c r="A2697" s="24" t="s">
        <v>81844</v>
      </c>
      <c r="B2697" s="24" t="s">
        <v>72738</v>
      </c>
      <c r="C2697" s="24" t="s">
        <v>72739</v>
      </c>
      <c r="D2697" s="24">
        <v>11.285</v>
      </c>
      <c r="E2697" s="24">
        <v>279.18869999999998</v>
      </c>
      <c r="F2697" s="24" t="s">
        <v>100342</v>
      </c>
      <c r="G2697" s="24" t="s">
        <v>100343</v>
      </c>
      <c r="H2697" s="24" t="s">
        <v>100344</v>
      </c>
      <c r="I2697" s="24" t="s">
        <v>100345</v>
      </c>
      <c r="J2697" s="24">
        <v>11</v>
      </c>
    </row>
    <row r="2698" spans="1:10" x14ac:dyDescent="0.3">
      <c r="A2698" s="24" t="s">
        <v>81844</v>
      </c>
      <c r="B2698" s="24" t="s">
        <v>81683</v>
      </c>
      <c r="C2698" s="24" t="s">
        <v>81684</v>
      </c>
      <c r="D2698" s="24">
        <v>7.2850000000000001</v>
      </c>
      <c r="E2698" s="24">
        <v>130.18870000000001</v>
      </c>
      <c r="F2698" s="24" t="s">
        <v>100346</v>
      </c>
      <c r="G2698" s="24" t="s">
        <v>100347</v>
      </c>
      <c r="H2698" s="24" t="s">
        <v>100348</v>
      </c>
      <c r="I2698" s="24" t="s">
        <v>100349</v>
      </c>
      <c r="J2698" s="24">
        <v>7</v>
      </c>
    </row>
    <row r="2699" spans="1:10" x14ac:dyDescent="0.3">
      <c r="A2699" s="24" t="s">
        <v>81844</v>
      </c>
      <c r="B2699" s="24" t="s">
        <v>100350</v>
      </c>
      <c r="C2699" s="24" t="s">
        <v>100351</v>
      </c>
      <c r="D2699" s="24">
        <v>4.2850000000000001</v>
      </c>
      <c r="E2699" s="24">
        <v>42.188699999999997</v>
      </c>
      <c r="F2699" s="24" t="s">
        <v>100352</v>
      </c>
      <c r="G2699" s="24" t="s">
        <v>100347</v>
      </c>
      <c r="H2699" s="24" t="s">
        <v>100348</v>
      </c>
      <c r="I2699" s="24" t="s">
        <v>100353</v>
      </c>
      <c r="J2699" s="24">
        <v>4</v>
      </c>
    </row>
    <row r="2700" spans="1:10" x14ac:dyDescent="0.3">
      <c r="A2700" s="24" t="s">
        <v>81844</v>
      </c>
      <c r="B2700" s="24" t="s">
        <v>100354</v>
      </c>
      <c r="C2700" s="24" t="s">
        <v>100355</v>
      </c>
      <c r="D2700" s="24">
        <v>5.2850000000000001</v>
      </c>
      <c r="E2700" s="24">
        <v>68.188699999999997</v>
      </c>
      <c r="F2700" s="24" t="s">
        <v>100356</v>
      </c>
      <c r="G2700" s="24" t="s">
        <v>100357</v>
      </c>
      <c r="H2700" s="24" t="s">
        <v>100358</v>
      </c>
      <c r="I2700" s="24" t="s">
        <v>100359</v>
      </c>
      <c r="J2700" s="24">
        <v>5</v>
      </c>
    </row>
    <row r="2701" spans="1:10" x14ac:dyDescent="0.3">
      <c r="A2701" s="24" t="s">
        <v>81844</v>
      </c>
      <c r="B2701" s="24" t="s">
        <v>82832</v>
      </c>
      <c r="C2701" s="24" t="s">
        <v>82833</v>
      </c>
      <c r="D2701" s="24">
        <v>3.2850000000000001</v>
      </c>
      <c r="E2701" s="24">
        <v>21.188700000000001</v>
      </c>
      <c r="F2701" s="24" t="s">
        <v>100360</v>
      </c>
      <c r="G2701" s="24" t="s">
        <v>100361</v>
      </c>
      <c r="H2701" s="24" t="s">
        <v>100362</v>
      </c>
      <c r="I2701" s="24" t="s">
        <v>100303</v>
      </c>
      <c r="J2701" s="24">
        <v>3</v>
      </c>
    </row>
    <row r="2702" spans="1:10" x14ac:dyDescent="0.3">
      <c r="A2702" s="24" t="s">
        <v>81844</v>
      </c>
      <c r="B2702" s="24" t="s">
        <v>72688</v>
      </c>
      <c r="C2702" s="24" t="s">
        <v>72689</v>
      </c>
      <c r="D2702" s="24">
        <v>3.2850000000000001</v>
      </c>
      <c r="E2702" s="24">
        <v>21.188700000000001</v>
      </c>
      <c r="F2702" s="24" t="s">
        <v>100360</v>
      </c>
      <c r="G2702" s="24" t="s">
        <v>100361</v>
      </c>
      <c r="H2702" s="24" t="s">
        <v>100362</v>
      </c>
      <c r="I2702" s="24" t="s">
        <v>100101</v>
      </c>
      <c r="J2702" s="24">
        <v>3</v>
      </c>
    </row>
    <row r="2703" spans="1:10" x14ac:dyDescent="0.3">
      <c r="A2703" s="24" t="s">
        <v>81844</v>
      </c>
      <c r="B2703" s="24" t="s">
        <v>73257</v>
      </c>
      <c r="C2703" s="24" t="s">
        <v>73258</v>
      </c>
      <c r="D2703" s="24">
        <v>10.285</v>
      </c>
      <c r="E2703" s="24">
        <v>241.18870000000001</v>
      </c>
      <c r="F2703" s="24" t="s">
        <v>100363</v>
      </c>
      <c r="G2703" s="24" t="s">
        <v>100364</v>
      </c>
      <c r="H2703" s="24" t="s">
        <v>100365</v>
      </c>
      <c r="I2703" s="24" t="s">
        <v>100366</v>
      </c>
      <c r="J2703" s="24">
        <v>10</v>
      </c>
    </row>
    <row r="2704" spans="1:10" x14ac:dyDescent="0.3">
      <c r="A2704" s="24" t="s">
        <v>81844</v>
      </c>
      <c r="B2704" s="24" t="s">
        <v>84164</v>
      </c>
      <c r="C2704" s="24" t="s">
        <v>84165</v>
      </c>
      <c r="D2704" s="24">
        <v>8.2850000000000001</v>
      </c>
      <c r="E2704" s="24">
        <v>166.18870000000001</v>
      </c>
      <c r="F2704" s="24" t="s">
        <v>100367</v>
      </c>
      <c r="G2704" s="24" t="s">
        <v>100368</v>
      </c>
      <c r="H2704" s="24" t="s">
        <v>100369</v>
      </c>
      <c r="I2704" s="24" t="s">
        <v>100370</v>
      </c>
      <c r="J2704" s="24">
        <v>8</v>
      </c>
    </row>
    <row r="2705" spans="1:10" x14ac:dyDescent="0.3">
      <c r="A2705" s="24" t="s">
        <v>81844</v>
      </c>
      <c r="B2705" s="24" t="s">
        <v>73672</v>
      </c>
      <c r="C2705" s="24" t="s">
        <v>73673</v>
      </c>
      <c r="D2705" s="24">
        <v>10.285</v>
      </c>
      <c r="E2705" s="24">
        <v>242.18870000000001</v>
      </c>
      <c r="F2705" s="24" t="s">
        <v>100371</v>
      </c>
      <c r="G2705" s="24" t="s">
        <v>100372</v>
      </c>
      <c r="H2705" s="24" t="s">
        <v>100373</v>
      </c>
      <c r="I2705" s="24" t="s">
        <v>100374</v>
      </c>
      <c r="J2705" s="24">
        <v>10</v>
      </c>
    </row>
    <row r="2706" spans="1:10" x14ac:dyDescent="0.3">
      <c r="A2706" s="24" t="s">
        <v>81844</v>
      </c>
      <c r="B2706" s="24" t="s">
        <v>84067</v>
      </c>
      <c r="C2706" s="24" t="s">
        <v>84068</v>
      </c>
      <c r="D2706" s="24">
        <v>10.285</v>
      </c>
      <c r="E2706" s="24">
        <v>242.18870000000001</v>
      </c>
      <c r="F2706" s="24" t="s">
        <v>100371</v>
      </c>
      <c r="G2706" s="24" t="s">
        <v>100372</v>
      </c>
      <c r="H2706" s="24" t="s">
        <v>100373</v>
      </c>
      <c r="I2706" s="24" t="s">
        <v>100375</v>
      </c>
      <c r="J2706" s="24">
        <v>10</v>
      </c>
    </row>
    <row r="2707" spans="1:10" x14ac:dyDescent="0.3">
      <c r="A2707" s="24" t="s">
        <v>81844</v>
      </c>
      <c r="B2707" s="24" t="s">
        <v>76107</v>
      </c>
      <c r="C2707" s="24" t="s">
        <v>76108</v>
      </c>
      <c r="D2707" s="24">
        <v>5.2850000000000001</v>
      </c>
      <c r="E2707" s="24">
        <v>69.188699999999997</v>
      </c>
      <c r="F2707" s="24" t="s">
        <v>100376</v>
      </c>
      <c r="G2707" s="24" t="s">
        <v>100372</v>
      </c>
      <c r="H2707" s="24" t="s">
        <v>100373</v>
      </c>
      <c r="I2707" s="24" t="s">
        <v>100377</v>
      </c>
      <c r="J2707" s="24">
        <v>5</v>
      </c>
    </row>
    <row r="2708" spans="1:10" x14ac:dyDescent="0.3">
      <c r="A2708" s="24" t="s">
        <v>81844</v>
      </c>
      <c r="B2708" s="24" t="s">
        <v>74247</v>
      </c>
      <c r="C2708" s="24" t="s">
        <v>74248</v>
      </c>
      <c r="D2708" s="24">
        <v>5.2850000000000001</v>
      </c>
      <c r="E2708" s="24">
        <v>69.188699999999997</v>
      </c>
      <c r="F2708" s="24" t="s">
        <v>100376</v>
      </c>
      <c r="G2708" s="24" t="s">
        <v>100372</v>
      </c>
      <c r="H2708" s="24" t="s">
        <v>100373</v>
      </c>
      <c r="I2708" s="24" t="s">
        <v>100378</v>
      </c>
      <c r="J2708" s="24">
        <v>5</v>
      </c>
    </row>
    <row r="2709" spans="1:10" x14ac:dyDescent="0.3">
      <c r="A2709" s="24" t="s">
        <v>81844</v>
      </c>
      <c r="B2709" s="24" t="s">
        <v>73997</v>
      </c>
      <c r="C2709" s="24" t="s">
        <v>73998</v>
      </c>
      <c r="D2709" s="24">
        <v>6.2850000000000001</v>
      </c>
      <c r="E2709" s="24">
        <v>99.188699999999997</v>
      </c>
      <c r="F2709" s="24" t="s">
        <v>100379</v>
      </c>
      <c r="G2709" s="24" t="s">
        <v>100380</v>
      </c>
      <c r="H2709" s="24" t="s">
        <v>100381</v>
      </c>
      <c r="I2709" s="24" t="s">
        <v>100224</v>
      </c>
      <c r="J2709" s="24">
        <v>6</v>
      </c>
    </row>
    <row r="2710" spans="1:10" x14ac:dyDescent="0.3">
      <c r="A2710" s="24" t="s">
        <v>81844</v>
      </c>
      <c r="B2710" s="24" t="s">
        <v>74002</v>
      </c>
      <c r="C2710" s="24" t="s">
        <v>74003</v>
      </c>
      <c r="D2710" s="24">
        <v>6.2850000000000001</v>
      </c>
      <c r="E2710" s="24">
        <v>99.188699999999997</v>
      </c>
      <c r="F2710" s="24" t="s">
        <v>100379</v>
      </c>
      <c r="G2710" s="24" t="s">
        <v>100380</v>
      </c>
      <c r="H2710" s="24" t="s">
        <v>100381</v>
      </c>
      <c r="I2710" s="24" t="s">
        <v>100224</v>
      </c>
      <c r="J2710" s="24">
        <v>6</v>
      </c>
    </row>
    <row r="2711" spans="1:10" x14ac:dyDescent="0.3">
      <c r="A2711" s="24" t="s">
        <v>81844</v>
      </c>
      <c r="B2711" s="24" t="s">
        <v>85387</v>
      </c>
      <c r="C2711" s="24" t="s">
        <v>85388</v>
      </c>
      <c r="D2711" s="24">
        <v>13.285</v>
      </c>
      <c r="E2711" s="24">
        <v>366.18869999999998</v>
      </c>
      <c r="F2711" s="24" t="s">
        <v>100382</v>
      </c>
      <c r="G2711" s="24" t="s">
        <v>100383</v>
      </c>
      <c r="H2711" s="24" t="s">
        <v>100384</v>
      </c>
      <c r="I2711" s="24" t="s">
        <v>100385</v>
      </c>
      <c r="J2711" s="24">
        <v>13</v>
      </c>
    </row>
    <row r="2712" spans="1:10" x14ac:dyDescent="0.3">
      <c r="A2712" s="24" t="s">
        <v>81844</v>
      </c>
      <c r="B2712" s="24" t="s">
        <v>82572</v>
      </c>
      <c r="C2712" s="24" t="s">
        <v>82573</v>
      </c>
      <c r="D2712" s="24">
        <v>7.2850000000000001</v>
      </c>
      <c r="E2712" s="24">
        <v>132.18870000000001</v>
      </c>
      <c r="F2712" s="24" t="s">
        <v>100386</v>
      </c>
      <c r="G2712" s="24" t="s">
        <v>100387</v>
      </c>
      <c r="H2712" s="24" t="s">
        <v>100388</v>
      </c>
      <c r="I2712" s="24" t="s">
        <v>100389</v>
      </c>
      <c r="J2712" s="24">
        <v>7</v>
      </c>
    </row>
    <row r="2713" spans="1:10" x14ac:dyDescent="0.3">
      <c r="A2713" s="24" t="s">
        <v>81844</v>
      </c>
      <c r="B2713" s="24" t="s">
        <v>79651</v>
      </c>
      <c r="C2713" s="24" t="s">
        <v>79652</v>
      </c>
      <c r="D2713" s="24">
        <v>4.2850000000000001</v>
      </c>
      <c r="E2713" s="24">
        <v>43.188699999999997</v>
      </c>
      <c r="F2713" s="24" t="s">
        <v>100390</v>
      </c>
      <c r="G2713" s="24" t="s">
        <v>100391</v>
      </c>
      <c r="H2713" s="24" t="s">
        <v>100392</v>
      </c>
      <c r="I2713" s="24" t="s">
        <v>100393</v>
      </c>
      <c r="J2713" s="24">
        <v>4</v>
      </c>
    </row>
    <row r="2714" spans="1:10" x14ac:dyDescent="0.3">
      <c r="A2714" s="24" t="s">
        <v>81844</v>
      </c>
      <c r="B2714" s="24" t="s">
        <v>84788</v>
      </c>
      <c r="C2714" s="24" t="s">
        <v>84789</v>
      </c>
      <c r="D2714" s="24">
        <v>8.2850000000000001</v>
      </c>
      <c r="E2714" s="24">
        <v>168.18870000000001</v>
      </c>
      <c r="F2714" s="24" t="s">
        <v>100394</v>
      </c>
      <c r="G2714" s="24" t="s">
        <v>100395</v>
      </c>
      <c r="H2714" s="24" t="s">
        <v>100396</v>
      </c>
      <c r="I2714" s="24" t="s">
        <v>100397</v>
      </c>
      <c r="J2714" s="24">
        <v>8</v>
      </c>
    </row>
    <row r="2715" spans="1:10" x14ac:dyDescent="0.3">
      <c r="A2715" s="24" t="s">
        <v>81844</v>
      </c>
      <c r="B2715" s="24" t="s">
        <v>97636</v>
      </c>
      <c r="C2715" s="24" t="s">
        <v>97637</v>
      </c>
      <c r="D2715" s="24">
        <v>8.2850000000000001</v>
      </c>
      <c r="E2715" s="24">
        <v>168.18870000000001</v>
      </c>
      <c r="F2715" s="24" t="s">
        <v>100394</v>
      </c>
      <c r="G2715" s="24" t="s">
        <v>100395</v>
      </c>
      <c r="H2715" s="24" t="s">
        <v>100396</v>
      </c>
      <c r="I2715" s="24" t="s">
        <v>100398</v>
      </c>
      <c r="J2715" s="24">
        <v>8</v>
      </c>
    </row>
    <row r="2716" spans="1:10" x14ac:dyDescent="0.3">
      <c r="A2716" s="24" t="s">
        <v>81844</v>
      </c>
      <c r="B2716" s="24" t="s">
        <v>76356</v>
      </c>
      <c r="C2716" s="24" t="s">
        <v>76357</v>
      </c>
      <c r="D2716" s="24">
        <v>6.2850000000000001</v>
      </c>
      <c r="E2716" s="24">
        <v>100.1887</v>
      </c>
      <c r="F2716" s="24" t="s">
        <v>100399</v>
      </c>
      <c r="G2716" s="24" t="s">
        <v>100400</v>
      </c>
      <c r="H2716" s="24" t="s">
        <v>100401</v>
      </c>
      <c r="I2716" s="24" t="s">
        <v>100402</v>
      </c>
      <c r="J2716" s="24">
        <v>6</v>
      </c>
    </row>
    <row r="2717" spans="1:10" x14ac:dyDescent="0.3">
      <c r="A2717" s="24" t="s">
        <v>81844</v>
      </c>
      <c r="B2717" s="24" t="s">
        <v>73022</v>
      </c>
      <c r="C2717" s="24" t="s">
        <v>73023</v>
      </c>
      <c r="D2717" s="24">
        <v>7.2850000000000001</v>
      </c>
      <c r="E2717" s="24">
        <v>133.18870000000001</v>
      </c>
      <c r="F2717" s="24" t="s">
        <v>100403</v>
      </c>
      <c r="G2717" s="24" t="s">
        <v>100400</v>
      </c>
      <c r="H2717" s="24" t="s">
        <v>100401</v>
      </c>
      <c r="I2717" s="24" t="s">
        <v>99946</v>
      </c>
      <c r="J2717" s="24">
        <v>7</v>
      </c>
    </row>
    <row r="2718" spans="1:10" x14ac:dyDescent="0.3">
      <c r="A2718" s="24" t="s">
        <v>81844</v>
      </c>
      <c r="B2718" s="24" t="s">
        <v>84059</v>
      </c>
      <c r="C2718" s="24" t="s">
        <v>84060</v>
      </c>
      <c r="D2718" s="24">
        <v>7.2850000000000001</v>
      </c>
      <c r="E2718" s="24">
        <v>133.18870000000001</v>
      </c>
      <c r="F2718" s="24" t="s">
        <v>100403</v>
      </c>
      <c r="G2718" s="24" t="s">
        <v>100400</v>
      </c>
      <c r="H2718" s="24" t="s">
        <v>100401</v>
      </c>
      <c r="I2718" s="24" t="s">
        <v>100404</v>
      </c>
      <c r="J2718" s="24">
        <v>7</v>
      </c>
    </row>
    <row r="2719" spans="1:10" x14ac:dyDescent="0.3">
      <c r="A2719" s="24" t="s">
        <v>81844</v>
      </c>
      <c r="B2719" s="24" t="s">
        <v>74174</v>
      </c>
      <c r="C2719" s="24" t="s">
        <v>74175</v>
      </c>
      <c r="D2719" s="24">
        <v>7.2850000000000001</v>
      </c>
      <c r="E2719" s="24">
        <v>133.18870000000001</v>
      </c>
      <c r="F2719" s="24" t="s">
        <v>100403</v>
      </c>
      <c r="G2719" s="24" t="s">
        <v>100400</v>
      </c>
      <c r="H2719" s="24" t="s">
        <v>100401</v>
      </c>
      <c r="I2719" s="24" t="s">
        <v>100405</v>
      </c>
      <c r="J2719" s="24">
        <v>7</v>
      </c>
    </row>
    <row r="2720" spans="1:10" x14ac:dyDescent="0.3">
      <c r="A2720" s="24" t="s">
        <v>81844</v>
      </c>
      <c r="B2720" s="24" t="s">
        <v>83556</v>
      </c>
      <c r="C2720" s="24" t="s">
        <v>83557</v>
      </c>
      <c r="D2720" s="24">
        <v>5.2850000000000001</v>
      </c>
      <c r="E2720" s="24">
        <v>70.188699999999997</v>
      </c>
      <c r="F2720" s="24" t="s">
        <v>100406</v>
      </c>
      <c r="G2720" s="24" t="s">
        <v>100407</v>
      </c>
      <c r="H2720" s="24" t="s">
        <v>100408</v>
      </c>
      <c r="I2720" s="24" t="s">
        <v>100409</v>
      </c>
      <c r="J2720" s="24">
        <v>5</v>
      </c>
    </row>
    <row r="2721" spans="1:10" x14ac:dyDescent="0.3">
      <c r="A2721" s="24" t="s">
        <v>81844</v>
      </c>
      <c r="B2721" s="24" t="s">
        <v>73966</v>
      </c>
      <c r="C2721" s="24" t="s">
        <v>73967</v>
      </c>
      <c r="D2721" s="24">
        <v>8.2850000000000001</v>
      </c>
      <c r="E2721" s="24">
        <v>169.18870000000001</v>
      </c>
      <c r="F2721" s="24" t="s">
        <v>100410</v>
      </c>
      <c r="G2721" s="24" t="s">
        <v>100411</v>
      </c>
      <c r="H2721" s="24" t="s">
        <v>100412</v>
      </c>
      <c r="I2721" s="24" t="s">
        <v>100413</v>
      </c>
      <c r="J2721" s="24">
        <v>8</v>
      </c>
    </row>
    <row r="2722" spans="1:10" x14ac:dyDescent="0.3">
      <c r="A2722" s="24" t="s">
        <v>81844</v>
      </c>
      <c r="B2722" s="24" t="s">
        <v>84462</v>
      </c>
      <c r="C2722" s="24" t="s">
        <v>84463</v>
      </c>
      <c r="D2722" s="24">
        <v>3.2850000000000001</v>
      </c>
      <c r="E2722" s="24">
        <v>22.188700000000001</v>
      </c>
      <c r="F2722" s="24" t="s">
        <v>100414</v>
      </c>
      <c r="G2722" s="24" t="s">
        <v>100415</v>
      </c>
      <c r="H2722" s="24" t="s">
        <v>100416</v>
      </c>
      <c r="I2722" s="24" t="s">
        <v>100417</v>
      </c>
      <c r="J2722" s="24">
        <v>3</v>
      </c>
    </row>
    <row r="2723" spans="1:10" x14ac:dyDescent="0.3">
      <c r="A2723" s="24" t="s">
        <v>81844</v>
      </c>
      <c r="B2723" s="24" t="s">
        <v>72693</v>
      </c>
      <c r="C2723" s="24" t="s">
        <v>72694</v>
      </c>
      <c r="D2723" s="24">
        <v>3.2850000000000001</v>
      </c>
      <c r="E2723" s="24">
        <v>22.188700000000001</v>
      </c>
      <c r="F2723" s="24" t="s">
        <v>100414</v>
      </c>
      <c r="G2723" s="24" t="s">
        <v>100415</v>
      </c>
      <c r="H2723" s="24" t="s">
        <v>100416</v>
      </c>
      <c r="I2723" s="24" t="s">
        <v>100101</v>
      </c>
      <c r="J2723" s="24">
        <v>3</v>
      </c>
    </row>
    <row r="2724" spans="1:10" x14ac:dyDescent="0.3">
      <c r="A2724" s="24" t="s">
        <v>81844</v>
      </c>
      <c r="B2724" s="24" t="s">
        <v>77407</v>
      </c>
      <c r="C2724" s="24" t="s">
        <v>77408</v>
      </c>
      <c r="D2724" s="24">
        <v>12.285</v>
      </c>
      <c r="E2724" s="24">
        <v>327.18869999999998</v>
      </c>
      <c r="F2724" s="24" t="s">
        <v>100418</v>
      </c>
      <c r="G2724" s="24" t="s">
        <v>100415</v>
      </c>
      <c r="H2724" s="24" t="s">
        <v>100416</v>
      </c>
      <c r="I2724" s="24" t="s">
        <v>100419</v>
      </c>
      <c r="J2724" s="24">
        <v>12</v>
      </c>
    </row>
    <row r="2725" spans="1:10" x14ac:dyDescent="0.3">
      <c r="A2725" s="24" t="s">
        <v>81844</v>
      </c>
      <c r="B2725" s="24" t="s">
        <v>81626</v>
      </c>
      <c r="C2725" s="24" t="s">
        <v>81627</v>
      </c>
      <c r="D2725" s="24">
        <v>4.2850000000000001</v>
      </c>
      <c r="E2725" s="24">
        <v>44.188699999999997</v>
      </c>
      <c r="F2725" s="24" t="s">
        <v>100420</v>
      </c>
      <c r="G2725" s="24" t="s">
        <v>100421</v>
      </c>
      <c r="H2725" s="24" t="s">
        <v>100422</v>
      </c>
      <c r="I2725" s="24" t="s">
        <v>99658</v>
      </c>
      <c r="J2725" s="24">
        <v>4</v>
      </c>
    </row>
    <row r="2726" spans="1:10" x14ac:dyDescent="0.3">
      <c r="A2726" s="24" t="s">
        <v>81844</v>
      </c>
      <c r="B2726" s="24" t="s">
        <v>84767</v>
      </c>
      <c r="C2726" s="24" t="s">
        <v>84768</v>
      </c>
      <c r="D2726" s="24">
        <v>4.2850000000000001</v>
      </c>
      <c r="E2726" s="24">
        <v>44.188699999999997</v>
      </c>
      <c r="F2726" s="24" t="s">
        <v>100420</v>
      </c>
      <c r="G2726" s="24" t="s">
        <v>100421</v>
      </c>
      <c r="H2726" s="24" t="s">
        <v>100422</v>
      </c>
      <c r="I2726" s="24" t="s">
        <v>100423</v>
      </c>
      <c r="J2726" s="24">
        <v>4</v>
      </c>
    </row>
    <row r="2727" spans="1:10" x14ac:dyDescent="0.3">
      <c r="A2727" s="24" t="s">
        <v>81844</v>
      </c>
      <c r="B2727" s="24" t="s">
        <v>100424</v>
      </c>
      <c r="C2727" s="24" t="s">
        <v>100425</v>
      </c>
      <c r="D2727" s="24">
        <v>4.2850000000000001</v>
      </c>
      <c r="E2727" s="24">
        <v>44.188699999999997</v>
      </c>
      <c r="F2727" s="24" t="s">
        <v>100420</v>
      </c>
      <c r="G2727" s="24" t="s">
        <v>100421</v>
      </c>
      <c r="H2727" s="24" t="s">
        <v>100422</v>
      </c>
      <c r="I2727" s="24" t="s">
        <v>100426</v>
      </c>
      <c r="J2727" s="24">
        <v>4</v>
      </c>
    </row>
    <row r="2728" spans="1:10" x14ac:dyDescent="0.3">
      <c r="A2728" s="24" t="s">
        <v>81844</v>
      </c>
      <c r="B2728" s="24" t="s">
        <v>75167</v>
      </c>
      <c r="C2728" s="24" t="s">
        <v>75168</v>
      </c>
      <c r="D2728" s="24">
        <v>6.2850000000000001</v>
      </c>
      <c r="E2728" s="24">
        <v>101.1887</v>
      </c>
      <c r="F2728" s="24" t="s">
        <v>100427</v>
      </c>
      <c r="G2728" s="24" t="s">
        <v>100428</v>
      </c>
      <c r="H2728" s="24" t="s">
        <v>100429</v>
      </c>
      <c r="I2728" s="24" t="s">
        <v>100430</v>
      </c>
      <c r="J2728" s="24">
        <v>6</v>
      </c>
    </row>
    <row r="2729" spans="1:10" x14ac:dyDescent="0.3">
      <c r="A2729" s="24" t="s">
        <v>81844</v>
      </c>
      <c r="B2729" s="24" t="s">
        <v>83689</v>
      </c>
      <c r="C2729" s="24" t="s">
        <v>83690</v>
      </c>
      <c r="D2729" s="24">
        <v>10.285</v>
      </c>
      <c r="E2729" s="24">
        <v>246.18870000000001</v>
      </c>
      <c r="F2729" s="24" t="s">
        <v>100431</v>
      </c>
      <c r="G2729" s="24" t="s">
        <v>100432</v>
      </c>
      <c r="H2729" s="24" t="s">
        <v>100433</v>
      </c>
      <c r="I2729" s="24" t="s">
        <v>100434</v>
      </c>
      <c r="J2729" s="24">
        <v>10</v>
      </c>
    </row>
    <row r="2730" spans="1:10" x14ac:dyDescent="0.3">
      <c r="A2730" s="24" t="s">
        <v>81844</v>
      </c>
      <c r="B2730" s="24" t="s">
        <v>76415</v>
      </c>
      <c r="C2730" s="24" t="s">
        <v>76416</v>
      </c>
      <c r="D2730" s="24">
        <v>9.2850000000000001</v>
      </c>
      <c r="E2730" s="24">
        <v>208.18870000000001</v>
      </c>
      <c r="F2730" s="24" t="s">
        <v>100435</v>
      </c>
      <c r="G2730" s="24" t="s">
        <v>100436</v>
      </c>
      <c r="H2730" s="24" t="s">
        <v>100437</v>
      </c>
      <c r="I2730" s="24" t="s">
        <v>100438</v>
      </c>
      <c r="J2730" s="24">
        <v>9</v>
      </c>
    </row>
    <row r="2731" spans="1:10" x14ac:dyDescent="0.3">
      <c r="A2731" s="24" t="s">
        <v>81844</v>
      </c>
      <c r="B2731" s="24" t="s">
        <v>76371</v>
      </c>
      <c r="C2731" s="24" t="s">
        <v>76372</v>
      </c>
      <c r="D2731" s="24">
        <v>6.2850000000000001</v>
      </c>
      <c r="E2731" s="24">
        <v>102.1887</v>
      </c>
      <c r="F2731" s="24" t="s">
        <v>100439</v>
      </c>
      <c r="G2731" s="24" t="s">
        <v>100440</v>
      </c>
      <c r="H2731" s="24" t="s">
        <v>100441</v>
      </c>
      <c r="I2731" s="24" t="s">
        <v>100442</v>
      </c>
      <c r="J2731" s="24">
        <v>6</v>
      </c>
    </row>
    <row r="2732" spans="1:10" x14ac:dyDescent="0.3">
      <c r="A2732" s="24" t="s">
        <v>81844</v>
      </c>
      <c r="B2732" s="24" t="s">
        <v>83785</v>
      </c>
      <c r="C2732" s="24" t="s">
        <v>83786</v>
      </c>
      <c r="D2732" s="24">
        <v>8.2850000000000001</v>
      </c>
      <c r="E2732" s="24">
        <v>171.18870000000001</v>
      </c>
      <c r="F2732" s="24" t="s">
        <v>100443</v>
      </c>
      <c r="G2732" s="24" t="s">
        <v>100444</v>
      </c>
      <c r="H2732" s="24" t="s">
        <v>100445</v>
      </c>
      <c r="I2732" s="24" t="s">
        <v>100446</v>
      </c>
      <c r="J2732" s="24">
        <v>8</v>
      </c>
    </row>
    <row r="2733" spans="1:10" x14ac:dyDescent="0.3">
      <c r="A2733" s="24" t="s">
        <v>81844</v>
      </c>
      <c r="B2733" s="24" t="s">
        <v>84269</v>
      </c>
      <c r="C2733" s="24" t="s">
        <v>84270</v>
      </c>
      <c r="D2733" s="24">
        <v>5.2850000000000001</v>
      </c>
      <c r="E2733" s="24">
        <v>72.188699999999997</v>
      </c>
      <c r="F2733" s="24" t="s">
        <v>100447</v>
      </c>
      <c r="G2733" s="24" t="s">
        <v>100448</v>
      </c>
      <c r="H2733" s="24" t="s">
        <v>100449</v>
      </c>
      <c r="I2733" s="24" t="s">
        <v>100450</v>
      </c>
      <c r="J2733" s="24">
        <v>5</v>
      </c>
    </row>
    <row r="2734" spans="1:10" x14ac:dyDescent="0.3">
      <c r="A2734" s="24" t="s">
        <v>81844</v>
      </c>
      <c r="B2734" s="24" t="s">
        <v>76133</v>
      </c>
      <c r="C2734" s="24" t="s">
        <v>76134</v>
      </c>
      <c r="D2734" s="24">
        <v>5.2850000000000001</v>
      </c>
      <c r="E2734" s="24">
        <v>72.188699999999997</v>
      </c>
      <c r="F2734" s="24" t="s">
        <v>100447</v>
      </c>
      <c r="G2734" s="24" t="s">
        <v>100448</v>
      </c>
      <c r="H2734" s="24" t="s">
        <v>100449</v>
      </c>
      <c r="I2734" s="24" t="s">
        <v>100451</v>
      </c>
      <c r="J2734" s="24">
        <v>5</v>
      </c>
    </row>
    <row r="2735" spans="1:10" x14ac:dyDescent="0.3">
      <c r="A2735" s="24" t="s">
        <v>81844</v>
      </c>
      <c r="B2735" s="24" t="s">
        <v>83126</v>
      </c>
      <c r="C2735" s="24" t="s">
        <v>83127</v>
      </c>
      <c r="D2735" s="24">
        <v>5.2850000000000001</v>
      </c>
      <c r="E2735" s="24">
        <v>72.188699999999997</v>
      </c>
      <c r="F2735" s="24" t="s">
        <v>100447</v>
      </c>
      <c r="G2735" s="24" t="s">
        <v>100448</v>
      </c>
      <c r="H2735" s="24" t="s">
        <v>100449</v>
      </c>
      <c r="I2735" s="24" t="s">
        <v>100452</v>
      </c>
      <c r="J2735" s="24">
        <v>5</v>
      </c>
    </row>
    <row r="2736" spans="1:10" x14ac:dyDescent="0.3">
      <c r="A2736" s="24" t="s">
        <v>81844</v>
      </c>
      <c r="B2736" s="24" t="s">
        <v>75198</v>
      </c>
      <c r="C2736" s="24" t="s">
        <v>75199</v>
      </c>
      <c r="D2736" s="24">
        <v>6.2850000000000001</v>
      </c>
      <c r="E2736" s="24">
        <v>103.1887</v>
      </c>
      <c r="F2736" s="24" t="s">
        <v>100453</v>
      </c>
      <c r="G2736" s="24" t="s">
        <v>100454</v>
      </c>
      <c r="H2736" s="24" t="s">
        <v>100455</v>
      </c>
      <c r="I2736" s="24" t="s">
        <v>100456</v>
      </c>
      <c r="J2736" s="24">
        <v>6</v>
      </c>
    </row>
    <row r="2737" spans="1:10" x14ac:dyDescent="0.3">
      <c r="A2737" s="24" t="s">
        <v>81844</v>
      </c>
      <c r="B2737" s="24" t="s">
        <v>75041</v>
      </c>
      <c r="C2737" s="24" t="s">
        <v>75042</v>
      </c>
      <c r="D2737" s="24">
        <v>9.2850000000000001</v>
      </c>
      <c r="E2737" s="24">
        <v>210.18870000000001</v>
      </c>
      <c r="F2737" s="24" t="s">
        <v>100457</v>
      </c>
      <c r="G2737" s="24" t="s">
        <v>100458</v>
      </c>
      <c r="H2737" s="24" t="s">
        <v>100459</v>
      </c>
      <c r="I2737" s="24" t="s">
        <v>100460</v>
      </c>
      <c r="J2737" s="24">
        <v>9</v>
      </c>
    </row>
    <row r="2738" spans="1:10" x14ac:dyDescent="0.3">
      <c r="A2738" s="24" t="s">
        <v>81844</v>
      </c>
      <c r="B2738" s="24" t="s">
        <v>82946</v>
      </c>
      <c r="C2738" s="24" t="s">
        <v>82947</v>
      </c>
      <c r="D2738" s="24">
        <v>3.2850000000000001</v>
      </c>
      <c r="E2738" s="24">
        <v>23.188700000000001</v>
      </c>
      <c r="F2738" s="24" t="s">
        <v>100461</v>
      </c>
      <c r="G2738" s="24" t="s">
        <v>100462</v>
      </c>
      <c r="H2738" s="24" t="s">
        <v>100463</v>
      </c>
      <c r="I2738" s="24" t="s">
        <v>100464</v>
      </c>
      <c r="J2738" s="24">
        <v>3</v>
      </c>
    </row>
    <row r="2739" spans="1:10" x14ac:dyDescent="0.3">
      <c r="A2739" s="24" t="s">
        <v>81844</v>
      </c>
      <c r="B2739" s="24" t="s">
        <v>85709</v>
      </c>
      <c r="C2739" s="24" t="s">
        <v>85710</v>
      </c>
      <c r="D2739" s="24">
        <v>3.2850000000000001</v>
      </c>
      <c r="E2739" s="24">
        <v>23.188700000000001</v>
      </c>
      <c r="F2739" s="24" t="s">
        <v>100461</v>
      </c>
      <c r="G2739" s="24" t="s">
        <v>100462</v>
      </c>
      <c r="H2739" s="24" t="s">
        <v>100463</v>
      </c>
      <c r="I2739" s="24" t="s">
        <v>100465</v>
      </c>
      <c r="J2739" s="24">
        <v>3</v>
      </c>
    </row>
    <row r="2740" spans="1:10" x14ac:dyDescent="0.3">
      <c r="A2740" s="24" t="s">
        <v>81844</v>
      </c>
      <c r="B2740" s="24" t="s">
        <v>85713</v>
      </c>
      <c r="C2740" s="24" t="s">
        <v>85714</v>
      </c>
      <c r="D2740" s="24">
        <v>3.2850000000000001</v>
      </c>
      <c r="E2740" s="24">
        <v>23.188700000000001</v>
      </c>
      <c r="F2740" s="24" t="s">
        <v>100461</v>
      </c>
      <c r="G2740" s="24" t="s">
        <v>100462</v>
      </c>
      <c r="H2740" s="24" t="s">
        <v>100463</v>
      </c>
      <c r="I2740" s="24" t="s">
        <v>85715</v>
      </c>
      <c r="J2740" s="24">
        <v>3</v>
      </c>
    </row>
    <row r="2741" spans="1:10" x14ac:dyDescent="0.3">
      <c r="A2741" s="24" t="s">
        <v>81844</v>
      </c>
      <c r="B2741" s="24" t="s">
        <v>100466</v>
      </c>
      <c r="C2741" s="24" t="s">
        <v>100467</v>
      </c>
      <c r="D2741" s="24">
        <v>3.2850000000000001</v>
      </c>
      <c r="E2741" s="24">
        <v>23.188700000000001</v>
      </c>
      <c r="F2741" s="24" t="s">
        <v>100461</v>
      </c>
      <c r="G2741" s="24" t="s">
        <v>100462</v>
      </c>
      <c r="H2741" s="24" t="s">
        <v>100463</v>
      </c>
      <c r="I2741" s="24" t="s">
        <v>100468</v>
      </c>
      <c r="J2741" s="24">
        <v>3</v>
      </c>
    </row>
    <row r="2742" spans="1:10" x14ac:dyDescent="0.3">
      <c r="A2742" s="24" t="s">
        <v>81844</v>
      </c>
      <c r="B2742" s="24" t="s">
        <v>100469</v>
      </c>
      <c r="C2742" s="24" t="s">
        <v>100470</v>
      </c>
      <c r="D2742" s="24">
        <v>3.2850000000000001</v>
      </c>
      <c r="E2742" s="24">
        <v>23.188700000000001</v>
      </c>
      <c r="F2742" s="24" t="s">
        <v>100461</v>
      </c>
      <c r="G2742" s="24" t="s">
        <v>100462</v>
      </c>
      <c r="H2742" s="24" t="s">
        <v>100463</v>
      </c>
      <c r="I2742" s="24" t="s">
        <v>100471</v>
      </c>
      <c r="J2742" s="24">
        <v>3</v>
      </c>
    </row>
    <row r="2743" spans="1:10" x14ac:dyDescent="0.3">
      <c r="A2743" s="24" t="s">
        <v>81844</v>
      </c>
      <c r="B2743" s="24" t="s">
        <v>87630</v>
      </c>
      <c r="C2743" s="24" t="s">
        <v>87631</v>
      </c>
      <c r="D2743" s="24">
        <v>7.2850000000000001</v>
      </c>
      <c r="E2743" s="24">
        <v>137.18870000000001</v>
      </c>
      <c r="F2743" s="24" t="s">
        <v>100472</v>
      </c>
      <c r="G2743" s="24" t="s">
        <v>100473</v>
      </c>
      <c r="H2743" s="24" t="s">
        <v>100474</v>
      </c>
      <c r="I2743" s="24" t="s">
        <v>100475</v>
      </c>
      <c r="J2743" s="24">
        <v>7</v>
      </c>
    </row>
    <row r="2744" spans="1:10" x14ac:dyDescent="0.3">
      <c r="A2744" s="24" t="s">
        <v>81844</v>
      </c>
      <c r="B2744" s="24" t="s">
        <v>83057</v>
      </c>
      <c r="C2744" s="24" t="s">
        <v>83058</v>
      </c>
      <c r="D2744" s="24">
        <v>8.2850000000000001</v>
      </c>
      <c r="E2744" s="24">
        <v>173.18870000000001</v>
      </c>
      <c r="F2744" s="24" t="s">
        <v>100476</v>
      </c>
      <c r="G2744" s="24" t="s">
        <v>100477</v>
      </c>
      <c r="H2744" s="24" t="s">
        <v>100478</v>
      </c>
      <c r="I2744" s="24" t="s">
        <v>100479</v>
      </c>
      <c r="J2744" s="24">
        <v>8</v>
      </c>
    </row>
    <row r="2745" spans="1:10" x14ac:dyDescent="0.3">
      <c r="A2745" s="24" t="s">
        <v>81844</v>
      </c>
      <c r="B2745" s="24" t="s">
        <v>79544</v>
      </c>
      <c r="C2745" s="24" t="s">
        <v>79545</v>
      </c>
      <c r="D2745" s="24">
        <v>11.285</v>
      </c>
      <c r="E2745" s="24">
        <v>291.18869999999998</v>
      </c>
      <c r="F2745" s="24" t="s">
        <v>100480</v>
      </c>
      <c r="G2745" s="24" t="s">
        <v>100481</v>
      </c>
      <c r="H2745" s="24" t="s">
        <v>100482</v>
      </c>
      <c r="I2745" s="24" t="s">
        <v>100483</v>
      </c>
      <c r="J2745" s="24">
        <v>11</v>
      </c>
    </row>
    <row r="2746" spans="1:10" x14ac:dyDescent="0.3">
      <c r="A2746" s="24" t="s">
        <v>81844</v>
      </c>
      <c r="B2746" s="24" t="s">
        <v>80069</v>
      </c>
      <c r="C2746" s="24" t="s">
        <v>80070</v>
      </c>
      <c r="D2746" s="24">
        <v>5.2850000000000001</v>
      </c>
      <c r="E2746" s="24">
        <v>73.188699999999997</v>
      </c>
      <c r="F2746" s="24" t="s">
        <v>100484</v>
      </c>
      <c r="G2746" s="24" t="s">
        <v>100485</v>
      </c>
      <c r="H2746" s="24" t="s">
        <v>100486</v>
      </c>
      <c r="I2746" s="24" t="s">
        <v>100487</v>
      </c>
      <c r="J2746" s="24">
        <v>5</v>
      </c>
    </row>
    <row r="2747" spans="1:10" x14ac:dyDescent="0.3">
      <c r="A2747" s="24" t="s">
        <v>81844</v>
      </c>
      <c r="B2747" s="24" t="s">
        <v>74016</v>
      </c>
      <c r="C2747" s="24" t="s">
        <v>74017</v>
      </c>
      <c r="D2747" s="24">
        <v>5.2850000000000001</v>
      </c>
      <c r="E2747" s="24">
        <v>73.188699999999997</v>
      </c>
      <c r="F2747" s="24" t="s">
        <v>100484</v>
      </c>
      <c r="G2747" s="24" t="s">
        <v>100485</v>
      </c>
      <c r="H2747" s="24" t="s">
        <v>100486</v>
      </c>
      <c r="I2747" s="24" t="s">
        <v>100488</v>
      </c>
      <c r="J2747" s="24">
        <v>5</v>
      </c>
    </row>
    <row r="2748" spans="1:10" x14ac:dyDescent="0.3">
      <c r="A2748" s="24" t="s">
        <v>81844</v>
      </c>
      <c r="B2748" s="24" t="s">
        <v>83648</v>
      </c>
      <c r="C2748" s="24" t="s">
        <v>83649</v>
      </c>
      <c r="D2748" s="24">
        <v>5.2850000000000001</v>
      </c>
      <c r="E2748" s="24">
        <v>73.188699999999997</v>
      </c>
      <c r="F2748" s="24" t="s">
        <v>100484</v>
      </c>
      <c r="G2748" s="24" t="s">
        <v>100485</v>
      </c>
      <c r="H2748" s="24" t="s">
        <v>100486</v>
      </c>
      <c r="I2748" s="24" t="s">
        <v>100489</v>
      </c>
      <c r="J2748" s="24">
        <v>5</v>
      </c>
    </row>
    <row r="2749" spans="1:10" x14ac:dyDescent="0.3">
      <c r="A2749" s="24" t="s">
        <v>81844</v>
      </c>
      <c r="B2749" s="24" t="s">
        <v>76386</v>
      </c>
      <c r="C2749" s="24" t="s">
        <v>76387</v>
      </c>
      <c r="D2749" s="24">
        <v>6.2850000000000001</v>
      </c>
      <c r="E2749" s="24">
        <v>104.1887</v>
      </c>
      <c r="F2749" s="24" t="s">
        <v>100490</v>
      </c>
      <c r="G2749" s="24" t="s">
        <v>100491</v>
      </c>
      <c r="H2749" s="24" t="s">
        <v>100492</v>
      </c>
      <c r="I2749" s="24" t="s">
        <v>100493</v>
      </c>
      <c r="J2749" s="24">
        <v>6</v>
      </c>
    </row>
    <row r="2750" spans="1:10" x14ac:dyDescent="0.3">
      <c r="A2750" s="24" t="s">
        <v>81844</v>
      </c>
      <c r="B2750" s="24" t="s">
        <v>80668</v>
      </c>
      <c r="C2750" s="24" t="s">
        <v>80669</v>
      </c>
      <c r="D2750" s="24">
        <v>10.285</v>
      </c>
      <c r="E2750" s="24">
        <v>251.18870000000001</v>
      </c>
      <c r="F2750" s="24" t="s">
        <v>100494</v>
      </c>
      <c r="G2750" s="24" t="s">
        <v>100495</v>
      </c>
      <c r="H2750" s="24" t="s">
        <v>100496</v>
      </c>
      <c r="I2750" s="24" t="s">
        <v>100497</v>
      </c>
      <c r="J2750" s="24">
        <v>10</v>
      </c>
    </row>
    <row r="2751" spans="1:10" x14ac:dyDescent="0.3">
      <c r="A2751" s="24" t="s">
        <v>81844</v>
      </c>
      <c r="B2751" s="24" t="s">
        <v>100498</v>
      </c>
      <c r="C2751" s="24" t="s">
        <v>100499</v>
      </c>
      <c r="D2751" s="24">
        <v>7.2850000000000001</v>
      </c>
      <c r="E2751" s="24">
        <v>138.18870000000001</v>
      </c>
      <c r="F2751" s="24" t="s">
        <v>100500</v>
      </c>
      <c r="G2751" s="24" t="s">
        <v>100501</v>
      </c>
      <c r="H2751" s="24" t="s">
        <v>100502</v>
      </c>
      <c r="I2751" s="24" t="s">
        <v>100503</v>
      </c>
      <c r="J2751" s="24">
        <v>7</v>
      </c>
    </row>
    <row r="2752" spans="1:10" x14ac:dyDescent="0.3">
      <c r="A2752" s="24" t="s">
        <v>81844</v>
      </c>
      <c r="B2752" s="24" t="s">
        <v>84344</v>
      </c>
      <c r="C2752" s="24" t="s">
        <v>84345</v>
      </c>
      <c r="D2752" s="24">
        <v>8.2850000000000001</v>
      </c>
      <c r="E2752" s="24">
        <v>174.18870000000001</v>
      </c>
      <c r="F2752" s="24" t="s">
        <v>100504</v>
      </c>
      <c r="G2752" s="24" t="s">
        <v>100501</v>
      </c>
      <c r="H2752" s="24" t="s">
        <v>100502</v>
      </c>
      <c r="I2752" s="24" t="s">
        <v>100505</v>
      </c>
      <c r="J2752" s="24">
        <v>8</v>
      </c>
    </row>
    <row r="2753" spans="1:10" x14ac:dyDescent="0.3">
      <c r="A2753" s="24" t="s">
        <v>81844</v>
      </c>
      <c r="B2753" s="24" t="s">
        <v>83825</v>
      </c>
      <c r="C2753" s="24" t="s">
        <v>83826</v>
      </c>
      <c r="D2753" s="24">
        <v>8.2850000000000001</v>
      </c>
      <c r="E2753" s="24">
        <v>174.18870000000001</v>
      </c>
      <c r="F2753" s="24" t="s">
        <v>100504</v>
      </c>
      <c r="G2753" s="24" t="s">
        <v>100501</v>
      </c>
      <c r="H2753" s="24" t="s">
        <v>100502</v>
      </c>
      <c r="I2753" s="24" t="s">
        <v>100506</v>
      </c>
      <c r="J2753" s="24">
        <v>8</v>
      </c>
    </row>
    <row r="2754" spans="1:10" x14ac:dyDescent="0.3">
      <c r="A2754" s="24" t="s">
        <v>81844</v>
      </c>
      <c r="B2754" s="24" t="s">
        <v>84013</v>
      </c>
      <c r="C2754" s="24" t="s">
        <v>84014</v>
      </c>
      <c r="D2754" s="24">
        <v>4.2850000000000001</v>
      </c>
      <c r="E2754" s="24">
        <v>46.188699999999997</v>
      </c>
      <c r="F2754" s="24" t="s">
        <v>100507</v>
      </c>
      <c r="G2754" s="24" t="s">
        <v>100508</v>
      </c>
      <c r="H2754" s="24" t="s">
        <v>100509</v>
      </c>
      <c r="I2754" s="24" t="s">
        <v>100510</v>
      </c>
      <c r="J2754" s="24">
        <v>4</v>
      </c>
    </row>
    <row r="2755" spans="1:10" x14ac:dyDescent="0.3">
      <c r="A2755" s="24" t="s">
        <v>81844</v>
      </c>
      <c r="B2755" s="24" t="s">
        <v>85830</v>
      </c>
      <c r="C2755" s="24" t="s">
        <v>85831</v>
      </c>
      <c r="D2755" s="24">
        <v>4.2850000000000001</v>
      </c>
      <c r="E2755" s="24">
        <v>46.188699999999997</v>
      </c>
      <c r="F2755" s="24" t="s">
        <v>100507</v>
      </c>
      <c r="G2755" s="24" t="s">
        <v>100508</v>
      </c>
      <c r="H2755" s="24" t="s">
        <v>100509</v>
      </c>
      <c r="I2755" s="24" t="s">
        <v>100511</v>
      </c>
      <c r="J2755" s="24">
        <v>4</v>
      </c>
    </row>
    <row r="2756" spans="1:10" x14ac:dyDescent="0.3">
      <c r="A2756" s="24" t="s">
        <v>81844</v>
      </c>
      <c r="B2756" s="24" t="s">
        <v>76405</v>
      </c>
      <c r="C2756" s="24" t="s">
        <v>76406</v>
      </c>
      <c r="D2756" s="24">
        <v>6.2850000000000001</v>
      </c>
      <c r="E2756" s="24">
        <v>105.1887</v>
      </c>
      <c r="F2756" s="24" t="s">
        <v>100512</v>
      </c>
      <c r="G2756" s="24" t="s">
        <v>100513</v>
      </c>
      <c r="H2756" s="24" t="s">
        <v>100514</v>
      </c>
      <c r="I2756" s="24" t="s">
        <v>100493</v>
      </c>
      <c r="J2756" s="24">
        <v>6</v>
      </c>
    </row>
    <row r="2757" spans="1:10" x14ac:dyDescent="0.3">
      <c r="A2757" s="24" t="s">
        <v>81844</v>
      </c>
      <c r="B2757" s="24" t="s">
        <v>83651</v>
      </c>
      <c r="C2757" s="24" t="s">
        <v>83652</v>
      </c>
      <c r="D2757" s="24">
        <v>7.2850000000000001</v>
      </c>
      <c r="E2757" s="24">
        <v>139.18870000000001</v>
      </c>
      <c r="F2757" s="24" t="s">
        <v>100515</v>
      </c>
      <c r="G2757" s="24" t="s">
        <v>100516</v>
      </c>
      <c r="H2757" s="24" t="s">
        <v>100517</v>
      </c>
      <c r="I2757" s="24" t="s">
        <v>100518</v>
      </c>
      <c r="J2757" s="24">
        <v>7</v>
      </c>
    </row>
    <row r="2758" spans="1:10" x14ac:dyDescent="0.3">
      <c r="A2758" s="24" t="s">
        <v>81844</v>
      </c>
      <c r="B2758" s="24" t="s">
        <v>85120</v>
      </c>
      <c r="C2758" s="24" t="s">
        <v>85121</v>
      </c>
      <c r="D2758" s="24">
        <v>9.2850000000000001</v>
      </c>
      <c r="E2758" s="24">
        <v>214.18870000000001</v>
      </c>
      <c r="F2758" s="24" t="s">
        <v>100519</v>
      </c>
      <c r="G2758" s="24" t="s">
        <v>100520</v>
      </c>
      <c r="H2758" s="24" t="s">
        <v>100521</v>
      </c>
      <c r="I2758" s="24" t="s">
        <v>100522</v>
      </c>
      <c r="J2758" s="24">
        <v>9</v>
      </c>
    </row>
    <row r="2759" spans="1:10" x14ac:dyDescent="0.3">
      <c r="A2759" s="24" t="s">
        <v>81844</v>
      </c>
      <c r="B2759" s="24" t="s">
        <v>75318</v>
      </c>
      <c r="C2759" s="24" t="s">
        <v>75319</v>
      </c>
      <c r="D2759" s="24">
        <v>12.285</v>
      </c>
      <c r="E2759" s="24">
        <v>337.18869999999998</v>
      </c>
      <c r="F2759" s="24" t="s">
        <v>100523</v>
      </c>
      <c r="G2759" s="24" t="s">
        <v>100524</v>
      </c>
      <c r="H2759" s="24" t="s">
        <v>100525</v>
      </c>
      <c r="I2759" s="24" t="s">
        <v>100526</v>
      </c>
      <c r="J2759" s="24">
        <v>12</v>
      </c>
    </row>
    <row r="2760" spans="1:10" x14ac:dyDescent="0.3">
      <c r="A2760" s="24" t="s">
        <v>81844</v>
      </c>
      <c r="B2760" s="24" t="s">
        <v>80452</v>
      </c>
      <c r="C2760" s="24" t="s">
        <v>80453</v>
      </c>
      <c r="D2760" s="24">
        <v>8.2850000000000001</v>
      </c>
      <c r="E2760" s="24">
        <v>176.18870000000001</v>
      </c>
      <c r="F2760" s="24" t="s">
        <v>100527</v>
      </c>
      <c r="G2760" s="24" t="s">
        <v>100528</v>
      </c>
      <c r="H2760" s="24" t="s">
        <v>100529</v>
      </c>
      <c r="I2760" s="24" t="s">
        <v>100530</v>
      </c>
      <c r="J2760" s="24">
        <v>8</v>
      </c>
    </row>
    <row r="2761" spans="1:10" x14ac:dyDescent="0.3">
      <c r="A2761" s="24" t="s">
        <v>81844</v>
      </c>
      <c r="B2761" s="24" t="s">
        <v>82670</v>
      </c>
      <c r="C2761" s="24" t="s">
        <v>82671</v>
      </c>
      <c r="D2761" s="24">
        <v>7.2850000000000001</v>
      </c>
      <c r="E2761" s="24">
        <v>140.18870000000001</v>
      </c>
      <c r="F2761" s="24" t="s">
        <v>100531</v>
      </c>
      <c r="G2761" s="24" t="s">
        <v>100532</v>
      </c>
      <c r="H2761" s="24" t="s">
        <v>100533</v>
      </c>
      <c r="I2761" s="24" t="s">
        <v>100534</v>
      </c>
      <c r="J2761" s="24">
        <v>7</v>
      </c>
    </row>
    <row r="2762" spans="1:10" x14ac:dyDescent="0.3">
      <c r="A2762" s="24" t="s">
        <v>81844</v>
      </c>
      <c r="B2762" s="24" t="s">
        <v>78128</v>
      </c>
      <c r="C2762" s="24" t="s">
        <v>78129</v>
      </c>
      <c r="D2762" s="24">
        <v>6.2850000000000001</v>
      </c>
      <c r="E2762" s="24">
        <v>106.1887</v>
      </c>
      <c r="F2762" s="24" t="s">
        <v>100535</v>
      </c>
      <c r="G2762" s="24" t="s">
        <v>100532</v>
      </c>
      <c r="H2762" s="24" t="s">
        <v>100533</v>
      </c>
      <c r="I2762" s="24" t="s">
        <v>100536</v>
      </c>
      <c r="J2762" s="24">
        <v>6</v>
      </c>
    </row>
    <row r="2763" spans="1:10" x14ac:dyDescent="0.3">
      <c r="A2763" s="24" t="s">
        <v>81844</v>
      </c>
      <c r="B2763" s="24" t="s">
        <v>100537</v>
      </c>
      <c r="C2763" s="24" t="s">
        <v>100538</v>
      </c>
      <c r="D2763" s="24">
        <v>3.2850000000000001</v>
      </c>
      <c r="E2763" s="24">
        <v>24.188700000000001</v>
      </c>
      <c r="F2763" s="24" t="s">
        <v>100539</v>
      </c>
      <c r="G2763" s="24" t="s">
        <v>100532</v>
      </c>
      <c r="H2763" s="24" t="s">
        <v>100533</v>
      </c>
      <c r="I2763" s="24" t="s">
        <v>100540</v>
      </c>
      <c r="J2763" s="24">
        <v>3</v>
      </c>
    </row>
    <row r="2764" spans="1:10" x14ac:dyDescent="0.3">
      <c r="A2764" s="24" t="s">
        <v>81844</v>
      </c>
      <c r="B2764" s="24" t="s">
        <v>100541</v>
      </c>
      <c r="C2764" s="24" t="s">
        <v>100542</v>
      </c>
      <c r="D2764" s="24">
        <v>3.2850000000000001</v>
      </c>
      <c r="E2764" s="24">
        <v>24.188700000000001</v>
      </c>
      <c r="F2764" s="24" t="s">
        <v>100539</v>
      </c>
      <c r="G2764" s="24" t="s">
        <v>100532</v>
      </c>
      <c r="H2764" s="24" t="s">
        <v>100533</v>
      </c>
      <c r="I2764" s="24" t="s">
        <v>100543</v>
      </c>
      <c r="J2764" s="24">
        <v>3</v>
      </c>
    </row>
    <row r="2765" spans="1:10" x14ac:dyDescent="0.3">
      <c r="A2765" s="24" t="s">
        <v>81844</v>
      </c>
      <c r="B2765" s="24" t="s">
        <v>83667</v>
      </c>
      <c r="C2765" s="24" t="s">
        <v>83668</v>
      </c>
      <c r="D2765" s="24">
        <v>3.2850000000000001</v>
      </c>
      <c r="E2765" s="24">
        <v>24.188700000000001</v>
      </c>
      <c r="F2765" s="24" t="s">
        <v>100539</v>
      </c>
      <c r="G2765" s="24" t="s">
        <v>100532</v>
      </c>
      <c r="H2765" s="24" t="s">
        <v>100533</v>
      </c>
      <c r="I2765" s="24" t="s">
        <v>100544</v>
      </c>
      <c r="J2765" s="24">
        <v>3</v>
      </c>
    </row>
    <row r="2766" spans="1:10" x14ac:dyDescent="0.3">
      <c r="A2766" s="24" t="s">
        <v>81844</v>
      </c>
      <c r="B2766" s="24" t="s">
        <v>82998</v>
      </c>
      <c r="C2766" s="24" t="s">
        <v>82999</v>
      </c>
      <c r="D2766" s="24">
        <v>3.2850000000000001</v>
      </c>
      <c r="E2766" s="24">
        <v>24.188700000000001</v>
      </c>
      <c r="F2766" s="24" t="s">
        <v>100539</v>
      </c>
      <c r="G2766" s="24" t="s">
        <v>100532</v>
      </c>
      <c r="H2766" s="24" t="s">
        <v>100533</v>
      </c>
      <c r="I2766" s="24" t="s">
        <v>100303</v>
      </c>
      <c r="J2766" s="24">
        <v>3</v>
      </c>
    </row>
    <row r="2767" spans="1:10" x14ac:dyDescent="0.3">
      <c r="A2767" s="24" t="s">
        <v>81844</v>
      </c>
      <c r="B2767" s="24" t="s">
        <v>72773</v>
      </c>
      <c r="C2767" s="24" t="s">
        <v>72774</v>
      </c>
      <c r="D2767" s="24">
        <v>3.2850000000000001</v>
      </c>
      <c r="E2767" s="24">
        <v>24.188700000000001</v>
      </c>
      <c r="F2767" s="24" t="s">
        <v>100539</v>
      </c>
      <c r="G2767" s="24" t="s">
        <v>100532</v>
      </c>
      <c r="H2767" s="24" t="s">
        <v>100533</v>
      </c>
      <c r="I2767" s="24" t="s">
        <v>100101</v>
      </c>
      <c r="J2767" s="24">
        <v>3</v>
      </c>
    </row>
    <row r="2768" spans="1:10" x14ac:dyDescent="0.3">
      <c r="A2768" s="24" t="s">
        <v>81844</v>
      </c>
      <c r="B2768" s="24" t="s">
        <v>84922</v>
      </c>
      <c r="C2768" s="24" t="s">
        <v>84923</v>
      </c>
      <c r="D2768" s="24">
        <v>4.2850000000000001</v>
      </c>
      <c r="E2768" s="24">
        <v>47.188699999999997</v>
      </c>
      <c r="F2768" s="24" t="s">
        <v>100545</v>
      </c>
      <c r="G2768" s="24" t="s">
        <v>100532</v>
      </c>
      <c r="H2768" s="24" t="s">
        <v>100533</v>
      </c>
      <c r="I2768" s="24" t="s">
        <v>100546</v>
      </c>
      <c r="J2768" s="24">
        <v>4</v>
      </c>
    </row>
    <row r="2769" spans="1:10" x14ac:dyDescent="0.3">
      <c r="A2769" s="24" t="s">
        <v>81844</v>
      </c>
      <c r="B2769" s="24" t="s">
        <v>81765</v>
      </c>
      <c r="C2769" s="24" t="s">
        <v>81766</v>
      </c>
      <c r="D2769" s="24">
        <v>4.2850000000000001</v>
      </c>
      <c r="E2769" s="24">
        <v>47.188699999999997</v>
      </c>
      <c r="F2769" s="24" t="s">
        <v>100545</v>
      </c>
      <c r="G2769" s="24" t="s">
        <v>100532</v>
      </c>
      <c r="H2769" s="24" t="s">
        <v>100533</v>
      </c>
      <c r="I2769" s="24" t="s">
        <v>100547</v>
      </c>
      <c r="J2769" s="24">
        <v>4</v>
      </c>
    </row>
    <row r="2770" spans="1:10" x14ac:dyDescent="0.3">
      <c r="A2770" s="24" t="s">
        <v>81844</v>
      </c>
      <c r="B2770" s="24" t="s">
        <v>73841</v>
      </c>
      <c r="C2770" s="24" t="s">
        <v>73842</v>
      </c>
      <c r="D2770" s="24">
        <v>5.2850000000000001</v>
      </c>
      <c r="E2770" s="24">
        <v>75.188699999999997</v>
      </c>
      <c r="F2770" s="24" t="s">
        <v>100548</v>
      </c>
      <c r="G2770" s="24" t="s">
        <v>100549</v>
      </c>
      <c r="H2770" s="24" t="s">
        <v>100550</v>
      </c>
      <c r="I2770" s="24" t="s">
        <v>100488</v>
      </c>
      <c r="J2770" s="24">
        <v>5</v>
      </c>
    </row>
    <row r="2771" spans="1:10" x14ac:dyDescent="0.3">
      <c r="A2771" s="24" t="s">
        <v>81844</v>
      </c>
      <c r="B2771" s="24" t="s">
        <v>100551</v>
      </c>
      <c r="C2771" s="24" t="s">
        <v>100552</v>
      </c>
      <c r="D2771" s="24">
        <v>5.2850000000000001</v>
      </c>
      <c r="E2771" s="24">
        <v>75.188699999999997</v>
      </c>
      <c r="F2771" s="24" t="s">
        <v>100548</v>
      </c>
      <c r="G2771" s="24" t="s">
        <v>100549</v>
      </c>
      <c r="H2771" s="24" t="s">
        <v>100550</v>
      </c>
      <c r="I2771" s="24" t="s">
        <v>100553</v>
      </c>
      <c r="J2771" s="24">
        <v>5</v>
      </c>
    </row>
    <row r="2772" spans="1:10" x14ac:dyDescent="0.3">
      <c r="A2772" s="24" t="s">
        <v>81844</v>
      </c>
      <c r="B2772" s="24" t="s">
        <v>84416</v>
      </c>
      <c r="C2772" s="24" t="s">
        <v>84417</v>
      </c>
      <c r="D2772" s="24">
        <v>8.2850000000000001</v>
      </c>
      <c r="E2772" s="24">
        <v>178.18870000000001</v>
      </c>
      <c r="F2772" s="24" t="s">
        <v>100554</v>
      </c>
      <c r="G2772" s="24" t="s">
        <v>100555</v>
      </c>
      <c r="H2772" s="24" t="s">
        <v>100556</v>
      </c>
      <c r="I2772" s="24" t="s">
        <v>100370</v>
      </c>
      <c r="J2772" s="24">
        <v>8</v>
      </c>
    </row>
    <row r="2773" spans="1:10" x14ac:dyDescent="0.3">
      <c r="A2773" s="24" t="s">
        <v>81844</v>
      </c>
      <c r="B2773" s="24" t="s">
        <v>73865</v>
      </c>
      <c r="C2773" s="24" t="s">
        <v>73866</v>
      </c>
      <c r="D2773" s="24">
        <v>5.2850000000000001</v>
      </c>
      <c r="E2773" s="24">
        <v>76.188699999999997</v>
      </c>
      <c r="F2773" s="24" t="s">
        <v>100557</v>
      </c>
      <c r="G2773" s="24" t="s">
        <v>100558</v>
      </c>
      <c r="H2773" s="24" t="s">
        <v>100559</v>
      </c>
      <c r="I2773" s="24" t="s">
        <v>100488</v>
      </c>
      <c r="J2773" s="24">
        <v>5</v>
      </c>
    </row>
    <row r="2774" spans="1:10" x14ac:dyDescent="0.3">
      <c r="A2774" s="24" t="s">
        <v>81844</v>
      </c>
      <c r="B2774" s="24" t="s">
        <v>73870</v>
      </c>
      <c r="C2774" s="24" t="s">
        <v>73871</v>
      </c>
      <c r="D2774" s="24">
        <v>5.2850000000000001</v>
      </c>
      <c r="E2774" s="24">
        <v>76.188699999999997</v>
      </c>
      <c r="F2774" s="24" t="s">
        <v>100557</v>
      </c>
      <c r="G2774" s="24" t="s">
        <v>100558</v>
      </c>
      <c r="H2774" s="24" t="s">
        <v>100559</v>
      </c>
      <c r="I2774" s="24" t="s">
        <v>100488</v>
      </c>
      <c r="J2774" s="24">
        <v>5</v>
      </c>
    </row>
    <row r="2775" spans="1:10" x14ac:dyDescent="0.3">
      <c r="A2775" s="24" t="s">
        <v>81844</v>
      </c>
      <c r="B2775" s="24" t="s">
        <v>83758</v>
      </c>
      <c r="C2775" s="24" t="s">
        <v>83759</v>
      </c>
      <c r="D2775" s="24">
        <v>5.2850000000000001</v>
      </c>
      <c r="E2775" s="24">
        <v>76.188699999999997</v>
      </c>
      <c r="F2775" s="24" t="s">
        <v>100557</v>
      </c>
      <c r="G2775" s="24" t="s">
        <v>100558</v>
      </c>
      <c r="H2775" s="24" t="s">
        <v>100559</v>
      </c>
      <c r="I2775" s="24" t="s">
        <v>100560</v>
      </c>
      <c r="J2775" s="24">
        <v>5</v>
      </c>
    </row>
    <row r="2776" spans="1:10" x14ac:dyDescent="0.3">
      <c r="A2776" s="24" t="s">
        <v>81844</v>
      </c>
      <c r="B2776" s="24" t="s">
        <v>85955</v>
      </c>
      <c r="C2776" s="24" t="s">
        <v>85956</v>
      </c>
      <c r="D2776" s="24">
        <v>4.2850000000000001</v>
      </c>
      <c r="E2776" s="24">
        <v>48.188699999999997</v>
      </c>
      <c r="F2776" s="24" t="s">
        <v>100561</v>
      </c>
      <c r="G2776" s="24" t="s">
        <v>100562</v>
      </c>
      <c r="H2776" s="24" t="s">
        <v>100563</v>
      </c>
      <c r="I2776" s="24" t="s">
        <v>100054</v>
      </c>
      <c r="J2776" s="24">
        <v>4</v>
      </c>
    </row>
    <row r="2777" spans="1:10" x14ac:dyDescent="0.3">
      <c r="A2777" s="24" t="s">
        <v>81844</v>
      </c>
      <c r="B2777" s="24" t="s">
        <v>83935</v>
      </c>
      <c r="C2777" s="24" t="s">
        <v>83936</v>
      </c>
      <c r="D2777" s="24">
        <v>8.2850000000000001</v>
      </c>
      <c r="E2777" s="24">
        <v>179.18870000000001</v>
      </c>
      <c r="F2777" s="24" t="s">
        <v>100564</v>
      </c>
      <c r="G2777" s="24" t="s">
        <v>100565</v>
      </c>
      <c r="H2777" s="24" t="s">
        <v>100566</v>
      </c>
      <c r="I2777" s="24" t="s">
        <v>100567</v>
      </c>
      <c r="J2777" s="24">
        <v>8</v>
      </c>
    </row>
    <row r="2778" spans="1:10" x14ac:dyDescent="0.3">
      <c r="A2778" s="24" t="s">
        <v>81844</v>
      </c>
      <c r="B2778" s="24" t="s">
        <v>100568</v>
      </c>
      <c r="C2778" s="24" t="s">
        <v>100569</v>
      </c>
      <c r="D2778" s="24">
        <v>8.2850000000000001</v>
      </c>
      <c r="E2778" s="24">
        <v>179.18870000000001</v>
      </c>
      <c r="F2778" s="24" t="s">
        <v>100564</v>
      </c>
      <c r="G2778" s="24" t="s">
        <v>100565</v>
      </c>
      <c r="H2778" s="24" t="s">
        <v>100566</v>
      </c>
      <c r="I2778" s="24" t="s">
        <v>100570</v>
      </c>
      <c r="J2778" s="24">
        <v>8</v>
      </c>
    </row>
    <row r="2779" spans="1:10" x14ac:dyDescent="0.3">
      <c r="A2779" s="24" t="s">
        <v>81844</v>
      </c>
      <c r="B2779" s="24" t="s">
        <v>75021</v>
      </c>
      <c r="C2779" s="24" t="s">
        <v>75022</v>
      </c>
      <c r="D2779" s="24">
        <v>7.2850000000000001</v>
      </c>
      <c r="E2779" s="24">
        <v>143.18870000000001</v>
      </c>
      <c r="F2779" s="24" t="s">
        <v>100571</v>
      </c>
      <c r="G2779" s="24" t="s">
        <v>100572</v>
      </c>
      <c r="H2779" s="24" t="s">
        <v>100573</v>
      </c>
      <c r="I2779" s="24" t="s">
        <v>100574</v>
      </c>
      <c r="J2779" s="24">
        <v>7</v>
      </c>
    </row>
    <row r="2780" spans="1:10" x14ac:dyDescent="0.3">
      <c r="A2780" s="24" t="s">
        <v>81844</v>
      </c>
      <c r="B2780" s="24" t="s">
        <v>78168</v>
      </c>
      <c r="C2780" s="24" t="s">
        <v>78169</v>
      </c>
      <c r="D2780" s="24">
        <v>11.285</v>
      </c>
      <c r="E2780" s="24">
        <v>300.18869999999998</v>
      </c>
      <c r="F2780" s="24" t="s">
        <v>100575</v>
      </c>
      <c r="G2780" s="24" t="s">
        <v>100572</v>
      </c>
      <c r="H2780" s="24" t="s">
        <v>100573</v>
      </c>
      <c r="I2780" s="24" t="s">
        <v>100576</v>
      </c>
      <c r="J2780" s="24">
        <v>11</v>
      </c>
    </row>
    <row r="2781" spans="1:10" x14ac:dyDescent="0.3">
      <c r="A2781" s="24" t="s">
        <v>81844</v>
      </c>
      <c r="B2781" s="24" t="s">
        <v>78084</v>
      </c>
      <c r="C2781" s="24" t="s">
        <v>78085</v>
      </c>
      <c r="D2781" s="24">
        <v>3.2850000000000001</v>
      </c>
      <c r="E2781" s="24">
        <v>25.188700000000001</v>
      </c>
      <c r="F2781" s="24" t="s">
        <v>100577</v>
      </c>
      <c r="G2781" s="24" t="s">
        <v>100572</v>
      </c>
      <c r="H2781" s="24" t="s">
        <v>100573</v>
      </c>
      <c r="I2781" s="24" t="s">
        <v>100161</v>
      </c>
      <c r="J2781" s="24">
        <v>3</v>
      </c>
    </row>
    <row r="2782" spans="1:10" x14ac:dyDescent="0.3">
      <c r="A2782" s="24" t="s">
        <v>81844</v>
      </c>
      <c r="B2782" s="24" t="s">
        <v>83054</v>
      </c>
      <c r="C2782" s="24" t="s">
        <v>83055</v>
      </c>
      <c r="D2782" s="24">
        <v>3.2850000000000001</v>
      </c>
      <c r="E2782" s="24">
        <v>25.188700000000001</v>
      </c>
      <c r="F2782" s="24" t="s">
        <v>100577</v>
      </c>
      <c r="G2782" s="24" t="s">
        <v>100572</v>
      </c>
      <c r="H2782" s="24" t="s">
        <v>100573</v>
      </c>
      <c r="I2782" s="24" t="s">
        <v>100578</v>
      </c>
      <c r="J2782" s="24">
        <v>3</v>
      </c>
    </row>
    <row r="2783" spans="1:10" x14ac:dyDescent="0.3">
      <c r="A2783" s="24" t="s">
        <v>81844</v>
      </c>
      <c r="B2783" s="24" t="s">
        <v>79657</v>
      </c>
      <c r="C2783" s="24" t="s">
        <v>79658</v>
      </c>
      <c r="D2783" s="24">
        <v>3.2850000000000001</v>
      </c>
      <c r="E2783" s="24">
        <v>25.188700000000001</v>
      </c>
      <c r="F2783" s="24" t="s">
        <v>100577</v>
      </c>
      <c r="G2783" s="24" t="s">
        <v>100572</v>
      </c>
      <c r="H2783" s="24" t="s">
        <v>100573</v>
      </c>
      <c r="I2783" s="24" t="s">
        <v>100579</v>
      </c>
      <c r="J2783" s="24">
        <v>3</v>
      </c>
    </row>
    <row r="2784" spans="1:10" x14ac:dyDescent="0.3">
      <c r="A2784" s="24" t="s">
        <v>81844</v>
      </c>
      <c r="B2784" s="24" t="s">
        <v>85867</v>
      </c>
      <c r="C2784" s="24" t="s">
        <v>85868</v>
      </c>
      <c r="D2784" s="24">
        <v>3.2850000000000001</v>
      </c>
      <c r="E2784" s="24">
        <v>25.188700000000001</v>
      </c>
      <c r="F2784" s="24" t="s">
        <v>100577</v>
      </c>
      <c r="G2784" s="24" t="s">
        <v>100572</v>
      </c>
      <c r="H2784" s="24" t="s">
        <v>100573</v>
      </c>
      <c r="I2784" s="24" t="s">
        <v>85715</v>
      </c>
      <c r="J2784" s="24">
        <v>3</v>
      </c>
    </row>
    <row r="2785" spans="1:10" x14ac:dyDescent="0.3">
      <c r="A2785" s="24" t="s">
        <v>81844</v>
      </c>
      <c r="B2785" s="24" t="s">
        <v>85869</v>
      </c>
      <c r="C2785" s="24" t="s">
        <v>85870</v>
      </c>
      <c r="D2785" s="24">
        <v>3.2850000000000001</v>
      </c>
      <c r="E2785" s="24">
        <v>25.188700000000001</v>
      </c>
      <c r="F2785" s="24" t="s">
        <v>100577</v>
      </c>
      <c r="G2785" s="24" t="s">
        <v>100572</v>
      </c>
      <c r="H2785" s="24" t="s">
        <v>100573</v>
      </c>
      <c r="I2785" s="24" t="s">
        <v>85715</v>
      </c>
      <c r="J2785" s="24">
        <v>3</v>
      </c>
    </row>
    <row r="2786" spans="1:10" x14ac:dyDescent="0.3">
      <c r="A2786" s="24" t="s">
        <v>81844</v>
      </c>
      <c r="B2786" s="24" t="s">
        <v>84700</v>
      </c>
      <c r="C2786" s="24" t="s">
        <v>84701</v>
      </c>
      <c r="D2786" s="24">
        <v>3.2850000000000001</v>
      </c>
      <c r="E2786" s="24">
        <v>25.188700000000001</v>
      </c>
      <c r="F2786" s="24" t="s">
        <v>100577</v>
      </c>
      <c r="G2786" s="24" t="s">
        <v>100572</v>
      </c>
      <c r="H2786" s="24" t="s">
        <v>100573</v>
      </c>
      <c r="I2786" s="24" t="s">
        <v>100580</v>
      </c>
      <c r="J2786" s="24">
        <v>3</v>
      </c>
    </row>
    <row r="2787" spans="1:10" x14ac:dyDescent="0.3">
      <c r="A2787" s="24" t="s">
        <v>81844</v>
      </c>
      <c r="B2787" s="24" t="s">
        <v>85871</v>
      </c>
      <c r="C2787" s="24" t="s">
        <v>85872</v>
      </c>
      <c r="D2787" s="24">
        <v>3.2850000000000001</v>
      </c>
      <c r="E2787" s="24">
        <v>25.188700000000001</v>
      </c>
      <c r="F2787" s="24" t="s">
        <v>100577</v>
      </c>
      <c r="G2787" s="24" t="s">
        <v>100572</v>
      </c>
      <c r="H2787" s="24" t="s">
        <v>100573</v>
      </c>
      <c r="I2787" s="24" t="s">
        <v>100581</v>
      </c>
      <c r="J2787" s="24">
        <v>3</v>
      </c>
    </row>
    <row r="2788" spans="1:10" x14ac:dyDescent="0.3">
      <c r="A2788" s="24" t="s">
        <v>81844</v>
      </c>
      <c r="B2788" s="24" t="s">
        <v>100582</v>
      </c>
      <c r="C2788" s="24" t="s">
        <v>100583</v>
      </c>
      <c r="D2788" s="24">
        <v>6.2850000000000001</v>
      </c>
      <c r="E2788" s="24">
        <v>109.1887</v>
      </c>
      <c r="F2788" s="24" t="s">
        <v>100584</v>
      </c>
      <c r="G2788" s="24" t="s">
        <v>100585</v>
      </c>
      <c r="H2788" s="24" t="s">
        <v>100586</v>
      </c>
      <c r="I2788" s="24" t="s">
        <v>100587</v>
      </c>
      <c r="J2788" s="24">
        <v>6</v>
      </c>
    </row>
    <row r="2789" spans="1:10" x14ac:dyDescent="0.3">
      <c r="A2789" s="24" t="s">
        <v>81844</v>
      </c>
      <c r="B2789" s="24" t="s">
        <v>80157</v>
      </c>
      <c r="C2789" s="24" t="s">
        <v>80158</v>
      </c>
      <c r="D2789" s="24">
        <v>4.2850000000000001</v>
      </c>
      <c r="E2789" s="24">
        <v>49.188699999999997</v>
      </c>
      <c r="F2789" s="24" t="s">
        <v>100588</v>
      </c>
      <c r="G2789" s="24" t="s">
        <v>100589</v>
      </c>
      <c r="H2789" s="24" t="s">
        <v>100590</v>
      </c>
      <c r="I2789" s="24" t="s">
        <v>100591</v>
      </c>
      <c r="J2789" s="24">
        <v>4</v>
      </c>
    </row>
    <row r="2790" spans="1:10" x14ac:dyDescent="0.3">
      <c r="A2790" s="24" t="s">
        <v>81844</v>
      </c>
      <c r="B2790" s="24" t="s">
        <v>100592</v>
      </c>
      <c r="C2790" s="24" t="s">
        <v>100593</v>
      </c>
      <c r="D2790" s="24">
        <v>4.2850000000000001</v>
      </c>
      <c r="E2790" s="24">
        <v>49.188699999999997</v>
      </c>
      <c r="F2790" s="24" t="s">
        <v>100588</v>
      </c>
      <c r="G2790" s="24" t="s">
        <v>100589</v>
      </c>
      <c r="H2790" s="24" t="s">
        <v>100590</v>
      </c>
      <c r="I2790" s="24" t="s">
        <v>99978</v>
      </c>
      <c r="J2790" s="24">
        <v>4</v>
      </c>
    </row>
    <row r="2791" spans="1:10" x14ac:dyDescent="0.3">
      <c r="A2791" s="24" t="s">
        <v>81844</v>
      </c>
      <c r="B2791" s="24" t="s">
        <v>73572</v>
      </c>
      <c r="C2791" s="24" t="s">
        <v>73573</v>
      </c>
      <c r="D2791" s="24">
        <v>4.2850000000000001</v>
      </c>
      <c r="E2791" s="24">
        <v>49.188699999999997</v>
      </c>
      <c r="F2791" s="24" t="s">
        <v>100588</v>
      </c>
      <c r="G2791" s="24" t="s">
        <v>100589</v>
      </c>
      <c r="H2791" s="24" t="s">
        <v>100590</v>
      </c>
      <c r="I2791" s="24" t="s">
        <v>99977</v>
      </c>
      <c r="J2791" s="24">
        <v>4</v>
      </c>
    </row>
    <row r="2792" spans="1:10" x14ac:dyDescent="0.3">
      <c r="A2792" s="24" t="s">
        <v>81844</v>
      </c>
      <c r="B2792" s="24" t="s">
        <v>78573</v>
      </c>
      <c r="C2792" s="24" t="s">
        <v>78574</v>
      </c>
      <c r="D2792" s="24">
        <v>4.2850000000000001</v>
      </c>
      <c r="E2792" s="24">
        <v>49.188699999999997</v>
      </c>
      <c r="F2792" s="24" t="s">
        <v>100588</v>
      </c>
      <c r="G2792" s="24" t="s">
        <v>100589</v>
      </c>
      <c r="H2792" s="24" t="s">
        <v>100590</v>
      </c>
      <c r="I2792" s="24" t="s">
        <v>100594</v>
      </c>
      <c r="J2792" s="24">
        <v>4</v>
      </c>
    </row>
    <row r="2793" spans="1:10" x14ac:dyDescent="0.3">
      <c r="A2793" s="24" t="s">
        <v>81844</v>
      </c>
      <c r="B2793" s="24" t="s">
        <v>100595</v>
      </c>
      <c r="C2793" s="24" t="s">
        <v>100596</v>
      </c>
      <c r="D2793" s="24">
        <v>4.2850000000000001</v>
      </c>
      <c r="E2793" s="24">
        <v>49.188699999999997</v>
      </c>
      <c r="F2793" s="24" t="s">
        <v>100588</v>
      </c>
      <c r="G2793" s="24" t="s">
        <v>100589</v>
      </c>
      <c r="H2793" s="24" t="s">
        <v>100590</v>
      </c>
      <c r="I2793" s="24" t="s">
        <v>100597</v>
      </c>
      <c r="J2793" s="24">
        <v>4</v>
      </c>
    </row>
    <row r="2794" spans="1:10" x14ac:dyDescent="0.3">
      <c r="A2794" s="24" t="s">
        <v>81844</v>
      </c>
      <c r="B2794" s="24" t="s">
        <v>84997</v>
      </c>
      <c r="C2794" s="24" t="s">
        <v>84998</v>
      </c>
      <c r="D2794" s="24">
        <v>4.2850000000000001</v>
      </c>
      <c r="E2794" s="24">
        <v>49.188699999999997</v>
      </c>
      <c r="F2794" s="24" t="s">
        <v>100588</v>
      </c>
      <c r="G2794" s="24" t="s">
        <v>100589</v>
      </c>
      <c r="H2794" s="24" t="s">
        <v>100590</v>
      </c>
      <c r="I2794" s="24" t="s">
        <v>100598</v>
      </c>
      <c r="J2794" s="24">
        <v>4</v>
      </c>
    </row>
    <row r="2795" spans="1:10" x14ac:dyDescent="0.3">
      <c r="A2795" s="24" t="s">
        <v>81844</v>
      </c>
      <c r="B2795" s="24" t="s">
        <v>74336</v>
      </c>
      <c r="C2795" s="24" t="s">
        <v>74337</v>
      </c>
      <c r="D2795" s="24">
        <v>4.2850000000000001</v>
      </c>
      <c r="E2795" s="24">
        <v>49.188699999999997</v>
      </c>
      <c r="F2795" s="24" t="s">
        <v>100588</v>
      </c>
      <c r="G2795" s="24" t="s">
        <v>100589</v>
      </c>
      <c r="H2795" s="24" t="s">
        <v>100590</v>
      </c>
      <c r="I2795" s="24" t="s">
        <v>100599</v>
      </c>
      <c r="J2795" s="24">
        <v>4</v>
      </c>
    </row>
    <row r="2796" spans="1:10" x14ac:dyDescent="0.3">
      <c r="A2796" s="24" t="s">
        <v>81844</v>
      </c>
      <c r="B2796" s="24" t="s">
        <v>73847</v>
      </c>
      <c r="C2796" s="24" t="s">
        <v>73848</v>
      </c>
      <c r="D2796" s="24">
        <v>8.2850000000000001</v>
      </c>
      <c r="E2796" s="24">
        <v>181.18870000000001</v>
      </c>
      <c r="F2796" s="24" t="s">
        <v>100600</v>
      </c>
      <c r="G2796" s="24" t="s">
        <v>100601</v>
      </c>
      <c r="H2796" s="24" t="s">
        <v>100602</v>
      </c>
      <c r="I2796" s="24" t="s">
        <v>100603</v>
      </c>
      <c r="J2796" s="24">
        <v>8</v>
      </c>
    </row>
    <row r="2797" spans="1:10" x14ac:dyDescent="0.3">
      <c r="A2797" s="24" t="s">
        <v>81844</v>
      </c>
      <c r="B2797" s="24" t="s">
        <v>84489</v>
      </c>
      <c r="C2797" s="24" t="s">
        <v>84490</v>
      </c>
      <c r="D2797" s="24">
        <v>8.2850000000000001</v>
      </c>
      <c r="E2797" s="24">
        <v>181.18870000000001</v>
      </c>
      <c r="F2797" s="24" t="s">
        <v>100600</v>
      </c>
      <c r="G2797" s="24" t="s">
        <v>100601</v>
      </c>
      <c r="H2797" s="24" t="s">
        <v>100602</v>
      </c>
      <c r="I2797" s="24" t="s">
        <v>100604</v>
      </c>
      <c r="J2797" s="24">
        <v>8</v>
      </c>
    </row>
    <row r="2798" spans="1:10" x14ac:dyDescent="0.3">
      <c r="A2798" s="24" t="s">
        <v>81844</v>
      </c>
      <c r="B2798" s="24" t="s">
        <v>75825</v>
      </c>
      <c r="C2798" s="24" t="s">
        <v>75826</v>
      </c>
      <c r="D2798" s="24">
        <v>6.2850000000000001</v>
      </c>
      <c r="E2798" s="24">
        <v>110.1887</v>
      </c>
      <c r="F2798" s="24" t="s">
        <v>100605</v>
      </c>
      <c r="G2798" s="24" t="s">
        <v>100606</v>
      </c>
      <c r="H2798" s="24" t="s">
        <v>100607</v>
      </c>
      <c r="I2798" s="24" t="s">
        <v>100608</v>
      </c>
      <c r="J2798" s="24">
        <v>6</v>
      </c>
    </row>
    <row r="2799" spans="1:10" x14ac:dyDescent="0.3">
      <c r="A2799" s="24" t="s">
        <v>81844</v>
      </c>
      <c r="B2799" s="24" t="s">
        <v>83120</v>
      </c>
      <c r="C2799" s="24" t="s">
        <v>83121</v>
      </c>
      <c r="D2799" s="24">
        <v>6.2850000000000001</v>
      </c>
      <c r="E2799" s="24">
        <v>110.1887</v>
      </c>
      <c r="F2799" s="24" t="s">
        <v>100605</v>
      </c>
      <c r="G2799" s="24" t="s">
        <v>100606</v>
      </c>
      <c r="H2799" s="24" t="s">
        <v>100607</v>
      </c>
      <c r="I2799" s="24" t="s">
        <v>100609</v>
      </c>
      <c r="J2799" s="24">
        <v>6</v>
      </c>
    </row>
    <row r="2800" spans="1:10" x14ac:dyDescent="0.3">
      <c r="A2800" s="24" t="s">
        <v>81844</v>
      </c>
      <c r="B2800" s="24" t="s">
        <v>78451</v>
      </c>
      <c r="C2800" s="24" t="s">
        <v>78452</v>
      </c>
      <c r="D2800" s="24">
        <v>7.2850000000000001</v>
      </c>
      <c r="E2800" s="24">
        <v>145.18870000000001</v>
      </c>
      <c r="F2800" s="24" t="s">
        <v>100610</v>
      </c>
      <c r="G2800" s="24" t="s">
        <v>100611</v>
      </c>
      <c r="H2800" s="24" t="s">
        <v>100612</v>
      </c>
      <c r="I2800" s="24" t="s">
        <v>100613</v>
      </c>
      <c r="J2800" s="24">
        <v>7</v>
      </c>
    </row>
    <row r="2801" spans="1:10" x14ac:dyDescent="0.3">
      <c r="A2801" s="24" t="s">
        <v>81844</v>
      </c>
      <c r="B2801" s="24" t="s">
        <v>100614</v>
      </c>
      <c r="C2801" s="24" t="s">
        <v>100615</v>
      </c>
      <c r="D2801" s="24">
        <v>10.285</v>
      </c>
      <c r="E2801" s="24">
        <v>262.18869999999998</v>
      </c>
      <c r="F2801" s="24" t="s">
        <v>100616</v>
      </c>
      <c r="G2801" s="24" t="s">
        <v>100617</v>
      </c>
      <c r="H2801" s="24" t="s">
        <v>100618</v>
      </c>
      <c r="I2801" s="24" t="s">
        <v>100619</v>
      </c>
      <c r="J2801" s="24">
        <v>10</v>
      </c>
    </row>
    <row r="2802" spans="1:10" x14ac:dyDescent="0.3">
      <c r="A2802" s="24" t="s">
        <v>81844</v>
      </c>
      <c r="B2802" s="24" t="s">
        <v>82924</v>
      </c>
      <c r="C2802" s="24" t="s">
        <v>82925</v>
      </c>
      <c r="D2802" s="24">
        <v>10.285</v>
      </c>
      <c r="E2802" s="24">
        <v>262.18869999999998</v>
      </c>
      <c r="F2802" s="24" t="s">
        <v>100616</v>
      </c>
      <c r="G2802" s="24" t="s">
        <v>100617</v>
      </c>
      <c r="H2802" s="24" t="s">
        <v>100618</v>
      </c>
      <c r="I2802" s="24" t="s">
        <v>100620</v>
      </c>
      <c r="J2802" s="24">
        <v>10</v>
      </c>
    </row>
    <row r="2803" spans="1:10" x14ac:dyDescent="0.3">
      <c r="A2803" s="24" t="s">
        <v>81844</v>
      </c>
      <c r="B2803" s="24" t="s">
        <v>84522</v>
      </c>
      <c r="C2803" s="24" t="s">
        <v>84523</v>
      </c>
      <c r="D2803" s="24">
        <v>11.285</v>
      </c>
      <c r="E2803" s="24">
        <v>304.18869999999998</v>
      </c>
      <c r="F2803" s="24" t="s">
        <v>100621</v>
      </c>
      <c r="G2803" s="24" t="s">
        <v>100622</v>
      </c>
      <c r="H2803" s="24" t="s">
        <v>100623</v>
      </c>
      <c r="I2803" s="24" t="s">
        <v>100624</v>
      </c>
      <c r="J2803" s="24">
        <v>11</v>
      </c>
    </row>
    <row r="2804" spans="1:10" x14ac:dyDescent="0.3">
      <c r="A2804" s="24" t="s">
        <v>81844</v>
      </c>
      <c r="B2804" s="24" t="s">
        <v>80924</v>
      </c>
      <c r="C2804" s="24" t="s">
        <v>80925</v>
      </c>
      <c r="D2804" s="24">
        <v>8.2850000000000001</v>
      </c>
      <c r="E2804" s="24">
        <v>183.18870000000001</v>
      </c>
      <c r="F2804" s="24" t="s">
        <v>100625</v>
      </c>
      <c r="G2804" s="24" t="s">
        <v>100626</v>
      </c>
      <c r="H2804" s="24" t="s">
        <v>100627</v>
      </c>
      <c r="I2804" s="24" t="s">
        <v>100628</v>
      </c>
      <c r="J2804" s="24">
        <v>8</v>
      </c>
    </row>
    <row r="2805" spans="1:10" x14ac:dyDescent="0.3">
      <c r="A2805" s="24" t="s">
        <v>81844</v>
      </c>
      <c r="B2805" s="24" t="s">
        <v>73577</v>
      </c>
      <c r="C2805" s="24" t="s">
        <v>73578</v>
      </c>
      <c r="D2805" s="24">
        <v>6.2850000000000001</v>
      </c>
      <c r="E2805" s="24">
        <v>111.1887</v>
      </c>
      <c r="F2805" s="24" t="s">
        <v>100629</v>
      </c>
      <c r="G2805" s="24" t="s">
        <v>100626</v>
      </c>
      <c r="H2805" s="24" t="s">
        <v>100627</v>
      </c>
      <c r="I2805" s="24" t="s">
        <v>100630</v>
      </c>
      <c r="J2805" s="24">
        <v>6</v>
      </c>
    </row>
    <row r="2806" spans="1:10" x14ac:dyDescent="0.3">
      <c r="A2806" s="24" t="s">
        <v>81844</v>
      </c>
      <c r="B2806" s="24" t="s">
        <v>75553</v>
      </c>
      <c r="C2806" s="24" t="s">
        <v>75554</v>
      </c>
      <c r="D2806" s="24">
        <v>4.2850000000000001</v>
      </c>
      <c r="E2806" s="24">
        <v>50.188699999999997</v>
      </c>
      <c r="F2806" s="24" t="s">
        <v>100631</v>
      </c>
      <c r="G2806" s="24" t="s">
        <v>100626</v>
      </c>
      <c r="H2806" s="24" t="s">
        <v>100627</v>
      </c>
      <c r="I2806" s="24" t="s">
        <v>100016</v>
      </c>
      <c r="J2806" s="24">
        <v>4</v>
      </c>
    </row>
    <row r="2807" spans="1:10" x14ac:dyDescent="0.3">
      <c r="A2807" s="24" t="s">
        <v>81844</v>
      </c>
      <c r="B2807" s="24" t="s">
        <v>77245</v>
      </c>
      <c r="C2807" s="24" t="s">
        <v>77246</v>
      </c>
      <c r="D2807" s="24">
        <v>4.2850000000000001</v>
      </c>
      <c r="E2807" s="24">
        <v>50.188699999999997</v>
      </c>
      <c r="F2807" s="24" t="s">
        <v>100631</v>
      </c>
      <c r="G2807" s="24" t="s">
        <v>100626</v>
      </c>
      <c r="H2807" s="24" t="s">
        <v>100627</v>
      </c>
      <c r="I2807" s="24" t="s">
        <v>100632</v>
      </c>
      <c r="J2807" s="24">
        <v>4</v>
      </c>
    </row>
    <row r="2808" spans="1:10" x14ac:dyDescent="0.3">
      <c r="A2808" s="24" t="s">
        <v>81844</v>
      </c>
      <c r="B2808" s="24" t="s">
        <v>100633</v>
      </c>
      <c r="C2808" s="24" t="s">
        <v>100634</v>
      </c>
      <c r="D2808" s="24">
        <v>4.2850000000000001</v>
      </c>
      <c r="E2808" s="24">
        <v>50.188699999999997</v>
      </c>
      <c r="F2808" s="24" t="s">
        <v>100631</v>
      </c>
      <c r="G2808" s="24" t="s">
        <v>100626</v>
      </c>
      <c r="H2808" s="24" t="s">
        <v>100627</v>
      </c>
      <c r="I2808" s="24" t="s">
        <v>100635</v>
      </c>
      <c r="J2808" s="24">
        <v>4</v>
      </c>
    </row>
    <row r="2809" spans="1:10" x14ac:dyDescent="0.3">
      <c r="A2809" s="24" t="s">
        <v>81844</v>
      </c>
      <c r="B2809" s="24" t="s">
        <v>85930</v>
      </c>
      <c r="C2809" s="24" t="s">
        <v>85931</v>
      </c>
      <c r="D2809" s="24">
        <v>3.2850000000000001</v>
      </c>
      <c r="E2809" s="24">
        <v>26.188700000000001</v>
      </c>
      <c r="F2809" s="24" t="s">
        <v>100636</v>
      </c>
      <c r="G2809" s="24" t="s">
        <v>100637</v>
      </c>
      <c r="H2809" s="24" t="s">
        <v>100638</v>
      </c>
      <c r="I2809" s="24" t="s">
        <v>100639</v>
      </c>
      <c r="J2809" s="24">
        <v>3</v>
      </c>
    </row>
    <row r="2810" spans="1:10" x14ac:dyDescent="0.3">
      <c r="A2810" s="24" t="s">
        <v>81844</v>
      </c>
      <c r="B2810" s="24" t="s">
        <v>85935</v>
      </c>
      <c r="C2810" s="24" t="s">
        <v>85936</v>
      </c>
      <c r="D2810" s="24">
        <v>3.2850000000000001</v>
      </c>
      <c r="E2810" s="24">
        <v>26.188700000000001</v>
      </c>
      <c r="F2810" s="24" t="s">
        <v>100636</v>
      </c>
      <c r="G2810" s="24" t="s">
        <v>100637</v>
      </c>
      <c r="H2810" s="24" t="s">
        <v>100638</v>
      </c>
      <c r="I2810" s="24" t="s">
        <v>100640</v>
      </c>
      <c r="J2810" s="24">
        <v>3</v>
      </c>
    </row>
    <row r="2811" spans="1:10" x14ac:dyDescent="0.3">
      <c r="A2811" s="24" t="s">
        <v>81844</v>
      </c>
      <c r="B2811" s="24" t="s">
        <v>78112</v>
      </c>
      <c r="C2811" s="24" t="s">
        <v>78113</v>
      </c>
      <c r="D2811" s="24">
        <v>3.2850000000000001</v>
      </c>
      <c r="E2811" s="24">
        <v>26.188700000000001</v>
      </c>
      <c r="F2811" s="24" t="s">
        <v>100636</v>
      </c>
      <c r="G2811" s="24" t="s">
        <v>100637</v>
      </c>
      <c r="H2811" s="24" t="s">
        <v>100638</v>
      </c>
      <c r="I2811" s="24" t="s">
        <v>100641</v>
      </c>
      <c r="J2811" s="24">
        <v>3</v>
      </c>
    </row>
    <row r="2812" spans="1:10" x14ac:dyDescent="0.3">
      <c r="A2812" s="24" t="s">
        <v>81844</v>
      </c>
      <c r="B2812" s="24" t="s">
        <v>72714</v>
      </c>
      <c r="C2812" s="24" t="s">
        <v>72715</v>
      </c>
      <c r="D2812" s="24">
        <v>3.2850000000000001</v>
      </c>
      <c r="E2812" s="24">
        <v>26.188700000000001</v>
      </c>
      <c r="F2812" s="24" t="s">
        <v>100636</v>
      </c>
      <c r="G2812" s="24" t="s">
        <v>100637</v>
      </c>
      <c r="H2812" s="24" t="s">
        <v>100638</v>
      </c>
      <c r="I2812" s="24" t="s">
        <v>100101</v>
      </c>
      <c r="J2812" s="24">
        <v>3</v>
      </c>
    </row>
    <row r="2813" spans="1:10" x14ac:dyDescent="0.3">
      <c r="A2813" s="24" t="s">
        <v>81844</v>
      </c>
      <c r="B2813" s="24" t="s">
        <v>80129</v>
      </c>
      <c r="C2813" s="24" t="s">
        <v>80130</v>
      </c>
      <c r="D2813" s="24">
        <v>3.2850000000000001</v>
      </c>
      <c r="E2813" s="24">
        <v>26.188700000000001</v>
      </c>
      <c r="F2813" s="24" t="s">
        <v>100636</v>
      </c>
      <c r="G2813" s="24" t="s">
        <v>100637</v>
      </c>
      <c r="H2813" s="24" t="s">
        <v>100638</v>
      </c>
      <c r="I2813" s="24" t="s">
        <v>100245</v>
      </c>
      <c r="J2813" s="24">
        <v>3</v>
      </c>
    </row>
    <row r="2814" spans="1:10" x14ac:dyDescent="0.3">
      <c r="A2814" s="24" t="s">
        <v>81844</v>
      </c>
      <c r="B2814" s="24" t="s">
        <v>76461</v>
      </c>
      <c r="C2814" s="24" t="s">
        <v>76462</v>
      </c>
      <c r="D2814" s="24">
        <v>5.2850000000000001</v>
      </c>
      <c r="E2814" s="24">
        <v>79.188699999999997</v>
      </c>
      <c r="F2814" s="24" t="s">
        <v>100642</v>
      </c>
      <c r="G2814" s="24" t="s">
        <v>100643</v>
      </c>
      <c r="H2814" s="24" t="s">
        <v>100644</v>
      </c>
      <c r="I2814" s="24" t="s">
        <v>100645</v>
      </c>
      <c r="J2814" s="24">
        <v>5</v>
      </c>
    </row>
    <row r="2815" spans="1:10" x14ac:dyDescent="0.3">
      <c r="A2815" s="24" t="s">
        <v>81844</v>
      </c>
      <c r="B2815" s="24" t="s">
        <v>78268</v>
      </c>
      <c r="C2815" s="24" t="s">
        <v>78269</v>
      </c>
      <c r="D2815" s="24">
        <v>8.2850000000000001</v>
      </c>
      <c r="E2815" s="24">
        <v>184.18870000000001</v>
      </c>
      <c r="F2815" s="24" t="s">
        <v>100646</v>
      </c>
      <c r="G2815" s="24" t="s">
        <v>100647</v>
      </c>
      <c r="H2815" s="24" t="s">
        <v>100648</v>
      </c>
      <c r="I2815" s="24" t="s">
        <v>100649</v>
      </c>
      <c r="J2815" s="24">
        <v>8</v>
      </c>
    </row>
    <row r="2816" spans="1:10" x14ac:dyDescent="0.3">
      <c r="A2816" s="24" t="s">
        <v>81844</v>
      </c>
      <c r="B2816" s="24" t="s">
        <v>100650</v>
      </c>
      <c r="C2816" s="24" t="s">
        <v>100651</v>
      </c>
      <c r="D2816" s="24">
        <v>7.2850000000000001</v>
      </c>
      <c r="E2816" s="24">
        <v>147.18870000000001</v>
      </c>
      <c r="F2816" s="24" t="s">
        <v>100652</v>
      </c>
      <c r="G2816" s="24" t="s">
        <v>100653</v>
      </c>
      <c r="H2816" s="24" t="s">
        <v>100654</v>
      </c>
      <c r="I2816" s="24" t="s">
        <v>100655</v>
      </c>
      <c r="J2816" s="24">
        <v>7</v>
      </c>
    </row>
    <row r="2817" spans="1:10" x14ac:dyDescent="0.3">
      <c r="A2817" s="24" t="s">
        <v>81844</v>
      </c>
      <c r="B2817" s="24" t="s">
        <v>83819</v>
      </c>
      <c r="C2817" s="24" t="s">
        <v>83820</v>
      </c>
      <c r="D2817" s="24">
        <v>7.2850000000000001</v>
      </c>
      <c r="E2817" s="24">
        <v>147.18870000000001</v>
      </c>
      <c r="F2817" s="24" t="s">
        <v>100652</v>
      </c>
      <c r="G2817" s="24" t="s">
        <v>100653</v>
      </c>
      <c r="H2817" s="24" t="s">
        <v>100654</v>
      </c>
      <c r="I2817" s="24" t="s">
        <v>100656</v>
      </c>
      <c r="J2817" s="24">
        <v>7</v>
      </c>
    </row>
    <row r="2818" spans="1:10" x14ac:dyDescent="0.3">
      <c r="A2818" s="24" t="s">
        <v>81844</v>
      </c>
      <c r="B2818" s="24" t="s">
        <v>74409</v>
      </c>
      <c r="C2818" s="24" t="s">
        <v>74410</v>
      </c>
      <c r="D2818" s="24">
        <v>8.2850000000000001</v>
      </c>
      <c r="E2818" s="24">
        <v>185.18870000000001</v>
      </c>
      <c r="F2818" s="24" t="s">
        <v>100657</v>
      </c>
      <c r="G2818" s="24" t="s">
        <v>100658</v>
      </c>
      <c r="H2818" s="24" t="s">
        <v>100659</v>
      </c>
      <c r="I2818" s="24" t="s">
        <v>100660</v>
      </c>
      <c r="J2818" s="24">
        <v>8</v>
      </c>
    </row>
    <row r="2819" spans="1:10" x14ac:dyDescent="0.3">
      <c r="A2819" s="24" t="s">
        <v>81844</v>
      </c>
      <c r="B2819" s="24" t="s">
        <v>74414</v>
      </c>
      <c r="C2819" s="24" t="s">
        <v>74415</v>
      </c>
      <c r="D2819" s="24">
        <v>8.2850000000000001</v>
      </c>
      <c r="E2819" s="24">
        <v>185.18870000000001</v>
      </c>
      <c r="F2819" s="24" t="s">
        <v>100657</v>
      </c>
      <c r="G2819" s="24" t="s">
        <v>100658</v>
      </c>
      <c r="H2819" s="24" t="s">
        <v>100659</v>
      </c>
      <c r="I2819" s="24" t="s">
        <v>100660</v>
      </c>
      <c r="J2819" s="24">
        <v>8</v>
      </c>
    </row>
    <row r="2820" spans="1:10" x14ac:dyDescent="0.3">
      <c r="A2820" s="24" t="s">
        <v>81844</v>
      </c>
      <c r="B2820" s="24" t="s">
        <v>73656</v>
      </c>
      <c r="C2820" s="24" t="s">
        <v>73657</v>
      </c>
      <c r="D2820" s="24">
        <v>11.285</v>
      </c>
      <c r="E2820" s="24">
        <v>307.18869999999998</v>
      </c>
      <c r="F2820" s="24" t="s">
        <v>100661</v>
      </c>
      <c r="G2820" s="24" t="s">
        <v>100658</v>
      </c>
      <c r="H2820" s="24" t="s">
        <v>100659</v>
      </c>
      <c r="I2820" s="24" t="s">
        <v>100662</v>
      </c>
      <c r="J2820" s="24">
        <v>11</v>
      </c>
    </row>
    <row r="2821" spans="1:10" x14ac:dyDescent="0.3">
      <c r="A2821" s="24" t="s">
        <v>81844</v>
      </c>
      <c r="B2821" s="24" t="s">
        <v>100663</v>
      </c>
      <c r="C2821" s="24" t="s">
        <v>100664</v>
      </c>
      <c r="D2821" s="24">
        <v>5.2850000000000001</v>
      </c>
      <c r="E2821" s="24">
        <v>80.188699999999997</v>
      </c>
      <c r="F2821" s="24" t="s">
        <v>100665</v>
      </c>
      <c r="G2821" s="24" t="s">
        <v>100666</v>
      </c>
      <c r="H2821" s="24" t="s">
        <v>100667</v>
      </c>
      <c r="I2821" s="24" t="s">
        <v>100668</v>
      </c>
      <c r="J2821" s="24">
        <v>5</v>
      </c>
    </row>
    <row r="2822" spans="1:10" x14ac:dyDescent="0.3">
      <c r="A2822" s="24" t="s">
        <v>81844</v>
      </c>
      <c r="B2822" s="24" t="s">
        <v>75563</v>
      </c>
      <c r="C2822" s="24" t="s">
        <v>75564</v>
      </c>
      <c r="D2822" s="24">
        <v>4.2850000000000001</v>
      </c>
      <c r="E2822" s="24">
        <v>51.188699999999997</v>
      </c>
      <c r="F2822" s="24" t="s">
        <v>100669</v>
      </c>
      <c r="G2822" s="24" t="s">
        <v>100670</v>
      </c>
      <c r="H2822" s="24" t="s">
        <v>100671</v>
      </c>
      <c r="I2822" s="24" t="s">
        <v>100016</v>
      </c>
      <c r="J2822" s="24">
        <v>4</v>
      </c>
    </row>
    <row r="2823" spans="1:10" x14ac:dyDescent="0.3">
      <c r="A2823" s="24" t="s">
        <v>81844</v>
      </c>
      <c r="B2823" s="24" t="s">
        <v>100672</v>
      </c>
      <c r="C2823" s="24" t="s">
        <v>100673</v>
      </c>
      <c r="D2823" s="24">
        <v>4.2850000000000001</v>
      </c>
      <c r="E2823" s="24">
        <v>51.188699999999997</v>
      </c>
      <c r="F2823" s="24" t="s">
        <v>100669</v>
      </c>
      <c r="G2823" s="24" t="s">
        <v>100670</v>
      </c>
      <c r="H2823" s="24" t="s">
        <v>100671</v>
      </c>
      <c r="I2823" s="24" t="s">
        <v>100674</v>
      </c>
      <c r="J2823" s="24">
        <v>4</v>
      </c>
    </row>
    <row r="2824" spans="1:10" x14ac:dyDescent="0.3">
      <c r="A2824" s="24" t="s">
        <v>81844</v>
      </c>
      <c r="B2824" s="24" t="s">
        <v>75173</v>
      </c>
      <c r="C2824" s="24" t="s">
        <v>75174</v>
      </c>
      <c r="D2824" s="24">
        <v>4.2850000000000001</v>
      </c>
      <c r="E2824" s="24">
        <v>51.188699999999997</v>
      </c>
      <c r="F2824" s="24" t="s">
        <v>100669</v>
      </c>
      <c r="G2824" s="24" t="s">
        <v>100670</v>
      </c>
      <c r="H2824" s="24" t="s">
        <v>100671</v>
      </c>
      <c r="I2824" s="24" t="s">
        <v>100675</v>
      </c>
      <c r="J2824" s="24">
        <v>4</v>
      </c>
    </row>
    <row r="2825" spans="1:10" x14ac:dyDescent="0.3">
      <c r="A2825" s="24" t="s">
        <v>81844</v>
      </c>
      <c r="B2825" s="24" t="s">
        <v>81309</v>
      </c>
      <c r="C2825" s="24" t="s">
        <v>81310</v>
      </c>
      <c r="D2825" s="24">
        <v>6.2850000000000001</v>
      </c>
      <c r="E2825" s="24">
        <v>113.1887</v>
      </c>
      <c r="F2825" s="24" t="s">
        <v>100676</v>
      </c>
      <c r="G2825" s="24" t="s">
        <v>100677</v>
      </c>
      <c r="H2825" s="24" t="s">
        <v>100678</v>
      </c>
      <c r="I2825" s="24" t="s">
        <v>100679</v>
      </c>
      <c r="J2825" s="24">
        <v>6</v>
      </c>
    </row>
    <row r="2826" spans="1:10" x14ac:dyDescent="0.3">
      <c r="A2826" s="24" t="s">
        <v>81844</v>
      </c>
      <c r="B2826" s="24" t="s">
        <v>73694</v>
      </c>
      <c r="C2826" s="24" t="s">
        <v>73695</v>
      </c>
      <c r="D2826" s="24">
        <v>10.285</v>
      </c>
      <c r="E2826" s="24">
        <v>267.18869999999998</v>
      </c>
      <c r="F2826" s="24" t="s">
        <v>100680</v>
      </c>
      <c r="G2826" s="24" t="s">
        <v>100681</v>
      </c>
      <c r="H2826" s="24" t="s">
        <v>100682</v>
      </c>
      <c r="I2826" s="24" t="s">
        <v>100374</v>
      </c>
      <c r="J2826" s="24">
        <v>10</v>
      </c>
    </row>
    <row r="2827" spans="1:10" x14ac:dyDescent="0.3">
      <c r="A2827" s="24" t="s">
        <v>81844</v>
      </c>
      <c r="B2827" s="24" t="s">
        <v>93835</v>
      </c>
      <c r="C2827" s="24" t="s">
        <v>93836</v>
      </c>
      <c r="D2827" s="24">
        <v>3.2850000000000001</v>
      </c>
      <c r="E2827" s="24">
        <v>27.188700000000001</v>
      </c>
      <c r="F2827" s="24" t="s">
        <v>100683</v>
      </c>
      <c r="G2827" s="24" t="s">
        <v>100681</v>
      </c>
      <c r="H2827" s="24" t="s">
        <v>100682</v>
      </c>
      <c r="I2827" s="24" t="s">
        <v>100639</v>
      </c>
      <c r="J2827" s="24">
        <v>3</v>
      </c>
    </row>
    <row r="2828" spans="1:10" x14ac:dyDescent="0.3">
      <c r="A2828" s="24" t="s">
        <v>81844</v>
      </c>
      <c r="B2828" s="24" t="s">
        <v>77555</v>
      </c>
      <c r="C2828" s="24" t="s">
        <v>77556</v>
      </c>
      <c r="D2828" s="24">
        <v>3.2850000000000001</v>
      </c>
      <c r="E2828" s="24">
        <v>27.188700000000001</v>
      </c>
      <c r="F2828" s="24" t="s">
        <v>100683</v>
      </c>
      <c r="G2828" s="24" t="s">
        <v>100681</v>
      </c>
      <c r="H2828" s="24" t="s">
        <v>100682</v>
      </c>
      <c r="I2828" s="24" t="s">
        <v>99954</v>
      </c>
      <c r="J2828" s="24">
        <v>3</v>
      </c>
    </row>
    <row r="2829" spans="1:10" x14ac:dyDescent="0.3">
      <c r="A2829" s="24" t="s">
        <v>81844</v>
      </c>
      <c r="B2829" s="24" t="s">
        <v>92847</v>
      </c>
      <c r="C2829" s="24" t="s">
        <v>92848</v>
      </c>
      <c r="D2829" s="24">
        <v>3.2850000000000001</v>
      </c>
      <c r="E2829" s="24">
        <v>27.188700000000001</v>
      </c>
      <c r="F2829" s="24" t="s">
        <v>100683</v>
      </c>
      <c r="G2829" s="24" t="s">
        <v>100681</v>
      </c>
      <c r="H2829" s="24" t="s">
        <v>100682</v>
      </c>
      <c r="I2829" s="24" t="s">
        <v>100684</v>
      </c>
      <c r="J2829" s="24">
        <v>3</v>
      </c>
    </row>
    <row r="2830" spans="1:10" x14ac:dyDescent="0.3">
      <c r="A2830" s="24" t="s">
        <v>81844</v>
      </c>
      <c r="B2830" s="24" t="s">
        <v>100685</v>
      </c>
      <c r="C2830" s="24" t="s">
        <v>100686</v>
      </c>
      <c r="D2830" s="24">
        <v>3.2850000000000001</v>
      </c>
      <c r="E2830" s="24">
        <v>27.188700000000001</v>
      </c>
      <c r="F2830" s="24" t="s">
        <v>100683</v>
      </c>
      <c r="G2830" s="24" t="s">
        <v>100681</v>
      </c>
      <c r="H2830" s="24" t="s">
        <v>100682</v>
      </c>
      <c r="I2830" s="24" t="s">
        <v>100687</v>
      </c>
      <c r="J2830" s="24">
        <v>3</v>
      </c>
    </row>
    <row r="2831" spans="1:10" x14ac:dyDescent="0.3">
      <c r="A2831" s="24" t="s">
        <v>81844</v>
      </c>
      <c r="B2831" s="24" t="s">
        <v>84823</v>
      </c>
      <c r="C2831" s="24" t="s">
        <v>84824</v>
      </c>
      <c r="D2831" s="24">
        <v>3.2850000000000001</v>
      </c>
      <c r="E2831" s="24">
        <v>27.188700000000001</v>
      </c>
      <c r="F2831" s="24" t="s">
        <v>100683</v>
      </c>
      <c r="G2831" s="24" t="s">
        <v>100681</v>
      </c>
      <c r="H2831" s="24" t="s">
        <v>100682</v>
      </c>
      <c r="I2831" s="24" t="s">
        <v>100417</v>
      </c>
      <c r="J2831" s="24">
        <v>3</v>
      </c>
    </row>
    <row r="2832" spans="1:10" x14ac:dyDescent="0.3">
      <c r="A2832" s="24" t="s">
        <v>81844</v>
      </c>
      <c r="B2832" s="24" t="s">
        <v>76271</v>
      </c>
      <c r="C2832" s="24" t="s">
        <v>76272</v>
      </c>
      <c r="D2832" s="24">
        <v>3.2850000000000001</v>
      </c>
      <c r="E2832" s="24">
        <v>27.188700000000001</v>
      </c>
      <c r="F2832" s="24" t="s">
        <v>100683</v>
      </c>
      <c r="G2832" s="24" t="s">
        <v>100681</v>
      </c>
      <c r="H2832" s="24" t="s">
        <v>100682</v>
      </c>
      <c r="I2832" s="24" t="s">
        <v>100688</v>
      </c>
      <c r="J2832" s="24">
        <v>3</v>
      </c>
    </row>
    <row r="2833" spans="1:10" x14ac:dyDescent="0.3">
      <c r="A2833" s="24" t="s">
        <v>81844</v>
      </c>
      <c r="B2833" s="24" t="s">
        <v>81578</v>
      </c>
      <c r="C2833" s="24" t="s">
        <v>81579</v>
      </c>
      <c r="D2833" s="24">
        <v>5.2850000000000001</v>
      </c>
      <c r="E2833" s="24">
        <v>81.188699999999997</v>
      </c>
      <c r="F2833" s="24" t="s">
        <v>100689</v>
      </c>
      <c r="G2833" s="24" t="s">
        <v>100690</v>
      </c>
      <c r="H2833" s="24" t="s">
        <v>100691</v>
      </c>
      <c r="I2833" s="24" t="s">
        <v>100692</v>
      </c>
      <c r="J2833" s="24">
        <v>5</v>
      </c>
    </row>
    <row r="2834" spans="1:10" x14ac:dyDescent="0.3">
      <c r="A2834" s="24" t="s">
        <v>81844</v>
      </c>
      <c r="B2834" s="24" t="s">
        <v>84273</v>
      </c>
      <c r="C2834" s="24" t="s">
        <v>84274</v>
      </c>
      <c r="D2834" s="24">
        <v>4.2850000000000001</v>
      </c>
      <c r="E2834" s="24">
        <v>52.188699999999997</v>
      </c>
      <c r="F2834" s="24" t="s">
        <v>100693</v>
      </c>
      <c r="G2834" s="24" t="s">
        <v>100694</v>
      </c>
      <c r="H2834" s="24" t="s">
        <v>100695</v>
      </c>
      <c r="I2834" s="24" t="s">
        <v>100696</v>
      </c>
      <c r="J2834" s="24">
        <v>4</v>
      </c>
    </row>
    <row r="2835" spans="1:10" x14ac:dyDescent="0.3">
      <c r="A2835" s="24" t="s">
        <v>81844</v>
      </c>
      <c r="B2835" s="24" t="s">
        <v>84280</v>
      </c>
      <c r="C2835" s="24" t="s">
        <v>84281</v>
      </c>
      <c r="D2835" s="24">
        <v>4.2850000000000001</v>
      </c>
      <c r="E2835" s="24">
        <v>52.188699999999997</v>
      </c>
      <c r="F2835" s="24" t="s">
        <v>100693</v>
      </c>
      <c r="G2835" s="24" t="s">
        <v>100694</v>
      </c>
      <c r="H2835" s="24" t="s">
        <v>100695</v>
      </c>
      <c r="I2835" s="24" t="s">
        <v>99689</v>
      </c>
      <c r="J2835" s="24">
        <v>4</v>
      </c>
    </row>
    <row r="2836" spans="1:10" x14ac:dyDescent="0.3">
      <c r="A2836" s="24" t="s">
        <v>81844</v>
      </c>
      <c r="B2836" s="24" t="s">
        <v>85146</v>
      </c>
      <c r="C2836" s="24" t="s">
        <v>85147</v>
      </c>
      <c r="D2836" s="24">
        <v>4.2850000000000001</v>
      </c>
      <c r="E2836" s="24">
        <v>52.188699999999997</v>
      </c>
      <c r="F2836" s="24" t="s">
        <v>100693</v>
      </c>
      <c r="G2836" s="24" t="s">
        <v>100694</v>
      </c>
      <c r="H2836" s="24" t="s">
        <v>100695</v>
      </c>
      <c r="I2836" s="24" t="s">
        <v>99978</v>
      </c>
      <c r="J2836" s="24">
        <v>4</v>
      </c>
    </row>
    <row r="2837" spans="1:10" x14ac:dyDescent="0.3">
      <c r="A2837" s="24" t="s">
        <v>81844</v>
      </c>
      <c r="B2837" s="24" t="s">
        <v>100697</v>
      </c>
      <c r="C2837" s="24" t="s">
        <v>100698</v>
      </c>
      <c r="D2837" s="24">
        <v>4.2850000000000001</v>
      </c>
      <c r="E2837" s="24">
        <v>52.188699999999997</v>
      </c>
      <c r="F2837" s="24" t="s">
        <v>100693</v>
      </c>
      <c r="G2837" s="24" t="s">
        <v>100694</v>
      </c>
      <c r="H2837" s="24" t="s">
        <v>100695</v>
      </c>
      <c r="I2837" s="24" t="s">
        <v>100699</v>
      </c>
      <c r="J2837" s="24">
        <v>4</v>
      </c>
    </row>
    <row r="2838" spans="1:10" x14ac:dyDescent="0.3">
      <c r="A2838" s="24" t="s">
        <v>81844</v>
      </c>
      <c r="B2838" s="24" t="s">
        <v>100700</v>
      </c>
      <c r="C2838" s="24" t="s">
        <v>100701</v>
      </c>
      <c r="D2838" s="24">
        <v>4.2850000000000001</v>
      </c>
      <c r="E2838" s="24">
        <v>52.188699999999997</v>
      </c>
      <c r="F2838" s="24" t="s">
        <v>100693</v>
      </c>
      <c r="G2838" s="24" t="s">
        <v>100694</v>
      </c>
      <c r="H2838" s="24" t="s">
        <v>100695</v>
      </c>
      <c r="I2838" s="24" t="s">
        <v>100635</v>
      </c>
      <c r="J2838" s="24">
        <v>4</v>
      </c>
    </row>
    <row r="2839" spans="1:10" x14ac:dyDescent="0.3">
      <c r="A2839" s="24" t="s">
        <v>81844</v>
      </c>
      <c r="B2839" s="24" t="s">
        <v>100702</v>
      </c>
      <c r="C2839" s="24" t="s">
        <v>100703</v>
      </c>
      <c r="D2839" s="24">
        <v>7.2850000000000001</v>
      </c>
      <c r="E2839" s="24">
        <v>150.18870000000001</v>
      </c>
      <c r="F2839" s="24" t="s">
        <v>100704</v>
      </c>
      <c r="G2839" s="24" t="s">
        <v>100705</v>
      </c>
      <c r="H2839" s="24" t="s">
        <v>100706</v>
      </c>
      <c r="I2839" s="24" t="s">
        <v>100707</v>
      </c>
      <c r="J2839" s="24">
        <v>7</v>
      </c>
    </row>
    <row r="2840" spans="1:10" x14ac:dyDescent="0.3">
      <c r="A2840" s="24" t="s">
        <v>81844</v>
      </c>
      <c r="B2840" s="24" t="s">
        <v>85006</v>
      </c>
      <c r="C2840" s="24" t="s">
        <v>85007</v>
      </c>
      <c r="D2840" s="24">
        <v>7.2850000000000001</v>
      </c>
      <c r="E2840" s="24">
        <v>150.18870000000001</v>
      </c>
      <c r="F2840" s="24" t="s">
        <v>100704</v>
      </c>
      <c r="G2840" s="24" t="s">
        <v>100705</v>
      </c>
      <c r="H2840" s="24" t="s">
        <v>100706</v>
      </c>
      <c r="I2840" s="24" t="s">
        <v>100708</v>
      </c>
      <c r="J2840" s="24">
        <v>7</v>
      </c>
    </row>
    <row r="2841" spans="1:10" x14ac:dyDescent="0.3">
      <c r="A2841" s="24" t="s">
        <v>81844</v>
      </c>
      <c r="B2841" s="24" t="s">
        <v>85652</v>
      </c>
      <c r="C2841" s="24" t="s">
        <v>85653</v>
      </c>
      <c r="D2841" s="24">
        <v>7.2850000000000001</v>
      </c>
      <c r="E2841" s="24">
        <v>150.18870000000001</v>
      </c>
      <c r="F2841" s="24" t="s">
        <v>100704</v>
      </c>
      <c r="G2841" s="24" t="s">
        <v>100705</v>
      </c>
      <c r="H2841" s="24" t="s">
        <v>100706</v>
      </c>
      <c r="I2841" s="24" t="s">
        <v>100709</v>
      </c>
      <c r="J2841" s="24">
        <v>7</v>
      </c>
    </row>
    <row r="2842" spans="1:10" x14ac:dyDescent="0.3">
      <c r="A2842" s="24" t="s">
        <v>81844</v>
      </c>
      <c r="B2842" s="24" t="s">
        <v>100710</v>
      </c>
      <c r="C2842" s="24" t="s">
        <v>100711</v>
      </c>
      <c r="D2842" s="24">
        <v>12.285</v>
      </c>
      <c r="E2842" s="24">
        <v>355.18869999999998</v>
      </c>
      <c r="F2842" s="24" t="s">
        <v>100712</v>
      </c>
      <c r="G2842" s="24" t="s">
        <v>100713</v>
      </c>
      <c r="H2842" s="24" t="s">
        <v>100714</v>
      </c>
      <c r="I2842" s="24" t="s">
        <v>100715</v>
      </c>
      <c r="J2842" s="24">
        <v>12</v>
      </c>
    </row>
    <row r="2843" spans="1:10" x14ac:dyDescent="0.3">
      <c r="A2843" s="24" t="s">
        <v>81844</v>
      </c>
      <c r="B2843" s="24" t="s">
        <v>100716</v>
      </c>
      <c r="C2843" s="24" t="s">
        <v>100717</v>
      </c>
      <c r="D2843" s="24">
        <v>14.285</v>
      </c>
      <c r="E2843" s="24">
        <v>445.18869999999998</v>
      </c>
      <c r="F2843" s="24" t="s">
        <v>100718</v>
      </c>
      <c r="G2843" s="24" t="s">
        <v>100713</v>
      </c>
      <c r="H2843" s="24" t="s">
        <v>100714</v>
      </c>
      <c r="I2843" s="24" t="s">
        <v>100719</v>
      </c>
      <c r="J2843" s="24">
        <v>14</v>
      </c>
    </row>
    <row r="2844" spans="1:10" x14ac:dyDescent="0.3">
      <c r="A2844" s="24" t="s">
        <v>81844</v>
      </c>
      <c r="B2844" s="24" t="s">
        <v>84826</v>
      </c>
      <c r="C2844" s="24" t="s">
        <v>84827</v>
      </c>
      <c r="D2844" s="24">
        <v>6.2850000000000001</v>
      </c>
      <c r="E2844" s="24">
        <v>115.1887</v>
      </c>
      <c r="F2844" s="24" t="s">
        <v>100720</v>
      </c>
      <c r="G2844" s="24" t="s">
        <v>100721</v>
      </c>
      <c r="H2844" s="24" t="s">
        <v>100722</v>
      </c>
      <c r="I2844" s="24" t="s">
        <v>100723</v>
      </c>
      <c r="J2844" s="24">
        <v>6</v>
      </c>
    </row>
    <row r="2845" spans="1:10" x14ac:dyDescent="0.3">
      <c r="A2845" s="24" t="s">
        <v>81844</v>
      </c>
      <c r="B2845" s="24" t="s">
        <v>78820</v>
      </c>
      <c r="C2845" s="24" t="s">
        <v>78821</v>
      </c>
      <c r="D2845" s="24">
        <v>5.2850000000000001</v>
      </c>
      <c r="E2845" s="24">
        <v>82.188699999999997</v>
      </c>
      <c r="F2845" s="24" t="s">
        <v>100724</v>
      </c>
      <c r="G2845" s="24" t="s">
        <v>100721</v>
      </c>
      <c r="H2845" s="24" t="s">
        <v>100722</v>
      </c>
      <c r="I2845" s="24" t="s">
        <v>100725</v>
      </c>
      <c r="J2845" s="24">
        <v>5</v>
      </c>
    </row>
    <row r="2846" spans="1:10" x14ac:dyDescent="0.3">
      <c r="A2846" s="24" t="s">
        <v>81844</v>
      </c>
      <c r="B2846" s="24" t="s">
        <v>85034</v>
      </c>
      <c r="C2846" s="24" t="s">
        <v>85035</v>
      </c>
      <c r="D2846" s="24">
        <v>7.2850000000000001</v>
      </c>
      <c r="E2846" s="24">
        <v>151.18870000000001</v>
      </c>
      <c r="F2846" s="24" t="s">
        <v>100726</v>
      </c>
      <c r="G2846" s="24" t="s">
        <v>100727</v>
      </c>
      <c r="H2846" s="24" t="s">
        <v>100728</v>
      </c>
      <c r="I2846" s="24" t="s">
        <v>100708</v>
      </c>
      <c r="J2846" s="24">
        <v>7</v>
      </c>
    </row>
    <row r="2847" spans="1:10" x14ac:dyDescent="0.3">
      <c r="A2847" s="24" t="s">
        <v>81844</v>
      </c>
      <c r="B2847" s="24" t="s">
        <v>85672</v>
      </c>
      <c r="C2847" s="24" t="s">
        <v>85673</v>
      </c>
      <c r="D2847" s="24">
        <v>7.2850000000000001</v>
      </c>
      <c r="E2847" s="24">
        <v>151.18870000000001</v>
      </c>
      <c r="F2847" s="24" t="s">
        <v>100726</v>
      </c>
      <c r="G2847" s="24" t="s">
        <v>100727</v>
      </c>
      <c r="H2847" s="24" t="s">
        <v>100728</v>
      </c>
      <c r="I2847" s="24" t="s">
        <v>100709</v>
      </c>
      <c r="J2847" s="24">
        <v>7</v>
      </c>
    </row>
    <row r="2848" spans="1:10" x14ac:dyDescent="0.3">
      <c r="A2848" s="24" t="s">
        <v>81844</v>
      </c>
      <c r="B2848" s="24" t="s">
        <v>80814</v>
      </c>
      <c r="C2848" s="24" t="s">
        <v>80815</v>
      </c>
      <c r="D2848" s="24">
        <v>4.2850000000000001</v>
      </c>
      <c r="E2848" s="24">
        <v>53.188699999999997</v>
      </c>
      <c r="F2848" s="24" t="s">
        <v>100729</v>
      </c>
      <c r="G2848" s="24" t="s">
        <v>100730</v>
      </c>
      <c r="H2848" s="24" t="s">
        <v>100731</v>
      </c>
      <c r="I2848" s="24" t="s">
        <v>100732</v>
      </c>
      <c r="J2848" s="24">
        <v>4</v>
      </c>
    </row>
    <row r="2849" spans="1:10" x14ac:dyDescent="0.3">
      <c r="A2849" s="24" t="s">
        <v>81844</v>
      </c>
      <c r="B2849" s="24" t="s">
        <v>84316</v>
      </c>
      <c r="C2849" s="24" t="s">
        <v>84317</v>
      </c>
      <c r="D2849" s="24">
        <v>4.2850000000000001</v>
      </c>
      <c r="E2849" s="24">
        <v>53.188699999999997</v>
      </c>
      <c r="F2849" s="24" t="s">
        <v>100729</v>
      </c>
      <c r="G2849" s="24" t="s">
        <v>100730</v>
      </c>
      <c r="H2849" s="24" t="s">
        <v>100731</v>
      </c>
      <c r="I2849" s="24" t="s">
        <v>100423</v>
      </c>
      <c r="J2849" s="24">
        <v>4</v>
      </c>
    </row>
    <row r="2850" spans="1:10" x14ac:dyDescent="0.3">
      <c r="A2850" s="24" t="s">
        <v>81844</v>
      </c>
      <c r="B2850" s="24" t="s">
        <v>77273</v>
      </c>
      <c r="C2850" s="24" t="s">
        <v>77274</v>
      </c>
      <c r="D2850" s="24">
        <v>4.2850000000000001</v>
      </c>
      <c r="E2850" s="24">
        <v>53.188699999999997</v>
      </c>
      <c r="F2850" s="24" t="s">
        <v>100729</v>
      </c>
      <c r="G2850" s="24" t="s">
        <v>100730</v>
      </c>
      <c r="H2850" s="24" t="s">
        <v>100731</v>
      </c>
      <c r="I2850" s="24" t="s">
        <v>100632</v>
      </c>
      <c r="J2850" s="24">
        <v>4</v>
      </c>
    </row>
    <row r="2851" spans="1:10" x14ac:dyDescent="0.3">
      <c r="A2851" s="24" t="s">
        <v>81844</v>
      </c>
      <c r="B2851" s="24" t="s">
        <v>81386</v>
      </c>
      <c r="C2851" s="24" t="s">
        <v>81387</v>
      </c>
      <c r="D2851" s="24">
        <v>6.2850000000000001</v>
      </c>
      <c r="E2851" s="24">
        <v>116.1887</v>
      </c>
      <c r="F2851" s="24" t="s">
        <v>100733</v>
      </c>
      <c r="G2851" s="24" t="s">
        <v>100730</v>
      </c>
      <c r="H2851" s="24" t="s">
        <v>100731</v>
      </c>
      <c r="I2851" s="24" t="s">
        <v>100734</v>
      </c>
      <c r="J2851" s="24">
        <v>6</v>
      </c>
    </row>
    <row r="2852" spans="1:10" x14ac:dyDescent="0.3">
      <c r="A2852" s="24" t="s">
        <v>81844</v>
      </c>
      <c r="B2852" s="24" t="s">
        <v>83401</v>
      </c>
      <c r="C2852" s="24" t="s">
        <v>83402</v>
      </c>
      <c r="D2852" s="24">
        <v>7.2850000000000001</v>
      </c>
      <c r="E2852" s="24">
        <v>152.18870000000001</v>
      </c>
      <c r="F2852" s="24" t="s">
        <v>100735</v>
      </c>
      <c r="G2852" s="24" t="s">
        <v>100730</v>
      </c>
      <c r="H2852" s="24" t="s">
        <v>100731</v>
      </c>
      <c r="I2852" s="24" t="s">
        <v>100736</v>
      </c>
      <c r="J2852" s="24">
        <v>7</v>
      </c>
    </row>
    <row r="2853" spans="1:10" x14ac:dyDescent="0.3">
      <c r="A2853" s="24" t="s">
        <v>81844</v>
      </c>
      <c r="B2853" s="24" t="s">
        <v>100737</v>
      </c>
      <c r="C2853" s="24" t="s">
        <v>100738</v>
      </c>
      <c r="D2853" s="24">
        <v>3.2850000000000001</v>
      </c>
      <c r="E2853" s="24">
        <v>28.188700000000001</v>
      </c>
      <c r="F2853" s="24" t="s">
        <v>100739</v>
      </c>
      <c r="G2853" s="24" t="s">
        <v>100730</v>
      </c>
      <c r="H2853" s="24" t="s">
        <v>100731</v>
      </c>
      <c r="I2853" s="24" t="s">
        <v>85715</v>
      </c>
      <c r="J2853" s="24">
        <v>3</v>
      </c>
    </row>
    <row r="2854" spans="1:10" x14ac:dyDescent="0.3">
      <c r="A2854" s="24" t="s">
        <v>81844</v>
      </c>
      <c r="B2854" s="24" t="s">
        <v>78801</v>
      </c>
      <c r="C2854" s="24" t="s">
        <v>78802</v>
      </c>
      <c r="D2854" s="24">
        <v>3.2850000000000001</v>
      </c>
      <c r="E2854" s="24">
        <v>28.188700000000001</v>
      </c>
      <c r="F2854" s="24" t="s">
        <v>100739</v>
      </c>
      <c r="G2854" s="24" t="s">
        <v>100730</v>
      </c>
      <c r="H2854" s="24" t="s">
        <v>100731</v>
      </c>
      <c r="I2854" s="24" t="s">
        <v>100740</v>
      </c>
      <c r="J2854" s="24">
        <v>3</v>
      </c>
    </row>
    <row r="2855" spans="1:10" x14ac:dyDescent="0.3">
      <c r="A2855" s="24" t="s">
        <v>81844</v>
      </c>
      <c r="B2855" s="24" t="s">
        <v>80933</v>
      </c>
      <c r="C2855" s="24" t="s">
        <v>80934</v>
      </c>
      <c r="D2855" s="24">
        <v>3.2850000000000001</v>
      </c>
      <c r="E2855" s="24">
        <v>28.188700000000001</v>
      </c>
      <c r="F2855" s="24" t="s">
        <v>100739</v>
      </c>
      <c r="G2855" s="24" t="s">
        <v>100730</v>
      </c>
      <c r="H2855" s="24" t="s">
        <v>100731</v>
      </c>
      <c r="I2855" s="24" t="s">
        <v>100245</v>
      </c>
      <c r="J2855" s="24">
        <v>3</v>
      </c>
    </row>
    <row r="2856" spans="1:10" x14ac:dyDescent="0.3">
      <c r="A2856" s="24" t="s">
        <v>81844</v>
      </c>
      <c r="B2856" s="24" t="s">
        <v>76282</v>
      </c>
      <c r="C2856" s="24" t="s">
        <v>76283</v>
      </c>
      <c r="D2856" s="24">
        <v>3.2850000000000001</v>
      </c>
      <c r="E2856" s="24">
        <v>28.188700000000001</v>
      </c>
      <c r="F2856" s="24" t="s">
        <v>100739</v>
      </c>
      <c r="G2856" s="24" t="s">
        <v>100730</v>
      </c>
      <c r="H2856" s="24" t="s">
        <v>100731</v>
      </c>
      <c r="I2856" s="24" t="s">
        <v>100741</v>
      </c>
      <c r="J2856" s="24">
        <v>3</v>
      </c>
    </row>
    <row r="2857" spans="1:10" x14ac:dyDescent="0.3">
      <c r="A2857" s="24" t="s">
        <v>81844</v>
      </c>
      <c r="B2857" s="24" t="s">
        <v>100742</v>
      </c>
      <c r="C2857" s="24" t="s">
        <v>100743</v>
      </c>
      <c r="D2857" s="24">
        <v>3.2850000000000001</v>
      </c>
      <c r="E2857" s="24">
        <v>28.188700000000001</v>
      </c>
      <c r="F2857" s="24" t="s">
        <v>100739</v>
      </c>
      <c r="G2857" s="24" t="s">
        <v>100730</v>
      </c>
      <c r="H2857" s="24" t="s">
        <v>100731</v>
      </c>
      <c r="I2857" s="24" t="s">
        <v>100744</v>
      </c>
      <c r="J2857" s="24">
        <v>3</v>
      </c>
    </row>
    <row r="2858" spans="1:10" x14ac:dyDescent="0.3">
      <c r="A2858" s="24" t="s">
        <v>81844</v>
      </c>
      <c r="B2858" s="24" t="s">
        <v>83177</v>
      </c>
      <c r="C2858" s="24" t="s">
        <v>83178</v>
      </c>
      <c r="D2858" s="24">
        <v>3.2850000000000001</v>
      </c>
      <c r="E2858" s="24">
        <v>28.188700000000001</v>
      </c>
      <c r="F2858" s="24" t="s">
        <v>100739</v>
      </c>
      <c r="G2858" s="24" t="s">
        <v>100730</v>
      </c>
      <c r="H2858" s="24" t="s">
        <v>100731</v>
      </c>
      <c r="I2858" s="24" t="s">
        <v>100303</v>
      </c>
      <c r="J2858" s="24">
        <v>3</v>
      </c>
    </row>
    <row r="2859" spans="1:10" x14ac:dyDescent="0.3">
      <c r="A2859" s="24" t="s">
        <v>81844</v>
      </c>
      <c r="B2859" s="24" t="s">
        <v>82731</v>
      </c>
      <c r="C2859" s="24" t="s">
        <v>82732</v>
      </c>
      <c r="D2859" s="24">
        <v>3.2850000000000001</v>
      </c>
      <c r="E2859" s="24">
        <v>28.188700000000001</v>
      </c>
      <c r="F2859" s="24" t="s">
        <v>100739</v>
      </c>
      <c r="G2859" s="24" t="s">
        <v>100730</v>
      </c>
      <c r="H2859" s="24" t="s">
        <v>100731</v>
      </c>
      <c r="I2859" s="24" t="s">
        <v>100745</v>
      </c>
      <c r="J2859" s="24">
        <v>3</v>
      </c>
    </row>
    <row r="2860" spans="1:10" x14ac:dyDescent="0.3">
      <c r="A2860" s="24" t="s">
        <v>81844</v>
      </c>
      <c r="B2860" s="24" t="s">
        <v>87486</v>
      </c>
      <c r="C2860" s="24" t="s">
        <v>87487</v>
      </c>
      <c r="D2860" s="24">
        <v>5.2850000000000001</v>
      </c>
      <c r="E2860" s="24">
        <v>83.188699999999997</v>
      </c>
      <c r="F2860" s="24" t="s">
        <v>100746</v>
      </c>
      <c r="G2860" s="24" t="s">
        <v>100730</v>
      </c>
      <c r="H2860" s="24" t="s">
        <v>100731</v>
      </c>
      <c r="I2860" s="24" t="s">
        <v>100747</v>
      </c>
      <c r="J2860" s="24">
        <v>5</v>
      </c>
    </row>
    <row r="2861" spans="1:10" x14ac:dyDescent="0.3">
      <c r="A2861" s="24" t="s">
        <v>81844</v>
      </c>
      <c r="B2861" s="24" t="s">
        <v>79855</v>
      </c>
      <c r="C2861" s="24" t="s">
        <v>79856</v>
      </c>
      <c r="D2861" s="24">
        <v>5.2850000000000001</v>
      </c>
      <c r="E2861" s="24">
        <v>83.188699999999997</v>
      </c>
      <c r="F2861" s="24" t="s">
        <v>100746</v>
      </c>
      <c r="G2861" s="24" t="s">
        <v>100730</v>
      </c>
      <c r="H2861" s="24" t="s">
        <v>100731</v>
      </c>
      <c r="I2861" s="24" t="s">
        <v>100748</v>
      </c>
      <c r="J2861" s="24">
        <v>5</v>
      </c>
    </row>
    <row r="2862" spans="1:10" x14ac:dyDescent="0.3">
      <c r="A2862" s="24" t="s">
        <v>81844</v>
      </c>
      <c r="B2862" s="24" t="s">
        <v>83339</v>
      </c>
      <c r="C2862" s="24" t="s">
        <v>83340</v>
      </c>
      <c r="D2862" s="24">
        <v>5.2850000000000001</v>
      </c>
      <c r="E2862" s="24">
        <v>83.188699999999997</v>
      </c>
      <c r="F2862" s="24" t="s">
        <v>100746</v>
      </c>
      <c r="G2862" s="24" t="s">
        <v>100730</v>
      </c>
      <c r="H2862" s="24" t="s">
        <v>100731</v>
      </c>
      <c r="I2862" s="24" t="s">
        <v>100749</v>
      </c>
      <c r="J2862" s="24">
        <v>5</v>
      </c>
    </row>
    <row r="2863" spans="1:10" x14ac:dyDescent="0.3">
      <c r="A2863" s="24" t="s">
        <v>81844</v>
      </c>
      <c r="B2863" s="24" t="s">
        <v>73606</v>
      </c>
      <c r="C2863" s="24" t="s">
        <v>73607</v>
      </c>
      <c r="D2863" s="24">
        <v>11.285</v>
      </c>
      <c r="E2863" s="24">
        <v>314.18869999999998</v>
      </c>
      <c r="F2863" s="24" t="s">
        <v>100750</v>
      </c>
      <c r="G2863" s="24" t="s">
        <v>100751</v>
      </c>
      <c r="H2863" s="24" t="s">
        <v>100752</v>
      </c>
      <c r="I2863" s="24" t="s">
        <v>100753</v>
      </c>
      <c r="J2863" s="24">
        <v>11</v>
      </c>
    </row>
    <row r="2864" spans="1:10" x14ac:dyDescent="0.3">
      <c r="A2864" s="24" t="s">
        <v>81844</v>
      </c>
      <c r="B2864" s="24" t="s">
        <v>100754</v>
      </c>
      <c r="C2864" s="24" t="s">
        <v>100755</v>
      </c>
      <c r="D2864" s="24">
        <v>5.2850000000000001</v>
      </c>
      <c r="E2864" s="24">
        <v>84.188699999999997</v>
      </c>
      <c r="F2864" s="24" t="s">
        <v>100756</v>
      </c>
      <c r="G2864" s="24" t="s">
        <v>100757</v>
      </c>
      <c r="H2864" s="24" t="s">
        <v>100758</v>
      </c>
      <c r="I2864" s="24" t="s">
        <v>100759</v>
      </c>
      <c r="J2864" s="24">
        <v>5</v>
      </c>
    </row>
    <row r="2865" spans="1:10" x14ac:dyDescent="0.3">
      <c r="A2865" s="24" t="s">
        <v>81844</v>
      </c>
      <c r="B2865" s="24" t="s">
        <v>100760</v>
      </c>
      <c r="C2865" s="24" t="s">
        <v>100761</v>
      </c>
      <c r="D2865" s="24">
        <v>8.2850000000000001</v>
      </c>
      <c r="E2865" s="24">
        <v>192.18870000000001</v>
      </c>
      <c r="F2865" s="24" t="s">
        <v>100762</v>
      </c>
      <c r="G2865" s="24" t="s">
        <v>100763</v>
      </c>
      <c r="H2865" s="24" t="s">
        <v>100764</v>
      </c>
      <c r="I2865" s="24" t="s">
        <v>100021</v>
      </c>
      <c r="J2865" s="24">
        <v>8</v>
      </c>
    </row>
    <row r="2866" spans="1:10" x14ac:dyDescent="0.3">
      <c r="A2866" s="24" t="s">
        <v>81844</v>
      </c>
      <c r="B2866" s="24" t="s">
        <v>100765</v>
      </c>
      <c r="C2866" s="24" t="s">
        <v>100766</v>
      </c>
      <c r="D2866" s="24">
        <v>9.2850000000000001</v>
      </c>
      <c r="E2866" s="24">
        <v>233.18870000000001</v>
      </c>
      <c r="F2866" s="24" t="s">
        <v>100767</v>
      </c>
      <c r="G2866" s="24" t="s">
        <v>100768</v>
      </c>
      <c r="H2866" s="24" t="s">
        <v>100769</v>
      </c>
      <c r="I2866" s="24" t="s">
        <v>100770</v>
      </c>
      <c r="J2866" s="24">
        <v>9</v>
      </c>
    </row>
    <row r="2867" spans="1:10" x14ac:dyDescent="0.3">
      <c r="A2867" s="24" t="s">
        <v>81844</v>
      </c>
      <c r="B2867" s="24" t="s">
        <v>100771</v>
      </c>
      <c r="C2867" s="24" t="s">
        <v>100772</v>
      </c>
      <c r="D2867" s="24">
        <v>9.2850000000000001</v>
      </c>
      <c r="E2867" s="24">
        <v>233.18870000000001</v>
      </c>
      <c r="F2867" s="24" t="s">
        <v>100767</v>
      </c>
      <c r="G2867" s="24" t="s">
        <v>100768</v>
      </c>
      <c r="H2867" s="24" t="s">
        <v>100769</v>
      </c>
      <c r="I2867" s="24" t="s">
        <v>100770</v>
      </c>
      <c r="J2867" s="24">
        <v>9</v>
      </c>
    </row>
    <row r="2868" spans="1:10" x14ac:dyDescent="0.3">
      <c r="A2868" s="24" t="s">
        <v>81844</v>
      </c>
      <c r="B2868" s="24" t="s">
        <v>100773</v>
      </c>
      <c r="C2868" s="24" t="s">
        <v>100774</v>
      </c>
      <c r="D2868" s="24">
        <v>8.2850000000000001</v>
      </c>
      <c r="E2868" s="24">
        <v>193.18870000000001</v>
      </c>
      <c r="F2868" s="24" t="s">
        <v>100775</v>
      </c>
      <c r="G2868" s="24" t="s">
        <v>100776</v>
      </c>
      <c r="H2868" s="24" t="s">
        <v>100777</v>
      </c>
      <c r="I2868" s="24" t="s">
        <v>100778</v>
      </c>
      <c r="J2868" s="24">
        <v>8</v>
      </c>
    </row>
    <row r="2869" spans="1:10" x14ac:dyDescent="0.3">
      <c r="A2869" s="24" t="s">
        <v>81844</v>
      </c>
      <c r="B2869" s="24" t="s">
        <v>77497</v>
      </c>
      <c r="C2869" s="24" t="s">
        <v>77498</v>
      </c>
      <c r="D2869" s="24">
        <v>7.2850000000000001</v>
      </c>
      <c r="E2869" s="24">
        <v>155.18870000000001</v>
      </c>
      <c r="F2869" s="24" t="s">
        <v>100779</v>
      </c>
      <c r="G2869" s="24" t="s">
        <v>100780</v>
      </c>
      <c r="H2869" s="24" t="s">
        <v>100781</v>
      </c>
      <c r="I2869" s="24" t="s">
        <v>100782</v>
      </c>
      <c r="J2869" s="24">
        <v>7</v>
      </c>
    </row>
    <row r="2870" spans="1:10" x14ac:dyDescent="0.3">
      <c r="A2870" s="24" t="s">
        <v>81844</v>
      </c>
      <c r="B2870" s="24" t="s">
        <v>100783</v>
      </c>
      <c r="C2870" s="24" t="s">
        <v>100784</v>
      </c>
      <c r="D2870" s="24">
        <v>3.2850000000000001</v>
      </c>
      <c r="E2870" s="24">
        <v>29.188700000000001</v>
      </c>
      <c r="F2870" s="24" t="s">
        <v>100785</v>
      </c>
      <c r="G2870" s="24" t="s">
        <v>100780</v>
      </c>
      <c r="H2870" s="24" t="s">
        <v>100781</v>
      </c>
      <c r="I2870" s="24" t="s">
        <v>85715</v>
      </c>
      <c r="J2870" s="24">
        <v>3</v>
      </c>
    </row>
    <row r="2871" spans="1:10" x14ac:dyDescent="0.3">
      <c r="A2871" s="24" t="s">
        <v>81844</v>
      </c>
      <c r="B2871" s="24" t="s">
        <v>83970</v>
      </c>
      <c r="C2871" s="24" t="s">
        <v>83971</v>
      </c>
      <c r="D2871" s="24">
        <v>3.2850000000000001</v>
      </c>
      <c r="E2871" s="24">
        <v>29.188700000000001</v>
      </c>
      <c r="F2871" s="24" t="s">
        <v>100785</v>
      </c>
      <c r="G2871" s="24" t="s">
        <v>100780</v>
      </c>
      <c r="H2871" s="24" t="s">
        <v>100781</v>
      </c>
      <c r="I2871" s="24" t="s">
        <v>100786</v>
      </c>
      <c r="J2871" s="24">
        <v>3</v>
      </c>
    </row>
    <row r="2872" spans="1:10" x14ac:dyDescent="0.3">
      <c r="A2872" s="24" t="s">
        <v>81844</v>
      </c>
      <c r="B2872" s="24" t="s">
        <v>76741</v>
      </c>
      <c r="C2872" s="24" t="s">
        <v>76742</v>
      </c>
      <c r="D2872" s="24">
        <v>3.2850000000000001</v>
      </c>
      <c r="E2872" s="24">
        <v>29.188700000000001</v>
      </c>
      <c r="F2872" s="24" t="s">
        <v>100785</v>
      </c>
      <c r="G2872" s="24" t="s">
        <v>100780</v>
      </c>
      <c r="H2872" s="24" t="s">
        <v>100781</v>
      </c>
      <c r="I2872" s="24" t="s">
        <v>100787</v>
      </c>
      <c r="J2872" s="24">
        <v>3</v>
      </c>
    </row>
    <row r="2873" spans="1:10" x14ac:dyDescent="0.3">
      <c r="A2873" s="24" t="s">
        <v>81844</v>
      </c>
      <c r="B2873" s="24" t="s">
        <v>77026</v>
      </c>
      <c r="C2873" s="24" t="s">
        <v>77027</v>
      </c>
      <c r="D2873" s="24">
        <v>3.2850000000000001</v>
      </c>
      <c r="E2873" s="24">
        <v>29.188700000000001</v>
      </c>
      <c r="F2873" s="24" t="s">
        <v>100785</v>
      </c>
      <c r="G2873" s="24" t="s">
        <v>100780</v>
      </c>
      <c r="H2873" s="24" t="s">
        <v>100781</v>
      </c>
      <c r="I2873" s="24" t="s">
        <v>100788</v>
      </c>
      <c r="J2873" s="24">
        <v>3</v>
      </c>
    </row>
    <row r="2874" spans="1:10" x14ac:dyDescent="0.3">
      <c r="A2874" s="24" t="s">
        <v>81844</v>
      </c>
      <c r="B2874" s="24" t="s">
        <v>84954</v>
      </c>
      <c r="C2874" s="24" t="s">
        <v>84955</v>
      </c>
      <c r="D2874" s="24">
        <v>3.2850000000000001</v>
      </c>
      <c r="E2874" s="24">
        <v>29.188700000000001</v>
      </c>
      <c r="F2874" s="24" t="s">
        <v>100785</v>
      </c>
      <c r="G2874" s="24" t="s">
        <v>100780</v>
      </c>
      <c r="H2874" s="24" t="s">
        <v>100781</v>
      </c>
      <c r="I2874" s="24" t="s">
        <v>100789</v>
      </c>
      <c r="J2874" s="24">
        <v>3</v>
      </c>
    </row>
    <row r="2875" spans="1:10" x14ac:dyDescent="0.3">
      <c r="A2875" s="24" t="s">
        <v>81844</v>
      </c>
      <c r="B2875" s="24" t="s">
        <v>77563</v>
      </c>
      <c r="C2875" s="24" t="s">
        <v>77564</v>
      </c>
      <c r="D2875" s="24">
        <v>5.2850000000000001</v>
      </c>
      <c r="E2875" s="24">
        <v>85.188699999999997</v>
      </c>
      <c r="F2875" s="24" t="s">
        <v>100790</v>
      </c>
      <c r="G2875" s="24" t="s">
        <v>100780</v>
      </c>
      <c r="H2875" s="24" t="s">
        <v>100781</v>
      </c>
      <c r="I2875" s="24" t="s">
        <v>100791</v>
      </c>
      <c r="J2875" s="24">
        <v>5</v>
      </c>
    </row>
    <row r="2876" spans="1:10" x14ac:dyDescent="0.3">
      <c r="A2876" s="24" t="s">
        <v>81844</v>
      </c>
      <c r="B2876" s="24" t="s">
        <v>76237</v>
      </c>
      <c r="C2876" s="24" t="s">
        <v>76238</v>
      </c>
      <c r="D2876" s="24">
        <v>5.2850000000000001</v>
      </c>
      <c r="E2876" s="24">
        <v>85.188699999999997</v>
      </c>
      <c r="F2876" s="24" t="s">
        <v>100790</v>
      </c>
      <c r="G2876" s="24" t="s">
        <v>100780</v>
      </c>
      <c r="H2876" s="24" t="s">
        <v>100781</v>
      </c>
      <c r="I2876" s="24" t="s">
        <v>100792</v>
      </c>
      <c r="J2876" s="24">
        <v>5</v>
      </c>
    </row>
    <row r="2877" spans="1:10" x14ac:dyDescent="0.3">
      <c r="A2877" s="24" t="s">
        <v>81844</v>
      </c>
      <c r="B2877" s="24" t="s">
        <v>77173</v>
      </c>
      <c r="C2877" s="24" t="s">
        <v>77174</v>
      </c>
      <c r="D2877" s="24">
        <v>2.2850000000000001</v>
      </c>
      <c r="E2877" s="24">
        <v>10.188700000000001</v>
      </c>
      <c r="F2877" s="24" t="s">
        <v>100793</v>
      </c>
      <c r="G2877" s="24" t="s">
        <v>100794</v>
      </c>
      <c r="H2877" s="24" t="s">
        <v>100795</v>
      </c>
      <c r="I2877" s="24" t="s">
        <v>100796</v>
      </c>
      <c r="J2877" s="24">
        <v>2</v>
      </c>
    </row>
    <row r="2878" spans="1:10" x14ac:dyDescent="0.3">
      <c r="A2878" s="24" t="s">
        <v>81844</v>
      </c>
      <c r="B2878" s="24" t="s">
        <v>74398</v>
      </c>
      <c r="C2878" s="24" t="s">
        <v>74399</v>
      </c>
      <c r="D2878" s="24">
        <v>2.2850000000000001</v>
      </c>
      <c r="E2878" s="24">
        <v>10.188700000000001</v>
      </c>
      <c r="F2878" s="24" t="s">
        <v>100793</v>
      </c>
      <c r="G2878" s="24" t="s">
        <v>100794</v>
      </c>
      <c r="H2878" s="24" t="s">
        <v>100795</v>
      </c>
      <c r="I2878" s="24" t="s">
        <v>78347</v>
      </c>
      <c r="J2878" s="24">
        <v>2</v>
      </c>
    </row>
    <row r="2879" spans="1:10" x14ac:dyDescent="0.3">
      <c r="A2879" s="24" t="s">
        <v>81844</v>
      </c>
      <c r="B2879" s="24" t="s">
        <v>100797</v>
      </c>
      <c r="C2879" s="24" t="s">
        <v>100798</v>
      </c>
      <c r="D2879" s="24">
        <v>2.2850000000000001</v>
      </c>
      <c r="E2879" s="24">
        <v>10.188700000000001</v>
      </c>
      <c r="F2879" s="24" t="s">
        <v>100793</v>
      </c>
      <c r="G2879" s="24" t="s">
        <v>100794</v>
      </c>
      <c r="H2879" s="24" t="s">
        <v>100795</v>
      </c>
      <c r="I2879" s="24" t="s">
        <v>100799</v>
      </c>
      <c r="J2879" s="24">
        <v>2</v>
      </c>
    </row>
    <row r="2880" spans="1:10" x14ac:dyDescent="0.3">
      <c r="A2880" s="24" t="s">
        <v>81844</v>
      </c>
      <c r="B2880" s="24" t="s">
        <v>83298</v>
      </c>
      <c r="C2880" s="24" t="s">
        <v>83299</v>
      </c>
      <c r="D2880" s="24">
        <v>2.2850000000000001</v>
      </c>
      <c r="E2880" s="24">
        <v>10.188700000000001</v>
      </c>
      <c r="F2880" s="24" t="s">
        <v>100793</v>
      </c>
      <c r="G2880" s="24" t="s">
        <v>100794</v>
      </c>
      <c r="H2880" s="24" t="s">
        <v>100795</v>
      </c>
      <c r="I2880" s="24" t="s">
        <v>100800</v>
      </c>
      <c r="J2880" s="24">
        <v>2</v>
      </c>
    </row>
    <row r="2881" spans="1:10" x14ac:dyDescent="0.3">
      <c r="A2881" s="24" t="s">
        <v>81844</v>
      </c>
      <c r="B2881" s="24" t="s">
        <v>84493</v>
      </c>
      <c r="C2881" s="24" t="s">
        <v>84494</v>
      </c>
      <c r="D2881" s="24">
        <v>2.2850000000000001</v>
      </c>
      <c r="E2881" s="24">
        <v>10.188700000000001</v>
      </c>
      <c r="F2881" s="24" t="s">
        <v>100793</v>
      </c>
      <c r="G2881" s="24" t="s">
        <v>100794</v>
      </c>
      <c r="H2881" s="24" t="s">
        <v>100795</v>
      </c>
      <c r="I2881" s="24" t="s">
        <v>100801</v>
      </c>
      <c r="J2881" s="24">
        <v>2</v>
      </c>
    </row>
    <row r="2882" spans="1:10" x14ac:dyDescent="0.3">
      <c r="A2882" s="24" t="s">
        <v>81844</v>
      </c>
      <c r="B2882" s="24" t="s">
        <v>100802</v>
      </c>
      <c r="C2882" s="24" t="s">
        <v>100803</v>
      </c>
      <c r="D2882" s="24">
        <v>2.2850000000000001</v>
      </c>
      <c r="E2882" s="24">
        <v>10.188700000000001</v>
      </c>
      <c r="F2882" s="24" t="s">
        <v>100793</v>
      </c>
      <c r="G2882" s="24" t="s">
        <v>100794</v>
      </c>
      <c r="H2882" s="24" t="s">
        <v>100795</v>
      </c>
      <c r="I2882" s="24" t="s">
        <v>100804</v>
      </c>
      <c r="J2882" s="24">
        <v>2</v>
      </c>
    </row>
    <row r="2883" spans="1:10" x14ac:dyDescent="0.3">
      <c r="A2883" s="24" t="s">
        <v>81844</v>
      </c>
      <c r="B2883" s="24" t="s">
        <v>84497</v>
      </c>
      <c r="C2883" s="24" t="s">
        <v>84498</v>
      </c>
      <c r="D2883" s="24">
        <v>2.2850000000000001</v>
      </c>
      <c r="E2883" s="24">
        <v>10.188700000000001</v>
      </c>
      <c r="F2883" s="24" t="s">
        <v>100793</v>
      </c>
      <c r="G2883" s="24" t="s">
        <v>100794</v>
      </c>
      <c r="H2883" s="24" t="s">
        <v>100795</v>
      </c>
      <c r="I2883" s="24" t="s">
        <v>100801</v>
      </c>
      <c r="J2883" s="24">
        <v>2</v>
      </c>
    </row>
    <row r="2884" spans="1:10" x14ac:dyDescent="0.3">
      <c r="A2884" s="24" t="s">
        <v>81844</v>
      </c>
      <c r="B2884" s="24" t="s">
        <v>84505</v>
      </c>
      <c r="C2884" s="24" t="s">
        <v>84506</v>
      </c>
      <c r="D2884" s="24">
        <v>2.2850000000000001</v>
      </c>
      <c r="E2884" s="24">
        <v>10.188700000000001</v>
      </c>
      <c r="F2884" s="24" t="s">
        <v>100793</v>
      </c>
      <c r="G2884" s="24" t="s">
        <v>100794</v>
      </c>
      <c r="H2884" s="24" t="s">
        <v>100795</v>
      </c>
      <c r="I2884" s="24" t="s">
        <v>100801</v>
      </c>
      <c r="J2884" s="24">
        <v>2</v>
      </c>
    </row>
    <row r="2885" spans="1:10" x14ac:dyDescent="0.3">
      <c r="A2885" s="24" t="s">
        <v>81844</v>
      </c>
      <c r="B2885" s="24" t="s">
        <v>100805</v>
      </c>
      <c r="C2885" s="24" t="s">
        <v>100806</v>
      </c>
      <c r="D2885" s="24">
        <v>2.2850000000000001</v>
      </c>
      <c r="E2885" s="24">
        <v>10.188700000000001</v>
      </c>
      <c r="F2885" s="24" t="s">
        <v>100793</v>
      </c>
      <c r="G2885" s="24" t="s">
        <v>100794</v>
      </c>
      <c r="H2885" s="24" t="s">
        <v>100795</v>
      </c>
      <c r="I2885" s="24" t="s">
        <v>100807</v>
      </c>
      <c r="J2885" s="24">
        <v>2</v>
      </c>
    </row>
    <row r="2886" spans="1:10" x14ac:dyDescent="0.3">
      <c r="A2886" s="24" t="s">
        <v>81844</v>
      </c>
      <c r="B2886" s="24" t="s">
        <v>83733</v>
      </c>
      <c r="C2886" s="24" t="s">
        <v>83734</v>
      </c>
      <c r="D2886" s="24">
        <v>10.285</v>
      </c>
      <c r="E2886" s="24">
        <v>277.18869999999998</v>
      </c>
      <c r="F2886" s="24" t="s">
        <v>100808</v>
      </c>
      <c r="G2886" s="24" t="s">
        <v>100809</v>
      </c>
      <c r="H2886" s="24" t="s">
        <v>100810</v>
      </c>
      <c r="I2886" s="24" t="s">
        <v>100811</v>
      </c>
      <c r="J2886" s="24">
        <v>10</v>
      </c>
    </row>
    <row r="2887" spans="1:10" x14ac:dyDescent="0.3">
      <c r="A2887" s="24" t="s">
        <v>81844</v>
      </c>
      <c r="B2887" s="24" t="s">
        <v>84205</v>
      </c>
      <c r="C2887" s="24" t="s">
        <v>84206</v>
      </c>
      <c r="D2887" s="24">
        <v>8.2850000000000001</v>
      </c>
      <c r="E2887" s="24">
        <v>195.18870000000001</v>
      </c>
      <c r="F2887" s="24" t="s">
        <v>100812</v>
      </c>
      <c r="G2887" s="24" t="s">
        <v>100813</v>
      </c>
      <c r="H2887" s="24" t="s">
        <v>100814</v>
      </c>
      <c r="I2887" s="24" t="s">
        <v>100815</v>
      </c>
      <c r="J2887" s="24">
        <v>8</v>
      </c>
    </row>
    <row r="2888" spans="1:10" x14ac:dyDescent="0.3">
      <c r="A2888" s="24" t="s">
        <v>81844</v>
      </c>
      <c r="B2888" s="24" t="s">
        <v>85499</v>
      </c>
      <c r="C2888" s="24" t="s">
        <v>85500</v>
      </c>
      <c r="D2888" s="24">
        <v>5.2850000000000001</v>
      </c>
      <c r="E2888" s="24">
        <v>86.188699999999997</v>
      </c>
      <c r="F2888" s="24" t="s">
        <v>100816</v>
      </c>
      <c r="G2888" s="24" t="s">
        <v>100817</v>
      </c>
      <c r="H2888" s="24" t="s">
        <v>100818</v>
      </c>
      <c r="I2888" s="24" t="s">
        <v>100819</v>
      </c>
      <c r="J2888" s="24">
        <v>5</v>
      </c>
    </row>
    <row r="2889" spans="1:10" x14ac:dyDescent="0.3">
      <c r="A2889" s="24" t="s">
        <v>81844</v>
      </c>
      <c r="B2889" s="24" t="s">
        <v>81297</v>
      </c>
      <c r="C2889" s="24" t="s">
        <v>81298</v>
      </c>
      <c r="D2889" s="24">
        <v>11.285</v>
      </c>
      <c r="E2889" s="24">
        <v>321.18869999999998</v>
      </c>
      <c r="F2889" s="24" t="s">
        <v>100820</v>
      </c>
      <c r="G2889" s="24" t="s">
        <v>100821</v>
      </c>
      <c r="H2889" s="24" t="s">
        <v>100822</v>
      </c>
      <c r="I2889" s="24" t="s">
        <v>100823</v>
      </c>
      <c r="J2889" s="24">
        <v>11</v>
      </c>
    </row>
    <row r="2890" spans="1:10" x14ac:dyDescent="0.3">
      <c r="A2890" s="24" t="s">
        <v>81844</v>
      </c>
      <c r="B2890" s="24" t="s">
        <v>78007</v>
      </c>
      <c r="C2890" s="24" t="s">
        <v>78008</v>
      </c>
      <c r="D2890" s="24">
        <v>8.2850000000000001</v>
      </c>
      <c r="E2890" s="24">
        <v>196.18870000000001</v>
      </c>
      <c r="F2890" s="24" t="s">
        <v>100824</v>
      </c>
      <c r="G2890" s="24" t="s">
        <v>100825</v>
      </c>
      <c r="H2890" s="24" t="s">
        <v>100826</v>
      </c>
      <c r="I2890" s="24" t="s">
        <v>100827</v>
      </c>
      <c r="J2890" s="24">
        <v>8</v>
      </c>
    </row>
    <row r="2891" spans="1:10" x14ac:dyDescent="0.3">
      <c r="A2891" s="24" t="s">
        <v>81844</v>
      </c>
      <c r="B2891" s="24" t="s">
        <v>84450</v>
      </c>
      <c r="C2891" s="24" t="s">
        <v>84451</v>
      </c>
      <c r="D2891" s="24">
        <v>4.2850000000000001</v>
      </c>
      <c r="E2891" s="24">
        <v>56.188699999999997</v>
      </c>
      <c r="F2891" s="24" t="s">
        <v>100828</v>
      </c>
      <c r="G2891" s="24" t="s">
        <v>100829</v>
      </c>
      <c r="H2891" s="24" t="s">
        <v>100830</v>
      </c>
      <c r="I2891" s="24" t="s">
        <v>100831</v>
      </c>
      <c r="J2891" s="24">
        <v>4</v>
      </c>
    </row>
    <row r="2892" spans="1:10" x14ac:dyDescent="0.3">
      <c r="A2892" s="24" t="s">
        <v>81844</v>
      </c>
      <c r="B2892" s="24" t="s">
        <v>73912</v>
      </c>
      <c r="C2892" s="24" t="s">
        <v>73913</v>
      </c>
      <c r="D2892" s="24">
        <v>4.2850000000000001</v>
      </c>
      <c r="E2892" s="24">
        <v>56.188699999999997</v>
      </c>
      <c r="F2892" s="24" t="s">
        <v>100828</v>
      </c>
      <c r="G2892" s="24" t="s">
        <v>100829</v>
      </c>
      <c r="H2892" s="24" t="s">
        <v>100830</v>
      </c>
      <c r="I2892" s="24" t="s">
        <v>100832</v>
      </c>
      <c r="J2892" s="24">
        <v>4</v>
      </c>
    </row>
    <row r="2893" spans="1:10" x14ac:dyDescent="0.3">
      <c r="A2893" s="24" t="s">
        <v>81844</v>
      </c>
      <c r="B2893" s="24" t="s">
        <v>80264</v>
      </c>
      <c r="C2893" s="24" t="s">
        <v>80265</v>
      </c>
      <c r="D2893" s="24">
        <v>3.2850000000000001</v>
      </c>
      <c r="E2893" s="24">
        <v>30.188700000000001</v>
      </c>
      <c r="F2893" s="24" t="s">
        <v>100833</v>
      </c>
      <c r="G2893" s="24" t="s">
        <v>100834</v>
      </c>
      <c r="H2893" s="24" t="s">
        <v>100835</v>
      </c>
      <c r="I2893" s="24" t="s">
        <v>100836</v>
      </c>
      <c r="J2893" s="24">
        <v>3</v>
      </c>
    </row>
    <row r="2894" spans="1:10" x14ac:dyDescent="0.3">
      <c r="A2894" s="24" t="s">
        <v>81844</v>
      </c>
      <c r="B2894" s="24" t="s">
        <v>85018</v>
      </c>
      <c r="C2894" s="24" t="s">
        <v>85019</v>
      </c>
      <c r="D2894" s="24">
        <v>3.2850000000000001</v>
      </c>
      <c r="E2894" s="24">
        <v>30.188700000000001</v>
      </c>
      <c r="F2894" s="24" t="s">
        <v>100833</v>
      </c>
      <c r="G2894" s="24" t="s">
        <v>100834</v>
      </c>
      <c r="H2894" s="24" t="s">
        <v>100835</v>
      </c>
      <c r="I2894" s="24" t="s">
        <v>100246</v>
      </c>
      <c r="J2894" s="24">
        <v>3</v>
      </c>
    </row>
    <row r="2895" spans="1:10" x14ac:dyDescent="0.3">
      <c r="A2895" s="24" t="s">
        <v>81844</v>
      </c>
      <c r="B2895" s="24" t="s">
        <v>100837</v>
      </c>
      <c r="C2895" s="24" t="s">
        <v>100838</v>
      </c>
      <c r="D2895" s="24">
        <v>3.2850000000000001</v>
      </c>
      <c r="E2895" s="24">
        <v>30.188700000000001</v>
      </c>
      <c r="F2895" s="24" t="s">
        <v>100833</v>
      </c>
      <c r="G2895" s="24" t="s">
        <v>100834</v>
      </c>
      <c r="H2895" s="24" t="s">
        <v>100835</v>
      </c>
      <c r="I2895" s="24" t="s">
        <v>100839</v>
      </c>
      <c r="J2895" s="24">
        <v>3</v>
      </c>
    </row>
    <row r="2896" spans="1:10" x14ac:dyDescent="0.3">
      <c r="A2896" s="24" t="s">
        <v>81844</v>
      </c>
      <c r="B2896" s="24" t="s">
        <v>77595</v>
      </c>
      <c r="C2896" s="24" t="s">
        <v>77596</v>
      </c>
      <c r="D2896" s="24">
        <v>3.2850000000000001</v>
      </c>
      <c r="E2896" s="24">
        <v>30.188700000000001</v>
      </c>
      <c r="F2896" s="24" t="s">
        <v>100833</v>
      </c>
      <c r="G2896" s="24" t="s">
        <v>100834</v>
      </c>
      <c r="H2896" s="24" t="s">
        <v>100835</v>
      </c>
      <c r="I2896" s="24" t="s">
        <v>99954</v>
      </c>
      <c r="J2896" s="24">
        <v>3</v>
      </c>
    </row>
    <row r="2897" spans="1:10" x14ac:dyDescent="0.3">
      <c r="A2897" s="24" t="s">
        <v>81844</v>
      </c>
      <c r="B2897" s="24" t="s">
        <v>78187</v>
      </c>
      <c r="C2897" s="24" t="s">
        <v>78188</v>
      </c>
      <c r="D2897" s="24">
        <v>3.2850000000000001</v>
      </c>
      <c r="E2897" s="24">
        <v>30.188700000000001</v>
      </c>
      <c r="F2897" s="24" t="s">
        <v>100833</v>
      </c>
      <c r="G2897" s="24" t="s">
        <v>100834</v>
      </c>
      <c r="H2897" s="24" t="s">
        <v>100835</v>
      </c>
      <c r="I2897" s="24" t="s">
        <v>100840</v>
      </c>
      <c r="J2897" s="24">
        <v>3</v>
      </c>
    </row>
    <row r="2898" spans="1:10" x14ac:dyDescent="0.3">
      <c r="A2898" s="24" t="s">
        <v>81844</v>
      </c>
      <c r="B2898" s="24" t="s">
        <v>78815</v>
      </c>
      <c r="C2898" s="24" t="s">
        <v>78816</v>
      </c>
      <c r="D2898" s="24">
        <v>3.2850000000000001</v>
      </c>
      <c r="E2898" s="24">
        <v>30.188700000000001</v>
      </c>
      <c r="F2898" s="24" t="s">
        <v>100833</v>
      </c>
      <c r="G2898" s="24" t="s">
        <v>100834</v>
      </c>
      <c r="H2898" s="24" t="s">
        <v>100835</v>
      </c>
      <c r="I2898" s="24" t="s">
        <v>100740</v>
      </c>
      <c r="J2898" s="24">
        <v>3</v>
      </c>
    </row>
    <row r="2899" spans="1:10" x14ac:dyDescent="0.3">
      <c r="A2899" s="24" t="s">
        <v>81844</v>
      </c>
      <c r="B2899" s="24" t="s">
        <v>87955</v>
      </c>
      <c r="C2899" s="24" t="s">
        <v>87956</v>
      </c>
      <c r="D2899" s="24">
        <v>3.2850000000000001</v>
      </c>
      <c r="E2899" s="24">
        <v>30.188700000000001</v>
      </c>
      <c r="F2899" s="24" t="s">
        <v>100833</v>
      </c>
      <c r="G2899" s="24" t="s">
        <v>100834</v>
      </c>
      <c r="H2899" s="24" t="s">
        <v>100835</v>
      </c>
      <c r="I2899" s="24" t="s">
        <v>100841</v>
      </c>
      <c r="J2899" s="24">
        <v>3</v>
      </c>
    </row>
    <row r="2900" spans="1:10" x14ac:dyDescent="0.3">
      <c r="A2900" s="24" t="s">
        <v>81844</v>
      </c>
      <c r="B2900" s="24" t="s">
        <v>100842</v>
      </c>
      <c r="C2900" s="24" t="s">
        <v>100843</v>
      </c>
      <c r="D2900" s="24">
        <v>5.2850000000000001</v>
      </c>
      <c r="E2900" s="24">
        <v>87.188699999999997</v>
      </c>
      <c r="F2900" s="24" t="s">
        <v>100844</v>
      </c>
      <c r="G2900" s="24" t="s">
        <v>100834</v>
      </c>
      <c r="H2900" s="24" t="s">
        <v>100835</v>
      </c>
      <c r="I2900" s="24" t="s">
        <v>100845</v>
      </c>
      <c r="J2900" s="24">
        <v>5</v>
      </c>
    </row>
    <row r="2901" spans="1:10" x14ac:dyDescent="0.3">
      <c r="A2901" s="24" t="s">
        <v>81844</v>
      </c>
      <c r="B2901" s="24" t="s">
        <v>100846</v>
      </c>
      <c r="C2901" s="24" t="s">
        <v>100847</v>
      </c>
      <c r="D2901" s="24">
        <v>5.2850000000000001</v>
      </c>
      <c r="E2901" s="24">
        <v>87.188699999999997</v>
      </c>
      <c r="F2901" s="24" t="s">
        <v>100844</v>
      </c>
      <c r="G2901" s="24" t="s">
        <v>100834</v>
      </c>
      <c r="H2901" s="24" t="s">
        <v>100835</v>
      </c>
      <c r="I2901" s="24" t="s">
        <v>100759</v>
      </c>
      <c r="J2901" s="24">
        <v>5</v>
      </c>
    </row>
    <row r="2902" spans="1:10" x14ac:dyDescent="0.3">
      <c r="A2902" s="24" t="s">
        <v>81844</v>
      </c>
      <c r="B2902" s="24" t="s">
        <v>100848</v>
      </c>
      <c r="C2902" s="24" t="s">
        <v>100849</v>
      </c>
      <c r="D2902" s="24">
        <v>5.2850000000000001</v>
      </c>
      <c r="E2902" s="24">
        <v>87.188699999999997</v>
      </c>
      <c r="F2902" s="24" t="s">
        <v>100844</v>
      </c>
      <c r="G2902" s="24" t="s">
        <v>100834</v>
      </c>
      <c r="H2902" s="24" t="s">
        <v>100835</v>
      </c>
      <c r="I2902" s="24" t="s">
        <v>100845</v>
      </c>
      <c r="J2902" s="24">
        <v>5</v>
      </c>
    </row>
    <row r="2903" spans="1:10" x14ac:dyDescent="0.3">
      <c r="A2903" s="24" t="s">
        <v>81844</v>
      </c>
      <c r="B2903" s="24" t="s">
        <v>84027</v>
      </c>
      <c r="C2903" s="24" t="s">
        <v>84028</v>
      </c>
      <c r="D2903" s="24">
        <v>7.2850000000000001</v>
      </c>
      <c r="E2903" s="24">
        <v>158.18870000000001</v>
      </c>
      <c r="F2903" s="24" t="s">
        <v>100850</v>
      </c>
      <c r="G2903" s="24" t="s">
        <v>100851</v>
      </c>
      <c r="H2903" s="24" t="s">
        <v>100852</v>
      </c>
      <c r="I2903" s="24" t="s">
        <v>100656</v>
      </c>
      <c r="J2903" s="24">
        <v>7</v>
      </c>
    </row>
    <row r="2904" spans="1:10" x14ac:dyDescent="0.3">
      <c r="A2904" s="24" t="s">
        <v>81844</v>
      </c>
      <c r="B2904" s="24" t="s">
        <v>73666</v>
      </c>
      <c r="C2904" s="24" t="s">
        <v>73667</v>
      </c>
      <c r="D2904" s="24">
        <v>9.2850000000000001</v>
      </c>
      <c r="E2904" s="24">
        <v>238.18870000000001</v>
      </c>
      <c r="F2904" s="24" t="s">
        <v>100853</v>
      </c>
      <c r="G2904" s="24" t="s">
        <v>100854</v>
      </c>
      <c r="H2904" s="24" t="s">
        <v>100855</v>
      </c>
      <c r="I2904" s="24" t="s">
        <v>100856</v>
      </c>
      <c r="J2904" s="24">
        <v>9</v>
      </c>
    </row>
    <row r="2905" spans="1:10" x14ac:dyDescent="0.3">
      <c r="A2905" s="24" t="s">
        <v>81844</v>
      </c>
      <c r="B2905" s="24" t="s">
        <v>85000</v>
      </c>
      <c r="C2905" s="24" t="s">
        <v>85001</v>
      </c>
      <c r="D2905" s="24">
        <v>6.2850000000000001</v>
      </c>
      <c r="E2905" s="24">
        <v>122.1887</v>
      </c>
      <c r="F2905" s="24" t="s">
        <v>100857</v>
      </c>
      <c r="G2905" s="24" t="s">
        <v>100858</v>
      </c>
      <c r="H2905" s="24" t="s">
        <v>100859</v>
      </c>
      <c r="I2905" s="24" t="s">
        <v>100860</v>
      </c>
      <c r="J2905" s="24">
        <v>6</v>
      </c>
    </row>
    <row r="2906" spans="1:10" x14ac:dyDescent="0.3">
      <c r="A2906" s="24" t="s">
        <v>81844</v>
      </c>
      <c r="B2906" s="24" t="s">
        <v>76916</v>
      </c>
      <c r="C2906" s="24" t="s">
        <v>76917</v>
      </c>
      <c r="D2906" s="24">
        <v>9.2850000000000001</v>
      </c>
      <c r="E2906" s="24">
        <v>239.18870000000001</v>
      </c>
      <c r="F2906" s="24" t="s">
        <v>100861</v>
      </c>
      <c r="G2906" s="24" t="s">
        <v>100862</v>
      </c>
      <c r="H2906" s="24" t="s">
        <v>100863</v>
      </c>
      <c r="I2906" s="24" t="s">
        <v>100864</v>
      </c>
      <c r="J2906" s="24">
        <v>9</v>
      </c>
    </row>
    <row r="2907" spans="1:10" x14ac:dyDescent="0.3">
      <c r="A2907" s="24" t="s">
        <v>81844</v>
      </c>
      <c r="B2907" s="24" t="s">
        <v>75440</v>
      </c>
      <c r="C2907" s="24" t="s">
        <v>75441</v>
      </c>
      <c r="D2907" s="24">
        <v>4.2850000000000001</v>
      </c>
      <c r="E2907" s="24">
        <v>57.188699999999997</v>
      </c>
      <c r="F2907" s="24" t="s">
        <v>100865</v>
      </c>
      <c r="G2907" s="24" t="s">
        <v>100866</v>
      </c>
      <c r="H2907" s="24" t="s">
        <v>100867</v>
      </c>
      <c r="I2907" s="24" t="s">
        <v>100868</v>
      </c>
      <c r="J2907" s="24">
        <v>4</v>
      </c>
    </row>
    <row r="2908" spans="1:10" x14ac:dyDescent="0.3">
      <c r="A2908" s="24" t="s">
        <v>81844</v>
      </c>
      <c r="B2908" s="24" t="s">
        <v>82751</v>
      </c>
      <c r="C2908" s="24" t="s">
        <v>82752</v>
      </c>
      <c r="D2908" s="24">
        <v>4.2850000000000001</v>
      </c>
      <c r="E2908" s="24">
        <v>57.188699999999997</v>
      </c>
      <c r="F2908" s="24" t="s">
        <v>100865</v>
      </c>
      <c r="G2908" s="24" t="s">
        <v>100866</v>
      </c>
      <c r="H2908" s="24" t="s">
        <v>100867</v>
      </c>
      <c r="I2908" s="24" t="s">
        <v>100869</v>
      </c>
      <c r="J2908" s="24">
        <v>4</v>
      </c>
    </row>
    <row r="2909" spans="1:10" x14ac:dyDescent="0.3">
      <c r="A2909" s="24" t="s">
        <v>81844</v>
      </c>
      <c r="B2909" s="24" t="s">
        <v>97977</v>
      </c>
      <c r="C2909" s="24" t="s">
        <v>97978</v>
      </c>
      <c r="D2909" s="24">
        <v>6.2850000000000001</v>
      </c>
      <c r="E2909" s="24">
        <v>123.1887</v>
      </c>
      <c r="F2909" s="24" t="s">
        <v>100870</v>
      </c>
      <c r="G2909" s="24" t="s">
        <v>100871</v>
      </c>
      <c r="H2909" s="24" t="s">
        <v>100872</v>
      </c>
      <c r="I2909" s="24" t="s">
        <v>100873</v>
      </c>
      <c r="J2909" s="24">
        <v>6</v>
      </c>
    </row>
    <row r="2910" spans="1:10" x14ac:dyDescent="0.3">
      <c r="A2910" s="24" t="s">
        <v>81844</v>
      </c>
      <c r="B2910" s="24" t="s">
        <v>83278</v>
      </c>
      <c r="C2910" s="24" t="s">
        <v>83279</v>
      </c>
      <c r="D2910" s="24">
        <v>3.2850000000000001</v>
      </c>
      <c r="E2910" s="24">
        <v>31.188700000000001</v>
      </c>
      <c r="F2910" s="24" t="s">
        <v>100874</v>
      </c>
      <c r="G2910" s="24" t="s">
        <v>100875</v>
      </c>
      <c r="H2910" s="24" t="s">
        <v>100876</v>
      </c>
      <c r="I2910" s="24" t="s">
        <v>100877</v>
      </c>
      <c r="J2910" s="24">
        <v>3</v>
      </c>
    </row>
    <row r="2911" spans="1:10" x14ac:dyDescent="0.3">
      <c r="A2911" s="24" t="s">
        <v>81844</v>
      </c>
      <c r="B2911" s="24" t="s">
        <v>78209</v>
      </c>
      <c r="C2911" s="24" t="s">
        <v>78210</v>
      </c>
      <c r="D2911" s="24">
        <v>3.2850000000000001</v>
      </c>
      <c r="E2911" s="24">
        <v>31.188700000000001</v>
      </c>
      <c r="F2911" s="24" t="s">
        <v>100874</v>
      </c>
      <c r="G2911" s="24" t="s">
        <v>100875</v>
      </c>
      <c r="H2911" s="24" t="s">
        <v>100876</v>
      </c>
      <c r="I2911" s="24" t="s">
        <v>100641</v>
      </c>
      <c r="J2911" s="24">
        <v>3</v>
      </c>
    </row>
    <row r="2912" spans="1:10" x14ac:dyDescent="0.3">
      <c r="A2912" s="24" t="s">
        <v>81844</v>
      </c>
      <c r="B2912" s="24" t="s">
        <v>85106</v>
      </c>
      <c r="C2912" s="24" t="s">
        <v>85107</v>
      </c>
      <c r="D2912" s="24">
        <v>3.2850000000000001</v>
      </c>
      <c r="E2912" s="24">
        <v>31.188700000000001</v>
      </c>
      <c r="F2912" s="24" t="s">
        <v>100874</v>
      </c>
      <c r="G2912" s="24" t="s">
        <v>100875</v>
      </c>
      <c r="H2912" s="24" t="s">
        <v>100876</v>
      </c>
      <c r="I2912" s="24" t="s">
        <v>100789</v>
      </c>
      <c r="J2912" s="24">
        <v>3</v>
      </c>
    </row>
    <row r="2913" spans="1:10" x14ac:dyDescent="0.3">
      <c r="A2913" s="24" t="s">
        <v>81844</v>
      </c>
      <c r="B2913" s="24" t="s">
        <v>84376</v>
      </c>
      <c r="C2913" s="24" t="s">
        <v>84377</v>
      </c>
      <c r="D2913" s="24">
        <v>11.285</v>
      </c>
      <c r="E2913" s="24">
        <v>327.18869999999998</v>
      </c>
      <c r="F2913" s="24" t="s">
        <v>100878</v>
      </c>
      <c r="G2913" s="24" t="s">
        <v>100875</v>
      </c>
      <c r="H2913" s="24" t="s">
        <v>100876</v>
      </c>
      <c r="I2913" s="24" t="s">
        <v>100624</v>
      </c>
      <c r="J2913" s="24">
        <v>11</v>
      </c>
    </row>
    <row r="2914" spans="1:10" x14ac:dyDescent="0.3">
      <c r="A2914" s="24" t="s">
        <v>81844</v>
      </c>
      <c r="B2914" s="24" t="s">
        <v>85075</v>
      </c>
      <c r="C2914" s="24" t="s">
        <v>85076</v>
      </c>
      <c r="D2914" s="24">
        <v>6.2850000000000001</v>
      </c>
      <c r="E2914" s="24">
        <v>124.1887</v>
      </c>
      <c r="F2914" s="24" t="s">
        <v>100879</v>
      </c>
      <c r="G2914" s="24" t="s">
        <v>100875</v>
      </c>
      <c r="H2914" s="24" t="s">
        <v>100876</v>
      </c>
      <c r="I2914" s="24" t="s">
        <v>100860</v>
      </c>
      <c r="J2914" s="24">
        <v>6</v>
      </c>
    </row>
    <row r="2915" spans="1:10" x14ac:dyDescent="0.3">
      <c r="A2915" s="24" t="s">
        <v>81844</v>
      </c>
      <c r="B2915" s="24" t="s">
        <v>79598</v>
      </c>
      <c r="C2915" s="24" t="s">
        <v>79599</v>
      </c>
      <c r="D2915" s="24">
        <v>2.2850000000000001</v>
      </c>
      <c r="E2915" s="24">
        <v>11.188700000000001</v>
      </c>
      <c r="F2915" s="24" t="s">
        <v>100880</v>
      </c>
      <c r="G2915" s="24" t="s">
        <v>100875</v>
      </c>
      <c r="H2915" s="24" t="s">
        <v>100876</v>
      </c>
      <c r="I2915" s="24" t="s">
        <v>100881</v>
      </c>
      <c r="J2915" s="24">
        <v>2</v>
      </c>
    </row>
    <row r="2916" spans="1:10" x14ac:dyDescent="0.3">
      <c r="A2916" s="24" t="s">
        <v>81844</v>
      </c>
      <c r="B2916" s="24" t="s">
        <v>87475</v>
      </c>
      <c r="C2916" s="24" t="s">
        <v>87476</v>
      </c>
      <c r="D2916" s="24">
        <v>2.2850000000000001</v>
      </c>
      <c r="E2916" s="24">
        <v>11.188700000000001</v>
      </c>
      <c r="F2916" s="24" t="s">
        <v>100880</v>
      </c>
      <c r="G2916" s="24" t="s">
        <v>100875</v>
      </c>
      <c r="H2916" s="24" t="s">
        <v>100876</v>
      </c>
      <c r="I2916" s="24" t="s">
        <v>100882</v>
      </c>
      <c r="J2916" s="24">
        <v>2</v>
      </c>
    </row>
    <row r="2917" spans="1:10" x14ac:dyDescent="0.3">
      <c r="A2917" s="24" t="s">
        <v>81844</v>
      </c>
      <c r="B2917" s="24" t="s">
        <v>93977</v>
      </c>
      <c r="C2917" s="24" t="s">
        <v>93978</v>
      </c>
      <c r="D2917" s="24">
        <v>2.2850000000000001</v>
      </c>
      <c r="E2917" s="24">
        <v>11.188700000000001</v>
      </c>
      <c r="F2917" s="24" t="s">
        <v>100880</v>
      </c>
      <c r="G2917" s="24" t="s">
        <v>100875</v>
      </c>
      <c r="H2917" s="24" t="s">
        <v>100876</v>
      </c>
      <c r="I2917" s="24" t="s">
        <v>100883</v>
      </c>
      <c r="J2917" s="24">
        <v>2</v>
      </c>
    </row>
    <row r="2918" spans="1:10" x14ac:dyDescent="0.3">
      <c r="A2918" s="24" t="s">
        <v>81844</v>
      </c>
      <c r="B2918" s="24" t="s">
        <v>100884</v>
      </c>
      <c r="C2918" s="24" t="s">
        <v>100885</v>
      </c>
      <c r="D2918" s="24">
        <v>2.2850000000000001</v>
      </c>
      <c r="E2918" s="24">
        <v>11.188700000000001</v>
      </c>
      <c r="F2918" s="24" t="s">
        <v>100880</v>
      </c>
      <c r="G2918" s="24" t="s">
        <v>100875</v>
      </c>
      <c r="H2918" s="24" t="s">
        <v>100876</v>
      </c>
      <c r="I2918" s="24" t="s">
        <v>100886</v>
      </c>
      <c r="J2918" s="24">
        <v>2</v>
      </c>
    </row>
    <row r="2919" spans="1:10" x14ac:dyDescent="0.3">
      <c r="A2919" s="24" t="s">
        <v>81844</v>
      </c>
      <c r="B2919" s="24" t="s">
        <v>84589</v>
      </c>
      <c r="C2919" s="24" t="s">
        <v>84590</v>
      </c>
      <c r="D2919" s="24">
        <v>2.2850000000000001</v>
      </c>
      <c r="E2919" s="24">
        <v>11.188700000000001</v>
      </c>
      <c r="F2919" s="24" t="s">
        <v>100880</v>
      </c>
      <c r="G2919" s="24" t="s">
        <v>100875</v>
      </c>
      <c r="H2919" s="24" t="s">
        <v>100876</v>
      </c>
      <c r="I2919" s="24" t="s">
        <v>100887</v>
      </c>
      <c r="J2919" s="24">
        <v>2</v>
      </c>
    </row>
    <row r="2920" spans="1:10" x14ac:dyDescent="0.3">
      <c r="A2920" s="24" t="s">
        <v>81844</v>
      </c>
      <c r="B2920" s="24" t="s">
        <v>84592</v>
      </c>
      <c r="C2920" s="24" t="s">
        <v>84593</v>
      </c>
      <c r="D2920" s="24">
        <v>2.2850000000000001</v>
      </c>
      <c r="E2920" s="24">
        <v>11.188700000000001</v>
      </c>
      <c r="F2920" s="24" t="s">
        <v>100880</v>
      </c>
      <c r="G2920" s="24" t="s">
        <v>100875</v>
      </c>
      <c r="H2920" s="24" t="s">
        <v>100876</v>
      </c>
      <c r="I2920" s="24" t="s">
        <v>100888</v>
      </c>
      <c r="J2920" s="24">
        <v>2</v>
      </c>
    </row>
    <row r="2921" spans="1:10" x14ac:dyDescent="0.3">
      <c r="A2921" s="24" t="s">
        <v>81844</v>
      </c>
      <c r="B2921" s="24" t="s">
        <v>100889</v>
      </c>
      <c r="C2921" s="24" t="s">
        <v>100890</v>
      </c>
      <c r="D2921" s="24">
        <v>2.2850000000000001</v>
      </c>
      <c r="E2921" s="24">
        <v>11.188700000000001</v>
      </c>
      <c r="F2921" s="24" t="s">
        <v>100880</v>
      </c>
      <c r="G2921" s="24" t="s">
        <v>100875</v>
      </c>
      <c r="H2921" s="24" t="s">
        <v>100876</v>
      </c>
      <c r="I2921" s="24" t="s">
        <v>100891</v>
      </c>
      <c r="J2921" s="24">
        <v>2</v>
      </c>
    </row>
    <row r="2922" spans="1:10" x14ac:dyDescent="0.3">
      <c r="A2922" s="24" t="s">
        <v>81844</v>
      </c>
      <c r="B2922" s="24" t="s">
        <v>84598</v>
      </c>
      <c r="C2922" s="24" t="s">
        <v>84599</v>
      </c>
      <c r="D2922" s="24">
        <v>2.2850000000000001</v>
      </c>
      <c r="E2922" s="24">
        <v>11.188700000000001</v>
      </c>
      <c r="F2922" s="24" t="s">
        <v>100880</v>
      </c>
      <c r="G2922" s="24" t="s">
        <v>100875</v>
      </c>
      <c r="H2922" s="24" t="s">
        <v>100876</v>
      </c>
      <c r="I2922" s="24" t="s">
        <v>100801</v>
      </c>
      <c r="J2922" s="24">
        <v>2</v>
      </c>
    </row>
    <row r="2923" spans="1:10" x14ac:dyDescent="0.3">
      <c r="A2923" s="24" t="s">
        <v>81844</v>
      </c>
      <c r="B2923" s="24" t="s">
        <v>83425</v>
      </c>
      <c r="C2923" s="24" t="s">
        <v>83426</v>
      </c>
      <c r="D2923" s="24">
        <v>2.2850000000000001</v>
      </c>
      <c r="E2923" s="24">
        <v>11.188700000000001</v>
      </c>
      <c r="F2923" s="24" t="s">
        <v>100880</v>
      </c>
      <c r="G2923" s="24" t="s">
        <v>100875</v>
      </c>
      <c r="H2923" s="24" t="s">
        <v>100876</v>
      </c>
      <c r="I2923" s="24" t="s">
        <v>100801</v>
      </c>
      <c r="J2923" s="24">
        <v>2</v>
      </c>
    </row>
    <row r="2924" spans="1:10" x14ac:dyDescent="0.3">
      <c r="A2924" s="24" t="s">
        <v>81844</v>
      </c>
      <c r="B2924" s="24" t="s">
        <v>100892</v>
      </c>
      <c r="C2924" s="24" t="s">
        <v>100893</v>
      </c>
      <c r="D2924" s="24">
        <v>2.2850000000000001</v>
      </c>
      <c r="E2924" s="24">
        <v>11.188700000000001</v>
      </c>
      <c r="F2924" s="24" t="s">
        <v>100880</v>
      </c>
      <c r="G2924" s="24" t="s">
        <v>100875</v>
      </c>
      <c r="H2924" s="24" t="s">
        <v>100876</v>
      </c>
      <c r="I2924" s="24" t="s">
        <v>100894</v>
      </c>
      <c r="J2924" s="24">
        <v>2</v>
      </c>
    </row>
    <row r="2925" spans="1:10" x14ac:dyDescent="0.3">
      <c r="A2925" s="24" t="s">
        <v>81844</v>
      </c>
      <c r="B2925" s="24" t="s">
        <v>84603</v>
      </c>
      <c r="C2925" s="24" t="s">
        <v>84604</v>
      </c>
      <c r="D2925" s="24">
        <v>2.2850000000000001</v>
      </c>
      <c r="E2925" s="24">
        <v>11.188700000000001</v>
      </c>
      <c r="F2925" s="24" t="s">
        <v>100880</v>
      </c>
      <c r="G2925" s="24" t="s">
        <v>100875</v>
      </c>
      <c r="H2925" s="24" t="s">
        <v>100876</v>
      </c>
      <c r="I2925" s="24" t="s">
        <v>100895</v>
      </c>
      <c r="J2925" s="24">
        <v>2</v>
      </c>
    </row>
    <row r="2926" spans="1:10" x14ac:dyDescent="0.3">
      <c r="A2926" s="24" t="s">
        <v>81844</v>
      </c>
      <c r="B2926" s="24" t="s">
        <v>84606</v>
      </c>
      <c r="C2926" s="24" t="s">
        <v>84607</v>
      </c>
      <c r="D2926" s="24">
        <v>2.2850000000000001</v>
      </c>
      <c r="E2926" s="24">
        <v>11.188700000000001</v>
      </c>
      <c r="F2926" s="24" t="s">
        <v>100880</v>
      </c>
      <c r="G2926" s="24" t="s">
        <v>100875</v>
      </c>
      <c r="H2926" s="24" t="s">
        <v>100876</v>
      </c>
      <c r="I2926" s="24" t="s">
        <v>100896</v>
      </c>
      <c r="J2926" s="24">
        <v>2</v>
      </c>
    </row>
    <row r="2927" spans="1:10" x14ac:dyDescent="0.3">
      <c r="A2927" s="24" t="s">
        <v>81844</v>
      </c>
      <c r="B2927" s="24" t="s">
        <v>84609</v>
      </c>
      <c r="C2927" s="24" t="s">
        <v>84610</v>
      </c>
      <c r="D2927" s="24">
        <v>2.2850000000000001</v>
      </c>
      <c r="E2927" s="24">
        <v>11.188700000000001</v>
      </c>
      <c r="F2927" s="24" t="s">
        <v>100880</v>
      </c>
      <c r="G2927" s="24" t="s">
        <v>100875</v>
      </c>
      <c r="H2927" s="24" t="s">
        <v>100876</v>
      </c>
      <c r="I2927" s="24" t="s">
        <v>100897</v>
      </c>
      <c r="J2927" s="24">
        <v>2</v>
      </c>
    </row>
    <row r="2928" spans="1:10" x14ac:dyDescent="0.3">
      <c r="A2928" s="24" t="s">
        <v>81844</v>
      </c>
      <c r="B2928" s="24" t="s">
        <v>87478</v>
      </c>
      <c r="C2928" s="24" t="s">
        <v>87479</v>
      </c>
      <c r="D2928" s="24">
        <v>2.2850000000000001</v>
      </c>
      <c r="E2928" s="24">
        <v>11.188700000000001</v>
      </c>
      <c r="F2928" s="24" t="s">
        <v>100880</v>
      </c>
      <c r="G2928" s="24" t="s">
        <v>100875</v>
      </c>
      <c r="H2928" s="24" t="s">
        <v>100876</v>
      </c>
      <c r="I2928" s="24" t="s">
        <v>100898</v>
      </c>
      <c r="J2928" s="24">
        <v>2</v>
      </c>
    </row>
    <row r="2929" spans="1:10" x14ac:dyDescent="0.3">
      <c r="A2929" s="24" t="s">
        <v>81844</v>
      </c>
      <c r="B2929" s="24" t="s">
        <v>100899</v>
      </c>
      <c r="C2929" s="24" t="s">
        <v>100900</v>
      </c>
      <c r="D2929" s="24">
        <v>2.2850000000000001</v>
      </c>
      <c r="E2929" s="24">
        <v>11.188700000000001</v>
      </c>
      <c r="F2929" s="24" t="s">
        <v>100880</v>
      </c>
      <c r="G2929" s="24" t="s">
        <v>100875</v>
      </c>
      <c r="H2929" s="24" t="s">
        <v>100876</v>
      </c>
      <c r="I2929" s="24" t="s">
        <v>100901</v>
      </c>
      <c r="J2929" s="24">
        <v>2</v>
      </c>
    </row>
    <row r="2930" spans="1:10" x14ac:dyDescent="0.3">
      <c r="A2930" s="24" t="s">
        <v>81844</v>
      </c>
      <c r="B2930" s="24" t="s">
        <v>84614</v>
      </c>
      <c r="C2930" s="24" t="s">
        <v>84615</v>
      </c>
      <c r="D2930" s="24">
        <v>2.2850000000000001</v>
      </c>
      <c r="E2930" s="24">
        <v>11.188700000000001</v>
      </c>
      <c r="F2930" s="24" t="s">
        <v>100880</v>
      </c>
      <c r="G2930" s="24" t="s">
        <v>100875</v>
      </c>
      <c r="H2930" s="24" t="s">
        <v>100876</v>
      </c>
      <c r="I2930" s="24" t="s">
        <v>100902</v>
      </c>
      <c r="J2930" s="24">
        <v>2</v>
      </c>
    </row>
    <row r="2931" spans="1:10" x14ac:dyDescent="0.3">
      <c r="A2931" s="24" t="s">
        <v>81844</v>
      </c>
      <c r="B2931" s="24" t="s">
        <v>81227</v>
      </c>
      <c r="C2931" s="24" t="s">
        <v>81228</v>
      </c>
      <c r="D2931" s="24">
        <v>2.2850000000000001</v>
      </c>
      <c r="E2931" s="24">
        <v>11.188700000000001</v>
      </c>
      <c r="F2931" s="24" t="s">
        <v>100880</v>
      </c>
      <c r="G2931" s="24" t="s">
        <v>100875</v>
      </c>
      <c r="H2931" s="24" t="s">
        <v>100876</v>
      </c>
      <c r="I2931" s="24" t="s">
        <v>100903</v>
      </c>
      <c r="J2931" s="24">
        <v>2</v>
      </c>
    </row>
    <row r="2932" spans="1:10" x14ac:dyDescent="0.3">
      <c r="A2932" s="24" t="s">
        <v>81844</v>
      </c>
      <c r="B2932" s="24" t="s">
        <v>83429</v>
      </c>
      <c r="C2932" s="24" t="s">
        <v>83430</v>
      </c>
      <c r="D2932" s="24">
        <v>2.2850000000000001</v>
      </c>
      <c r="E2932" s="24">
        <v>11.188700000000001</v>
      </c>
      <c r="F2932" s="24" t="s">
        <v>100880</v>
      </c>
      <c r="G2932" s="24" t="s">
        <v>100875</v>
      </c>
      <c r="H2932" s="24" t="s">
        <v>100876</v>
      </c>
      <c r="I2932" s="24" t="s">
        <v>100904</v>
      </c>
      <c r="J2932" s="24">
        <v>2</v>
      </c>
    </row>
    <row r="2933" spans="1:10" x14ac:dyDescent="0.3">
      <c r="A2933" s="24" t="s">
        <v>81844</v>
      </c>
      <c r="B2933" s="24" t="s">
        <v>84617</v>
      </c>
      <c r="C2933" s="24" t="s">
        <v>84618</v>
      </c>
      <c r="D2933" s="24">
        <v>2.2850000000000001</v>
      </c>
      <c r="E2933" s="24">
        <v>11.188700000000001</v>
      </c>
      <c r="F2933" s="24" t="s">
        <v>100880</v>
      </c>
      <c r="G2933" s="24" t="s">
        <v>100875</v>
      </c>
      <c r="H2933" s="24" t="s">
        <v>100876</v>
      </c>
      <c r="I2933" s="24" t="s">
        <v>100905</v>
      </c>
      <c r="J2933" s="24">
        <v>2</v>
      </c>
    </row>
    <row r="2934" spans="1:10" x14ac:dyDescent="0.3">
      <c r="A2934" s="24" t="s">
        <v>81844</v>
      </c>
      <c r="B2934" s="24" t="s">
        <v>84620</v>
      </c>
      <c r="C2934" s="24" t="s">
        <v>84621</v>
      </c>
      <c r="D2934" s="24">
        <v>2.2850000000000001</v>
      </c>
      <c r="E2934" s="24">
        <v>11.188700000000001</v>
      </c>
      <c r="F2934" s="24" t="s">
        <v>100880</v>
      </c>
      <c r="G2934" s="24" t="s">
        <v>100875</v>
      </c>
      <c r="H2934" s="24" t="s">
        <v>100876</v>
      </c>
      <c r="I2934" s="24" t="s">
        <v>100906</v>
      </c>
      <c r="J2934" s="24">
        <v>2</v>
      </c>
    </row>
    <row r="2935" spans="1:10" x14ac:dyDescent="0.3">
      <c r="A2935" s="24" t="s">
        <v>81844</v>
      </c>
      <c r="B2935" s="24" t="s">
        <v>83432</v>
      </c>
      <c r="C2935" s="24" t="s">
        <v>83433</v>
      </c>
      <c r="D2935" s="24">
        <v>2.2850000000000001</v>
      </c>
      <c r="E2935" s="24">
        <v>11.188700000000001</v>
      </c>
      <c r="F2935" s="24" t="s">
        <v>100880</v>
      </c>
      <c r="G2935" s="24" t="s">
        <v>100875</v>
      </c>
      <c r="H2935" s="24" t="s">
        <v>100876</v>
      </c>
      <c r="I2935" s="24" t="s">
        <v>100907</v>
      </c>
      <c r="J2935" s="24">
        <v>2</v>
      </c>
    </row>
    <row r="2936" spans="1:10" x14ac:dyDescent="0.3">
      <c r="A2936" s="24" t="s">
        <v>81844</v>
      </c>
      <c r="B2936" s="24" t="s">
        <v>100908</v>
      </c>
      <c r="C2936" s="24" t="s">
        <v>100909</v>
      </c>
      <c r="D2936" s="24">
        <v>2.2850000000000001</v>
      </c>
      <c r="E2936" s="24">
        <v>11.188700000000001</v>
      </c>
      <c r="F2936" s="24" t="s">
        <v>100880</v>
      </c>
      <c r="G2936" s="24" t="s">
        <v>100875</v>
      </c>
      <c r="H2936" s="24" t="s">
        <v>100876</v>
      </c>
      <c r="I2936" s="24" t="s">
        <v>100910</v>
      </c>
      <c r="J2936" s="24">
        <v>2</v>
      </c>
    </row>
    <row r="2937" spans="1:10" x14ac:dyDescent="0.3">
      <c r="A2937" s="24" t="s">
        <v>81844</v>
      </c>
      <c r="B2937" s="24" t="s">
        <v>77191</v>
      </c>
      <c r="C2937" s="24" t="s">
        <v>77192</v>
      </c>
      <c r="D2937" s="24">
        <v>2.2850000000000001</v>
      </c>
      <c r="E2937" s="24">
        <v>11.188700000000001</v>
      </c>
      <c r="F2937" s="24" t="s">
        <v>100880</v>
      </c>
      <c r="G2937" s="24" t="s">
        <v>100875</v>
      </c>
      <c r="H2937" s="24" t="s">
        <v>100876</v>
      </c>
      <c r="I2937" s="24" t="s">
        <v>100911</v>
      </c>
      <c r="J2937" s="24">
        <v>2</v>
      </c>
    </row>
    <row r="2938" spans="1:10" x14ac:dyDescent="0.3">
      <c r="A2938" s="24" t="s">
        <v>81844</v>
      </c>
      <c r="B2938" s="24" t="s">
        <v>85310</v>
      </c>
      <c r="C2938" s="24" t="s">
        <v>85311</v>
      </c>
      <c r="D2938" s="24">
        <v>7.2850000000000001</v>
      </c>
      <c r="E2938" s="24">
        <v>162.18870000000001</v>
      </c>
      <c r="F2938" s="24" t="s">
        <v>100912</v>
      </c>
      <c r="G2938" s="24" t="s">
        <v>100913</v>
      </c>
      <c r="H2938" s="24" t="s">
        <v>100914</v>
      </c>
      <c r="I2938" s="24" t="s">
        <v>100915</v>
      </c>
      <c r="J2938" s="24">
        <v>7</v>
      </c>
    </row>
    <row r="2939" spans="1:10" x14ac:dyDescent="0.3">
      <c r="A2939" s="24" t="s">
        <v>81844</v>
      </c>
      <c r="B2939" s="24" t="s">
        <v>83203</v>
      </c>
      <c r="C2939" s="24" t="s">
        <v>83204</v>
      </c>
      <c r="D2939" s="24">
        <v>7.2850000000000001</v>
      </c>
      <c r="E2939" s="24">
        <v>162.18870000000001</v>
      </c>
      <c r="F2939" s="24" t="s">
        <v>100912</v>
      </c>
      <c r="G2939" s="24" t="s">
        <v>100913</v>
      </c>
      <c r="H2939" s="24" t="s">
        <v>100914</v>
      </c>
      <c r="I2939" s="24" t="s">
        <v>100916</v>
      </c>
      <c r="J2939" s="24">
        <v>7</v>
      </c>
    </row>
    <row r="2940" spans="1:10" x14ac:dyDescent="0.3">
      <c r="A2940" s="24" t="s">
        <v>81844</v>
      </c>
      <c r="B2940" s="24" t="s">
        <v>74111</v>
      </c>
      <c r="C2940" s="24" t="s">
        <v>74112</v>
      </c>
      <c r="D2940" s="24">
        <v>6.2850000000000001</v>
      </c>
      <c r="E2940" s="24">
        <v>125.1887</v>
      </c>
      <c r="F2940" s="24" t="s">
        <v>100917</v>
      </c>
      <c r="G2940" s="24" t="s">
        <v>100918</v>
      </c>
      <c r="H2940" s="24" t="s">
        <v>100919</v>
      </c>
      <c r="I2940" s="24" t="s">
        <v>100920</v>
      </c>
      <c r="J2940" s="24">
        <v>6</v>
      </c>
    </row>
    <row r="2941" spans="1:10" x14ac:dyDescent="0.3">
      <c r="A2941" s="24" t="s">
        <v>81844</v>
      </c>
      <c r="B2941" s="24" t="s">
        <v>100921</v>
      </c>
      <c r="C2941" s="24" t="s">
        <v>100922</v>
      </c>
      <c r="D2941" s="24">
        <v>8.2850000000000001</v>
      </c>
      <c r="E2941" s="24">
        <v>202.18870000000001</v>
      </c>
      <c r="F2941" s="24" t="s">
        <v>100923</v>
      </c>
      <c r="G2941" s="24" t="s">
        <v>100924</v>
      </c>
      <c r="H2941" s="24" t="s">
        <v>100925</v>
      </c>
      <c r="I2941" s="24" t="s">
        <v>100926</v>
      </c>
      <c r="J2941" s="24">
        <v>8</v>
      </c>
    </row>
    <row r="2942" spans="1:10" x14ac:dyDescent="0.3">
      <c r="A2942" s="24" t="s">
        <v>81844</v>
      </c>
      <c r="B2942" s="24" t="s">
        <v>79951</v>
      </c>
      <c r="C2942" s="24" t="s">
        <v>79952</v>
      </c>
      <c r="D2942" s="24">
        <v>7.2850000000000001</v>
      </c>
      <c r="E2942" s="24">
        <v>163.18870000000001</v>
      </c>
      <c r="F2942" s="24" t="s">
        <v>100927</v>
      </c>
      <c r="G2942" s="24" t="s">
        <v>100928</v>
      </c>
      <c r="H2942" s="24" t="s">
        <v>100929</v>
      </c>
      <c r="I2942" s="24" t="s">
        <v>100930</v>
      </c>
      <c r="J2942" s="24">
        <v>7</v>
      </c>
    </row>
    <row r="2943" spans="1:10" x14ac:dyDescent="0.3">
      <c r="A2943" s="24" t="s">
        <v>81844</v>
      </c>
      <c r="B2943" s="24" t="s">
        <v>75965</v>
      </c>
      <c r="C2943" s="24" t="s">
        <v>75966</v>
      </c>
      <c r="D2943" s="24">
        <v>4.2850000000000001</v>
      </c>
      <c r="E2943" s="24">
        <v>59.188699999999997</v>
      </c>
      <c r="F2943" s="24" t="s">
        <v>100931</v>
      </c>
      <c r="G2943" s="24" t="s">
        <v>100928</v>
      </c>
      <c r="H2943" s="24" t="s">
        <v>100929</v>
      </c>
      <c r="I2943" s="24" t="s">
        <v>100932</v>
      </c>
      <c r="J2943" s="24">
        <v>4</v>
      </c>
    </row>
    <row r="2944" spans="1:10" x14ac:dyDescent="0.3">
      <c r="A2944" s="24" t="s">
        <v>81844</v>
      </c>
      <c r="B2944" s="24" t="s">
        <v>78098</v>
      </c>
      <c r="C2944" s="24" t="s">
        <v>78099</v>
      </c>
      <c r="D2944" s="24">
        <v>4.2850000000000001</v>
      </c>
      <c r="E2944" s="24">
        <v>59.188699999999997</v>
      </c>
      <c r="F2944" s="24" t="s">
        <v>100931</v>
      </c>
      <c r="G2944" s="24" t="s">
        <v>100928</v>
      </c>
      <c r="H2944" s="24" t="s">
        <v>100929</v>
      </c>
      <c r="I2944" s="24" t="s">
        <v>100933</v>
      </c>
      <c r="J2944" s="24">
        <v>4</v>
      </c>
    </row>
    <row r="2945" spans="1:10" x14ac:dyDescent="0.3">
      <c r="A2945" s="24" t="s">
        <v>81844</v>
      </c>
      <c r="B2945" s="24" t="s">
        <v>80979</v>
      </c>
      <c r="C2945" s="24" t="s">
        <v>80980</v>
      </c>
      <c r="D2945" s="24">
        <v>4.2850000000000001</v>
      </c>
      <c r="E2945" s="24">
        <v>59.188699999999997</v>
      </c>
      <c r="F2945" s="24" t="s">
        <v>100931</v>
      </c>
      <c r="G2945" s="24" t="s">
        <v>100928</v>
      </c>
      <c r="H2945" s="24" t="s">
        <v>100929</v>
      </c>
      <c r="I2945" s="24" t="s">
        <v>99658</v>
      </c>
      <c r="J2945" s="24">
        <v>4</v>
      </c>
    </row>
    <row r="2946" spans="1:10" x14ac:dyDescent="0.3">
      <c r="A2946" s="24" t="s">
        <v>81844</v>
      </c>
      <c r="B2946" s="24" t="s">
        <v>85429</v>
      </c>
      <c r="C2946" s="24" t="s">
        <v>85430</v>
      </c>
      <c r="D2946" s="24">
        <v>4.2850000000000001</v>
      </c>
      <c r="E2946" s="24">
        <v>59.188699999999997</v>
      </c>
      <c r="F2946" s="24" t="s">
        <v>100931</v>
      </c>
      <c r="G2946" s="24" t="s">
        <v>100928</v>
      </c>
      <c r="H2946" s="24" t="s">
        <v>100929</v>
      </c>
      <c r="I2946" s="24" t="s">
        <v>100546</v>
      </c>
      <c r="J2946" s="24">
        <v>4</v>
      </c>
    </row>
    <row r="2947" spans="1:10" x14ac:dyDescent="0.3">
      <c r="A2947" s="24" t="s">
        <v>81844</v>
      </c>
      <c r="B2947" s="24" t="s">
        <v>85151</v>
      </c>
      <c r="C2947" s="24" t="s">
        <v>85152</v>
      </c>
      <c r="D2947" s="24">
        <v>3.2850000000000001</v>
      </c>
      <c r="E2947" s="24">
        <v>32.188699999999997</v>
      </c>
      <c r="F2947" s="24" t="s">
        <v>100934</v>
      </c>
      <c r="G2947" s="24" t="s">
        <v>100935</v>
      </c>
      <c r="H2947" s="24" t="s">
        <v>100936</v>
      </c>
      <c r="I2947" s="24" t="s">
        <v>100937</v>
      </c>
      <c r="J2947" s="24">
        <v>3</v>
      </c>
    </row>
    <row r="2948" spans="1:10" x14ac:dyDescent="0.3">
      <c r="A2948" s="24" t="s">
        <v>81844</v>
      </c>
      <c r="B2948" s="24" t="s">
        <v>74855</v>
      </c>
      <c r="C2948" s="24" t="s">
        <v>74856</v>
      </c>
      <c r="D2948" s="24">
        <v>3.2850000000000001</v>
      </c>
      <c r="E2948" s="24">
        <v>32.188699999999997</v>
      </c>
      <c r="F2948" s="24" t="s">
        <v>100934</v>
      </c>
      <c r="G2948" s="24" t="s">
        <v>100935</v>
      </c>
      <c r="H2948" s="24" t="s">
        <v>100936</v>
      </c>
      <c r="I2948" s="24" t="s">
        <v>78237</v>
      </c>
      <c r="J2948" s="24">
        <v>3</v>
      </c>
    </row>
    <row r="2949" spans="1:10" x14ac:dyDescent="0.3">
      <c r="A2949" s="24" t="s">
        <v>81844</v>
      </c>
      <c r="B2949" s="24" t="s">
        <v>85157</v>
      </c>
      <c r="C2949" s="24" t="s">
        <v>85158</v>
      </c>
      <c r="D2949" s="24">
        <v>3.2850000000000001</v>
      </c>
      <c r="E2949" s="24">
        <v>32.188699999999997</v>
      </c>
      <c r="F2949" s="24" t="s">
        <v>100934</v>
      </c>
      <c r="G2949" s="24" t="s">
        <v>100935</v>
      </c>
      <c r="H2949" s="24" t="s">
        <v>100936</v>
      </c>
      <c r="I2949" s="24" t="s">
        <v>100937</v>
      </c>
      <c r="J2949" s="24">
        <v>3</v>
      </c>
    </row>
    <row r="2950" spans="1:10" x14ac:dyDescent="0.3">
      <c r="A2950" s="24" t="s">
        <v>81844</v>
      </c>
      <c r="B2950" s="24" t="s">
        <v>85159</v>
      </c>
      <c r="C2950" s="24" t="s">
        <v>85160</v>
      </c>
      <c r="D2950" s="24">
        <v>3.2850000000000001</v>
      </c>
      <c r="E2950" s="24">
        <v>32.188699999999997</v>
      </c>
      <c r="F2950" s="24" t="s">
        <v>100934</v>
      </c>
      <c r="G2950" s="24" t="s">
        <v>100935</v>
      </c>
      <c r="H2950" s="24" t="s">
        <v>100936</v>
      </c>
      <c r="I2950" s="24" t="s">
        <v>100938</v>
      </c>
      <c r="J2950" s="24">
        <v>3</v>
      </c>
    </row>
    <row r="2951" spans="1:10" x14ac:dyDescent="0.3">
      <c r="A2951" s="24" t="s">
        <v>81844</v>
      </c>
      <c r="B2951" s="24" t="s">
        <v>76383</v>
      </c>
      <c r="C2951" s="24" t="s">
        <v>76384</v>
      </c>
      <c r="D2951" s="24">
        <v>3.2850000000000001</v>
      </c>
      <c r="E2951" s="24">
        <v>32.188699999999997</v>
      </c>
      <c r="F2951" s="24" t="s">
        <v>100934</v>
      </c>
      <c r="G2951" s="24" t="s">
        <v>100935</v>
      </c>
      <c r="H2951" s="24" t="s">
        <v>100936</v>
      </c>
      <c r="I2951" s="24" t="s">
        <v>100939</v>
      </c>
      <c r="J2951" s="24">
        <v>3</v>
      </c>
    </row>
    <row r="2952" spans="1:10" x14ac:dyDescent="0.3">
      <c r="A2952" s="24" t="s">
        <v>81844</v>
      </c>
      <c r="B2952" s="24" t="s">
        <v>73307</v>
      </c>
      <c r="C2952" s="24" t="s">
        <v>73308</v>
      </c>
      <c r="D2952" s="24">
        <v>12.285</v>
      </c>
      <c r="E2952" s="24">
        <v>376.18869999999998</v>
      </c>
      <c r="F2952" s="24" t="s">
        <v>100940</v>
      </c>
      <c r="G2952" s="24" t="s">
        <v>100935</v>
      </c>
      <c r="H2952" s="24" t="s">
        <v>100936</v>
      </c>
      <c r="I2952" s="24" t="s">
        <v>100941</v>
      </c>
      <c r="J2952" s="24">
        <v>12</v>
      </c>
    </row>
    <row r="2953" spans="1:10" x14ac:dyDescent="0.3">
      <c r="A2953" s="24" t="s">
        <v>81844</v>
      </c>
      <c r="B2953" s="24" t="s">
        <v>72955</v>
      </c>
      <c r="C2953" s="24" t="s">
        <v>72956</v>
      </c>
      <c r="D2953" s="24">
        <v>6.2850000000000001</v>
      </c>
      <c r="E2953" s="24">
        <v>126.1887</v>
      </c>
      <c r="F2953" s="24" t="s">
        <v>100942</v>
      </c>
      <c r="G2953" s="24" t="s">
        <v>100943</v>
      </c>
      <c r="H2953" s="24" t="s">
        <v>100944</v>
      </c>
      <c r="I2953" s="24" t="s">
        <v>100945</v>
      </c>
      <c r="J2953" s="24">
        <v>6</v>
      </c>
    </row>
    <row r="2954" spans="1:10" x14ac:dyDescent="0.3">
      <c r="A2954" s="24" t="s">
        <v>81844</v>
      </c>
      <c r="B2954" s="24" t="s">
        <v>100946</v>
      </c>
      <c r="C2954" s="24" t="s">
        <v>100947</v>
      </c>
      <c r="D2954" s="24">
        <v>5.2850000000000001</v>
      </c>
      <c r="E2954" s="24">
        <v>91.188699999999997</v>
      </c>
      <c r="F2954" s="24" t="s">
        <v>100948</v>
      </c>
      <c r="G2954" s="24" t="s">
        <v>100943</v>
      </c>
      <c r="H2954" s="24" t="s">
        <v>100944</v>
      </c>
      <c r="I2954" s="24" t="s">
        <v>100949</v>
      </c>
      <c r="J2954" s="24">
        <v>5</v>
      </c>
    </row>
    <row r="2955" spans="1:10" x14ac:dyDescent="0.3">
      <c r="A2955" s="24" t="s">
        <v>81844</v>
      </c>
      <c r="B2955" s="24" t="s">
        <v>77160</v>
      </c>
      <c r="C2955" s="24" t="s">
        <v>77161</v>
      </c>
      <c r="D2955" s="24">
        <v>5.2850000000000001</v>
      </c>
      <c r="E2955" s="24">
        <v>91.188699999999997</v>
      </c>
      <c r="F2955" s="24" t="s">
        <v>100948</v>
      </c>
      <c r="G2955" s="24" t="s">
        <v>100943</v>
      </c>
      <c r="H2955" s="24" t="s">
        <v>100944</v>
      </c>
      <c r="I2955" s="24" t="s">
        <v>100950</v>
      </c>
      <c r="J2955" s="24">
        <v>5</v>
      </c>
    </row>
    <row r="2956" spans="1:10" x14ac:dyDescent="0.3">
      <c r="A2956" s="24" t="s">
        <v>66448</v>
      </c>
      <c r="B2956" s="24" t="s">
        <v>100951</v>
      </c>
      <c r="C2956" s="24" t="s">
        <v>100952</v>
      </c>
      <c r="D2956" s="24">
        <v>3.34</v>
      </c>
      <c r="E2956" s="24">
        <v>45.188699999999997</v>
      </c>
      <c r="F2956" s="24" t="s">
        <v>100953</v>
      </c>
      <c r="G2956" s="24" t="s">
        <v>100954</v>
      </c>
      <c r="H2956" s="24" t="s">
        <v>100955</v>
      </c>
      <c r="I2956" s="24" t="s">
        <v>100956</v>
      </c>
      <c r="J2956" s="24">
        <v>3</v>
      </c>
    </row>
    <row r="2957" spans="1:10" x14ac:dyDescent="0.3">
      <c r="A2957" s="24" t="s">
        <v>66448</v>
      </c>
      <c r="B2957" s="24" t="s">
        <v>72816</v>
      </c>
      <c r="C2957" s="24" t="s">
        <v>72817</v>
      </c>
      <c r="D2957" s="24">
        <v>6.34</v>
      </c>
      <c r="E2957" s="24">
        <v>423.18869999999998</v>
      </c>
      <c r="F2957" s="24" t="s">
        <v>100957</v>
      </c>
      <c r="G2957" s="24" t="s">
        <v>100954</v>
      </c>
      <c r="H2957" s="24" t="s">
        <v>100955</v>
      </c>
      <c r="I2957" s="24" t="s">
        <v>100958</v>
      </c>
      <c r="J2957" s="24">
        <v>6</v>
      </c>
    </row>
    <row r="2958" spans="1:10" x14ac:dyDescent="0.3">
      <c r="A2958" s="24" t="s">
        <v>66448</v>
      </c>
      <c r="B2958" s="24" t="s">
        <v>78203</v>
      </c>
      <c r="C2958" s="24" t="s">
        <v>78204</v>
      </c>
      <c r="D2958" s="24">
        <v>6.34</v>
      </c>
      <c r="E2958" s="24">
        <v>464.18869999999998</v>
      </c>
      <c r="F2958" s="24" t="s">
        <v>100959</v>
      </c>
      <c r="G2958" s="24" t="s">
        <v>100954</v>
      </c>
      <c r="H2958" s="24" t="s">
        <v>100955</v>
      </c>
      <c r="I2958" s="24" t="s">
        <v>100960</v>
      </c>
      <c r="J2958" s="24">
        <v>6</v>
      </c>
    </row>
    <row r="2959" spans="1:10" x14ac:dyDescent="0.3">
      <c r="A2959" s="24" t="s">
        <v>66448</v>
      </c>
      <c r="B2959" s="24" t="s">
        <v>78218</v>
      </c>
      <c r="C2959" s="24" t="s">
        <v>78219</v>
      </c>
      <c r="D2959" s="24">
        <v>4.34</v>
      </c>
      <c r="E2959" s="24">
        <v>175.18870000000001</v>
      </c>
      <c r="F2959" s="24" t="s">
        <v>100961</v>
      </c>
      <c r="G2959" s="24" t="s">
        <v>100954</v>
      </c>
      <c r="H2959" s="24" t="s">
        <v>100955</v>
      </c>
      <c r="I2959" s="24" t="s">
        <v>100962</v>
      </c>
      <c r="J2959" s="24">
        <v>4</v>
      </c>
    </row>
    <row r="2960" spans="1:10" x14ac:dyDescent="0.3">
      <c r="A2960" s="24" t="s">
        <v>66448</v>
      </c>
      <c r="B2960" s="24" t="s">
        <v>88105</v>
      </c>
      <c r="C2960" s="24" t="s">
        <v>88106</v>
      </c>
      <c r="D2960" s="24">
        <v>3.34</v>
      </c>
      <c r="E2960" s="24">
        <v>71.188699999999997</v>
      </c>
      <c r="F2960" s="24" t="s">
        <v>100963</v>
      </c>
      <c r="G2960" s="24" t="s">
        <v>100954</v>
      </c>
      <c r="H2960" s="24" t="s">
        <v>100955</v>
      </c>
      <c r="I2960" s="24" t="s">
        <v>100964</v>
      </c>
      <c r="J2960" s="24">
        <v>3</v>
      </c>
    </row>
    <row r="2961" spans="1:10" x14ac:dyDescent="0.3">
      <c r="A2961" s="24" t="s">
        <v>66448</v>
      </c>
      <c r="B2961" s="24" t="s">
        <v>84985</v>
      </c>
      <c r="C2961" s="24" t="s">
        <v>84986</v>
      </c>
      <c r="D2961" s="24">
        <v>3.34</v>
      </c>
      <c r="E2961" s="24">
        <v>71.188699999999997</v>
      </c>
      <c r="F2961" s="24" t="s">
        <v>100963</v>
      </c>
      <c r="G2961" s="24" t="s">
        <v>100954</v>
      </c>
      <c r="H2961" s="24" t="s">
        <v>100955</v>
      </c>
      <c r="I2961" s="24" t="s">
        <v>100956</v>
      </c>
      <c r="J2961" s="24">
        <v>3</v>
      </c>
    </row>
    <row r="2962" spans="1:10" x14ac:dyDescent="0.3">
      <c r="A2962" s="24" t="s">
        <v>66448</v>
      </c>
      <c r="B2962" s="24" t="s">
        <v>85095</v>
      </c>
      <c r="C2962" s="24" t="s">
        <v>85096</v>
      </c>
      <c r="D2962" s="24">
        <v>3.34</v>
      </c>
      <c r="E2962" s="24">
        <v>73.188699999999997</v>
      </c>
      <c r="F2962" s="24" t="s">
        <v>100965</v>
      </c>
      <c r="G2962" s="24" t="s">
        <v>100954</v>
      </c>
      <c r="H2962" s="24" t="s">
        <v>100955</v>
      </c>
      <c r="I2962" s="24" t="s">
        <v>100956</v>
      </c>
      <c r="J2962" s="24">
        <v>3</v>
      </c>
    </row>
    <row r="2963" spans="1:10" x14ac:dyDescent="0.3">
      <c r="A2963" s="24" t="s">
        <v>66448</v>
      </c>
      <c r="B2963" s="24" t="s">
        <v>78268</v>
      </c>
      <c r="C2963" s="24" t="s">
        <v>78269</v>
      </c>
      <c r="D2963" s="24">
        <v>4.34</v>
      </c>
      <c r="E2963" s="24">
        <v>184.18870000000001</v>
      </c>
      <c r="F2963" s="24" t="s">
        <v>100966</v>
      </c>
      <c r="G2963" s="24" t="s">
        <v>100954</v>
      </c>
      <c r="H2963" s="24" t="s">
        <v>100955</v>
      </c>
      <c r="I2963" s="24" t="s">
        <v>100962</v>
      </c>
      <c r="J2963" s="24">
        <v>4</v>
      </c>
    </row>
    <row r="2964" spans="1:10" x14ac:dyDescent="0.3">
      <c r="A2964" s="24" t="s">
        <v>66448</v>
      </c>
      <c r="B2964" s="24" t="s">
        <v>87017</v>
      </c>
      <c r="C2964" s="24" t="s">
        <v>87018</v>
      </c>
      <c r="D2964" s="24">
        <v>2.34</v>
      </c>
      <c r="E2964" s="24">
        <v>16.188700000000001</v>
      </c>
      <c r="F2964" s="24" t="s">
        <v>100967</v>
      </c>
      <c r="G2964" s="24" t="s">
        <v>100954</v>
      </c>
      <c r="H2964" s="24" t="s">
        <v>100955</v>
      </c>
      <c r="I2964" s="24" t="s">
        <v>100968</v>
      </c>
      <c r="J2964" s="24">
        <v>2</v>
      </c>
    </row>
    <row r="2965" spans="1:10" x14ac:dyDescent="0.3">
      <c r="A2965" s="24" t="s">
        <v>66448</v>
      </c>
      <c r="B2965" s="24" t="s">
        <v>73127</v>
      </c>
      <c r="C2965" s="24" t="s">
        <v>73128</v>
      </c>
      <c r="D2965" s="24">
        <v>3.34</v>
      </c>
      <c r="E2965" s="24">
        <v>80.188699999999997</v>
      </c>
      <c r="F2965" s="24" t="s">
        <v>100969</v>
      </c>
      <c r="G2965" s="24" t="s">
        <v>100954</v>
      </c>
      <c r="H2965" s="24" t="s">
        <v>100955</v>
      </c>
      <c r="I2965" s="24" t="s">
        <v>100970</v>
      </c>
      <c r="J2965" s="24">
        <v>3</v>
      </c>
    </row>
    <row r="2966" spans="1:10" x14ac:dyDescent="0.3">
      <c r="A2966" s="24" t="s">
        <v>66448</v>
      </c>
      <c r="B2966" s="24" t="s">
        <v>84205</v>
      </c>
      <c r="C2966" s="24" t="s">
        <v>84206</v>
      </c>
      <c r="D2966" s="24">
        <v>4.34</v>
      </c>
      <c r="E2966" s="24">
        <v>195.18870000000001</v>
      </c>
      <c r="F2966" s="24" t="s">
        <v>100971</v>
      </c>
      <c r="G2966" s="24" t="s">
        <v>100954</v>
      </c>
      <c r="H2966" s="24" t="s">
        <v>100955</v>
      </c>
      <c r="I2966" s="24" t="s">
        <v>100972</v>
      </c>
      <c r="J2966" s="24">
        <v>4</v>
      </c>
    </row>
    <row r="2967" spans="1:10" x14ac:dyDescent="0.3">
      <c r="A2967" s="24" t="s">
        <v>66448</v>
      </c>
      <c r="B2967" s="24" t="s">
        <v>78053</v>
      </c>
      <c r="C2967" s="24" t="s">
        <v>78054</v>
      </c>
      <c r="D2967" s="24">
        <v>4.34</v>
      </c>
      <c r="E2967" s="24">
        <v>208.18870000000001</v>
      </c>
      <c r="F2967" s="24" t="s">
        <v>100973</v>
      </c>
      <c r="G2967" s="24" t="s">
        <v>100974</v>
      </c>
      <c r="H2967" s="24" t="s">
        <v>100975</v>
      </c>
      <c r="I2967" s="24" t="s">
        <v>100976</v>
      </c>
      <c r="J2967" s="24">
        <v>4</v>
      </c>
    </row>
    <row r="2968" spans="1:10" x14ac:dyDescent="0.3">
      <c r="A2968" s="24" t="s">
        <v>86819</v>
      </c>
      <c r="B2968" s="24" t="s">
        <v>78388</v>
      </c>
      <c r="C2968" s="24" t="s">
        <v>78389</v>
      </c>
      <c r="D2968" s="24">
        <v>28.189</v>
      </c>
      <c r="E2968" s="24">
        <v>349.18869999999998</v>
      </c>
      <c r="F2968" s="24" t="s">
        <v>100977</v>
      </c>
      <c r="G2968" s="24" t="s">
        <v>100978</v>
      </c>
      <c r="H2968" s="24" t="s">
        <v>100979</v>
      </c>
      <c r="I2968" s="24" t="s">
        <v>100980</v>
      </c>
      <c r="J2968" s="24">
        <v>28</v>
      </c>
    </row>
    <row r="2969" spans="1:10" x14ac:dyDescent="0.3">
      <c r="A2969" s="24" t="s">
        <v>86819</v>
      </c>
      <c r="B2969" s="24" t="s">
        <v>78421</v>
      </c>
      <c r="C2969" s="24" t="s">
        <v>78422</v>
      </c>
      <c r="D2969" s="24">
        <v>28.189</v>
      </c>
      <c r="E2969" s="24">
        <v>354.18869999999998</v>
      </c>
      <c r="F2969" s="24" t="s">
        <v>100981</v>
      </c>
      <c r="G2969" s="24" t="s">
        <v>100978</v>
      </c>
      <c r="H2969" s="24" t="s">
        <v>100979</v>
      </c>
      <c r="I2969" s="24" t="s">
        <v>100980</v>
      </c>
      <c r="J2969" s="24">
        <v>28</v>
      </c>
    </row>
    <row r="2970" spans="1:10" x14ac:dyDescent="0.3">
      <c r="A2970" s="24" t="s">
        <v>86819</v>
      </c>
      <c r="B2970" s="24" t="s">
        <v>79427</v>
      </c>
      <c r="C2970" s="24" t="s">
        <v>79428</v>
      </c>
      <c r="D2970" s="24">
        <v>21.189</v>
      </c>
      <c r="E2970" s="24">
        <v>185.18870000000001</v>
      </c>
      <c r="F2970" s="24" t="s">
        <v>100982</v>
      </c>
      <c r="G2970" s="24" t="s">
        <v>100983</v>
      </c>
      <c r="H2970" s="24" t="s">
        <v>100984</v>
      </c>
      <c r="I2970" s="24" t="s">
        <v>100985</v>
      </c>
      <c r="J2970" s="24">
        <v>21</v>
      </c>
    </row>
    <row r="2971" spans="1:10" x14ac:dyDescent="0.3">
      <c r="A2971" s="24" t="s">
        <v>86819</v>
      </c>
      <c r="B2971" s="24" t="s">
        <v>79434</v>
      </c>
      <c r="C2971" s="24" t="s">
        <v>79435</v>
      </c>
      <c r="D2971" s="24">
        <v>21.189</v>
      </c>
      <c r="E2971" s="24">
        <v>185.18870000000001</v>
      </c>
      <c r="F2971" s="24" t="s">
        <v>100982</v>
      </c>
      <c r="G2971" s="24" t="s">
        <v>100983</v>
      </c>
      <c r="H2971" s="24" t="s">
        <v>100984</v>
      </c>
      <c r="I2971" s="24" t="s">
        <v>100985</v>
      </c>
      <c r="J2971" s="24">
        <v>21</v>
      </c>
    </row>
    <row r="2972" spans="1:10" x14ac:dyDescent="0.3">
      <c r="A2972" s="24" t="s">
        <v>86819</v>
      </c>
      <c r="B2972" s="24" t="s">
        <v>84642</v>
      </c>
      <c r="C2972" s="24" t="s">
        <v>84643</v>
      </c>
      <c r="D2972" s="24">
        <v>15.189</v>
      </c>
      <c r="E2972" s="24">
        <v>83.188699999999997</v>
      </c>
      <c r="F2972" s="24" t="s">
        <v>100986</v>
      </c>
      <c r="G2972" s="24" t="s">
        <v>100987</v>
      </c>
      <c r="H2972" s="24" t="s">
        <v>100988</v>
      </c>
      <c r="I2972" s="24" t="s">
        <v>100989</v>
      </c>
      <c r="J2972" s="24">
        <v>15</v>
      </c>
    </row>
    <row r="2973" spans="1:10" x14ac:dyDescent="0.3">
      <c r="A2973" s="24" t="s">
        <v>86819</v>
      </c>
      <c r="B2973" s="24" t="s">
        <v>80529</v>
      </c>
      <c r="C2973" s="24" t="s">
        <v>80530</v>
      </c>
      <c r="D2973" s="24">
        <v>18.189</v>
      </c>
      <c r="E2973" s="24">
        <v>143.18870000000001</v>
      </c>
      <c r="F2973" s="24" t="s">
        <v>100990</v>
      </c>
      <c r="G2973" s="24" t="s">
        <v>100991</v>
      </c>
      <c r="H2973" s="24" t="s">
        <v>100992</v>
      </c>
      <c r="I2973" s="24" t="s">
        <v>100993</v>
      </c>
      <c r="J2973" s="24">
        <v>18</v>
      </c>
    </row>
    <row r="2974" spans="1:10" x14ac:dyDescent="0.3">
      <c r="A2974" s="24" t="s">
        <v>86819</v>
      </c>
      <c r="B2974" s="24" t="s">
        <v>83831</v>
      </c>
      <c r="C2974" s="24" t="s">
        <v>83832</v>
      </c>
      <c r="D2974" s="24">
        <v>17.189</v>
      </c>
      <c r="E2974" s="24">
        <v>124.1887</v>
      </c>
      <c r="F2974" s="24" t="s">
        <v>100994</v>
      </c>
      <c r="G2974" s="24" t="s">
        <v>100995</v>
      </c>
      <c r="H2974" s="24" t="s">
        <v>100996</v>
      </c>
      <c r="I2974" s="24" t="s">
        <v>100997</v>
      </c>
      <c r="J2974" s="24">
        <v>17</v>
      </c>
    </row>
    <row r="2975" spans="1:10" x14ac:dyDescent="0.3">
      <c r="A2975" s="24" t="s">
        <v>86819</v>
      </c>
      <c r="B2975" s="24" t="s">
        <v>75742</v>
      </c>
      <c r="C2975" s="24" t="s">
        <v>75743</v>
      </c>
      <c r="D2975" s="24">
        <v>29.189</v>
      </c>
      <c r="E2975" s="24">
        <v>497.18869999999998</v>
      </c>
      <c r="F2975" s="24" t="s">
        <v>100998</v>
      </c>
      <c r="G2975" s="24" t="s">
        <v>100999</v>
      </c>
      <c r="H2975" s="24" t="s">
        <v>101000</v>
      </c>
      <c r="I2975" s="24" t="s">
        <v>101001</v>
      </c>
      <c r="J2975" s="24">
        <v>29</v>
      </c>
    </row>
    <row r="2976" spans="1:10" x14ac:dyDescent="0.3">
      <c r="A2976" s="24" t="s">
        <v>86819</v>
      </c>
      <c r="B2976" s="24" t="s">
        <v>76116</v>
      </c>
      <c r="C2976" s="24" t="s">
        <v>76117</v>
      </c>
      <c r="D2976" s="24">
        <v>25.189</v>
      </c>
      <c r="E2976" s="24">
        <v>372.18869999999998</v>
      </c>
      <c r="F2976" s="24" t="s">
        <v>101002</v>
      </c>
      <c r="G2976" s="24" t="s">
        <v>101003</v>
      </c>
      <c r="H2976" s="24" t="s">
        <v>101004</v>
      </c>
      <c r="I2976" s="24" t="s">
        <v>101005</v>
      </c>
      <c r="J2976" s="24">
        <v>25</v>
      </c>
    </row>
    <row r="2977" spans="1:10" x14ac:dyDescent="0.3">
      <c r="A2977" s="24" t="s">
        <v>86819</v>
      </c>
      <c r="B2977" s="24" t="s">
        <v>76122</v>
      </c>
      <c r="C2977" s="24" t="s">
        <v>76123</v>
      </c>
      <c r="D2977" s="24">
        <v>25.189</v>
      </c>
      <c r="E2977" s="24">
        <v>375.18869999999998</v>
      </c>
      <c r="F2977" s="24" t="s">
        <v>101006</v>
      </c>
      <c r="G2977" s="24" t="s">
        <v>101007</v>
      </c>
      <c r="H2977" s="24" t="s">
        <v>101008</v>
      </c>
      <c r="I2977" s="24" t="s">
        <v>101005</v>
      </c>
      <c r="J2977" s="24">
        <v>25</v>
      </c>
    </row>
    <row r="2978" spans="1:10" x14ac:dyDescent="0.3">
      <c r="A2978" s="24" t="s">
        <v>86819</v>
      </c>
      <c r="B2978" s="24" t="s">
        <v>76139</v>
      </c>
      <c r="C2978" s="24" t="s">
        <v>76140</v>
      </c>
      <c r="D2978" s="24">
        <v>25.189</v>
      </c>
      <c r="E2978" s="24">
        <v>380.18869999999998</v>
      </c>
      <c r="F2978" s="24" t="s">
        <v>101009</v>
      </c>
      <c r="G2978" s="24" t="s">
        <v>101010</v>
      </c>
      <c r="H2978" s="24" t="s">
        <v>101011</v>
      </c>
      <c r="I2978" s="24" t="s">
        <v>101005</v>
      </c>
      <c r="J2978" s="24">
        <v>25</v>
      </c>
    </row>
    <row r="2979" spans="1:10" x14ac:dyDescent="0.3">
      <c r="A2979" s="24" t="s">
        <v>86819</v>
      </c>
      <c r="B2979" s="24" t="s">
        <v>76218</v>
      </c>
      <c r="C2979" s="24" t="s">
        <v>76219</v>
      </c>
      <c r="D2979" s="24">
        <v>21.189</v>
      </c>
      <c r="E2979" s="24">
        <v>284.18869999999998</v>
      </c>
      <c r="F2979" s="24" t="s">
        <v>101012</v>
      </c>
      <c r="G2979" s="24" t="s">
        <v>101013</v>
      </c>
      <c r="H2979" s="24" t="s">
        <v>101014</v>
      </c>
      <c r="I2979" s="24" t="s">
        <v>101015</v>
      </c>
      <c r="J2979" s="24">
        <v>21</v>
      </c>
    </row>
    <row r="2980" spans="1:10" x14ac:dyDescent="0.3">
      <c r="A2980" s="24" t="s">
        <v>86819</v>
      </c>
      <c r="B2980" s="24" t="s">
        <v>86879</v>
      </c>
      <c r="C2980" s="24" t="s">
        <v>86880</v>
      </c>
      <c r="D2980" s="24">
        <v>9.1890000000000001</v>
      </c>
      <c r="E2980" s="24">
        <v>31.188700000000001</v>
      </c>
      <c r="F2980" s="24" t="s">
        <v>101016</v>
      </c>
      <c r="G2980" s="24" t="s">
        <v>101017</v>
      </c>
      <c r="H2980" s="24" t="s">
        <v>101018</v>
      </c>
      <c r="I2980" s="24" t="s">
        <v>101019</v>
      </c>
      <c r="J2980" s="24">
        <v>9</v>
      </c>
    </row>
    <row r="2981" spans="1:10" x14ac:dyDescent="0.3">
      <c r="A2981" s="24" t="s">
        <v>86819</v>
      </c>
      <c r="B2981" s="24" t="s">
        <v>76029</v>
      </c>
      <c r="C2981" s="24" t="s">
        <v>76030</v>
      </c>
      <c r="D2981" s="24">
        <v>25.189</v>
      </c>
      <c r="E2981" s="24">
        <v>480.18869999999998</v>
      </c>
      <c r="F2981" s="24" t="s">
        <v>101020</v>
      </c>
      <c r="G2981" s="24" t="s">
        <v>101021</v>
      </c>
      <c r="H2981" s="24" t="s">
        <v>101022</v>
      </c>
      <c r="I2981" s="24" t="s">
        <v>101023</v>
      </c>
      <c r="J2981" s="24">
        <v>25</v>
      </c>
    </row>
    <row r="2982" spans="1:10" x14ac:dyDescent="0.3">
      <c r="A2982" s="24" t="s">
        <v>86819</v>
      </c>
      <c r="B2982" s="24" t="s">
        <v>82159</v>
      </c>
      <c r="C2982" s="24" t="s">
        <v>82160</v>
      </c>
      <c r="D2982" s="24">
        <v>17.189</v>
      </c>
      <c r="E2982" s="24">
        <v>202.18870000000001</v>
      </c>
      <c r="F2982" s="24" t="s">
        <v>101024</v>
      </c>
      <c r="G2982" s="24" t="s">
        <v>101025</v>
      </c>
      <c r="H2982" s="24" t="s">
        <v>101026</v>
      </c>
      <c r="I2982" s="24" t="s">
        <v>101027</v>
      </c>
      <c r="J2982" s="24">
        <v>17</v>
      </c>
    </row>
    <row r="2983" spans="1:10" x14ac:dyDescent="0.3">
      <c r="A2983" s="24" t="s">
        <v>86819</v>
      </c>
      <c r="B2983" s="24" t="s">
        <v>80831</v>
      </c>
      <c r="C2983" s="24" t="s">
        <v>80832</v>
      </c>
      <c r="D2983" s="24">
        <v>19.189</v>
      </c>
      <c r="E2983" s="24">
        <v>276.18869999999998</v>
      </c>
      <c r="F2983" s="24" t="s">
        <v>101028</v>
      </c>
      <c r="G2983" s="24" t="s">
        <v>101029</v>
      </c>
      <c r="H2983" s="24" t="s">
        <v>101030</v>
      </c>
      <c r="I2983" s="24" t="s">
        <v>101031</v>
      </c>
      <c r="J2983" s="24">
        <v>19</v>
      </c>
    </row>
    <row r="2984" spans="1:10" x14ac:dyDescent="0.3">
      <c r="A2984" s="24" t="s">
        <v>86819</v>
      </c>
      <c r="B2984" s="24" t="s">
        <v>80850</v>
      </c>
      <c r="C2984" s="24" t="s">
        <v>80851</v>
      </c>
      <c r="D2984" s="24">
        <v>19.189</v>
      </c>
      <c r="E2984" s="24">
        <v>278.18869999999998</v>
      </c>
      <c r="F2984" s="24" t="s">
        <v>101032</v>
      </c>
      <c r="G2984" s="24" t="s">
        <v>101033</v>
      </c>
      <c r="H2984" s="24" t="s">
        <v>101034</v>
      </c>
      <c r="I2984" s="24" t="s">
        <v>101031</v>
      </c>
      <c r="J2984" s="24">
        <v>19</v>
      </c>
    </row>
    <row r="2985" spans="1:10" x14ac:dyDescent="0.3">
      <c r="A2985" s="24" t="s">
        <v>86819</v>
      </c>
      <c r="B2985" s="24" t="s">
        <v>77661</v>
      </c>
      <c r="C2985" s="24" t="s">
        <v>77662</v>
      </c>
      <c r="D2985" s="24">
        <v>21.189</v>
      </c>
      <c r="E2985" s="24">
        <v>356.18869999999998</v>
      </c>
      <c r="F2985" s="24" t="s">
        <v>101035</v>
      </c>
      <c r="G2985" s="24" t="s">
        <v>101036</v>
      </c>
      <c r="H2985" s="24" t="s">
        <v>101037</v>
      </c>
      <c r="I2985" s="24" t="s">
        <v>101038</v>
      </c>
      <c r="J2985" s="24">
        <v>21</v>
      </c>
    </row>
    <row r="2986" spans="1:10" x14ac:dyDescent="0.3">
      <c r="A2986" s="24" t="s">
        <v>86819</v>
      </c>
      <c r="B2986" s="24" t="s">
        <v>80273</v>
      </c>
      <c r="C2986" s="24" t="s">
        <v>80274</v>
      </c>
      <c r="D2986" s="24">
        <v>19.189</v>
      </c>
      <c r="E2986" s="24">
        <v>295.18869999999998</v>
      </c>
      <c r="F2986" s="24" t="s">
        <v>101039</v>
      </c>
      <c r="G2986" s="24" t="s">
        <v>101040</v>
      </c>
      <c r="H2986" s="24" t="s">
        <v>101041</v>
      </c>
      <c r="I2986" s="24" t="s">
        <v>101042</v>
      </c>
      <c r="J2986" s="24">
        <v>19</v>
      </c>
    </row>
    <row r="2987" spans="1:10" x14ac:dyDescent="0.3">
      <c r="A2987" s="24" t="s">
        <v>86819</v>
      </c>
      <c r="B2987" s="24" t="s">
        <v>81925</v>
      </c>
      <c r="C2987" s="24" t="s">
        <v>81926</v>
      </c>
      <c r="D2987" s="24">
        <v>21.189</v>
      </c>
      <c r="E2987" s="24">
        <v>373.18869999999998</v>
      </c>
      <c r="F2987" s="24" t="s">
        <v>101043</v>
      </c>
      <c r="G2987" s="24" t="s">
        <v>101044</v>
      </c>
      <c r="H2987" s="24" t="s">
        <v>101045</v>
      </c>
      <c r="I2987" s="24" t="s">
        <v>101046</v>
      </c>
      <c r="J2987" s="24">
        <v>21</v>
      </c>
    </row>
    <row r="2988" spans="1:10" x14ac:dyDescent="0.3">
      <c r="A2988" s="24" t="s">
        <v>86819</v>
      </c>
      <c r="B2988" s="24" t="s">
        <v>81902</v>
      </c>
      <c r="C2988" s="24" t="s">
        <v>81903</v>
      </c>
      <c r="D2988" s="24">
        <v>22.189</v>
      </c>
      <c r="E2988" s="24">
        <v>423.18869999999998</v>
      </c>
      <c r="F2988" s="24" t="s">
        <v>101047</v>
      </c>
      <c r="G2988" s="24" t="s">
        <v>101048</v>
      </c>
      <c r="H2988" s="24" t="s">
        <v>101049</v>
      </c>
      <c r="I2988" s="24" t="s">
        <v>101050</v>
      </c>
      <c r="J2988" s="24">
        <v>22</v>
      </c>
    </row>
    <row r="2989" spans="1:10" x14ac:dyDescent="0.3">
      <c r="A2989" s="24" t="s">
        <v>86819</v>
      </c>
      <c r="B2989" s="24" t="s">
        <v>72816</v>
      </c>
      <c r="C2989" s="24" t="s">
        <v>72817</v>
      </c>
      <c r="D2989" s="24">
        <v>22.189</v>
      </c>
      <c r="E2989" s="24">
        <v>423.18869999999998</v>
      </c>
      <c r="F2989" s="24" t="s">
        <v>101047</v>
      </c>
      <c r="G2989" s="24" t="s">
        <v>101048</v>
      </c>
      <c r="H2989" s="24" t="s">
        <v>101049</v>
      </c>
      <c r="I2989" s="24" t="s">
        <v>101051</v>
      </c>
      <c r="J2989" s="24">
        <v>22</v>
      </c>
    </row>
    <row r="2990" spans="1:10" x14ac:dyDescent="0.3">
      <c r="A2990" s="24" t="s">
        <v>86819</v>
      </c>
      <c r="B2990" s="24" t="s">
        <v>77945</v>
      </c>
      <c r="C2990" s="24" t="s">
        <v>77946</v>
      </c>
      <c r="D2990" s="24">
        <v>17.189</v>
      </c>
      <c r="E2990" s="24">
        <v>239.18870000000001</v>
      </c>
      <c r="F2990" s="24" t="s">
        <v>101052</v>
      </c>
      <c r="G2990" s="24" t="s">
        <v>101053</v>
      </c>
      <c r="H2990" s="24" t="s">
        <v>101054</v>
      </c>
      <c r="I2990" s="24" t="s">
        <v>101055</v>
      </c>
      <c r="J2990" s="24">
        <v>17</v>
      </c>
    </row>
    <row r="2991" spans="1:10" x14ac:dyDescent="0.3">
      <c r="A2991" s="24" t="s">
        <v>86819</v>
      </c>
      <c r="B2991" s="24" t="s">
        <v>81915</v>
      </c>
      <c r="C2991" s="24" t="s">
        <v>81916</v>
      </c>
      <c r="D2991" s="24">
        <v>21.189</v>
      </c>
      <c r="E2991" s="24">
        <v>388.18869999999998</v>
      </c>
      <c r="F2991" s="24" t="s">
        <v>101056</v>
      </c>
      <c r="G2991" s="24" t="s">
        <v>101057</v>
      </c>
      <c r="H2991" s="24" t="s">
        <v>101058</v>
      </c>
      <c r="I2991" s="24" t="s">
        <v>101046</v>
      </c>
      <c r="J2991" s="24">
        <v>21</v>
      </c>
    </row>
    <row r="2992" spans="1:10" x14ac:dyDescent="0.3">
      <c r="A2992" s="24" t="s">
        <v>86819</v>
      </c>
      <c r="B2992" s="24" t="s">
        <v>82309</v>
      </c>
      <c r="C2992" s="24" t="s">
        <v>82310</v>
      </c>
      <c r="D2992" s="24">
        <v>15.189</v>
      </c>
      <c r="E2992" s="24">
        <v>181.18870000000001</v>
      </c>
      <c r="F2992" s="24" t="s">
        <v>101059</v>
      </c>
      <c r="G2992" s="24" t="s">
        <v>101060</v>
      </c>
      <c r="H2992" s="24" t="s">
        <v>101061</v>
      </c>
      <c r="I2992" s="24" t="s">
        <v>101062</v>
      </c>
      <c r="J2992" s="24">
        <v>15</v>
      </c>
    </row>
    <row r="2993" spans="1:10" x14ac:dyDescent="0.3">
      <c r="A2993" s="24" t="s">
        <v>86819</v>
      </c>
      <c r="B2993" s="24" t="s">
        <v>73394</v>
      </c>
      <c r="C2993" s="24" t="s">
        <v>73395</v>
      </c>
      <c r="D2993" s="24">
        <v>16.189</v>
      </c>
      <c r="E2993" s="24">
        <v>214.18870000000001</v>
      </c>
      <c r="F2993" s="24" t="s">
        <v>101063</v>
      </c>
      <c r="G2993" s="24" t="s">
        <v>101064</v>
      </c>
      <c r="H2993" s="24" t="s">
        <v>101065</v>
      </c>
      <c r="I2993" s="24" t="s">
        <v>101066</v>
      </c>
      <c r="J2993" s="24">
        <v>16</v>
      </c>
    </row>
    <row r="2994" spans="1:10" x14ac:dyDescent="0.3">
      <c r="A2994" s="24" t="s">
        <v>86819</v>
      </c>
      <c r="B2994" s="24" t="s">
        <v>86887</v>
      </c>
      <c r="C2994" s="24" t="s">
        <v>86888</v>
      </c>
      <c r="D2994" s="24">
        <v>10.189</v>
      </c>
      <c r="E2994" s="24">
        <v>64.188699999999997</v>
      </c>
      <c r="F2994" s="24" t="s">
        <v>101067</v>
      </c>
      <c r="G2994" s="24" t="s">
        <v>101068</v>
      </c>
      <c r="H2994" s="24" t="s">
        <v>101069</v>
      </c>
      <c r="I2994" s="24" t="s">
        <v>101070</v>
      </c>
      <c r="J2994" s="24">
        <v>10</v>
      </c>
    </row>
    <row r="2995" spans="1:10" x14ac:dyDescent="0.3">
      <c r="A2995" s="24" t="s">
        <v>86819</v>
      </c>
      <c r="B2995" s="24" t="s">
        <v>83534</v>
      </c>
      <c r="C2995" s="24" t="s">
        <v>83535</v>
      </c>
      <c r="D2995" s="24">
        <v>17.189</v>
      </c>
      <c r="E2995" s="24">
        <v>264.18869999999998</v>
      </c>
      <c r="F2995" s="24" t="s">
        <v>101071</v>
      </c>
      <c r="G2995" s="24" t="s">
        <v>101072</v>
      </c>
      <c r="H2995" s="24" t="s">
        <v>101073</v>
      </c>
      <c r="I2995" s="24" t="s">
        <v>101074</v>
      </c>
      <c r="J2995" s="24">
        <v>17</v>
      </c>
    </row>
    <row r="2996" spans="1:10" x14ac:dyDescent="0.3">
      <c r="A2996" s="24" t="s">
        <v>86819</v>
      </c>
      <c r="B2996" s="24" t="s">
        <v>81689</v>
      </c>
      <c r="C2996" s="24" t="s">
        <v>81690</v>
      </c>
      <c r="D2996" s="24">
        <v>14.189</v>
      </c>
      <c r="E2996" s="24">
        <v>181.18870000000001</v>
      </c>
      <c r="F2996" s="24" t="s">
        <v>101075</v>
      </c>
      <c r="G2996" s="24" t="s">
        <v>101076</v>
      </c>
      <c r="H2996" s="24" t="s">
        <v>101077</v>
      </c>
      <c r="I2996" s="24" t="s">
        <v>101078</v>
      </c>
      <c r="J2996" s="24">
        <v>14</v>
      </c>
    </row>
    <row r="2997" spans="1:10" x14ac:dyDescent="0.3">
      <c r="A2997" s="24" t="s">
        <v>86819</v>
      </c>
      <c r="B2997" s="24" t="s">
        <v>77724</v>
      </c>
      <c r="C2997" s="24" t="s">
        <v>77725</v>
      </c>
      <c r="D2997" s="24">
        <v>21.189</v>
      </c>
      <c r="E2997" s="24">
        <v>446.18869999999998</v>
      </c>
      <c r="F2997" s="24" t="s">
        <v>101079</v>
      </c>
      <c r="G2997" s="24" t="s">
        <v>101080</v>
      </c>
      <c r="H2997" s="24" t="s">
        <v>101081</v>
      </c>
      <c r="I2997" s="24" t="s">
        <v>101082</v>
      </c>
      <c r="J2997" s="24">
        <v>21</v>
      </c>
    </row>
    <row r="2998" spans="1:10" x14ac:dyDescent="0.3">
      <c r="A2998" s="24" t="s">
        <v>86819</v>
      </c>
      <c r="B2998" s="24" t="s">
        <v>82019</v>
      </c>
      <c r="C2998" s="24" t="s">
        <v>82020</v>
      </c>
      <c r="D2998" s="24">
        <v>20.189</v>
      </c>
      <c r="E2998" s="24">
        <v>407.18869999999998</v>
      </c>
      <c r="F2998" s="24" t="s">
        <v>101083</v>
      </c>
      <c r="G2998" s="24" t="s">
        <v>101084</v>
      </c>
      <c r="H2998" s="24" t="s">
        <v>101085</v>
      </c>
      <c r="I2998" s="24" t="s">
        <v>101086</v>
      </c>
      <c r="J2998" s="24">
        <v>20</v>
      </c>
    </row>
    <row r="2999" spans="1:10" x14ac:dyDescent="0.3">
      <c r="A2999" s="24" t="s">
        <v>86819</v>
      </c>
      <c r="B2999" s="24" t="s">
        <v>87017</v>
      </c>
      <c r="C2999" s="24" t="s">
        <v>87018</v>
      </c>
      <c r="D2999" s="24">
        <v>6.1890000000000001</v>
      </c>
      <c r="E2999" s="24">
        <v>16.188700000000001</v>
      </c>
      <c r="F2999" s="24" t="s">
        <v>101087</v>
      </c>
      <c r="G2999" s="24" t="s">
        <v>101088</v>
      </c>
      <c r="H2999" s="24" t="s">
        <v>101089</v>
      </c>
      <c r="I2999" s="24" t="s">
        <v>101090</v>
      </c>
      <c r="J2999" s="24">
        <v>6</v>
      </c>
    </row>
    <row r="3000" spans="1:10" x14ac:dyDescent="0.3">
      <c r="A3000" s="24" t="s">
        <v>86819</v>
      </c>
      <c r="B3000" s="24" t="s">
        <v>80918</v>
      </c>
      <c r="C3000" s="24" t="s">
        <v>80919</v>
      </c>
      <c r="D3000" s="24">
        <v>15.189</v>
      </c>
      <c r="E3000" s="24">
        <v>231.18870000000001</v>
      </c>
      <c r="F3000" s="24" t="s">
        <v>101091</v>
      </c>
      <c r="G3000" s="24" t="s">
        <v>101092</v>
      </c>
      <c r="H3000" s="24" t="s">
        <v>101093</v>
      </c>
      <c r="I3000" s="24" t="s">
        <v>101094</v>
      </c>
      <c r="J3000" s="24">
        <v>15</v>
      </c>
    </row>
    <row r="3001" spans="1:10" x14ac:dyDescent="0.3">
      <c r="A3001" s="24" t="s">
        <v>86819</v>
      </c>
      <c r="B3001" s="24" t="s">
        <v>81599</v>
      </c>
      <c r="C3001" s="24" t="s">
        <v>81600</v>
      </c>
      <c r="D3001" s="24">
        <v>15.189</v>
      </c>
      <c r="E3001" s="24">
        <v>231.18870000000001</v>
      </c>
      <c r="F3001" s="24" t="s">
        <v>101091</v>
      </c>
      <c r="G3001" s="24" t="s">
        <v>101092</v>
      </c>
      <c r="H3001" s="24" t="s">
        <v>101093</v>
      </c>
      <c r="I3001" s="24" t="s">
        <v>101095</v>
      </c>
      <c r="J3001" s="24">
        <v>15</v>
      </c>
    </row>
    <row r="3002" spans="1:10" x14ac:dyDescent="0.3">
      <c r="A3002" s="24" t="s">
        <v>86819</v>
      </c>
      <c r="B3002" s="24" t="s">
        <v>83545</v>
      </c>
      <c r="C3002" s="24" t="s">
        <v>83546</v>
      </c>
      <c r="D3002" s="24">
        <v>11.189</v>
      </c>
      <c r="E3002" s="24">
        <v>111.1887</v>
      </c>
      <c r="F3002" s="24" t="s">
        <v>101096</v>
      </c>
      <c r="G3002" s="24" t="s">
        <v>101097</v>
      </c>
      <c r="H3002" s="24" t="s">
        <v>101098</v>
      </c>
      <c r="I3002" s="24" t="s">
        <v>101099</v>
      </c>
      <c r="J3002" s="24">
        <v>11</v>
      </c>
    </row>
    <row r="3003" spans="1:10" x14ac:dyDescent="0.3">
      <c r="A3003" s="24" t="s">
        <v>86819</v>
      </c>
      <c r="B3003" s="24" t="s">
        <v>82785</v>
      </c>
      <c r="C3003" s="24" t="s">
        <v>82786</v>
      </c>
      <c r="D3003" s="24">
        <v>7.1890000000000001</v>
      </c>
      <c r="E3003" s="24">
        <v>31.188700000000001</v>
      </c>
      <c r="F3003" s="24" t="s">
        <v>101100</v>
      </c>
      <c r="G3003" s="24" t="s">
        <v>101101</v>
      </c>
      <c r="H3003" s="24" t="s">
        <v>101102</v>
      </c>
      <c r="I3003" s="24" t="s">
        <v>101103</v>
      </c>
      <c r="J3003" s="24">
        <v>7</v>
      </c>
    </row>
    <row r="3004" spans="1:10" x14ac:dyDescent="0.3">
      <c r="A3004" s="24" t="s">
        <v>86819</v>
      </c>
      <c r="B3004" s="24" t="s">
        <v>82790</v>
      </c>
      <c r="C3004" s="24" t="s">
        <v>82791</v>
      </c>
      <c r="D3004" s="24">
        <v>7.1890000000000001</v>
      </c>
      <c r="E3004" s="24">
        <v>31.188700000000001</v>
      </c>
      <c r="F3004" s="24" t="s">
        <v>101100</v>
      </c>
      <c r="G3004" s="24" t="s">
        <v>101101</v>
      </c>
      <c r="H3004" s="24" t="s">
        <v>101102</v>
      </c>
      <c r="I3004" s="24" t="s">
        <v>101103</v>
      </c>
      <c r="J3004" s="24">
        <v>7</v>
      </c>
    </row>
    <row r="3005" spans="1:10" x14ac:dyDescent="0.3">
      <c r="A3005" s="24" t="s">
        <v>86819</v>
      </c>
      <c r="B3005" s="24" t="s">
        <v>72798</v>
      </c>
      <c r="C3005" s="24" t="s">
        <v>72799</v>
      </c>
      <c r="D3005" s="24">
        <v>18.189</v>
      </c>
      <c r="E3005" s="24">
        <v>365.18869999999998</v>
      </c>
      <c r="F3005" s="24" t="s">
        <v>101104</v>
      </c>
      <c r="G3005" s="24" t="s">
        <v>101105</v>
      </c>
      <c r="H3005" s="24" t="s">
        <v>101106</v>
      </c>
      <c r="I3005" s="24" t="s">
        <v>101107</v>
      </c>
      <c r="J3005" s="24">
        <v>18</v>
      </c>
    </row>
    <row r="3006" spans="1:10" x14ac:dyDescent="0.3">
      <c r="A3006" s="24" t="s">
        <v>86819</v>
      </c>
      <c r="B3006" s="24" t="s">
        <v>83363</v>
      </c>
      <c r="C3006" s="24" t="s">
        <v>83364</v>
      </c>
      <c r="D3006" s="24">
        <v>12.189</v>
      </c>
      <c r="E3006" s="24">
        <v>150.18870000000001</v>
      </c>
      <c r="F3006" s="24" t="s">
        <v>101108</v>
      </c>
      <c r="G3006" s="24" t="s">
        <v>101109</v>
      </c>
      <c r="H3006" s="24" t="s">
        <v>101110</v>
      </c>
      <c r="I3006" s="24" t="s">
        <v>101111</v>
      </c>
      <c r="J3006" s="24">
        <v>12</v>
      </c>
    </row>
    <row r="3007" spans="1:10" x14ac:dyDescent="0.3">
      <c r="A3007" s="24" t="s">
        <v>86819</v>
      </c>
      <c r="B3007" s="24" t="s">
        <v>83407</v>
      </c>
      <c r="C3007" s="24" t="s">
        <v>83408</v>
      </c>
      <c r="D3007" s="24">
        <v>12.189</v>
      </c>
      <c r="E3007" s="24">
        <v>152.18870000000001</v>
      </c>
      <c r="F3007" s="24" t="s">
        <v>101112</v>
      </c>
      <c r="G3007" s="24" t="s">
        <v>101113</v>
      </c>
      <c r="H3007" s="24" t="s">
        <v>101114</v>
      </c>
      <c r="I3007" s="24" t="s">
        <v>101111</v>
      </c>
      <c r="J3007" s="24">
        <v>12</v>
      </c>
    </row>
    <row r="3008" spans="1:10" x14ac:dyDescent="0.3">
      <c r="A3008" s="24" t="s">
        <v>86819</v>
      </c>
      <c r="B3008" s="24" t="s">
        <v>83443</v>
      </c>
      <c r="C3008" s="24" t="s">
        <v>83444</v>
      </c>
      <c r="D3008" s="24">
        <v>12.189</v>
      </c>
      <c r="E3008" s="24">
        <v>153.18870000000001</v>
      </c>
      <c r="F3008" s="24" t="s">
        <v>101115</v>
      </c>
      <c r="G3008" s="24" t="s">
        <v>101116</v>
      </c>
      <c r="H3008" s="24" t="s">
        <v>101117</v>
      </c>
      <c r="I3008" s="24" t="s">
        <v>101111</v>
      </c>
      <c r="J3008" s="24">
        <v>12</v>
      </c>
    </row>
    <row r="3009" spans="1:10" x14ac:dyDescent="0.3">
      <c r="A3009" s="24" t="s">
        <v>86819</v>
      </c>
      <c r="B3009" s="24" t="s">
        <v>82083</v>
      </c>
      <c r="C3009" s="24" t="s">
        <v>82084</v>
      </c>
      <c r="D3009" s="24">
        <v>17.189</v>
      </c>
      <c r="E3009" s="24">
        <v>334.18869999999998</v>
      </c>
      <c r="F3009" s="24" t="s">
        <v>101118</v>
      </c>
      <c r="G3009" s="24" t="s">
        <v>101116</v>
      </c>
      <c r="H3009" s="24" t="s">
        <v>101117</v>
      </c>
      <c r="I3009" s="24" t="s">
        <v>101119</v>
      </c>
      <c r="J3009" s="24">
        <v>17</v>
      </c>
    </row>
    <row r="3010" spans="1:10" x14ac:dyDescent="0.3">
      <c r="A3010" s="24" t="s">
        <v>86819</v>
      </c>
      <c r="B3010" s="24" t="s">
        <v>77639</v>
      </c>
      <c r="C3010" s="24" t="s">
        <v>77640</v>
      </c>
      <c r="D3010" s="24">
        <v>14.189</v>
      </c>
      <c r="E3010" s="24">
        <v>220.18870000000001</v>
      </c>
      <c r="F3010" s="24" t="s">
        <v>101120</v>
      </c>
      <c r="G3010" s="24" t="s">
        <v>101121</v>
      </c>
      <c r="H3010" s="24" t="s">
        <v>101122</v>
      </c>
      <c r="I3010" s="24" t="s">
        <v>101123</v>
      </c>
      <c r="J3010" s="24">
        <v>14</v>
      </c>
    </row>
    <row r="3011" spans="1:10" x14ac:dyDescent="0.3">
      <c r="A3011" s="24" t="s">
        <v>86819</v>
      </c>
      <c r="B3011" s="24" t="s">
        <v>78281</v>
      </c>
      <c r="C3011" s="24" t="s">
        <v>78282</v>
      </c>
      <c r="D3011" s="24">
        <v>11.189</v>
      </c>
      <c r="E3011" s="24">
        <v>125.1887</v>
      </c>
      <c r="F3011" s="24" t="s">
        <v>101124</v>
      </c>
      <c r="G3011" s="24" t="s">
        <v>101125</v>
      </c>
      <c r="H3011" s="24" t="s">
        <v>101126</v>
      </c>
      <c r="I3011" s="24" t="s">
        <v>101127</v>
      </c>
      <c r="J3011" s="24">
        <v>11</v>
      </c>
    </row>
    <row r="3012" spans="1:10" x14ac:dyDescent="0.3">
      <c r="A3012" s="24" t="s">
        <v>86819</v>
      </c>
      <c r="B3012" s="24" t="s">
        <v>84332</v>
      </c>
      <c r="C3012" s="24" t="s">
        <v>84333</v>
      </c>
      <c r="D3012" s="24">
        <v>9.1890000000000001</v>
      </c>
      <c r="E3012" s="24">
        <v>74.188699999999997</v>
      </c>
      <c r="F3012" s="24" t="s">
        <v>101128</v>
      </c>
      <c r="G3012" s="24" t="s">
        <v>101125</v>
      </c>
      <c r="H3012" s="24" t="s">
        <v>101126</v>
      </c>
      <c r="I3012" s="24" t="s">
        <v>101129</v>
      </c>
      <c r="J3012" s="24">
        <v>9</v>
      </c>
    </row>
    <row r="3013" spans="1:10" x14ac:dyDescent="0.3">
      <c r="A3013" s="24" t="s">
        <v>86819</v>
      </c>
      <c r="B3013" s="24" t="s">
        <v>73372</v>
      </c>
      <c r="C3013" s="24" t="s">
        <v>73373</v>
      </c>
      <c r="D3013" s="24">
        <v>16.189</v>
      </c>
      <c r="E3013" s="24">
        <v>298.18869999999998</v>
      </c>
      <c r="F3013" s="24" t="s">
        <v>101130</v>
      </c>
      <c r="G3013" s="24" t="s">
        <v>101131</v>
      </c>
      <c r="H3013" s="24" t="s">
        <v>101132</v>
      </c>
      <c r="I3013" s="24" t="s">
        <v>101133</v>
      </c>
      <c r="J3013" s="24">
        <v>16</v>
      </c>
    </row>
    <row r="3014" spans="1:10" x14ac:dyDescent="0.3">
      <c r="A3014" s="24" t="s">
        <v>86819</v>
      </c>
      <c r="B3014" s="24" t="s">
        <v>75125</v>
      </c>
      <c r="C3014" s="24" t="s">
        <v>75126</v>
      </c>
      <c r="D3014" s="24">
        <v>12.189</v>
      </c>
      <c r="E3014" s="24">
        <v>156.18870000000001</v>
      </c>
      <c r="F3014" s="24" t="s">
        <v>101134</v>
      </c>
      <c r="G3014" s="24" t="s">
        <v>101131</v>
      </c>
      <c r="H3014" s="24" t="s">
        <v>101132</v>
      </c>
      <c r="I3014" s="24" t="s">
        <v>101135</v>
      </c>
      <c r="J3014" s="24">
        <v>12</v>
      </c>
    </row>
    <row r="3015" spans="1:10" x14ac:dyDescent="0.3">
      <c r="A3015" s="24" t="s">
        <v>86819</v>
      </c>
      <c r="B3015" s="24" t="s">
        <v>83912</v>
      </c>
      <c r="C3015" s="24" t="s">
        <v>83913</v>
      </c>
      <c r="D3015" s="24">
        <v>11.189</v>
      </c>
      <c r="E3015" s="24">
        <v>127.1887</v>
      </c>
      <c r="F3015" s="24" t="s">
        <v>101136</v>
      </c>
      <c r="G3015" s="24" t="s">
        <v>101137</v>
      </c>
      <c r="H3015" s="24" t="s">
        <v>101138</v>
      </c>
      <c r="I3015" s="24" t="s">
        <v>101139</v>
      </c>
      <c r="J3015" s="24">
        <v>11</v>
      </c>
    </row>
    <row r="3016" spans="1:10" x14ac:dyDescent="0.3">
      <c r="A3016" s="24" t="s">
        <v>86819</v>
      </c>
      <c r="B3016" s="24" t="s">
        <v>76001</v>
      </c>
      <c r="C3016" s="24" t="s">
        <v>76002</v>
      </c>
      <c r="D3016" s="24">
        <v>17.189</v>
      </c>
      <c r="E3016" s="24">
        <v>343.18869999999998</v>
      </c>
      <c r="F3016" s="24" t="s">
        <v>101140</v>
      </c>
      <c r="G3016" s="24" t="s">
        <v>101141</v>
      </c>
      <c r="H3016" s="24" t="s">
        <v>101142</v>
      </c>
      <c r="I3016" s="24" t="s">
        <v>101143</v>
      </c>
      <c r="J3016" s="24">
        <v>17</v>
      </c>
    </row>
    <row r="3017" spans="1:10" x14ac:dyDescent="0.3">
      <c r="A3017" s="24" t="s">
        <v>86819</v>
      </c>
      <c r="B3017" s="24" t="s">
        <v>73640</v>
      </c>
      <c r="C3017" s="24" t="s">
        <v>73641</v>
      </c>
      <c r="D3017" s="24">
        <v>20.189</v>
      </c>
      <c r="E3017" s="24">
        <v>482.18869999999998</v>
      </c>
      <c r="F3017" s="24" t="s">
        <v>101144</v>
      </c>
      <c r="G3017" s="24" t="s">
        <v>101145</v>
      </c>
      <c r="H3017" s="24" t="s">
        <v>101146</v>
      </c>
      <c r="I3017" s="24" t="s">
        <v>101147</v>
      </c>
      <c r="J3017" s="24">
        <v>20</v>
      </c>
    </row>
    <row r="3018" spans="1:10" x14ac:dyDescent="0.3">
      <c r="A3018" s="24" t="s">
        <v>86819</v>
      </c>
      <c r="B3018" s="24" t="s">
        <v>75179</v>
      </c>
      <c r="C3018" s="24" t="s">
        <v>75180</v>
      </c>
      <c r="D3018" s="24">
        <v>12.189</v>
      </c>
      <c r="E3018" s="24">
        <v>163.18870000000001</v>
      </c>
      <c r="F3018" s="24" t="s">
        <v>101148</v>
      </c>
      <c r="G3018" s="24" t="s">
        <v>101149</v>
      </c>
      <c r="H3018" s="24" t="s">
        <v>101150</v>
      </c>
      <c r="I3018" s="24" t="s">
        <v>101135</v>
      </c>
      <c r="J3018" s="24">
        <v>12</v>
      </c>
    </row>
    <row r="3019" spans="1:10" x14ac:dyDescent="0.3">
      <c r="A3019" s="24" t="s">
        <v>86819</v>
      </c>
      <c r="B3019" s="24" t="s">
        <v>73895</v>
      </c>
      <c r="C3019" s="24" t="s">
        <v>73896</v>
      </c>
      <c r="D3019" s="24">
        <v>18.189</v>
      </c>
      <c r="E3019" s="24">
        <v>396.18869999999998</v>
      </c>
      <c r="F3019" s="24" t="s">
        <v>101151</v>
      </c>
      <c r="G3019" s="24" t="s">
        <v>101152</v>
      </c>
      <c r="H3019" s="24" t="s">
        <v>101153</v>
      </c>
      <c r="I3019" s="24" t="s">
        <v>101154</v>
      </c>
      <c r="J3019" s="24">
        <v>18</v>
      </c>
    </row>
    <row r="3020" spans="1:10" x14ac:dyDescent="0.3">
      <c r="A3020" s="24" t="s">
        <v>86819</v>
      </c>
      <c r="B3020" s="24" t="s">
        <v>73127</v>
      </c>
      <c r="C3020" s="24" t="s">
        <v>73128</v>
      </c>
      <c r="D3020" s="24">
        <v>9.1890000000000001</v>
      </c>
      <c r="E3020" s="24">
        <v>80.188699999999997</v>
      </c>
      <c r="F3020" s="24" t="s">
        <v>101155</v>
      </c>
      <c r="G3020" s="24" t="s">
        <v>101156</v>
      </c>
      <c r="H3020" s="24" t="s">
        <v>101157</v>
      </c>
      <c r="I3020" s="24" t="s">
        <v>101158</v>
      </c>
      <c r="J3020" s="24">
        <v>9</v>
      </c>
    </row>
    <row r="3021" spans="1:10" x14ac:dyDescent="0.3">
      <c r="A3021" s="24" t="s">
        <v>86819</v>
      </c>
      <c r="B3021" s="24" t="s">
        <v>72963</v>
      </c>
      <c r="C3021" s="24" t="s">
        <v>72964</v>
      </c>
      <c r="D3021" s="24">
        <v>16.189</v>
      </c>
      <c r="E3021" s="24">
        <v>312.18869999999998</v>
      </c>
      <c r="F3021" s="24" t="s">
        <v>101159</v>
      </c>
      <c r="G3021" s="24" t="s">
        <v>101156</v>
      </c>
      <c r="H3021" s="24" t="s">
        <v>101157</v>
      </c>
      <c r="I3021" s="24" t="s">
        <v>101160</v>
      </c>
      <c r="J3021" s="24">
        <v>16</v>
      </c>
    </row>
    <row r="3022" spans="1:10" x14ac:dyDescent="0.3">
      <c r="A3022" s="24" t="s">
        <v>86819</v>
      </c>
      <c r="B3022" s="24" t="s">
        <v>75878</v>
      </c>
      <c r="C3022" s="24" t="s">
        <v>75879</v>
      </c>
      <c r="D3022" s="24">
        <v>16.189</v>
      </c>
      <c r="E3022" s="24">
        <v>315.18869999999998</v>
      </c>
      <c r="F3022" s="24" t="s">
        <v>101161</v>
      </c>
      <c r="G3022" s="24" t="s">
        <v>101162</v>
      </c>
      <c r="H3022" s="24" t="s">
        <v>101163</v>
      </c>
      <c r="I3022" s="24" t="s">
        <v>101133</v>
      </c>
      <c r="J3022" s="24">
        <v>16</v>
      </c>
    </row>
    <row r="3023" spans="1:10" x14ac:dyDescent="0.3">
      <c r="A3023" s="24" t="s">
        <v>86819</v>
      </c>
      <c r="B3023" s="24" t="s">
        <v>77597</v>
      </c>
      <c r="C3023" s="24" t="s">
        <v>77598</v>
      </c>
      <c r="D3023" s="24">
        <v>16.189</v>
      </c>
      <c r="E3023" s="24">
        <v>321.18869999999998</v>
      </c>
      <c r="F3023" s="24" t="s">
        <v>101164</v>
      </c>
      <c r="G3023" s="24" t="s">
        <v>101165</v>
      </c>
      <c r="H3023" s="24" t="s">
        <v>101166</v>
      </c>
      <c r="I3023" s="24" t="s">
        <v>101167</v>
      </c>
      <c r="J3023" s="24">
        <v>16</v>
      </c>
    </row>
    <row r="3024" spans="1:10" x14ac:dyDescent="0.3">
      <c r="A3024" s="24" t="s">
        <v>86819</v>
      </c>
      <c r="B3024" s="24" t="s">
        <v>77603</v>
      </c>
      <c r="C3024" s="24" t="s">
        <v>77604</v>
      </c>
      <c r="D3024" s="24">
        <v>16.189</v>
      </c>
      <c r="E3024" s="24">
        <v>322.18869999999998</v>
      </c>
      <c r="F3024" s="24" t="s">
        <v>101168</v>
      </c>
      <c r="G3024" s="24" t="s">
        <v>101169</v>
      </c>
      <c r="H3024" s="24" t="s">
        <v>101170</v>
      </c>
      <c r="I3024" s="24" t="s">
        <v>101167</v>
      </c>
      <c r="J3024" s="24">
        <v>16</v>
      </c>
    </row>
    <row r="3025" spans="1:10" x14ac:dyDescent="0.3">
      <c r="A3025" s="24" t="s">
        <v>86819</v>
      </c>
      <c r="B3025" s="24" t="s">
        <v>77606</v>
      </c>
      <c r="C3025" s="24" t="s">
        <v>77607</v>
      </c>
      <c r="D3025" s="24">
        <v>16.189</v>
      </c>
      <c r="E3025" s="24">
        <v>323.18869999999998</v>
      </c>
      <c r="F3025" s="24" t="s">
        <v>101171</v>
      </c>
      <c r="G3025" s="24" t="s">
        <v>101172</v>
      </c>
      <c r="H3025" s="24" t="s">
        <v>101173</v>
      </c>
      <c r="I3025" s="24" t="s">
        <v>101167</v>
      </c>
      <c r="J3025" s="24">
        <v>16</v>
      </c>
    </row>
    <row r="3026" spans="1:10" x14ac:dyDescent="0.3">
      <c r="A3026" s="24" t="s">
        <v>86819</v>
      </c>
      <c r="B3026" s="24" t="s">
        <v>81869</v>
      </c>
      <c r="C3026" s="24" t="s">
        <v>81870</v>
      </c>
      <c r="D3026" s="24">
        <v>16.189</v>
      </c>
      <c r="E3026" s="24">
        <v>324.18869999999998</v>
      </c>
      <c r="F3026" s="24" t="s">
        <v>101174</v>
      </c>
      <c r="G3026" s="24" t="s">
        <v>101175</v>
      </c>
      <c r="H3026" s="24" t="s">
        <v>101176</v>
      </c>
      <c r="I3026" s="24" t="s">
        <v>101177</v>
      </c>
      <c r="J3026" s="24">
        <v>16</v>
      </c>
    </row>
    <row r="3027" spans="1:10" x14ac:dyDescent="0.3">
      <c r="A3027" s="24" t="s">
        <v>86819</v>
      </c>
      <c r="B3027" s="24" t="s">
        <v>84893</v>
      </c>
      <c r="C3027" s="24" t="s">
        <v>84894</v>
      </c>
      <c r="D3027" s="24">
        <v>11.189</v>
      </c>
      <c r="E3027" s="24">
        <v>144.18870000000001</v>
      </c>
      <c r="F3027" s="24" t="s">
        <v>101178</v>
      </c>
      <c r="G3027" s="24" t="s">
        <v>101179</v>
      </c>
      <c r="H3027" s="24" t="s">
        <v>101180</v>
      </c>
      <c r="I3027" s="24" t="s">
        <v>101181</v>
      </c>
      <c r="J3027" s="24">
        <v>11</v>
      </c>
    </row>
    <row r="3028" spans="1:10" x14ac:dyDescent="0.3">
      <c r="A3028" s="24" t="s">
        <v>86819</v>
      </c>
      <c r="B3028" s="24" t="s">
        <v>72678</v>
      </c>
      <c r="C3028" s="24" t="s">
        <v>72679</v>
      </c>
      <c r="D3028" s="24">
        <v>13.189</v>
      </c>
      <c r="E3028" s="24">
        <v>214.18870000000001</v>
      </c>
      <c r="F3028" s="24" t="s">
        <v>101182</v>
      </c>
      <c r="G3028" s="24" t="s">
        <v>101183</v>
      </c>
      <c r="H3028" s="24" t="s">
        <v>101184</v>
      </c>
      <c r="I3028" s="24" t="s">
        <v>101185</v>
      </c>
      <c r="J3028" s="24">
        <v>13</v>
      </c>
    </row>
    <row r="3029" spans="1:10" x14ac:dyDescent="0.3">
      <c r="A3029" s="24" t="s">
        <v>86819</v>
      </c>
      <c r="B3029" s="24" t="s">
        <v>73889</v>
      </c>
      <c r="C3029" s="24" t="s">
        <v>73890</v>
      </c>
      <c r="D3029" s="24">
        <v>11.189</v>
      </c>
      <c r="E3029" s="24">
        <v>149.18870000000001</v>
      </c>
      <c r="F3029" s="24" t="s">
        <v>101186</v>
      </c>
      <c r="G3029" s="24" t="s">
        <v>101187</v>
      </c>
      <c r="H3029" s="24" t="s">
        <v>101188</v>
      </c>
      <c r="I3029" s="24" t="s">
        <v>101189</v>
      </c>
      <c r="J3029" s="24">
        <v>11</v>
      </c>
    </row>
    <row r="3030" spans="1:10" x14ac:dyDescent="0.3">
      <c r="A3030" s="24" t="s">
        <v>86819</v>
      </c>
      <c r="B3030" s="24" t="s">
        <v>81189</v>
      </c>
      <c r="C3030" s="24" t="s">
        <v>81190</v>
      </c>
      <c r="D3030" s="24">
        <v>8.1890000000000001</v>
      </c>
      <c r="E3030" s="24">
        <v>67.188699999999997</v>
      </c>
      <c r="F3030" s="24" t="s">
        <v>101190</v>
      </c>
      <c r="G3030" s="24" t="s">
        <v>101191</v>
      </c>
      <c r="H3030" s="24" t="s">
        <v>101192</v>
      </c>
      <c r="I3030" s="24" t="s">
        <v>101193</v>
      </c>
      <c r="J3030" s="24">
        <v>8</v>
      </c>
    </row>
    <row r="3031" spans="1:10" x14ac:dyDescent="0.3">
      <c r="A3031" s="24" t="s">
        <v>86819</v>
      </c>
      <c r="B3031" s="24" t="s">
        <v>82745</v>
      </c>
      <c r="C3031" s="24" t="s">
        <v>82746</v>
      </c>
      <c r="D3031" s="24">
        <v>6.1890000000000001</v>
      </c>
      <c r="E3031" s="24">
        <v>29.188700000000001</v>
      </c>
      <c r="F3031" s="24" t="s">
        <v>101194</v>
      </c>
      <c r="G3031" s="24" t="s">
        <v>101195</v>
      </c>
      <c r="H3031" s="24" t="s">
        <v>101196</v>
      </c>
      <c r="I3031" s="24" t="s">
        <v>101197</v>
      </c>
      <c r="J3031" s="24">
        <v>6</v>
      </c>
    </row>
    <row r="3032" spans="1:10" x14ac:dyDescent="0.3">
      <c r="A3032" s="24" t="s">
        <v>86819</v>
      </c>
      <c r="B3032" s="24" t="s">
        <v>73369</v>
      </c>
      <c r="C3032" s="24" t="s">
        <v>73370</v>
      </c>
      <c r="D3032" s="24">
        <v>8.1890000000000001</v>
      </c>
      <c r="E3032" s="24">
        <v>68.188699999999997</v>
      </c>
      <c r="F3032" s="24" t="s">
        <v>101198</v>
      </c>
      <c r="G3032" s="24" t="s">
        <v>101199</v>
      </c>
      <c r="H3032" s="24" t="s">
        <v>101200</v>
      </c>
      <c r="I3032" s="24" t="s">
        <v>101201</v>
      </c>
      <c r="J3032" s="24">
        <v>8</v>
      </c>
    </row>
    <row r="3033" spans="1:10" x14ac:dyDescent="0.3">
      <c r="A3033" s="24" t="s">
        <v>86819</v>
      </c>
      <c r="B3033" s="24" t="s">
        <v>77904</v>
      </c>
      <c r="C3033" s="24" t="s">
        <v>77905</v>
      </c>
      <c r="D3033" s="24">
        <v>13.189</v>
      </c>
      <c r="E3033" s="24">
        <v>224.18870000000001</v>
      </c>
      <c r="F3033" s="24" t="s">
        <v>101202</v>
      </c>
      <c r="G3033" s="24" t="s">
        <v>101203</v>
      </c>
      <c r="H3033" s="24" t="s">
        <v>101204</v>
      </c>
      <c r="I3033" s="24" t="s">
        <v>101205</v>
      </c>
      <c r="J3033" s="24">
        <v>13</v>
      </c>
    </row>
    <row r="3034" spans="1:10" x14ac:dyDescent="0.3">
      <c r="A3034" s="24" t="s">
        <v>86819</v>
      </c>
      <c r="B3034" s="24" t="s">
        <v>82719</v>
      </c>
      <c r="C3034" s="24" t="s">
        <v>82720</v>
      </c>
      <c r="D3034" s="24">
        <v>8.1890000000000001</v>
      </c>
      <c r="E3034" s="24">
        <v>69.188699999999997</v>
      </c>
      <c r="F3034" s="24" t="s">
        <v>101206</v>
      </c>
      <c r="G3034" s="24" t="s">
        <v>101203</v>
      </c>
      <c r="H3034" s="24" t="s">
        <v>101204</v>
      </c>
      <c r="I3034" s="24" t="s">
        <v>101207</v>
      </c>
      <c r="J3034" s="24">
        <v>8</v>
      </c>
    </row>
    <row r="3035" spans="1:10" x14ac:dyDescent="0.3">
      <c r="A3035" s="24" t="s">
        <v>86819</v>
      </c>
      <c r="B3035" s="24" t="s">
        <v>73406</v>
      </c>
      <c r="C3035" s="24" t="s">
        <v>73407</v>
      </c>
      <c r="D3035" s="24">
        <v>8.1890000000000001</v>
      </c>
      <c r="E3035" s="24">
        <v>70.188699999999997</v>
      </c>
      <c r="F3035" s="24" t="s">
        <v>101208</v>
      </c>
      <c r="G3035" s="24" t="s">
        <v>101209</v>
      </c>
      <c r="H3035" s="24" t="s">
        <v>101210</v>
      </c>
      <c r="I3035" s="24" t="s">
        <v>101201</v>
      </c>
      <c r="J3035" s="24">
        <v>8</v>
      </c>
    </row>
    <row r="3036" spans="1:10" x14ac:dyDescent="0.3">
      <c r="A3036" s="24" t="s">
        <v>86819</v>
      </c>
      <c r="B3036" s="24" t="s">
        <v>76294</v>
      </c>
      <c r="C3036" s="24" t="s">
        <v>76295</v>
      </c>
      <c r="D3036" s="24">
        <v>12.189</v>
      </c>
      <c r="E3036" s="24">
        <v>190.18870000000001</v>
      </c>
      <c r="F3036" s="24" t="s">
        <v>101211</v>
      </c>
      <c r="G3036" s="24" t="s">
        <v>101212</v>
      </c>
      <c r="H3036" s="24" t="s">
        <v>101213</v>
      </c>
      <c r="I3036" s="24" t="s">
        <v>101214</v>
      </c>
      <c r="J3036" s="24">
        <v>12</v>
      </c>
    </row>
    <row r="3037" spans="1:10" x14ac:dyDescent="0.3">
      <c r="A3037" s="24" t="s">
        <v>86819</v>
      </c>
      <c r="B3037" s="24" t="s">
        <v>83013</v>
      </c>
      <c r="C3037" s="24" t="s">
        <v>83014</v>
      </c>
      <c r="D3037" s="24">
        <v>10.189</v>
      </c>
      <c r="E3037" s="24">
        <v>125.1887</v>
      </c>
      <c r="F3037" s="24" t="s">
        <v>101215</v>
      </c>
      <c r="G3037" s="24" t="s">
        <v>101216</v>
      </c>
      <c r="H3037" s="24" t="s">
        <v>101217</v>
      </c>
      <c r="I3037" s="24" t="s">
        <v>101218</v>
      </c>
      <c r="J3037" s="24">
        <v>10</v>
      </c>
    </row>
    <row r="3038" spans="1:10" x14ac:dyDescent="0.3">
      <c r="A3038" s="24" t="s">
        <v>86819</v>
      </c>
      <c r="B3038" s="24" t="s">
        <v>72936</v>
      </c>
      <c r="C3038" s="24" t="s">
        <v>72937</v>
      </c>
      <c r="D3038" s="24">
        <v>11.189</v>
      </c>
      <c r="E3038" s="24">
        <v>157.18870000000001</v>
      </c>
      <c r="F3038" s="24" t="s">
        <v>101219</v>
      </c>
      <c r="G3038" s="24" t="s">
        <v>101220</v>
      </c>
      <c r="H3038" s="24" t="s">
        <v>101221</v>
      </c>
      <c r="I3038" s="24" t="s">
        <v>101222</v>
      </c>
      <c r="J3038" s="24">
        <v>11</v>
      </c>
    </row>
    <row r="3039" spans="1:10" x14ac:dyDescent="0.3">
      <c r="A3039" s="24" t="s">
        <v>86819</v>
      </c>
      <c r="B3039" s="24" t="s">
        <v>86951</v>
      </c>
      <c r="C3039" s="24" t="s">
        <v>86952</v>
      </c>
      <c r="D3039" s="24">
        <v>7.1890000000000001</v>
      </c>
      <c r="E3039" s="24">
        <v>49.188699999999997</v>
      </c>
      <c r="F3039" s="24" t="s">
        <v>101223</v>
      </c>
      <c r="G3039" s="24" t="s">
        <v>101224</v>
      </c>
      <c r="H3039" s="24" t="s">
        <v>101225</v>
      </c>
      <c r="I3039" s="24" t="s">
        <v>101226</v>
      </c>
      <c r="J3039" s="24">
        <v>7</v>
      </c>
    </row>
    <row r="3040" spans="1:10" x14ac:dyDescent="0.3">
      <c r="A3040" s="24" t="s">
        <v>86819</v>
      </c>
      <c r="B3040" s="24" t="s">
        <v>77917</v>
      </c>
      <c r="C3040" s="24" t="s">
        <v>77918</v>
      </c>
      <c r="D3040" s="24">
        <v>13.189</v>
      </c>
      <c r="E3040" s="24">
        <v>229.18870000000001</v>
      </c>
      <c r="F3040" s="24" t="s">
        <v>101227</v>
      </c>
      <c r="G3040" s="24" t="s">
        <v>101228</v>
      </c>
      <c r="H3040" s="24" t="s">
        <v>101229</v>
      </c>
      <c r="I3040" s="24" t="s">
        <v>101205</v>
      </c>
      <c r="J3040" s="24">
        <v>13</v>
      </c>
    </row>
    <row r="3041" spans="1:10" x14ac:dyDescent="0.3">
      <c r="A3041" s="24" t="s">
        <v>86819</v>
      </c>
      <c r="B3041" s="24" t="s">
        <v>76169</v>
      </c>
      <c r="C3041" s="24" t="s">
        <v>76170</v>
      </c>
      <c r="D3041" s="24">
        <v>14.189</v>
      </c>
      <c r="E3041" s="24">
        <v>269.18869999999998</v>
      </c>
      <c r="F3041" s="24" t="s">
        <v>101230</v>
      </c>
      <c r="G3041" s="24" t="s">
        <v>101231</v>
      </c>
      <c r="H3041" s="24" t="s">
        <v>101232</v>
      </c>
      <c r="I3041" s="24" t="s">
        <v>101233</v>
      </c>
      <c r="J3041" s="24">
        <v>14</v>
      </c>
    </row>
    <row r="3042" spans="1:10" x14ac:dyDescent="0.3">
      <c r="A3042" s="24" t="s">
        <v>86819</v>
      </c>
      <c r="B3042" s="24" t="s">
        <v>74004</v>
      </c>
      <c r="C3042" s="24" t="s">
        <v>74005</v>
      </c>
      <c r="D3042" s="24">
        <v>13.189</v>
      </c>
      <c r="E3042" s="24">
        <v>230.18870000000001</v>
      </c>
      <c r="F3042" s="24" t="s">
        <v>101234</v>
      </c>
      <c r="G3042" s="24" t="s">
        <v>101231</v>
      </c>
      <c r="H3042" s="24" t="s">
        <v>101232</v>
      </c>
      <c r="I3042" s="24" t="s">
        <v>101235</v>
      </c>
      <c r="J3042" s="24">
        <v>13</v>
      </c>
    </row>
    <row r="3043" spans="1:10" x14ac:dyDescent="0.3">
      <c r="A3043" s="24" t="s">
        <v>86819</v>
      </c>
      <c r="B3043" s="24" t="s">
        <v>77926</v>
      </c>
      <c r="C3043" s="24" t="s">
        <v>77927</v>
      </c>
      <c r="D3043" s="24">
        <v>13.189</v>
      </c>
      <c r="E3043" s="24">
        <v>231.18870000000001</v>
      </c>
      <c r="F3043" s="24" t="s">
        <v>101236</v>
      </c>
      <c r="G3043" s="24" t="s">
        <v>101237</v>
      </c>
      <c r="H3043" s="24" t="s">
        <v>101238</v>
      </c>
      <c r="I3043" s="24" t="s">
        <v>101205</v>
      </c>
      <c r="J3043" s="24">
        <v>13</v>
      </c>
    </row>
    <row r="3044" spans="1:10" x14ac:dyDescent="0.3">
      <c r="A3044" s="24" t="s">
        <v>86819</v>
      </c>
      <c r="B3044" s="24" t="s">
        <v>81896</v>
      </c>
      <c r="C3044" s="24" t="s">
        <v>81897</v>
      </c>
      <c r="D3044" s="24">
        <v>15.189</v>
      </c>
      <c r="E3044" s="24">
        <v>314.18869999999998</v>
      </c>
      <c r="F3044" s="24" t="s">
        <v>101239</v>
      </c>
      <c r="G3044" s="24" t="s">
        <v>101240</v>
      </c>
      <c r="H3044" s="24" t="s">
        <v>101241</v>
      </c>
      <c r="I3044" s="24" t="s">
        <v>101242</v>
      </c>
      <c r="J3044" s="24">
        <v>15</v>
      </c>
    </row>
    <row r="3045" spans="1:10" x14ac:dyDescent="0.3">
      <c r="A3045" s="24" t="s">
        <v>86819</v>
      </c>
      <c r="B3045" s="24" t="s">
        <v>77901</v>
      </c>
      <c r="C3045" s="24" t="s">
        <v>77902</v>
      </c>
      <c r="D3045" s="24">
        <v>8.1890000000000001</v>
      </c>
      <c r="E3045" s="24">
        <v>73.188699999999997</v>
      </c>
      <c r="F3045" s="24" t="s">
        <v>101243</v>
      </c>
      <c r="G3045" s="24" t="s">
        <v>101240</v>
      </c>
      <c r="H3045" s="24" t="s">
        <v>101241</v>
      </c>
      <c r="I3045" s="24" t="s">
        <v>101201</v>
      </c>
      <c r="J3045" s="24">
        <v>8</v>
      </c>
    </row>
    <row r="3046" spans="1:10" x14ac:dyDescent="0.3">
      <c r="A3046" s="24" t="s">
        <v>86819</v>
      </c>
      <c r="B3046" s="24" t="s">
        <v>87288</v>
      </c>
      <c r="C3046" s="24" t="s">
        <v>87289</v>
      </c>
      <c r="D3046" s="24">
        <v>5.1890000000000001</v>
      </c>
      <c r="E3046" s="24">
        <v>18.188700000000001</v>
      </c>
      <c r="F3046" s="24" t="s">
        <v>101244</v>
      </c>
      <c r="G3046" s="24" t="s">
        <v>101245</v>
      </c>
      <c r="H3046" s="24" t="s">
        <v>101246</v>
      </c>
      <c r="I3046" s="24" t="s">
        <v>101247</v>
      </c>
      <c r="J3046" s="24">
        <v>5</v>
      </c>
    </row>
    <row r="3047" spans="1:10" x14ac:dyDescent="0.3">
      <c r="A3047" s="24" t="s">
        <v>86819</v>
      </c>
      <c r="B3047" s="24" t="s">
        <v>84788</v>
      </c>
      <c r="C3047" s="24" t="s">
        <v>84789</v>
      </c>
      <c r="D3047" s="24">
        <v>11.189</v>
      </c>
      <c r="E3047" s="24">
        <v>168.18870000000001</v>
      </c>
      <c r="F3047" s="24" t="s">
        <v>101248</v>
      </c>
      <c r="G3047" s="24" t="s">
        <v>101249</v>
      </c>
      <c r="H3047" s="24" t="s">
        <v>101250</v>
      </c>
      <c r="I3047" s="24" t="s">
        <v>101139</v>
      </c>
      <c r="J3047" s="24">
        <v>11</v>
      </c>
    </row>
    <row r="3048" spans="1:10" x14ac:dyDescent="0.3">
      <c r="A3048" s="24" t="s">
        <v>86819</v>
      </c>
      <c r="B3048" s="24" t="s">
        <v>75206</v>
      </c>
      <c r="C3048" s="24" t="s">
        <v>75207</v>
      </c>
      <c r="D3048" s="24">
        <v>11.189</v>
      </c>
      <c r="E3048" s="24">
        <v>168.18870000000001</v>
      </c>
      <c r="F3048" s="24" t="s">
        <v>101248</v>
      </c>
      <c r="G3048" s="24" t="s">
        <v>101249</v>
      </c>
      <c r="H3048" s="24" t="s">
        <v>101250</v>
      </c>
      <c r="I3048" s="24" t="s">
        <v>101251</v>
      </c>
      <c r="J3048" s="24">
        <v>11</v>
      </c>
    </row>
    <row r="3049" spans="1:10" x14ac:dyDescent="0.3">
      <c r="A3049" s="24" t="s">
        <v>86819</v>
      </c>
      <c r="B3049" s="24" t="s">
        <v>73266</v>
      </c>
      <c r="C3049" s="24" t="s">
        <v>73267</v>
      </c>
      <c r="D3049" s="24">
        <v>17.189</v>
      </c>
      <c r="E3049" s="24">
        <v>419.18869999999998</v>
      </c>
      <c r="F3049" s="24" t="s">
        <v>101252</v>
      </c>
      <c r="G3049" s="24" t="s">
        <v>101253</v>
      </c>
      <c r="H3049" s="24" t="s">
        <v>101254</v>
      </c>
      <c r="I3049" s="24" t="s">
        <v>101255</v>
      </c>
      <c r="J3049" s="24">
        <v>17</v>
      </c>
    </row>
    <row r="3050" spans="1:10" x14ac:dyDescent="0.3">
      <c r="A3050" s="24" t="s">
        <v>86819</v>
      </c>
      <c r="B3050" s="24" t="s">
        <v>87059</v>
      </c>
      <c r="C3050" s="24" t="s">
        <v>87060</v>
      </c>
      <c r="D3050" s="24">
        <v>6.1890000000000001</v>
      </c>
      <c r="E3050" s="24">
        <v>36.188699999999997</v>
      </c>
      <c r="F3050" s="24" t="s">
        <v>101256</v>
      </c>
      <c r="G3050" s="24" t="s">
        <v>101257</v>
      </c>
      <c r="H3050" s="24" t="s">
        <v>101258</v>
      </c>
      <c r="I3050" s="24" t="s">
        <v>101259</v>
      </c>
      <c r="J3050" s="24">
        <v>6</v>
      </c>
    </row>
    <row r="3051" spans="1:10" x14ac:dyDescent="0.3">
      <c r="A3051" s="24" t="s">
        <v>86819</v>
      </c>
      <c r="B3051" s="24" t="s">
        <v>87065</v>
      </c>
      <c r="C3051" s="24" t="s">
        <v>87066</v>
      </c>
      <c r="D3051" s="24">
        <v>6.1890000000000001</v>
      </c>
      <c r="E3051" s="24">
        <v>36.188699999999997</v>
      </c>
      <c r="F3051" s="24" t="s">
        <v>101256</v>
      </c>
      <c r="G3051" s="24" t="s">
        <v>101257</v>
      </c>
      <c r="H3051" s="24" t="s">
        <v>101258</v>
      </c>
      <c r="I3051" s="24" t="s">
        <v>101260</v>
      </c>
      <c r="J3051" s="24">
        <v>6</v>
      </c>
    </row>
    <row r="3052" spans="1:10" x14ac:dyDescent="0.3">
      <c r="A3052" s="24" t="s">
        <v>86819</v>
      </c>
      <c r="B3052" s="24" t="s">
        <v>77057</v>
      </c>
      <c r="C3052" s="24" t="s">
        <v>77058</v>
      </c>
      <c r="D3052" s="24">
        <v>12.189</v>
      </c>
      <c r="E3052" s="24">
        <v>211.18870000000001</v>
      </c>
      <c r="F3052" s="24" t="s">
        <v>101261</v>
      </c>
      <c r="G3052" s="24" t="s">
        <v>101262</v>
      </c>
      <c r="H3052" s="24" t="s">
        <v>101263</v>
      </c>
      <c r="I3052" s="24" t="s">
        <v>101135</v>
      </c>
      <c r="J3052" s="24">
        <v>12</v>
      </c>
    </row>
    <row r="3053" spans="1:10" x14ac:dyDescent="0.3">
      <c r="A3053" s="24" t="s">
        <v>86819</v>
      </c>
      <c r="B3053" s="24" t="s">
        <v>78078</v>
      </c>
      <c r="C3053" s="24" t="s">
        <v>78079</v>
      </c>
      <c r="D3053" s="24">
        <v>12.189</v>
      </c>
      <c r="E3053" s="24">
        <v>213.18870000000001</v>
      </c>
      <c r="F3053" s="24" t="s">
        <v>101264</v>
      </c>
      <c r="G3053" s="24" t="s">
        <v>101265</v>
      </c>
      <c r="H3053" s="24" t="s">
        <v>101266</v>
      </c>
      <c r="I3053" s="24" t="s">
        <v>101267</v>
      </c>
      <c r="J3053" s="24">
        <v>12</v>
      </c>
    </row>
    <row r="3054" spans="1:10" x14ac:dyDescent="0.3">
      <c r="A3054" s="24" t="s">
        <v>86819</v>
      </c>
      <c r="B3054" s="24" t="s">
        <v>80452</v>
      </c>
      <c r="C3054" s="24" t="s">
        <v>80453</v>
      </c>
      <c r="D3054" s="24">
        <v>11.189</v>
      </c>
      <c r="E3054" s="24">
        <v>176.18870000000001</v>
      </c>
      <c r="F3054" s="24" t="s">
        <v>101268</v>
      </c>
      <c r="G3054" s="24" t="s">
        <v>101265</v>
      </c>
      <c r="H3054" s="24" t="s">
        <v>101266</v>
      </c>
      <c r="I3054" s="24" t="s">
        <v>101269</v>
      </c>
      <c r="J3054" s="24">
        <v>11</v>
      </c>
    </row>
    <row r="3055" spans="1:10" x14ac:dyDescent="0.3">
      <c r="A3055" s="24" t="s">
        <v>86819</v>
      </c>
      <c r="B3055" s="24" t="s">
        <v>83138</v>
      </c>
      <c r="C3055" s="24" t="s">
        <v>83139</v>
      </c>
      <c r="D3055" s="24">
        <v>9.1890000000000001</v>
      </c>
      <c r="E3055" s="24">
        <v>111.1887</v>
      </c>
      <c r="F3055" s="24" t="s">
        <v>101270</v>
      </c>
      <c r="G3055" s="24" t="s">
        <v>101271</v>
      </c>
      <c r="H3055" s="24" t="s">
        <v>101272</v>
      </c>
      <c r="I3055" s="24" t="s">
        <v>101273</v>
      </c>
      <c r="J3055" s="24">
        <v>9</v>
      </c>
    </row>
    <row r="3056" spans="1:10" x14ac:dyDescent="0.3">
      <c r="A3056" s="24" t="s">
        <v>86819</v>
      </c>
      <c r="B3056" s="24" t="s">
        <v>81270</v>
      </c>
      <c r="C3056" s="24" t="s">
        <v>81271</v>
      </c>
      <c r="D3056" s="24">
        <v>9.1890000000000001</v>
      </c>
      <c r="E3056" s="24">
        <v>111.1887</v>
      </c>
      <c r="F3056" s="24" t="s">
        <v>101270</v>
      </c>
      <c r="G3056" s="24" t="s">
        <v>101271</v>
      </c>
      <c r="H3056" s="24" t="s">
        <v>101272</v>
      </c>
      <c r="I3056" s="24" t="s">
        <v>101274</v>
      </c>
      <c r="J3056" s="24">
        <v>9</v>
      </c>
    </row>
    <row r="3057" spans="1:10" x14ac:dyDescent="0.3">
      <c r="A3057" s="24" t="s">
        <v>86819</v>
      </c>
      <c r="B3057" s="24" t="s">
        <v>84478</v>
      </c>
      <c r="C3057" s="24" t="s">
        <v>84479</v>
      </c>
      <c r="D3057" s="24">
        <v>6.1890000000000001</v>
      </c>
      <c r="E3057" s="24">
        <v>38.188699999999997</v>
      </c>
      <c r="F3057" s="24" t="s">
        <v>101275</v>
      </c>
      <c r="G3057" s="24" t="s">
        <v>101276</v>
      </c>
      <c r="H3057" s="24" t="s">
        <v>101277</v>
      </c>
      <c r="I3057" s="24" t="s">
        <v>101278</v>
      </c>
      <c r="J3057" s="24">
        <v>6</v>
      </c>
    </row>
    <row r="3058" spans="1:10" x14ac:dyDescent="0.3">
      <c r="A3058" s="24" t="s">
        <v>86819</v>
      </c>
      <c r="B3058" s="24" t="s">
        <v>83663</v>
      </c>
      <c r="C3058" s="24" t="s">
        <v>83664</v>
      </c>
      <c r="D3058" s="24">
        <v>6.1890000000000001</v>
      </c>
      <c r="E3058" s="24">
        <v>38.188699999999997</v>
      </c>
      <c r="F3058" s="24" t="s">
        <v>101275</v>
      </c>
      <c r="G3058" s="24" t="s">
        <v>101276</v>
      </c>
      <c r="H3058" s="24" t="s">
        <v>101277</v>
      </c>
      <c r="I3058" s="24" t="s">
        <v>101279</v>
      </c>
      <c r="J3058" s="24">
        <v>6</v>
      </c>
    </row>
    <row r="3059" spans="1:10" x14ac:dyDescent="0.3">
      <c r="A3059" s="24" t="s">
        <v>86819</v>
      </c>
      <c r="B3059" s="24" t="s">
        <v>81309</v>
      </c>
      <c r="C3059" s="24" t="s">
        <v>81310</v>
      </c>
      <c r="D3059" s="24">
        <v>9.1890000000000001</v>
      </c>
      <c r="E3059" s="24">
        <v>113.1887</v>
      </c>
      <c r="F3059" s="24" t="s">
        <v>101280</v>
      </c>
      <c r="G3059" s="24" t="s">
        <v>101281</v>
      </c>
      <c r="H3059" s="24" t="s">
        <v>101282</v>
      </c>
      <c r="I3059" s="24" t="s">
        <v>101283</v>
      </c>
      <c r="J3059" s="24">
        <v>9</v>
      </c>
    </row>
    <row r="3060" spans="1:10" x14ac:dyDescent="0.3">
      <c r="A3060" s="24" t="s">
        <v>86819</v>
      </c>
      <c r="B3060" s="24" t="s">
        <v>84522</v>
      </c>
      <c r="C3060" s="24" t="s">
        <v>84523</v>
      </c>
      <c r="D3060" s="24">
        <v>14.189</v>
      </c>
      <c r="E3060" s="24">
        <v>304.18869999999998</v>
      </c>
      <c r="F3060" s="24" t="s">
        <v>101284</v>
      </c>
      <c r="G3060" s="24" t="s">
        <v>101285</v>
      </c>
      <c r="H3060" s="24" t="s">
        <v>101286</v>
      </c>
      <c r="I3060" s="24" t="s">
        <v>101287</v>
      </c>
      <c r="J3060" s="24">
        <v>14</v>
      </c>
    </row>
    <row r="3061" spans="1:10" x14ac:dyDescent="0.3">
      <c r="A3061" s="24" t="s">
        <v>86819</v>
      </c>
      <c r="B3061" s="24" t="s">
        <v>85509</v>
      </c>
      <c r="C3061" s="24" t="s">
        <v>85510</v>
      </c>
      <c r="D3061" s="24">
        <v>7.1890000000000001</v>
      </c>
      <c r="E3061" s="24">
        <v>61.188699999999997</v>
      </c>
      <c r="F3061" s="24" t="s">
        <v>101288</v>
      </c>
      <c r="G3061" s="24" t="s">
        <v>101285</v>
      </c>
      <c r="H3061" s="24" t="s">
        <v>101286</v>
      </c>
      <c r="I3061" s="24" t="s">
        <v>101289</v>
      </c>
      <c r="J3061" s="24">
        <v>7</v>
      </c>
    </row>
    <row r="3062" spans="1:10" x14ac:dyDescent="0.3">
      <c r="A3062" s="24" t="s">
        <v>86819</v>
      </c>
      <c r="B3062" s="24" t="s">
        <v>81029</v>
      </c>
      <c r="C3062" s="24" t="s">
        <v>81030</v>
      </c>
      <c r="D3062" s="24">
        <v>7.1890000000000001</v>
      </c>
      <c r="E3062" s="24">
        <v>61.188699999999997</v>
      </c>
      <c r="F3062" s="24" t="s">
        <v>101288</v>
      </c>
      <c r="G3062" s="24" t="s">
        <v>101285</v>
      </c>
      <c r="H3062" s="24" t="s">
        <v>101286</v>
      </c>
      <c r="I3062" s="24" t="s">
        <v>101290</v>
      </c>
      <c r="J3062" s="24">
        <v>7</v>
      </c>
    </row>
    <row r="3063" spans="1:10" x14ac:dyDescent="0.3">
      <c r="A3063" s="24" t="s">
        <v>86819</v>
      </c>
      <c r="B3063" s="24" t="s">
        <v>87371</v>
      </c>
      <c r="C3063" s="24" t="s">
        <v>87372</v>
      </c>
      <c r="D3063" s="24">
        <v>5.1890000000000001</v>
      </c>
      <c r="E3063" s="24">
        <v>23.188700000000001</v>
      </c>
      <c r="F3063" s="24" t="s">
        <v>101291</v>
      </c>
      <c r="G3063" s="24" t="s">
        <v>101292</v>
      </c>
      <c r="H3063" s="24" t="s">
        <v>101293</v>
      </c>
      <c r="I3063" s="24" t="s">
        <v>101247</v>
      </c>
      <c r="J3063" s="24">
        <v>5</v>
      </c>
    </row>
    <row r="3064" spans="1:10" x14ac:dyDescent="0.3">
      <c r="A3064" s="24" t="s">
        <v>86819</v>
      </c>
      <c r="B3064" s="24" t="s">
        <v>75483</v>
      </c>
      <c r="C3064" s="24" t="s">
        <v>75484</v>
      </c>
      <c r="D3064" s="24">
        <v>11.189</v>
      </c>
      <c r="E3064" s="24">
        <v>186.18870000000001</v>
      </c>
      <c r="F3064" s="24" t="s">
        <v>101294</v>
      </c>
      <c r="G3064" s="24" t="s">
        <v>101295</v>
      </c>
      <c r="H3064" s="24" t="s">
        <v>101296</v>
      </c>
      <c r="I3064" s="24" t="s">
        <v>101297</v>
      </c>
      <c r="J3064" s="24">
        <v>11</v>
      </c>
    </row>
    <row r="3065" spans="1:10" x14ac:dyDescent="0.3">
      <c r="A3065" s="24" t="s">
        <v>86819</v>
      </c>
      <c r="B3065" s="24" t="s">
        <v>77823</v>
      </c>
      <c r="C3065" s="24" t="s">
        <v>77824</v>
      </c>
      <c r="D3065" s="24">
        <v>7.1890000000000001</v>
      </c>
      <c r="E3065" s="24">
        <v>63.188699999999997</v>
      </c>
      <c r="F3065" s="24" t="s">
        <v>101298</v>
      </c>
      <c r="G3065" s="24" t="s">
        <v>101299</v>
      </c>
      <c r="H3065" s="24" t="s">
        <v>101300</v>
      </c>
      <c r="I3065" s="24" t="s">
        <v>101301</v>
      </c>
      <c r="J3065" s="24">
        <v>7</v>
      </c>
    </row>
    <row r="3066" spans="1:10" x14ac:dyDescent="0.3">
      <c r="A3066" s="24" t="s">
        <v>86819</v>
      </c>
      <c r="B3066" s="24" t="s">
        <v>77829</v>
      </c>
      <c r="C3066" s="24" t="s">
        <v>77830</v>
      </c>
      <c r="D3066" s="24">
        <v>7.1890000000000001</v>
      </c>
      <c r="E3066" s="24">
        <v>63.188699999999997</v>
      </c>
      <c r="F3066" s="24" t="s">
        <v>101298</v>
      </c>
      <c r="G3066" s="24" t="s">
        <v>101299</v>
      </c>
      <c r="H3066" s="24" t="s">
        <v>101300</v>
      </c>
      <c r="I3066" s="24" t="s">
        <v>101301</v>
      </c>
      <c r="J3066" s="24">
        <v>7</v>
      </c>
    </row>
    <row r="3067" spans="1:10" x14ac:dyDescent="0.3">
      <c r="A3067" s="24" t="s">
        <v>86819</v>
      </c>
      <c r="B3067" s="24" t="s">
        <v>83358</v>
      </c>
      <c r="C3067" s="24" t="s">
        <v>83359</v>
      </c>
      <c r="D3067" s="24">
        <v>7.1890000000000001</v>
      </c>
      <c r="E3067" s="24">
        <v>65.188699999999997</v>
      </c>
      <c r="F3067" s="24" t="s">
        <v>101302</v>
      </c>
      <c r="G3067" s="24" t="s">
        <v>101303</v>
      </c>
      <c r="H3067" s="24" t="s">
        <v>101304</v>
      </c>
      <c r="I3067" s="24" t="s">
        <v>101305</v>
      </c>
      <c r="J3067" s="24">
        <v>7</v>
      </c>
    </row>
    <row r="3068" spans="1:10" x14ac:dyDescent="0.3">
      <c r="A3068" s="24" t="s">
        <v>86819</v>
      </c>
      <c r="B3068" s="24" t="s">
        <v>84783</v>
      </c>
      <c r="C3068" s="24" t="s">
        <v>84784</v>
      </c>
      <c r="D3068" s="24">
        <v>7.1890000000000001</v>
      </c>
      <c r="E3068" s="24">
        <v>65.188699999999997</v>
      </c>
      <c r="F3068" s="24" t="s">
        <v>101302</v>
      </c>
      <c r="G3068" s="24" t="s">
        <v>101303</v>
      </c>
      <c r="H3068" s="24" t="s">
        <v>101304</v>
      </c>
      <c r="I3068" s="24" t="s">
        <v>101306</v>
      </c>
      <c r="J3068" s="24">
        <v>7</v>
      </c>
    </row>
    <row r="3069" spans="1:10" x14ac:dyDescent="0.3">
      <c r="A3069" s="24" t="s">
        <v>86819</v>
      </c>
      <c r="B3069" s="24" t="s">
        <v>74894</v>
      </c>
      <c r="C3069" s="24" t="s">
        <v>74895</v>
      </c>
      <c r="D3069" s="24">
        <v>14.189</v>
      </c>
      <c r="E3069" s="24">
        <v>321.18869999999998</v>
      </c>
      <c r="F3069" s="24" t="s">
        <v>101307</v>
      </c>
      <c r="G3069" s="24" t="s">
        <v>101308</v>
      </c>
      <c r="H3069" s="24" t="s">
        <v>101309</v>
      </c>
      <c r="I3069" s="24" t="s">
        <v>101310</v>
      </c>
      <c r="J3069" s="24">
        <v>14</v>
      </c>
    </row>
    <row r="3070" spans="1:10" x14ac:dyDescent="0.3">
      <c r="A3070" s="24" t="s">
        <v>86819</v>
      </c>
      <c r="B3070" s="24" t="s">
        <v>73246</v>
      </c>
      <c r="C3070" s="24" t="s">
        <v>73247</v>
      </c>
      <c r="D3070" s="24">
        <v>14.189</v>
      </c>
      <c r="E3070" s="24">
        <v>322.18869999999998</v>
      </c>
      <c r="F3070" s="24" t="s">
        <v>101311</v>
      </c>
      <c r="G3070" s="24" t="s">
        <v>101312</v>
      </c>
      <c r="H3070" s="24" t="s">
        <v>101313</v>
      </c>
      <c r="I3070" s="24" t="s">
        <v>101310</v>
      </c>
      <c r="J3070" s="24">
        <v>14</v>
      </c>
    </row>
    <row r="3071" spans="1:10" x14ac:dyDescent="0.3">
      <c r="A3071" s="24" t="s">
        <v>86819</v>
      </c>
      <c r="B3071" s="24" t="s">
        <v>78361</v>
      </c>
      <c r="C3071" s="24" t="s">
        <v>78362</v>
      </c>
      <c r="D3071" s="24">
        <v>11.189</v>
      </c>
      <c r="E3071" s="24">
        <v>197.18870000000001</v>
      </c>
      <c r="F3071" s="24" t="s">
        <v>101314</v>
      </c>
      <c r="G3071" s="24" t="s">
        <v>101315</v>
      </c>
      <c r="H3071" s="24" t="s">
        <v>101316</v>
      </c>
      <c r="I3071" s="24" t="s">
        <v>101317</v>
      </c>
      <c r="J3071" s="24">
        <v>11</v>
      </c>
    </row>
    <row r="3072" spans="1:10" x14ac:dyDescent="0.3">
      <c r="A3072" s="24" t="s">
        <v>86819</v>
      </c>
      <c r="B3072" s="24" t="s">
        <v>72738</v>
      </c>
      <c r="C3072" s="24" t="s">
        <v>72739</v>
      </c>
      <c r="D3072" s="24">
        <v>13.189</v>
      </c>
      <c r="E3072" s="24">
        <v>279.18869999999998</v>
      </c>
      <c r="F3072" s="24" t="s">
        <v>101318</v>
      </c>
      <c r="G3072" s="24" t="s">
        <v>101315</v>
      </c>
      <c r="H3072" s="24" t="s">
        <v>101316</v>
      </c>
      <c r="I3072" s="24" t="s">
        <v>101319</v>
      </c>
      <c r="J3072" s="24">
        <v>13</v>
      </c>
    </row>
    <row r="3073" spans="1:10" x14ac:dyDescent="0.3">
      <c r="A3073" s="24" t="s">
        <v>86819</v>
      </c>
      <c r="B3073" s="24" t="s">
        <v>77699</v>
      </c>
      <c r="C3073" s="24" t="s">
        <v>77700</v>
      </c>
      <c r="D3073" s="24">
        <v>8.1890000000000001</v>
      </c>
      <c r="E3073" s="24">
        <v>95.188699999999997</v>
      </c>
      <c r="F3073" s="24" t="s">
        <v>101320</v>
      </c>
      <c r="G3073" s="24" t="s">
        <v>101315</v>
      </c>
      <c r="H3073" s="24" t="s">
        <v>101316</v>
      </c>
      <c r="I3073" s="24" t="s">
        <v>101321</v>
      </c>
      <c r="J3073" s="24">
        <v>8</v>
      </c>
    </row>
    <row r="3074" spans="1:10" x14ac:dyDescent="0.3">
      <c r="A3074" s="24" t="s">
        <v>86819</v>
      </c>
      <c r="B3074" s="24" t="s">
        <v>82838</v>
      </c>
      <c r="C3074" s="24" t="s">
        <v>82839</v>
      </c>
      <c r="D3074" s="24">
        <v>8.1890000000000001</v>
      </c>
      <c r="E3074" s="24">
        <v>95.188699999999997</v>
      </c>
      <c r="F3074" s="24" t="s">
        <v>101320</v>
      </c>
      <c r="G3074" s="24" t="s">
        <v>101315</v>
      </c>
      <c r="H3074" s="24" t="s">
        <v>101316</v>
      </c>
      <c r="I3074" s="24" t="s">
        <v>101322</v>
      </c>
      <c r="J3074" s="24">
        <v>8</v>
      </c>
    </row>
    <row r="3075" spans="1:10" x14ac:dyDescent="0.3">
      <c r="A3075" s="24" t="s">
        <v>86819</v>
      </c>
      <c r="B3075" s="24" t="s">
        <v>77847</v>
      </c>
      <c r="C3075" s="24" t="s">
        <v>77848</v>
      </c>
      <c r="D3075" s="24">
        <v>7.1890000000000001</v>
      </c>
      <c r="E3075" s="24">
        <v>68.188699999999997</v>
      </c>
      <c r="F3075" s="24" t="s">
        <v>101323</v>
      </c>
      <c r="G3075" s="24" t="s">
        <v>101324</v>
      </c>
      <c r="H3075" s="24" t="s">
        <v>101325</v>
      </c>
      <c r="I3075" s="24" t="s">
        <v>101301</v>
      </c>
      <c r="J3075" s="24">
        <v>7</v>
      </c>
    </row>
    <row r="3076" spans="1:10" x14ac:dyDescent="0.3">
      <c r="A3076" s="24" t="s">
        <v>86819</v>
      </c>
      <c r="B3076" s="24" t="s">
        <v>84376</v>
      </c>
      <c r="C3076" s="24" t="s">
        <v>84377</v>
      </c>
      <c r="D3076" s="24">
        <v>14.189</v>
      </c>
      <c r="E3076" s="24">
        <v>327.18869999999998</v>
      </c>
      <c r="F3076" s="24" t="s">
        <v>101326</v>
      </c>
      <c r="G3076" s="24" t="s">
        <v>101327</v>
      </c>
      <c r="H3076" s="24" t="s">
        <v>101328</v>
      </c>
      <c r="I3076" s="24" t="s">
        <v>101287</v>
      </c>
      <c r="J3076" s="24">
        <v>14</v>
      </c>
    </row>
    <row r="3077" spans="1:10" x14ac:dyDescent="0.3">
      <c r="A3077" s="24" t="s">
        <v>86819</v>
      </c>
      <c r="B3077" s="24" t="s">
        <v>81944</v>
      </c>
      <c r="C3077" s="24" t="s">
        <v>81945</v>
      </c>
      <c r="D3077" s="24">
        <v>14.189</v>
      </c>
      <c r="E3077" s="24">
        <v>327.18869999999998</v>
      </c>
      <c r="F3077" s="24" t="s">
        <v>101326</v>
      </c>
      <c r="G3077" s="24" t="s">
        <v>101327</v>
      </c>
      <c r="H3077" s="24" t="s">
        <v>101328</v>
      </c>
      <c r="I3077" s="24" t="s">
        <v>101329</v>
      </c>
      <c r="J3077" s="24">
        <v>14</v>
      </c>
    </row>
    <row r="3078" spans="1:10" x14ac:dyDescent="0.3">
      <c r="A3078" s="24" t="s">
        <v>86819</v>
      </c>
      <c r="B3078" s="24" t="s">
        <v>73307</v>
      </c>
      <c r="C3078" s="24" t="s">
        <v>73308</v>
      </c>
      <c r="D3078" s="24">
        <v>15.189</v>
      </c>
      <c r="E3078" s="24">
        <v>376.18869999999998</v>
      </c>
      <c r="F3078" s="24" t="s">
        <v>101330</v>
      </c>
      <c r="G3078" s="24" t="s">
        <v>101331</v>
      </c>
      <c r="H3078" s="24" t="s">
        <v>101332</v>
      </c>
      <c r="I3078" s="24" t="s">
        <v>101333</v>
      </c>
      <c r="J3078" s="24">
        <v>15</v>
      </c>
    </row>
    <row r="3079" spans="1:10" x14ac:dyDescent="0.3">
      <c r="A3079" s="24" t="s">
        <v>86819</v>
      </c>
      <c r="B3079" s="24" t="s">
        <v>73313</v>
      </c>
      <c r="C3079" s="24" t="s">
        <v>73314</v>
      </c>
      <c r="D3079" s="24">
        <v>15.189</v>
      </c>
      <c r="E3079" s="24">
        <v>377.18869999999998</v>
      </c>
      <c r="F3079" s="24" t="s">
        <v>101334</v>
      </c>
      <c r="G3079" s="24" t="s">
        <v>101335</v>
      </c>
      <c r="H3079" s="24" t="s">
        <v>101336</v>
      </c>
      <c r="I3079" s="24" t="s">
        <v>101333</v>
      </c>
      <c r="J3079" s="24">
        <v>15</v>
      </c>
    </row>
    <row r="3080" spans="1:10" x14ac:dyDescent="0.3">
      <c r="A3080" s="24" t="s">
        <v>86819</v>
      </c>
      <c r="B3080" s="24" t="s">
        <v>73336</v>
      </c>
      <c r="C3080" s="24" t="s">
        <v>73337</v>
      </c>
      <c r="D3080" s="24">
        <v>11.189</v>
      </c>
      <c r="E3080" s="24">
        <v>206.18870000000001</v>
      </c>
      <c r="F3080" s="24" t="s">
        <v>101337</v>
      </c>
      <c r="G3080" s="24" t="s">
        <v>101338</v>
      </c>
      <c r="H3080" s="24" t="s">
        <v>101339</v>
      </c>
      <c r="I3080" s="24" t="s">
        <v>101297</v>
      </c>
      <c r="J3080" s="24">
        <v>11</v>
      </c>
    </row>
    <row r="3081" spans="1:10" x14ac:dyDescent="0.3">
      <c r="A3081" s="24" t="s">
        <v>86819</v>
      </c>
      <c r="B3081" s="24" t="s">
        <v>85886</v>
      </c>
      <c r="C3081" s="24" t="s">
        <v>85887</v>
      </c>
      <c r="D3081" s="24">
        <v>7.1890000000000001</v>
      </c>
      <c r="E3081" s="24">
        <v>72.188699999999997</v>
      </c>
      <c r="F3081" s="24" t="s">
        <v>101340</v>
      </c>
      <c r="G3081" s="24" t="s">
        <v>101341</v>
      </c>
      <c r="H3081" s="24" t="s">
        <v>101342</v>
      </c>
      <c r="I3081" s="24" t="s">
        <v>101343</v>
      </c>
      <c r="J3081" s="24">
        <v>7</v>
      </c>
    </row>
    <row r="3082" spans="1:10" x14ac:dyDescent="0.3">
      <c r="A3082" s="24" t="s">
        <v>86819</v>
      </c>
      <c r="B3082" s="24" t="s">
        <v>74154</v>
      </c>
      <c r="C3082" s="24" t="s">
        <v>74155</v>
      </c>
      <c r="D3082" s="24">
        <v>14.189</v>
      </c>
      <c r="E3082" s="24">
        <v>336.18869999999998</v>
      </c>
      <c r="F3082" s="24" t="s">
        <v>101344</v>
      </c>
      <c r="G3082" s="24" t="s">
        <v>101341</v>
      </c>
      <c r="H3082" s="24" t="s">
        <v>101342</v>
      </c>
      <c r="I3082" s="24" t="s">
        <v>101345</v>
      </c>
      <c r="J3082" s="24">
        <v>14</v>
      </c>
    </row>
    <row r="3083" spans="1:10" x14ac:dyDescent="0.3">
      <c r="A3083" s="24" t="s">
        <v>86819</v>
      </c>
      <c r="B3083" s="24" t="s">
        <v>78801</v>
      </c>
      <c r="C3083" s="24" t="s">
        <v>78802</v>
      </c>
      <c r="D3083" s="24">
        <v>5.1890000000000001</v>
      </c>
      <c r="E3083" s="24">
        <v>28.188700000000001</v>
      </c>
      <c r="F3083" s="24" t="s">
        <v>101346</v>
      </c>
      <c r="G3083" s="24" t="s">
        <v>101341</v>
      </c>
      <c r="H3083" s="24" t="s">
        <v>101342</v>
      </c>
      <c r="I3083" s="24" t="s">
        <v>101347</v>
      </c>
      <c r="J3083" s="24">
        <v>5</v>
      </c>
    </row>
    <row r="3084" spans="1:10" x14ac:dyDescent="0.3">
      <c r="A3084" s="24" t="s">
        <v>86819</v>
      </c>
      <c r="B3084" s="24" t="s">
        <v>74087</v>
      </c>
      <c r="C3084" s="24" t="s">
        <v>74088</v>
      </c>
      <c r="D3084" s="24">
        <v>11.189</v>
      </c>
      <c r="E3084" s="24">
        <v>207.18870000000001</v>
      </c>
      <c r="F3084" s="24" t="s">
        <v>101348</v>
      </c>
      <c r="G3084" s="24" t="s">
        <v>101349</v>
      </c>
      <c r="H3084" s="24" t="s">
        <v>101350</v>
      </c>
      <c r="I3084" s="24" t="s">
        <v>101351</v>
      </c>
      <c r="J3084" s="24">
        <v>11</v>
      </c>
    </row>
    <row r="3085" spans="1:10" x14ac:dyDescent="0.3">
      <c r="A3085" s="24" t="s">
        <v>86819</v>
      </c>
      <c r="B3085" s="24" t="s">
        <v>73034</v>
      </c>
      <c r="C3085" s="24" t="s">
        <v>73035</v>
      </c>
      <c r="D3085" s="24">
        <v>6.1890000000000001</v>
      </c>
      <c r="E3085" s="24">
        <v>48.188699999999997</v>
      </c>
      <c r="F3085" s="24" t="s">
        <v>101352</v>
      </c>
      <c r="G3085" s="24" t="s">
        <v>101353</v>
      </c>
      <c r="H3085" s="24" t="s">
        <v>101354</v>
      </c>
      <c r="I3085" s="24" t="s">
        <v>101355</v>
      </c>
      <c r="J3085" s="24">
        <v>6</v>
      </c>
    </row>
    <row r="3086" spans="1:10" x14ac:dyDescent="0.3">
      <c r="A3086" s="24" t="s">
        <v>86819</v>
      </c>
      <c r="B3086" s="24" t="s">
        <v>79732</v>
      </c>
      <c r="C3086" s="24" t="s">
        <v>79733</v>
      </c>
      <c r="D3086" s="24">
        <v>7.1890000000000001</v>
      </c>
      <c r="E3086" s="24">
        <v>73.188699999999997</v>
      </c>
      <c r="F3086" s="24" t="s">
        <v>101356</v>
      </c>
      <c r="G3086" s="24" t="s">
        <v>101357</v>
      </c>
      <c r="H3086" s="24" t="s">
        <v>101358</v>
      </c>
      <c r="I3086" s="24" t="s">
        <v>101359</v>
      </c>
      <c r="J3086" s="24">
        <v>7</v>
      </c>
    </row>
    <row r="3087" spans="1:10" x14ac:dyDescent="0.3">
      <c r="A3087" s="24" t="s">
        <v>86819</v>
      </c>
      <c r="B3087" s="24" t="s">
        <v>77045</v>
      </c>
      <c r="C3087" s="24" t="s">
        <v>77046</v>
      </c>
      <c r="D3087" s="24">
        <v>7.1890000000000001</v>
      </c>
      <c r="E3087" s="24">
        <v>73.188699999999997</v>
      </c>
      <c r="F3087" s="24" t="s">
        <v>101356</v>
      </c>
      <c r="G3087" s="24" t="s">
        <v>101357</v>
      </c>
      <c r="H3087" s="24" t="s">
        <v>101358</v>
      </c>
      <c r="I3087" s="24" t="s">
        <v>101360</v>
      </c>
      <c r="J3087" s="24">
        <v>7</v>
      </c>
    </row>
    <row r="3088" spans="1:10" x14ac:dyDescent="0.3">
      <c r="A3088" s="24" t="s">
        <v>86819</v>
      </c>
      <c r="B3088" s="24" t="s">
        <v>77709</v>
      </c>
      <c r="C3088" s="24" t="s">
        <v>77710</v>
      </c>
      <c r="D3088" s="24">
        <v>8.1890000000000001</v>
      </c>
      <c r="E3088" s="24">
        <v>102.1887</v>
      </c>
      <c r="F3088" s="24" t="s">
        <v>101361</v>
      </c>
      <c r="G3088" s="24" t="s">
        <v>101362</v>
      </c>
      <c r="H3088" s="24" t="s">
        <v>101363</v>
      </c>
      <c r="I3088" s="24" t="s">
        <v>101321</v>
      </c>
      <c r="J3088" s="24">
        <v>8</v>
      </c>
    </row>
    <row r="3089" spans="1:10" x14ac:dyDescent="0.3">
      <c r="A3089" s="24" t="s">
        <v>86819</v>
      </c>
      <c r="B3089" s="24" t="s">
        <v>84528</v>
      </c>
      <c r="C3089" s="24" t="s">
        <v>84529</v>
      </c>
      <c r="D3089" s="24">
        <v>16.189</v>
      </c>
      <c r="E3089" s="24">
        <v>437.18869999999998</v>
      </c>
      <c r="F3089" s="24" t="s">
        <v>101364</v>
      </c>
      <c r="G3089" s="24" t="s">
        <v>101365</v>
      </c>
      <c r="H3089" s="24" t="s">
        <v>101366</v>
      </c>
      <c r="I3089" s="24" t="s">
        <v>101367</v>
      </c>
      <c r="J3089" s="24">
        <v>16</v>
      </c>
    </row>
    <row r="3090" spans="1:10" x14ac:dyDescent="0.3">
      <c r="A3090" s="24" t="s">
        <v>86819</v>
      </c>
      <c r="B3090" s="24" t="s">
        <v>83785</v>
      </c>
      <c r="C3090" s="24" t="s">
        <v>83786</v>
      </c>
      <c r="D3090" s="24">
        <v>10.189</v>
      </c>
      <c r="E3090" s="24">
        <v>171.18870000000001</v>
      </c>
      <c r="F3090" s="24" t="s">
        <v>101368</v>
      </c>
      <c r="G3090" s="24" t="s">
        <v>101369</v>
      </c>
      <c r="H3090" s="24" t="s">
        <v>101370</v>
      </c>
      <c r="I3090" s="24" t="s">
        <v>101371</v>
      </c>
      <c r="J3090" s="24">
        <v>10</v>
      </c>
    </row>
    <row r="3091" spans="1:10" x14ac:dyDescent="0.3">
      <c r="A3091" s="24" t="s">
        <v>86819</v>
      </c>
      <c r="B3091" s="24" t="s">
        <v>73057</v>
      </c>
      <c r="C3091" s="24" t="s">
        <v>73058</v>
      </c>
      <c r="D3091" s="24">
        <v>6.1890000000000001</v>
      </c>
      <c r="E3091" s="24">
        <v>49.188699999999997</v>
      </c>
      <c r="F3091" s="24" t="s">
        <v>101372</v>
      </c>
      <c r="G3091" s="24" t="s">
        <v>101373</v>
      </c>
      <c r="H3091" s="24" t="s">
        <v>101374</v>
      </c>
      <c r="I3091" s="24" t="s">
        <v>101355</v>
      </c>
      <c r="J3091" s="24">
        <v>6</v>
      </c>
    </row>
    <row r="3092" spans="1:10" x14ac:dyDescent="0.3">
      <c r="A3092" s="24" t="s">
        <v>86819</v>
      </c>
      <c r="B3092" s="24" t="s">
        <v>78815</v>
      </c>
      <c r="C3092" s="24" t="s">
        <v>78816</v>
      </c>
      <c r="D3092" s="24">
        <v>5.1890000000000001</v>
      </c>
      <c r="E3092" s="24">
        <v>30.188700000000001</v>
      </c>
      <c r="F3092" s="24" t="s">
        <v>101375</v>
      </c>
      <c r="G3092" s="24" t="s">
        <v>101376</v>
      </c>
      <c r="H3092" s="24" t="s">
        <v>101377</v>
      </c>
      <c r="I3092" s="24" t="s">
        <v>101347</v>
      </c>
      <c r="J3092" s="24">
        <v>5</v>
      </c>
    </row>
    <row r="3093" spans="1:10" x14ac:dyDescent="0.3">
      <c r="A3093" s="24" t="s">
        <v>86819</v>
      </c>
      <c r="B3093" s="24" t="s">
        <v>73414</v>
      </c>
      <c r="C3093" s="24" t="s">
        <v>73415</v>
      </c>
      <c r="D3093" s="24">
        <v>11.189</v>
      </c>
      <c r="E3093" s="24">
        <v>216.18870000000001</v>
      </c>
      <c r="F3093" s="24" t="s">
        <v>101378</v>
      </c>
      <c r="G3093" s="24" t="s">
        <v>101379</v>
      </c>
      <c r="H3093" s="24" t="s">
        <v>101380</v>
      </c>
      <c r="I3093" s="24" t="s">
        <v>101297</v>
      </c>
      <c r="J3093" s="24">
        <v>11</v>
      </c>
    </row>
    <row r="3094" spans="1:10" x14ac:dyDescent="0.3">
      <c r="A3094" s="24" t="s">
        <v>86819</v>
      </c>
      <c r="B3094" s="24" t="s">
        <v>83763</v>
      </c>
      <c r="C3094" s="24" t="s">
        <v>83764</v>
      </c>
      <c r="D3094" s="24">
        <v>7.1890000000000001</v>
      </c>
      <c r="E3094" s="24">
        <v>77.188699999999997</v>
      </c>
      <c r="F3094" s="24" t="s">
        <v>101381</v>
      </c>
      <c r="G3094" s="24" t="s">
        <v>101382</v>
      </c>
      <c r="H3094" s="24" t="s">
        <v>101383</v>
      </c>
      <c r="I3094" s="24" t="s">
        <v>101384</v>
      </c>
      <c r="J3094" s="24">
        <v>7</v>
      </c>
    </row>
    <row r="3095" spans="1:10" x14ac:dyDescent="0.3">
      <c r="A3095" s="24" t="s">
        <v>86819</v>
      </c>
      <c r="B3095" s="24" t="s">
        <v>79145</v>
      </c>
      <c r="C3095" s="24" t="s">
        <v>79146</v>
      </c>
      <c r="D3095" s="24">
        <v>15.189</v>
      </c>
      <c r="E3095" s="24">
        <v>398.18869999999998</v>
      </c>
      <c r="F3095" s="24" t="s">
        <v>101385</v>
      </c>
      <c r="G3095" s="24" t="s">
        <v>101382</v>
      </c>
      <c r="H3095" s="24" t="s">
        <v>101383</v>
      </c>
      <c r="I3095" s="24" t="s">
        <v>101386</v>
      </c>
      <c r="J3095" s="24">
        <v>15</v>
      </c>
    </row>
    <row r="3096" spans="1:10" x14ac:dyDescent="0.3">
      <c r="A3096" s="24" t="s">
        <v>86819</v>
      </c>
      <c r="B3096" s="24" t="s">
        <v>84273</v>
      </c>
      <c r="C3096" s="24" t="s">
        <v>84274</v>
      </c>
      <c r="D3096" s="24">
        <v>6.1890000000000001</v>
      </c>
      <c r="E3096" s="24">
        <v>52.188699999999997</v>
      </c>
      <c r="F3096" s="24" t="s">
        <v>101387</v>
      </c>
      <c r="G3096" s="24" t="s">
        <v>101388</v>
      </c>
      <c r="H3096" s="24" t="s">
        <v>101389</v>
      </c>
      <c r="I3096" s="24" t="s">
        <v>101390</v>
      </c>
      <c r="J3096" s="24">
        <v>6</v>
      </c>
    </row>
    <row r="3097" spans="1:10" x14ac:dyDescent="0.3">
      <c r="A3097" s="24" t="s">
        <v>86819</v>
      </c>
      <c r="B3097" s="24" t="s">
        <v>73116</v>
      </c>
      <c r="C3097" s="24" t="s">
        <v>73117</v>
      </c>
      <c r="D3097" s="24">
        <v>6.1890000000000001</v>
      </c>
      <c r="E3097" s="24">
        <v>52.188699999999997</v>
      </c>
      <c r="F3097" s="24" t="s">
        <v>101387</v>
      </c>
      <c r="G3097" s="24" t="s">
        <v>101388</v>
      </c>
      <c r="H3097" s="24" t="s">
        <v>101389</v>
      </c>
      <c r="I3097" s="24" t="s">
        <v>101355</v>
      </c>
      <c r="J3097" s="24">
        <v>6</v>
      </c>
    </row>
    <row r="3098" spans="1:10" x14ac:dyDescent="0.3">
      <c r="A3098" s="24" t="s">
        <v>86819</v>
      </c>
      <c r="B3098" s="24" t="s">
        <v>87411</v>
      </c>
      <c r="C3098" s="24" t="s">
        <v>87412</v>
      </c>
      <c r="D3098" s="24">
        <v>8.1890000000000001</v>
      </c>
      <c r="E3098" s="24">
        <v>108.1887</v>
      </c>
      <c r="F3098" s="24" t="s">
        <v>101391</v>
      </c>
      <c r="G3098" s="24" t="s">
        <v>101388</v>
      </c>
      <c r="H3098" s="24" t="s">
        <v>101389</v>
      </c>
      <c r="I3098" s="24" t="s">
        <v>101392</v>
      </c>
      <c r="J3098" s="24">
        <v>8</v>
      </c>
    </row>
    <row r="3099" spans="1:10" x14ac:dyDescent="0.3">
      <c r="A3099" s="24" t="s">
        <v>86819</v>
      </c>
      <c r="B3099" s="24" t="s">
        <v>79788</v>
      </c>
      <c r="C3099" s="24" t="s">
        <v>79789</v>
      </c>
      <c r="D3099" s="24">
        <v>7.1890000000000001</v>
      </c>
      <c r="E3099" s="24">
        <v>78.188699999999997</v>
      </c>
      <c r="F3099" s="24" t="s">
        <v>101393</v>
      </c>
      <c r="G3099" s="24" t="s">
        <v>101388</v>
      </c>
      <c r="H3099" s="24" t="s">
        <v>101389</v>
      </c>
      <c r="I3099" s="24" t="s">
        <v>101359</v>
      </c>
      <c r="J3099" s="24">
        <v>7</v>
      </c>
    </row>
    <row r="3100" spans="1:10" x14ac:dyDescent="0.3">
      <c r="A3100" s="24" t="s">
        <v>86819</v>
      </c>
      <c r="B3100" s="24" t="s">
        <v>79797</v>
      </c>
      <c r="C3100" s="24" t="s">
        <v>79798</v>
      </c>
      <c r="D3100" s="24">
        <v>7.1890000000000001</v>
      </c>
      <c r="E3100" s="24">
        <v>79.188699999999997</v>
      </c>
      <c r="F3100" s="24" t="s">
        <v>101394</v>
      </c>
      <c r="G3100" s="24" t="s">
        <v>101395</v>
      </c>
      <c r="H3100" s="24" t="s">
        <v>101396</v>
      </c>
      <c r="I3100" s="24" t="s">
        <v>101359</v>
      </c>
      <c r="J3100" s="24">
        <v>7</v>
      </c>
    </row>
    <row r="3101" spans="1:10" x14ac:dyDescent="0.3">
      <c r="A3101" s="24" t="s">
        <v>86819</v>
      </c>
      <c r="B3101" s="24" t="s">
        <v>72810</v>
      </c>
      <c r="C3101" s="24" t="s">
        <v>72811</v>
      </c>
      <c r="D3101" s="24">
        <v>4.1890000000000001</v>
      </c>
      <c r="E3101" s="24">
        <v>16.188700000000001</v>
      </c>
      <c r="F3101" s="24" t="s">
        <v>101397</v>
      </c>
      <c r="G3101" s="24" t="s">
        <v>101398</v>
      </c>
      <c r="H3101" s="24" t="s">
        <v>101399</v>
      </c>
      <c r="I3101" s="24" t="s">
        <v>101400</v>
      </c>
      <c r="J3101" s="24">
        <v>4</v>
      </c>
    </row>
    <row r="3102" spans="1:10" x14ac:dyDescent="0.3">
      <c r="A3102" s="24" t="s">
        <v>86819</v>
      </c>
      <c r="B3102" s="24" t="s">
        <v>87240</v>
      </c>
      <c r="C3102" s="24" t="s">
        <v>87241</v>
      </c>
      <c r="D3102" s="24">
        <v>7.1890000000000001</v>
      </c>
      <c r="E3102" s="24">
        <v>81.188699999999997</v>
      </c>
      <c r="F3102" s="24" t="s">
        <v>101401</v>
      </c>
      <c r="G3102" s="24" t="s">
        <v>101402</v>
      </c>
      <c r="H3102" s="24" t="s">
        <v>101403</v>
      </c>
      <c r="I3102" s="24" t="s">
        <v>101404</v>
      </c>
      <c r="J3102" s="24">
        <v>7</v>
      </c>
    </row>
    <row r="3103" spans="1:10" x14ac:dyDescent="0.3">
      <c r="A3103" s="24" t="s">
        <v>86819</v>
      </c>
      <c r="B3103" s="24" t="s">
        <v>78203</v>
      </c>
      <c r="C3103" s="24" t="s">
        <v>78204</v>
      </c>
      <c r="D3103" s="24">
        <v>16.189</v>
      </c>
      <c r="E3103" s="24">
        <v>464.18869999999998</v>
      </c>
      <c r="F3103" s="24" t="s">
        <v>101405</v>
      </c>
      <c r="G3103" s="24" t="s">
        <v>101406</v>
      </c>
      <c r="H3103" s="24" t="s">
        <v>101407</v>
      </c>
      <c r="I3103" s="24" t="s">
        <v>101408</v>
      </c>
      <c r="J3103" s="24">
        <v>16</v>
      </c>
    </row>
    <row r="3104" spans="1:10" x14ac:dyDescent="0.3">
      <c r="A3104" s="24" t="s">
        <v>86819</v>
      </c>
      <c r="B3104" s="24" t="s">
        <v>81909</v>
      </c>
      <c r="C3104" s="24" t="s">
        <v>81910</v>
      </c>
      <c r="D3104" s="24">
        <v>10.189</v>
      </c>
      <c r="E3104" s="24">
        <v>187.18870000000001</v>
      </c>
      <c r="F3104" s="24" t="s">
        <v>101409</v>
      </c>
      <c r="G3104" s="24" t="s">
        <v>101410</v>
      </c>
      <c r="H3104" s="24" t="s">
        <v>101411</v>
      </c>
      <c r="I3104" s="24" t="s">
        <v>101412</v>
      </c>
      <c r="J3104" s="24">
        <v>10</v>
      </c>
    </row>
    <row r="3105" spans="1:10" x14ac:dyDescent="0.3">
      <c r="A3105" s="24" t="s">
        <v>86819</v>
      </c>
      <c r="B3105" s="24" t="s">
        <v>81832</v>
      </c>
      <c r="C3105" s="24" t="s">
        <v>81833</v>
      </c>
      <c r="D3105" s="24">
        <v>10.189</v>
      </c>
      <c r="E3105" s="24">
        <v>188.18870000000001</v>
      </c>
      <c r="F3105" s="24" t="s">
        <v>101413</v>
      </c>
      <c r="G3105" s="24" t="s">
        <v>101414</v>
      </c>
      <c r="H3105" s="24" t="s">
        <v>101415</v>
      </c>
      <c r="I3105" s="24" t="s">
        <v>101416</v>
      </c>
      <c r="J3105" s="24">
        <v>10</v>
      </c>
    </row>
    <row r="3106" spans="1:10" x14ac:dyDescent="0.3">
      <c r="A3106" s="24" t="s">
        <v>86819</v>
      </c>
      <c r="B3106" s="24" t="s">
        <v>75220</v>
      </c>
      <c r="C3106" s="24" t="s">
        <v>75221</v>
      </c>
      <c r="D3106" s="24">
        <v>4.1890000000000001</v>
      </c>
      <c r="E3106" s="24">
        <v>17.188700000000001</v>
      </c>
      <c r="F3106" s="24" t="s">
        <v>101417</v>
      </c>
      <c r="G3106" s="24" t="s">
        <v>101418</v>
      </c>
      <c r="H3106" s="24" t="s">
        <v>101419</v>
      </c>
      <c r="I3106" s="24" t="s">
        <v>87261</v>
      </c>
      <c r="J3106" s="24">
        <v>4</v>
      </c>
    </row>
    <row r="3107" spans="1:10" x14ac:dyDescent="0.3">
      <c r="A3107" s="24" t="s">
        <v>86819</v>
      </c>
      <c r="B3107" s="24" t="s">
        <v>87262</v>
      </c>
      <c r="C3107" s="24" t="s">
        <v>87263</v>
      </c>
      <c r="D3107" s="24">
        <v>4.1890000000000001</v>
      </c>
      <c r="E3107" s="24">
        <v>17.188700000000001</v>
      </c>
      <c r="F3107" s="24" t="s">
        <v>101417</v>
      </c>
      <c r="G3107" s="24" t="s">
        <v>101418</v>
      </c>
      <c r="H3107" s="24" t="s">
        <v>101419</v>
      </c>
      <c r="I3107" s="24" t="s">
        <v>87264</v>
      </c>
      <c r="J3107" s="24">
        <v>4</v>
      </c>
    </row>
    <row r="3108" spans="1:10" x14ac:dyDescent="0.3">
      <c r="A3108" s="24" t="s">
        <v>86819</v>
      </c>
      <c r="B3108" s="24" t="s">
        <v>77973</v>
      </c>
      <c r="C3108" s="24" t="s">
        <v>77974</v>
      </c>
      <c r="D3108" s="24">
        <v>7.1890000000000001</v>
      </c>
      <c r="E3108" s="24">
        <v>85.188699999999997</v>
      </c>
      <c r="F3108" s="24" t="s">
        <v>101420</v>
      </c>
      <c r="G3108" s="24" t="s">
        <v>101421</v>
      </c>
      <c r="H3108" s="24" t="s">
        <v>101422</v>
      </c>
      <c r="I3108" s="24" t="s">
        <v>101301</v>
      </c>
      <c r="J3108" s="24">
        <v>7</v>
      </c>
    </row>
    <row r="3109" spans="1:10" x14ac:dyDescent="0.3">
      <c r="A3109" s="24" t="s">
        <v>86819</v>
      </c>
      <c r="B3109" s="24" t="s">
        <v>74521</v>
      </c>
      <c r="C3109" s="24" t="s">
        <v>74522</v>
      </c>
      <c r="D3109" s="24">
        <v>16.189</v>
      </c>
      <c r="E3109" s="24">
        <v>474.18869999999998</v>
      </c>
      <c r="F3109" s="24" t="s">
        <v>101423</v>
      </c>
      <c r="G3109" s="24" t="s">
        <v>101424</v>
      </c>
      <c r="H3109" s="24" t="s">
        <v>101425</v>
      </c>
      <c r="I3109" s="24" t="s">
        <v>101426</v>
      </c>
      <c r="J3109" s="24">
        <v>16</v>
      </c>
    </row>
    <row r="3110" spans="1:10" x14ac:dyDescent="0.3">
      <c r="A3110" s="24" t="s">
        <v>86819</v>
      </c>
      <c r="B3110" s="24" t="s">
        <v>82264</v>
      </c>
      <c r="C3110" s="24" t="s">
        <v>82265</v>
      </c>
      <c r="D3110" s="24">
        <v>10.189</v>
      </c>
      <c r="E3110" s="24">
        <v>192.18870000000001</v>
      </c>
      <c r="F3110" s="24" t="s">
        <v>101427</v>
      </c>
      <c r="G3110" s="24" t="s">
        <v>101428</v>
      </c>
      <c r="H3110" s="24" t="s">
        <v>101429</v>
      </c>
      <c r="I3110" s="24" t="s">
        <v>101416</v>
      </c>
      <c r="J3110" s="24">
        <v>10</v>
      </c>
    </row>
    <row r="3111" spans="1:10" x14ac:dyDescent="0.3">
      <c r="A3111" s="24" t="s">
        <v>86819</v>
      </c>
      <c r="B3111" s="24" t="s">
        <v>75594</v>
      </c>
      <c r="C3111" s="24" t="s">
        <v>75595</v>
      </c>
      <c r="D3111" s="24">
        <v>12.189</v>
      </c>
      <c r="E3111" s="24">
        <v>279.18869999999998</v>
      </c>
      <c r="F3111" s="24" t="s">
        <v>101430</v>
      </c>
      <c r="G3111" s="24" t="s">
        <v>101431</v>
      </c>
      <c r="H3111" s="24" t="s">
        <v>101432</v>
      </c>
      <c r="I3111" s="24" t="s">
        <v>101433</v>
      </c>
      <c r="J3111" s="24">
        <v>12</v>
      </c>
    </row>
    <row r="3112" spans="1:10" x14ac:dyDescent="0.3">
      <c r="A3112" s="24" t="s">
        <v>86819</v>
      </c>
      <c r="B3112" s="24" t="s">
        <v>75598</v>
      </c>
      <c r="C3112" s="24" t="s">
        <v>75599</v>
      </c>
      <c r="D3112" s="24">
        <v>12.189</v>
      </c>
      <c r="E3112" s="24">
        <v>279.18869999999998</v>
      </c>
      <c r="F3112" s="24" t="s">
        <v>101430</v>
      </c>
      <c r="G3112" s="24" t="s">
        <v>101431</v>
      </c>
      <c r="H3112" s="24" t="s">
        <v>101432</v>
      </c>
      <c r="I3112" s="24" t="s">
        <v>101433</v>
      </c>
      <c r="J3112" s="24">
        <v>12</v>
      </c>
    </row>
    <row r="3113" spans="1:10" x14ac:dyDescent="0.3">
      <c r="A3113" s="24" t="s">
        <v>86819</v>
      </c>
      <c r="B3113" s="24" t="s">
        <v>85347</v>
      </c>
      <c r="C3113" s="24" t="s">
        <v>85348</v>
      </c>
      <c r="D3113" s="24">
        <v>4.1890000000000001</v>
      </c>
      <c r="E3113" s="24">
        <v>18.188700000000001</v>
      </c>
      <c r="F3113" s="24" t="s">
        <v>101434</v>
      </c>
      <c r="G3113" s="24" t="s">
        <v>101435</v>
      </c>
      <c r="H3113" s="24" t="s">
        <v>101436</v>
      </c>
      <c r="I3113" s="24" t="s">
        <v>101437</v>
      </c>
      <c r="J3113" s="24">
        <v>4</v>
      </c>
    </row>
    <row r="3114" spans="1:10" x14ac:dyDescent="0.3">
      <c r="A3114" s="24" t="s">
        <v>86819</v>
      </c>
      <c r="B3114" s="24" t="s">
        <v>82616</v>
      </c>
      <c r="C3114" s="24" t="s">
        <v>82617</v>
      </c>
      <c r="D3114" s="24">
        <v>5.1890000000000001</v>
      </c>
      <c r="E3114" s="24">
        <v>36.188699999999997</v>
      </c>
      <c r="F3114" s="24" t="s">
        <v>101438</v>
      </c>
      <c r="G3114" s="24" t="s">
        <v>101439</v>
      </c>
      <c r="H3114" s="24" t="s">
        <v>101440</v>
      </c>
      <c r="I3114" s="24" t="s">
        <v>101441</v>
      </c>
      <c r="J3114" s="24">
        <v>5</v>
      </c>
    </row>
    <row r="3115" spans="1:10" x14ac:dyDescent="0.3">
      <c r="A3115" s="24" t="s">
        <v>86819</v>
      </c>
      <c r="B3115" s="24" t="s">
        <v>82051</v>
      </c>
      <c r="C3115" s="24" t="s">
        <v>82052</v>
      </c>
      <c r="D3115" s="24">
        <v>9.1890000000000001</v>
      </c>
      <c r="E3115" s="24">
        <v>156.18870000000001</v>
      </c>
      <c r="F3115" s="24" t="s">
        <v>101442</v>
      </c>
      <c r="G3115" s="24" t="s">
        <v>101443</v>
      </c>
      <c r="H3115" s="24" t="s">
        <v>101444</v>
      </c>
      <c r="I3115" s="24" t="s">
        <v>101445</v>
      </c>
      <c r="J3115" s="24">
        <v>9</v>
      </c>
    </row>
    <row r="3116" spans="1:10" x14ac:dyDescent="0.3">
      <c r="A3116" s="24" t="s">
        <v>86819</v>
      </c>
      <c r="B3116" s="24" t="s">
        <v>83486</v>
      </c>
      <c r="C3116" s="24" t="s">
        <v>83487</v>
      </c>
      <c r="D3116" s="24">
        <v>7.1890000000000001</v>
      </c>
      <c r="E3116" s="24">
        <v>88.188699999999997</v>
      </c>
      <c r="F3116" s="24" t="s">
        <v>101446</v>
      </c>
      <c r="G3116" s="24" t="s">
        <v>101447</v>
      </c>
      <c r="H3116" s="24" t="s">
        <v>101448</v>
      </c>
      <c r="I3116" s="24" t="s">
        <v>101449</v>
      </c>
      <c r="J3116" s="24">
        <v>7</v>
      </c>
    </row>
    <row r="3117" spans="1:10" x14ac:dyDescent="0.3">
      <c r="A3117" s="24" t="s">
        <v>86819</v>
      </c>
      <c r="B3117" s="24" t="s">
        <v>85441</v>
      </c>
      <c r="C3117" s="24" t="s">
        <v>85442</v>
      </c>
      <c r="D3117" s="24">
        <v>4.1890000000000001</v>
      </c>
      <c r="E3117" s="24">
        <v>19.188700000000001</v>
      </c>
      <c r="F3117" s="24" t="s">
        <v>101450</v>
      </c>
      <c r="G3117" s="24" t="s">
        <v>101451</v>
      </c>
      <c r="H3117" s="24" t="s">
        <v>101452</v>
      </c>
      <c r="I3117" s="24" t="s">
        <v>101453</v>
      </c>
      <c r="J3117" s="24">
        <v>4</v>
      </c>
    </row>
    <row r="3118" spans="1:10" x14ac:dyDescent="0.3">
      <c r="A3118" s="24" t="s">
        <v>86819</v>
      </c>
      <c r="B3118" s="24" t="s">
        <v>74342</v>
      </c>
      <c r="C3118" s="24" t="s">
        <v>74343</v>
      </c>
      <c r="D3118" s="24">
        <v>8.1890000000000001</v>
      </c>
      <c r="E3118" s="24">
        <v>125.1887</v>
      </c>
      <c r="F3118" s="24" t="s">
        <v>101454</v>
      </c>
      <c r="G3118" s="24" t="s">
        <v>101455</v>
      </c>
      <c r="H3118" s="24" t="s">
        <v>101456</v>
      </c>
      <c r="I3118" s="24" t="s">
        <v>101457</v>
      </c>
      <c r="J3118" s="24">
        <v>8</v>
      </c>
    </row>
    <row r="3119" spans="1:10" x14ac:dyDescent="0.3">
      <c r="A3119" s="24" t="s">
        <v>86819</v>
      </c>
      <c r="B3119" s="24" t="s">
        <v>72867</v>
      </c>
      <c r="C3119" s="24" t="s">
        <v>72868</v>
      </c>
      <c r="D3119" s="24">
        <v>16.189</v>
      </c>
      <c r="E3119" s="24">
        <v>493.18869999999998</v>
      </c>
      <c r="F3119" s="24" t="s">
        <v>101458</v>
      </c>
      <c r="G3119" s="24" t="s">
        <v>101459</v>
      </c>
      <c r="H3119" s="24" t="s">
        <v>101460</v>
      </c>
      <c r="I3119" s="24" t="s">
        <v>101461</v>
      </c>
      <c r="J3119" s="24">
        <v>16</v>
      </c>
    </row>
    <row r="3120" spans="1:10" x14ac:dyDescent="0.3">
      <c r="A3120" s="24" t="s">
        <v>86819</v>
      </c>
      <c r="B3120" s="24" t="s">
        <v>81935</v>
      </c>
      <c r="C3120" s="24" t="s">
        <v>81936</v>
      </c>
      <c r="D3120" s="24">
        <v>10.189</v>
      </c>
      <c r="E3120" s="24">
        <v>203.18870000000001</v>
      </c>
      <c r="F3120" s="24" t="s">
        <v>101462</v>
      </c>
      <c r="G3120" s="24" t="s">
        <v>101463</v>
      </c>
      <c r="H3120" s="24" t="s">
        <v>101464</v>
      </c>
      <c r="I3120" s="24" t="s">
        <v>101412</v>
      </c>
      <c r="J3120" s="24">
        <v>10</v>
      </c>
    </row>
    <row r="3121" spans="1:10" x14ac:dyDescent="0.3">
      <c r="A3121" s="24" t="s">
        <v>86819</v>
      </c>
      <c r="B3121" s="24" t="s">
        <v>72955</v>
      </c>
      <c r="C3121" s="24" t="s">
        <v>72956</v>
      </c>
      <c r="D3121" s="24">
        <v>8.1890000000000001</v>
      </c>
      <c r="E3121" s="24">
        <v>126.1887</v>
      </c>
      <c r="F3121" s="24" t="s">
        <v>101465</v>
      </c>
      <c r="G3121" s="24" t="s">
        <v>101466</v>
      </c>
      <c r="H3121" s="24" t="s">
        <v>101467</v>
      </c>
      <c r="I3121" s="24" t="s">
        <v>101468</v>
      </c>
      <c r="J3121" s="24">
        <v>8</v>
      </c>
    </row>
    <row r="3122" spans="1:10" x14ac:dyDescent="0.3">
      <c r="A3122" s="24" t="s">
        <v>86819</v>
      </c>
      <c r="B3122" s="24" t="s">
        <v>87792</v>
      </c>
      <c r="C3122" s="24" t="s">
        <v>87793</v>
      </c>
      <c r="D3122" s="24">
        <v>8.1890000000000001</v>
      </c>
      <c r="E3122" s="24">
        <v>127.1887</v>
      </c>
      <c r="F3122" s="24" t="s">
        <v>101469</v>
      </c>
      <c r="G3122" s="24" t="s">
        <v>101470</v>
      </c>
      <c r="H3122" s="24" t="s">
        <v>101471</v>
      </c>
      <c r="I3122" s="24" t="s">
        <v>101472</v>
      </c>
      <c r="J3122" s="24">
        <v>8</v>
      </c>
    </row>
    <row r="3123" spans="1:10" x14ac:dyDescent="0.3">
      <c r="A3123" s="24" t="s">
        <v>86819</v>
      </c>
      <c r="B3123" s="24" t="s">
        <v>72970</v>
      </c>
      <c r="C3123" s="24" t="s">
        <v>72971</v>
      </c>
      <c r="D3123" s="24">
        <v>8.1890000000000001</v>
      </c>
      <c r="E3123" s="24">
        <v>127.1887</v>
      </c>
      <c r="F3123" s="24" t="s">
        <v>101469</v>
      </c>
      <c r="G3123" s="24" t="s">
        <v>101470</v>
      </c>
      <c r="H3123" s="24" t="s">
        <v>101471</v>
      </c>
      <c r="I3123" s="24" t="s">
        <v>101473</v>
      </c>
      <c r="J3123" s="24">
        <v>8</v>
      </c>
    </row>
    <row r="3124" spans="1:10" x14ac:dyDescent="0.3">
      <c r="A3124" s="24" t="s">
        <v>86819</v>
      </c>
      <c r="B3124" s="24" t="s">
        <v>84370</v>
      </c>
      <c r="C3124" s="24" t="s">
        <v>84371</v>
      </c>
      <c r="D3124" s="24">
        <v>14.189</v>
      </c>
      <c r="E3124" s="24">
        <v>392.18869999999998</v>
      </c>
      <c r="F3124" s="24" t="s">
        <v>101474</v>
      </c>
      <c r="G3124" s="24" t="s">
        <v>101470</v>
      </c>
      <c r="H3124" s="24" t="s">
        <v>101471</v>
      </c>
      <c r="I3124" s="24" t="s">
        <v>101475</v>
      </c>
      <c r="J3124" s="24">
        <v>14</v>
      </c>
    </row>
    <row r="3125" spans="1:10" x14ac:dyDescent="0.3">
      <c r="A3125" s="24" t="s">
        <v>86819</v>
      </c>
      <c r="B3125" s="24" t="s">
        <v>85599</v>
      </c>
      <c r="C3125" s="24" t="s">
        <v>85600</v>
      </c>
      <c r="D3125" s="24">
        <v>6.1890000000000001</v>
      </c>
      <c r="E3125" s="24">
        <v>64.188699999999997</v>
      </c>
      <c r="F3125" s="24" t="s">
        <v>101476</v>
      </c>
      <c r="G3125" s="24" t="s">
        <v>101470</v>
      </c>
      <c r="H3125" s="24" t="s">
        <v>101471</v>
      </c>
      <c r="I3125" s="24" t="s">
        <v>101477</v>
      </c>
      <c r="J3125" s="24">
        <v>6</v>
      </c>
    </row>
    <row r="3126" spans="1:10" x14ac:dyDescent="0.3">
      <c r="A3126" s="24" t="s">
        <v>86819</v>
      </c>
      <c r="B3126" s="24" t="s">
        <v>87313</v>
      </c>
      <c r="C3126" s="24" t="s">
        <v>87314</v>
      </c>
      <c r="D3126" s="24">
        <v>6.1890000000000001</v>
      </c>
      <c r="E3126" s="24">
        <v>64.188699999999997</v>
      </c>
      <c r="F3126" s="24" t="s">
        <v>101476</v>
      </c>
      <c r="G3126" s="24" t="s">
        <v>101470</v>
      </c>
      <c r="H3126" s="24" t="s">
        <v>101471</v>
      </c>
      <c r="I3126" s="24" t="s">
        <v>101260</v>
      </c>
      <c r="J3126" s="24">
        <v>6</v>
      </c>
    </row>
    <row r="3127" spans="1:10" x14ac:dyDescent="0.3">
      <c r="A3127" s="24" t="s">
        <v>86819</v>
      </c>
      <c r="B3127" s="24" t="s">
        <v>81638</v>
      </c>
      <c r="C3127" s="24" t="s">
        <v>81639</v>
      </c>
      <c r="D3127" s="24">
        <v>8.1890000000000001</v>
      </c>
      <c r="E3127" s="24">
        <v>128.18870000000001</v>
      </c>
      <c r="F3127" s="24" t="s">
        <v>101478</v>
      </c>
      <c r="G3127" s="24" t="s">
        <v>101479</v>
      </c>
      <c r="H3127" s="24" t="s">
        <v>101480</v>
      </c>
      <c r="I3127" s="24" t="s">
        <v>101481</v>
      </c>
      <c r="J3127" s="24">
        <v>8</v>
      </c>
    </row>
    <row r="3128" spans="1:10" x14ac:dyDescent="0.3">
      <c r="A3128" s="24" t="s">
        <v>86819</v>
      </c>
      <c r="B3128" s="24" t="s">
        <v>84567</v>
      </c>
      <c r="C3128" s="24" t="s">
        <v>84568</v>
      </c>
      <c r="D3128" s="24">
        <v>5.1890000000000001</v>
      </c>
      <c r="E3128" s="24">
        <v>40.188699999999997</v>
      </c>
      <c r="F3128" s="24" t="s">
        <v>101482</v>
      </c>
      <c r="G3128" s="24" t="s">
        <v>101483</v>
      </c>
      <c r="H3128" s="24" t="s">
        <v>101484</v>
      </c>
      <c r="I3128" s="24" t="s">
        <v>101485</v>
      </c>
      <c r="J3128" s="24">
        <v>5</v>
      </c>
    </row>
    <row r="3129" spans="1:10" x14ac:dyDescent="0.3">
      <c r="A3129" s="24" t="s">
        <v>86819</v>
      </c>
      <c r="B3129" s="24" t="s">
        <v>88212</v>
      </c>
      <c r="C3129" s="24" t="s">
        <v>88213</v>
      </c>
      <c r="D3129" s="24">
        <v>5.1890000000000001</v>
      </c>
      <c r="E3129" s="24">
        <v>40.188699999999997</v>
      </c>
      <c r="F3129" s="24" t="s">
        <v>101482</v>
      </c>
      <c r="G3129" s="24" t="s">
        <v>101483</v>
      </c>
      <c r="H3129" s="24" t="s">
        <v>101484</v>
      </c>
      <c r="I3129" s="24" t="s">
        <v>101486</v>
      </c>
      <c r="J3129" s="24">
        <v>5</v>
      </c>
    </row>
    <row r="3130" spans="1:10" x14ac:dyDescent="0.3">
      <c r="A3130" s="24" t="s">
        <v>86819</v>
      </c>
      <c r="B3130" s="24" t="s">
        <v>87326</v>
      </c>
      <c r="C3130" s="24" t="s">
        <v>87327</v>
      </c>
      <c r="D3130" s="24">
        <v>4.1890000000000001</v>
      </c>
      <c r="E3130" s="24">
        <v>21.188700000000001</v>
      </c>
      <c r="F3130" s="24" t="s">
        <v>101487</v>
      </c>
      <c r="G3130" s="24" t="s">
        <v>101488</v>
      </c>
      <c r="H3130" s="24" t="s">
        <v>101489</v>
      </c>
      <c r="I3130" s="24" t="s">
        <v>101490</v>
      </c>
      <c r="J3130" s="24">
        <v>4</v>
      </c>
    </row>
    <row r="3131" spans="1:10" x14ac:dyDescent="0.3">
      <c r="A3131" s="24" t="s">
        <v>86819</v>
      </c>
      <c r="B3131" s="24" t="s">
        <v>84651</v>
      </c>
      <c r="C3131" s="24" t="s">
        <v>84652</v>
      </c>
      <c r="D3131" s="24">
        <v>5.1890000000000001</v>
      </c>
      <c r="E3131" s="24">
        <v>41.188699999999997</v>
      </c>
      <c r="F3131" s="24" t="s">
        <v>101491</v>
      </c>
      <c r="G3131" s="24" t="s">
        <v>101492</v>
      </c>
      <c r="H3131" s="24" t="s">
        <v>101493</v>
      </c>
      <c r="I3131" s="24" t="s">
        <v>101494</v>
      </c>
      <c r="J3131" s="24">
        <v>5</v>
      </c>
    </row>
    <row r="3132" spans="1:10" x14ac:dyDescent="0.3">
      <c r="A3132" s="24" t="s">
        <v>86819</v>
      </c>
      <c r="B3132" s="24" t="s">
        <v>85606</v>
      </c>
      <c r="C3132" s="24" t="s">
        <v>85607</v>
      </c>
      <c r="D3132" s="24">
        <v>5.1890000000000001</v>
      </c>
      <c r="E3132" s="24">
        <v>41.188699999999997</v>
      </c>
      <c r="F3132" s="24" t="s">
        <v>101491</v>
      </c>
      <c r="G3132" s="24" t="s">
        <v>101492</v>
      </c>
      <c r="H3132" s="24" t="s">
        <v>101493</v>
      </c>
      <c r="I3132" s="24" t="s">
        <v>101495</v>
      </c>
      <c r="J3132" s="24">
        <v>5</v>
      </c>
    </row>
    <row r="3133" spans="1:10" x14ac:dyDescent="0.3">
      <c r="A3133" s="24" t="s">
        <v>86819</v>
      </c>
      <c r="B3133" s="24" t="s">
        <v>72754</v>
      </c>
      <c r="C3133" s="24" t="s">
        <v>72755</v>
      </c>
      <c r="D3133" s="24">
        <v>8.1890000000000001</v>
      </c>
      <c r="E3133" s="24">
        <v>133.18870000000001</v>
      </c>
      <c r="F3133" s="24" t="s">
        <v>101496</v>
      </c>
      <c r="G3133" s="24" t="s">
        <v>101497</v>
      </c>
      <c r="H3133" s="24" t="s">
        <v>101498</v>
      </c>
      <c r="I3133" s="24" t="s">
        <v>101201</v>
      </c>
      <c r="J3133" s="24">
        <v>8</v>
      </c>
    </row>
    <row r="3134" spans="1:10" x14ac:dyDescent="0.3">
      <c r="A3134" s="24" t="s">
        <v>86819</v>
      </c>
      <c r="B3134" s="24" t="s">
        <v>100350</v>
      </c>
      <c r="C3134" s="24" t="s">
        <v>100351</v>
      </c>
      <c r="D3134" s="24">
        <v>5.1890000000000001</v>
      </c>
      <c r="E3134" s="24">
        <v>42.188699999999997</v>
      </c>
      <c r="F3134" s="24" t="s">
        <v>101499</v>
      </c>
      <c r="G3134" s="24" t="s">
        <v>101500</v>
      </c>
      <c r="H3134" s="24" t="s">
        <v>101501</v>
      </c>
      <c r="I3134" s="24" t="s">
        <v>101502</v>
      </c>
      <c r="J3134" s="24">
        <v>5</v>
      </c>
    </row>
    <row r="3135" spans="1:10" x14ac:dyDescent="0.3">
      <c r="A3135" s="24" t="s">
        <v>86819</v>
      </c>
      <c r="B3135" s="24" t="s">
        <v>78439</v>
      </c>
      <c r="C3135" s="24" t="s">
        <v>78440</v>
      </c>
      <c r="D3135" s="24">
        <v>5.1890000000000001</v>
      </c>
      <c r="E3135" s="24">
        <v>42.188699999999997</v>
      </c>
      <c r="F3135" s="24" t="s">
        <v>101499</v>
      </c>
      <c r="G3135" s="24" t="s">
        <v>101500</v>
      </c>
      <c r="H3135" s="24" t="s">
        <v>101501</v>
      </c>
      <c r="I3135" s="24" t="s">
        <v>101503</v>
      </c>
      <c r="J3135" s="24">
        <v>5</v>
      </c>
    </row>
    <row r="3136" spans="1:10" x14ac:dyDescent="0.3">
      <c r="A3136" s="24" t="s">
        <v>86819</v>
      </c>
      <c r="B3136" s="24" t="s">
        <v>74274</v>
      </c>
      <c r="C3136" s="24" t="s">
        <v>74275</v>
      </c>
      <c r="D3136" s="24">
        <v>5.1890000000000001</v>
      </c>
      <c r="E3136" s="24">
        <v>42.188699999999997</v>
      </c>
      <c r="F3136" s="24" t="s">
        <v>101499</v>
      </c>
      <c r="G3136" s="24" t="s">
        <v>101500</v>
      </c>
      <c r="H3136" s="24" t="s">
        <v>101501</v>
      </c>
      <c r="I3136" s="24" t="s">
        <v>101504</v>
      </c>
      <c r="J3136" s="24">
        <v>5</v>
      </c>
    </row>
    <row r="3137" spans="1:10" x14ac:dyDescent="0.3">
      <c r="A3137" s="24" t="s">
        <v>86819</v>
      </c>
      <c r="B3137" s="24" t="s">
        <v>76699</v>
      </c>
      <c r="C3137" s="24" t="s">
        <v>76700</v>
      </c>
      <c r="D3137" s="24">
        <v>11.189</v>
      </c>
      <c r="E3137" s="24">
        <v>258.18869999999998</v>
      </c>
      <c r="F3137" s="24" t="s">
        <v>101505</v>
      </c>
      <c r="G3137" s="24" t="s">
        <v>101506</v>
      </c>
      <c r="H3137" s="24" t="s">
        <v>101507</v>
      </c>
      <c r="I3137" s="24" t="s">
        <v>101508</v>
      </c>
      <c r="J3137" s="24">
        <v>11</v>
      </c>
    </row>
    <row r="3138" spans="1:10" x14ac:dyDescent="0.3">
      <c r="A3138" s="24" t="s">
        <v>86819</v>
      </c>
      <c r="B3138" s="24" t="s">
        <v>81357</v>
      </c>
      <c r="C3138" s="24" t="s">
        <v>81358</v>
      </c>
      <c r="D3138" s="24">
        <v>10.189</v>
      </c>
      <c r="E3138" s="24">
        <v>214.18870000000001</v>
      </c>
      <c r="F3138" s="24" t="s">
        <v>101509</v>
      </c>
      <c r="G3138" s="24" t="s">
        <v>101510</v>
      </c>
      <c r="H3138" s="24" t="s">
        <v>101511</v>
      </c>
      <c r="I3138" s="24" t="s">
        <v>101416</v>
      </c>
      <c r="J3138" s="24">
        <v>10</v>
      </c>
    </row>
    <row r="3139" spans="1:10" x14ac:dyDescent="0.3">
      <c r="A3139" s="24" t="s">
        <v>86819</v>
      </c>
      <c r="B3139" s="24" t="s">
        <v>83808</v>
      </c>
      <c r="C3139" s="24" t="s">
        <v>83809</v>
      </c>
      <c r="D3139" s="24">
        <v>7.1890000000000001</v>
      </c>
      <c r="E3139" s="24">
        <v>99.188699999999997</v>
      </c>
      <c r="F3139" s="24" t="s">
        <v>101512</v>
      </c>
      <c r="G3139" s="24" t="s">
        <v>101513</v>
      </c>
      <c r="H3139" s="24" t="s">
        <v>101514</v>
      </c>
      <c r="I3139" s="24" t="s">
        <v>101515</v>
      </c>
      <c r="J3139" s="24">
        <v>7</v>
      </c>
    </row>
    <row r="3140" spans="1:10" x14ac:dyDescent="0.3">
      <c r="A3140" s="24" t="s">
        <v>86819</v>
      </c>
      <c r="B3140" s="24" t="s">
        <v>82557</v>
      </c>
      <c r="C3140" s="24" t="s">
        <v>82558</v>
      </c>
      <c r="D3140" s="24">
        <v>9.1890000000000001</v>
      </c>
      <c r="E3140" s="24">
        <v>173.18870000000001</v>
      </c>
      <c r="F3140" s="24" t="s">
        <v>101516</v>
      </c>
      <c r="G3140" s="24" t="s">
        <v>101517</v>
      </c>
      <c r="H3140" s="24" t="s">
        <v>101518</v>
      </c>
      <c r="I3140" s="24" t="s">
        <v>101519</v>
      </c>
      <c r="J3140" s="24">
        <v>9</v>
      </c>
    </row>
    <row r="3141" spans="1:10" x14ac:dyDescent="0.3">
      <c r="A3141" s="24" t="s">
        <v>86819</v>
      </c>
      <c r="B3141" s="24" t="s">
        <v>72734</v>
      </c>
      <c r="C3141" s="24" t="s">
        <v>72735</v>
      </c>
      <c r="D3141" s="24">
        <v>9.1890000000000001</v>
      </c>
      <c r="E3141" s="24">
        <v>173.18870000000001</v>
      </c>
      <c r="F3141" s="24" t="s">
        <v>101516</v>
      </c>
      <c r="G3141" s="24" t="s">
        <v>101517</v>
      </c>
      <c r="H3141" s="24" t="s">
        <v>101518</v>
      </c>
      <c r="I3141" s="24" t="s">
        <v>101520</v>
      </c>
      <c r="J3141" s="24">
        <v>9</v>
      </c>
    </row>
    <row r="3142" spans="1:10" x14ac:dyDescent="0.3">
      <c r="A3142" s="24" t="s">
        <v>86819</v>
      </c>
      <c r="B3142" s="24" t="s">
        <v>73385</v>
      </c>
      <c r="C3142" s="24" t="s">
        <v>73386</v>
      </c>
      <c r="D3142" s="24">
        <v>6.1890000000000001</v>
      </c>
      <c r="E3142" s="24">
        <v>69.188699999999997</v>
      </c>
      <c r="F3142" s="24" t="s">
        <v>101521</v>
      </c>
      <c r="G3142" s="24" t="s">
        <v>101522</v>
      </c>
      <c r="H3142" s="24" t="s">
        <v>101523</v>
      </c>
      <c r="I3142" s="24" t="s">
        <v>101524</v>
      </c>
      <c r="J3142" s="24">
        <v>6</v>
      </c>
    </row>
    <row r="3143" spans="1:10" x14ac:dyDescent="0.3">
      <c r="A3143" s="24" t="s">
        <v>86819</v>
      </c>
      <c r="B3143" s="24" t="s">
        <v>74247</v>
      </c>
      <c r="C3143" s="24" t="s">
        <v>74248</v>
      </c>
      <c r="D3143" s="24">
        <v>6.1890000000000001</v>
      </c>
      <c r="E3143" s="24">
        <v>69.188699999999997</v>
      </c>
      <c r="F3143" s="24" t="s">
        <v>101521</v>
      </c>
      <c r="G3143" s="24" t="s">
        <v>101522</v>
      </c>
      <c r="H3143" s="24" t="s">
        <v>101523</v>
      </c>
      <c r="I3143" s="24" t="s">
        <v>101525</v>
      </c>
      <c r="J3143" s="24">
        <v>6</v>
      </c>
    </row>
    <row r="3144" spans="1:10" x14ac:dyDescent="0.3">
      <c r="A3144" s="24" t="s">
        <v>86819</v>
      </c>
      <c r="B3144" s="24" t="s">
        <v>85691</v>
      </c>
      <c r="C3144" s="24" t="s">
        <v>85692</v>
      </c>
      <c r="D3144" s="24">
        <v>5.1890000000000001</v>
      </c>
      <c r="E3144" s="24">
        <v>43.188699999999997</v>
      </c>
      <c r="F3144" s="24" t="s">
        <v>101526</v>
      </c>
      <c r="G3144" s="24" t="s">
        <v>101527</v>
      </c>
      <c r="H3144" s="24" t="s">
        <v>101528</v>
      </c>
      <c r="I3144" s="24" t="s">
        <v>101529</v>
      </c>
      <c r="J3144" s="24">
        <v>5</v>
      </c>
    </row>
    <row r="3145" spans="1:10" x14ac:dyDescent="0.3">
      <c r="A3145" s="24" t="s">
        <v>86819</v>
      </c>
      <c r="B3145" s="24" t="s">
        <v>78518</v>
      </c>
      <c r="C3145" s="24" t="s">
        <v>78519</v>
      </c>
      <c r="D3145" s="24">
        <v>10.189</v>
      </c>
      <c r="E3145" s="24">
        <v>218.18870000000001</v>
      </c>
      <c r="F3145" s="24" t="s">
        <v>101530</v>
      </c>
      <c r="G3145" s="24" t="s">
        <v>101531</v>
      </c>
      <c r="H3145" s="24" t="s">
        <v>101532</v>
      </c>
      <c r="I3145" s="24" t="s">
        <v>101533</v>
      </c>
      <c r="J3145" s="24">
        <v>10</v>
      </c>
    </row>
    <row r="3146" spans="1:10" x14ac:dyDescent="0.3">
      <c r="A3146" s="24" t="s">
        <v>86819</v>
      </c>
      <c r="B3146" s="24" t="s">
        <v>85713</v>
      </c>
      <c r="C3146" s="24" t="s">
        <v>85714</v>
      </c>
      <c r="D3146" s="24">
        <v>4.1890000000000001</v>
      </c>
      <c r="E3146" s="24">
        <v>23.188700000000001</v>
      </c>
      <c r="F3146" s="24" t="s">
        <v>101534</v>
      </c>
      <c r="G3146" s="24" t="s">
        <v>101535</v>
      </c>
      <c r="H3146" s="24" t="s">
        <v>101536</v>
      </c>
      <c r="I3146" s="24" t="s">
        <v>101537</v>
      </c>
      <c r="J3146" s="24">
        <v>4</v>
      </c>
    </row>
    <row r="3147" spans="1:10" x14ac:dyDescent="0.3">
      <c r="A3147" s="24" t="s">
        <v>86819</v>
      </c>
      <c r="B3147" s="24" t="s">
        <v>87377</v>
      </c>
      <c r="C3147" s="24" t="s">
        <v>87378</v>
      </c>
      <c r="D3147" s="24">
        <v>4.1890000000000001</v>
      </c>
      <c r="E3147" s="24">
        <v>23.188700000000001</v>
      </c>
      <c r="F3147" s="24" t="s">
        <v>101534</v>
      </c>
      <c r="G3147" s="24" t="s">
        <v>101535</v>
      </c>
      <c r="H3147" s="24" t="s">
        <v>101536</v>
      </c>
      <c r="I3147" s="24" t="s">
        <v>101538</v>
      </c>
      <c r="J3147" s="24">
        <v>4</v>
      </c>
    </row>
    <row r="3148" spans="1:10" x14ac:dyDescent="0.3">
      <c r="A3148" s="24" t="s">
        <v>86819</v>
      </c>
      <c r="B3148" s="24" t="s">
        <v>74180</v>
      </c>
      <c r="C3148" s="24" t="s">
        <v>74181</v>
      </c>
      <c r="D3148" s="24">
        <v>15.189</v>
      </c>
      <c r="E3148" s="24">
        <v>468.18869999999998</v>
      </c>
      <c r="F3148" s="24" t="s">
        <v>101539</v>
      </c>
      <c r="G3148" s="24" t="s">
        <v>101540</v>
      </c>
      <c r="H3148" s="24" t="s">
        <v>101541</v>
      </c>
      <c r="I3148" s="24" t="s">
        <v>101542</v>
      </c>
      <c r="J3148" s="24">
        <v>15</v>
      </c>
    </row>
    <row r="3149" spans="1:10" x14ac:dyDescent="0.3">
      <c r="A3149" s="24" t="s">
        <v>86819</v>
      </c>
      <c r="B3149" s="24" t="s">
        <v>74270</v>
      </c>
      <c r="C3149" s="24" t="s">
        <v>74271</v>
      </c>
      <c r="D3149" s="24">
        <v>12.189</v>
      </c>
      <c r="E3149" s="24">
        <v>313.18869999999998</v>
      </c>
      <c r="F3149" s="24" t="s">
        <v>101543</v>
      </c>
      <c r="G3149" s="24" t="s">
        <v>101540</v>
      </c>
      <c r="H3149" s="24" t="s">
        <v>101541</v>
      </c>
      <c r="I3149" s="24" t="s">
        <v>101544</v>
      </c>
      <c r="J3149" s="24">
        <v>12</v>
      </c>
    </row>
    <row r="3150" spans="1:10" x14ac:dyDescent="0.3">
      <c r="A3150" s="24" t="s">
        <v>86819</v>
      </c>
      <c r="B3150" s="24" t="s">
        <v>76033</v>
      </c>
      <c r="C3150" s="24" t="s">
        <v>76034</v>
      </c>
      <c r="D3150" s="24">
        <v>8.1890000000000001</v>
      </c>
      <c r="E3150" s="24">
        <v>139.18870000000001</v>
      </c>
      <c r="F3150" s="24" t="s">
        <v>101545</v>
      </c>
      <c r="G3150" s="24" t="s">
        <v>101546</v>
      </c>
      <c r="H3150" s="24" t="s">
        <v>101547</v>
      </c>
      <c r="I3150" s="24" t="s">
        <v>101548</v>
      </c>
      <c r="J3150" s="24">
        <v>8</v>
      </c>
    </row>
    <row r="3151" spans="1:10" x14ac:dyDescent="0.3">
      <c r="A3151" s="24" t="s">
        <v>86819</v>
      </c>
      <c r="B3151" s="24" t="s">
        <v>74185</v>
      </c>
      <c r="C3151" s="24" t="s">
        <v>74186</v>
      </c>
      <c r="D3151" s="24">
        <v>15.189</v>
      </c>
      <c r="E3151" s="24">
        <v>470.18869999999998</v>
      </c>
      <c r="F3151" s="24" t="s">
        <v>101549</v>
      </c>
      <c r="G3151" s="24" t="s">
        <v>101550</v>
      </c>
      <c r="H3151" s="24" t="s">
        <v>101551</v>
      </c>
      <c r="I3151" s="24" t="s">
        <v>101542</v>
      </c>
      <c r="J3151" s="24">
        <v>15</v>
      </c>
    </row>
    <row r="3152" spans="1:10" x14ac:dyDescent="0.3">
      <c r="A3152" s="24" t="s">
        <v>86819</v>
      </c>
      <c r="B3152" s="24" t="s">
        <v>85615</v>
      </c>
      <c r="C3152" s="24" t="s">
        <v>85616</v>
      </c>
      <c r="D3152" s="24">
        <v>9.1890000000000001</v>
      </c>
      <c r="E3152" s="24">
        <v>179.18870000000001</v>
      </c>
      <c r="F3152" s="24" t="s">
        <v>101552</v>
      </c>
      <c r="G3152" s="24" t="s">
        <v>101553</v>
      </c>
      <c r="H3152" s="24" t="s">
        <v>101554</v>
      </c>
      <c r="I3152" s="24" t="s">
        <v>101555</v>
      </c>
      <c r="J3152" s="24">
        <v>9</v>
      </c>
    </row>
    <row r="3153" spans="1:10" x14ac:dyDescent="0.3">
      <c r="A3153" s="24" t="s">
        <v>86819</v>
      </c>
      <c r="B3153" s="24" t="s">
        <v>82713</v>
      </c>
      <c r="C3153" s="24" t="s">
        <v>82714</v>
      </c>
      <c r="D3153" s="24">
        <v>7.1890000000000001</v>
      </c>
      <c r="E3153" s="24">
        <v>104.1887</v>
      </c>
      <c r="F3153" s="24" t="s">
        <v>101556</v>
      </c>
      <c r="G3153" s="24" t="s">
        <v>101557</v>
      </c>
      <c r="H3153" s="24" t="s">
        <v>101558</v>
      </c>
      <c r="I3153" s="24" t="s">
        <v>101559</v>
      </c>
      <c r="J3153" s="24">
        <v>7</v>
      </c>
    </row>
    <row r="3154" spans="1:10" x14ac:dyDescent="0.3">
      <c r="A3154" s="24" t="s">
        <v>86819</v>
      </c>
      <c r="B3154" s="24" t="s">
        <v>85090</v>
      </c>
      <c r="C3154" s="24" t="s">
        <v>85091</v>
      </c>
      <c r="D3154" s="24">
        <v>6.1890000000000001</v>
      </c>
      <c r="E3154" s="24">
        <v>73.188699999999997</v>
      </c>
      <c r="F3154" s="24" t="s">
        <v>101560</v>
      </c>
      <c r="G3154" s="24" t="s">
        <v>101561</v>
      </c>
      <c r="H3154" s="24" t="s">
        <v>101562</v>
      </c>
      <c r="I3154" s="24" t="s">
        <v>101563</v>
      </c>
      <c r="J3154" s="24">
        <v>6</v>
      </c>
    </row>
    <row r="3155" spans="1:10" x14ac:dyDescent="0.3">
      <c r="A3155" s="24" t="s">
        <v>86819</v>
      </c>
      <c r="B3155" s="24" t="s">
        <v>74022</v>
      </c>
      <c r="C3155" s="24" t="s">
        <v>74023</v>
      </c>
      <c r="D3155" s="24">
        <v>6.1890000000000001</v>
      </c>
      <c r="E3155" s="24">
        <v>73.188699999999997</v>
      </c>
      <c r="F3155" s="24" t="s">
        <v>101560</v>
      </c>
      <c r="G3155" s="24" t="s">
        <v>101561</v>
      </c>
      <c r="H3155" s="24" t="s">
        <v>101562</v>
      </c>
      <c r="I3155" s="24" t="s">
        <v>101564</v>
      </c>
      <c r="J3155" s="24">
        <v>6</v>
      </c>
    </row>
    <row r="3156" spans="1:10" x14ac:dyDescent="0.3">
      <c r="A3156" s="24" t="s">
        <v>86819</v>
      </c>
      <c r="B3156" s="24" t="s">
        <v>101565</v>
      </c>
      <c r="C3156" s="24" t="s">
        <v>101566</v>
      </c>
      <c r="D3156" s="24">
        <v>8.1890000000000001</v>
      </c>
      <c r="E3156" s="24">
        <v>142.18870000000001</v>
      </c>
      <c r="F3156" s="24" t="s">
        <v>101567</v>
      </c>
      <c r="G3156" s="24" t="s">
        <v>101568</v>
      </c>
      <c r="H3156" s="24" t="s">
        <v>101569</v>
      </c>
      <c r="I3156" s="24" t="s">
        <v>101570</v>
      </c>
      <c r="J3156" s="24">
        <v>8</v>
      </c>
    </row>
    <row r="3157" spans="1:10" x14ac:dyDescent="0.3">
      <c r="A3157" s="24" t="s">
        <v>86819</v>
      </c>
      <c r="B3157" s="24" t="s">
        <v>88170</v>
      </c>
      <c r="C3157" s="24" t="s">
        <v>88171</v>
      </c>
      <c r="D3157" s="24">
        <v>6.1890000000000001</v>
      </c>
      <c r="E3157" s="24">
        <v>74.188699999999997</v>
      </c>
      <c r="F3157" s="24" t="s">
        <v>101571</v>
      </c>
      <c r="G3157" s="24" t="s">
        <v>101572</v>
      </c>
      <c r="H3157" s="24" t="s">
        <v>101573</v>
      </c>
      <c r="I3157" s="24" t="s">
        <v>101574</v>
      </c>
      <c r="J3157" s="24">
        <v>6</v>
      </c>
    </row>
    <row r="3158" spans="1:10" x14ac:dyDescent="0.3">
      <c r="A3158" s="24" t="s">
        <v>86819</v>
      </c>
      <c r="B3158" s="24" t="s">
        <v>73562</v>
      </c>
      <c r="C3158" s="24" t="s">
        <v>73563</v>
      </c>
      <c r="D3158" s="24">
        <v>12.189</v>
      </c>
      <c r="E3158" s="24">
        <v>322.18869999999998</v>
      </c>
      <c r="F3158" s="24" t="s">
        <v>101575</v>
      </c>
      <c r="G3158" s="24" t="s">
        <v>101576</v>
      </c>
      <c r="H3158" s="24" t="s">
        <v>101577</v>
      </c>
      <c r="I3158" s="24" t="s">
        <v>101578</v>
      </c>
      <c r="J3158" s="24">
        <v>12</v>
      </c>
    </row>
    <row r="3159" spans="1:10" x14ac:dyDescent="0.3">
      <c r="A3159" s="24" t="s">
        <v>86819</v>
      </c>
      <c r="B3159" s="24" t="s">
        <v>78616</v>
      </c>
      <c r="C3159" s="24" t="s">
        <v>78617</v>
      </c>
      <c r="D3159" s="24">
        <v>15.189</v>
      </c>
      <c r="E3159" s="24">
        <v>480.18869999999998</v>
      </c>
      <c r="F3159" s="24" t="s">
        <v>101579</v>
      </c>
      <c r="G3159" s="24" t="s">
        <v>101576</v>
      </c>
      <c r="H3159" s="24" t="s">
        <v>101577</v>
      </c>
      <c r="I3159" s="24" t="s">
        <v>101580</v>
      </c>
      <c r="J3159" s="24">
        <v>15</v>
      </c>
    </row>
    <row r="3160" spans="1:10" x14ac:dyDescent="0.3">
      <c r="A3160" s="24" t="s">
        <v>86819</v>
      </c>
      <c r="B3160" s="24" t="s">
        <v>87731</v>
      </c>
      <c r="C3160" s="24" t="s">
        <v>87732</v>
      </c>
      <c r="D3160" s="24">
        <v>5.1890000000000001</v>
      </c>
      <c r="E3160" s="24">
        <v>47.188699999999997</v>
      </c>
      <c r="F3160" s="24" t="s">
        <v>101581</v>
      </c>
      <c r="G3160" s="24" t="s">
        <v>101576</v>
      </c>
      <c r="H3160" s="24" t="s">
        <v>101577</v>
      </c>
      <c r="I3160" s="24" t="s">
        <v>101582</v>
      </c>
      <c r="J3160" s="24">
        <v>5</v>
      </c>
    </row>
    <row r="3161" spans="1:10" x14ac:dyDescent="0.3">
      <c r="A3161" s="24" t="s">
        <v>86819</v>
      </c>
      <c r="B3161" s="24" t="s">
        <v>85867</v>
      </c>
      <c r="C3161" s="24" t="s">
        <v>85868</v>
      </c>
      <c r="D3161" s="24">
        <v>4.1890000000000001</v>
      </c>
      <c r="E3161" s="24">
        <v>25.188700000000001</v>
      </c>
      <c r="F3161" s="24" t="s">
        <v>101583</v>
      </c>
      <c r="G3161" s="24" t="s">
        <v>101576</v>
      </c>
      <c r="H3161" s="24" t="s">
        <v>101577</v>
      </c>
      <c r="I3161" s="24" t="s">
        <v>101537</v>
      </c>
      <c r="J3161" s="24">
        <v>4</v>
      </c>
    </row>
    <row r="3162" spans="1:10" x14ac:dyDescent="0.3">
      <c r="A3162" s="24" t="s">
        <v>86819</v>
      </c>
      <c r="B3162" s="24" t="s">
        <v>85869</v>
      </c>
      <c r="C3162" s="24" t="s">
        <v>85870</v>
      </c>
      <c r="D3162" s="24">
        <v>4.1890000000000001</v>
      </c>
      <c r="E3162" s="24">
        <v>25.188700000000001</v>
      </c>
      <c r="F3162" s="24" t="s">
        <v>101583</v>
      </c>
      <c r="G3162" s="24" t="s">
        <v>101576</v>
      </c>
      <c r="H3162" s="24" t="s">
        <v>101577</v>
      </c>
      <c r="I3162" s="24" t="s">
        <v>101537</v>
      </c>
      <c r="J3162" s="24">
        <v>4</v>
      </c>
    </row>
    <row r="3163" spans="1:10" x14ac:dyDescent="0.3">
      <c r="A3163" s="24" t="s">
        <v>86819</v>
      </c>
      <c r="B3163" s="24" t="s">
        <v>73354</v>
      </c>
      <c r="C3163" s="24" t="s">
        <v>73355</v>
      </c>
      <c r="D3163" s="24">
        <v>15.189</v>
      </c>
      <c r="E3163" s="24">
        <v>481.18869999999998</v>
      </c>
      <c r="F3163" s="24" t="s">
        <v>101584</v>
      </c>
      <c r="G3163" s="24" t="s">
        <v>101576</v>
      </c>
      <c r="H3163" s="24" t="s">
        <v>101577</v>
      </c>
      <c r="I3163" s="24" t="s">
        <v>101585</v>
      </c>
      <c r="J3163" s="24">
        <v>15</v>
      </c>
    </row>
    <row r="3164" spans="1:10" x14ac:dyDescent="0.3">
      <c r="A3164" s="24" t="s">
        <v>86819</v>
      </c>
      <c r="B3164" s="24" t="s">
        <v>72828</v>
      </c>
      <c r="C3164" s="24" t="s">
        <v>72829</v>
      </c>
      <c r="D3164" s="24">
        <v>6.1890000000000001</v>
      </c>
      <c r="E3164" s="24">
        <v>75.188699999999997</v>
      </c>
      <c r="F3164" s="24" t="s">
        <v>101586</v>
      </c>
      <c r="G3164" s="24" t="s">
        <v>101576</v>
      </c>
      <c r="H3164" s="24" t="s">
        <v>101577</v>
      </c>
      <c r="I3164" s="24" t="s">
        <v>101355</v>
      </c>
      <c r="J3164" s="24">
        <v>6</v>
      </c>
    </row>
    <row r="3165" spans="1:10" x14ac:dyDescent="0.3">
      <c r="A3165" s="24" t="s">
        <v>86819</v>
      </c>
      <c r="B3165" s="24" t="s">
        <v>87195</v>
      </c>
      <c r="C3165" s="24" t="s">
        <v>87196</v>
      </c>
      <c r="D3165" s="24">
        <v>6.1890000000000001</v>
      </c>
      <c r="E3165" s="24">
        <v>75.188699999999997</v>
      </c>
      <c r="F3165" s="24" t="s">
        <v>101586</v>
      </c>
      <c r="G3165" s="24" t="s">
        <v>101576</v>
      </c>
      <c r="H3165" s="24" t="s">
        <v>101577</v>
      </c>
      <c r="I3165" s="24" t="s">
        <v>101524</v>
      </c>
      <c r="J3165" s="24">
        <v>6</v>
      </c>
    </row>
    <row r="3166" spans="1:10" x14ac:dyDescent="0.3">
      <c r="A3166" s="24" t="s">
        <v>86819</v>
      </c>
      <c r="B3166" s="24" t="s">
        <v>74222</v>
      </c>
      <c r="C3166" s="24" t="s">
        <v>74223</v>
      </c>
      <c r="D3166" s="24">
        <v>8.1890000000000001</v>
      </c>
      <c r="E3166" s="24">
        <v>145.18870000000001</v>
      </c>
      <c r="F3166" s="24" t="s">
        <v>101587</v>
      </c>
      <c r="G3166" s="24" t="s">
        <v>101588</v>
      </c>
      <c r="H3166" s="24" t="s">
        <v>101589</v>
      </c>
      <c r="I3166" s="24" t="s">
        <v>101590</v>
      </c>
      <c r="J3166" s="24">
        <v>8</v>
      </c>
    </row>
    <row r="3167" spans="1:10" x14ac:dyDescent="0.3">
      <c r="A3167" s="24" t="s">
        <v>86819</v>
      </c>
      <c r="B3167" s="24" t="s">
        <v>87989</v>
      </c>
      <c r="C3167" s="24" t="s">
        <v>87990</v>
      </c>
      <c r="D3167" s="24">
        <v>3.1890000000000001</v>
      </c>
      <c r="E3167" s="24">
        <v>10.188700000000001</v>
      </c>
      <c r="F3167" s="24" t="s">
        <v>101591</v>
      </c>
      <c r="G3167" s="24" t="s">
        <v>101592</v>
      </c>
      <c r="H3167" s="24" t="s">
        <v>101593</v>
      </c>
      <c r="I3167" s="24" t="s">
        <v>101594</v>
      </c>
      <c r="J3167" s="24">
        <v>3</v>
      </c>
    </row>
    <row r="3168" spans="1:10" x14ac:dyDescent="0.3">
      <c r="A3168" s="24" t="s">
        <v>86819</v>
      </c>
      <c r="B3168" s="24" t="s">
        <v>74950</v>
      </c>
      <c r="C3168" s="24" t="s">
        <v>74951</v>
      </c>
      <c r="D3168" s="24">
        <v>3.1890000000000001</v>
      </c>
      <c r="E3168" s="24">
        <v>10.188700000000001</v>
      </c>
      <c r="F3168" s="24" t="s">
        <v>101591</v>
      </c>
      <c r="G3168" s="24" t="s">
        <v>101592</v>
      </c>
      <c r="H3168" s="24" t="s">
        <v>101593</v>
      </c>
      <c r="I3168" s="24" t="s">
        <v>101595</v>
      </c>
      <c r="J3168" s="24">
        <v>3</v>
      </c>
    </row>
    <row r="3169" spans="1:10" x14ac:dyDescent="0.3">
      <c r="A3169" s="24" t="s">
        <v>86819</v>
      </c>
      <c r="B3169" s="24" t="s">
        <v>87425</v>
      </c>
      <c r="C3169" s="24" t="s">
        <v>87426</v>
      </c>
      <c r="D3169" s="24">
        <v>3.1890000000000001</v>
      </c>
      <c r="E3169" s="24">
        <v>10.188700000000001</v>
      </c>
      <c r="F3169" s="24" t="s">
        <v>101591</v>
      </c>
      <c r="G3169" s="24" t="s">
        <v>101592</v>
      </c>
      <c r="H3169" s="24" t="s">
        <v>101593</v>
      </c>
      <c r="I3169" s="24" t="s">
        <v>87430</v>
      </c>
      <c r="J3169" s="24">
        <v>3</v>
      </c>
    </row>
    <row r="3170" spans="1:10" x14ac:dyDescent="0.3">
      <c r="A3170" s="24" t="s">
        <v>86819</v>
      </c>
      <c r="B3170" s="24" t="s">
        <v>87431</v>
      </c>
      <c r="C3170" s="24" t="s">
        <v>87432</v>
      </c>
      <c r="D3170" s="24">
        <v>3.1890000000000001</v>
      </c>
      <c r="E3170" s="24">
        <v>10.188700000000001</v>
      </c>
      <c r="F3170" s="24" t="s">
        <v>101591</v>
      </c>
      <c r="G3170" s="24" t="s">
        <v>101592</v>
      </c>
      <c r="H3170" s="24" t="s">
        <v>101593</v>
      </c>
      <c r="I3170" s="24" t="s">
        <v>87433</v>
      </c>
      <c r="J3170" s="24">
        <v>3</v>
      </c>
    </row>
    <row r="3171" spans="1:10" x14ac:dyDescent="0.3">
      <c r="A3171" s="24" t="s">
        <v>86819</v>
      </c>
      <c r="B3171" s="24" t="s">
        <v>74367</v>
      </c>
      <c r="C3171" s="24" t="s">
        <v>74368</v>
      </c>
      <c r="D3171" s="24">
        <v>10.189</v>
      </c>
      <c r="E3171" s="24">
        <v>232.18870000000001</v>
      </c>
      <c r="F3171" s="24" t="s">
        <v>101596</v>
      </c>
      <c r="G3171" s="24" t="s">
        <v>101597</v>
      </c>
      <c r="H3171" s="24" t="s">
        <v>101598</v>
      </c>
      <c r="I3171" s="24" t="s">
        <v>101599</v>
      </c>
      <c r="J3171" s="24">
        <v>10</v>
      </c>
    </row>
    <row r="3172" spans="1:10" x14ac:dyDescent="0.3">
      <c r="A3172" s="24" t="s">
        <v>86819</v>
      </c>
      <c r="B3172" s="24" t="s">
        <v>75003</v>
      </c>
      <c r="C3172" s="24" t="s">
        <v>75004</v>
      </c>
      <c r="D3172" s="24">
        <v>14.189</v>
      </c>
      <c r="E3172" s="24">
        <v>432.18869999999998</v>
      </c>
      <c r="F3172" s="24" t="s">
        <v>101600</v>
      </c>
      <c r="G3172" s="24" t="s">
        <v>101597</v>
      </c>
      <c r="H3172" s="24" t="s">
        <v>101598</v>
      </c>
      <c r="I3172" s="24" t="s">
        <v>101310</v>
      </c>
      <c r="J3172" s="24">
        <v>14</v>
      </c>
    </row>
    <row r="3173" spans="1:10" x14ac:dyDescent="0.3">
      <c r="A3173" s="24" t="s">
        <v>86819</v>
      </c>
      <c r="B3173" s="24" t="s">
        <v>77802</v>
      </c>
      <c r="C3173" s="24" t="s">
        <v>77803</v>
      </c>
      <c r="D3173" s="24">
        <v>13.189</v>
      </c>
      <c r="E3173" s="24">
        <v>379.18869999999998</v>
      </c>
      <c r="F3173" s="24" t="s">
        <v>101601</v>
      </c>
      <c r="G3173" s="24" t="s">
        <v>101597</v>
      </c>
      <c r="H3173" s="24" t="s">
        <v>101598</v>
      </c>
      <c r="I3173" s="24" t="s">
        <v>101602</v>
      </c>
      <c r="J3173" s="24">
        <v>13</v>
      </c>
    </row>
    <row r="3174" spans="1:10" x14ac:dyDescent="0.3">
      <c r="A3174" s="24" t="s">
        <v>86819</v>
      </c>
      <c r="B3174" s="24" t="s">
        <v>73091</v>
      </c>
      <c r="C3174" s="24" t="s">
        <v>73092</v>
      </c>
      <c r="D3174" s="24">
        <v>6.1890000000000001</v>
      </c>
      <c r="E3174" s="24">
        <v>77.188699999999997</v>
      </c>
      <c r="F3174" s="24" t="s">
        <v>101603</v>
      </c>
      <c r="G3174" s="24" t="s">
        <v>101604</v>
      </c>
      <c r="H3174" s="24" t="s">
        <v>101605</v>
      </c>
      <c r="I3174" s="24" t="s">
        <v>101524</v>
      </c>
      <c r="J3174" s="24">
        <v>6</v>
      </c>
    </row>
    <row r="3175" spans="1:10" x14ac:dyDescent="0.3">
      <c r="A3175" s="24" t="s">
        <v>86819</v>
      </c>
      <c r="B3175" s="24" t="s">
        <v>72999</v>
      </c>
      <c r="C3175" s="24" t="s">
        <v>73000</v>
      </c>
      <c r="D3175" s="24">
        <v>4.1890000000000001</v>
      </c>
      <c r="E3175" s="24">
        <v>26.188700000000001</v>
      </c>
      <c r="F3175" s="24" t="s">
        <v>101606</v>
      </c>
      <c r="G3175" s="24" t="s">
        <v>101604</v>
      </c>
      <c r="H3175" s="24" t="s">
        <v>101605</v>
      </c>
      <c r="I3175" s="24" t="s">
        <v>87446</v>
      </c>
      <c r="J3175" s="24">
        <v>4</v>
      </c>
    </row>
    <row r="3176" spans="1:10" x14ac:dyDescent="0.3">
      <c r="A3176" s="24" t="s">
        <v>86819</v>
      </c>
      <c r="B3176" s="24" t="s">
        <v>83918</v>
      </c>
      <c r="C3176" s="24" t="s">
        <v>83919</v>
      </c>
      <c r="D3176" s="24">
        <v>10.189</v>
      </c>
      <c r="E3176" s="24">
        <v>233.18870000000001</v>
      </c>
      <c r="F3176" s="24" t="s">
        <v>101607</v>
      </c>
      <c r="G3176" s="24" t="s">
        <v>101608</v>
      </c>
      <c r="H3176" s="24" t="s">
        <v>101609</v>
      </c>
      <c r="I3176" s="24" t="s">
        <v>101610</v>
      </c>
      <c r="J3176" s="24">
        <v>10</v>
      </c>
    </row>
    <row r="3177" spans="1:10" x14ac:dyDescent="0.3">
      <c r="A3177" s="24" t="s">
        <v>86819</v>
      </c>
      <c r="B3177" s="24" t="s">
        <v>73149</v>
      </c>
      <c r="C3177" s="24" t="s">
        <v>73150</v>
      </c>
      <c r="D3177" s="24">
        <v>8.1890000000000001</v>
      </c>
      <c r="E3177" s="24">
        <v>149.18870000000001</v>
      </c>
      <c r="F3177" s="24" t="s">
        <v>101611</v>
      </c>
      <c r="G3177" s="24" t="s">
        <v>101612</v>
      </c>
      <c r="H3177" s="24" t="s">
        <v>101613</v>
      </c>
      <c r="I3177" s="24" t="s">
        <v>101473</v>
      </c>
      <c r="J3177" s="24">
        <v>8</v>
      </c>
    </row>
    <row r="3178" spans="1:10" x14ac:dyDescent="0.3">
      <c r="A3178" s="24" t="s">
        <v>86819</v>
      </c>
      <c r="B3178" s="24" t="s">
        <v>77792</v>
      </c>
      <c r="C3178" s="24" t="s">
        <v>77793</v>
      </c>
      <c r="D3178" s="24">
        <v>9.1890000000000001</v>
      </c>
      <c r="E3178" s="24">
        <v>191.18870000000001</v>
      </c>
      <c r="F3178" s="24" t="s">
        <v>101614</v>
      </c>
      <c r="G3178" s="24" t="s">
        <v>101615</v>
      </c>
      <c r="H3178" s="24" t="s">
        <v>101616</v>
      </c>
      <c r="I3178" s="24" t="s">
        <v>101617</v>
      </c>
      <c r="J3178" s="24">
        <v>9</v>
      </c>
    </row>
    <row r="3179" spans="1:10" x14ac:dyDescent="0.3">
      <c r="A3179" s="24" t="s">
        <v>86819</v>
      </c>
      <c r="B3179" s="24" t="s">
        <v>85044</v>
      </c>
      <c r="C3179" s="24" t="s">
        <v>85045</v>
      </c>
      <c r="D3179" s="24">
        <v>5.1890000000000001</v>
      </c>
      <c r="E3179" s="24">
        <v>50.188699999999997</v>
      </c>
      <c r="F3179" s="24" t="s">
        <v>101618</v>
      </c>
      <c r="G3179" s="24" t="s">
        <v>101619</v>
      </c>
      <c r="H3179" s="24" t="s">
        <v>101620</v>
      </c>
      <c r="I3179" s="24" t="s">
        <v>101621</v>
      </c>
      <c r="J3179" s="24">
        <v>5</v>
      </c>
    </row>
    <row r="3180" spans="1:10" x14ac:dyDescent="0.3">
      <c r="A3180" s="24" t="s">
        <v>86819</v>
      </c>
      <c r="B3180" s="24" t="s">
        <v>87454</v>
      </c>
      <c r="C3180" s="24" t="s">
        <v>87455</v>
      </c>
      <c r="D3180" s="24">
        <v>4.1890000000000001</v>
      </c>
      <c r="E3180" s="24">
        <v>27.188700000000001</v>
      </c>
      <c r="F3180" s="24" t="s">
        <v>101622</v>
      </c>
      <c r="G3180" s="24" t="s">
        <v>101623</v>
      </c>
      <c r="H3180" s="24" t="s">
        <v>101624</v>
      </c>
      <c r="I3180" s="24" t="s">
        <v>87457</v>
      </c>
      <c r="J3180" s="24">
        <v>4</v>
      </c>
    </row>
    <row r="3181" spans="1:10" x14ac:dyDescent="0.3">
      <c r="A3181" s="24" t="s">
        <v>86819</v>
      </c>
      <c r="B3181" s="24" t="s">
        <v>78140</v>
      </c>
      <c r="C3181" s="24" t="s">
        <v>78141</v>
      </c>
      <c r="D3181" s="24">
        <v>4.1890000000000001</v>
      </c>
      <c r="E3181" s="24">
        <v>27.188700000000001</v>
      </c>
      <c r="F3181" s="24" t="s">
        <v>101622</v>
      </c>
      <c r="G3181" s="24" t="s">
        <v>101623</v>
      </c>
      <c r="H3181" s="24" t="s">
        <v>101624</v>
      </c>
      <c r="I3181" s="24" t="s">
        <v>101625</v>
      </c>
      <c r="J3181" s="24">
        <v>4</v>
      </c>
    </row>
    <row r="3182" spans="1:10" x14ac:dyDescent="0.3">
      <c r="A3182" s="24" t="s">
        <v>86819</v>
      </c>
      <c r="B3182" s="24" t="s">
        <v>85874</v>
      </c>
      <c r="C3182" s="24" t="s">
        <v>85875</v>
      </c>
      <c r="D3182" s="24">
        <v>9.1890000000000001</v>
      </c>
      <c r="E3182" s="24">
        <v>193.18870000000001</v>
      </c>
      <c r="F3182" s="24" t="s">
        <v>101626</v>
      </c>
      <c r="G3182" s="24" t="s">
        <v>101627</v>
      </c>
      <c r="H3182" s="24" t="s">
        <v>101628</v>
      </c>
      <c r="I3182" s="24" t="s">
        <v>101555</v>
      </c>
      <c r="J3182" s="24">
        <v>9</v>
      </c>
    </row>
    <row r="3183" spans="1:10" x14ac:dyDescent="0.3">
      <c r="A3183" s="24" t="s">
        <v>86819</v>
      </c>
      <c r="B3183" s="24" t="s">
        <v>83994</v>
      </c>
      <c r="C3183" s="24" t="s">
        <v>83995</v>
      </c>
      <c r="D3183" s="24">
        <v>10.189</v>
      </c>
      <c r="E3183" s="24">
        <v>238.18870000000001</v>
      </c>
      <c r="F3183" s="24" t="s">
        <v>101629</v>
      </c>
      <c r="G3183" s="24" t="s">
        <v>101630</v>
      </c>
      <c r="H3183" s="24" t="s">
        <v>101631</v>
      </c>
      <c r="I3183" s="24" t="s">
        <v>101610</v>
      </c>
      <c r="J3183" s="24">
        <v>10</v>
      </c>
    </row>
    <row r="3184" spans="1:10" x14ac:dyDescent="0.3">
      <c r="A3184" s="24" t="s">
        <v>86819</v>
      </c>
      <c r="B3184" s="24" t="s">
        <v>82365</v>
      </c>
      <c r="C3184" s="24" t="s">
        <v>82366</v>
      </c>
      <c r="D3184" s="24">
        <v>11.189</v>
      </c>
      <c r="E3184" s="24">
        <v>286.18869999999998</v>
      </c>
      <c r="F3184" s="24" t="s">
        <v>101632</v>
      </c>
      <c r="G3184" s="24" t="s">
        <v>101633</v>
      </c>
      <c r="H3184" s="24" t="s">
        <v>101634</v>
      </c>
      <c r="I3184" s="24" t="s">
        <v>101635</v>
      </c>
      <c r="J3184" s="24">
        <v>11</v>
      </c>
    </row>
    <row r="3185" spans="1:10" x14ac:dyDescent="0.3">
      <c r="A3185" s="24" t="s">
        <v>86819</v>
      </c>
      <c r="B3185" s="24" t="s">
        <v>72995</v>
      </c>
      <c r="C3185" s="24" t="s">
        <v>72996</v>
      </c>
      <c r="D3185" s="24">
        <v>3.1890000000000001</v>
      </c>
      <c r="E3185" s="24">
        <v>11.188700000000001</v>
      </c>
      <c r="F3185" s="24" t="s">
        <v>101636</v>
      </c>
      <c r="G3185" s="24" t="s">
        <v>101637</v>
      </c>
      <c r="H3185" s="24" t="s">
        <v>101638</v>
      </c>
      <c r="I3185" s="24" t="s">
        <v>87474</v>
      </c>
      <c r="J3185" s="24">
        <v>3</v>
      </c>
    </row>
    <row r="3186" spans="1:10" x14ac:dyDescent="0.3">
      <c r="A3186" s="24" t="s">
        <v>86819</v>
      </c>
      <c r="B3186" s="24" t="s">
        <v>87478</v>
      </c>
      <c r="C3186" s="24" t="s">
        <v>87479</v>
      </c>
      <c r="D3186" s="24">
        <v>3.1890000000000001</v>
      </c>
      <c r="E3186" s="24">
        <v>11.188700000000001</v>
      </c>
      <c r="F3186" s="24" t="s">
        <v>101636</v>
      </c>
      <c r="G3186" s="24" t="s">
        <v>101637</v>
      </c>
      <c r="H3186" s="24" t="s">
        <v>101638</v>
      </c>
      <c r="I3186" s="24" t="s">
        <v>87474</v>
      </c>
      <c r="J3186" s="24">
        <v>3</v>
      </c>
    </row>
    <row r="3187" spans="1:10" x14ac:dyDescent="0.3">
      <c r="A3187" s="24" t="s">
        <v>86819</v>
      </c>
      <c r="B3187" s="24" t="s">
        <v>101639</v>
      </c>
      <c r="C3187" s="24" t="s">
        <v>101640</v>
      </c>
      <c r="D3187" s="24">
        <v>5.1890000000000001</v>
      </c>
      <c r="E3187" s="24">
        <v>51.188699999999997</v>
      </c>
      <c r="F3187" s="24" t="s">
        <v>101641</v>
      </c>
      <c r="G3187" s="24" t="s">
        <v>101637</v>
      </c>
      <c r="H3187" s="24" t="s">
        <v>101638</v>
      </c>
      <c r="I3187" s="24" t="s">
        <v>101642</v>
      </c>
      <c r="J3187" s="24">
        <v>5</v>
      </c>
    </row>
    <row r="3188" spans="1:10" x14ac:dyDescent="0.3">
      <c r="A3188" s="24" t="s">
        <v>86819</v>
      </c>
      <c r="B3188" s="24" t="s">
        <v>77757</v>
      </c>
      <c r="C3188" s="24" t="s">
        <v>77758</v>
      </c>
      <c r="D3188" s="24">
        <v>11.189</v>
      </c>
      <c r="E3188" s="24">
        <v>287.18869999999998</v>
      </c>
      <c r="F3188" s="24" t="s">
        <v>101643</v>
      </c>
      <c r="G3188" s="24" t="s">
        <v>101637</v>
      </c>
      <c r="H3188" s="24" t="s">
        <v>101638</v>
      </c>
      <c r="I3188" s="24" t="s">
        <v>101644</v>
      </c>
      <c r="J3188" s="24">
        <v>11</v>
      </c>
    </row>
    <row r="3189" spans="1:10" x14ac:dyDescent="0.3">
      <c r="A3189" s="24" t="s">
        <v>86819</v>
      </c>
      <c r="B3189" s="24" t="s">
        <v>78597</v>
      </c>
      <c r="C3189" s="24" t="s">
        <v>78598</v>
      </c>
      <c r="D3189" s="24">
        <v>13.189</v>
      </c>
      <c r="E3189" s="24">
        <v>389.18869999999998</v>
      </c>
      <c r="F3189" s="24" t="s">
        <v>101645</v>
      </c>
      <c r="G3189" s="24" t="s">
        <v>101637</v>
      </c>
      <c r="H3189" s="24" t="s">
        <v>101638</v>
      </c>
      <c r="I3189" s="24" t="s">
        <v>101646</v>
      </c>
      <c r="J3189" s="24">
        <v>13</v>
      </c>
    </row>
    <row r="3190" spans="1:10" x14ac:dyDescent="0.3">
      <c r="A3190" s="24" t="s">
        <v>86819</v>
      </c>
      <c r="B3190" s="24" t="s">
        <v>75318</v>
      </c>
      <c r="C3190" s="24" t="s">
        <v>75319</v>
      </c>
      <c r="D3190" s="24">
        <v>12.189</v>
      </c>
      <c r="E3190" s="24">
        <v>337.18869999999998</v>
      </c>
      <c r="F3190" s="24" t="s">
        <v>101647</v>
      </c>
      <c r="G3190" s="24" t="s">
        <v>101637</v>
      </c>
      <c r="H3190" s="24" t="s">
        <v>101638</v>
      </c>
      <c r="I3190" s="24" t="s">
        <v>101648</v>
      </c>
      <c r="J3190" s="24">
        <v>12</v>
      </c>
    </row>
    <row r="3191" spans="1:10" x14ac:dyDescent="0.3">
      <c r="A3191" s="24" t="s">
        <v>86819</v>
      </c>
      <c r="B3191" s="24" t="s">
        <v>81206</v>
      </c>
      <c r="C3191" s="24" t="s">
        <v>81207</v>
      </c>
      <c r="D3191" s="24">
        <v>8.1890000000000001</v>
      </c>
      <c r="E3191" s="24">
        <v>153.18870000000001</v>
      </c>
      <c r="F3191" s="24" t="s">
        <v>101649</v>
      </c>
      <c r="G3191" s="24" t="s">
        <v>101637</v>
      </c>
      <c r="H3191" s="24" t="s">
        <v>101638</v>
      </c>
      <c r="I3191" s="24" t="s">
        <v>101650</v>
      </c>
      <c r="J3191" s="24">
        <v>8</v>
      </c>
    </row>
    <row r="3192" spans="1:10" x14ac:dyDescent="0.3">
      <c r="A3192" s="24" t="s">
        <v>86819</v>
      </c>
      <c r="B3192" s="24" t="s">
        <v>87244</v>
      </c>
      <c r="C3192" s="24" t="s">
        <v>87245</v>
      </c>
      <c r="D3192" s="24">
        <v>6.1890000000000001</v>
      </c>
      <c r="E3192" s="24">
        <v>81.188699999999997</v>
      </c>
      <c r="F3192" s="24" t="s">
        <v>101651</v>
      </c>
      <c r="G3192" s="24" t="s">
        <v>101652</v>
      </c>
      <c r="H3192" s="24" t="s">
        <v>101653</v>
      </c>
      <c r="I3192" s="24" t="s">
        <v>101524</v>
      </c>
      <c r="J3192" s="24">
        <v>6</v>
      </c>
    </row>
    <row r="3193" spans="1:10" x14ac:dyDescent="0.3">
      <c r="A3193" s="24" t="s">
        <v>86819</v>
      </c>
      <c r="B3193" s="24" t="s">
        <v>75228</v>
      </c>
      <c r="C3193" s="24" t="s">
        <v>75229</v>
      </c>
      <c r="D3193" s="24">
        <v>10.189</v>
      </c>
      <c r="E3193" s="24">
        <v>241.18870000000001</v>
      </c>
      <c r="F3193" s="24" t="s">
        <v>101654</v>
      </c>
      <c r="G3193" s="24" t="s">
        <v>101655</v>
      </c>
      <c r="H3193" s="24" t="s">
        <v>101656</v>
      </c>
      <c r="I3193" s="24" t="s">
        <v>101657</v>
      </c>
      <c r="J3193" s="24">
        <v>10</v>
      </c>
    </row>
    <row r="3194" spans="1:10" x14ac:dyDescent="0.3">
      <c r="A3194" s="24" t="s">
        <v>86819</v>
      </c>
      <c r="B3194" s="24" t="s">
        <v>100737</v>
      </c>
      <c r="C3194" s="24" t="s">
        <v>100738</v>
      </c>
      <c r="D3194" s="24">
        <v>4.1890000000000001</v>
      </c>
      <c r="E3194" s="24">
        <v>28.188700000000001</v>
      </c>
      <c r="F3194" s="24" t="s">
        <v>101658</v>
      </c>
      <c r="G3194" s="24" t="s">
        <v>101655</v>
      </c>
      <c r="H3194" s="24" t="s">
        <v>101656</v>
      </c>
      <c r="I3194" s="24" t="s">
        <v>101537</v>
      </c>
      <c r="J3194" s="24">
        <v>4</v>
      </c>
    </row>
    <row r="3195" spans="1:10" x14ac:dyDescent="0.3">
      <c r="A3195" s="24" t="s">
        <v>86819</v>
      </c>
      <c r="B3195" s="24" t="s">
        <v>83169</v>
      </c>
      <c r="C3195" s="24" t="s">
        <v>83170</v>
      </c>
      <c r="D3195" s="24">
        <v>4.1890000000000001</v>
      </c>
      <c r="E3195" s="24">
        <v>28.188700000000001</v>
      </c>
      <c r="F3195" s="24" t="s">
        <v>101658</v>
      </c>
      <c r="G3195" s="24" t="s">
        <v>101655</v>
      </c>
      <c r="H3195" s="24" t="s">
        <v>101656</v>
      </c>
      <c r="I3195" s="24" t="s">
        <v>101659</v>
      </c>
      <c r="J3195" s="24">
        <v>4</v>
      </c>
    </row>
    <row r="3196" spans="1:10" x14ac:dyDescent="0.3">
      <c r="A3196" s="24" t="s">
        <v>86819</v>
      </c>
      <c r="B3196" s="24" t="s">
        <v>83179</v>
      </c>
      <c r="C3196" s="24" t="s">
        <v>83180</v>
      </c>
      <c r="D3196" s="24">
        <v>4.1890000000000001</v>
      </c>
      <c r="E3196" s="24">
        <v>28.188700000000001</v>
      </c>
      <c r="F3196" s="24" t="s">
        <v>101658</v>
      </c>
      <c r="G3196" s="24" t="s">
        <v>101655</v>
      </c>
      <c r="H3196" s="24" t="s">
        <v>101656</v>
      </c>
      <c r="I3196" s="24" t="s">
        <v>101659</v>
      </c>
      <c r="J3196" s="24">
        <v>4</v>
      </c>
    </row>
    <row r="3197" spans="1:10" x14ac:dyDescent="0.3">
      <c r="A3197" s="24" t="s">
        <v>86819</v>
      </c>
      <c r="B3197" s="24" t="s">
        <v>84211</v>
      </c>
      <c r="C3197" s="24" t="s">
        <v>84212</v>
      </c>
      <c r="D3197" s="24">
        <v>7.1890000000000001</v>
      </c>
      <c r="E3197" s="24">
        <v>116.1887</v>
      </c>
      <c r="F3197" s="24" t="s">
        <v>101660</v>
      </c>
      <c r="G3197" s="24" t="s">
        <v>101661</v>
      </c>
      <c r="H3197" s="24" t="s">
        <v>101662</v>
      </c>
      <c r="I3197" s="24" t="s">
        <v>101515</v>
      </c>
      <c r="J3197" s="24">
        <v>7</v>
      </c>
    </row>
    <row r="3198" spans="1:10" x14ac:dyDescent="0.3">
      <c r="A3198" s="24" t="s">
        <v>86819</v>
      </c>
      <c r="B3198" s="24" t="s">
        <v>79312</v>
      </c>
      <c r="C3198" s="24" t="s">
        <v>79313</v>
      </c>
      <c r="D3198" s="24">
        <v>10.189</v>
      </c>
      <c r="E3198" s="24">
        <v>243.18870000000001</v>
      </c>
      <c r="F3198" s="24" t="s">
        <v>101663</v>
      </c>
      <c r="G3198" s="24" t="s">
        <v>101664</v>
      </c>
      <c r="H3198" s="24" t="s">
        <v>101665</v>
      </c>
      <c r="I3198" s="24" t="s">
        <v>101666</v>
      </c>
      <c r="J3198" s="24">
        <v>10</v>
      </c>
    </row>
    <row r="3199" spans="1:10" x14ac:dyDescent="0.3">
      <c r="A3199" s="24" t="s">
        <v>86819</v>
      </c>
      <c r="B3199" s="24" t="s">
        <v>82057</v>
      </c>
      <c r="C3199" s="24" t="s">
        <v>82058</v>
      </c>
      <c r="D3199" s="24">
        <v>8.1890000000000001</v>
      </c>
      <c r="E3199" s="24">
        <v>156.18870000000001</v>
      </c>
      <c r="F3199" s="24" t="s">
        <v>101667</v>
      </c>
      <c r="G3199" s="24" t="s">
        <v>101668</v>
      </c>
      <c r="H3199" s="24" t="s">
        <v>101669</v>
      </c>
      <c r="I3199" s="24" t="s">
        <v>101207</v>
      </c>
      <c r="J3199" s="24">
        <v>8</v>
      </c>
    </row>
    <row r="3200" spans="1:10" x14ac:dyDescent="0.3">
      <c r="A3200" s="24" t="s">
        <v>86819</v>
      </c>
      <c r="B3200" s="24" t="s">
        <v>77278</v>
      </c>
      <c r="C3200" s="24" t="s">
        <v>77279</v>
      </c>
      <c r="D3200" s="24">
        <v>5.1890000000000001</v>
      </c>
      <c r="E3200" s="24">
        <v>53.188699999999997</v>
      </c>
      <c r="F3200" s="24" t="s">
        <v>101670</v>
      </c>
      <c r="G3200" s="24" t="s">
        <v>101671</v>
      </c>
      <c r="H3200" s="24" t="s">
        <v>101672</v>
      </c>
      <c r="I3200" s="24" t="s">
        <v>101673</v>
      </c>
      <c r="J3200" s="24">
        <v>5</v>
      </c>
    </row>
    <row r="3201" spans="1:10" x14ac:dyDescent="0.3">
      <c r="A3201" s="24" t="s">
        <v>86819</v>
      </c>
      <c r="B3201" s="24" t="s">
        <v>77764</v>
      </c>
      <c r="C3201" s="24" t="s">
        <v>77765</v>
      </c>
      <c r="D3201" s="24">
        <v>11.189</v>
      </c>
      <c r="E3201" s="24">
        <v>293.18869999999998</v>
      </c>
      <c r="F3201" s="24" t="s">
        <v>101674</v>
      </c>
      <c r="G3201" s="24" t="s">
        <v>101671</v>
      </c>
      <c r="H3201" s="24" t="s">
        <v>101672</v>
      </c>
      <c r="I3201" s="24" t="s">
        <v>101644</v>
      </c>
      <c r="J3201" s="24">
        <v>11</v>
      </c>
    </row>
    <row r="3202" spans="1:10" x14ac:dyDescent="0.3">
      <c r="A3202" s="24" t="s">
        <v>86819</v>
      </c>
      <c r="B3202" s="24" t="s">
        <v>84170</v>
      </c>
      <c r="C3202" s="24" t="s">
        <v>84171</v>
      </c>
      <c r="D3202" s="24">
        <v>12.189</v>
      </c>
      <c r="E3202" s="24">
        <v>344.18869999999998</v>
      </c>
      <c r="F3202" s="24" t="s">
        <v>101675</v>
      </c>
      <c r="G3202" s="24" t="s">
        <v>101676</v>
      </c>
      <c r="H3202" s="24" t="s">
        <v>101677</v>
      </c>
      <c r="I3202" s="24" t="s">
        <v>101678</v>
      </c>
      <c r="J3202" s="24">
        <v>12</v>
      </c>
    </row>
    <row r="3203" spans="1:10" x14ac:dyDescent="0.3">
      <c r="A3203" s="24" t="s">
        <v>86819</v>
      </c>
      <c r="B3203" s="24" t="s">
        <v>100783</v>
      </c>
      <c r="C3203" s="24" t="s">
        <v>100784</v>
      </c>
      <c r="D3203" s="24">
        <v>4.1890000000000001</v>
      </c>
      <c r="E3203" s="24">
        <v>29.188700000000001</v>
      </c>
      <c r="F3203" s="24" t="s">
        <v>101679</v>
      </c>
      <c r="G3203" s="24" t="s">
        <v>101680</v>
      </c>
      <c r="H3203" s="24" t="s">
        <v>101681</v>
      </c>
      <c r="I3203" s="24" t="s">
        <v>101537</v>
      </c>
      <c r="J3203" s="24">
        <v>4</v>
      </c>
    </row>
    <row r="3204" spans="1:10" x14ac:dyDescent="0.3">
      <c r="A3204" s="24" t="s">
        <v>86819</v>
      </c>
      <c r="B3204" s="24" t="s">
        <v>79674</v>
      </c>
      <c r="C3204" s="24" t="s">
        <v>79675</v>
      </c>
      <c r="D3204" s="24">
        <v>8.1890000000000001</v>
      </c>
      <c r="E3204" s="24">
        <v>158.18870000000001</v>
      </c>
      <c r="F3204" s="24" t="s">
        <v>101682</v>
      </c>
      <c r="G3204" s="24" t="s">
        <v>101683</v>
      </c>
      <c r="H3204" s="24" t="s">
        <v>101684</v>
      </c>
      <c r="I3204" s="24" t="s">
        <v>101685</v>
      </c>
      <c r="J3204" s="24">
        <v>8</v>
      </c>
    </row>
    <row r="3205" spans="1:10" x14ac:dyDescent="0.3">
      <c r="A3205" s="24" t="s">
        <v>86819</v>
      </c>
      <c r="B3205" s="24" t="s">
        <v>82413</v>
      </c>
      <c r="C3205" s="24" t="s">
        <v>82414</v>
      </c>
      <c r="D3205" s="24">
        <v>14.189</v>
      </c>
      <c r="E3205" s="24">
        <v>453.18869999999998</v>
      </c>
      <c r="F3205" s="24" t="s">
        <v>101686</v>
      </c>
      <c r="G3205" s="24" t="s">
        <v>101687</v>
      </c>
      <c r="H3205" s="24" t="s">
        <v>101688</v>
      </c>
      <c r="I3205" s="24" t="s">
        <v>101689</v>
      </c>
      <c r="J3205" s="24">
        <v>14</v>
      </c>
    </row>
    <row r="3206" spans="1:10" x14ac:dyDescent="0.3">
      <c r="A3206" s="24" t="s">
        <v>86819</v>
      </c>
      <c r="B3206" s="24" t="s">
        <v>88153</v>
      </c>
      <c r="C3206" s="24" t="s">
        <v>88154</v>
      </c>
      <c r="D3206" s="24">
        <v>3.1890000000000001</v>
      </c>
      <c r="E3206" s="24">
        <v>12.188700000000001</v>
      </c>
      <c r="F3206" s="24" t="s">
        <v>101690</v>
      </c>
      <c r="G3206" s="24" t="s">
        <v>101691</v>
      </c>
      <c r="H3206" s="24" t="s">
        <v>101692</v>
      </c>
      <c r="I3206" s="24" t="s">
        <v>101693</v>
      </c>
      <c r="J3206" s="24">
        <v>3</v>
      </c>
    </row>
    <row r="3207" spans="1:10" x14ac:dyDescent="0.3">
      <c r="A3207" s="24" t="s">
        <v>86819</v>
      </c>
      <c r="B3207" s="24" t="s">
        <v>87500</v>
      </c>
      <c r="C3207" s="24" t="s">
        <v>87501</v>
      </c>
      <c r="D3207" s="24">
        <v>3.1890000000000001</v>
      </c>
      <c r="E3207" s="24">
        <v>12.188700000000001</v>
      </c>
      <c r="F3207" s="24" t="s">
        <v>101690</v>
      </c>
      <c r="G3207" s="24" t="s">
        <v>101691</v>
      </c>
      <c r="H3207" s="24" t="s">
        <v>101692</v>
      </c>
      <c r="I3207" s="24" t="s">
        <v>101694</v>
      </c>
      <c r="J3207" s="24">
        <v>3</v>
      </c>
    </row>
    <row r="3208" spans="1:10" x14ac:dyDescent="0.3">
      <c r="A3208" s="24" t="s">
        <v>86819</v>
      </c>
      <c r="B3208" s="24" t="s">
        <v>83251</v>
      </c>
      <c r="C3208" s="24" t="s">
        <v>83252</v>
      </c>
      <c r="D3208" s="24">
        <v>4.1890000000000001</v>
      </c>
      <c r="E3208" s="24">
        <v>30.188700000000001</v>
      </c>
      <c r="F3208" s="24" t="s">
        <v>101695</v>
      </c>
      <c r="G3208" s="24" t="s">
        <v>101696</v>
      </c>
      <c r="H3208" s="24" t="s">
        <v>101697</v>
      </c>
      <c r="I3208" s="24" t="s">
        <v>101659</v>
      </c>
      <c r="J3208" s="24">
        <v>4</v>
      </c>
    </row>
    <row r="3209" spans="1:10" x14ac:dyDescent="0.3">
      <c r="A3209" s="24" t="s">
        <v>86819</v>
      </c>
      <c r="B3209" s="24" t="s">
        <v>77865</v>
      </c>
      <c r="C3209" s="24" t="s">
        <v>77866</v>
      </c>
      <c r="D3209" s="24">
        <v>8.1890000000000001</v>
      </c>
      <c r="E3209" s="24">
        <v>161.18870000000001</v>
      </c>
      <c r="F3209" s="24" t="s">
        <v>101698</v>
      </c>
      <c r="G3209" s="24" t="s">
        <v>101699</v>
      </c>
      <c r="H3209" s="24" t="s">
        <v>101700</v>
      </c>
      <c r="I3209" s="24" t="s">
        <v>101701</v>
      </c>
      <c r="J3209" s="24">
        <v>8</v>
      </c>
    </row>
    <row r="3210" spans="1:10" x14ac:dyDescent="0.3">
      <c r="A3210" s="24" t="s">
        <v>86819</v>
      </c>
      <c r="B3210" s="24" t="s">
        <v>84444</v>
      </c>
      <c r="C3210" s="24" t="s">
        <v>84445</v>
      </c>
      <c r="D3210" s="24">
        <v>5.1890000000000001</v>
      </c>
      <c r="E3210" s="24">
        <v>56.188699999999997</v>
      </c>
      <c r="F3210" s="24" t="s">
        <v>101702</v>
      </c>
      <c r="G3210" s="24" t="s">
        <v>101703</v>
      </c>
      <c r="H3210" s="24" t="s">
        <v>101704</v>
      </c>
      <c r="I3210" s="24" t="s">
        <v>101705</v>
      </c>
      <c r="J3210" s="24">
        <v>5</v>
      </c>
    </row>
    <row r="3211" spans="1:10" x14ac:dyDescent="0.3">
      <c r="A3211" s="24" t="s">
        <v>86819</v>
      </c>
      <c r="B3211" s="24" t="s">
        <v>75254</v>
      </c>
      <c r="C3211" s="24" t="s">
        <v>75255</v>
      </c>
      <c r="D3211" s="24">
        <v>5.1890000000000001</v>
      </c>
      <c r="E3211" s="24">
        <v>56.188699999999997</v>
      </c>
      <c r="F3211" s="24" t="s">
        <v>101702</v>
      </c>
      <c r="G3211" s="24" t="s">
        <v>101703</v>
      </c>
      <c r="H3211" s="24" t="s">
        <v>101704</v>
      </c>
      <c r="I3211" s="24" t="s">
        <v>101706</v>
      </c>
      <c r="J3211" s="24">
        <v>5</v>
      </c>
    </row>
    <row r="3212" spans="1:10" x14ac:dyDescent="0.3">
      <c r="A3212" s="24" t="s">
        <v>86819</v>
      </c>
      <c r="B3212" s="24" t="s">
        <v>100077</v>
      </c>
      <c r="C3212" s="24" t="s">
        <v>100078</v>
      </c>
      <c r="D3212" s="24">
        <v>5.1890000000000001</v>
      </c>
      <c r="E3212" s="24">
        <v>56.188699999999997</v>
      </c>
      <c r="F3212" s="24" t="s">
        <v>101702</v>
      </c>
      <c r="G3212" s="24" t="s">
        <v>101703</v>
      </c>
      <c r="H3212" s="24" t="s">
        <v>101704</v>
      </c>
      <c r="I3212" s="24" t="s">
        <v>101707</v>
      </c>
      <c r="J3212" s="24">
        <v>5</v>
      </c>
    </row>
    <row r="3213" spans="1:10" x14ac:dyDescent="0.3">
      <c r="A3213" s="24" t="s">
        <v>86819</v>
      </c>
      <c r="B3213" s="24" t="s">
        <v>73239</v>
      </c>
      <c r="C3213" s="24" t="s">
        <v>73240</v>
      </c>
      <c r="D3213" s="24">
        <v>7.1890000000000001</v>
      </c>
      <c r="E3213" s="24">
        <v>123.1887</v>
      </c>
      <c r="F3213" s="24" t="s">
        <v>101708</v>
      </c>
      <c r="G3213" s="24" t="s">
        <v>101703</v>
      </c>
      <c r="H3213" s="24" t="s">
        <v>101704</v>
      </c>
      <c r="I3213" s="24" t="s">
        <v>101709</v>
      </c>
      <c r="J3213" s="24">
        <v>7</v>
      </c>
    </row>
    <row r="3214" spans="1:10" x14ac:dyDescent="0.3">
      <c r="A3214" s="24" t="s">
        <v>86819</v>
      </c>
      <c r="B3214" s="24" t="s">
        <v>83278</v>
      </c>
      <c r="C3214" s="24" t="s">
        <v>83279</v>
      </c>
      <c r="D3214" s="24">
        <v>4.1890000000000001</v>
      </c>
      <c r="E3214" s="24">
        <v>31.188700000000001</v>
      </c>
      <c r="F3214" s="24" t="s">
        <v>101710</v>
      </c>
      <c r="G3214" s="24" t="s">
        <v>101711</v>
      </c>
      <c r="H3214" s="24" t="s">
        <v>101712</v>
      </c>
      <c r="I3214" s="24" t="s">
        <v>101713</v>
      </c>
      <c r="J3214" s="24">
        <v>4</v>
      </c>
    </row>
    <row r="3215" spans="1:10" x14ac:dyDescent="0.3">
      <c r="A3215" s="24" t="s">
        <v>86819</v>
      </c>
      <c r="B3215" s="24" t="s">
        <v>80330</v>
      </c>
      <c r="C3215" s="24" t="s">
        <v>80331</v>
      </c>
      <c r="D3215" s="24">
        <v>10.189</v>
      </c>
      <c r="E3215" s="24">
        <v>254.18870000000001</v>
      </c>
      <c r="F3215" s="24" t="s">
        <v>101714</v>
      </c>
      <c r="G3215" s="24" t="s">
        <v>101715</v>
      </c>
      <c r="H3215" s="24" t="s">
        <v>101716</v>
      </c>
      <c r="I3215" s="24" t="s">
        <v>101717</v>
      </c>
      <c r="J3215" s="24">
        <v>10</v>
      </c>
    </row>
    <row r="3216" spans="1:10" x14ac:dyDescent="0.3">
      <c r="A3216" s="24" t="s">
        <v>86819</v>
      </c>
      <c r="B3216" s="24" t="s">
        <v>73943</v>
      </c>
      <c r="C3216" s="24" t="s">
        <v>73944</v>
      </c>
      <c r="D3216" s="24">
        <v>7.1890000000000001</v>
      </c>
      <c r="E3216" s="24">
        <v>124.1887</v>
      </c>
      <c r="F3216" s="24" t="s">
        <v>101718</v>
      </c>
      <c r="G3216" s="24" t="s">
        <v>101719</v>
      </c>
      <c r="H3216" s="24" t="s">
        <v>101720</v>
      </c>
      <c r="I3216" s="24" t="s">
        <v>101721</v>
      </c>
      <c r="J3216" s="24">
        <v>7</v>
      </c>
    </row>
    <row r="3217" spans="1:10" x14ac:dyDescent="0.3">
      <c r="A3217" s="24" t="s">
        <v>86819</v>
      </c>
      <c r="B3217" s="24" t="s">
        <v>82751</v>
      </c>
      <c r="C3217" s="24" t="s">
        <v>82752</v>
      </c>
      <c r="D3217" s="24">
        <v>5.1890000000000001</v>
      </c>
      <c r="E3217" s="24">
        <v>57.188699999999997</v>
      </c>
      <c r="F3217" s="24" t="s">
        <v>101722</v>
      </c>
      <c r="G3217" s="24" t="s">
        <v>101723</v>
      </c>
      <c r="H3217" s="24" t="s">
        <v>101724</v>
      </c>
      <c r="I3217" s="24" t="s">
        <v>101495</v>
      </c>
      <c r="J3217" s="24">
        <v>5</v>
      </c>
    </row>
    <row r="3218" spans="1:10" x14ac:dyDescent="0.3">
      <c r="A3218" s="24" t="s">
        <v>86819</v>
      </c>
      <c r="B3218" s="24" t="s">
        <v>78494</v>
      </c>
      <c r="C3218" s="24" t="s">
        <v>78495</v>
      </c>
      <c r="D3218" s="24">
        <v>3.1890000000000001</v>
      </c>
      <c r="E3218" s="24">
        <v>13.188700000000001</v>
      </c>
      <c r="F3218" s="24" t="s">
        <v>101725</v>
      </c>
      <c r="G3218" s="24" t="s">
        <v>101723</v>
      </c>
      <c r="H3218" s="24" t="s">
        <v>101724</v>
      </c>
      <c r="I3218" s="24" t="s">
        <v>87539</v>
      </c>
      <c r="J3218" s="24">
        <v>3</v>
      </c>
    </row>
    <row r="3219" spans="1:10" x14ac:dyDescent="0.3">
      <c r="A3219" s="24" t="s">
        <v>86819</v>
      </c>
      <c r="B3219" s="24" t="s">
        <v>81440</v>
      </c>
      <c r="C3219" s="24" t="s">
        <v>81441</v>
      </c>
      <c r="D3219" s="24">
        <v>3.1890000000000001</v>
      </c>
      <c r="E3219" s="24">
        <v>13.188700000000001</v>
      </c>
      <c r="F3219" s="24" t="s">
        <v>101725</v>
      </c>
      <c r="G3219" s="24" t="s">
        <v>101723</v>
      </c>
      <c r="H3219" s="24" t="s">
        <v>101724</v>
      </c>
      <c r="I3219" s="24" t="s">
        <v>101726</v>
      </c>
      <c r="J3219" s="24">
        <v>3</v>
      </c>
    </row>
    <row r="3220" spans="1:10" x14ac:dyDescent="0.3">
      <c r="A3220" s="24" t="s">
        <v>86819</v>
      </c>
      <c r="B3220" s="24" t="s">
        <v>77885</v>
      </c>
      <c r="C3220" s="24" t="s">
        <v>77886</v>
      </c>
      <c r="D3220" s="24">
        <v>8.1890000000000001</v>
      </c>
      <c r="E3220" s="24">
        <v>165.18870000000001</v>
      </c>
      <c r="F3220" s="24" t="s">
        <v>101727</v>
      </c>
      <c r="G3220" s="24" t="s">
        <v>101723</v>
      </c>
      <c r="H3220" s="24" t="s">
        <v>101724</v>
      </c>
      <c r="I3220" s="24" t="s">
        <v>101701</v>
      </c>
      <c r="J3220" s="24">
        <v>8</v>
      </c>
    </row>
    <row r="3221" spans="1:10" x14ac:dyDescent="0.3">
      <c r="A3221" s="24" t="s">
        <v>86819</v>
      </c>
      <c r="B3221" s="24" t="s">
        <v>87551</v>
      </c>
      <c r="C3221" s="24" t="s">
        <v>87552</v>
      </c>
      <c r="D3221" s="24">
        <v>4.1890000000000001</v>
      </c>
      <c r="E3221" s="24">
        <v>32.188699999999997</v>
      </c>
      <c r="F3221" s="24" t="s">
        <v>101728</v>
      </c>
      <c r="G3221" s="24" t="s">
        <v>101729</v>
      </c>
      <c r="H3221" s="24" t="s">
        <v>101730</v>
      </c>
      <c r="I3221" s="24" t="s">
        <v>101538</v>
      </c>
      <c r="J3221" s="24">
        <v>4</v>
      </c>
    </row>
    <row r="3222" spans="1:10" x14ac:dyDescent="0.3">
      <c r="A3222" s="24" t="s">
        <v>86819</v>
      </c>
      <c r="B3222" s="24" t="s">
        <v>85159</v>
      </c>
      <c r="C3222" s="24" t="s">
        <v>85160</v>
      </c>
      <c r="D3222" s="24">
        <v>4.1890000000000001</v>
      </c>
      <c r="E3222" s="24">
        <v>32.188699999999997</v>
      </c>
      <c r="F3222" s="24" t="s">
        <v>101728</v>
      </c>
      <c r="G3222" s="24" t="s">
        <v>101729</v>
      </c>
      <c r="H3222" s="24" t="s">
        <v>101730</v>
      </c>
      <c r="I3222" s="24" t="s">
        <v>101731</v>
      </c>
      <c r="J3222" s="24">
        <v>4</v>
      </c>
    </row>
    <row r="3223" spans="1:10" x14ac:dyDescent="0.3">
      <c r="A3223" s="24" t="s">
        <v>86819</v>
      </c>
      <c r="B3223" s="24" t="s">
        <v>81118</v>
      </c>
      <c r="C3223" s="24" t="s">
        <v>81119</v>
      </c>
      <c r="D3223" s="24">
        <v>4.1890000000000001</v>
      </c>
      <c r="E3223" s="24">
        <v>32.188699999999997</v>
      </c>
      <c r="F3223" s="24" t="s">
        <v>101728</v>
      </c>
      <c r="G3223" s="24" t="s">
        <v>101729</v>
      </c>
      <c r="H3223" s="24" t="s">
        <v>101730</v>
      </c>
      <c r="I3223" s="24" t="s">
        <v>101732</v>
      </c>
      <c r="J3223" s="24">
        <v>4</v>
      </c>
    </row>
    <row r="3224" spans="1:10" x14ac:dyDescent="0.3">
      <c r="A3224" s="24" t="s">
        <v>86819</v>
      </c>
      <c r="B3224" s="24" t="s">
        <v>75284</v>
      </c>
      <c r="C3224" s="24" t="s">
        <v>75285</v>
      </c>
      <c r="D3224" s="24">
        <v>5.1890000000000001</v>
      </c>
      <c r="E3224" s="24">
        <v>58.188699999999997</v>
      </c>
      <c r="F3224" s="24" t="s">
        <v>101733</v>
      </c>
      <c r="G3224" s="24" t="s">
        <v>101734</v>
      </c>
      <c r="H3224" s="24" t="s">
        <v>101735</v>
      </c>
      <c r="I3224" s="24" t="s">
        <v>101736</v>
      </c>
      <c r="J3224" s="24">
        <v>5</v>
      </c>
    </row>
    <row r="3225" spans="1:10" x14ac:dyDescent="0.3">
      <c r="A3225" s="24" t="s">
        <v>86819</v>
      </c>
      <c r="B3225" s="24" t="s">
        <v>87890</v>
      </c>
      <c r="C3225" s="24" t="s">
        <v>87891</v>
      </c>
      <c r="D3225" s="24">
        <v>5.1890000000000001</v>
      </c>
      <c r="E3225" s="24">
        <v>58.188699999999997</v>
      </c>
      <c r="F3225" s="24" t="s">
        <v>101733</v>
      </c>
      <c r="G3225" s="24" t="s">
        <v>101734</v>
      </c>
      <c r="H3225" s="24" t="s">
        <v>101735</v>
      </c>
      <c r="I3225" s="24" t="s">
        <v>101737</v>
      </c>
      <c r="J3225" s="24">
        <v>5</v>
      </c>
    </row>
    <row r="3226" spans="1:10" x14ac:dyDescent="0.3">
      <c r="A3226" s="24" t="s">
        <v>86819</v>
      </c>
      <c r="B3226" s="24" t="s">
        <v>75278</v>
      </c>
      <c r="C3226" s="24" t="s">
        <v>75279</v>
      </c>
      <c r="D3226" s="24">
        <v>13.189</v>
      </c>
      <c r="E3226" s="24">
        <v>414.18869999999998</v>
      </c>
      <c r="F3226" s="24" t="s">
        <v>101738</v>
      </c>
      <c r="G3226" s="24" t="s">
        <v>101739</v>
      </c>
      <c r="H3226" s="24" t="s">
        <v>101740</v>
      </c>
      <c r="I3226" s="24" t="s">
        <v>101741</v>
      </c>
      <c r="J3226" s="24">
        <v>13</v>
      </c>
    </row>
    <row r="3227" spans="1:10" x14ac:dyDescent="0.3">
      <c r="A3227" s="24" t="s">
        <v>86819</v>
      </c>
      <c r="B3227" s="24" t="s">
        <v>85233</v>
      </c>
      <c r="C3227" s="24" t="s">
        <v>85234</v>
      </c>
      <c r="D3227" s="24">
        <v>4.1890000000000001</v>
      </c>
      <c r="E3227" s="24">
        <v>33.188699999999997</v>
      </c>
      <c r="F3227" s="24" t="s">
        <v>101742</v>
      </c>
      <c r="G3227" s="24" t="s">
        <v>101743</v>
      </c>
      <c r="H3227" s="24" t="s">
        <v>101744</v>
      </c>
      <c r="I3227" s="24" t="s">
        <v>101745</v>
      </c>
      <c r="J3227" s="24">
        <v>4</v>
      </c>
    </row>
    <row r="3228" spans="1:10" x14ac:dyDescent="0.3">
      <c r="A3228" s="24" t="s">
        <v>86819</v>
      </c>
      <c r="B3228" s="24" t="s">
        <v>76883</v>
      </c>
      <c r="C3228" s="24" t="s">
        <v>76884</v>
      </c>
      <c r="D3228" s="24">
        <v>11.189</v>
      </c>
      <c r="E3228" s="24">
        <v>312.18869999999998</v>
      </c>
      <c r="F3228" s="24" t="s">
        <v>101746</v>
      </c>
      <c r="G3228" s="24" t="s">
        <v>101747</v>
      </c>
      <c r="H3228" s="24" t="s">
        <v>101748</v>
      </c>
      <c r="I3228" s="24" t="s">
        <v>101749</v>
      </c>
      <c r="J3228" s="24">
        <v>11</v>
      </c>
    </row>
    <row r="3229" spans="1:10" x14ac:dyDescent="0.3">
      <c r="A3229" s="24" t="s">
        <v>86819</v>
      </c>
      <c r="B3229" s="24" t="s">
        <v>77913</v>
      </c>
      <c r="C3229" s="24" t="s">
        <v>77914</v>
      </c>
      <c r="D3229" s="24">
        <v>8.1890000000000001</v>
      </c>
      <c r="E3229" s="24">
        <v>170.18870000000001</v>
      </c>
      <c r="F3229" s="24" t="s">
        <v>101750</v>
      </c>
      <c r="G3229" s="24" t="s">
        <v>101751</v>
      </c>
      <c r="H3229" s="24" t="s">
        <v>101752</v>
      </c>
      <c r="I3229" s="24" t="s">
        <v>101753</v>
      </c>
      <c r="J3229" s="24">
        <v>8</v>
      </c>
    </row>
    <row r="3230" spans="1:10" x14ac:dyDescent="0.3">
      <c r="A3230" s="24" t="s">
        <v>86819</v>
      </c>
      <c r="B3230" s="24" t="s">
        <v>75979</v>
      </c>
      <c r="C3230" s="24" t="s">
        <v>75980</v>
      </c>
      <c r="D3230" s="24">
        <v>5.1890000000000001</v>
      </c>
      <c r="E3230" s="24">
        <v>60.188699999999997</v>
      </c>
      <c r="F3230" s="24" t="s">
        <v>101754</v>
      </c>
      <c r="G3230" s="24" t="s">
        <v>101755</v>
      </c>
      <c r="H3230" s="24" t="s">
        <v>101756</v>
      </c>
      <c r="I3230" s="24" t="s">
        <v>101757</v>
      </c>
      <c r="J3230" s="24">
        <v>5</v>
      </c>
    </row>
    <row r="3231" spans="1:10" x14ac:dyDescent="0.3">
      <c r="A3231" s="24" t="s">
        <v>86819</v>
      </c>
      <c r="B3231" s="24" t="s">
        <v>75982</v>
      </c>
      <c r="C3231" s="24" t="s">
        <v>75983</v>
      </c>
      <c r="D3231" s="24">
        <v>5.1890000000000001</v>
      </c>
      <c r="E3231" s="24">
        <v>60.188699999999997</v>
      </c>
      <c r="F3231" s="24" t="s">
        <v>101754</v>
      </c>
      <c r="G3231" s="24" t="s">
        <v>101755</v>
      </c>
      <c r="H3231" s="24" t="s">
        <v>101756</v>
      </c>
      <c r="I3231" s="24" t="s">
        <v>101758</v>
      </c>
      <c r="J3231" s="24">
        <v>5</v>
      </c>
    </row>
    <row r="3232" spans="1:10" x14ac:dyDescent="0.3">
      <c r="A3232" s="24" t="s">
        <v>86819</v>
      </c>
      <c r="B3232" s="24" t="s">
        <v>75316</v>
      </c>
      <c r="C3232" s="24" t="s">
        <v>75317</v>
      </c>
      <c r="D3232" s="24">
        <v>5.1890000000000001</v>
      </c>
      <c r="E3232" s="24">
        <v>60.188699999999997</v>
      </c>
      <c r="F3232" s="24" t="s">
        <v>101754</v>
      </c>
      <c r="G3232" s="24" t="s">
        <v>101755</v>
      </c>
      <c r="H3232" s="24" t="s">
        <v>101756</v>
      </c>
      <c r="I3232" s="24" t="s">
        <v>101736</v>
      </c>
      <c r="J3232" s="24">
        <v>5</v>
      </c>
    </row>
    <row r="3233" spans="1:10" x14ac:dyDescent="0.3">
      <c r="A3233" s="24" t="s">
        <v>86819</v>
      </c>
      <c r="B3233" s="24" t="s">
        <v>75748</v>
      </c>
      <c r="C3233" s="24" t="s">
        <v>75749</v>
      </c>
      <c r="D3233" s="24">
        <v>8.1890000000000001</v>
      </c>
      <c r="E3233" s="24">
        <v>171.18870000000001</v>
      </c>
      <c r="F3233" s="24" t="s">
        <v>101759</v>
      </c>
      <c r="G3233" s="24" t="s">
        <v>101755</v>
      </c>
      <c r="H3233" s="24" t="s">
        <v>101756</v>
      </c>
      <c r="I3233" s="24" t="s">
        <v>101760</v>
      </c>
      <c r="J3233" s="24">
        <v>8</v>
      </c>
    </row>
    <row r="3234" spans="1:10" x14ac:dyDescent="0.3">
      <c r="A3234" s="24" t="s">
        <v>86819</v>
      </c>
      <c r="B3234" s="24" t="s">
        <v>81683</v>
      </c>
      <c r="C3234" s="24" t="s">
        <v>81684</v>
      </c>
      <c r="D3234" s="24">
        <v>7.1890000000000001</v>
      </c>
      <c r="E3234" s="24">
        <v>130.18870000000001</v>
      </c>
      <c r="F3234" s="24" t="s">
        <v>101761</v>
      </c>
      <c r="G3234" s="24" t="s">
        <v>101762</v>
      </c>
      <c r="H3234" s="24" t="s">
        <v>101763</v>
      </c>
      <c r="I3234" s="24" t="s">
        <v>101764</v>
      </c>
      <c r="J3234" s="24">
        <v>7</v>
      </c>
    </row>
    <row r="3235" spans="1:10" x14ac:dyDescent="0.3">
      <c r="A3235" s="24" t="s">
        <v>86819</v>
      </c>
      <c r="B3235" s="24" t="s">
        <v>87588</v>
      </c>
      <c r="C3235" s="24" t="s">
        <v>87589</v>
      </c>
      <c r="D3235" s="24">
        <v>4.1890000000000001</v>
      </c>
      <c r="E3235" s="24">
        <v>34.188699999999997</v>
      </c>
      <c r="F3235" s="24" t="s">
        <v>101765</v>
      </c>
      <c r="G3235" s="24" t="s">
        <v>101766</v>
      </c>
      <c r="H3235" s="24" t="s">
        <v>101767</v>
      </c>
      <c r="I3235" s="24" t="s">
        <v>101768</v>
      </c>
      <c r="J3235" s="24">
        <v>4</v>
      </c>
    </row>
    <row r="3236" spans="1:10" x14ac:dyDescent="0.3">
      <c r="A3236" s="24" t="s">
        <v>86819</v>
      </c>
      <c r="B3236" s="24" t="s">
        <v>84251</v>
      </c>
      <c r="C3236" s="24" t="s">
        <v>84252</v>
      </c>
      <c r="D3236" s="24">
        <v>4.1890000000000001</v>
      </c>
      <c r="E3236" s="24">
        <v>34.188699999999997</v>
      </c>
      <c r="F3236" s="24" t="s">
        <v>101765</v>
      </c>
      <c r="G3236" s="24" t="s">
        <v>101766</v>
      </c>
      <c r="H3236" s="24" t="s">
        <v>101767</v>
      </c>
      <c r="I3236" s="24" t="s">
        <v>101769</v>
      </c>
      <c r="J3236" s="24">
        <v>4</v>
      </c>
    </row>
    <row r="3237" spans="1:10" x14ac:dyDescent="0.3">
      <c r="A3237" s="24" t="s">
        <v>86819</v>
      </c>
      <c r="B3237" s="24" t="s">
        <v>94787</v>
      </c>
      <c r="C3237" s="24" t="s">
        <v>94788</v>
      </c>
      <c r="D3237" s="24">
        <v>4.1890000000000001</v>
      </c>
      <c r="E3237" s="24">
        <v>34.188699999999997</v>
      </c>
      <c r="F3237" s="24" t="s">
        <v>101765</v>
      </c>
      <c r="G3237" s="24" t="s">
        <v>101766</v>
      </c>
      <c r="H3237" s="24" t="s">
        <v>101767</v>
      </c>
      <c r="I3237" s="24" t="s">
        <v>101770</v>
      </c>
      <c r="J3237" s="24">
        <v>4</v>
      </c>
    </row>
    <row r="3238" spans="1:10" x14ac:dyDescent="0.3">
      <c r="A3238" s="24" t="s">
        <v>86819</v>
      </c>
      <c r="B3238" s="24" t="s">
        <v>84665</v>
      </c>
      <c r="C3238" s="24" t="s">
        <v>84666</v>
      </c>
      <c r="D3238" s="24">
        <v>5.1890000000000001</v>
      </c>
      <c r="E3238" s="24">
        <v>61.188699999999997</v>
      </c>
      <c r="F3238" s="24" t="s">
        <v>101771</v>
      </c>
      <c r="G3238" s="24" t="s">
        <v>101766</v>
      </c>
      <c r="H3238" s="24" t="s">
        <v>101767</v>
      </c>
      <c r="I3238" s="24" t="s">
        <v>101772</v>
      </c>
      <c r="J3238" s="24">
        <v>5</v>
      </c>
    </row>
    <row r="3239" spans="1:10" x14ac:dyDescent="0.3">
      <c r="A3239" s="24" t="s">
        <v>86819</v>
      </c>
      <c r="B3239" s="24" t="s">
        <v>84671</v>
      </c>
      <c r="C3239" s="24" t="s">
        <v>84672</v>
      </c>
      <c r="D3239" s="24">
        <v>5.1890000000000001</v>
      </c>
      <c r="E3239" s="24">
        <v>61.188699999999997</v>
      </c>
      <c r="F3239" s="24" t="s">
        <v>101771</v>
      </c>
      <c r="G3239" s="24" t="s">
        <v>101766</v>
      </c>
      <c r="H3239" s="24" t="s">
        <v>101767</v>
      </c>
      <c r="I3239" s="24" t="s">
        <v>101773</v>
      </c>
      <c r="J3239" s="24">
        <v>5</v>
      </c>
    </row>
    <row r="3240" spans="1:10" x14ac:dyDescent="0.3">
      <c r="A3240" s="24" t="s">
        <v>86819</v>
      </c>
      <c r="B3240" s="24" t="s">
        <v>74327</v>
      </c>
      <c r="C3240" s="24" t="s">
        <v>74328</v>
      </c>
      <c r="D3240" s="24">
        <v>9.1890000000000001</v>
      </c>
      <c r="E3240" s="24">
        <v>218.18870000000001</v>
      </c>
      <c r="F3240" s="24" t="s">
        <v>101774</v>
      </c>
      <c r="G3240" s="24" t="s">
        <v>101766</v>
      </c>
      <c r="H3240" s="24" t="s">
        <v>101767</v>
      </c>
      <c r="I3240" s="24" t="s">
        <v>101775</v>
      </c>
      <c r="J3240" s="24">
        <v>9</v>
      </c>
    </row>
    <row r="3241" spans="1:10" x14ac:dyDescent="0.3">
      <c r="A3241" s="24" t="s">
        <v>86819</v>
      </c>
      <c r="B3241" s="24" t="s">
        <v>82568</v>
      </c>
      <c r="C3241" s="24" t="s">
        <v>82569</v>
      </c>
      <c r="D3241" s="24">
        <v>6.1890000000000001</v>
      </c>
      <c r="E3241" s="24">
        <v>94.188699999999997</v>
      </c>
      <c r="F3241" s="24" t="s">
        <v>101776</v>
      </c>
      <c r="G3241" s="24" t="s">
        <v>101777</v>
      </c>
      <c r="H3241" s="24" t="s">
        <v>101778</v>
      </c>
      <c r="I3241" s="24" t="s">
        <v>101779</v>
      </c>
      <c r="J3241" s="24">
        <v>6</v>
      </c>
    </row>
    <row r="3242" spans="1:10" x14ac:dyDescent="0.3">
      <c r="A3242" s="24" t="s">
        <v>86819</v>
      </c>
      <c r="B3242" s="24" t="s">
        <v>73318</v>
      </c>
      <c r="C3242" s="24" t="s">
        <v>73319</v>
      </c>
      <c r="D3242" s="24">
        <v>6.1890000000000001</v>
      </c>
      <c r="E3242" s="24">
        <v>95.188699999999997</v>
      </c>
      <c r="F3242" s="24" t="s">
        <v>101780</v>
      </c>
      <c r="G3242" s="24" t="s">
        <v>101781</v>
      </c>
      <c r="H3242" s="24" t="s">
        <v>101782</v>
      </c>
      <c r="I3242" s="24" t="s">
        <v>101783</v>
      </c>
      <c r="J3242" s="24">
        <v>6</v>
      </c>
    </row>
    <row r="3243" spans="1:10" x14ac:dyDescent="0.3">
      <c r="A3243" s="24" t="s">
        <v>86819</v>
      </c>
      <c r="B3243" s="24" t="s">
        <v>75766</v>
      </c>
      <c r="C3243" s="24" t="s">
        <v>75767</v>
      </c>
      <c r="D3243" s="24">
        <v>8.1890000000000001</v>
      </c>
      <c r="E3243" s="24">
        <v>175.18870000000001</v>
      </c>
      <c r="F3243" s="24" t="s">
        <v>101784</v>
      </c>
      <c r="G3243" s="24" t="s">
        <v>101785</v>
      </c>
      <c r="H3243" s="24" t="s">
        <v>101786</v>
      </c>
      <c r="I3243" s="24" t="s">
        <v>101760</v>
      </c>
      <c r="J3243" s="24">
        <v>8</v>
      </c>
    </row>
    <row r="3244" spans="1:10" x14ac:dyDescent="0.3">
      <c r="A3244" s="24" t="s">
        <v>86819</v>
      </c>
      <c r="B3244" s="24" t="s">
        <v>78218</v>
      </c>
      <c r="C3244" s="24" t="s">
        <v>78219</v>
      </c>
      <c r="D3244" s="24">
        <v>8.1890000000000001</v>
      </c>
      <c r="E3244" s="24">
        <v>175.18870000000001</v>
      </c>
      <c r="F3244" s="24" t="s">
        <v>101784</v>
      </c>
      <c r="G3244" s="24" t="s">
        <v>101785</v>
      </c>
      <c r="H3244" s="24" t="s">
        <v>101786</v>
      </c>
      <c r="I3244" s="24" t="s">
        <v>101787</v>
      </c>
      <c r="J3244" s="24">
        <v>8</v>
      </c>
    </row>
    <row r="3245" spans="1:10" x14ac:dyDescent="0.3">
      <c r="A3245" s="24" t="s">
        <v>86819</v>
      </c>
      <c r="B3245" s="24" t="s">
        <v>76317</v>
      </c>
      <c r="C3245" s="24" t="s">
        <v>76318</v>
      </c>
      <c r="D3245" s="24">
        <v>6.1890000000000001</v>
      </c>
      <c r="E3245" s="24">
        <v>96.188699999999997</v>
      </c>
      <c r="F3245" s="24" t="s">
        <v>101788</v>
      </c>
      <c r="G3245" s="24" t="s">
        <v>101789</v>
      </c>
      <c r="H3245" s="24" t="s">
        <v>101790</v>
      </c>
      <c r="I3245" s="24" t="s">
        <v>101791</v>
      </c>
      <c r="J3245" s="24">
        <v>6</v>
      </c>
    </row>
    <row r="3246" spans="1:10" x14ac:dyDescent="0.3">
      <c r="A3246" s="24" t="s">
        <v>86819</v>
      </c>
      <c r="B3246" s="24" t="s">
        <v>82359</v>
      </c>
      <c r="C3246" s="24" t="s">
        <v>82360</v>
      </c>
      <c r="D3246" s="24">
        <v>6.1890000000000001</v>
      </c>
      <c r="E3246" s="24">
        <v>96.188699999999997</v>
      </c>
      <c r="F3246" s="24" t="s">
        <v>101788</v>
      </c>
      <c r="G3246" s="24" t="s">
        <v>101789</v>
      </c>
      <c r="H3246" s="24" t="s">
        <v>101790</v>
      </c>
      <c r="I3246" s="24" t="s">
        <v>101792</v>
      </c>
      <c r="J3246" s="24">
        <v>6</v>
      </c>
    </row>
    <row r="3247" spans="1:10" x14ac:dyDescent="0.3">
      <c r="A3247" s="24" t="s">
        <v>86819</v>
      </c>
      <c r="B3247" s="24" t="s">
        <v>72804</v>
      </c>
      <c r="C3247" s="24" t="s">
        <v>72805</v>
      </c>
      <c r="D3247" s="24">
        <v>6.1890000000000001</v>
      </c>
      <c r="E3247" s="24">
        <v>97.188699999999997</v>
      </c>
      <c r="F3247" s="24" t="s">
        <v>101793</v>
      </c>
      <c r="G3247" s="24" t="s">
        <v>101794</v>
      </c>
      <c r="H3247" s="24" t="s">
        <v>101795</v>
      </c>
      <c r="I3247" s="24" t="s">
        <v>101355</v>
      </c>
      <c r="J3247" s="24">
        <v>6</v>
      </c>
    </row>
    <row r="3248" spans="1:10" x14ac:dyDescent="0.3">
      <c r="A3248" s="24" t="s">
        <v>86819</v>
      </c>
      <c r="B3248" s="24" t="s">
        <v>87615</v>
      </c>
      <c r="C3248" s="24" t="s">
        <v>87616</v>
      </c>
      <c r="D3248" s="24">
        <v>9.1890000000000001</v>
      </c>
      <c r="E3248" s="24">
        <v>225.18870000000001</v>
      </c>
      <c r="F3248" s="24" t="s">
        <v>101796</v>
      </c>
      <c r="G3248" s="24" t="s">
        <v>101797</v>
      </c>
      <c r="H3248" s="24" t="s">
        <v>101798</v>
      </c>
      <c r="I3248" s="24" t="s">
        <v>101555</v>
      </c>
      <c r="J3248" s="24">
        <v>9</v>
      </c>
    </row>
    <row r="3249" spans="1:10" x14ac:dyDescent="0.3">
      <c r="A3249" s="24" t="s">
        <v>86819</v>
      </c>
      <c r="B3249" s="24" t="s">
        <v>73523</v>
      </c>
      <c r="C3249" s="24" t="s">
        <v>73524</v>
      </c>
      <c r="D3249" s="24">
        <v>10.189</v>
      </c>
      <c r="E3249" s="24">
        <v>275.18869999999998</v>
      </c>
      <c r="F3249" s="24" t="s">
        <v>101799</v>
      </c>
      <c r="G3249" s="24" t="s">
        <v>101800</v>
      </c>
      <c r="H3249" s="24" t="s">
        <v>101801</v>
      </c>
      <c r="I3249" s="24" t="s">
        <v>101802</v>
      </c>
      <c r="J3249" s="24">
        <v>10</v>
      </c>
    </row>
    <row r="3250" spans="1:10" x14ac:dyDescent="0.3">
      <c r="A3250" s="24" t="s">
        <v>86819</v>
      </c>
      <c r="B3250" s="24" t="s">
        <v>75362</v>
      </c>
      <c r="C3250" s="24" t="s">
        <v>75363</v>
      </c>
      <c r="D3250" s="24">
        <v>5.1890000000000001</v>
      </c>
      <c r="E3250" s="24">
        <v>65.188699999999997</v>
      </c>
      <c r="F3250" s="24" t="s">
        <v>101803</v>
      </c>
      <c r="G3250" s="24" t="s">
        <v>101804</v>
      </c>
      <c r="H3250" s="24" t="s">
        <v>101805</v>
      </c>
      <c r="I3250" s="24" t="s">
        <v>101706</v>
      </c>
      <c r="J3250" s="24">
        <v>5</v>
      </c>
    </row>
    <row r="3251" spans="1:10" x14ac:dyDescent="0.3">
      <c r="A3251" s="24" t="s">
        <v>86819</v>
      </c>
      <c r="B3251" s="24" t="s">
        <v>73342</v>
      </c>
      <c r="C3251" s="24" t="s">
        <v>73343</v>
      </c>
      <c r="D3251" s="24">
        <v>12.189</v>
      </c>
      <c r="E3251" s="24">
        <v>382.18869999999998</v>
      </c>
      <c r="F3251" s="24" t="s">
        <v>101806</v>
      </c>
      <c r="G3251" s="24" t="s">
        <v>101804</v>
      </c>
      <c r="H3251" s="24" t="s">
        <v>101805</v>
      </c>
      <c r="I3251" s="24" t="s">
        <v>101807</v>
      </c>
      <c r="J3251" s="24">
        <v>12</v>
      </c>
    </row>
    <row r="3252" spans="1:10" x14ac:dyDescent="0.3">
      <c r="A3252" s="24" t="s">
        <v>86819</v>
      </c>
      <c r="B3252" s="24" t="s">
        <v>101808</v>
      </c>
      <c r="C3252" s="24" t="s">
        <v>101809</v>
      </c>
      <c r="D3252" s="24">
        <v>8.1890000000000001</v>
      </c>
      <c r="E3252" s="24">
        <v>181.18870000000001</v>
      </c>
      <c r="F3252" s="24" t="s">
        <v>101810</v>
      </c>
      <c r="G3252" s="24" t="s">
        <v>101804</v>
      </c>
      <c r="H3252" s="24" t="s">
        <v>101805</v>
      </c>
      <c r="I3252" s="24" t="s">
        <v>101811</v>
      </c>
      <c r="J3252" s="24">
        <v>8</v>
      </c>
    </row>
    <row r="3253" spans="1:10" x14ac:dyDescent="0.3">
      <c r="A3253" s="24" t="s">
        <v>86819</v>
      </c>
      <c r="B3253" s="24" t="s">
        <v>77895</v>
      </c>
      <c r="C3253" s="24" t="s">
        <v>77896</v>
      </c>
      <c r="D3253" s="24">
        <v>14.189</v>
      </c>
      <c r="E3253" s="24">
        <v>497.18869999999998</v>
      </c>
      <c r="F3253" s="24" t="s">
        <v>101812</v>
      </c>
      <c r="G3253" s="24" t="s">
        <v>101813</v>
      </c>
      <c r="H3253" s="24" t="s">
        <v>101814</v>
      </c>
      <c r="I3253" s="24" t="s">
        <v>101815</v>
      </c>
      <c r="J3253" s="24">
        <v>14</v>
      </c>
    </row>
    <row r="3254" spans="1:10" x14ac:dyDescent="0.3">
      <c r="A3254" s="24" t="s">
        <v>86819</v>
      </c>
      <c r="B3254" s="24" t="s">
        <v>85201</v>
      </c>
      <c r="C3254" s="24" t="s">
        <v>85202</v>
      </c>
      <c r="D3254" s="24">
        <v>3.1890000000000001</v>
      </c>
      <c r="E3254" s="24">
        <v>16.188700000000001</v>
      </c>
      <c r="F3254" s="24" t="s">
        <v>101816</v>
      </c>
      <c r="G3254" s="24" t="s">
        <v>101813</v>
      </c>
      <c r="H3254" s="24" t="s">
        <v>101814</v>
      </c>
      <c r="I3254" s="24" t="s">
        <v>101817</v>
      </c>
      <c r="J3254" s="24">
        <v>3</v>
      </c>
    </row>
    <row r="3255" spans="1:10" x14ac:dyDescent="0.3">
      <c r="A3255" s="24" t="s">
        <v>86819</v>
      </c>
      <c r="B3255" s="24" t="s">
        <v>85204</v>
      </c>
      <c r="C3255" s="24" t="s">
        <v>85205</v>
      </c>
      <c r="D3255" s="24">
        <v>3.1890000000000001</v>
      </c>
      <c r="E3255" s="24">
        <v>16.188700000000001</v>
      </c>
      <c r="F3255" s="24" t="s">
        <v>101816</v>
      </c>
      <c r="G3255" s="24" t="s">
        <v>101813</v>
      </c>
      <c r="H3255" s="24" t="s">
        <v>101814</v>
      </c>
      <c r="I3255" s="24" t="s">
        <v>101817</v>
      </c>
      <c r="J3255" s="24">
        <v>3</v>
      </c>
    </row>
    <row r="3256" spans="1:10" x14ac:dyDescent="0.3">
      <c r="A3256" s="24" t="s">
        <v>86819</v>
      </c>
      <c r="B3256" s="24" t="s">
        <v>75942</v>
      </c>
      <c r="C3256" s="24" t="s">
        <v>75943</v>
      </c>
      <c r="D3256" s="24">
        <v>11.189</v>
      </c>
      <c r="E3256" s="24">
        <v>330.18869999999998</v>
      </c>
      <c r="F3256" s="24" t="s">
        <v>101818</v>
      </c>
      <c r="G3256" s="24" t="s">
        <v>101819</v>
      </c>
      <c r="H3256" s="24" t="s">
        <v>101820</v>
      </c>
      <c r="I3256" s="24" t="s">
        <v>101821</v>
      </c>
      <c r="J3256" s="24">
        <v>11</v>
      </c>
    </row>
    <row r="3257" spans="1:10" x14ac:dyDescent="0.3">
      <c r="A3257" s="24" t="s">
        <v>86819</v>
      </c>
      <c r="B3257" s="24" t="s">
        <v>73468</v>
      </c>
      <c r="C3257" s="24" t="s">
        <v>73469</v>
      </c>
      <c r="D3257" s="24">
        <v>11.189</v>
      </c>
      <c r="E3257" s="24">
        <v>330.18869999999998</v>
      </c>
      <c r="F3257" s="24" t="s">
        <v>101818</v>
      </c>
      <c r="G3257" s="24" t="s">
        <v>101819</v>
      </c>
      <c r="H3257" s="24" t="s">
        <v>101820</v>
      </c>
      <c r="I3257" s="24" t="s">
        <v>101822</v>
      </c>
      <c r="J3257" s="24">
        <v>11</v>
      </c>
    </row>
    <row r="3258" spans="1:10" x14ac:dyDescent="0.3">
      <c r="A3258" s="24" t="s">
        <v>86819</v>
      </c>
      <c r="B3258" s="24" t="s">
        <v>79643</v>
      </c>
      <c r="C3258" s="24" t="s">
        <v>79644</v>
      </c>
      <c r="D3258" s="24">
        <v>9.1890000000000001</v>
      </c>
      <c r="E3258" s="24">
        <v>229.18870000000001</v>
      </c>
      <c r="F3258" s="24" t="s">
        <v>101823</v>
      </c>
      <c r="G3258" s="24" t="s">
        <v>101824</v>
      </c>
      <c r="H3258" s="24" t="s">
        <v>101825</v>
      </c>
      <c r="I3258" s="24" t="s">
        <v>101826</v>
      </c>
      <c r="J3258" s="24">
        <v>9</v>
      </c>
    </row>
    <row r="3259" spans="1:10" x14ac:dyDescent="0.3">
      <c r="A3259" s="24" t="s">
        <v>86819</v>
      </c>
      <c r="B3259" s="24" t="s">
        <v>80139</v>
      </c>
      <c r="C3259" s="24" t="s">
        <v>80140</v>
      </c>
      <c r="D3259" s="24">
        <v>9.1890000000000001</v>
      </c>
      <c r="E3259" s="24">
        <v>230.18870000000001</v>
      </c>
      <c r="F3259" s="24" t="s">
        <v>101827</v>
      </c>
      <c r="G3259" s="24" t="s">
        <v>101828</v>
      </c>
      <c r="H3259" s="24" t="s">
        <v>101829</v>
      </c>
      <c r="I3259" s="24" t="s">
        <v>101830</v>
      </c>
      <c r="J3259" s="24">
        <v>9</v>
      </c>
    </row>
    <row r="3260" spans="1:10" x14ac:dyDescent="0.3">
      <c r="A3260" s="24" t="s">
        <v>86819</v>
      </c>
      <c r="B3260" s="24" t="s">
        <v>77232</v>
      </c>
      <c r="C3260" s="24" t="s">
        <v>77233</v>
      </c>
      <c r="D3260" s="24">
        <v>8.1890000000000001</v>
      </c>
      <c r="E3260" s="24">
        <v>184.18870000000001</v>
      </c>
      <c r="F3260" s="24" t="s">
        <v>101831</v>
      </c>
      <c r="G3260" s="24" t="s">
        <v>101832</v>
      </c>
      <c r="H3260" s="24" t="s">
        <v>101833</v>
      </c>
      <c r="I3260" s="24" t="s">
        <v>101834</v>
      </c>
      <c r="J3260" s="24">
        <v>8</v>
      </c>
    </row>
    <row r="3261" spans="1:10" x14ac:dyDescent="0.3">
      <c r="A3261" s="24" t="s">
        <v>86819</v>
      </c>
      <c r="B3261" s="24" t="s">
        <v>73282</v>
      </c>
      <c r="C3261" s="24" t="s">
        <v>73283</v>
      </c>
      <c r="D3261" s="24">
        <v>4.1890000000000001</v>
      </c>
      <c r="E3261" s="24">
        <v>38.188699999999997</v>
      </c>
      <c r="F3261" s="24" t="s">
        <v>101835</v>
      </c>
      <c r="G3261" s="24" t="s">
        <v>101836</v>
      </c>
      <c r="H3261" s="24" t="s">
        <v>101837</v>
      </c>
      <c r="I3261" s="24" t="s">
        <v>101838</v>
      </c>
      <c r="J3261" s="24">
        <v>4</v>
      </c>
    </row>
    <row r="3262" spans="1:10" x14ac:dyDescent="0.3">
      <c r="A3262" s="24" t="s">
        <v>86819</v>
      </c>
      <c r="B3262" s="24" t="s">
        <v>83272</v>
      </c>
      <c r="C3262" s="24" t="s">
        <v>83273</v>
      </c>
      <c r="D3262" s="24">
        <v>12.189</v>
      </c>
      <c r="E3262" s="24">
        <v>391.18869999999998</v>
      </c>
      <c r="F3262" s="24" t="s">
        <v>101839</v>
      </c>
      <c r="G3262" s="24" t="s">
        <v>101840</v>
      </c>
      <c r="H3262" s="24" t="s">
        <v>101841</v>
      </c>
      <c r="I3262" s="24" t="s">
        <v>101678</v>
      </c>
      <c r="J3262" s="24">
        <v>12</v>
      </c>
    </row>
    <row r="3263" spans="1:10" x14ac:dyDescent="0.3">
      <c r="A3263" s="24" t="s">
        <v>86819</v>
      </c>
      <c r="B3263" s="24" t="s">
        <v>75801</v>
      </c>
      <c r="C3263" s="24" t="s">
        <v>75802</v>
      </c>
      <c r="D3263" s="24">
        <v>8.1890000000000001</v>
      </c>
      <c r="E3263" s="24">
        <v>187.18870000000001</v>
      </c>
      <c r="F3263" s="24" t="s">
        <v>101842</v>
      </c>
      <c r="G3263" s="24" t="s">
        <v>101840</v>
      </c>
      <c r="H3263" s="24" t="s">
        <v>101841</v>
      </c>
      <c r="I3263" s="24" t="s">
        <v>101843</v>
      </c>
      <c r="J3263" s="24">
        <v>8</v>
      </c>
    </row>
    <row r="3264" spans="1:10" x14ac:dyDescent="0.3">
      <c r="A3264" s="24" t="s">
        <v>86819</v>
      </c>
      <c r="B3264" s="24" t="s">
        <v>78673</v>
      </c>
      <c r="C3264" s="24" t="s">
        <v>78674</v>
      </c>
      <c r="D3264" s="24">
        <v>3.1890000000000001</v>
      </c>
      <c r="E3264" s="24">
        <v>17.188700000000001</v>
      </c>
      <c r="F3264" s="24" t="s">
        <v>101844</v>
      </c>
      <c r="G3264" s="24" t="s">
        <v>101840</v>
      </c>
      <c r="H3264" s="24" t="s">
        <v>101841</v>
      </c>
      <c r="I3264" s="24" t="s">
        <v>87539</v>
      </c>
      <c r="J3264" s="24">
        <v>3</v>
      </c>
    </row>
    <row r="3265" spans="1:10" x14ac:dyDescent="0.3">
      <c r="A3265" s="24" t="s">
        <v>86819</v>
      </c>
      <c r="B3265" s="24" t="s">
        <v>81811</v>
      </c>
      <c r="C3265" s="24" t="s">
        <v>81812</v>
      </c>
      <c r="D3265" s="24">
        <v>3.1890000000000001</v>
      </c>
      <c r="E3265" s="24">
        <v>17.188700000000001</v>
      </c>
      <c r="F3265" s="24" t="s">
        <v>101844</v>
      </c>
      <c r="G3265" s="24" t="s">
        <v>101840</v>
      </c>
      <c r="H3265" s="24" t="s">
        <v>101841</v>
      </c>
      <c r="I3265" s="24" t="s">
        <v>87670</v>
      </c>
      <c r="J3265" s="24">
        <v>3</v>
      </c>
    </row>
    <row r="3266" spans="1:10" x14ac:dyDescent="0.3">
      <c r="A3266" s="24" t="s">
        <v>86819</v>
      </c>
      <c r="B3266" s="24" t="s">
        <v>81813</v>
      </c>
      <c r="C3266" s="24" t="s">
        <v>81814</v>
      </c>
      <c r="D3266" s="24">
        <v>3.1890000000000001</v>
      </c>
      <c r="E3266" s="24">
        <v>17.188700000000001</v>
      </c>
      <c r="F3266" s="24" t="s">
        <v>101844</v>
      </c>
      <c r="G3266" s="24" t="s">
        <v>101840</v>
      </c>
      <c r="H3266" s="24" t="s">
        <v>101841</v>
      </c>
      <c r="I3266" s="24" t="s">
        <v>87670</v>
      </c>
      <c r="J3266" s="24">
        <v>3</v>
      </c>
    </row>
    <row r="3267" spans="1:10" x14ac:dyDescent="0.3">
      <c r="A3267" s="24" t="s">
        <v>86819</v>
      </c>
      <c r="B3267" s="24" t="s">
        <v>78685</v>
      </c>
      <c r="C3267" s="24" t="s">
        <v>78686</v>
      </c>
      <c r="D3267" s="24">
        <v>3.1890000000000001</v>
      </c>
      <c r="E3267" s="24">
        <v>17.188700000000001</v>
      </c>
      <c r="F3267" s="24" t="s">
        <v>101844</v>
      </c>
      <c r="G3267" s="24" t="s">
        <v>101840</v>
      </c>
      <c r="H3267" s="24" t="s">
        <v>101841</v>
      </c>
      <c r="I3267" s="24" t="s">
        <v>101845</v>
      </c>
      <c r="J3267" s="24">
        <v>3</v>
      </c>
    </row>
    <row r="3268" spans="1:10" x14ac:dyDescent="0.3">
      <c r="A3268" s="24" t="s">
        <v>86819</v>
      </c>
      <c r="B3268" s="24" t="s">
        <v>73328</v>
      </c>
      <c r="C3268" s="24" t="s">
        <v>73329</v>
      </c>
      <c r="D3268" s="24">
        <v>4.1890000000000001</v>
      </c>
      <c r="E3268" s="24">
        <v>39.188699999999997</v>
      </c>
      <c r="F3268" s="24" t="s">
        <v>101846</v>
      </c>
      <c r="G3268" s="24" t="s">
        <v>101840</v>
      </c>
      <c r="H3268" s="24" t="s">
        <v>101841</v>
      </c>
      <c r="I3268" s="24" t="s">
        <v>101838</v>
      </c>
      <c r="J3268" s="24">
        <v>4</v>
      </c>
    </row>
    <row r="3269" spans="1:10" x14ac:dyDescent="0.3">
      <c r="A3269" s="24" t="s">
        <v>86819</v>
      </c>
      <c r="B3269" s="24" t="s">
        <v>78351</v>
      </c>
      <c r="C3269" s="24" t="s">
        <v>78352</v>
      </c>
      <c r="D3269" s="24">
        <v>11.189</v>
      </c>
      <c r="E3269" s="24">
        <v>337.18869999999998</v>
      </c>
      <c r="F3269" s="24" t="s">
        <v>101847</v>
      </c>
      <c r="G3269" s="24" t="s">
        <v>101840</v>
      </c>
      <c r="H3269" s="24" t="s">
        <v>101841</v>
      </c>
      <c r="I3269" s="24" t="s">
        <v>101848</v>
      </c>
      <c r="J3269" s="24">
        <v>11</v>
      </c>
    </row>
    <row r="3270" spans="1:10" x14ac:dyDescent="0.3">
      <c r="A3270" s="24" t="s">
        <v>86819</v>
      </c>
      <c r="B3270" s="24" t="s">
        <v>83114</v>
      </c>
      <c r="C3270" s="24" t="s">
        <v>83115</v>
      </c>
      <c r="D3270" s="24">
        <v>12.189</v>
      </c>
      <c r="E3270" s="24">
        <v>395.18869999999998</v>
      </c>
      <c r="F3270" s="24" t="s">
        <v>101849</v>
      </c>
      <c r="G3270" s="24" t="s">
        <v>101850</v>
      </c>
      <c r="H3270" s="24" t="s">
        <v>101851</v>
      </c>
      <c r="I3270" s="24" t="s">
        <v>101678</v>
      </c>
      <c r="J3270" s="24">
        <v>12</v>
      </c>
    </row>
    <row r="3271" spans="1:10" x14ac:dyDescent="0.3">
      <c r="A3271" s="24" t="s">
        <v>86819</v>
      </c>
      <c r="B3271" s="24" t="s">
        <v>73071</v>
      </c>
      <c r="C3271" s="24" t="s">
        <v>73072</v>
      </c>
      <c r="D3271" s="24">
        <v>6.1890000000000001</v>
      </c>
      <c r="E3271" s="24">
        <v>105.1887</v>
      </c>
      <c r="F3271" s="24" t="s">
        <v>101852</v>
      </c>
      <c r="G3271" s="24" t="s">
        <v>101853</v>
      </c>
      <c r="H3271" s="24" t="s">
        <v>101854</v>
      </c>
      <c r="I3271" s="24" t="s">
        <v>101855</v>
      </c>
      <c r="J3271" s="24">
        <v>6</v>
      </c>
    </row>
    <row r="3272" spans="1:10" x14ac:dyDescent="0.3">
      <c r="A3272" s="24" t="s">
        <v>86819</v>
      </c>
      <c r="B3272" s="24" t="s">
        <v>73528</v>
      </c>
      <c r="C3272" s="24" t="s">
        <v>73529</v>
      </c>
      <c r="D3272" s="24">
        <v>12.189</v>
      </c>
      <c r="E3272" s="24">
        <v>396.18869999999998</v>
      </c>
      <c r="F3272" s="24" t="s">
        <v>101856</v>
      </c>
      <c r="G3272" s="24" t="s">
        <v>101857</v>
      </c>
      <c r="H3272" s="24" t="s">
        <v>101858</v>
      </c>
      <c r="I3272" s="24" t="s">
        <v>101859</v>
      </c>
      <c r="J3272" s="24">
        <v>12</v>
      </c>
    </row>
    <row r="3273" spans="1:10" x14ac:dyDescent="0.3">
      <c r="A3273" s="24" t="s">
        <v>86819</v>
      </c>
      <c r="B3273" s="24" t="s">
        <v>83460</v>
      </c>
      <c r="C3273" s="24" t="s">
        <v>83461</v>
      </c>
      <c r="D3273" s="24">
        <v>10.189</v>
      </c>
      <c r="E3273" s="24">
        <v>288.18869999999998</v>
      </c>
      <c r="F3273" s="24" t="s">
        <v>101860</v>
      </c>
      <c r="G3273" s="24" t="s">
        <v>101857</v>
      </c>
      <c r="H3273" s="24" t="s">
        <v>101858</v>
      </c>
      <c r="I3273" s="24" t="s">
        <v>101610</v>
      </c>
      <c r="J3273" s="24">
        <v>10</v>
      </c>
    </row>
    <row r="3274" spans="1:10" x14ac:dyDescent="0.3">
      <c r="A3274" s="24" t="s">
        <v>86819</v>
      </c>
      <c r="B3274" s="24" t="s">
        <v>83556</v>
      </c>
      <c r="C3274" s="24" t="s">
        <v>83557</v>
      </c>
      <c r="D3274" s="24">
        <v>5.1890000000000001</v>
      </c>
      <c r="E3274" s="24">
        <v>70.188699999999997</v>
      </c>
      <c r="F3274" s="24" t="s">
        <v>101861</v>
      </c>
      <c r="G3274" s="24" t="s">
        <v>101862</v>
      </c>
      <c r="H3274" s="24" t="s">
        <v>101863</v>
      </c>
      <c r="I3274" s="24" t="s">
        <v>101864</v>
      </c>
      <c r="J3274" s="24">
        <v>5</v>
      </c>
    </row>
    <row r="3275" spans="1:10" x14ac:dyDescent="0.3">
      <c r="A3275" s="24" t="s">
        <v>86819</v>
      </c>
      <c r="B3275" s="24" t="s">
        <v>78667</v>
      </c>
      <c r="C3275" s="24" t="s">
        <v>78668</v>
      </c>
      <c r="D3275" s="24">
        <v>6.1890000000000001</v>
      </c>
      <c r="E3275" s="24">
        <v>106.1887</v>
      </c>
      <c r="F3275" s="24" t="s">
        <v>101865</v>
      </c>
      <c r="G3275" s="24" t="s">
        <v>101866</v>
      </c>
      <c r="H3275" s="24" t="s">
        <v>101867</v>
      </c>
      <c r="I3275" s="24" t="s">
        <v>101868</v>
      </c>
      <c r="J3275" s="24">
        <v>6</v>
      </c>
    </row>
    <row r="3276" spans="1:10" x14ac:dyDescent="0.3">
      <c r="A3276" s="24" t="s">
        <v>86819</v>
      </c>
      <c r="B3276" s="24" t="s">
        <v>87678</v>
      </c>
      <c r="C3276" s="24" t="s">
        <v>87679</v>
      </c>
      <c r="D3276" s="24">
        <v>3.1890000000000001</v>
      </c>
      <c r="E3276" s="24">
        <v>18.188700000000001</v>
      </c>
      <c r="F3276" s="24" t="s">
        <v>101869</v>
      </c>
      <c r="G3276" s="24" t="s">
        <v>101870</v>
      </c>
      <c r="H3276" s="24" t="s">
        <v>101871</v>
      </c>
      <c r="I3276" s="24" t="s">
        <v>87680</v>
      </c>
      <c r="J3276" s="24">
        <v>3</v>
      </c>
    </row>
    <row r="3277" spans="1:10" x14ac:dyDescent="0.3">
      <c r="A3277" s="24" t="s">
        <v>86819</v>
      </c>
      <c r="B3277" s="24" t="s">
        <v>80580</v>
      </c>
      <c r="C3277" s="24" t="s">
        <v>80581</v>
      </c>
      <c r="D3277" s="24">
        <v>3.1890000000000001</v>
      </c>
      <c r="E3277" s="24">
        <v>18.188700000000001</v>
      </c>
      <c r="F3277" s="24" t="s">
        <v>101869</v>
      </c>
      <c r="G3277" s="24" t="s">
        <v>101870</v>
      </c>
      <c r="H3277" s="24" t="s">
        <v>101871</v>
      </c>
      <c r="I3277" s="24" t="s">
        <v>101726</v>
      </c>
      <c r="J3277" s="24">
        <v>3</v>
      </c>
    </row>
    <row r="3278" spans="1:10" x14ac:dyDescent="0.3">
      <c r="A3278" s="24" t="s">
        <v>86819</v>
      </c>
      <c r="B3278" s="24" t="s">
        <v>88102</v>
      </c>
      <c r="C3278" s="24" t="s">
        <v>88103</v>
      </c>
      <c r="D3278" s="24">
        <v>5.1890000000000001</v>
      </c>
      <c r="E3278" s="24">
        <v>71.188699999999997</v>
      </c>
      <c r="F3278" s="24" t="s">
        <v>101872</v>
      </c>
      <c r="G3278" s="24" t="s">
        <v>101873</v>
      </c>
      <c r="H3278" s="24" t="s">
        <v>101874</v>
      </c>
      <c r="I3278" s="24" t="s">
        <v>101875</v>
      </c>
      <c r="J3278" s="24">
        <v>5</v>
      </c>
    </row>
    <row r="3279" spans="1:10" x14ac:dyDescent="0.3">
      <c r="A3279" s="24" t="s">
        <v>86819</v>
      </c>
      <c r="B3279" s="24" t="s">
        <v>80629</v>
      </c>
      <c r="C3279" s="24" t="s">
        <v>80630</v>
      </c>
      <c r="D3279" s="24">
        <v>12.189</v>
      </c>
      <c r="E3279" s="24">
        <v>400.18869999999998</v>
      </c>
      <c r="F3279" s="24" t="s">
        <v>101876</v>
      </c>
      <c r="G3279" s="24" t="s">
        <v>101877</v>
      </c>
      <c r="H3279" s="24" t="s">
        <v>101878</v>
      </c>
      <c r="I3279" s="24" t="s">
        <v>101879</v>
      </c>
      <c r="J3279" s="24">
        <v>12</v>
      </c>
    </row>
    <row r="3280" spans="1:10" x14ac:dyDescent="0.3">
      <c r="A3280" s="24" t="s">
        <v>86819</v>
      </c>
      <c r="B3280" s="24" t="s">
        <v>82918</v>
      </c>
      <c r="C3280" s="24" t="s">
        <v>82919</v>
      </c>
      <c r="D3280" s="24">
        <v>12.189</v>
      </c>
      <c r="E3280" s="24">
        <v>401.18869999999998</v>
      </c>
      <c r="F3280" s="24" t="s">
        <v>101880</v>
      </c>
      <c r="G3280" s="24" t="s">
        <v>101881</v>
      </c>
      <c r="H3280" s="24" t="s">
        <v>101882</v>
      </c>
      <c r="I3280" s="24" t="s">
        <v>101678</v>
      </c>
      <c r="J3280" s="24">
        <v>12</v>
      </c>
    </row>
    <row r="3281" spans="1:10" x14ac:dyDescent="0.3">
      <c r="A3281" s="24" t="s">
        <v>86819</v>
      </c>
      <c r="B3281" s="24" t="s">
        <v>74216</v>
      </c>
      <c r="C3281" s="24" t="s">
        <v>74217</v>
      </c>
      <c r="D3281" s="24">
        <v>9.1890000000000001</v>
      </c>
      <c r="E3281" s="24">
        <v>242.18870000000001</v>
      </c>
      <c r="F3281" s="24" t="s">
        <v>101883</v>
      </c>
      <c r="G3281" s="24" t="s">
        <v>101884</v>
      </c>
      <c r="H3281" s="24" t="s">
        <v>101885</v>
      </c>
      <c r="I3281" s="24" t="s">
        <v>101886</v>
      </c>
      <c r="J3281" s="24">
        <v>9</v>
      </c>
    </row>
    <row r="3282" spans="1:10" x14ac:dyDescent="0.3">
      <c r="A3282" s="24" t="s">
        <v>86819</v>
      </c>
      <c r="B3282" s="24" t="s">
        <v>82536</v>
      </c>
      <c r="C3282" s="24" t="s">
        <v>82537</v>
      </c>
      <c r="D3282" s="24">
        <v>7.1890000000000001</v>
      </c>
      <c r="E3282" s="24">
        <v>150.18870000000001</v>
      </c>
      <c r="F3282" s="24" t="s">
        <v>101887</v>
      </c>
      <c r="G3282" s="24" t="s">
        <v>101888</v>
      </c>
      <c r="H3282" s="24" t="s">
        <v>101889</v>
      </c>
      <c r="I3282" s="24" t="s">
        <v>101890</v>
      </c>
      <c r="J3282" s="24">
        <v>7</v>
      </c>
    </row>
    <row r="3283" spans="1:10" x14ac:dyDescent="0.3">
      <c r="A3283" s="24" t="s">
        <v>86819</v>
      </c>
      <c r="B3283" s="24" t="s">
        <v>74278</v>
      </c>
      <c r="C3283" s="24" t="s">
        <v>74279</v>
      </c>
      <c r="D3283" s="24">
        <v>5.1890000000000001</v>
      </c>
      <c r="E3283" s="24">
        <v>73.188699999999997</v>
      </c>
      <c r="F3283" s="24" t="s">
        <v>101891</v>
      </c>
      <c r="G3283" s="24" t="s">
        <v>101892</v>
      </c>
      <c r="H3283" s="24" t="s">
        <v>101893</v>
      </c>
      <c r="I3283" s="24" t="s">
        <v>101894</v>
      </c>
      <c r="J3283" s="24">
        <v>5</v>
      </c>
    </row>
    <row r="3284" spans="1:10" x14ac:dyDescent="0.3">
      <c r="A3284" s="24" t="s">
        <v>86819</v>
      </c>
      <c r="B3284" s="24" t="s">
        <v>82757</v>
      </c>
      <c r="C3284" s="24" t="s">
        <v>82758</v>
      </c>
      <c r="D3284" s="24">
        <v>7.1890000000000001</v>
      </c>
      <c r="E3284" s="24">
        <v>151.18870000000001</v>
      </c>
      <c r="F3284" s="24" t="s">
        <v>101895</v>
      </c>
      <c r="G3284" s="24" t="s">
        <v>101896</v>
      </c>
      <c r="H3284" s="24" t="s">
        <v>101897</v>
      </c>
      <c r="I3284" s="24" t="s">
        <v>101898</v>
      </c>
      <c r="J3284" s="24">
        <v>7</v>
      </c>
    </row>
    <row r="3285" spans="1:10" x14ac:dyDescent="0.3">
      <c r="A3285" s="24" t="s">
        <v>86819</v>
      </c>
      <c r="B3285" s="24" t="s">
        <v>82528</v>
      </c>
      <c r="C3285" s="24" t="s">
        <v>82529</v>
      </c>
      <c r="D3285" s="24">
        <v>6.1890000000000001</v>
      </c>
      <c r="E3285" s="24">
        <v>110.1887</v>
      </c>
      <c r="F3285" s="24" t="s">
        <v>101899</v>
      </c>
      <c r="G3285" s="24" t="s">
        <v>101900</v>
      </c>
      <c r="H3285" s="24" t="s">
        <v>101901</v>
      </c>
      <c r="I3285" s="24" t="s">
        <v>101792</v>
      </c>
      <c r="J3285" s="24">
        <v>6</v>
      </c>
    </row>
    <row r="3286" spans="1:10" x14ac:dyDescent="0.3">
      <c r="A3286" s="24" t="s">
        <v>86819</v>
      </c>
      <c r="B3286" s="24" t="s">
        <v>75825</v>
      </c>
      <c r="C3286" s="24" t="s">
        <v>75826</v>
      </c>
      <c r="D3286" s="24">
        <v>6.1890000000000001</v>
      </c>
      <c r="E3286" s="24">
        <v>110.1887</v>
      </c>
      <c r="F3286" s="24" t="s">
        <v>101899</v>
      </c>
      <c r="G3286" s="24" t="s">
        <v>101900</v>
      </c>
      <c r="H3286" s="24" t="s">
        <v>101901</v>
      </c>
      <c r="I3286" s="24" t="s">
        <v>101902</v>
      </c>
      <c r="J3286" s="24">
        <v>6</v>
      </c>
    </row>
    <row r="3287" spans="1:10" x14ac:dyDescent="0.3">
      <c r="A3287" s="24" t="s">
        <v>86819</v>
      </c>
      <c r="B3287" s="24" t="s">
        <v>76088</v>
      </c>
      <c r="C3287" s="24" t="s">
        <v>76089</v>
      </c>
      <c r="D3287" s="24">
        <v>9.1890000000000001</v>
      </c>
      <c r="E3287" s="24">
        <v>247.18870000000001</v>
      </c>
      <c r="F3287" s="24" t="s">
        <v>101903</v>
      </c>
      <c r="G3287" s="24" t="s">
        <v>101904</v>
      </c>
      <c r="H3287" s="24" t="s">
        <v>101905</v>
      </c>
      <c r="I3287" s="24" t="s">
        <v>101906</v>
      </c>
      <c r="J3287" s="24">
        <v>9</v>
      </c>
    </row>
    <row r="3288" spans="1:10" x14ac:dyDescent="0.3">
      <c r="A3288" s="24" t="s">
        <v>86819</v>
      </c>
      <c r="B3288" s="24" t="s">
        <v>84722</v>
      </c>
      <c r="C3288" s="24" t="s">
        <v>84723</v>
      </c>
      <c r="D3288" s="24">
        <v>4.1890000000000001</v>
      </c>
      <c r="E3288" s="24">
        <v>43.188699999999997</v>
      </c>
      <c r="F3288" s="24" t="s">
        <v>101907</v>
      </c>
      <c r="G3288" s="24" t="s">
        <v>101904</v>
      </c>
      <c r="H3288" s="24" t="s">
        <v>101905</v>
      </c>
      <c r="I3288" s="24" t="s">
        <v>101908</v>
      </c>
      <c r="J3288" s="24">
        <v>4</v>
      </c>
    </row>
    <row r="3289" spans="1:10" x14ac:dyDescent="0.3">
      <c r="A3289" s="24" t="s">
        <v>86819</v>
      </c>
      <c r="B3289" s="24" t="s">
        <v>81596</v>
      </c>
      <c r="C3289" s="24" t="s">
        <v>81597</v>
      </c>
      <c r="D3289" s="24">
        <v>4.1890000000000001</v>
      </c>
      <c r="E3289" s="24">
        <v>43.188699999999997</v>
      </c>
      <c r="F3289" s="24" t="s">
        <v>101907</v>
      </c>
      <c r="G3289" s="24" t="s">
        <v>101904</v>
      </c>
      <c r="H3289" s="24" t="s">
        <v>101905</v>
      </c>
      <c r="I3289" s="24" t="s">
        <v>101909</v>
      </c>
      <c r="J3289" s="24">
        <v>4</v>
      </c>
    </row>
    <row r="3290" spans="1:10" x14ac:dyDescent="0.3">
      <c r="A3290" s="24" t="s">
        <v>86819</v>
      </c>
      <c r="B3290" s="24" t="s">
        <v>78315</v>
      </c>
      <c r="C3290" s="24" t="s">
        <v>78316</v>
      </c>
      <c r="D3290" s="24">
        <v>12.189</v>
      </c>
      <c r="E3290" s="24">
        <v>410.18869999999998</v>
      </c>
      <c r="F3290" s="24" t="s">
        <v>101910</v>
      </c>
      <c r="G3290" s="24" t="s">
        <v>101911</v>
      </c>
      <c r="H3290" s="24" t="s">
        <v>101912</v>
      </c>
      <c r="I3290" s="24" t="s">
        <v>101913</v>
      </c>
      <c r="J3290" s="24">
        <v>12</v>
      </c>
    </row>
    <row r="3291" spans="1:10" x14ac:dyDescent="0.3">
      <c r="A3291" s="24" t="s">
        <v>86819</v>
      </c>
      <c r="B3291" s="24" t="s">
        <v>83190</v>
      </c>
      <c r="C3291" s="24" t="s">
        <v>83191</v>
      </c>
      <c r="D3291" s="24">
        <v>5.1890000000000001</v>
      </c>
      <c r="E3291" s="24">
        <v>75.188699999999997</v>
      </c>
      <c r="F3291" s="24" t="s">
        <v>101914</v>
      </c>
      <c r="G3291" s="24" t="s">
        <v>101915</v>
      </c>
      <c r="H3291" s="24" t="s">
        <v>101916</v>
      </c>
      <c r="I3291" s="24" t="s">
        <v>101917</v>
      </c>
      <c r="J3291" s="24">
        <v>5</v>
      </c>
    </row>
    <row r="3292" spans="1:10" x14ac:dyDescent="0.3">
      <c r="A3292" s="24" t="s">
        <v>86819</v>
      </c>
      <c r="B3292" s="24" t="s">
        <v>73496</v>
      </c>
      <c r="C3292" s="24" t="s">
        <v>73497</v>
      </c>
      <c r="D3292" s="24">
        <v>9.1890000000000001</v>
      </c>
      <c r="E3292" s="24">
        <v>251.18870000000001</v>
      </c>
      <c r="F3292" s="24" t="s">
        <v>101918</v>
      </c>
      <c r="G3292" s="24" t="s">
        <v>101919</v>
      </c>
      <c r="H3292" s="24" t="s">
        <v>101920</v>
      </c>
      <c r="I3292" s="24" t="s">
        <v>101921</v>
      </c>
      <c r="J3292" s="24">
        <v>9</v>
      </c>
    </row>
    <row r="3293" spans="1:10" x14ac:dyDescent="0.3">
      <c r="A3293" s="24" t="s">
        <v>86819</v>
      </c>
      <c r="B3293" s="24" t="s">
        <v>83758</v>
      </c>
      <c r="C3293" s="24" t="s">
        <v>83759</v>
      </c>
      <c r="D3293" s="24">
        <v>5.1890000000000001</v>
      </c>
      <c r="E3293" s="24">
        <v>76.188699999999997</v>
      </c>
      <c r="F3293" s="24" t="s">
        <v>101922</v>
      </c>
      <c r="G3293" s="24" t="s">
        <v>101919</v>
      </c>
      <c r="H3293" s="24" t="s">
        <v>101920</v>
      </c>
      <c r="I3293" s="24" t="s">
        <v>101486</v>
      </c>
      <c r="J3293" s="24">
        <v>5</v>
      </c>
    </row>
    <row r="3294" spans="1:10" x14ac:dyDescent="0.3">
      <c r="A3294" s="24" t="s">
        <v>86819</v>
      </c>
      <c r="B3294" s="24" t="s">
        <v>75331</v>
      </c>
      <c r="C3294" s="24" t="s">
        <v>75332</v>
      </c>
      <c r="D3294" s="24">
        <v>3.1890000000000001</v>
      </c>
      <c r="E3294" s="24">
        <v>20.188700000000001</v>
      </c>
      <c r="F3294" s="24" t="s">
        <v>101923</v>
      </c>
      <c r="G3294" s="24" t="s">
        <v>101919</v>
      </c>
      <c r="H3294" s="24" t="s">
        <v>101920</v>
      </c>
      <c r="I3294" s="24" t="s">
        <v>101595</v>
      </c>
      <c r="J3294" s="24">
        <v>3</v>
      </c>
    </row>
    <row r="3295" spans="1:10" x14ac:dyDescent="0.3">
      <c r="A3295" s="24" t="s">
        <v>86819</v>
      </c>
      <c r="B3295" s="24" t="s">
        <v>82781</v>
      </c>
      <c r="C3295" s="24" t="s">
        <v>82782</v>
      </c>
      <c r="D3295" s="24">
        <v>3.1890000000000001</v>
      </c>
      <c r="E3295" s="24">
        <v>20.188700000000001</v>
      </c>
      <c r="F3295" s="24" t="s">
        <v>101923</v>
      </c>
      <c r="G3295" s="24" t="s">
        <v>101919</v>
      </c>
      <c r="H3295" s="24" t="s">
        <v>101920</v>
      </c>
      <c r="I3295" s="24" t="s">
        <v>101924</v>
      </c>
      <c r="J3295" s="24">
        <v>3</v>
      </c>
    </row>
    <row r="3296" spans="1:10" x14ac:dyDescent="0.3">
      <c r="A3296" s="24" t="s">
        <v>86819</v>
      </c>
      <c r="B3296" s="24" t="s">
        <v>80202</v>
      </c>
      <c r="C3296" s="24" t="s">
        <v>80203</v>
      </c>
      <c r="D3296" s="24">
        <v>6.1890000000000001</v>
      </c>
      <c r="E3296" s="24">
        <v>114.1887</v>
      </c>
      <c r="F3296" s="24" t="s">
        <v>101925</v>
      </c>
      <c r="G3296" s="24" t="s">
        <v>101926</v>
      </c>
      <c r="H3296" s="24" t="s">
        <v>101927</v>
      </c>
      <c r="I3296" s="24" t="s">
        <v>101928</v>
      </c>
      <c r="J3296" s="24">
        <v>6</v>
      </c>
    </row>
    <row r="3297" spans="1:10" x14ac:dyDescent="0.3">
      <c r="A3297" s="24" t="s">
        <v>86819</v>
      </c>
      <c r="B3297" s="24" t="s">
        <v>82478</v>
      </c>
      <c r="C3297" s="24" t="s">
        <v>82479</v>
      </c>
      <c r="D3297" s="24">
        <v>10.189</v>
      </c>
      <c r="E3297" s="24">
        <v>305.18869999999998</v>
      </c>
      <c r="F3297" s="24" t="s">
        <v>101929</v>
      </c>
      <c r="G3297" s="24" t="s">
        <v>101930</v>
      </c>
      <c r="H3297" s="24" t="s">
        <v>101931</v>
      </c>
      <c r="I3297" s="24" t="s">
        <v>101610</v>
      </c>
      <c r="J3297" s="24">
        <v>10</v>
      </c>
    </row>
    <row r="3298" spans="1:10" x14ac:dyDescent="0.3">
      <c r="A3298" s="24" t="s">
        <v>86819</v>
      </c>
      <c r="B3298" s="24" t="s">
        <v>78355</v>
      </c>
      <c r="C3298" s="24" t="s">
        <v>78356</v>
      </c>
      <c r="D3298" s="24">
        <v>12.189</v>
      </c>
      <c r="E3298" s="24">
        <v>417.18869999999998</v>
      </c>
      <c r="F3298" s="24" t="s">
        <v>101932</v>
      </c>
      <c r="G3298" s="24" t="s">
        <v>101933</v>
      </c>
      <c r="H3298" s="24" t="s">
        <v>101934</v>
      </c>
      <c r="I3298" s="24" t="s">
        <v>101935</v>
      </c>
      <c r="J3298" s="24">
        <v>12</v>
      </c>
    </row>
    <row r="3299" spans="1:10" x14ac:dyDescent="0.3">
      <c r="A3299" s="24" t="s">
        <v>86819</v>
      </c>
      <c r="B3299" s="24" t="s">
        <v>88204</v>
      </c>
      <c r="C3299" s="24" t="s">
        <v>88205</v>
      </c>
      <c r="D3299" s="24">
        <v>5.1890000000000001</v>
      </c>
      <c r="E3299" s="24">
        <v>77.188699999999997</v>
      </c>
      <c r="F3299" s="24" t="s">
        <v>101936</v>
      </c>
      <c r="G3299" s="24" t="s">
        <v>101937</v>
      </c>
      <c r="H3299" s="24" t="s">
        <v>101938</v>
      </c>
      <c r="I3299" s="24" t="s">
        <v>101939</v>
      </c>
      <c r="J3299" s="24">
        <v>5</v>
      </c>
    </row>
    <row r="3300" spans="1:10" x14ac:dyDescent="0.3">
      <c r="A3300" s="24" t="s">
        <v>86819</v>
      </c>
      <c r="B3300" s="24" t="s">
        <v>82181</v>
      </c>
      <c r="C3300" s="24" t="s">
        <v>82182</v>
      </c>
      <c r="D3300" s="24">
        <v>12.189</v>
      </c>
      <c r="E3300" s="24">
        <v>419.18869999999998</v>
      </c>
      <c r="F3300" s="24" t="s">
        <v>101940</v>
      </c>
      <c r="G3300" s="24" t="s">
        <v>101941</v>
      </c>
      <c r="H3300" s="24" t="s">
        <v>101942</v>
      </c>
      <c r="I3300" s="24" t="s">
        <v>101943</v>
      </c>
      <c r="J3300" s="24">
        <v>12</v>
      </c>
    </row>
    <row r="3301" spans="1:10" x14ac:dyDescent="0.3">
      <c r="A3301" s="24" t="s">
        <v>86819</v>
      </c>
      <c r="B3301" s="24" t="s">
        <v>73389</v>
      </c>
      <c r="C3301" s="24" t="s">
        <v>73390</v>
      </c>
      <c r="D3301" s="24">
        <v>9.1890000000000001</v>
      </c>
      <c r="E3301" s="24">
        <v>255.18870000000001</v>
      </c>
      <c r="F3301" s="24" t="s">
        <v>101944</v>
      </c>
      <c r="G3301" s="24" t="s">
        <v>101945</v>
      </c>
      <c r="H3301" s="24" t="s">
        <v>101946</v>
      </c>
      <c r="I3301" s="24" t="s">
        <v>101947</v>
      </c>
      <c r="J3301" s="24">
        <v>9</v>
      </c>
    </row>
    <row r="3302" spans="1:10" x14ac:dyDescent="0.3">
      <c r="A3302" s="24" t="s">
        <v>86819</v>
      </c>
      <c r="B3302" s="24" t="s">
        <v>81386</v>
      </c>
      <c r="C3302" s="24" t="s">
        <v>81387</v>
      </c>
      <c r="D3302" s="24">
        <v>6.1890000000000001</v>
      </c>
      <c r="E3302" s="24">
        <v>116.1887</v>
      </c>
      <c r="F3302" s="24" t="s">
        <v>101948</v>
      </c>
      <c r="G3302" s="24" t="s">
        <v>101945</v>
      </c>
      <c r="H3302" s="24" t="s">
        <v>101946</v>
      </c>
      <c r="I3302" s="24" t="s">
        <v>101949</v>
      </c>
      <c r="J3302" s="24">
        <v>6</v>
      </c>
    </row>
    <row r="3303" spans="1:10" x14ac:dyDescent="0.3">
      <c r="A3303" s="24" t="s">
        <v>86819</v>
      </c>
      <c r="B3303" s="24" t="s">
        <v>73611</v>
      </c>
      <c r="C3303" s="24" t="s">
        <v>73612</v>
      </c>
      <c r="D3303" s="24">
        <v>6.1890000000000001</v>
      </c>
      <c r="E3303" s="24">
        <v>116.1887</v>
      </c>
      <c r="F3303" s="24" t="s">
        <v>101948</v>
      </c>
      <c r="G3303" s="24" t="s">
        <v>101945</v>
      </c>
      <c r="H3303" s="24" t="s">
        <v>101946</v>
      </c>
      <c r="I3303" s="24" t="s">
        <v>101950</v>
      </c>
      <c r="J3303" s="24">
        <v>6</v>
      </c>
    </row>
    <row r="3304" spans="1:10" x14ac:dyDescent="0.3">
      <c r="A3304" s="24" t="s">
        <v>86819</v>
      </c>
      <c r="B3304" s="24" t="s">
        <v>82513</v>
      </c>
      <c r="C3304" s="24" t="s">
        <v>82514</v>
      </c>
      <c r="D3304" s="24">
        <v>10.189</v>
      </c>
      <c r="E3304" s="24">
        <v>309.18869999999998</v>
      </c>
      <c r="F3304" s="24" t="s">
        <v>101951</v>
      </c>
      <c r="G3304" s="24" t="s">
        <v>101952</v>
      </c>
      <c r="H3304" s="24" t="s">
        <v>101953</v>
      </c>
      <c r="I3304" s="24" t="s">
        <v>101610</v>
      </c>
      <c r="J3304" s="24">
        <v>10</v>
      </c>
    </row>
    <row r="3305" spans="1:10" x14ac:dyDescent="0.3">
      <c r="A3305" s="24" t="s">
        <v>86819</v>
      </c>
      <c r="B3305" s="24" t="s">
        <v>78434</v>
      </c>
      <c r="C3305" s="24" t="s">
        <v>78435</v>
      </c>
      <c r="D3305" s="24">
        <v>8.1890000000000001</v>
      </c>
      <c r="E3305" s="24">
        <v>208.18870000000001</v>
      </c>
      <c r="F3305" s="24" t="s">
        <v>101954</v>
      </c>
      <c r="G3305" s="24" t="s">
        <v>101955</v>
      </c>
      <c r="H3305" s="24" t="s">
        <v>101956</v>
      </c>
      <c r="I3305" s="24" t="s">
        <v>101957</v>
      </c>
      <c r="J3305" s="24">
        <v>8</v>
      </c>
    </row>
    <row r="3306" spans="1:10" x14ac:dyDescent="0.3">
      <c r="A3306" s="24" t="s">
        <v>86819</v>
      </c>
      <c r="B3306" s="24" t="s">
        <v>75854</v>
      </c>
      <c r="C3306" s="24" t="s">
        <v>75855</v>
      </c>
      <c r="D3306" s="24">
        <v>12.189</v>
      </c>
      <c r="E3306" s="24">
        <v>425.18869999999998</v>
      </c>
      <c r="F3306" s="24" t="s">
        <v>101958</v>
      </c>
      <c r="G3306" s="24" t="s">
        <v>101959</v>
      </c>
      <c r="H3306" s="24" t="s">
        <v>101960</v>
      </c>
      <c r="I3306" s="24" t="s">
        <v>101961</v>
      </c>
      <c r="J3306" s="24">
        <v>12</v>
      </c>
    </row>
    <row r="3307" spans="1:10" x14ac:dyDescent="0.3">
      <c r="A3307" s="24" t="s">
        <v>86819</v>
      </c>
      <c r="B3307" s="24" t="s">
        <v>84081</v>
      </c>
      <c r="C3307" s="24" t="s">
        <v>84082</v>
      </c>
      <c r="D3307" s="24">
        <v>4.1890000000000001</v>
      </c>
      <c r="E3307" s="24">
        <v>47.188699999999997</v>
      </c>
      <c r="F3307" s="24" t="s">
        <v>101962</v>
      </c>
      <c r="G3307" s="24" t="s">
        <v>101959</v>
      </c>
      <c r="H3307" s="24" t="s">
        <v>101960</v>
      </c>
      <c r="I3307" s="24" t="s">
        <v>101963</v>
      </c>
      <c r="J3307" s="24">
        <v>4</v>
      </c>
    </row>
    <row r="3308" spans="1:10" x14ac:dyDescent="0.3">
      <c r="A3308" s="24" t="s">
        <v>86819</v>
      </c>
      <c r="B3308" s="24" t="s">
        <v>82885</v>
      </c>
      <c r="C3308" s="24" t="s">
        <v>82886</v>
      </c>
      <c r="D3308" s="24">
        <v>4.1890000000000001</v>
      </c>
      <c r="E3308" s="24">
        <v>47.188699999999997</v>
      </c>
      <c r="F3308" s="24" t="s">
        <v>101962</v>
      </c>
      <c r="G3308" s="24" t="s">
        <v>101959</v>
      </c>
      <c r="H3308" s="24" t="s">
        <v>101960</v>
      </c>
      <c r="I3308" s="24" t="s">
        <v>101731</v>
      </c>
      <c r="J3308" s="24">
        <v>4</v>
      </c>
    </row>
    <row r="3309" spans="1:10" x14ac:dyDescent="0.3">
      <c r="A3309" s="24" t="s">
        <v>86819</v>
      </c>
      <c r="B3309" s="24" t="s">
        <v>84929</v>
      </c>
      <c r="C3309" s="24" t="s">
        <v>84930</v>
      </c>
      <c r="D3309" s="24">
        <v>4.1890000000000001</v>
      </c>
      <c r="E3309" s="24">
        <v>47.188699999999997</v>
      </c>
      <c r="F3309" s="24" t="s">
        <v>101962</v>
      </c>
      <c r="G3309" s="24" t="s">
        <v>101959</v>
      </c>
      <c r="H3309" s="24" t="s">
        <v>101960</v>
      </c>
      <c r="I3309" s="24" t="s">
        <v>101908</v>
      </c>
      <c r="J3309" s="24">
        <v>4</v>
      </c>
    </row>
    <row r="3310" spans="1:10" x14ac:dyDescent="0.3">
      <c r="A3310" s="24" t="s">
        <v>86819</v>
      </c>
      <c r="B3310" s="24" t="s">
        <v>101964</v>
      </c>
      <c r="C3310" s="24" t="s">
        <v>101965</v>
      </c>
      <c r="D3310" s="24">
        <v>9.1890000000000001</v>
      </c>
      <c r="E3310" s="24">
        <v>261.18869999999998</v>
      </c>
      <c r="F3310" s="24" t="s">
        <v>101966</v>
      </c>
      <c r="G3310" s="24" t="s">
        <v>101967</v>
      </c>
      <c r="H3310" s="24" t="s">
        <v>101968</v>
      </c>
      <c r="I3310" s="24" t="s">
        <v>101969</v>
      </c>
      <c r="J3310" s="24">
        <v>9</v>
      </c>
    </row>
    <row r="3311" spans="1:10" x14ac:dyDescent="0.3">
      <c r="A3311" s="24" t="s">
        <v>86819</v>
      </c>
      <c r="B3311" s="24" t="s">
        <v>83511</v>
      </c>
      <c r="C3311" s="24" t="s">
        <v>83512</v>
      </c>
      <c r="D3311" s="24">
        <v>3.1890000000000001</v>
      </c>
      <c r="E3311" s="24">
        <v>22.188700000000001</v>
      </c>
      <c r="F3311" s="24" t="s">
        <v>101970</v>
      </c>
      <c r="G3311" s="24" t="s">
        <v>101971</v>
      </c>
      <c r="H3311" s="24" t="s">
        <v>101972</v>
      </c>
      <c r="I3311" s="24" t="s">
        <v>87539</v>
      </c>
      <c r="J3311" s="24">
        <v>3</v>
      </c>
    </row>
    <row r="3312" spans="1:10" x14ac:dyDescent="0.3">
      <c r="A3312" s="24" t="s">
        <v>86819</v>
      </c>
      <c r="B3312" s="24" t="s">
        <v>101973</v>
      </c>
      <c r="C3312" s="24" t="s">
        <v>101974</v>
      </c>
      <c r="D3312" s="24">
        <v>3.1890000000000001</v>
      </c>
      <c r="E3312" s="24">
        <v>22.188700000000001</v>
      </c>
      <c r="F3312" s="24" t="s">
        <v>101970</v>
      </c>
      <c r="G3312" s="24" t="s">
        <v>101971</v>
      </c>
      <c r="H3312" s="24" t="s">
        <v>101972</v>
      </c>
      <c r="I3312" s="24" t="s">
        <v>101975</v>
      </c>
      <c r="J3312" s="24">
        <v>3</v>
      </c>
    </row>
    <row r="3313" spans="1:10" x14ac:dyDescent="0.3">
      <c r="A3313" s="24" t="s">
        <v>86819</v>
      </c>
      <c r="B3313" s="24" t="s">
        <v>101976</v>
      </c>
      <c r="C3313" s="24" t="s">
        <v>101977</v>
      </c>
      <c r="D3313" s="24">
        <v>3.1890000000000001</v>
      </c>
      <c r="E3313" s="24">
        <v>22.188700000000001</v>
      </c>
      <c r="F3313" s="24" t="s">
        <v>101970</v>
      </c>
      <c r="G3313" s="24" t="s">
        <v>101971</v>
      </c>
      <c r="H3313" s="24" t="s">
        <v>101972</v>
      </c>
      <c r="I3313" s="24" t="s">
        <v>101978</v>
      </c>
      <c r="J3313" s="24">
        <v>3</v>
      </c>
    </row>
    <row r="3314" spans="1:10" x14ac:dyDescent="0.3">
      <c r="A3314" s="24" t="s">
        <v>86819</v>
      </c>
      <c r="B3314" s="24" t="s">
        <v>82676</v>
      </c>
      <c r="C3314" s="24" t="s">
        <v>82677</v>
      </c>
      <c r="D3314" s="24">
        <v>6.1890000000000001</v>
      </c>
      <c r="E3314" s="24">
        <v>120.1887</v>
      </c>
      <c r="F3314" s="24" t="s">
        <v>101979</v>
      </c>
      <c r="G3314" s="24" t="s">
        <v>101971</v>
      </c>
      <c r="H3314" s="24" t="s">
        <v>101972</v>
      </c>
      <c r="I3314" s="24" t="s">
        <v>101980</v>
      </c>
      <c r="J3314" s="24">
        <v>6</v>
      </c>
    </row>
    <row r="3315" spans="1:10" x14ac:dyDescent="0.3">
      <c r="A3315" s="24" t="s">
        <v>86819</v>
      </c>
      <c r="B3315" s="24" t="s">
        <v>100614</v>
      </c>
      <c r="C3315" s="24" t="s">
        <v>100615</v>
      </c>
      <c r="D3315" s="24">
        <v>9.1890000000000001</v>
      </c>
      <c r="E3315" s="24">
        <v>262.18869999999998</v>
      </c>
      <c r="F3315" s="24" t="s">
        <v>101981</v>
      </c>
      <c r="G3315" s="24" t="s">
        <v>101982</v>
      </c>
      <c r="H3315" s="24" t="s">
        <v>101983</v>
      </c>
      <c r="I3315" s="24" t="s">
        <v>101984</v>
      </c>
      <c r="J3315" s="24">
        <v>9</v>
      </c>
    </row>
    <row r="3316" spans="1:10" x14ac:dyDescent="0.3">
      <c r="A3316" s="24" t="s">
        <v>86819</v>
      </c>
      <c r="B3316" s="24" t="s">
        <v>87434</v>
      </c>
      <c r="C3316" s="24" t="s">
        <v>87435</v>
      </c>
      <c r="D3316" s="24">
        <v>4.1890000000000001</v>
      </c>
      <c r="E3316" s="24">
        <v>48.188699999999997</v>
      </c>
      <c r="F3316" s="24" t="s">
        <v>101985</v>
      </c>
      <c r="G3316" s="24" t="s">
        <v>101986</v>
      </c>
      <c r="H3316" s="24" t="s">
        <v>101987</v>
      </c>
      <c r="I3316" s="24" t="s">
        <v>101490</v>
      </c>
      <c r="J3316" s="24">
        <v>4</v>
      </c>
    </row>
    <row r="3317" spans="1:10" x14ac:dyDescent="0.3">
      <c r="A3317" s="24" t="s">
        <v>86819</v>
      </c>
      <c r="B3317" s="24" t="s">
        <v>85955</v>
      </c>
      <c r="C3317" s="24" t="s">
        <v>85956</v>
      </c>
      <c r="D3317" s="24">
        <v>4.1890000000000001</v>
      </c>
      <c r="E3317" s="24">
        <v>48.188699999999997</v>
      </c>
      <c r="F3317" s="24" t="s">
        <v>101985</v>
      </c>
      <c r="G3317" s="24" t="s">
        <v>101986</v>
      </c>
      <c r="H3317" s="24" t="s">
        <v>101987</v>
      </c>
      <c r="I3317" s="24" t="s">
        <v>101745</v>
      </c>
      <c r="J3317" s="24">
        <v>4</v>
      </c>
    </row>
    <row r="3318" spans="1:10" x14ac:dyDescent="0.3">
      <c r="A3318" s="24" t="s">
        <v>86819</v>
      </c>
      <c r="B3318" s="24" t="s">
        <v>83769</v>
      </c>
      <c r="C3318" s="24" t="s">
        <v>83770</v>
      </c>
      <c r="D3318" s="24">
        <v>6.1890000000000001</v>
      </c>
      <c r="E3318" s="24">
        <v>121.1887</v>
      </c>
      <c r="F3318" s="24" t="s">
        <v>101988</v>
      </c>
      <c r="G3318" s="24" t="s">
        <v>101989</v>
      </c>
      <c r="H3318" s="24" t="s">
        <v>101990</v>
      </c>
      <c r="I3318" s="24" t="s">
        <v>101991</v>
      </c>
      <c r="J3318" s="24">
        <v>6</v>
      </c>
    </row>
    <row r="3319" spans="1:10" x14ac:dyDescent="0.3">
      <c r="A3319" s="24" t="s">
        <v>86819</v>
      </c>
      <c r="B3319" s="24" t="s">
        <v>80434</v>
      </c>
      <c r="C3319" s="24" t="s">
        <v>80435</v>
      </c>
      <c r="D3319" s="24">
        <v>10.189</v>
      </c>
      <c r="E3319" s="24">
        <v>317.18869999999998</v>
      </c>
      <c r="F3319" s="24" t="s">
        <v>101992</v>
      </c>
      <c r="G3319" s="24" t="s">
        <v>101993</v>
      </c>
      <c r="H3319" s="24" t="s">
        <v>101994</v>
      </c>
      <c r="I3319" s="24" t="s">
        <v>101995</v>
      </c>
      <c r="J3319" s="24">
        <v>10</v>
      </c>
    </row>
    <row r="3320" spans="1:10" x14ac:dyDescent="0.3">
      <c r="A3320" s="24" t="s">
        <v>86819</v>
      </c>
      <c r="B3320" s="24" t="s">
        <v>75845</v>
      </c>
      <c r="C3320" s="24" t="s">
        <v>75846</v>
      </c>
      <c r="D3320" s="24">
        <v>4.1890000000000001</v>
      </c>
      <c r="E3320" s="24">
        <v>49.188699999999997</v>
      </c>
      <c r="F3320" s="24" t="s">
        <v>101996</v>
      </c>
      <c r="G3320" s="24" t="s">
        <v>101997</v>
      </c>
      <c r="H3320" s="24" t="s">
        <v>101998</v>
      </c>
      <c r="I3320" s="24" t="s">
        <v>101999</v>
      </c>
      <c r="J3320" s="24">
        <v>4</v>
      </c>
    </row>
    <row r="3321" spans="1:10" x14ac:dyDescent="0.3">
      <c r="A3321" s="24" t="s">
        <v>86819</v>
      </c>
      <c r="B3321" s="24" t="s">
        <v>75142</v>
      </c>
      <c r="C3321" s="24" t="s">
        <v>75143</v>
      </c>
      <c r="D3321" s="24">
        <v>4.1890000000000001</v>
      </c>
      <c r="E3321" s="24">
        <v>49.188699999999997</v>
      </c>
      <c r="F3321" s="24" t="s">
        <v>101996</v>
      </c>
      <c r="G3321" s="24" t="s">
        <v>101997</v>
      </c>
      <c r="H3321" s="24" t="s">
        <v>101998</v>
      </c>
      <c r="I3321" s="24" t="s">
        <v>102000</v>
      </c>
      <c r="J3321" s="24">
        <v>4</v>
      </c>
    </row>
    <row r="3322" spans="1:10" x14ac:dyDescent="0.3">
      <c r="A3322" s="24" t="s">
        <v>86819</v>
      </c>
      <c r="B3322" s="24" t="s">
        <v>74336</v>
      </c>
      <c r="C3322" s="24" t="s">
        <v>74337</v>
      </c>
      <c r="D3322" s="24">
        <v>4.1890000000000001</v>
      </c>
      <c r="E3322" s="24">
        <v>49.188699999999997</v>
      </c>
      <c r="F3322" s="24" t="s">
        <v>101996</v>
      </c>
      <c r="G3322" s="24" t="s">
        <v>101997</v>
      </c>
      <c r="H3322" s="24" t="s">
        <v>101998</v>
      </c>
      <c r="I3322" s="24" t="s">
        <v>102001</v>
      </c>
      <c r="J3322" s="24">
        <v>4</v>
      </c>
    </row>
    <row r="3323" spans="1:10" x14ac:dyDescent="0.3">
      <c r="A3323" s="24" t="s">
        <v>86819</v>
      </c>
      <c r="B3323" s="24" t="s">
        <v>78373</v>
      </c>
      <c r="C3323" s="24" t="s">
        <v>78374</v>
      </c>
      <c r="D3323" s="24">
        <v>5.1890000000000001</v>
      </c>
      <c r="E3323" s="24">
        <v>83.188699999999997</v>
      </c>
      <c r="F3323" s="24" t="s">
        <v>102002</v>
      </c>
      <c r="G3323" s="24" t="s">
        <v>102003</v>
      </c>
      <c r="H3323" s="24" t="s">
        <v>102004</v>
      </c>
      <c r="I3323" s="24" t="s">
        <v>102005</v>
      </c>
      <c r="J3323" s="24">
        <v>5</v>
      </c>
    </row>
    <row r="3324" spans="1:10" x14ac:dyDescent="0.3">
      <c r="A3324" s="24" t="s">
        <v>86819</v>
      </c>
      <c r="B3324" s="24" t="s">
        <v>87486</v>
      </c>
      <c r="C3324" s="24" t="s">
        <v>87487</v>
      </c>
      <c r="D3324" s="24">
        <v>5.1890000000000001</v>
      </c>
      <c r="E3324" s="24">
        <v>83.188699999999997</v>
      </c>
      <c r="F3324" s="24" t="s">
        <v>102002</v>
      </c>
      <c r="G3324" s="24" t="s">
        <v>102003</v>
      </c>
      <c r="H3324" s="24" t="s">
        <v>102004</v>
      </c>
      <c r="I3324" s="24" t="s">
        <v>102006</v>
      </c>
      <c r="J3324" s="24">
        <v>5</v>
      </c>
    </row>
    <row r="3325" spans="1:10" x14ac:dyDescent="0.3">
      <c r="A3325" s="24" t="s">
        <v>86819</v>
      </c>
      <c r="B3325" s="24" t="s">
        <v>82964</v>
      </c>
      <c r="C3325" s="24" t="s">
        <v>82965</v>
      </c>
      <c r="D3325" s="24">
        <v>7.1890000000000001</v>
      </c>
      <c r="E3325" s="24">
        <v>167.18870000000001</v>
      </c>
      <c r="F3325" s="24" t="s">
        <v>102007</v>
      </c>
      <c r="G3325" s="24" t="s">
        <v>102008</v>
      </c>
      <c r="H3325" s="24" t="s">
        <v>102009</v>
      </c>
      <c r="I3325" s="24" t="s">
        <v>102010</v>
      </c>
      <c r="J3325" s="24">
        <v>7</v>
      </c>
    </row>
    <row r="3326" spans="1:10" x14ac:dyDescent="0.3">
      <c r="A3326" s="24" t="s">
        <v>86819</v>
      </c>
      <c r="B3326" s="24" t="s">
        <v>82276</v>
      </c>
      <c r="C3326" s="24" t="s">
        <v>82277</v>
      </c>
      <c r="D3326" s="24">
        <v>8.1890000000000001</v>
      </c>
      <c r="E3326" s="24">
        <v>215.18870000000001</v>
      </c>
      <c r="F3326" s="24" t="s">
        <v>102011</v>
      </c>
      <c r="G3326" s="24" t="s">
        <v>102008</v>
      </c>
      <c r="H3326" s="24" t="s">
        <v>102009</v>
      </c>
      <c r="I3326" s="24" t="s">
        <v>102012</v>
      </c>
      <c r="J3326" s="24">
        <v>8</v>
      </c>
    </row>
    <row r="3327" spans="1:10" x14ac:dyDescent="0.3">
      <c r="A3327" s="24" t="s">
        <v>86819</v>
      </c>
      <c r="B3327" s="24" t="s">
        <v>73243</v>
      </c>
      <c r="C3327" s="24" t="s">
        <v>73244</v>
      </c>
      <c r="D3327" s="24">
        <v>6.1890000000000001</v>
      </c>
      <c r="E3327" s="24">
        <v>123.1887</v>
      </c>
      <c r="F3327" s="24" t="s">
        <v>102013</v>
      </c>
      <c r="G3327" s="24" t="s">
        <v>102014</v>
      </c>
      <c r="H3327" s="24" t="s">
        <v>102015</v>
      </c>
      <c r="I3327" s="24" t="s">
        <v>102016</v>
      </c>
      <c r="J3327" s="24">
        <v>6</v>
      </c>
    </row>
    <row r="3328" spans="1:10" x14ac:dyDescent="0.3">
      <c r="A3328" s="24" t="s">
        <v>86819</v>
      </c>
      <c r="B3328" s="24" t="s">
        <v>102017</v>
      </c>
      <c r="C3328" s="24" t="s">
        <v>102018</v>
      </c>
      <c r="D3328" s="24">
        <v>4.1890000000000001</v>
      </c>
      <c r="E3328" s="24">
        <v>50.188699999999997</v>
      </c>
      <c r="F3328" s="24" t="s">
        <v>102019</v>
      </c>
      <c r="G3328" s="24" t="s">
        <v>102020</v>
      </c>
      <c r="H3328" s="24" t="s">
        <v>102021</v>
      </c>
      <c r="I3328" s="24" t="s">
        <v>102022</v>
      </c>
      <c r="J3328" s="24">
        <v>4</v>
      </c>
    </row>
    <row r="3329" spans="1:10" x14ac:dyDescent="0.3">
      <c r="A3329" s="24" t="s">
        <v>86819</v>
      </c>
      <c r="B3329" s="24" t="s">
        <v>80762</v>
      </c>
      <c r="C3329" s="24" t="s">
        <v>80763</v>
      </c>
      <c r="D3329" s="24">
        <v>4.1890000000000001</v>
      </c>
      <c r="E3329" s="24">
        <v>50.188699999999997</v>
      </c>
      <c r="F3329" s="24" t="s">
        <v>102019</v>
      </c>
      <c r="G3329" s="24" t="s">
        <v>102020</v>
      </c>
      <c r="H3329" s="24" t="s">
        <v>102021</v>
      </c>
      <c r="I3329" s="24" t="s">
        <v>102023</v>
      </c>
      <c r="J3329" s="24">
        <v>4</v>
      </c>
    </row>
    <row r="3330" spans="1:10" x14ac:dyDescent="0.3">
      <c r="A3330" s="24" t="s">
        <v>86819</v>
      </c>
      <c r="B3330" s="24" t="s">
        <v>73513</v>
      </c>
      <c r="C3330" s="24" t="s">
        <v>73514</v>
      </c>
      <c r="D3330" s="24">
        <v>11.189</v>
      </c>
      <c r="E3330" s="24">
        <v>380.18869999999998</v>
      </c>
      <c r="F3330" s="24" t="s">
        <v>102024</v>
      </c>
      <c r="G3330" s="24" t="s">
        <v>102025</v>
      </c>
      <c r="H3330" s="24" t="s">
        <v>102026</v>
      </c>
      <c r="I3330" s="24" t="s">
        <v>101822</v>
      </c>
      <c r="J3330" s="24">
        <v>11</v>
      </c>
    </row>
    <row r="3331" spans="1:10" x14ac:dyDescent="0.3">
      <c r="A3331" s="24" t="s">
        <v>86819</v>
      </c>
      <c r="B3331" s="24" t="s">
        <v>102027</v>
      </c>
      <c r="C3331" s="24" t="s">
        <v>102028</v>
      </c>
      <c r="D3331" s="24">
        <v>5.1890000000000001</v>
      </c>
      <c r="E3331" s="24">
        <v>85.188699999999997</v>
      </c>
      <c r="F3331" s="24" t="s">
        <v>102029</v>
      </c>
      <c r="G3331" s="24" t="s">
        <v>102030</v>
      </c>
      <c r="H3331" s="24" t="s">
        <v>102031</v>
      </c>
      <c r="I3331" s="24" t="s">
        <v>101875</v>
      </c>
      <c r="J3331" s="24">
        <v>5</v>
      </c>
    </row>
    <row r="3332" spans="1:10" x14ac:dyDescent="0.3">
      <c r="A3332" s="24" t="s">
        <v>86819</v>
      </c>
      <c r="B3332" s="24" t="s">
        <v>73174</v>
      </c>
      <c r="C3332" s="24" t="s">
        <v>73175</v>
      </c>
      <c r="D3332" s="24">
        <v>5.1890000000000001</v>
      </c>
      <c r="E3332" s="24">
        <v>85.188699999999997</v>
      </c>
      <c r="F3332" s="24" t="s">
        <v>102029</v>
      </c>
      <c r="G3332" s="24" t="s">
        <v>102030</v>
      </c>
      <c r="H3332" s="24" t="s">
        <v>102031</v>
      </c>
      <c r="I3332" s="24" t="s">
        <v>102032</v>
      </c>
      <c r="J3332" s="24">
        <v>5</v>
      </c>
    </row>
    <row r="3333" spans="1:10" x14ac:dyDescent="0.3">
      <c r="A3333" s="24" t="s">
        <v>86819</v>
      </c>
      <c r="B3333" s="24" t="s">
        <v>73853</v>
      </c>
      <c r="C3333" s="24" t="s">
        <v>73854</v>
      </c>
      <c r="D3333" s="24">
        <v>10.189</v>
      </c>
      <c r="E3333" s="24">
        <v>325.18869999999998</v>
      </c>
      <c r="F3333" s="24" t="s">
        <v>102033</v>
      </c>
      <c r="G3333" s="24" t="s">
        <v>102034</v>
      </c>
      <c r="H3333" s="24" t="s">
        <v>102035</v>
      </c>
      <c r="I3333" s="24" t="s">
        <v>102036</v>
      </c>
      <c r="J3333" s="24">
        <v>10</v>
      </c>
    </row>
    <row r="3334" spans="1:10" x14ac:dyDescent="0.3">
      <c r="A3334" s="24" t="s">
        <v>86819</v>
      </c>
      <c r="B3334" s="24" t="s">
        <v>83502</v>
      </c>
      <c r="C3334" s="24" t="s">
        <v>83503</v>
      </c>
      <c r="D3334" s="24">
        <v>4.1890000000000001</v>
      </c>
      <c r="E3334" s="24">
        <v>51.188699999999997</v>
      </c>
      <c r="F3334" s="24" t="s">
        <v>102037</v>
      </c>
      <c r="G3334" s="24" t="s">
        <v>102038</v>
      </c>
      <c r="H3334" s="24" t="s">
        <v>102039</v>
      </c>
      <c r="I3334" s="24" t="s">
        <v>102040</v>
      </c>
      <c r="J3334" s="24">
        <v>4</v>
      </c>
    </row>
    <row r="3335" spans="1:10" x14ac:dyDescent="0.3">
      <c r="A3335" s="24" t="s">
        <v>86819</v>
      </c>
      <c r="B3335" s="24" t="s">
        <v>81514</v>
      </c>
      <c r="C3335" s="24" t="s">
        <v>81515</v>
      </c>
      <c r="D3335" s="24">
        <v>7.1890000000000001</v>
      </c>
      <c r="E3335" s="24">
        <v>171.18870000000001</v>
      </c>
      <c r="F3335" s="24" t="s">
        <v>102041</v>
      </c>
      <c r="G3335" s="24" t="s">
        <v>102042</v>
      </c>
      <c r="H3335" s="24" t="s">
        <v>102043</v>
      </c>
      <c r="I3335" s="24" t="s">
        <v>102044</v>
      </c>
      <c r="J3335" s="24">
        <v>7</v>
      </c>
    </row>
    <row r="3336" spans="1:10" x14ac:dyDescent="0.3">
      <c r="A3336" s="24" t="s">
        <v>86819</v>
      </c>
      <c r="B3336" s="24" t="s">
        <v>102045</v>
      </c>
      <c r="C3336" s="24" t="s">
        <v>102046</v>
      </c>
      <c r="D3336" s="24">
        <v>3.1890000000000001</v>
      </c>
      <c r="E3336" s="24">
        <v>24.188700000000001</v>
      </c>
      <c r="F3336" s="24" t="s">
        <v>102047</v>
      </c>
      <c r="G3336" s="24" t="s">
        <v>102042</v>
      </c>
      <c r="H3336" s="24" t="s">
        <v>102043</v>
      </c>
      <c r="I3336" s="24" t="s">
        <v>102048</v>
      </c>
      <c r="J3336" s="24">
        <v>3</v>
      </c>
    </row>
    <row r="3337" spans="1:10" x14ac:dyDescent="0.3">
      <c r="A3337" s="24" t="s">
        <v>86819</v>
      </c>
      <c r="B3337" s="24" t="s">
        <v>87396</v>
      </c>
      <c r="C3337" s="24" t="s">
        <v>87397</v>
      </c>
      <c r="D3337" s="24">
        <v>3.1890000000000001</v>
      </c>
      <c r="E3337" s="24">
        <v>24.188700000000001</v>
      </c>
      <c r="F3337" s="24" t="s">
        <v>102047</v>
      </c>
      <c r="G3337" s="24" t="s">
        <v>102042</v>
      </c>
      <c r="H3337" s="24" t="s">
        <v>102043</v>
      </c>
      <c r="I3337" s="24" t="s">
        <v>102049</v>
      </c>
      <c r="J3337" s="24">
        <v>3</v>
      </c>
    </row>
    <row r="3338" spans="1:10" x14ac:dyDescent="0.3">
      <c r="A3338" s="24" t="s">
        <v>86819</v>
      </c>
      <c r="B3338" s="24" t="s">
        <v>87789</v>
      </c>
      <c r="C3338" s="24" t="s">
        <v>87790</v>
      </c>
      <c r="D3338" s="24">
        <v>3.1890000000000001</v>
      </c>
      <c r="E3338" s="24">
        <v>24.188700000000001</v>
      </c>
      <c r="F3338" s="24" t="s">
        <v>102047</v>
      </c>
      <c r="G3338" s="24" t="s">
        <v>102042</v>
      </c>
      <c r="H3338" s="24" t="s">
        <v>102043</v>
      </c>
      <c r="I3338" s="24" t="s">
        <v>87791</v>
      </c>
      <c r="J3338" s="24">
        <v>3</v>
      </c>
    </row>
    <row r="3339" spans="1:10" x14ac:dyDescent="0.3">
      <c r="A3339" s="24" t="s">
        <v>86819</v>
      </c>
      <c r="B3339" s="24" t="s">
        <v>85813</v>
      </c>
      <c r="C3339" s="24" t="s">
        <v>85814</v>
      </c>
      <c r="D3339" s="24">
        <v>6.1890000000000001</v>
      </c>
      <c r="E3339" s="24">
        <v>127.1887</v>
      </c>
      <c r="F3339" s="24" t="s">
        <v>102050</v>
      </c>
      <c r="G3339" s="24" t="s">
        <v>102051</v>
      </c>
      <c r="H3339" s="24" t="s">
        <v>102052</v>
      </c>
      <c r="I3339" s="24" t="s">
        <v>102053</v>
      </c>
      <c r="J3339" s="24">
        <v>6</v>
      </c>
    </row>
    <row r="3340" spans="1:10" x14ac:dyDescent="0.3">
      <c r="A3340" s="24" t="s">
        <v>86819</v>
      </c>
      <c r="B3340" s="24" t="s">
        <v>87124</v>
      </c>
      <c r="C3340" s="24" t="s">
        <v>87125</v>
      </c>
      <c r="D3340" s="24">
        <v>9.1890000000000001</v>
      </c>
      <c r="E3340" s="24">
        <v>273.18869999999998</v>
      </c>
      <c r="F3340" s="24" t="s">
        <v>102054</v>
      </c>
      <c r="G3340" s="24" t="s">
        <v>102051</v>
      </c>
      <c r="H3340" s="24" t="s">
        <v>102052</v>
      </c>
      <c r="I3340" s="24" t="s">
        <v>102055</v>
      </c>
      <c r="J3340" s="24">
        <v>9</v>
      </c>
    </row>
    <row r="3341" spans="1:10" x14ac:dyDescent="0.3">
      <c r="A3341" s="24" t="s">
        <v>86819</v>
      </c>
      <c r="B3341" s="24" t="s">
        <v>75052</v>
      </c>
      <c r="C3341" s="24" t="s">
        <v>75053</v>
      </c>
      <c r="D3341" s="24">
        <v>12.189</v>
      </c>
      <c r="E3341" s="24">
        <v>444.18869999999998</v>
      </c>
      <c r="F3341" s="24" t="s">
        <v>102056</v>
      </c>
      <c r="G3341" s="24" t="s">
        <v>102057</v>
      </c>
      <c r="H3341" s="24" t="s">
        <v>102058</v>
      </c>
      <c r="I3341" s="24" t="s">
        <v>102059</v>
      </c>
      <c r="J3341" s="24">
        <v>12</v>
      </c>
    </row>
    <row r="3342" spans="1:10" x14ac:dyDescent="0.3">
      <c r="A3342" s="24" t="s">
        <v>86819</v>
      </c>
      <c r="B3342" s="24" t="s">
        <v>84280</v>
      </c>
      <c r="C3342" s="24" t="s">
        <v>84281</v>
      </c>
      <c r="D3342" s="24">
        <v>4.1890000000000001</v>
      </c>
      <c r="E3342" s="24">
        <v>52.188699999999997</v>
      </c>
      <c r="F3342" s="24" t="s">
        <v>102060</v>
      </c>
      <c r="G3342" s="24" t="s">
        <v>102061</v>
      </c>
      <c r="H3342" s="24" t="s">
        <v>102062</v>
      </c>
      <c r="I3342" s="24" t="s">
        <v>102063</v>
      </c>
      <c r="J3342" s="24">
        <v>4</v>
      </c>
    </row>
    <row r="3343" spans="1:10" x14ac:dyDescent="0.3">
      <c r="A3343" s="24" t="s">
        <v>86819</v>
      </c>
      <c r="B3343" s="24" t="s">
        <v>80309</v>
      </c>
      <c r="C3343" s="24" t="s">
        <v>80310</v>
      </c>
      <c r="D3343" s="24">
        <v>5.1890000000000001</v>
      </c>
      <c r="E3343" s="24">
        <v>87.188699999999997</v>
      </c>
      <c r="F3343" s="24" t="s">
        <v>102064</v>
      </c>
      <c r="G3343" s="24" t="s">
        <v>102065</v>
      </c>
      <c r="H3343" s="24" t="s">
        <v>102066</v>
      </c>
      <c r="I3343" s="24" t="s">
        <v>102067</v>
      </c>
      <c r="J3343" s="24">
        <v>5</v>
      </c>
    </row>
    <row r="3344" spans="1:10" x14ac:dyDescent="0.3">
      <c r="A3344" s="24" t="s">
        <v>86819</v>
      </c>
      <c r="B3344" s="24" t="s">
        <v>80807</v>
      </c>
      <c r="C3344" s="24" t="s">
        <v>80808</v>
      </c>
      <c r="D3344" s="24">
        <v>6.1890000000000001</v>
      </c>
      <c r="E3344" s="24">
        <v>128.18870000000001</v>
      </c>
      <c r="F3344" s="24" t="s">
        <v>102068</v>
      </c>
      <c r="G3344" s="24" t="s">
        <v>102069</v>
      </c>
      <c r="H3344" s="24" t="s">
        <v>102070</v>
      </c>
      <c r="I3344" s="24" t="s">
        <v>102071</v>
      </c>
      <c r="J3344" s="24">
        <v>6</v>
      </c>
    </row>
    <row r="3345" spans="1:10" x14ac:dyDescent="0.3">
      <c r="A3345" s="24" t="s">
        <v>86819</v>
      </c>
      <c r="B3345" s="24" t="s">
        <v>73198</v>
      </c>
      <c r="C3345" s="24" t="s">
        <v>73199</v>
      </c>
      <c r="D3345" s="24">
        <v>5.1890000000000001</v>
      </c>
      <c r="E3345" s="24">
        <v>88.188699999999997</v>
      </c>
      <c r="F3345" s="24" t="s">
        <v>102072</v>
      </c>
      <c r="G3345" s="24" t="s">
        <v>102073</v>
      </c>
      <c r="H3345" s="24" t="s">
        <v>102074</v>
      </c>
      <c r="I3345" s="24" t="s">
        <v>102075</v>
      </c>
      <c r="J3345" s="24">
        <v>5</v>
      </c>
    </row>
    <row r="3346" spans="1:10" x14ac:dyDescent="0.3">
      <c r="A3346" s="24" t="s">
        <v>86819</v>
      </c>
      <c r="B3346" s="24" t="s">
        <v>80092</v>
      </c>
      <c r="C3346" s="24" t="s">
        <v>80093</v>
      </c>
      <c r="D3346" s="24">
        <v>3.1890000000000001</v>
      </c>
      <c r="E3346" s="24">
        <v>25.188700000000001</v>
      </c>
      <c r="F3346" s="24" t="s">
        <v>102076</v>
      </c>
      <c r="G3346" s="24" t="s">
        <v>102077</v>
      </c>
      <c r="H3346" s="24" t="s">
        <v>102078</v>
      </c>
      <c r="I3346" s="24" t="s">
        <v>102079</v>
      </c>
      <c r="J3346" s="24">
        <v>3</v>
      </c>
    </row>
    <row r="3347" spans="1:10" x14ac:dyDescent="0.3">
      <c r="A3347" s="24" t="s">
        <v>86819</v>
      </c>
      <c r="B3347" s="24" t="s">
        <v>87818</v>
      </c>
      <c r="C3347" s="24" t="s">
        <v>87819</v>
      </c>
      <c r="D3347" s="24">
        <v>3.1890000000000001</v>
      </c>
      <c r="E3347" s="24">
        <v>25.188700000000001</v>
      </c>
      <c r="F3347" s="24" t="s">
        <v>102076</v>
      </c>
      <c r="G3347" s="24" t="s">
        <v>102077</v>
      </c>
      <c r="H3347" s="24" t="s">
        <v>102078</v>
      </c>
      <c r="I3347" s="24" t="s">
        <v>87820</v>
      </c>
      <c r="J3347" s="24">
        <v>3</v>
      </c>
    </row>
    <row r="3348" spans="1:10" x14ac:dyDescent="0.3">
      <c r="A3348" s="24" t="s">
        <v>86819</v>
      </c>
      <c r="B3348" s="24" t="s">
        <v>102080</v>
      </c>
      <c r="C3348" s="24" t="s">
        <v>102081</v>
      </c>
      <c r="D3348" s="24">
        <v>3.1890000000000001</v>
      </c>
      <c r="E3348" s="24">
        <v>25.188700000000001</v>
      </c>
      <c r="F3348" s="24" t="s">
        <v>102076</v>
      </c>
      <c r="G3348" s="24" t="s">
        <v>102077</v>
      </c>
      <c r="H3348" s="24" t="s">
        <v>102078</v>
      </c>
      <c r="I3348" s="24" t="s">
        <v>101978</v>
      </c>
      <c r="J3348" s="24">
        <v>3</v>
      </c>
    </row>
    <row r="3349" spans="1:10" x14ac:dyDescent="0.3">
      <c r="A3349" s="24" t="s">
        <v>86819</v>
      </c>
      <c r="B3349" s="24" t="s">
        <v>102082</v>
      </c>
      <c r="C3349" s="24" t="s">
        <v>102083</v>
      </c>
      <c r="D3349" s="24">
        <v>3.1890000000000001</v>
      </c>
      <c r="E3349" s="24">
        <v>25.188700000000001</v>
      </c>
      <c r="F3349" s="24" t="s">
        <v>102076</v>
      </c>
      <c r="G3349" s="24" t="s">
        <v>102077</v>
      </c>
      <c r="H3349" s="24" t="s">
        <v>102078</v>
      </c>
      <c r="I3349" s="24" t="s">
        <v>101978</v>
      </c>
      <c r="J3349" s="24">
        <v>3</v>
      </c>
    </row>
    <row r="3350" spans="1:10" x14ac:dyDescent="0.3">
      <c r="A3350" s="24" t="s">
        <v>86819</v>
      </c>
      <c r="B3350" s="24" t="s">
        <v>78649</v>
      </c>
      <c r="C3350" s="24" t="s">
        <v>78650</v>
      </c>
      <c r="D3350" s="24">
        <v>4.1890000000000001</v>
      </c>
      <c r="E3350" s="24">
        <v>53.188699999999997</v>
      </c>
      <c r="F3350" s="24" t="s">
        <v>102084</v>
      </c>
      <c r="G3350" s="24" t="s">
        <v>102085</v>
      </c>
      <c r="H3350" s="24" t="s">
        <v>102086</v>
      </c>
      <c r="I3350" s="24" t="s">
        <v>102087</v>
      </c>
      <c r="J3350" s="24">
        <v>4</v>
      </c>
    </row>
    <row r="3351" spans="1:10" x14ac:dyDescent="0.3">
      <c r="A3351" s="24" t="s">
        <v>86819</v>
      </c>
      <c r="B3351" s="24" t="s">
        <v>99573</v>
      </c>
      <c r="C3351" s="24" t="s">
        <v>99574</v>
      </c>
      <c r="D3351" s="24">
        <v>9.1890000000000001</v>
      </c>
      <c r="E3351" s="24">
        <v>278.18869999999998</v>
      </c>
      <c r="F3351" s="24" t="s">
        <v>102088</v>
      </c>
      <c r="G3351" s="24" t="s">
        <v>102089</v>
      </c>
      <c r="H3351" s="24" t="s">
        <v>102090</v>
      </c>
      <c r="I3351" s="24" t="s">
        <v>102091</v>
      </c>
      <c r="J3351" s="24">
        <v>9</v>
      </c>
    </row>
    <row r="3352" spans="1:10" x14ac:dyDescent="0.3">
      <c r="A3352" s="24" t="s">
        <v>86819</v>
      </c>
      <c r="B3352" s="24" t="s">
        <v>82505</v>
      </c>
      <c r="C3352" s="24" t="s">
        <v>82506</v>
      </c>
      <c r="D3352" s="24">
        <v>5.1890000000000001</v>
      </c>
      <c r="E3352" s="24">
        <v>89.188699999999997</v>
      </c>
      <c r="F3352" s="24" t="s">
        <v>102092</v>
      </c>
      <c r="G3352" s="24" t="s">
        <v>102089</v>
      </c>
      <c r="H3352" s="24" t="s">
        <v>102090</v>
      </c>
      <c r="I3352" s="24" t="s">
        <v>102093</v>
      </c>
      <c r="J3352" s="24">
        <v>5</v>
      </c>
    </row>
    <row r="3353" spans="1:10" x14ac:dyDescent="0.3">
      <c r="A3353" s="24" t="s">
        <v>86819</v>
      </c>
      <c r="B3353" s="24" t="s">
        <v>75730</v>
      </c>
      <c r="C3353" s="24" t="s">
        <v>75731</v>
      </c>
      <c r="D3353" s="24">
        <v>5.1890000000000001</v>
      </c>
      <c r="E3353" s="24">
        <v>89.188699999999997</v>
      </c>
      <c r="F3353" s="24" t="s">
        <v>102092</v>
      </c>
      <c r="G3353" s="24" t="s">
        <v>102089</v>
      </c>
      <c r="H3353" s="24" t="s">
        <v>102090</v>
      </c>
      <c r="I3353" s="24" t="s">
        <v>102094</v>
      </c>
      <c r="J3353" s="24">
        <v>5</v>
      </c>
    </row>
    <row r="3354" spans="1:10" x14ac:dyDescent="0.3">
      <c r="A3354" s="24" t="s">
        <v>86819</v>
      </c>
      <c r="B3354" s="24" t="s">
        <v>85914</v>
      </c>
      <c r="C3354" s="24" t="s">
        <v>85915</v>
      </c>
      <c r="D3354" s="24">
        <v>8.1890000000000001</v>
      </c>
      <c r="E3354" s="24">
        <v>228.18870000000001</v>
      </c>
      <c r="F3354" s="24" t="s">
        <v>102095</v>
      </c>
      <c r="G3354" s="24" t="s">
        <v>102096</v>
      </c>
      <c r="H3354" s="24" t="s">
        <v>102097</v>
      </c>
      <c r="I3354" s="24" t="s">
        <v>102098</v>
      </c>
      <c r="J3354" s="24">
        <v>8</v>
      </c>
    </row>
    <row r="3355" spans="1:10" x14ac:dyDescent="0.3">
      <c r="A3355" s="24" t="s">
        <v>86819</v>
      </c>
      <c r="B3355" s="24" t="s">
        <v>84758</v>
      </c>
      <c r="C3355" s="24" t="s">
        <v>84759</v>
      </c>
      <c r="D3355" s="24">
        <v>3.1890000000000001</v>
      </c>
      <c r="E3355" s="24">
        <v>26.188700000000001</v>
      </c>
      <c r="F3355" s="24" t="s">
        <v>102099</v>
      </c>
      <c r="G3355" s="24" t="s">
        <v>102096</v>
      </c>
      <c r="H3355" s="24" t="s">
        <v>102097</v>
      </c>
      <c r="I3355" s="24" t="s">
        <v>102100</v>
      </c>
      <c r="J3355" s="24">
        <v>3</v>
      </c>
    </row>
    <row r="3356" spans="1:10" x14ac:dyDescent="0.3">
      <c r="A3356" s="24" t="s">
        <v>86819</v>
      </c>
      <c r="B3356" s="24" t="s">
        <v>85938</v>
      </c>
      <c r="C3356" s="24" t="s">
        <v>85939</v>
      </c>
      <c r="D3356" s="24">
        <v>3.1890000000000001</v>
      </c>
      <c r="E3356" s="24">
        <v>26.188700000000001</v>
      </c>
      <c r="F3356" s="24" t="s">
        <v>102099</v>
      </c>
      <c r="G3356" s="24" t="s">
        <v>102096</v>
      </c>
      <c r="H3356" s="24" t="s">
        <v>102097</v>
      </c>
      <c r="I3356" s="24" t="s">
        <v>102101</v>
      </c>
      <c r="J3356" s="24">
        <v>3</v>
      </c>
    </row>
    <row r="3357" spans="1:10" x14ac:dyDescent="0.3">
      <c r="A3357" s="24" t="s">
        <v>86819</v>
      </c>
      <c r="B3357" s="24" t="s">
        <v>78112</v>
      </c>
      <c r="C3357" s="24" t="s">
        <v>78113</v>
      </c>
      <c r="D3357" s="24">
        <v>3.1890000000000001</v>
      </c>
      <c r="E3357" s="24">
        <v>26.188700000000001</v>
      </c>
      <c r="F3357" s="24" t="s">
        <v>102099</v>
      </c>
      <c r="G3357" s="24" t="s">
        <v>102096</v>
      </c>
      <c r="H3357" s="24" t="s">
        <v>102097</v>
      </c>
      <c r="I3357" s="24" t="s">
        <v>102102</v>
      </c>
      <c r="J3357" s="24">
        <v>3</v>
      </c>
    </row>
    <row r="3358" spans="1:10" x14ac:dyDescent="0.3">
      <c r="A3358" s="24" t="s">
        <v>86819</v>
      </c>
      <c r="B3358" s="24" t="s">
        <v>75962</v>
      </c>
      <c r="C3358" s="24" t="s">
        <v>75963</v>
      </c>
      <c r="D3358" s="24">
        <v>10.189</v>
      </c>
      <c r="E3358" s="24">
        <v>337.18869999999998</v>
      </c>
      <c r="F3358" s="24" t="s">
        <v>102103</v>
      </c>
      <c r="G3358" s="24" t="s">
        <v>102096</v>
      </c>
      <c r="H3358" s="24" t="s">
        <v>102097</v>
      </c>
      <c r="I3358" s="24" t="s">
        <v>102104</v>
      </c>
      <c r="J3358" s="24">
        <v>10</v>
      </c>
    </row>
    <row r="3359" spans="1:10" x14ac:dyDescent="0.3">
      <c r="A3359" s="24" t="s">
        <v>86819</v>
      </c>
      <c r="B3359" s="24" t="s">
        <v>82820</v>
      </c>
      <c r="C3359" s="24" t="s">
        <v>82821</v>
      </c>
      <c r="D3359" s="24">
        <v>7.1890000000000001</v>
      </c>
      <c r="E3359" s="24">
        <v>179.18870000000001</v>
      </c>
      <c r="F3359" s="24" t="s">
        <v>102105</v>
      </c>
      <c r="G3359" s="24" t="s">
        <v>102106</v>
      </c>
      <c r="H3359" s="24" t="s">
        <v>102107</v>
      </c>
      <c r="I3359" s="24" t="s">
        <v>102010</v>
      </c>
      <c r="J3359" s="24">
        <v>7</v>
      </c>
    </row>
    <row r="3360" spans="1:10" x14ac:dyDescent="0.3">
      <c r="A3360" s="24" t="s">
        <v>86819</v>
      </c>
      <c r="B3360" s="24" t="s">
        <v>82826</v>
      </c>
      <c r="C3360" s="24" t="s">
        <v>82827</v>
      </c>
      <c r="D3360" s="24">
        <v>7.1890000000000001</v>
      </c>
      <c r="E3360" s="24">
        <v>179.18870000000001</v>
      </c>
      <c r="F3360" s="24" t="s">
        <v>102105</v>
      </c>
      <c r="G3360" s="24" t="s">
        <v>102106</v>
      </c>
      <c r="H3360" s="24" t="s">
        <v>102107</v>
      </c>
      <c r="I3360" s="24" t="s">
        <v>102010</v>
      </c>
      <c r="J3360" s="24">
        <v>7</v>
      </c>
    </row>
    <row r="3361" spans="1:10" x14ac:dyDescent="0.3">
      <c r="A3361" s="24" t="s">
        <v>86819</v>
      </c>
      <c r="B3361" s="24" t="s">
        <v>75536</v>
      </c>
      <c r="C3361" s="24" t="s">
        <v>75537</v>
      </c>
      <c r="D3361" s="24">
        <v>10.189</v>
      </c>
      <c r="E3361" s="24">
        <v>338.18869999999998</v>
      </c>
      <c r="F3361" s="24" t="s">
        <v>102108</v>
      </c>
      <c r="G3361" s="24" t="s">
        <v>102109</v>
      </c>
      <c r="H3361" s="24" t="s">
        <v>102110</v>
      </c>
      <c r="I3361" s="24" t="s">
        <v>102111</v>
      </c>
      <c r="J3361" s="24">
        <v>10</v>
      </c>
    </row>
    <row r="3362" spans="1:10" x14ac:dyDescent="0.3">
      <c r="A3362" s="24" t="s">
        <v>86819</v>
      </c>
      <c r="B3362" s="24" t="s">
        <v>87512</v>
      </c>
      <c r="C3362" s="24" t="s">
        <v>87513</v>
      </c>
      <c r="D3362" s="24">
        <v>4.1890000000000001</v>
      </c>
      <c r="E3362" s="24">
        <v>55.188699999999997</v>
      </c>
      <c r="F3362" s="24" t="s">
        <v>102112</v>
      </c>
      <c r="G3362" s="24" t="s">
        <v>102109</v>
      </c>
      <c r="H3362" s="24" t="s">
        <v>102110</v>
      </c>
      <c r="I3362" s="24" t="s">
        <v>101490</v>
      </c>
      <c r="J3362" s="24">
        <v>4</v>
      </c>
    </row>
    <row r="3363" spans="1:10" x14ac:dyDescent="0.3">
      <c r="A3363" s="24" t="s">
        <v>86819</v>
      </c>
      <c r="B3363" s="24" t="s">
        <v>73022</v>
      </c>
      <c r="C3363" s="24" t="s">
        <v>73023</v>
      </c>
      <c r="D3363" s="24">
        <v>6.1890000000000001</v>
      </c>
      <c r="E3363" s="24">
        <v>133.18870000000001</v>
      </c>
      <c r="F3363" s="24" t="s">
        <v>102113</v>
      </c>
      <c r="G3363" s="24" t="s">
        <v>102109</v>
      </c>
      <c r="H3363" s="24" t="s">
        <v>102110</v>
      </c>
      <c r="I3363" s="24" t="s">
        <v>101855</v>
      </c>
      <c r="J3363" s="24">
        <v>6</v>
      </c>
    </row>
    <row r="3364" spans="1:10" x14ac:dyDescent="0.3">
      <c r="A3364" s="24" t="s">
        <v>86819</v>
      </c>
      <c r="B3364" s="24" t="s">
        <v>80876</v>
      </c>
      <c r="C3364" s="24" t="s">
        <v>80877</v>
      </c>
      <c r="D3364" s="24">
        <v>6.1890000000000001</v>
      </c>
      <c r="E3364" s="24">
        <v>133.18870000000001</v>
      </c>
      <c r="F3364" s="24" t="s">
        <v>102113</v>
      </c>
      <c r="G3364" s="24" t="s">
        <v>102109</v>
      </c>
      <c r="H3364" s="24" t="s">
        <v>102110</v>
      </c>
      <c r="I3364" s="24" t="s">
        <v>102114</v>
      </c>
      <c r="J3364" s="24">
        <v>6</v>
      </c>
    </row>
    <row r="3365" spans="1:10" x14ac:dyDescent="0.3">
      <c r="A3365" s="24" t="s">
        <v>86819</v>
      </c>
      <c r="B3365" s="24" t="s">
        <v>84450</v>
      </c>
      <c r="C3365" s="24" t="s">
        <v>84451</v>
      </c>
      <c r="D3365" s="24">
        <v>4.1890000000000001</v>
      </c>
      <c r="E3365" s="24">
        <v>56.188699999999997</v>
      </c>
      <c r="F3365" s="24" t="s">
        <v>102115</v>
      </c>
      <c r="G3365" s="24" t="s">
        <v>102116</v>
      </c>
      <c r="H3365" s="24" t="s">
        <v>102117</v>
      </c>
      <c r="I3365" s="24" t="s">
        <v>102118</v>
      </c>
      <c r="J3365" s="24">
        <v>4</v>
      </c>
    </row>
    <row r="3366" spans="1:10" x14ac:dyDescent="0.3">
      <c r="A3366" s="24" t="s">
        <v>86819</v>
      </c>
      <c r="B3366" s="24" t="s">
        <v>87858</v>
      </c>
      <c r="C3366" s="24" t="s">
        <v>87859</v>
      </c>
      <c r="D3366" s="24">
        <v>4.1890000000000001</v>
      </c>
      <c r="E3366" s="24">
        <v>56.188699999999997</v>
      </c>
      <c r="F3366" s="24" t="s">
        <v>102115</v>
      </c>
      <c r="G3366" s="24" t="s">
        <v>102116</v>
      </c>
      <c r="H3366" s="24" t="s">
        <v>102117</v>
      </c>
      <c r="I3366" s="24" t="s">
        <v>102119</v>
      </c>
      <c r="J3366" s="24">
        <v>4</v>
      </c>
    </row>
    <row r="3367" spans="1:10" x14ac:dyDescent="0.3">
      <c r="A3367" s="24" t="s">
        <v>86819</v>
      </c>
      <c r="B3367" s="24" t="s">
        <v>99842</v>
      </c>
      <c r="C3367" s="24" t="s">
        <v>99843</v>
      </c>
      <c r="D3367" s="24">
        <v>8.1890000000000001</v>
      </c>
      <c r="E3367" s="24">
        <v>232.18870000000001</v>
      </c>
      <c r="F3367" s="24" t="s">
        <v>102120</v>
      </c>
      <c r="G3367" s="24" t="s">
        <v>102121</v>
      </c>
      <c r="H3367" s="24" t="s">
        <v>102122</v>
      </c>
      <c r="I3367" s="24" t="s">
        <v>102123</v>
      </c>
      <c r="J3367" s="24">
        <v>8</v>
      </c>
    </row>
    <row r="3368" spans="1:10" x14ac:dyDescent="0.3">
      <c r="A3368" s="24" t="s">
        <v>86819</v>
      </c>
      <c r="B3368" s="24" t="s">
        <v>83150</v>
      </c>
      <c r="C3368" s="24" t="s">
        <v>83151</v>
      </c>
      <c r="D3368" s="24">
        <v>3.1890000000000001</v>
      </c>
      <c r="E3368" s="24">
        <v>27.188700000000001</v>
      </c>
      <c r="F3368" s="24" t="s">
        <v>102124</v>
      </c>
      <c r="G3368" s="24" t="s">
        <v>102125</v>
      </c>
      <c r="H3368" s="24" t="s">
        <v>102126</v>
      </c>
      <c r="I3368" s="24" t="s">
        <v>101924</v>
      </c>
      <c r="J3368" s="24">
        <v>3</v>
      </c>
    </row>
    <row r="3369" spans="1:10" x14ac:dyDescent="0.3">
      <c r="A3369" s="24" t="s">
        <v>86819</v>
      </c>
      <c r="B3369" s="24" t="s">
        <v>82802</v>
      </c>
      <c r="C3369" s="24" t="s">
        <v>82803</v>
      </c>
      <c r="D3369" s="24">
        <v>5.1890000000000001</v>
      </c>
      <c r="E3369" s="24">
        <v>93.188699999999997</v>
      </c>
      <c r="F3369" s="24" t="s">
        <v>102127</v>
      </c>
      <c r="G3369" s="24" t="s">
        <v>102128</v>
      </c>
      <c r="H3369" s="24" t="s">
        <v>102129</v>
      </c>
      <c r="I3369" s="24" t="s">
        <v>102130</v>
      </c>
      <c r="J3369" s="24">
        <v>5</v>
      </c>
    </row>
    <row r="3370" spans="1:10" x14ac:dyDescent="0.3">
      <c r="A3370" s="24" t="s">
        <v>86819</v>
      </c>
      <c r="B3370" s="24" t="s">
        <v>85373</v>
      </c>
      <c r="C3370" s="24" t="s">
        <v>85374</v>
      </c>
      <c r="D3370" s="24">
        <v>6.1890000000000001</v>
      </c>
      <c r="E3370" s="24">
        <v>136.18870000000001</v>
      </c>
      <c r="F3370" s="24" t="s">
        <v>102131</v>
      </c>
      <c r="G3370" s="24" t="s">
        <v>102132</v>
      </c>
      <c r="H3370" s="24" t="s">
        <v>102133</v>
      </c>
      <c r="I3370" s="24" t="s">
        <v>102134</v>
      </c>
      <c r="J3370" s="24">
        <v>6</v>
      </c>
    </row>
    <row r="3371" spans="1:10" x14ac:dyDescent="0.3">
      <c r="A3371" s="24" t="s">
        <v>86819</v>
      </c>
      <c r="B3371" s="24" t="s">
        <v>78487</v>
      </c>
      <c r="C3371" s="24" t="s">
        <v>78488</v>
      </c>
      <c r="D3371" s="24">
        <v>9.1890000000000001</v>
      </c>
      <c r="E3371" s="24">
        <v>288.18869999999998</v>
      </c>
      <c r="F3371" s="24" t="s">
        <v>102135</v>
      </c>
      <c r="G3371" s="24" t="s">
        <v>102136</v>
      </c>
      <c r="H3371" s="24" t="s">
        <v>102137</v>
      </c>
      <c r="I3371" s="24" t="s">
        <v>102138</v>
      </c>
      <c r="J3371" s="24">
        <v>9</v>
      </c>
    </row>
    <row r="3372" spans="1:10" x14ac:dyDescent="0.3">
      <c r="A3372" s="24" t="s">
        <v>86819</v>
      </c>
      <c r="B3372" s="24" t="s">
        <v>84485</v>
      </c>
      <c r="C3372" s="24" t="s">
        <v>84486</v>
      </c>
      <c r="D3372" s="24">
        <v>4.1890000000000001</v>
      </c>
      <c r="E3372" s="24">
        <v>57.188699999999997</v>
      </c>
      <c r="F3372" s="24" t="s">
        <v>102139</v>
      </c>
      <c r="G3372" s="24" t="s">
        <v>102136</v>
      </c>
      <c r="H3372" s="24" t="s">
        <v>102137</v>
      </c>
      <c r="I3372" s="24" t="s">
        <v>102140</v>
      </c>
      <c r="J3372" s="24">
        <v>4</v>
      </c>
    </row>
    <row r="3373" spans="1:10" x14ac:dyDescent="0.3">
      <c r="A3373" s="24" t="s">
        <v>86819</v>
      </c>
      <c r="B3373" s="24" t="s">
        <v>78268</v>
      </c>
      <c r="C3373" s="24" t="s">
        <v>78269</v>
      </c>
      <c r="D3373" s="24">
        <v>7.1890000000000001</v>
      </c>
      <c r="E3373" s="24">
        <v>184.18870000000001</v>
      </c>
      <c r="F3373" s="24" t="s">
        <v>102141</v>
      </c>
      <c r="G3373" s="24" t="s">
        <v>102142</v>
      </c>
      <c r="H3373" s="24" t="s">
        <v>102143</v>
      </c>
      <c r="I3373" s="24" t="s">
        <v>102144</v>
      </c>
      <c r="J3373" s="24">
        <v>7</v>
      </c>
    </row>
    <row r="3374" spans="1:10" x14ac:dyDescent="0.3">
      <c r="A3374" s="24" t="s">
        <v>86819</v>
      </c>
      <c r="B3374" s="24" t="s">
        <v>87630</v>
      </c>
      <c r="C3374" s="24" t="s">
        <v>87631</v>
      </c>
      <c r="D3374" s="24">
        <v>6.1890000000000001</v>
      </c>
      <c r="E3374" s="24">
        <v>137.18870000000001</v>
      </c>
      <c r="F3374" s="24" t="s">
        <v>102145</v>
      </c>
      <c r="G3374" s="24" t="s">
        <v>102146</v>
      </c>
      <c r="H3374" s="24" t="s">
        <v>102147</v>
      </c>
      <c r="I3374" s="24" t="s">
        <v>102148</v>
      </c>
      <c r="J3374" s="24">
        <v>6</v>
      </c>
    </row>
    <row r="3375" spans="1:10" x14ac:dyDescent="0.3">
      <c r="A3375" s="24" t="s">
        <v>86819</v>
      </c>
      <c r="B3375" s="24" t="s">
        <v>80966</v>
      </c>
      <c r="C3375" s="24" t="s">
        <v>80967</v>
      </c>
      <c r="D3375" s="24">
        <v>9.1890000000000001</v>
      </c>
      <c r="E3375" s="24">
        <v>290.18869999999998</v>
      </c>
      <c r="F3375" s="24" t="s">
        <v>102149</v>
      </c>
      <c r="G3375" s="24" t="s">
        <v>102150</v>
      </c>
      <c r="H3375" s="24" t="s">
        <v>102151</v>
      </c>
      <c r="I3375" s="24" t="s">
        <v>102152</v>
      </c>
      <c r="J3375" s="24">
        <v>9</v>
      </c>
    </row>
    <row r="3376" spans="1:10" x14ac:dyDescent="0.3">
      <c r="A3376" s="24" t="s">
        <v>86819</v>
      </c>
      <c r="B3376" s="24" t="s">
        <v>82842</v>
      </c>
      <c r="C3376" s="24" t="s">
        <v>82843</v>
      </c>
      <c r="D3376" s="24">
        <v>5.1890000000000001</v>
      </c>
      <c r="E3376" s="24">
        <v>95.188699999999997</v>
      </c>
      <c r="F3376" s="24" t="s">
        <v>102153</v>
      </c>
      <c r="G3376" s="24" t="s">
        <v>102154</v>
      </c>
      <c r="H3376" s="24" t="s">
        <v>102155</v>
      </c>
      <c r="I3376" s="24" t="s">
        <v>102130</v>
      </c>
      <c r="J3376" s="24">
        <v>5</v>
      </c>
    </row>
    <row r="3377" spans="1:10" x14ac:dyDescent="0.3">
      <c r="A3377" s="24" t="s">
        <v>86819</v>
      </c>
      <c r="B3377" s="24" t="s">
        <v>87892</v>
      </c>
      <c r="C3377" s="24" t="s">
        <v>87893</v>
      </c>
      <c r="D3377" s="24">
        <v>3.1890000000000001</v>
      </c>
      <c r="E3377" s="24">
        <v>28.188700000000001</v>
      </c>
      <c r="F3377" s="24" t="s">
        <v>102156</v>
      </c>
      <c r="G3377" s="24" t="s">
        <v>102157</v>
      </c>
      <c r="H3377" s="24" t="s">
        <v>102158</v>
      </c>
      <c r="I3377" s="24" t="s">
        <v>87895</v>
      </c>
      <c r="J3377" s="24">
        <v>3</v>
      </c>
    </row>
    <row r="3378" spans="1:10" x14ac:dyDescent="0.3">
      <c r="A3378" s="24" t="s">
        <v>86819</v>
      </c>
      <c r="B3378" s="24" t="s">
        <v>78089</v>
      </c>
      <c r="C3378" s="24" t="s">
        <v>78090</v>
      </c>
      <c r="D3378" s="24">
        <v>4.1890000000000001</v>
      </c>
      <c r="E3378" s="24">
        <v>58.188699999999997</v>
      </c>
      <c r="F3378" s="24" t="s">
        <v>102159</v>
      </c>
      <c r="G3378" s="24" t="s">
        <v>102160</v>
      </c>
      <c r="H3378" s="24" t="s">
        <v>102161</v>
      </c>
      <c r="I3378" s="24" t="s">
        <v>102162</v>
      </c>
      <c r="J3378" s="24">
        <v>4</v>
      </c>
    </row>
    <row r="3379" spans="1:10" x14ac:dyDescent="0.3">
      <c r="A3379" s="24" t="s">
        <v>86819</v>
      </c>
      <c r="B3379" s="24" t="s">
        <v>76017</v>
      </c>
      <c r="C3379" s="24" t="s">
        <v>76018</v>
      </c>
      <c r="D3379" s="24">
        <v>10.189</v>
      </c>
      <c r="E3379" s="24">
        <v>348.18869999999998</v>
      </c>
      <c r="F3379" s="24" t="s">
        <v>102163</v>
      </c>
      <c r="G3379" s="24" t="s">
        <v>102164</v>
      </c>
      <c r="H3379" s="24" t="s">
        <v>102165</v>
      </c>
      <c r="I3379" s="24" t="s">
        <v>102166</v>
      </c>
      <c r="J3379" s="24">
        <v>10</v>
      </c>
    </row>
    <row r="3380" spans="1:10" x14ac:dyDescent="0.3">
      <c r="A3380" s="24" t="s">
        <v>86819</v>
      </c>
      <c r="B3380" s="24" t="s">
        <v>73651</v>
      </c>
      <c r="C3380" s="24" t="s">
        <v>73652</v>
      </c>
      <c r="D3380" s="24">
        <v>10.189</v>
      </c>
      <c r="E3380" s="24">
        <v>350.18869999999998</v>
      </c>
      <c r="F3380" s="24" t="s">
        <v>102167</v>
      </c>
      <c r="G3380" s="24" t="s">
        <v>102168</v>
      </c>
      <c r="H3380" s="24" t="s">
        <v>102169</v>
      </c>
      <c r="I3380" s="24" t="s">
        <v>102170</v>
      </c>
      <c r="J3380" s="24">
        <v>10</v>
      </c>
    </row>
    <row r="3381" spans="1:10" x14ac:dyDescent="0.3">
      <c r="A3381" s="24" t="s">
        <v>86819</v>
      </c>
      <c r="B3381" s="24" t="s">
        <v>78098</v>
      </c>
      <c r="C3381" s="24" t="s">
        <v>78099</v>
      </c>
      <c r="D3381" s="24">
        <v>4.1890000000000001</v>
      </c>
      <c r="E3381" s="24">
        <v>59.188699999999997</v>
      </c>
      <c r="F3381" s="24" t="s">
        <v>102171</v>
      </c>
      <c r="G3381" s="24" t="s">
        <v>102172</v>
      </c>
      <c r="H3381" s="24" t="s">
        <v>102173</v>
      </c>
      <c r="I3381" s="24" t="s">
        <v>102174</v>
      </c>
      <c r="J3381" s="24">
        <v>4</v>
      </c>
    </row>
    <row r="3382" spans="1:10" x14ac:dyDescent="0.3">
      <c r="A3382" s="24" t="s">
        <v>86819</v>
      </c>
      <c r="B3382" s="24" t="s">
        <v>76954</v>
      </c>
      <c r="C3382" s="24" t="s">
        <v>76955</v>
      </c>
      <c r="D3382" s="24">
        <v>4.1890000000000001</v>
      </c>
      <c r="E3382" s="24">
        <v>59.188699999999997</v>
      </c>
      <c r="F3382" s="24" t="s">
        <v>102171</v>
      </c>
      <c r="G3382" s="24" t="s">
        <v>102172</v>
      </c>
      <c r="H3382" s="24" t="s">
        <v>102173</v>
      </c>
      <c r="I3382" s="24" t="s">
        <v>102175</v>
      </c>
      <c r="J3382" s="24">
        <v>4</v>
      </c>
    </row>
    <row r="3383" spans="1:10" x14ac:dyDescent="0.3">
      <c r="A3383" s="24" t="s">
        <v>86819</v>
      </c>
      <c r="B3383" s="24" t="s">
        <v>75972</v>
      </c>
      <c r="C3383" s="24" t="s">
        <v>75973</v>
      </c>
      <c r="D3383" s="24">
        <v>4.1890000000000001</v>
      </c>
      <c r="E3383" s="24">
        <v>59.188699999999997</v>
      </c>
      <c r="F3383" s="24" t="s">
        <v>102171</v>
      </c>
      <c r="G3383" s="24" t="s">
        <v>102172</v>
      </c>
      <c r="H3383" s="24" t="s">
        <v>102173</v>
      </c>
      <c r="I3383" s="24" t="s">
        <v>102176</v>
      </c>
      <c r="J3383" s="24">
        <v>4</v>
      </c>
    </row>
    <row r="3384" spans="1:10" x14ac:dyDescent="0.3">
      <c r="A3384" s="24" t="s">
        <v>86819</v>
      </c>
      <c r="B3384" s="24" t="s">
        <v>87908</v>
      </c>
      <c r="C3384" s="24" t="s">
        <v>87909</v>
      </c>
      <c r="D3384" s="24">
        <v>3.1890000000000001</v>
      </c>
      <c r="E3384" s="24">
        <v>29.188700000000001</v>
      </c>
      <c r="F3384" s="24" t="s">
        <v>102177</v>
      </c>
      <c r="G3384" s="24" t="s">
        <v>102178</v>
      </c>
      <c r="H3384" s="24" t="s">
        <v>102179</v>
      </c>
      <c r="I3384" s="24" t="s">
        <v>87913</v>
      </c>
      <c r="J3384" s="24">
        <v>3</v>
      </c>
    </row>
    <row r="3385" spans="1:10" x14ac:dyDescent="0.3">
      <c r="A3385" s="24" t="s">
        <v>86819</v>
      </c>
      <c r="B3385" s="24" t="s">
        <v>87914</v>
      </c>
      <c r="C3385" s="24" t="s">
        <v>87915</v>
      </c>
      <c r="D3385" s="24">
        <v>3.1890000000000001</v>
      </c>
      <c r="E3385" s="24">
        <v>29.188700000000001</v>
      </c>
      <c r="F3385" s="24" t="s">
        <v>102177</v>
      </c>
      <c r="G3385" s="24" t="s">
        <v>102178</v>
      </c>
      <c r="H3385" s="24" t="s">
        <v>102179</v>
      </c>
      <c r="I3385" s="24" t="s">
        <v>87916</v>
      </c>
      <c r="J3385" s="24">
        <v>3</v>
      </c>
    </row>
    <row r="3386" spans="1:10" x14ac:dyDescent="0.3">
      <c r="A3386" s="24" t="s">
        <v>86819</v>
      </c>
      <c r="B3386" s="24" t="s">
        <v>87917</v>
      </c>
      <c r="C3386" s="24" t="s">
        <v>87918</v>
      </c>
      <c r="D3386" s="24">
        <v>3.1890000000000001</v>
      </c>
      <c r="E3386" s="24">
        <v>29.188700000000001</v>
      </c>
      <c r="F3386" s="24" t="s">
        <v>102177</v>
      </c>
      <c r="G3386" s="24" t="s">
        <v>102178</v>
      </c>
      <c r="H3386" s="24" t="s">
        <v>102179</v>
      </c>
      <c r="I3386" s="24" t="s">
        <v>87919</v>
      </c>
      <c r="J3386" s="24">
        <v>3</v>
      </c>
    </row>
    <row r="3387" spans="1:10" x14ac:dyDescent="0.3">
      <c r="A3387" s="24" t="s">
        <v>86819</v>
      </c>
      <c r="B3387" s="24" t="s">
        <v>102180</v>
      </c>
      <c r="C3387" s="24" t="s">
        <v>102181</v>
      </c>
      <c r="D3387" s="24">
        <v>3.1890000000000001</v>
      </c>
      <c r="E3387" s="24">
        <v>29.188700000000001</v>
      </c>
      <c r="F3387" s="24" t="s">
        <v>102177</v>
      </c>
      <c r="G3387" s="24" t="s">
        <v>102178</v>
      </c>
      <c r="H3387" s="24" t="s">
        <v>102179</v>
      </c>
      <c r="I3387" s="24" t="s">
        <v>101978</v>
      </c>
      <c r="J3387" s="24">
        <v>3</v>
      </c>
    </row>
    <row r="3388" spans="1:10" x14ac:dyDescent="0.3">
      <c r="A3388" s="24" t="s">
        <v>86819</v>
      </c>
      <c r="B3388" s="24" t="s">
        <v>77026</v>
      </c>
      <c r="C3388" s="24" t="s">
        <v>77027</v>
      </c>
      <c r="D3388" s="24">
        <v>3.1890000000000001</v>
      </c>
      <c r="E3388" s="24">
        <v>29.188700000000001</v>
      </c>
      <c r="F3388" s="24" t="s">
        <v>102177</v>
      </c>
      <c r="G3388" s="24" t="s">
        <v>102178</v>
      </c>
      <c r="H3388" s="24" t="s">
        <v>102179</v>
      </c>
      <c r="I3388" s="24" t="s">
        <v>102182</v>
      </c>
      <c r="J3388" s="24">
        <v>3</v>
      </c>
    </row>
    <row r="3389" spans="1:10" x14ac:dyDescent="0.3">
      <c r="A3389" s="24" t="s">
        <v>86819</v>
      </c>
      <c r="B3389" s="24" t="s">
        <v>84658</v>
      </c>
      <c r="C3389" s="24" t="s">
        <v>84659</v>
      </c>
      <c r="D3389" s="24">
        <v>7.1890000000000001</v>
      </c>
      <c r="E3389" s="24">
        <v>189.18870000000001</v>
      </c>
      <c r="F3389" s="24" t="s">
        <v>102183</v>
      </c>
      <c r="G3389" s="24" t="s">
        <v>102184</v>
      </c>
      <c r="H3389" s="24" t="s">
        <v>102185</v>
      </c>
      <c r="I3389" s="24" t="s">
        <v>102186</v>
      </c>
      <c r="J3389" s="24">
        <v>7</v>
      </c>
    </row>
    <row r="3390" spans="1:10" x14ac:dyDescent="0.3">
      <c r="A3390" s="24" t="s">
        <v>86819</v>
      </c>
      <c r="B3390" s="24" t="s">
        <v>76330</v>
      </c>
      <c r="C3390" s="24" t="s">
        <v>76331</v>
      </c>
      <c r="D3390" s="24">
        <v>5.1890000000000001</v>
      </c>
      <c r="E3390" s="24">
        <v>98.188699999999997</v>
      </c>
      <c r="F3390" s="24" t="s">
        <v>102187</v>
      </c>
      <c r="G3390" s="24" t="s">
        <v>102188</v>
      </c>
      <c r="H3390" s="24" t="s">
        <v>102189</v>
      </c>
      <c r="I3390" s="24" t="s">
        <v>102190</v>
      </c>
      <c r="J3390" s="24">
        <v>5</v>
      </c>
    </row>
    <row r="3391" spans="1:10" x14ac:dyDescent="0.3">
      <c r="A3391" s="24" t="s">
        <v>86819</v>
      </c>
      <c r="B3391" s="24" t="s">
        <v>80590</v>
      </c>
      <c r="C3391" s="24" t="s">
        <v>80591</v>
      </c>
      <c r="D3391" s="24">
        <v>7.1890000000000001</v>
      </c>
      <c r="E3391" s="24">
        <v>190.18870000000001</v>
      </c>
      <c r="F3391" s="24" t="s">
        <v>102191</v>
      </c>
      <c r="G3391" s="24" t="s">
        <v>102192</v>
      </c>
      <c r="H3391" s="24" t="s">
        <v>102193</v>
      </c>
      <c r="I3391" s="24" t="s">
        <v>102194</v>
      </c>
      <c r="J3391" s="24">
        <v>7</v>
      </c>
    </row>
    <row r="3392" spans="1:10" x14ac:dyDescent="0.3">
      <c r="A3392" s="24" t="s">
        <v>86819</v>
      </c>
      <c r="B3392" s="24" t="s">
        <v>84938</v>
      </c>
      <c r="C3392" s="24" t="s">
        <v>84939</v>
      </c>
      <c r="D3392" s="24">
        <v>12.189</v>
      </c>
      <c r="E3392" s="24">
        <v>475.18869999999998</v>
      </c>
      <c r="F3392" s="24" t="s">
        <v>102195</v>
      </c>
      <c r="G3392" s="24" t="s">
        <v>102196</v>
      </c>
      <c r="H3392" s="24" t="s">
        <v>102197</v>
      </c>
      <c r="I3392" s="24" t="s">
        <v>102198</v>
      </c>
      <c r="J3392" s="24">
        <v>12</v>
      </c>
    </row>
    <row r="3393" spans="1:10" x14ac:dyDescent="0.3">
      <c r="A3393" s="24" t="s">
        <v>86819</v>
      </c>
      <c r="B3393" s="24" t="s">
        <v>78544</v>
      </c>
      <c r="C3393" s="24" t="s">
        <v>78545</v>
      </c>
      <c r="D3393" s="24">
        <v>9.1890000000000001</v>
      </c>
      <c r="E3393" s="24">
        <v>297.18869999999998</v>
      </c>
      <c r="F3393" s="24" t="s">
        <v>102199</v>
      </c>
      <c r="G3393" s="24" t="s">
        <v>102200</v>
      </c>
      <c r="H3393" s="24" t="s">
        <v>102201</v>
      </c>
      <c r="I3393" s="24" t="s">
        <v>102202</v>
      </c>
      <c r="J3393" s="24">
        <v>9</v>
      </c>
    </row>
    <row r="3394" spans="1:10" x14ac:dyDescent="0.3">
      <c r="A3394" s="24" t="s">
        <v>86819</v>
      </c>
      <c r="B3394" s="24" t="s">
        <v>73360</v>
      </c>
      <c r="C3394" s="24" t="s">
        <v>73361</v>
      </c>
      <c r="D3394" s="24">
        <v>5.1890000000000001</v>
      </c>
      <c r="E3394" s="24">
        <v>99.188699999999997</v>
      </c>
      <c r="F3394" s="24" t="s">
        <v>102203</v>
      </c>
      <c r="G3394" s="24" t="s">
        <v>102204</v>
      </c>
      <c r="H3394" s="24" t="s">
        <v>102205</v>
      </c>
      <c r="I3394" s="24" t="s">
        <v>102206</v>
      </c>
      <c r="J3394" s="24">
        <v>5</v>
      </c>
    </row>
    <row r="3395" spans="1:10" x14ac:dyDescent="0.3">
      <c r="A3395" s="24" t="s">
        <v>86819</v>
      </c>
      <c r="B3395" s="24" t="s">
        <v>78131</v>
      </c>
      <c r="C3395" s="24" t="s">
        <v>78132</v>
      </c>
      <c r="D3395" s="24">
        <v>4.1890000000000001</v>
      </c>
      <c r="E3395" s="24">
        <v>61.188699999999997</v>
      </c>
      <c r="F3395" s="24" t="s">
        <v>102207</v>
      </c>
      <c r="G3395" s="24" t="s">
        <v>102208</v>
      </c>
      <c r="H3395" s="24" t="s">
        <v>102209</v>
      </c>
      <c r="I3395" s="24" t="s">
        <v>102210</v>
      </c>
      <c r="J3395" s="24">
        <v>4</v>
      </c>
    </row>
    <row r="3396" spans="1:10" x14ac:dyDescent="0.3">
      <c r="A3396" s="24" t="s">
        <v>86819</v>
      </c>
      <c r="B3396" s="24" t="s">
        <v>83900</v>
      </c>
      <c r="C3396" s="24" t="s">
        <v>83901</v>
      </c>
      <c r="D3396" s="24">
        <v>4.1890000000000001</v>
      </c>
      <c r="E3396" s="24">
        <v>61.188699999999997</v>
      </c>
      <c r="F3396" s="24" t="s">
        <v>102207</v>
      </c>
      <c r="G3396" s="24" t="s">
        <v>102208</v>
      </c>
      <c r="H3396" s="24" t="s">
        <v>102209</v>
      </c>
      <c r="I3396" s="24" t="s">
        <v>102211</v>
      </c>
      <c r="J3396" s="24">
        <v>4</v>
      </c>
    </row>
    <row r="3397" spans="1:10" x14ac:dyDescent="0.3">
      <c r="A3397" s="24" t="s">
        <v>86819</v>
      </c>
      <c r="B3397" s="24" t="s">
        <v>81981</v>
      </c>
      <c r="C3397" s="24" t="s">
        <v>81982</v>
      </c>
      <c r="D3397" s="24">
        <v>10.189</v>
      </c>
      <c r="E3397" s="24">
        <v>357.18869999999998</v>
      </c>
      <c r="F3397" s="24" t="s">
        <v>102212</v>
      </c>
      <c r="G3397" s="24" t="s">
        <v>102213</v>
      </c>
      <c r="H3397" s="24" t="s">
        <v>102214</v>
      </c>
      <c r="I3397" s="24" t="s">
        <v>102215</v>
      </c>
      <c r="J3397" s="24">
        <v>10</v>
      </c>
    </row>
    <row r="3398" spans="1:10" x14ac:dyDescent="0.3">
      <c r="A3398" s="24" t="s">
        <v>86819</v>
      </c>
      <c r="B3398" s="24" t="s">
        <v>87955</v>
      </c>
      <c r="C3398" s="24" t="s">
        <v>87956</v>
      </c>
      <c r="D3398" s="24">
        <v>3.1890000000000001</v>
      </c>
      <c r="E3398" s="24">
        <v>30.188700000000001</v>
      </c>
      <c r="F3398" s="24" t="s">
        <v>102216</v>
      </c>
      <c r="G3398" s="24" t="s">
        <v>102213</v>
      </c>
      <c r="H3398" s="24" t="s">
        <v>102214</v>
      </c>
      <c r="I3398" s="24" t="s">
        <v>100841</v>
      </c>
      <c r="J3398" s="24">
        <v>3</v>
      </c>
    </row>
    <row r="3399" spans="1:10" x14ac:dyDescent="0.3">
      <c r="A3399" s="24" t="s">
        <v>86819</v>
      </c>
      <c r="B3399" s="24" t="s">
        <v>85911</v>
      </c>
      <c r="C3399" s="24" t="s">
        <v>85912</v>
      </c>
      <c r="D3399" s="24">
        <v>5.1890000000000001</v>
      </c>
      <c r="E3399" s="24">
        <v>100.1887</v>
      </c>
      <c r="F3399" s="24" t="s">
        <v>102217</v>
      </c>
      <c r="G3399" s="24" t="s">
        <v>102218</v>
      </c>
      <c r="H3399" s="24" t="s">
        <v>102219</v>
      </c>
      <c r="I3399" s="24" t="s">
        <v>102220</v>
      </c>
      <c r="J3399" s="24">
        <v>5</v>
      </c>
    </row>
    <row r="3400" spans="1:10" x14ac:dyDescent="0.3">
      <c r="A3400" s="24" t="s">
        <v>86819</v>
      </c>
      <c r="B3400" s="24" t="s">
        <v>73878</v>
      </c>
      <c r="C3400" s="24" t="s">
        <v>73879</v>
      </c>
      <c r="D3400" s="24">
        <v>6.1890000000000001</v>
      </c>
      <c r="E3400" s="24">
        <v>145.18870000000001</v>
      </c>
      <c r="F3400" s="24" t="s">
        <v>102221</v>
      </c>
      <c r="G3400" s="24" t="s">
        <v>102222</v>
      </c>
      <c r="H3400" s="24" t="s">
        <v>102223</v>
      </c>
      <c r="I3400" s="24" t="s">
        <v>102224</v>
      </c>
      <c r="J3400" s="24">
        <v>6</v>
      </c>
    </row>
    <row r="3401" spans="1:10" x14ac:dyDescent="0.3">
      <c r="A3401" s="24" t="s">
        <v>86819</v>
      </c>
      <c r="B3401" s="24" t="s">
        <v>81058</v>
      </c>
      <c r="C3401" s="24" t="s">
        <v>81059</v>
      </c>
      <c r="D3401" s="24">
        <v>4.1890000000000001</v>
      </c>
      <c r="E3401" s="24">
        <v>62.188699999999997</v>
      </c>
      <c r="F3401" s="24" t="s">
        <v>102225</v>
      </c>
      <c r="G3401" s="24" t="s">
        <v>102226</v>
      </c>
      <c r="H3401" s="24" t="s">
        <v>102227</v>
      </c>
      <c r="I3401" s="24" t="s">
        <v>101659</v>
      </c>
      <c r="J3401" s="24">
        <v>4</v>
      </c>
    </row>
    <row r="3402" spans="1:10" x14ac:dyDescent="0.3">
      <c r="A3402" s="24" t="s">
        <v>86819</v>
      </c>
      <c r="B3402" s="24" t="s">
        <v>94060</v>
      </c>
      <c r="C3402" s="24" t="s">
        <v>94061</v>
      </c>
      <c r="D3402" s="24">
        <v>9.1890000000000001</v>
      </c>
      <c r="E3402" s="24">
        <v>302.18869999999998</v>
      </c>
      <c r="F3402" s="24" t="s">
        <v>102228</v>
      </c>
      <c r="G3402" s="24" t="s">
        <v>102229</v>
      </c>
      <c r="H3402" s="24" t="s">
        <v>102230</v>
      </c>
      <c r="I3402" s="24" t="s">
        <v>102231</v>
      </c>
      <c r="J3402" s="24">
        <v>9</v>
      </c>
    </row>
    <row r="3403" spans="1:10" x14ac:dyDescent="0.3">
      <c r="A3403" s="24" t="s">
        <v>86819</v>
      </c>
      <c r="B3403" s="24" t="s">
        <v>83284</v>
      </c>
      <c r="C3403" s="24" t="s">
        <v>83285</v>
      </c>
      <c r="D3403" s="24">
        <v>5.1890000000000001</v>
      </c>
      <c r="E3403" s="24">
        <v>101.1887</v>
      </c>
      <c r="F3403" s="24" t="s">
        <v>102232</v>
      </c>
      <c r="G3403" s="24" t="s">
        <v>102229</v>
      </c>
      <c r="H3403" s="24" t="s">
        <v>102230</v>
      </c>
      <c r="I3403" s="24" t="s">
        <v>102233</v>
      </c>
      <c r="J3403" s="24">
        <v>5</v>
      </c>
    </row>
    <row r="3404" spans="1:10" x14ac:dyDescent="0.3">
      <c r="A3404" s="24" t="s">
        <v>86819</v>
      </c>
      <c r="B3404" s="24" t="s">
        <v>85942</v>
      </c>
      <c r="C3404" s="24" t="s">
        <v>85943</v>
      </c>
      <c r="D3404" s="24">
        <v>5.1890000000000001</v>
      </c>
      <c r="E3404" s="24">
        <v>101.1887</v>
      </c>
      <c r="F3404" s="24" t="s">
        <v>102232</v>
      </c>
      <c r="G3404" s="24" t="s">
        <v>102229</v>
      </c>
      <c r="H3404" s="24" t="s">
        <v>102230</v>
      </c>
      <c r="I3404" s="24" t="s">
        <v>102234</v>
      </c>
      <c r="J3404" s="24">
        <v>5</v>
      </c>
    </row>
    <row r="3405" spans="1:10" x14ac:dyDescent="0.3">
      <c r="A3405" s="24" t="s">
        <v>86819</v>
      </c>
      <c r="B3405" s="24" t="s">
        <v>83699</v>
      </c>
      <c r="C3405" s="24" t="s">
        <v>83700</v>
      </c>
      <c r="D3405" s="24">
        <v>8.1890000000000001</v>
      </c>
      <c r="E3405" s="24">
        <v>247.18870000000001</v>
      </c>
      <c r="F3405" s="24" t="s">
        <v>102235</v>
      </c>
      <c r="G3405" s="24" t="s">
        <v>102236</v>
      </c>
      <c r="H3405" s="24" t="s">
        <v>102237</v>
      </c>
      <c r="I3405" s="24" t="s">
        <v>102238</v>
      </c>
      <c r="J3405" s="24">
        <v>8</v>
      </c>
    </row>
    <row r="3406" spans="1:10" x14ac:dyDescent="0.3">
      <c r="A3406" s="24" t="s">
        <v>86819</v>
      </c>
      <c r="B3406" s="24" t="s">
        <v>83290</v>
      </c>
      <c r="C3406" s="24" t="s">
        <v>83291</v>
      </c>
      <c r="D3406" s="24">
        <v>6.1890000000000001</v>
      </c>
      <c r="E3406" s="24">
        <v>146.18870000000001</v>
      </c>
      <c r="F3406" s="24" t="s">
        <v>102239</v>
      </c>
      <c r="G3406" s="24" t="s">
        <v>102240</v>
      </c>
      <c r="H3406" s="24" t="s">
        <v>102241</v>
      </c>
      <c r="I3406" s="24" t="s">
        <v>102242</v>
      </c>
      <c r="J3406" s="24">
        <v>6</v>
      </c>
    </row>
    <row r="3407" spans="1:10" x14ac:dyDescent="0.3">
      <c r="A3407" s="24" t="s">
        <v>86819</v>
      </c>
      <c r="B3407" s="24" t="s">
        <v>83296</v>
      </c>
      <c r="C3407" s="24" t="s">
        <v>83297</v>
      </c>
      <c r="D3407" s="24">
        <v>6.1890000000000001</v>
      </c>
      <c r="E3407" s="24">
        <v>146.18870000000001</v>
      </c>
      <c r="F3407" s="24" t="s">
        <v>102239</v>
      </c>
      <c r="G3407" s="24" t="s">
        <v>102240</v>
      </c>
      <c r="H3407" s="24" t="s">
        <v>102241</v>
      </c>
      <c r="I3407" s="24" t="s">
        <v>102242</v>
      </c>
      <c r="J3407" s="24">
        <v>6</v>
      </c>
    </row>
    <row r="3408" spans="1:10" x14ac:dyDescent="0.3">
      <c r="A3408" s="24" t="s">
        <v>86819</v>
      </c>
      <c r="B3408" s="24" t="s">
        <v>75392</v>
      </c>
      <c r="C3408" s="24" t="s">
        <v>75393</v>
      </c>
      <c r="D3408" s="24">
        <v>7.1890000000000001</v>
      </c>
      <c r="E3408" s="24">
        <v>195.18870000000001</v>
      </c>
      <c r="F3408" s="24" t="s">
        <v>102243</v>
      </c>
      <c r="G3408" s="24" t="s">
        <v>102240</v>
      </c>
      <c r="H3408" s="24" t="s">
        <v>102241</v>
      </c>
      <c r="I3408" s="24" t="s">
        <v>102244</v>
      </c>
      <c r="J3408" s="24">
        <v>7</v>
      </c>
    </row>
    <row r="3409" spans="1:10" x14ac:dyDescent="0.3">
      <c r="A3409" s="24" t="s">
        <v>86819</v>
      </c>
      <c r="B3409" s="24" t="s">
        <v>76097</v>
      </c>
      <c r="C3409" s="24" t="s">
        <v>76098</v>
      </c>
      <c r="D3409" s="24">
        <v>8.1890000000000001</v>
      </c>
      <c r="E3409" s="24">
        <v>248.18870000000001</v>
      </c>
      <c r="F3409" s="24" t="s">
        <v>102245</v>
      </c>
      <c r="G3409" s="24" t="s">
        <v>102246</v>
      </c>
      <c r="H3409" s="24" t="s">
        <v>102247</v>
      </c>
      <c r="I3409" s="24" t="s">
        <v>102248</v>
      </c>
      <c r="J3409" s="24">
        <v>8</v>
      </c>
    </row>
    <row r="3410" spans="1:10" x14ac:dyDescent="0.3">
      <c r="A3410" s="24" t="s">
        <v>86819</v>
      </c>
      <c r="B3410" s="24" t="s">
        <v>82629</v>
      </c>
      <c r="C3410" s="24" t="s">
        <v>82630</v>
      </c>
      <c r="D3410" s="24">
        <v>8.1890000000000001</v>
      </c>
      <c r="E3410" s="24">
        <v>248.18870000000001</v>
      </c>
      <c r="F3410" s="24" t="s">
        <v>102245</v>
      </c>
      <c r="G3410" s="24" t="s">
        <v>102246</v>
      </c>
      <c r="H3410" s="24" t="s">
        <v>102247</v>
      </c>
      <c r="I3410" s="24" t="s">
        <v>102249</v>
      </c>
      <c r="J3410" s="24">
        <v>8</v>
      </c>
    </row>
    <row r="3411" spans="1:10" x14ac:dyDescent="0.3">
      <c r="A3411" s="24" t="s">
        <v>86819</v>
      </c>
      <c r="B3411" s="24" t="s">
        <v>73482</v>
      </c>
      <c r="C3411" s="24" t="s">
        <v>73483</v>
      </c>
      <c r="D3411" s="24">
        <v>3.1890000000000001</v>
      </c>
      <c r="E3411" s="24">
        <v>31.188700000000001</v>
      </c>
      <c r="F3411" s="24" t="s">
        <v>102250</v>
      </c>
      <c r="G3411" s="24" t="s">
        <v>102246</v>
      </c>
      <c r="H3411" s="24" t="s">
        <v>102247</v>
      </c>
      <c r="I3411" s="24" t="s">
        <v>102251</v>
      </c>
      <c r="J3411" s="24">
        <v>3</v>
      </c>
    </row>
    <row r="3412" spans="1:10" x14ac:dyDescent="0.3">
      <c r="A3412" s="24" t="s">
        <v>86819</v>
      </c>
      <c r="B3412" s="24" t="s">
        <v>99979</v>
      </c>
      <c r="C3412" s="24" t="s">
        <v>99980</v>
      </c>
      <c r="D3412" s="24">
        <v>3.1890000000000001</v>
      </c>
      <c r="E3412" s="24">
        <v>31.188700000000001</v>
      </c>
      <c r="F3412" s="24" t="s">
        <v>102250</v>
      </c>
      <c r="G3412" s="24" t="s">
        <v>102246</v>
      </c>
      <c r="H3412" s="24" t="s">
        <v>102247</v>
      </c>
      <c r="I3412" s="24" t="s">
        <v>102252</v>
      </c>
      <c r="J3412" s="24">
        <v>3</v>
      </c>
    </row>
    <row r="3413" spans="1:10" x14ac:dyDescent="0.3">
      <c r="A3413" s="24" t="s">
        <v>86819</v>
      </c>
      <c r="B3413" s="24" t="s">
        <v>78209</v>
      </c>
      <c r="C3413" s="24" t="s">
        <v>78210</v>
      </c>
      <c r="D3413" s="24">
        <v>3.1890000000000001</v>
      </c>
      <c r="E3413" s="24">
        <v>31.188700000000001</v>
      </c>
      <c r="F3413" s="24" t="s">
        <v>102250</v>
      </c>
      <c r="G3413" s="24" t="s">
        <v>102246</v>
      </c>
      <c r="H3413" s="24" t="s">
        <v>102247</v>
      </c>
      <c r="I3413" s="24" t="s">
        <v>102102</v>
      </c>
      <c r="J3413" s="24">
        <v>3</v>
      </c>
    </row>
    <row r="3414" spans="1:10" x14ac:dyDescent="0.3">
      <c r="A3414" s="24" t="s">
        <v>86819</v>
      </c>
      <c r="B3414" s="24" t="s">
        <v>102253</v>
      </c>
      <c r="C3414" s="24" t="s">
        <v>102254</v>
      </c>
      <c r="D3414" s="24">
        <v>3.1890000000000001</v>
      </c>
      <c r="E3414" s="24">
        <v>31.188700000000001</v>
      </c>
      <c r="F3414" s="24" t="s">
        <v>102250</v>
      </c>
      <c r="G3414" s="24" t="s">
        <v>102246</v>
      </c>
      <c r="H3414" s="24" t="s">
        <v>102247</v>
      </c>
      <c r="I3414" s="24" t="s">
        <v>102255</v>
      </c>
      <c r="J3414" s="24">
        <v>3</v>
      </c>
    </row>
    <row r="3415" spans="1:10" x14ac:dyDescent="0.3">
      <c r="A3415" s="24" t="s">
        <v>86819</v>
      </c>
      <c r="B3415" s="24" t="s">
        <v>76371</v>
      </c>
      <c r="C3415" s="24" t="s">
        <v>76372</v>
      </c>
      <c r="D3415" s="24">
        <v>5.1890000000000001</v>
      </c>
      <c r="E3415" s="24">
        <v>102.1887</v>
      </c>
      <c r="F3415" s="24" t="s">
        <v>102256</v>
      </c>
      <c r="G3415" s="24" t="s">
        <v>102257</v>
      </c>
      <c r="H3415" s="24" t="s">
        <v>102258</v>
      </c>
      <c r="I3415" s="24" t="s">
        <v>102259</v>
      </c>
      <c r="J3415" s="24">
        <v>5</v>
      </c>
    </row>
    <row r="3416" spans="1:10" x14ac:dyDescent="0.3">
      <c r="A3416" s="24" t="s">
        <v>86819</v>
      </c>
      <c r="B3416" s="24" t="s">
        <v>83324</v>
      </c>
      <c r="C3416" s="24" t="s">
        <v>83325</v>
      </c>
      <c r="D3416" s="24">
        <v>6.1890000000000001</v>
      </c>
      <c r="E3416" s="24">
        <v>147.18870000000001</v>
      </c>
      <c r="F3416" s="24" t="s">
        <v>102260</v>
      </c>
      <c r="G3416" s="24" t="s">
        <v>102261</v>
      </c>
      <c r="H3416" s="24" t="s">
        <v>102262</v>
      </c>
      <c r="I3416" s="24" t="s">
        <v>102242</v>
      </c>
      <c r="J3416" s="24">
        <v>6</v>
      </c>
    </row>
    <row r="3417" spans="1:10" x14ac:dyDescent="0.3">
      <c r="A3417" s="24" t="s">
        <v>86819</v>
      </c>
      <c r="B3417" s="24" t="s">
        <v>73884</v>
      </c>
      <c r="C3417" s="24" t="s">
        <v>73885</v>
      </c>
      <c r="D3417" s="24">
        <v>6.1890000000000001</v>
      </c>
      <c r="E3417" s="24">
        <v>148.18870000000001</v>
      </c>
      <c r="F3417" s="24" t="s">
        <v>102263</v>
      </c>
      <c r="G3417" s="24" t="s">
        <v>102264</v>
      </c>
      <c r="H3417" s="24" t="s">
        <v>102265</v>
      </c>
      <c r="I3417" s="24" t="s">
        <v>102224</v>
      </c>
      <c r="J3417" s="24">
        <v>6</v>
      </c>
    </row>
    <row r="3418" spans="1:10" x14ac:dyDescent="0.3">
      <c r="A3418" s="24" t="s">
        <v>86819</v>
      </c>
      <c r="B3418" s="24" t="s">
        <v>80668</v>
      </c>
      <c r="C3418" s="24" t="s">
        <v>80669</v>
      </c>
      <c r="D3418" s="24">
        <v>8.1890000000000001</v>
      </c>
      <c r="E3418" s="24">
        <v>251.18870000000001</v>
      </c>
      <c r="F3418" s="24" t="s">
        <v>102266</v>
      </c>
      <c r="G3418" s="24" t="s">
        <v>102267</v>
      </c>
      <c r="H3418" s="24" t="s">
        <v>102268</v>
      </c>
      <c r="I3418" s="24" t="s">
        <v>102269</v>
      </c>
      <c r="J3418" s="24">
        <v>8</v>
      </c>
    </row>
    <row r="3419" spans="1:10" x14ac:dyDescent="0.3">
      <c r="A3419" s="24" t="s">
        <v>86819</v>
      </c>
      <c r="B3419" s="24" t="s">
        <v>84143</v>
      </c>
      <c r="C3419" s="24" t="s">
        <v>84144</v>
      </c>
      <c r="D3419" s="24">
        <v>3.1890000000000001</v>
      </c>
      <c r="E3419" s="24">
        <v>32.188699999999997</v>
      </c>
      <c r="F3419" s="24" t="s">
        <v>102270</v>
      </c>
      <c r="G3419" s="24" t="s">
        <v>102271</v>
      </c>
      <c r="H3419" s="24" t="s">
        <v>102272</v>
      </c>
      <c r="I3419" s="24" t="s">
        <v>102273</v>
      </c>
      <c r="J3419" s="24">
        <v>3</v>
      </c>
    </row>
    <row r="3420" spans="1:10" x14ac:dyDescent="0.3">
      <c r="A3420" s="24" t="s">
        <v>86819</v>
      </c>
      <c r="B3420" s="24" t="s">
        <v>102274</v>
      </c>
      <c r="C3420" s="24" t="s">
        <v>102275</v>
      </c>
      <c r="D3420" s="24">
        <v>3.1890000000000001</v>
      </c>
      <c r="E3420" s="24">
        <v>32.188699999999997</v>
      </c>
      <c r="F3420" s="24" t="s">
        <v>102270</v>
      </c>
      <c r="G3420" s="24" t="s">
        <v>102271</v>
      </c>
      <c r="H3420" s="24" t="s">
        <v>102272</v>
      </c>
      <c r="I3420" s="24" t="s">
        <v>102276</v>
      </c>
      <c r="J3420" s="24">
        <v>3</v>
      </c>
    </row>
    <row r="3421" spans="1:10" x14ac:dyDescent="0.3">
      <c r="A3421" s="24" t="s">
        <v>86819</v>
      </c>
      <c r="B3421" s="24" t="s">
        <v>77718</v>
      </c>
      <c r="C3421" s="24" t="s">
        <v>77719</v>
      </c>
      <c r="D3421" s="24">
        <v>8.1890000000000001</v>
      </c>
      <c r="E3421" s="24">
        <v>252.18870000000001</v>
      </c>
      <c r="F3421" s="24" t="s">
        <v>102277</v>
      </c>
      <c r="G3421" s="24" t="s">
        <v>102271</v>
      </c>
      <c r="H3421" s="24" t="s">
        <v>102272</v>
      </c>
      <c r="I3421" s="24" t="s">
        <v>102278</v>
      </c>
      <c r="J3421" s="24">
        <v>8</v>
      </c>
    </row>
    <row r="3422" spans="1:10" x14ac:dyDescent="0.3">
      <c r="A3422" s="24" t="s">
        <v>86819</v>
      </c>
      <c r="B3422" s="24" t="s">
        <v>85652</v>
      </c>
      <c r="C3422" s="24" t="s">
        <v>85653</v>
      </c>
      <c r="D3422" s="24">
        <v>6.1890000000000001</v>
      </c>
      <c r="E3422" s="24">
        <v>150.18870000000001</v>
      </c>
      <c r="F3422" s="24" t="s">
        <v>102279</v>
      </c>
      <c r="G3422" s="24" t="s">
        <v>102280</v>
      </c>
      <c r="H3422" s="24" t="s">
        <v>102281</v>
      </c>
      <c r="I3422" s="24" t="s">
        <v>102282</v>
      </c>
      <c r="J3422" s="24">
        <v>6</v>
      </c>
    </row>
    <row r="3423" spans="1:10" x14ac:dyDescent="0.3">
      <c r="A3423" s="24" t="s">
        <v>86819</v>
      </c>
      <c r="B3423" s="24" t="s">
        <v>87975</v>
      </c>
      <c r="C3423" s="24" t="s">
        <v>87976</v>
      </c>
      <c r="D3423" s="24">
        <v>4.1890000000000001</v>
      </c>
      <c r="E3423" s="24">
        <v>65.188699999999997</v>
      </c>
      <c r="F3423" s="24" t="s">
        <v>102283</v>
      </c>
      <c r="G3423" s="24" t="s">
        <v>102284</v>
      </c>
      <c r="H3423" s="24" t="s">
        <v>102285</v>
      </c>
      <c r="I3423" s="24" t="s">
        <v>87980</v>
      </c>
      <c r="J3423" s="24">
        <v>4</v>
      </c>
    </row>
    <row r="3424" spans="1:10" x14ac:dyDescent="0.3">
      <c r="A3424" s="24" t="s">
        <v>86819</v>
      </c>
      <c r="B3424" s="24" t="s">
        <v>102286</v>
      </c>
      <c r="C3424" s="24" t="s">
        <v>102287</v>
      </c>
      <c r="D3424" s="24">
        <v>4.1890000000000001</v>
      </c>
      <c r="E3424" s="24">
        <v>65.188699999999997</v>
      </c>
      <c r="F3424" s="24" t="s">
        <v>102283</v>
      </c>
      <c r="G3424" s="24" t="s">
        <v>102284</v>
      </c>
      <c r="H3424" s="24" t="s">
        <v>102285</v>
      </c>
      <c r="I3424" s="24" t="s">
        <v>102288</v>
      </c>
      <c r="J3424" s="24">
        <v>4</v>
      </c>
    </row>
    <row r="3425" spans="1:10" x14ac:dyDescent="0.3">
      <c r="A3425" s="24" t="s">
        <v>86819</v>
      </c>
      <c r="B3425" s="24" t="s">
        <v>83380</v>
      </c>
      <c r="C3425" s="24" t="s">
        <v>83381</v>
      </c>
      <c r="D3425" s="24">
        <v>5.1890000000000001</v>
      </c>
      <c r="E3425" s="24">
        <v>105.1887</v>
      </c>
      <c r="F3425" s="24" t="s">
        <v>102289</v>
      </c>
      <c r="G3425" s="24" t="s">
        <v>102290</v>
      </c>
      <c r="H3425" s="24" t="s">
        <v>102291</v>
      </c>
      <c r="I3425" s="24" t="s">
        <v>102233</v>
      </c>
      <c r="J3425" s="24">
        <v>5</v>
      </c>
    </row>
    <row r="3426" spans="1:10" x14ac:dyDescent="0.3">
      <c r="A3426" s="24" t="s">
        <v>86819</v>
      </c>
      <c r="B3426" s="24" t="s">
        <v>76113</v>
      </c>
      <c r="C3426" s="24" t="s">
        <v>76114</v>
      </c>
      <c r="D3426" s="24">
        <v>10.189</v>
      </c>
      <c r="E3426" s="24">
        <v>369.18869999999998</v>
      </c>
      <c r="F3426" s="24" t="s">
        <v>102292</v>
      </c>
      <c r="G3426" s="24" t="s">
        <v>102293</v>
      </c>
      <c r="H3426" s="24" t="s">
        <v>102294</v>
      </c>
      <c r="I3426" s="24" t="s">
        <v>102166</v>
      </c>
      <c r="J3426" s="24">
        <v>10</v>
      </c>
    </row>
    <row r="3427" spans="1:10" x14ac:dyDescent="0.3">
      <c r="A3427" s="24" t="s">
        <v>86819</v>
      </c>
      <c r="B3427" s="24" t="s">
        <v>85301</v>
      </c>
      <c r="C3427" s="24" t="s">
        <v>85302</v>
      </c>
      <c r="D3427" s="24">
        <v>11.189</v>
      </c>
      <c r="E3427" s="24">
        <v>430.18869999999998</v>
      </c>
      <c r="F3427" s="24" t="s">
        <v>102295</v>
      </c>
      <c r="G3427" s="24" t="s">
        <v>102293</v>
      </c>
      <c r="H3427" s="24" t="s">
        <v>102294</v>
      </c>
      <c r="I3427" s="24" t="s">
        <v>102296</v>
      </c>
      <c r="J3427" s="24">
        <v>11</v>
      </c>
    </row>
    <row r="3428" spans="1:10" x14ac:dyDescent="0.3">
      <c r="A3428" s="24" t="s">
        <v>86819</v>
      </c>
      <c r="B3428" s="24" t="s">
        <v>102297</v>
      </c>
      <c r="C3428" s="24" t="s">
        <v>102298</v>
      </c>
      <c r="D3428" s="24">
        <v>6.1890000000000001</v>
      </c>
      <c r="E3428" s="24">
        <v>151.18870000000001</v>
      </c>
      <c r="F3428" s="24" t="s">
        <v>102299</v>
      </c>
      <c r="G3428" s="24" t="s">
        <v>102300</v>
      </c>
      <c r="H3428" s="24" t="s">
        <v>102301</v>
      </c>
      <c r="I3428" s="24" t="s">
        <v>102302</v>
      </c>
      <c r="J3428" s="24">
        <v>6</v>
      </c>
    </row>
    <row r="3429" spans="1:10" x14ac:dyDescent="0.3">
      <c r="A3429" s="24" t="s">
        <v>86819</v>
      </c>
      <c r="B3429" s="24" t="s">
        <v>85672</v>
      </c>
      <c r="C3429" s="24" t="s">
        <v>85673</v>
      </c>
      <c r="D3429" s="24">
        <v>6.1890000000000001</v>
      </c>
      <c r="E3429" s="24">
        <v>151.18870000000001</v>
      </c>
      <c r="F3429" s="24" t="s">
        <v>102299</v>
      </c>
      <c r="G3429" s="24" t="s">
        <v>102300</v>
      </c>
      <c r="H3429" s="24" t="s">
        <v>102301</v>
      </c>
      <c r="I3429" s="24" t="s">
        <v>102282</v>
      </c>
      <c r="J3429" s="24">
        <v>6</v>
      </c>
    </row>
    <row r="3430" spans="1:10" x14ac:dyDescent="0.3">
      <c r="A3430" s="24" t="s">
        <v>86819</v>
      </c>
      <c r="B3430" s="24" t="s">
        <v>88000</v>
      </c>
      <c r="C3430" s="24" t="s">
        <v>88001</v>
      </c>
      <c r="D3430" s="24">
        <v>2.1890000000000001</v>
      </c>
      <c r="E3430" s="24">
        <v>10.188700000000001</v>
      </c>
      <c r="F3430" s="24" t="s">
        <v>102303</v>
      </c>
      <c r="G3430" s="24" t="s">
        <v>102304</v>
      </c>
      <c r="H3430" s="24" t="s">
        <v>102305</v>
      </c>
      <c r="I3430" s="24" t="s">
        <v>88002</v>
      </c>
      <c r="J3430" s="24">
        <v>2</v>
      </c>
    </row>
    <row r="3431" spans="1:10" x14ac:dyDescent="0.3">
      <c r="A3431" s="24" t="s">
        <v>86819</v>
      </c>
      <c r="B3431" s="24" t="s">
        <v>102306</v>
      </c>
      <c r="C3431" s="24" t="s">
        <v>102307</v>
      </c>
      <c r="D3431" s="24">
        <v>2.1890000000000001</v>
      </c>
      <c r="E3431" s="24">
        <v>10.188700000000001</v>
      </c>
      <c r="F3431" s="24" t="s">
        <v>102303</v>
      </c>
      <c r="G3431" s="24" t="s">
        <v>102304</v>
      </c>
      <c r="H3431" s="24" t="s">
        <v>102305</v>
      </c>
      <c r="I3431" s="24" t="s">
        <v>102308</v>
      </c>
      <c r="J3431" s="24">
        <v>2</v>
      </c>
    </row>
    <row r="3432" spans="1:10" x14ac:dyDescent="0.3">
      <c r="A3432" s="24" t="s">
        <v>86819</v>
      </c>
      <c r="B3432" s="24" t="s">
        <v>77777</v>
      </c>
      <c r="C3432" s="24" t="s">
        <v>77778</v>
      </c>
      <c r="D3432" s="24">
        <v>2.1890000000000001</v>
      </c>
      <c r="E3432" s="24">
        <v>10.188700000000001</v>
      </c>
      <c r="F3432" s="24" t="s">
        <v>102303</v>
      </c>
      <c r="G3432" s="24" t="s">
        <v>102304</v>
      </c>
      <c r="H3432" s="24" t="s">
        <v>102305</v>
      </c>
      <c r="I3432" s="24" t="s">
        <v>88003</v>
      </c>
      <c r="J3432" s="24">
        <v>2</v>
      </c>
    </row>
    <row r="3433" spans="1:10" x14ac:dyDescent="0.3">
      <c r="A3433" s="24" t="s">
        <v>86819</v>
      </c>
      <c r="B3433" s="24" t="s">
        <v>88004</v>
      </c>
      <c r="C3433" s="24" t="s">
        <v>88005</v>
      </c>
      <c r="D3433" s="24">
        <v>2.1890000000000001</v>
      </c>
      <c r="E3433" s="24">
        <v>10.188700000000001</v>
      </c>
      <c r="F3433" s="24" t="s">
        <v>102303</v>
      </c>
      <c r="G3433" s="24" t="s">
        <v>102304</v>
      </c>
      <c r="H3433" s="24" t="s">
        <v>102305</v>
      </c>
      <c r="I3433" s="24" t="s">
        <v>88006</v>
      </c>
      <c r="J3433" s="24">
        <v>2</v>
      </c>
    </row>
    <row r="3434" spans="1:10" x14ac:dyDescent="0.3">
      <c r="A3434" s="24" t="s">
        <v>86819</v>
      </c>
      <c r="B3434" s="24" t="s">
        <v>102309</v>
      </c>
      <c r="C3434" s="24" t="s">
        <v>102310</v>
      </c>
      <c r="D3434" s="24">
        <v>2.1890000000000001</v>
      </c>
      <c r="E3434" s="24">
        <v>10.188700000000001</v>
      </c>
      <c r="F3434" s="24" t="s">
        <v>102303</v>
      </c>
      <c r="G3434" s="24" t="s">
        <v>102304</v>
      </c>
      <c r="H3434" s="24" t="s">
        <v>102305</v>
      </c>
      <c r="I3434" s="24" t="s">
        <v>102311</v>
      </c>
      <c r="J3434" s="24">
        <v>2</v>
      </c>
    </row>
    <row r="3435" spans="1:10" x14ac:dyDescent="0.3">
      <c r="A3435" s="24" t="s">
        <v>86819</v>
      </c>
      <c r="B3435" s="24" t="s">
        <v>88007</v>
      </c>
      <c r="C3435" s="24" t="s">
        <v>88008</v>
      </c>
      <c r="D3435" s="24">
        <v>2.1890000000000001</v>
      </c>
      <c r="E3435" s="24">
        <v>10.188700000000001</v>
      </c>
      <c r="F3435" s="24" t="s">
        <v>102303</v>
      </c>
      <c r="G3435" s="24" t="s">
        <v>102304</v>
      </c>
      <c r="H3435" s="24" t="s">
        <v>102305</v>
      </c>
      <c r="I3435" s="24" t="s">
        <v>88009</v>
      </c>
      <c r="J3435" s="24">
        <v>2</v>
      </c>
    </row>
    <row r="3436" spans="1:10" x14ac:dyDescent="0.3">
      <c r="A3436" s="24" t="s">
        <v>86819</v>
      </c>
      <c r="B3436" s="24" t="s">
        <v>94426</v>
      </c>
      <c r="C3436" s="24" t="s">
        <v>94427</v>
      </c>
      <c r="D3436" s="24">
        <v>5.1890000000000001</v>
      </c>
      <c r="E3436" s="24">
        <v>106.1887</v>
      </c>
      <c r="F3436" s="24" t="s">
        <v>102312</v>
      </c>
      <c r="G3436" s="24" t="s">
        <v>102313</v>
      </c>
      <c r="H3436" s="24" t="s">
        <v>102314</v>
      </c>
      <c r="I3436" s="24" t="s">
        <v>101939</v>
      </c>
      <c r="J3436" s="24">
        <v>5</v>
      </c>
    </row>
    <row r="3437" spans="1:10" x14ac:dyDescent="0.3">
      <c r="A3437" s="24" t="s">
        <v>86819</v>
      </c>
      <c r="B3437" s="24" t="s">
        <v>78128</v>
      </c>
      <c r="C3437" s="24" t="s">
        <v>78129</v>
      </c>
      <c r="D3437" s="24">
        <v>5.1890000000000001</v>
      </c>
      <c r="E3437" s="24">
        <v>106.1887</v>
      </c>
      <c r="F3437" s="24" t="s">
        <v>102312</v>
      </c>
      <c r="G3437" s="24" t="s">
        <v>102313</v>
      </c>
      <c r="H3437" s="24" t="s">
        <v>102314</v>
      </c>
      <c r="I3437" s="24" t="s">
        <v>102315</v>
      </c>
      <c r="J3437" s="24">
        <v>5</v>
      </c>
    </row>
    <row r="3438" spans="1:10" x14ac:dyDescent="0.3">
      <c r="A3438" s="24" t="s">
        <v>86819</v>
      </c>
      <c r="B3438" s="24" t="s">
        <v>73160</v>
      </c>
      <c r="C3438" s="24" t="s">
        <v>73161</v>
      </c>
      <c r="D3438" s="24">
        <v>3.1890000000000001</v>
      </c>
      <c r="E3438" s="24">
        <v>33.188699999999997</v>
      </c>
      <c r="F3438" s="24" t="s">
        <v>102316</v>
      </c>
      <c r="G3438" s="24" t="s">
        <v>102317</v>
      </c>
      <c r="H3438" s="24" t="s">
        <v>102318</v>
      </c>
      <c r="I3438" s="24" t="s">
        <v>101594</v>
      </c>
      <c r="J3438" s="24">
        <v>3</v>
      </c>
    </row>
    <row r="3439" spans="1:10" x14ac:dyDescent="0.3">
      <c r="A3439" s="24" t="s">
        <v>86819</v>
      </c>
      <c r="B3439" s="24" t="s">
        <v>77120</v>
      </c>
      <c r="C3439" s="24" t="s">
        <v>77121</v>
      </c>
      <c r="D3439" s="24">
        <v>6.1890000000000001</v>
      </c>
      <c r="E3439" s="24">
        <v>152.18870000000001</v>
      </c>
      <c r="F3439" s="24" t="s">
        <v>102319</v>
      </c>
      <c r="G3439" s="24" t="s">
        <v>102317</v>
      </c>
      <c r="H3439" s="24" t="s">
        <v>102318</v>
      </c>
      <c r="I3439" s="24" t="s">
        <v>102320</v>
      </c>
      <c r="J3439" s="24">
        <v>6</v>
      </c>
    </row>
    <row r="3440" spans="1:10" x14ac:dyDescent="0.3">
      <c r="A3440" s="24" t="s">
        <v>86819</v>
      </c>
      <c r="B3440" s="24" t="s">
        <v>82153</v>
      </c>
      <c r="C3440" s="24" t="s">
        <v>82154</v>
      </c>
      <c r="D3440" s="24">
        <v>11.189</v>
      </c>
      <c r="E3440" s="24">
        <v>433.18869999999998</v>
      </c>
      <c r="F3440" s="24" t="s">
        <v>102321</v>
      </c>
      <c r="G3440" s="24" t="s">
        <v>102322</v>
      </c>
      <c r="H3440" s="24" t="s">
        <v>102323</v>
      </c>
      <c r="I3440" s="24" t="s">
        <v>102324</v>
      </c>
      <c r="J3440" s="24">
        <v>11</v>
      </c>
    </row>
    <row r="3441" spans="1:10" x14ac:dyDescent="0.3">
      <c r="A3441" s="24" t="s">
        <v>86819</v>
      </c>
      <c r="B3441" s="24" t="s">
        <v>94434</v>
      </c>
      <c r="C3441" s="24" t="s">
        <v>94435</v>
      </c>
      <c r="D3441" s="24">
        <v>7.1890000000000001</v>
      </c>
      <c r="E3441" s="24">
        <v>203.18870000000001</v>
      </c>
      <c r="F3441" s="24" t="s">
        <v>102325</v>
      </c>
      <c r="G3441" s="24" t="s">
        <v>102326</v>
      </c>
      <c r="H3441" s="24" t="s">
        <v>102327</v>
      </c>
      <c r="I3441" s="24" t="s">
        <v>102328</v>
      </c>
      <c r="J3441" s="24">
        <v>7</v>
      </c>
    </row>
    <row r="3442" spans="1:10" x14ac:dyDescent="0.3">
      <c r="A3442" s="24" t="s">
        <v>86819</v>
      </c>
      <c r="B3442" s="24" t="s">
        <v>78143</v>
      </c>
      <c r="C3442" s="24" t="s">
        <v>78144</v>
      </c>
      <c r="D3442" s="24">
        <v>5.1890000000000001</v>
      </c>
      <c r="E3442" s="24">
        <v>107.1887</v>
      </c>
      <c r="F3442" s="24" t="s">
        <v>102329</v>
      </c>
      <c r="G3442" s="24" t="s">
        <v>102330</v>
      </c>
      <c r="H3442" s="24" t="s">
        <v>102331</v>
      </c>
      <c r="I3442" s="24" t="s">
        <v>102332</v>
      </c>
      <c r="J3442" s="24">
        <v>5</v>
      </c>
    </row>
    <row r="3443" spans="1:10" x14ac:dyDescent="0.3">
      <c r="A3443" s="24" t="s">
        <v>86819</v>
      </c>
      <c r="B3443" s="24" t="s">
        <v>75234</v>
      </c>
      <c r="C3443" s="24" t="s">
        <v>75235</v>
      </c>
      <c r="D3443" s="24">
        <v>5.1890000000000001</v>
      </c>
      <c r="E3443" s="24">
        <v>107.1887</v>
      </c>
      <c r="F3443" s="24" t="s">
        <v>102329</v>
      </c>
      <c r="G3443" s="24" t="s">
        <v>102330</v>
      </c>
      <c r="H3443" s="24" t="s">
        <v>102331</v>
      </c>
      <c r="I3443" s="24" t="s">
        <v>102094</v>
      </c>
      <c r="J3443" s="24">
        <v>5</v>
      </c>
    </row>
    <row r="3444" spans="1:10" x14ac:dyDescent="0.3">
      <c r="A3444" s="24" t="s">
        <v>86819</v>
      </c>
      <c r="B3444" s="24" t="s">
        <v>73606</v>
      </c>
      <c r="C3444" s="24" t="s">
        <v>73607</v>
      </c>
      <c r="D3444" s="24">
        <v>9.1890000000000001</v>
      </c>
      <c r="E3444" s="24">
        <v>314.18869999999998</v>
      </c>
      <c r="F3444" s="24" t="s">
        <v>102333</v>
      </c>
      <c r="G3444" s="24" t="s">
        <v>102334</v>
      </c>
      <c r="H3444" s="24" t="s">
        <v>102335</v>
      </c>
      <c r="I3444" s="24" t="s">
        <v>102336</v>
      </c>
      <c r="J3444" s="24">
        <v>9</v>
      </c>
    </row>
    <row r="3445" spans="1:10" x14ac:dyDescent="0.3">
      <c r="A3445" s="24" t="s">
        <v>86819</v>
      </c>
      <c r="B3445" s="24" t="s">
        <v>81237</v>
      </c>
      <c r="C3445" s="24" t="s">
        <v>81238</v>
      </c>
      <c r="D3445" s="24">
        <v>10.189</v>
      </c>
      <c r="E3445" s="24">
        <v>374.18869999999998</v>
      </c>
      <c r="F3445" s="24" t="s">
        <v>102337</v>
      </c>
      <c r="G3445" s="24" t="s">
        <v>102338</v>
      </c>
      <c r="H3445" s="24" t="s">
        <v>102339</v>
      </c>
      <c r="I3445" s="24" t="s">
        <v>102340</v>
      </c>
      <c r="J3445" s="24">
        <v>10</v>
      </c>
    </row>
    <row r="3446" spans="1:10" x14ac:dyDescent="0.3">
      <c r="A3446" s="24" t="s">
        <v>86819</v>
      </c>
      <c r="B3446" s="24" t="s">
        <v>77420</v>
      </c>
      <c r="C3446" s="24" t="s">
        <v>77421</v>
      </c>
      <c r="D3446" s="24">
        <v>4.1890000000000001</v>
      </c>
      <c r="E3446" s="24">
        <v>67.188699999999997</v>
      </c>
      <c r="F3446" s="24" t="s">
        <v>102341</v>
      </c>
      <c r="G3446" s="24" t="s">
        <v>102342</v>
      </c>
      <c r="H3446" s="24" t="s">
        <v>102343</v>
      </c>
      <c r="I3446" s="24" t="s">
        <v>102344</v>
      </c>
      <c r="J3446" s="24">
        <v>4</v>
      </c>
    </row>
    <row r="3447" spans="1:10" x14ac:dyDescent="0.3">
      <c r="A3447" s="24" t="s">
        <v>86819</v>
      </c>
      <c r="B3447" s="24" t="s">
        <v>73705</v>
      </c>
      <c r="C3447" s="24" t="s">
        <v>73706</v>
      </c>
      <c r="D3447" s="24">
        <v>12.189</v>
      </c>
      <c r="E3447" s="24">
        <v>499.18869999999998</v>
      </c>
      <c r="F3447" s="24" t="s">
        <v>102345</v>
      </c>
      <c r="G3447" s="24" t="s">
        <v>102342</v>
      </c>
      <c r="H3447" s="24" t="s">
        <v>102343</v>
      </c>
      <c r="I3447" s="24" t="s">
        <v>102346</v>
      </c>
      <c r="J3447" s="24">
        <v>12</v>
      </c>
    </row>
    <row r="3448" spans="1:10" x14ac:dyDescent="0.3">
      <c r="A3448" s="24" t="s">
        <v>86819</v>
      </c>
      <c r="B3448" s="24" t="s">
        <v>72856</v>
      </c>
      <c r="C3448" s="24" t="s">
        <v>72857</v>
      </c>
      <c r="D3448" s="24">
        <v>7.1890000000000001</v>
      </c>
      <c r="E3448" s="24">
        <v>205.18870000000001</v>
      </c>
      <c r="F3448" s="24" t="s">
        <v>102347</v>
      </c>
      <c r="G3448" s="24" t="s">
        <v>102348</v>
      </c>
      <c r="H3448" s="24" t="s">
        <v>102349</v>
      </c>
      <c r="I3448" s="24" t="s">
        <v>102350</v>
      </c>
      <c r="J3448" s="24">
        <v>7</v>
      </c>
    </row>
    <row r="3449" spans="1:10" x14ac:dyDescent="0.3">
      <c r="A3449" s="24" t="s">
        <v>86819</v>
      </c>
      <c r="B3449" s="24" t="s">
        <v>81199</v>
      </c>
      <c r="C3449" s="24" t="s">
        <v>81200</v>
      </c>
      <c r="D3449" s="24">
        <v>3.1890000000000001</v>
      </c>
      <c r="E3449" s="24">
        <v>34.188699999999997</v>
      </c>
      <c r="F3449" s="24" t="s">
        <v>102351</v>
      </c>
      <c r="G3449" s="24" t="s">
        <v>102348</v>
      </c>
      <c r="H3449" s="24" t="s">
        <v>102349</v>
      </c>
      <c r="I3449" s="24" t="s">
        <v>102352</v>
      </c>
      <c r="J3449" s="24">
        <v>3</v>
      </c>
    </row>
    <row r="3450" spans="1:10" x14ac:dyDescent="0.3">
      <c r="A3450" s="24" t="s">
        <v>86819</v>
      </c>
      <c r="B3450" s="24" t="s">
        <v>102353</v>
      </c>
      <c r="C3450" s="24" t="s">
        <v>102354</v>
      </c>
      <c r="D3450" s="24">
        <v>3.1890000000000001</v>
      </c>
      <c r="E3450" s="24">
        <v>34.188699999999997</v>
      </c>
      <c r="F3450" s="24" t="s">
        <v>102351</v>
      </c>
      <c r="G3450" s="24" t="s">
        <v>102348</v>
      </c>
      <c r="H3450" s="24" t="s">
        <v>102349</v>
      </c>
      <c r="I3450" s="24" t="s">
        <v>102355</v>
      </c>
      <c r="J3450" s="24">
        <v>3</v>
      </c>
    </row>
    <row r="3451" spans="1:10" x14ac:dyDescent="0.3">
      <c r="A3451" s="24" t="s">
        <v>86819</v>
      </c>
      <c r="B3451" s="24" t="s">
        <v>88035</v>
      </c>
      <c r="C3451" s="24" t="s">
        <v>88036</v>
      </c>
      <c r="D3451" s="24">
        <v>3.1890000000000001</v>
      </c>
      <c r="E3451" s="24">
        <v>34.188699999999997</v>
      </c>
      <c r="F3451" s="24" t="s">
        <v>102351</v>
      </c>
      <c r="G3451" s="24" t="s">
        <v>102348</v>
      </c>
      <c r="H3451" s="24" t="s">
        <v>102349</v>
      </c>
      <c r="I3451" s="24" t="s">
        <v>102356</v>
      </c>
      <c r="J3451" s="24">
        <v>3</v>
      </c>
    </row>
    <row r="3452" spans="1:10" x14ac:dyDescent="0.3">
      <c r="A3452" s="24" t="s">
        <v>86819</v>
      </c>
      <c r="B3452" s="24" t="s">
        <v>73188</v>
      </c>
      <c r="C3452" s="24" t="s">
        <v>73189</v>
      </c>
      <c r="D3452" s="24">
        <v>3.1890000000000001</v>
      </c>
      <c r="E3452" s="24">
        <v>34.188699999999997</v>
      </c>
      <c r="F3452" s="24" t="s">
        <v>102351</v>
      </c>
      <c r="G3452" s="24" t="s">
        <v>102348</v>
      </c>
      <c r="H3452" s="24" t="s">
        <v>102349</v>
      </c>
      <c r="I3452" s="24" t="s">
        <v>102357</v>
      </c>
      <c r="J3452" s="24">
        <v>3</v>
      </c>
    </row>
    <row r="3453" spans="1:10" x14ac:dyDescent="0.3">
      <c r="A3453" s="24" t="s">
        <v>86819</v>
      </c>
      <c r="B3453" s="24" t="s">
        <v>102358</v>
      </c>
      <c r="C3453" s="24" t="s">
        <v>102359</v>
      </c>
      <c r="D3453" s="24">
        <v>4.1890000000000001</v>
      </c>
      <c r="E3453" s="24">
        <v>68.188699999999997</v>
      </c>
      <c r="F3453" s="24" t="s">
        <v>102360</v>
      </c>
      <c r="G3453" s="24" t="s">
        <v>102361</v>
      </c>
      <c r="H3453" s="24" t="s">
        <v>102362</v>
      </c>
      <c r="I3453" s="24" t="s">
        <v>102363</v>
      </c>
      <c r="J3453" s="24">
        <v>4</v>
      </c>
    </row>
    <row r="3454" spans="1:10" x14ac:dyDescent="0.3">
      <c r="A3454" s="24" t="s">
        <v>86819</v>
      </c>
      <c r="B3454" s="24" t="s">
        <v>80013</v>
      </c>
      <c r="C3454" s="24" t="s">
        <v>80014</v>
      </c>
      <c r="D3454" s="24">
        <v>4.1890000000000001</v>
      </c>
      <c r="E3454" s="24">
        <v>68.188699999999997</v>
      </c>
      <c r="F3454" s="24" t="s">
        <v>102360</v>
      </c>
      <c r="G3454" s="24" t="s">
        <v>102361</v>
      </c>
      <c r="H3454" s="24" t="s">
        <v>102362</v>
      </c>
      <c r="I3454" s="24" t="s">
        <v>102364</v>
      </c>
      <c r="J3454" s="24">
        <v>4</v>
      </c>
    </row>
    <row r="3455" spans="1:10" x14ac:dyDescent="0.3">
      <c r="A3455" s="24" t="s">
        <v>86819</v>
      </c>
      <c r="B3455" s="24" t="s">
        <v>81970</v>
      </c>
      <c r="C3455" s="24" t="s">
        <v>81971</v>
      </c>
      <c r="D3455" s="24">
        <v>7.1890000000000001</v>
      </c>
      <c r="E3455" s="24">
        <v>207.18870000000001</v>
      </c>
      <c r="F3455" s="24" t="s">
        <v>102365</v>
      </c>
      <c r="G3455" s="24" t="s">
        <v>102366</v>
      </c>
      <c r="H3455" s="24" t="s">
        <v>102367</v>
      </c>
      <c r="I3455" s="24" t="s">
        <v>102368</v>
      </c>
      <c r="J3455" s="24">
        <v>7</v>
      </c>
    </row>
    <row r="3456" spans="1:10" x14ac:dyDescent="0.3">
      <c r="A3456" s="24" t="s">
        <v>86819</v>
      </c>
      <c r="B3456" s="24" t="s">
        <v>78338</v>
      </c>
      <c r="C3456" s="24" t="s">
        <v>78339</v>
      </c>
      <c r="D3456" s="24">
        <v>8.1890000000000001</v>
      </c>
      <c r="E3456" s="24">
        <v>262.18869999999998</v>
      </c>
      <c r="F3456" s="24" t="s">
        <v>102369</v>
      </c>
      <c r="G3456" s="24" t="s">
        <v>102370</v>
      </c>
      <c r="H3456" s="24" t="s">
        <v>102371</v>
      </c>
      <c r="I3456" s="24" t="s">
        <v>102372</v>
      </c>
      <c r="J3456" s="24">
        <v>8</v>
      </c>
    </row>
    <row r="3457" spans="1:10" x14ac:dyDescent="0.3">
      <c r="A3457" s="24" t="s">
        <v>86819</v>
      </c>
      <c r="B3457" s="24" t="s">
        <v>83120</v>
      </c>
      <c r="C3457" s="24" t="s">
        <v>83121</v>
      </c>
      <c r="D3457" s="24">
        <v>5.1890000000000001</v>
      </c>
      <c r="E3457" s="24">
        <v>110.1887</v>
      </c>
      <c r="F3457" s="24" t="s">
        <v>102373</v>
      </c>
      <c r="G3457" s="24" t="s">
        <v>102370</v>
      </c>
      <c r="H3457" s="24" t="s">
        <v>102371</v>
      </c>
      <c r="I3457" s="24" t="s">
        <v>102374</v>
      </c>
      <c r="J3457" s="24">
        <v>5</v>
      </c>
    </row>
    <row r="3458" spans="1:10" x14ac:dyDescent="0.3">
      <c r="A3458" s="24" t="s">
        <v>86819</v>
      </c>
      <c r="B3458" s="24" t="s">
        <v>76415</v>
      </c>
      <c r="C3458" s="24" t="s">
        <v>76416</v>
      </c>
      <c r="D3458" s="24">
        <v>7.1890000000000001</v>
      </c>
      <c r="E3458" s="24">
        <v>208.18870000000001</v>
      </c>
      <c r="F3458" s="24" t="s">
        <v>102375</v>
      </c>
      <c r="G3458" s="24" t="s">
        <v>102370</v>
      </c>
      <c r="H3458" s="24" t="s">
        <v>102371</v>
      </c>
      <c r="I3458" s="24" t="s">
        <v>102376</v>
      </c>
      <c r="J3458" s="24">
        <v>7</v>
      </c>
    </row>
    <row r="3459" spans="1:10" x14ac:dyDescent="0.3">
      <c r="A3459" s="24" t="s">
        <v>86819</v>
      </c>
      <c r="B3459" s="24" t="s">
        <v>81267</v>
      </c>
      <c r="C3459" s="24" t="s">
        <v>81268</v>
      </c>
      <c r="D3459" s="24">
        <v>4.1890000000000001</v>
      </c>
      <c r="E3459" s="24">
        <v>69.188699999999997</v>
      </c>
      <c r="F3459" s="24" t="s">
        <v>102377</v>
      </c>
      <c r="G3459" s="24" t="s">
        <v>102370</v>
      </c>
      <c r="H3459" s="24" t="s">
        <v>102371</v>
      </c>
      <c r="I3459" s="24" t="s">
        <v>102378</v>
      </c>
      <c r="J3459" s="24">
        <v>4</v>
      </c>
    </row>
    <row r="3460" spans="1:10" x14ac:dyDescent="0.3">
      <c r="A3460" s="24" t="s">
        <v>86819</v>
      </c>
      <c r="B3460" s="24" t="s">
        <v>81243</v>
      </c>
      <c r="C3460" s="24" t="s">
        <v>81244</v>
      </c>
      <c r="D3460" s="24">
        <v>3.1890000000000001</v>
      </c>
      <c r="E3460" s="24">
        <v>35.188699999999997</v>
      </c>
      <c r="F3460" s="24" t="s">
        <v>102379</v>
      </c>
      <c r="G3460" s="24" t="s">
        <v>102370</v>
      </c>
      <c r="H3460" s="24" t="s">
        <v>102371</v>
      </c>
      <c r="I3460" s="24" t="s">
        <v>102380</v>
      </c>
      <c r="J3460" s="24">
        <v>3</v>
      </c>
    </row>
    <row r="3461" spans="1:10" x14ac:dyDescent="0.3">
      <c r="A3461" s="24" t="s">
        <v>86819</v>
      </c>
      <c r="B3461" s="24" t="s">
        <v>73508</v>
      </c>
      <c r="C3461" s="24" t="s">
        <v>73509</v>
      </c>
      <c r="D3461" s="24">
        <v>3.1890000000000001</v>
      </c>
      <c r="E3461" s="24">
        <v>35.188699999999997</v>
      </c>
      <c r="F3461" s="24" t="s">
        <v>102379</v>
      </c>
      <c r="G3461" s="24" t="s">
        <v>102370</v>
      </c>
      <c r="H3461" s="24" t="s">
        <v>102371</v>
      </c>
      <c r="I3461" s="24" t="s">
        <v>102251</v>
      </c>
      <c r="J3461" s="24">
        <v>3</v>
      </c>
    </row>
    <row r="3462" spans="1:10" x14ac:dyDescent="0.3">
      <c r="A3462" s="24" t="s">
        <v>86819</v>
      </c>
      <c r="B3462" s="24" t="s">
        <v>77095</v>
      </c>
      <c r="C3462" s="24" t="s">
        <v>77096</v>
      </c>
      <c r="D3462" s="24">
        <v>3.1890000000000001</v>
      </c>
      <c r="E3462" s="24">
        <v>35.188699999999997</v>
      </c>
      <c r="F3462" s="24" t="s">
        <v>102379</v>
      </c>
      <c r="G3462" s="24" t="s">
        <v>102370</v>
      </c>
      <c r="H3462" s="24" t="s">
        <v>102371</v>
      </c>
      <c r="I3462" s="24" t="s">
        <v>101595</v>
      </c>
      <c r="J3462" s="24">
        <v>3</v>
      </c>
    </row>
    <row r="3463" spans="1:10" x14ac:dyDescent="0.3">
      <c r="A3463" s="24" t="s">
        <v>86819</v>
      </c>
      <c r="B3463" s="24" t="s">
        <v>88065</v>
      </c>
      <c r="C3463" s="24" t="s">
        <v>88066</v>
      </c>
      <c r="D3463" s="24">
        <v>3.1890000000000001</v>
      </c>
      <c r="E3463" s="24">
        <v>35.188699999999997</v>
      </c>
      <c r="F3463" s="24" t="s">
        <v>102379</v>
      </c>
      <c r="G3463" s="24" t="s">
        <v>102370</v>
      </c>
      <c r="H3463" s="24" t="s">
        <v>102371</v>
      </c>
      <c r="I3463" s="24" t="s">
        <v>102381</v>
      </c>
      <c r="J3463" s="24">
        <v>3</v>
      </c>
    </row>
    <row r="3464" spans="1:10" x14ac:dyDescent="0.3">
      <c r="A3464" s="24" t="s">
        <v>86819</v>
      </c>
      <c r="B3464" s="24" t="s">
        <v>88068</v>
      </c>
      <c r="C3464" s="24" t="s">
        <v>88069</v>
      </c>
      <c r="D3464" s="24">
        <v>3.1890000000000001</v>
      </c>
      <c r="E3464" s="24">
        <v>35.188699999999997</v>
      </c>
      <c r="F3464" s="24" t="s">
        <v>102379</v>
      </c>
      <c r="G3464" s="24" t="s">
        <v>102370</v>
      </c>
      <c r="H3464" s="24" t="s">
        <v>102371</v>
      </c>
      <c r="I3464" s="24" t="s">
        <v>88070</v>
      </c>
      <c r="J3464" s="24">
        <v>3</v>
      </c>
    </row>
    <row r="3465" spans="1:10" x14ac:dyDescent="0.3">
      <c r="A3465" s="24" t="s">
        <v>86819</v>
      </c>
      <c r="B3465" s="24" t="s">
        <v>74527</v>
      </c>
      <c r="C3465" s="24" t="s">
        <v>74528</v>
      </c>
      <c r="D3465" s="24">
        <v>3.1890000000000001</v>
      </c>
      <c r="E3465" s="24">
        <v>35.188699999999997</v>
      </c>
      <c r="F3465" s="24" t="s">
        <v>102379</v>
      </c>
      <c r="G3465" s="24" t="s">
        <v>102370</v>
      </c>
      <c r="H3465" s="24" t="s">
        <v>102371</v>
      </c>
      <c r="I3465" s="24" t="s">
        <v>102382</v>
      </c>
      <c r="J3465" s="24">
        <v>3</v>
      </c>
    </row>
    <row r="3466" spans="1:10" x14ac:dyDescent="0.3">
      <c r="A3466" s="24" t="s">
        <v>86819</v>
      </c>
      <c r="B3466" s="24" t="s">
        <v>87475</v>
      </c>
      <c r="C3466" s="24" t="s">
        <v>87476</v>
      </c>
      <c r="D3466" s="24">
        <v>2.1890000000000001</v>
      </c>
      <c r="E3466" s="24">
        <v>11.188700000000001</v>
      </c>
      <c r="F3466" s="24" t="s">
        <v>102383</v>
      </c>
      <c r="G3466" s="24" t="s">
        <v>102370</v>
      </c>
      <c r="H3466" s="24" t="s">
        <v>102371</v>
      </c>
      <c r="I3466" s="24" t="s">
        <v>100882</v>
      </c>
      <c r="J3466" s="24">
        <v>2</v>
      </c>
    </row>
    <row r="3467" spans="1:10" x14ac:dyDescent="0.3">
      <c r="A3467" s="24" t="s">
        <v>86819</v>
      </c>
      <c r="B3467" s="24" t="s">
        <v>88071</v>
      </c>
      <c r="C3467" s="24" t="s">
        <v>88072</v>
      </c>
      <c r="D3467" s="24">
        <v>2.1890000000000001</v>
      </c>
      <c r="E3467" s="24">
        <v>11.188700000000001</v>
      </c>
      <c r="F3467" s="24" t="s">
        <v>102383</v>
      </c>
      <c r="G3467" s="24" t="s">
        <v>102370</v>
      </c>
      <c r="H3467" s="24" t="s">
        <v>102371</v>
      </c>
      <c r="I3467" s="24" t="s">
        <v>88074</v>
      </c>
      <c r="J3467" s="24">
        <v>2</v>
      </c>
    </row>
    <row r="3468" spans="1:10" x14ac:dyDescent="0.3">
      <c r="A3468" s="24" t="s">
        <v>86819</v>
      </c>
      <c r="B3468" s="24" t="s">
        <v>84595</v>
      </c>
      <c r="C3468" s="24" t="s">
        <v>84596</v>
      </c>
      <c r="D3468" s="24">
        <v>2.1890000000000001</v>
      </c>
      <c r="E3468" s="24">
        <v>11.188700000000001</v>
      </c>
      <c r="F3468" s="24" t="s">
        <v>102383</v>
      </c>
      <c r="G3468" s="24" t="s">
        <v>102370</v>
      </c>
      <c r="H3468" s="24" t="s">
        <v>102371</v>
      </c>
      <c r="I3468" s="24" t="s">
        <v>88075</v>
      </c>
      <c r="J3468" s="24">
        <v>2</v>
      </c>
    </row>
    <row r="3469" spans="1:10" x14ac:dyDescent="0.3">
      <c r="A3469" s="24" t="s">
        <v>86819</v>
      </c>
      <c r="B3469" s="24" t="s">
        <v>88078</v>
      </c>
      <c r="C3469" s="24" t="s">
        <v>88079</v>
      </c>
      <c r="D3469" s="24">
        <v>2.1890000000000001</v>
      </c>
      <c r="E3469" s="24">
        <v>11.188700000000001</v>
      </c>
      <c r="F3469" s="24" t="s">
        <v>102383</v>
      </c>
      <c r="G3469" s="24" t="s">
        <v>102370</v>
      </c>
      <c r="H3469" s="24" t="s">
        <v>102371</v>
      </c>
      <c r="I3469" s="24" t="s">
        <v>102384</v>
      </c>
      <c r="J3469" s="24">
        <v>2</v>
      </c>
    </row>
    <row r="3470" spans="1:10" x14ac:dyDescent="0.3">
      <c r="A3470" s="24" t="s">
        <v>86819</v>
      </c>
      <c r="B3470" s="24" t="s">
        <v>84600</v>
      </c>
      <c r="C3470" s="24" t="s">
        <v>84601</v>
      </c>
      <c r="D3470" s="24">
        <v>2.1890000000000001</v>
      </c>
      <c r="E3470" s="24">
        <v>11.188700000000001</v>
      </c>
      <c r="F3470" s="24" t="s">
        <v>102383</v>
      </c>
      <c r="G3470" s="24" t="s">
        <v>102370</v>
      </c>
      <c r="H3470" s="24" t="s">
        <v>102371</v>
      </c>
      <c r="I3470" s="24" t="s">
        <v>88081</v>
      </c>
      <c r="J3470" s="24">
        <v>2</v>
      </c>
    </row>
    <row r="3471" spans="1:10" x14ac:dyDescent="0.3">
      <c r="A3471" s="24" t="s">
        <v>86819</v>
      </c>
      <c r="B3471" s="24" t="s">
        <v>74982</v>
      </c>
      <c r="C3471" s="24" t="s">
        <v>74983</v>
      </c>
      <c r="D3471" s="24">
        <v>2.1890000000000001</v>
      </c>
      <c r="E3471" s="24">
        <v>11.188700000000001</v>
      </c>
      <c r="F3471" s="24" t="s">
        <v>102383</v>
      </c>
      <c r="G3471" s="24" t="s">
        <v>102370</v>
      </c>
      <c r="H3471" s="24" t="s">
        <v>102371</v>
      </c>
      <c r="I3471" s="24" t="s">
        <v>88082</v>
      </c>
      <c r="J3471" s="24">
        <v>2</v>
      </c>
    </row>
    <row r="3472" spans="1:10" x14ac:dyDescent="0.3">
      <c r="A3472" s="24" t="s">
        <v>86819</v>
      </c>
      <c r="B3472" s="24" t="s">
        <v>88085</v>
      </c>
      <c r="C3472" s="24" t="s">
        <v>88086</v>
      </c>
      <c r="D3472" s="24">
        <v>2.1890000000000001</v>
      </c>
      <c r="E3472" s="24">
        <v>11.188700000000001</v>
      </c>
      <c r="F3472" s="24" t="s">
        <v>102383</v>
      </c>
      <c r="G3472" s="24" t="s">
        <v>102370</v>
      </c>
      <c r="H3472" s="24" t="s">
        <v>102371</v>
      </c>
      <c r="I3472" s="24" t="s">
        <v>88087</v>
      </c>
      <c r="J3472" s="24">
        <v>2</v>
      </c>
    </row>
    <row r="3473" spans="1:10" x14ac:dyDescent="0.3">
      <c r="A3473" s="24" t="s">
        <v>86819</v>
      </c>
      <c r="B3473" s="24" t="s">
        <v>88088</v>
      </c>
      <c r="C3473" s="24" t="s">
        <v>88089</v>
      </c>
      <c r="D3473" s="24">
        <v>2.1890000000000001</v>
      </c>
      <c r="E3473" s="24">
        <v>11.188700000000001</v>
      </c>
      <c r="F3473" s="24" t="s">
        <v>102383</v>
      </c>
      <c r="G3473" s="24" t="s">
        <v>102370</v>
      </c>
      <c r="H3473" s="24" t="s">
        <v>102371</v>
      </c>
      <c r="I3473" s="24" t="s">
        <v>88090</v>
      </c>
      <c r="J3473" s="24">
        <v>2</v>
      </c>
    </row>
    <row r="3474" spans="1:10" x14ac:dyDescent="0.3">
      <c r="A3474" s="24" t="s">
        <v>86819</v>
      </c>
      <c r="B3474" s="24" t="s">
        <v>72684</v>
      </c>
      <c r="C3474" s="24" t="s">
        <v>72685</v>
      </c>
      <c r="D3474" s="24">
        <v>6.1890000000000001</v>
      </c>
      <c r="E3474" s="24">
        <v>158.18870000000001</v>
      </c>
      <c r="F3474" s="24" t="s">
        <v>102385</v>
      </c>
      <c r="G3474" s="24" t="s">
        <v>102386</v>
      </c>
      <c r="H3474" s="24" t="s">
        <v>102387</v>
      </c>
      <c r="I3474" s="24" t="s">
        <v>102388</v>
      </c>
      <c r="J3474" s="24">
        <v>6</v>
      </c>
    </row>
    <row r="3475" spans="1:10" x14ac:dyDescent="0.3">
      <c r="A3475" s="24" t="s">
        <v>86819</v>
      </c>
      <c r="B3475" s="24" t="s">
        <v>88091</v>
      </c>
      <c r="C3475" s="24" t="s">
        <v>88092</v>
      </c>
      <c r="D3475" s="24">
        <v>4.1890000000000001</v>
      </c>
      <c r="E3475" s="24">
        <v>70.188699999999997</v>
      </c>
      <c r="F3475" s="24" t="s">
        <v>102389</v>
      </c>
      <c r="G3475" s="24" t="s">
        <v>102390</v>
      </c>
      <c r="H3475" s="24" t="s">
        <v>102391</v>
      </c>
      <c r="I3475" s="24" t="s">
        <v>87980</v>
      </c>
      <c r="J3475" s="24">
        <v>4</v>
      </c>
    </row>
    <row r="3476" spans="1:10" x14ac:dyDescent="0.3">
      <c r="A3476" s="24" t="s">
        <v>86819</v>
      </c>
      <c r="B3476" s="24" t="s">
        <v>100716</v>
      </c>
      <c r="C3476" s="24" t="s">
        <v>100717</v>
      </c>
      <c r="D3476" s="24">
        <v>11.189</v>
      </c>
      <c r="E3476" s="24">
        <v>445.18869999999998</v>
      </c>
      <c r="F3476" s="24" t="s">
        <v>102392</v>
      </c>
      <c r="G3476" s="24" t="s">
        <v>102390</v>
      </c>
      <c r="H3476" s="24" t="s">
        <v>102391</v>
      </c>
      <c r="I3476" s="24" t="s">
        <v>102393</v>
      </c>
      <c r="J3476" s="24">
        <v>11</v>
      </c>
    </row>
    <row r="3477" spans="1:10" x14ac:dyDescent="0.3">
      <c r="A3477" s="24" t="s">
        <v>86819</v>
      </c>
      <c r="B3477" s="24" t="s">
        <v>100271</v>
      </c>
      <c r="C3477" s="24" t="s">
        <v>100272</v>
      </c>
      <c r="D3477" s="24">
        <v>6.1890000000000001</v>
      </c>
      <c r="E3477" s="24">
        <v>159.18870000000001</v>
      </c>
      <c r="F3477" s="24" t="s">
        <v>102394</v>
      </c>
      <c r="G3477" s="24" t="s">
        <v>102395</v>
      </c>
      <c r="H3477" s="24" t="s">
        <v>102396</v>
      </c>
      <c r="I3477" s="24" t="s">
        <v>102397</v>
      </c>
      <c r="J3477" s="24">
        <v>6</v>
      </c>
    </row>
    <row r="3478" spans="1:10" x14ac:dyDescent="0.3">
      <c r="A3478" s="24" t="s">
        <v>86819</v>
      </c>
      <c r="B3478" s="24" t="s">
        <v>88096</v>
      </c>
      <c r="C3478" s="24" t="s">
        <v>88097</v>
      </c>
      <c r="D3478" s="24">
        <v>3.1890000000000001</v>
      </c>
      <c r="E3478" s="24">
        <v>36.188699999999997</v>
      </c>
      <c r="F3478" s="24" t="s">
        <v>102398</v>
      </c>
      <c r="G3478" s="24" t="s">
        <v>102399</v>
      </c>
      <c r="H3478" s="24" t="s">
        <v>102400</v>
      </c>
      <c r="I3478" s="24" t="s">
        <v>102401</v>
      </c>
      <c r="J3478" s="24">
        <v>3</v>
      </c>
    </row>
    <row r="3479" spans="1:10" x14ac:dyDescent="0.3">
      <c r="A3479" s="24" t="s">
        <v>86819</v>
      </c>
      <c r="B3479" s="24" t="s">
        <v>88105</v>
      </c>
      <c r="C3479" s="24" t="s">
        <v>88106</v>
      </c>
      <c r="D3479" s="24">
        <v>4.1890000000000001</v>
      </c>
      <c r="E3479" s="24">
        <v>71.188699999999997</v>
      </c>
      <c r="F3479" s="24" t="s">
        <v>102402</v>
      </c>
      <c r="G3479" s="24" t="s">
        <v>102403</v>
      </c>
      <c r="H3479" s="24" t="s">
        <v>102404</v>
      </c>
      <c r="I3479" s="24" t="s">
        <v>88107</v>
      </c>
      <c r="J3479" s="24">
        <v>4</v>
      </c>
    </row>
    <row r="3480" spans="1:10" x14ac:dyDescent="0.3">
      <c r="A3480" s="24" t="s">
        <v>86819</v>
      </c>
      <c r="B3480" s="24" t="s">
        <v>73617</v>
      </c>
      <c r="C3480" s="24" t="s">
        <v>73618</v>
      </c>
      <c r="D3480" s="24">
        <v>4.1890000000000001</v>
      </c>
      <c r="E3480" s="24">
        <v>71.188699999999997</v>
      </c>
      <c r="F3480" s="24" t="s">
        <v>102402</v>
      </c>
      <c r="G3480" s="24" t="s">
        <v>102403</v>
      </c>
      <c r="H3480" s="24" t="s">
        <v>102404</v>
      </c>
      <c r="I3480" s="24" t="s">
        <v>102405</v>
      </c>
      <c r="J3480" s="24">
        <v>4</v>
      </c>
    </row>
    <row r="3481" spans="1:10" x14ac:dyDescent="0.3">
      <c r="A3481" s="24" t="s">
        <v>86819</v>
      </c>
      <c r="B3481" s="24" t="s">
        <v>77031</v>
      </c>
      <c r="C3481" s="24" t="s">
        <v>77032</v>
      </c>
      <c r="D3481" s="24">
        <v>4.1890000000000001</v>
      </c>
      <c r="E3481" s="24">
        <v>72.188699999999997</v>
      </c>
      <c r="F3481" s="24" t="s">
        <v>102406</v>
      </c>
      <c r="G3481" s="24" t="s">
        <v>102407</v>
      </c>
      <c r="H3481" s="24" t="s">
        <v>102408</v>
      </c>
      <c r="I3481" s="24" t="s">
        <v>101537</v>
      </c>
      <c r="J3481" s="24">
        <v>4</v>
      </c>
    </row>
    <row r="3482" spans="1:10" x14ac:dyDescent="0.3">
      <c r="A3482" s="24" t="s">
        <v>86819</v>
      </c>
      <c r="B3482" s="24" t="s">
        <v>73518</v>
      </c>
      <c r="C3482" s="24" t="s">
        <v>73519</v>
      </c>
      <c r="D3482" s="24">
        <v>3.1890000000000001</v>
      </c>
      <c r="E3482" s="24">
        <v>37.188699999999997</v>
      </c>
      <c r="F3482" s="24" t="s">
        <v>102409</v>
      </c>
      <c r="G3482" s="24" t="s">
        <v>102410</v>
      </c>
      <c r="H3482" s="24" t="s">
        <v>102411</v>
      </c>
      <c r="I3482" s="24" t="s">
        <v>102251</v>
      </c>
      <c r="J3482" s="24">
        <v>3</v>
      </c>
    </row>
    <row r="3483" spans="1:10" x14ac:dyDescent="0.3">
      <c r="A3483" s="24" t="s">
        <v>86819</v>
      </c>
      <c r="B3483" s="24" t="s">
        <v>88121</v>
      </c>
      <c r="C3483" s="24" t="s">
        <v>88122</v>
      </c>
      <c r="D3483" s="24">
        <v>3.1890000000000001</v>
      </c>
      <c r="E3483" s="24">
        <v>37.188699999999997</v>
      </c>
      <c r="F3483" s="24" t="s">
        <v>102409</v>
      </c>
      <c r="G3483" s="24" t="s">
        <v>102410</v>
      </c>
      <c r="H3483" s="24" t="s">
        <v>102411</v>
      </c>
      <c r="I3483" s="24" t="s">
        <v>87916</v>
      </c>
      <c r="J3483" s="24">
        <v>3</v>
      </c>
    </row>
    <row r="3484" spans="1:10" x14ac:dyDescent="0.3">
      <c r="A3484" s="24" t="s">
        <v>86819</v>
      </c>
      <c r="B3484" s="24" t="s">
        <v>88124</v>
      </c>
      <c r="C3484" s="24" t="s">
        <v>88125</v>
      </c>
      <c r="D3484" s="24">
        <v>3.1890000000000001</v>
      </c>
      <c r="E3484" s="24">
        <v>37.188699999999997</v>
      </c>
      <c r="F3484" s="24" t="s">
        <v>102409</v>
      </c>
      <c r="G3484" s="24" t="s">
        <v>102410</v>
      </c>
      <c r="H3484" s="24" t="s">
        <v>102411</v>
      </c>
      <c r="I3484" s="24" t="s">
        <v>102356</v>
      </c>
      <c r="J3484" s="24">
        <v>3</v>
      </c>
    </row>
    <row r="3485" spans="1:10" x14ac:dyDescent="0.3">
      <c r="A3485" s="24" t="s">
        <v>86819</v>
      </c>
      <c r="B3485" s="24" t="s">
        <v>102412</v>
      </c>
      <c r="C3485" s="24" t="s">
        <v>102413</v>
      </c>
      <c r="D3485" s="24">
        <v>3.1890000000000001</v>
      </c>
      <c r="E3485" s="24">
        <v>37.188699999999997</v>
      </c>
      <c r="F3485" s="24" t="s">
        <v>102409</v>
      </c>
      <c r="G3485" s="24" t="s">
        <v>102410</v>
      </c>
      <c r="H3485" s="24" t="s">
        <v>102411</v>
      </c>
      <c r="I3485" s="24" t="s">
        <v>102414</v>
      </c>
      <c r="J3485" s="24">
        <v>3</v>
      </c>
    </row>
    <row r="3486" spans="1:10" x14ac:dyDescent="0.3">
      <c r="A3486" s="24" t="s">
        <v>86819</v>
      </c>
      <c r="B3486" s="24" t="s">
        <v>79951</v>
      </c>
      <c r="C3486" s="24" t="s">
        <v>79952</v>
      </c>
      <c r="D3486" s="24">
        <v>6.1890000000000001</v>
      </c>
      <c r="E3486" s="24">
        <v>163.18870000000001</v>
      </c>
      <c r="F3486" s="24" t="s">
        <v>102415</v>
      </c>
      <c r="G3486" s="24" t="s">
        <v>102416</v>
      </c>
      <c r="H3486" s="24" t="s">
        <v>102417</v>
      </c>
      <c r="I3486" s="24" t="s">
        <v>102418</v>
      </c>
      <c r="J3486" s="24">
        <v>6</v>
      </c>
    </row>
    <row r="3487" spans="1:10" x14ac:dyDescent="0.3">
      <c r="A3487" s="24" t="s">
        <v>86819</v>
      </c>
      <c r="B3487" s="24" t="s">
        <v>88117</v>
      </c>
      <c r="C3487" s="24" t="s">
        <v>88118</v>
      </c>
      <c r="D3487" s="24">
        <v>6.1890000000000001</v>
      </c>
      <c r="E3487" s="24">
        <v>163.18870000000001</v>
      </c>
      <c r="F3487" s="24" t="s">
        <v>102415</v>
      </c>
      <c r="G3487" s="24" t="s">
        <v>102416</v>
      </c>
      <c r="H3487" s="24" t="s">
        <v>102417</v>
      </c>
      <c r="I3487" s="24" t="s">
        <v>102419</v>
      </c>
      <c r="J3487" s="24">
        <v>6</v>
      </c>
    </row>
    <row r="3488" spans="1:10" x14ac:dyDescent="0.3">
      <c r="A3488" s="24" t="s">
        <v>86819</v>
      </c>
      <c r="B3488" s="24" t="s">
        <v>88134</v>
      </c>
      <c r="C3488" s="24" t="s">
        <v>88135</v>
      </c>
      <c r="D3488" s="24">
        <v>2.1890000000000001</v>
      </c>
      <c r="E3488" s="24">
        <v>12.188700000000001</v>
      </c>
      <c r="F3488" s="24" t="s">
        <v>102420</v>
      </c>
      <c r="G3488" s="24" t="s">
        <v>102416</v>
      </c>
      <c r="H3488" s="24" t="s">
        <v>102417</v>
      </c>
      <c r="I3488" s="24" t="s">
        <v>88137</v>
      </c>
      <c r="J3488" s="24">
        <v>2</v>
      </c>
    </row>
    <row r="3489" spans="1:10" x14ac:dyDescent="0.3">
      <c r="A3489" s="24" t="s">
        <v>86819</v>
      </c>
      <c r="B3489" s="24" t="s">
        <v>88138</v>
      </c>
      <c r="C3489" s="24" t="s">
        <v>88139</v>
      </c>
      <c r="D3489" s="24">
        <v>2.1890000000000001</v>
      </c>
      <c r="E3489" s="24">
        <v>12.188700000000001</v>
      </c>
      <c r="F3489" s="24" t="s">
        <v>102420</v>
      </c>
      <c r="G3489" s="24" t="s">
        <v>102416</v>
      </c>
      <c r="H3489" s="24" t="s">
        <v>102417</v>
      </c>
      <c r="I3489" s="24" t="s">
        <v>88140</v>
      </c>
      <c r="J3489" s="24">
        <v>2</v>
      </c>
    </row>
    <row r="3490" spans="1:10" x14ac:dyDescent="0.3">
      <c r="A3490" s="24" t="s">
        <v>86819</v>
      </c>
      <c r="B3490" s="24" t="s">
        <v>88141</v>
      </c>
      <c r="C3490" s="24" t="s">
        <v>88142</v>
      </c>
      <c r="D3490" s="24">
        <v>2.1890000000000001</v>
      </c>
      <c r="E3490" s="24">
        <v>12.188700000000001</v>
      </c>
      <c r="F3490" s="24" t="s">
        <v>102420</v>
      </c>
      <c r="G3490" s="24" t="s">
        <v>102416</v>
      </c>
      <c r="H3490" s="24" t="s">
        <v>102417</v>
      </c>
      <c r="I3490" s="24" t="s">
        <v>88143</v>
      </c>
      <c r="J3490" s="24">
        <v>2</v>
      </c>
    </row>
    <row r="3491" spans="1:10" x14ac:dyDescent="0.3">
      <c r="A3491" s="24" t="s">
        <v>86819</v>
      </c>
      <c r="B3491" s="24" t="s">
        <v>88144</v>
      </c>
      <c r="C3491" s="24" t="s">
        <v>88145</v>
      </c>
      <c r="D3491" s="24">
        <v>2.1890000000000001</v>
      </c>
      <c r="E3491" s="24">
        <v>12.188700000000001</v>
      </c>
      <c r="F3491" s="24" t="s">
        <v>102420</v>
      </c>
      <c r="G3491" s="24" t="s">
        <v>102416</v>
      </c>
      <c r="H3491" s="24" t="s">
        <v>102417</v>
      </c>
      <c r="I3491" s="24" t="s">
        <v>102421</v>
      </c>
      <c r="J3491" s="24">
        <v>2</v>
      </c>
    </row>
    <row r="3492" spans="1:10" x14ac:dyDescent="0.3">
      <c r="A3492" s="24" t="s">
        <v>86819</v>
      </c>
      <c r="B3492" s="24" t="s">
        <v>88147</v>
      </c>
      <c r="C3492" s="24" t="s">
        <v>88148</v>
      </c>
      <c r="D3492" s="24">
        <v>2.1890000000000001</v>
      </c>
      <c r="E3492" s="24">
        <v>12.188700000000001</v>
      </c>
      <c r="F3492" s="24" t="s">
        <v>102420</v>
      </c>
      <c r="G3492" s="24" t="s">
        <v>102416</v>
      </c>
      <c r="H3492" s="24" t="s">
        <v>102417</v>
      </c>
      <c r="I3492" s="24" t="s">
        <v>88149</v>
      </c>
      <c r="J3492" s="24">
        <v>2</v>
      </c>
    </row>
    <row r="3493" spans="1:10" x14ac:dyDescent="0.3">
      <c r="A3493" s="24" t="s">
        <v>86819</v>
      </c>
      <c r="B3493" s="24" t="s">
        <v>102422</v>
      </c>
      <c r="C3493" s="24" t="s">
        <v>102423</v>
      </c>
      <c r="D3493" s="24">
        <v>2.1890000000000001</v>
      </c>
      <c r="E3493" s="24">
        <v>12.188700000000001</v>
      </c>
      <c r="F3493" s="24" t="s">
        <v>102420</v>
      </c>
      <c r="G3493" s="24" t="s">
        <v>102416</v>
      </c>
      <c r="H3493" s="24" t="s">
        <v>102417</v>
      </c>
      <c r="I3493" s="24" t="s">
        <v>102424</v>
      </c>
      <c r="J3493" s="24">
        <v>2</v>
      </c>
    </row>
    <row r="3494" spans="1:10" x14ac:dyDescent="0.3">
      <c r="A3494" s="24" t="s">
        <v>86819</v>
      </c>
      <c r="B3494" s="24" t="s">
        <v>102425</v>
      </c>
      <c r="C3494" s="24" t="s">
        <v>102426</v>
      </c>
      <c r="D3494" s="24">
        <v>2.1890000000000001</v>
      </c>
      <c r="E3494" s="24">
        <v>12.188700000000001</v>
      </c>
      <c r="F3494" s="24" t="s">
        <v>102420</v>
      </c>
      <c r="G3494" s="24" t="s">
        <v>102416</v>
      </c>
      <c r="H3494" s="24" t="s">
        <v>102417</v>
      </c>
      <c r="I3494" s="24" t="s">
        <v>102427</v>
      </c>
      <c r="J3494" s="24">
        <v>2</v>
      </c>
    </row>
    <row r="3495" spans="1:10" x14ac:dyDescent="0.3">
      <c r="A3495" s="24" t="s">
        <v>86819</v>
      </c>
      <c r="B3495" s="24" t="s">
        <v>88150</v>
      </c>
      <c r="C3495" s="24" t="s">
        <v>88151</v>
      </c>
      <c r="D3495" s="24">
        <v>2.1890000000000001</v>
      </c>
      <c r="E3495" s="24">
        <v>12.188700000000001</v>
      </c>
      <c r="F3495" s="24" t="s">
        <v>102420</v>
      </c>
      <c r="G3495" s="24" t="s">
        <v>102416</v>
      </c>
      <c r="H3495" s="24" t="s">
        <v>102417</v>
      </c>
      <c r="I3495" s="24" t="s">
        <v>102428</v>
      </c>
      <c r="J3495" s="24">
        <v>2</v>
      </c>
    </row>
    <row r="3496" spans="1:10" x14ac:dyDescent="0.3">
      <c r="A3496" s="24" t="s">
        <v>86819</v>
      </c>
      <c r="B3496" s="24" t="s">
        <v>84744</v>
      </c>
      <c r="C3496" s="24" t="s">
        <v>84745</v>
      </c>
      <c r="D3496" s="24">
        <v>2.1890000000000001</v>
      </c>
      <c r="E3496" s="24">
        <v>12.188700000000001</v>
      </c>
      <c r="F3496" s="24" t="s">
        <v>102420</v>
      </c>
      <c r="G3496" s="24" t="s">
        <v>102416</v>
      </c>
      <c r="H3496" s="24" t="s">
        <v>102417</v>
      </c>
      <c r="I3496" s="24" t="s">
        <v>102429</v>
      </c>
      <c r="J3496" s="24">
        <v>2</v>
      </c>
    </row>
    <row r="3497" spans="1:10" x14ac:dyDescent="0.3">
      <c r="A3497" s="24" t="s">
        <v>86819</v>
      </c>
      <c r="B3497" s="24" t="s">
        <v>102430</v>
      </c>
      <c r="C3497" s="24" t="s">
        <v>102431</v>
      </c>
      <c r="D3497" s="24">
        <v>9.1890000000000001</v>
      </c>
      <c r="E3497" s="24">
        <v>330.18869999999998</v>
      </c>
      <c r="F3497" s="24" t="s">
        <v>102432</v>
      </c>
      <c r="G3497" s="24" t="s">
        <v>102416</v>
      </c>
      <c r="H3497" s="24" t="s">
        <v>102417</v>
      </c>
      <c r="I3497" s="24" t="s">
        <v>101969</v>
      </c>
      <c r="J3497" s="24">
        <v>9</v>
      </c>
    </row>
    <row r="3498" spans="1:10" x14ac:dyDescent="0.3">
      <c r="A3498" s="24" t="s">
        <v>86819</v>
      </c>
      <c r="B3498" s="24" t="s">
        <v>83642</v>
      </c>
      <c r="C3498" s="24" t="s">
        <v>83643</v>
      </c>
      <c r="D3498" s="24">
        <v>4.1890000000000001</v>
      </c>
      <c r="E3498" s="24">
        <v>73.188699999999997</v>
      </c>
      <c r="F3498" s="24" t="s">
        <v>102433</v>
      </c>
      <c r="G3498" s="24" t="s">
        <v>102416</v>
      </c>
      <c r="H3498" s="24" t="s">
        <v>102417</v>
      </c>
      <c r="I3498" s="24" t="s">
        <v>102434</v>
      </c>
      <c r="J3498" s="24">
        <v>4</v>
      </c>
    </row>
    <row r="3499" spans="1:10" x14ac:dyDescent="0.3">
      <c r="A3499" s="24" t="s">
        <v>86819</v>
      </c>
      <c r="B3499" s="24" t="s">
        <v>80069</v>
      </c>
      <c r="C3499" s="24" t="s">
        <v>80070</v>
      </c>
      <c r="D3499" s="24">
        <v>4.1890000000000001</v>
      </c>
      <c r="E3499" s="24">
        <v>73.188699999999997</v>
      </c>
      <c r="F3499" s="24" t="s">
        <v>102433</v>
      </c>
      <c r="G3499" s="24" t="s">
        <v>102416</v>
      </c>
      <c r="H3499" s="24" t="s">
        <v>102417</v>
      </c>
      <c r="I3499" s="24" t="s">
        <v>102435</v>
      </c>
      <c r="J3499" s="24">
        <v>4</v>
      </c>
    </row>
    <row r="3500" spans="1:10" x14ac:dyDescent="0.3">
      <c r="A3500" s="24" t="s">
        <v>86819</v>
      </c>
      <c r="B3500" s="24" t="s">
        <v>83648</v>
      </c>
      <c r="C3500" s="24" t="s">
        <v>83649</v>
      </c>
      <c r="D3500" s="24">
        <v>4.1890000000000001</v>
      </c>
      <c r="E3500" s="24">
        <v>73.188699999999997</v>
      </c>
      <c r="F3500" s="24" t="s">
        <v>102433</v>
      </c>
      <c r="G3500" s="24" t="s">
        <v>102416</v>
      </c>
      <c r="H3500" s="24" t="s">
        <v>102417</v>
      </c>
      <c r="I3500" s="24" t="s">
        <v>102436</v>
      </c>
      <c r="J3500" s="24">
        <v>4</v>
      </c>
    </row>
    <row r="3501" spans="1:10" x14ac:dyDescent="0.3">
      <c r="A3501" s="24" t="s">
        <v>86819</v>
      </c>
      <c r="B3501" s="24" t="s">
        <v>84022</v>
      </c>
      <c r="C3501" s="24" t="s">
        <v>84023</v>
      </c>
      <c r="D3501" s="24">
        <v>9.1890000000000001</v>
      </c>
      <c r="E3501" s="24">
        <v>331.18869999999998</v>
      </c>
      <c r="F3501" s="24" t="s">
        <v>102437</v>
      </c>
      <c r="G3501" s="24" t="s">
        <v>102438</v>
      </c>
      <c r="H3501" s="24" t="s">
        <v>102439</v>
      </c>
      <c r="I3501" s="24" t="s">
        <v>102440</v>
      </c>
      <c r="J3501" s="24">
        <v>9</v>
      </c>
    </row>
    <row r="3502" spans="1:10" x14ac:dyDescent="0.3">
      <c r="A3502" s="24" t="s">
        <v>86819</v>
      </c>
      <c r="B3502" s="24" t="s">
        <v>85480</v>
      </c>
      <c r="C3502" s="24" t="s">
        <v>85481</v>
      </c>
      <c r="D3502" s="24">
        <v>3.1890000000000001</v>
      </c>
      <c r="E3502" s="24">
        <v>38.188699999999997</v>
      </c>
      <c r="F3502" s="24" t="s">
        <v>102441</v>
      </c>
      <c r="G3502" s="24" t="s">
        <v>102442</v>
      </c>
      <c r="H3502" s="24" t="s">
        <v>102443</v>
      </c>
      <c r="I3502" s="24" t="s">
        <v>102444</v>
      </c>
      <c r="J3502" s="24">
        <v>3</v>
      </c>
    </row>
    <row r="3503" spans="1:10" x14ac:dyDescent="0.3">
      <c r="A3503" s="24" t="s">
        <v>86819</v>
      </c>
      <c r="B3503" s="24" t="s">
        <v>88159</v>
      </c>
      <c r="C3503" s="24" t="s">
        <v>88160</v>
      </c>
      <c r="D3503" s="24">
        <v>3.1890000000000001</v>
      </c>
      <c r="E3503" s="24">
        <v>38.188699999999997</v>
      </c>
      <c r="F3503" s="24" t="s">
        <v>102441</v>
      </c>
      <c r="G3503" s="24" t="s">
        <v>102442</v>
      </c>
      <c r="H3503" s="24" t="s">
        <v>102443</v>
      </c>
      <c r="I3503" s="24" t="s">
        <v>102445</v>
      </c>
      <c r="J3503" s="24">
        <v>3</v>
      </c>
    </row>
    <row r="3504" spans="1:10" x14ac:dyDescent="0.3">
      <c r="A3504" s="24" t="s">
        <v>86819</v>
      </c>
      <c r="B3504" s="24" t="s">
        <v>88165</v>
      </c>
      <c r="C3504" s="24" t="s">
        <v>88166</v>
      </c>
      <c r="D3504" s="24">
        <v>3.1890000000000001</v>
      </c>
      <c r="E3504" s="24">
        <v>38.188699999999997</v>
      </c>
      <c r="F3504" s="24" t="s">
        <v>102441</v>
      </c>
      <c r="G3504" s="24" t="s">
        <v>102442</v>
      </c>
      <c r="H3504" s="24" t="s">
        <v>102443</v>
      </c>
      <c r="I3504" s="24" t="s">
        <v>87919</v>
      </c>
      <c r="J3504" s="24">
        <v>3</v>
      </c>
    </row>
    <row r="3505" spans="1:10" x14ac:dyDescent="0.3">
      <c r="A3505" s="24" t="s">
        <v>86819</v>
      </c>
      <c r="B3505" s="24" t="s">
        <v>87659</v>
      </c>
      <c r="C3505" s="24" t="s">
        <v>87660</v>
      </c>
      <c r="D3505" s="24">
        <v>3.1890000000000001</v>
      </c>
      <c r="E3505" s="24">
        <v>38.188699999999997</v>
      </c>
      <c r="F3505" s="24" t="s">
        <v>102441</v>
      </c>
      <c r="G3505" s="24" t="s">
        <v>102442</v>
      </c>
      <c r="H3505" s="24" t="s">
        <v>102443</v>
      </c>
      <c r="I3505" s="24" t="s">
        <v>102356</v>
      </c>
      <c r="J3505" s="24">
        <v>3</v>
      </c>
    </row>
    <row r="3506" spans="1:10" x14ac:dyDescent="0.3">
      <c r="A3506" s="24" t="s">
        <v>86819</v>
      </c>
      <c r="B3506" s="24" t="s">
        <v>88168</v>
      </c>
      <c r="C3506" s="24" t="s">
        <v>88169</v>
      </c>
      <c r="D3506" s="24">
        <v>3.1890000000000001</v>
      </c>
      <c r="E3506" s="24">
        <v>38.188699999999997</v>
      </c>
      <c r="F3506" s="24" t="s">
        <v>102441</v>
      </c>
      <c r="G3506" s="24" t="s">
        <v>102442</v>
      </c>
      <c r="H3506" s="24" t="s">
        <v>102443</v>
      </c>
      <c r="I3506" s="24" t="s">
        <v>100841</v>
      </c>
      <c r="J3506" s="24">
        <v>3</v>
      </c>
    </row>
    <row r="3507" spans="1:10" x14ac:dyDescent="0.3">
      <c r="A3507" s="24" t="s">
        <v>86819</v>
      </c>
      <c r="B3507" s="24" t="s">
        <v>87662</v>
      </c>
      <c r="C3507" s="24" t="s">
        <v>87663</v>
      </c>
      <c r="D3507" s="24">
        <v>3.1890000000000001</v>
      </c>
      <c r="E3507" s="24">
        <v>38.188699999999997</v>
      </c>
      <c r="F3507" s="24" t="s">
        <v>102441</v>
      </c>
      <c r="G3507" s="24" t="s">
        <v>102442</v>
      </c>
      <c r="H3507" s="24" t="s">
        <v>102443</v>
      </c>
      <c r="I3507" s="24" t="s">
        <v>102356</v>
      </c>
      <c r="J3507" s="24">
        <v>3</v>
      </c>
    </row>
    <row r="3508" spans="1:10" x14ac:dyDescent="0.3">
      <c r="A3508" s="24" t="s">
        <v>86819</v>
      </c>
      <c r="B3508" s="24" t="s">
        <v>73952</v>
      </c>
      <c r="C3508" s="24" t="s">
        <v>73953</v>
      </c>
      <c r="D3508" s="24">
        <v>6.1890000000000001</v>
      </c>
      <c r="E3508" s="24">
        <v>166.18870000000001</v>
      </c>
      <c r="F3508" s="24" t="s">
        <v>102446</v>
      </c>
      <c r="G3508" s="24" t="s">
        <v>102447</v>
      </c>
      <c r="H3508" s="24" t="s">
        <v>102448</v>
      </c>
      <c r="I3508" s="24" t="s">
        <v>102224</v>
      </c>
      <c r="J3508" s="24">
        <v>6</v>
      </c>
    </row>
    <row r="3509" spans="1:10" x14ac:dyDescent="0.3">
      <c r="A3509" s="24" t="s">
        <v>86819</v>
      </c>
      <c r="B3509" s="24" t="s">
        <v>75333</v>
      </c>
      <c r="C3509" s="24" t="s">
        <v>75334</v>
      </c>
      <c r="D3509" s="24">
        <v>5.1890000000000001</v>
      </c>
      <c r="E3509" s="24">
        <v>118.1887</v>
      </c>
      <c r="F3509" s="24" t="s">
        <v>102449</v>
      </c>
      <c r="G3509" s="24" t="s">
        <v>102450</v>
      </c>
      <c r="H3509" s="24" t="s">
        <v>102451</v>
      </c>
      <c r="I3509" s="24" t="s">
        <v>102452</v>
      </c>
      <c r="J3509" s="24">
        <v>5</v>
      </c>
    </row>
    <row r="3510" spans="1:10" x14ac:dyDescent="0.3">
      <c r="A3510" s="24" t="s">
        <v>86819</v>
      </c>
      <c r="B3510" s="24" t="s">
        <v>87545</v>
      </c>
      <c r="C3510" s="24" t="s">
        <v>87546</v>
      </c>
      <c r="D3510" s="24">
        <v>6.1890000000000001</v>
      </c>
      <c r="E3510" s="24">
        <v>167.18870000000001</v>
      </c>
      <c r="F3510" s="24" t="s">
        <v>102453</v>
      </c>
      <c r="G3510" s="24" t="s">
        <v>102454</v>
      </c>
      <c r="H3510" s="24" t="s">
        <v>102455</v>
      </c>
      <c r="I3510" s="24" t="s">
        <v>102456</v>
      </c>
      <c r="J3510" s="24">
        <v>6</v>
      </c>
    </row>
    <row r="3511" spans="1:10" x14ac:dyDescent="0.3">
      <c r="A3511" s="24" t="s">
        <v>86819</v>
      </c>
      <c r="B3511" s="24" t="s">
        <v>81400</v>
      </c>
      <c r="C3511" s="24" t="s">
        <v>81401</v>
      </c>
      <c r="D3511" s="24">
        <v>3.1890000000000001</v>
      </c>
      <c r="E3511" s="24">
        <v>39.188699999999997</v>
      </c>
      <c r="F3511" s="24" t="s">
        <v>102457</v>
      </c>
      <c r="G3511" s="24" t="s">
        <v>102458</v>
      </c>
      <c r="H3511" s="24" t="s">
        <v>102459</v>
      </c>
      <c r="I3511" s="24" t="s">
        <v>102460</v>
      </c>
      <c r="J3511" s="24">
        <v>3</v>
      </c>
    </row>
    <row r="3512" spans="1:10" x14ac:dyDescent="0.3">
      <c r="A3512" s="24" t="s">
        <v>86819</v>
      </c>
      <c r="B3512" s="24" t="s">
        <v>102461</v>
      </c>
      <c r="C3512" s="24" t="s">
        <v>102462</v>
      </c>
      <c r="D3512" s="24">
        <v>5.1890000000000001</v>
      </c>
      <c r="E3512" s="24">
        <v>119.1887</v>
      </c>
      <c r="F3512" s="24" t="s">
        <v>102463</v>
      </c>
      <c r="G3512" s="24" t="s">
        <v>102464</v>
      </c>
      <c r="H3512" s="24" t="s">
        <v>102465</v>
      </c>
      <c r="I3512" s="24" t="s">
        <v>102466</v>
      </c>
      <c r="J3512" s="24">
        <v>5</v>
      </c>
    </row>
    <row r="3513" spans="1:10" x14ac:dyDescent="0.3">
      <c r="A3513" s="24" t="s">
        <v>86819</v>
      </c>
      <c r="B3513" s="24" t="s">
        <v>73192</v>
      </c>
      <c r="C3513" s="24" t="s">
        <v>73193</v>
      </c>
      <c r="D3513" s="24">
        <v>5.1890000000000001</v>
      </c>
      <c r="E3513" s="24">
        <v>119.1887</v>
      </c>
      <c r="F3513" s="24" t="s">
        <v>102463</v>
      </c>
      <c r="G3513" s="24" t="s">
        <v>102464</v>
      </c>
      <c r="H3513" s="24" t="s">
        <v>102465</v>
      </c>
      <c r="I3513" s="24" t="s">
        <v>102206</v>
      </c>
      <c r="J3513" s="24">
        <v>5</v>
      </c>
    </row>
    <row r="3514" spans="1:10" x14ac:dyDescent="0.3">
      <c r="A3514" s="24" t="s">
        <v>86819</v>
      </c>
      <c r="B3514" s="24" t="s">
        <v>73030</v>
      </c>
      <c r="C3514" s="24" t="s">
        <v>73031</v>
      </c>
      <c r="D3514" s="24">
        <v>6.1890000000000001</v>
      </c>
      <c r="E3514" s="24">
        <v>168.18870000000001</v>
      </c>
      <c r="F3514" s="24" t="s">
        <v>102467</v>
      </c>
      <c r="G3514" s="24" t="s">
        <v>102468</v>
      </c>
      <c r="H3514" s="24" t="s">
        <v>102469</v>
      </c>
      <c r="I3514" s="24" t="s">
        <v>88186</v>
      </c>
      <c r="J3514" s="24">
        <v>6</v>
      </c>
    </row>
    <row r="3515" spans="1:10" x14ac:dyDescent="0.3">
      <c r="A3515" s="24" t="s">
        <v>86819</v>
      </c>
      <c r="B3515" s="24" t="s">
        <v>97636</v>
      </c>
      <c r="C3515" s="24" t="s">
        <v>97637</v>
      </c>
      <c r="D3515" s="24">
        <v>6.1890000000000001</v>
      </c>
      <c r="E3515" s="24">
        <v>168.18870000000001</v>
      </c>
      <c r="F3515" s="24" t="s">
        <v>102467</v>
      </c>
      <c r="G3515" s="24" t="s">
        <v>102468</v>
      </c>
      <c r="H3515" s="24" t="s">
        <v>102469</v>
      </c>
      <c r="I3515" s="24" t="s">
        <v>102282</v>
      </c>
      <c r="J3515" s="24">
        <v>6</v>
      </c>
    </row>
    <row r="3516" spans="1:10" x14ac:dyDescent="0.3">
      <c r="A3516" s="24" t="s">
        <v>86819</v>
      </c>
      <c r="B3516" s="24" t="s">
        <v>76155</v>
      </c>
      <c r="C3516" s="24" t="s">
        <v>76156</v>
      </c>
      <c r="D3516" s="24">
        <v>4.1890000000000001</v>
      </c>
      <c r="E3516" s="24">
        <v>76.188699999999997</v>
      </c>
      <c r="F3516" s="24" t="s">
        <v>102470</v>
      </c>
      <c r="G3516" s="24" t="s">
        <v>102471</v>
      </c>
      <c r="H3516" s="24" t="s">
        <v>102472</v>
      </c>
      <c r="I3516" s="24" t="s">
        <v>102473</v>
      </c>
      <c r="J3516" s="24">
        <v>4</v>
      </c>
    </row>
    <row r="3517" spans="1:10" x14ac:dyDescent="0.3">
      <c r="A3517" s="24" t="s">
        <v>86819</v>
      </c>
      <c r="B3517" s="24" t="s">
        <v>73082</v>
      </c>
      <c r="C3517" s="24" t="s">
        <v>73083</v>
      </c>
      <c r="D3517" s="24">
        <v>4.1890000000000001</v>
      </c>
      <c r="E3517" s="24">
        <v>76.188699999999997</v>
      </c>
      <c r="F3517" s="24" t="s">
        <v>102470</v>
      </c>
      <c r="G3517" s="24" t="s">
        <v>102471</v>
      </c>
      <c r="H3517" s="24" t="s">
        <v>102472</v>
      </c>
      <c r="I3517" s="24" t="s">
        <v>102474</v>
      </c>
      <c r="J3517" s="24">
        <v>4</v>
      </c>
    </row>
    <row r="3518" spans="1:10" x14ac:dyDescent="0.3">
      <c r="A3518" s="24" t="s">
        <v>86819</v>
      </c>
      <c r="B3518" s="24" t="s">
        <v>82936</v>
      </c>
      <c r="C3518" s="24" t="s">
        <v>82937</v>
      </c>
      <c r="D3518" s="24">
        <v>5.1890000000000001</v>
      </c>
      <c r="E3518" s="24">
        <v>120.1887</v>
      </c>
      <c r="F3518" s="24" t="s">
        <v>102475</v>
      </c>
      <c r="G3518" s="24" t="s">
        <v>102471</v>
      </c>
      <c r="H3518" s="24" t="s">
        <v>102472</v>
      </c>
      <c r="I3518" s="24" t="s">
        <v>102233</v>
      </c>
      <c r="J3518" s="24">
        <v>5</v>
      </c>
    </row>
    <row r="3519" spans="1:10" x14ac:dyDescent="0.3">
      <c r="A3519" s="24" t="s">
        <v>86819</v>
      </c>
      <c r="B3519" s="24" t="s">
        <v>75082</v>
      </c>
      <c r="C3519" s="24" t="s">
        <v>75083</v>
      </c>
      <c r="D3519" s="24">
        <v>2.1890000000000001</v>
      </c>
      <c r="E3519" s="24">
        <v>13.188700000000001</v>
      </c>
      <c r="F3519" s="24" t="s">
        <v>102476</v>
      </c>
      <c r="G3519" s="24" t="s">
        <v>102471</v>
      </c>
      <c r="H3519" s="24" t="s">
        <v>102472</v>
      </c>
      <c r="I3519" s="24" t="s">
        <v>88199</v>
      </c>
      <c r="J3519" s="24">
        <v>2</v>
      </c>
    </row>
    <row r="3520" spans="1:10" x14ac:dyDescent="0.3">
      <c r="A3520" s="24" t="s">
        <v>86819</v>
      </c>
      <c r="B3520" s="24" t="s">
        <v>84855</v>
      </c>
      <c r="C3520" s="24" t="s">
        <v>84856</v>
      </c>
      <c r="D3520" s="24">
        <v>2.1890000000000001</v>
      </c>
      <c r="E3520" s="24">
        <v>13.188700000000001</v>
      </c>
      <c r="F3520" s="24" t="s">
        <v>102476</v>
      </c>
      <c r="G3520" s="24" t="s">
        <v>102471</v>
      </c>
      <c r="H3520" s="24" t="s">
        <v>102472</v>
      </c>
      <c r="I3520" s="24" t="s">
        <v>88200</v>
      </c>
      <c r="J3520" s="24">
        <v>2</v>
      </c>
    </row>
    <row r="3521" spans="1:10" x14ac:dyDescent="0.3">
      <c r="A3521" s="24" t="s">
        <v>86819</v>
      </c>
      <c r="B3521" s="24" t="s">
        <v>102477</v>
      </c>
      <c r="C3521" s="24" t="s">
        <v>102478</v>
      </c>
      <c r="D3521" s="24">
        <v>2.1890000000000001</v>
      </c>
      <c r="E3521" s="24">
        <v>13.188700000000001</v>
      </c>
      <c r="F3521" s="24" t="s">
        <v>102476</v>
      </c>
      <c r="G3521" s="24" t="s">
        <v>102471</v>
      </c>
      <c r="H3521" s="24" t="s">
        <v>102472</v>
      </c>
      <c r="I3521" s="24" t="s">
        <v>102479</v>
      </c>
      <c r="J3521" s="24">
        <v>2</v>
      </c>
    </row>
    <row r="3522" spans="1:10" x14ac:dyDescent="0.3">
      <c r="A3522" s="24" t="s">
        <v>86819</v>
      </c>
      <c r="B3522" s="24" t="s">
        <v>84860</v>
      </c>
      <c r="C3522" s="24" t="s">
        <v>84861</v>
      </c>
      <c r="D3522" s="24">
        <v>2.1890000000000001</v>
      </c>
      <c r="E3522" s="24">
        <v>13.188700000000001</v>
      </c>
      <c r="F3522" s="24" t="s">
        <v>102476</v>
      </c>
      <c r="G3522" s="24" t="s">
        <v>102471</v>
      </c>
      <c r="H3522" s="24" t="s">
        <v>102472</v>
      </c>
      <c r="I3522" s="24" t="s">
        <v>88075</v>
      </c>
      <c r="J3522" s="24">
        <v>2</v>
      </c>
    </row>
    <row r="3523" spans="1:10" x14ac:dyDescent="0.3">
      <c r="A3523" s="24" t="s">
        <v>86819</v>
      </c>
      <c r="B3523" s="24" t="s">
        <v>77256</v>
      </c>
      <c r="C3523" s="24" t="s">
        <v>77257</v>
      </c>
      <c r="D3523" s="24">
        <v>2.1890000000000001</v>
      </c>
      <c r="E3523" s="24">
        <v>13.188700000000001</v>
      </c>
      <c r="F3523" s="24" t="s">
        <v>102476</v>
      </c>
      <c r="G3523" s="24" t="s">
        <v>102471</v>
      </c>
      <c r="H3523" s="24" t="s">
        <v>102472</v>
      </c>
      <c r="I3523" s="24" t="s">
        <v>102480</v>
      </c>
      <c r="J3523" s="24">
        <v>2</v>
      </c>
    </row>
    <row r="3524" spans="1:10" x14ac:dyDescent="0.3">
      <c r="A3524" s="24" t="s">
        <v>86819</v>
      </c>
      <c r="B3524" s="24" t="s">
        <v>102481</v>
      </c>
      <c r="C3524" s="24" t="s">
        <v>102482</v>
      </c>
      <c r="D3524" s="24">
        <v>2.1890000000000001</v>
      </c>
      <c r="E3524" s="24">
        <v>13.188700000000001</v>
      </c>
      <c r="F3524" s="24" t="s">
        <v>102476</v>
      </c>
      <c r="G3524" s="24" t="s">
        <v>102471</v>
      </c>
      <c r="H3524" s="24" t="s">
        <v>102472</v>
      </c>
      <c r="I3524" s="24" t="s">
        <v>102483</v>
      </c>
      <c r="J3524" s="24">
        <v>2</v>
      </c>
    </row>
    <row r="3525" spans="1:10" x14ac:dyDescent="0.3">
      <c r="A3525" s="24" t="s">
        <v>86819</v>
      </c>
      <c r="B3525" s="24" t="s">
        <v>102484</v>
      </c>
      <c r="C3525" s="24" t="s">
        <v>102485</v>
      </c>
      <c r="D3525" s="24">
        <v>2.1890000000000001</v>
      </c>
      <c r="E3525" s="24">
        <v>13.188700000000001</v>
      </c>
      <c r="F3525" s="24" t="s">
        <v>102476</v>
      </c>
      <c r="G3525" s="24" t="s">
        <v>102471</v>
      </c>
      <c r="H3525" s="24" t="s">
        <v>102472</v>
      </c>
      <c r="I3525" s="24" t="s">
        <v>102486</v>
      </c>
      <c r="J3525" s="24">
        <v>2</v>
      </c>
    </row>
    <row r="3526" spans="1:10" x14ac:dyDescent="0.3">
      <c r="A3526" s="24" t="s">
        <v>86819</v>
      </c>
      <c r="B3526" s="24" t="s">
        <v>78502</v>
      </c>
      <c r="C3526" s="24" t="s">
        <v>78503</v>
      </c>
      <c r="D3526" s="24">
        <v>2.1890000000000001</v>
      </c>
      <c r="E3526" s="24">
        <v>13.188700000000001</v>
      </c>
      <c r="F3526" s="24" t="s">
        <v>102476</v>
      </c>
      <c r="G3526" s="24" t="s">
        <v>102471</v>
      </c>
      <c r="H3526" s="24" t="s">
        <v>102472</v>
      </c>
      <c r="I3526" s="24" t="s">
        <v>102487</v>
      </c>
      <c r="J3526" s="24">
        <v>2</v>
      </c>
    </row>
    <row r="3527" spans="1:10" x14ac:dyDescent="0.3">
      <c r="A3527" s="24" t="s">
        <v>86819</v>
      </c>
      <c r="B3527" s="24" t="s">
        <v>73542</v>
      </c>
      <c r="C3527" s="24" t="s">
        <v>73543</v>
      </c>
      <c r="D3527" s="24">
        <v>3.1890000000000001</v>
      </c>
      <c r="E3527" s="24">
        <v>40.188699999999997</v>
      </c>
      <c r="F3527" s="24" t="s">
        <v>102488</v>
      </c>
      <c r="G3527" s="24" t="s">
        <v>102489</v>
      </c>
      <c r="H3527" s="24" t="s">
        <v>102490</v>
      </c>
      <c r="I3527" s="24" t="s">
        <v>102251</v>
      </c>
      <c r="J3527" s="24">
        <v>3</v>
      </c>
    </row>
    <row r="3528" spans="1:10" x14ac:dyDescent="0.3">
      <c r="A3528" s="24" t="s">
        <v>86819</v>
      </c>
      <c r="B3528" s="24" t="s">
        <v>102491</v>
      </c>
      <c r="C3528" s="24" t="s">
        <v>102492</v>
      </c>
      <c r="D3528" s="24">
        <v>4.1890000000000001</v>
      </c>
      <c r="E3528" s="24">
        <v>77.188699999999997</v>
      </c>
      <c r="F3528" s="24" t="s">
        <v>102493</v>
      </c>
      <c r="G3528" s="24" t="s">
        <v>102494</v>
      </c>
      <c r="H3528" s="24" t="s">
        <v>102495</v>
      </c>
      <c r="I3528" s="24" t="s">
        <v>102496</v>
      </c>
      <c r="J3528" s="24">
        <v>4</v>
      </c>
    </row>
    <row r="3529" spans="1:10" x14ac:dyDescent="0.3">
      <c r="A3529" s="24" t="s">
        <v>86819</v>
      </c>
      <c r="B3529" s="24" t="s">
        <v>78323</v>
      </c>
      <c r="C3529" s="24" t="s">
        <v>78324</v>
      </c>
      <c r="D3529" s="24">
        <v>4.1890000000000001</v>
      </c>
      <c r="E3529" s="24">
        <v>77.188699999999997</v>
      </c>
      <c r="F3529" s="24" t="s">
        <v>102493</v>
      </c>
      <c r="G3529" s="24" t="s">
        <v>102494</v>
      </c>
      <c r="H3529" s="24" t="s">
        <v>102495</v>
      </c>
      <c r="I3529" s="24" t="s">
        <v>101659</v>
      </c>
      <c r="J3529" s="24">
        <v>4</v>
      </c>
    </row>
    <row r="3530" spans="1:10" x14ac:dyDescent="0.3">
      <c r="A3530" s="24" t="s">
        <v>86819</v>
      </c>
      <c r="B3530" s="24" t="s">
        <v>75997</v>
      </c>
      <c r="C3530" s="24" t="s">
        <v>75998</v>
      </c>
      <c r="D3530" s="24">
        <v>9.1890000000000001</v>
      </c>
      <c r="E3530" s="24">
        <v>342.18869999999998</v>
      </c>
      <c r="F3530" s="24" t="s">
        <v>102497</v>
      </c>
      <c r="G3530" s="24" t="s">
        <v>102498</v>
      </c>
      <c r="H3530" s="24" t="s">
        <v>102499</v>
      </c>
      <c r="I3530" s="24" t="s">
        <v>102500</v>
      </c>
      <c r="J3530" s="24">
        <v>9</v>
      </c>
    </row>
    <row r="3531" spans="1:10" x14ac:dyDescent="0.3">
      <c r="A3531" s="24" t="s">
        <v>86819</v>
      </c>
      <c r="B3531" s="24" t="s">
        <v>85248</v>
      </c>
      <c r="C3531" s="24" t="s">
        <v>85249</v>
      </c>
      <c r="D3531" s="24">
        <v>4.1890000000000001</v>
      </c>
      <c r="E3531" s="24">
        <v>78.188699999999997</v>
      </c>
      <c r="F3531" s="24" t="s">
        <v>102501</v>
      </c>
      <c r="G3531" s="24" t="s">
        <v>102502</v>
      </c>
      <c r="H3531" s="24" t="s">
        <v>102503</v>
      </c>
      <c r="I3531" s="24" t="s">
        <v>88225</v>
      </c>
      <c r="J3531" s="24">
        <v>4</v>
      </c>
    </row>
    <row r="3532" spans="1:10" x14ac:dyDescent="0.3">
      <c r="A3532" s="24" t="s">
        <v>86819</v>
      </c>
      <c r="B3532" s="24" t="s">
        <v>76175</v>
      </c>
      <c r="C3532" s="24" t="s">
        <v>76176</v>
      </c>
      <c r="D3532" s="24">
        <v>4.1890000000000001</v>
      </c>
      <c r="E3532" s="24">
        <v>78.188699999999997</v>
      </c>
      <c r="F3532" s="24" t="s">
        <v>102501</v>
      </c>
      <c r="G3532" s="24" t="s">
        <v>102502</v>
      </c>
      <c r="H3532" s="24" t="s">
        <v>102503</v>
      </c>
      <c r="I3532" s="24" t="s">
        <v>102504</v>
      </c>
      <c r="J3532" s="24">
        <v>4</v>
      </c>
    </row>
    <row r="3533" spans="1:10" x14ac:dyDescent="0.3">
      <c r="A3533" s="24" t="s">
        <v>86819</v>
      </c>
      <c r="B3533" s="24" t="s">
        <v>80034</v>
      </c>
      <c r="C3533" s="24" t="s">
        <v>80035</v>
      </c>
      <c r="D3533" s="24">
        <v>10.189</v>
      </c>
      <c r="E3533" s="24">
        <v>406.18869999999998</v>
      </c>
      <c r="F3533" s="24" t="s">
        <v>102505</v>
      </c>
      <c r="G3533" s="24" t="s">
        <v>102506</v>
      </c>
      <c r="H3533" s="24" t="s">
        <v>102507</v>
      </c>
      <c r="I3533" s="24" t="s">
        <v>102508</v>
      </c>
      <c r="J3533" s="24">
        <v>10</v>
      </c>
    </row>
    <row r="3534" spans="1:10" x14ac:dyDescent="0.3">
      <c r="A3534" s="24" t="s">
        <v>86819</v>
      </c>
      <c r="B3534" s="24" t="s">
        <v>102509</v>
      </c>
      <c r="C3534" s="24" t="s">
        <v>102510</v>
      </c>
      <c r="D3534" s="24">
        <v>3.1890000000000001</v>
      </c>
      <c r="E3534" s="24">
        <v>41.188699999999997</v>
      </c>
      <c r="F3534" s="24" t="s">
        <v>102511</v>
      </c>
      <c r="G3534" s="24" t="s">
        <v>102506</v>
      </c>
      <c r="H3534" s="24" t="s">
        <v>102507</v>
      </c>
      <c r="I3534" s="24" t="s">
        <v>102512</v>
      </c>
      <c r="J3534" s="24">
        <v>3</v>
      </c>
    </row>
    <row r="3535" spans="1:10" x14ac:dyDescent="0.3">
      <c r="A3535" s="24" t="s">
        <v>86819</v>
      </c>
      <c r="B3535" s="24" t="s">
        <v>83816</v>
      </c>
      <c r="C3535" s="24" t="s">
        <v>83817</v>
      </c>
      <c r="D3535" s="24">
        <v>3.1890000000000001</v>
      </c>
      <c r="E3535" s="24">
        <v>41.188699999999997</v>
      </c>
      <c r="F3535" s="24" t="s">
        <v>102511</v>
      </c>
      <c r="G3535" s="24" t="s">
        <v>102506</v>
      </c>
      <c r="H3535" s="24" t="s">
        <v>102507</v>
      </c>
      <c r="I3535" s="24" t="s">
        <v>102513</v>
      </c>
      <c r="J3535" s="24">
        <v>3</v>
      </c>
    </row>
    <row r="3536" spans="1:10" x14ac:dyDescent="0.3">
      <c r="A3536" s="24" t="s">
        <v>86819</v>
      </c>
      <c r="B3536" s="24" t="s">
        <v>81505</v>
      </c>
      <c r="C3536" s="24" t="s">
        <v>81506</v>
      </c>
      <c r="D3536" s="24">
        <v>3.1890000000000001</v>
      </c>
      <c r="E3536" s="24">
        <v>41.188699999999997</v>
      </c>
      <c r="F3536" s="24" t="s">
        <v>102511</v>
      </c>
      <c r="G3536" s="24" t="s">
        <v>102506</v>
      </c>
      <c r="H3536" s="24" t="s">
        <v>102507</v>
      </c>
      <c r="I3536" s="24" t="s">
        <v>102514</v>
      </c>
      <c r="J3536" s="24">
        <v>3</v>
      </c>
    </row>
    <row r="3537" spans="1:11" x14ac:dyDescent="0.3">
      <c r="A3537" s="24" t="s">
        <v>86819</v>
      </c>
      <c r="B3537" s="24" t="s">
        <v>88226</v>
      </c>
      <c r="C3537" s="24" t="s">
        <v>88227</v>
      </c>
      <c r="D3537" s="24">
        <v>10.189</v>
      </c>
      <c r="E3537" s="24">
        <v>407.18869999999998</v>
      </c>
      <c r="F3537" s="24" t="s">
        <v>102515</v>
      </c>
      <c r="G3537" s="24" t="s">
        <v>102516</v>
      </c>
      <c r="H3537" s="24" t="s">
        <v>102517</v>
      </c>
      <c r="I3537" s="24" t="s">
        <v>102518</v>
      </c>
      <c r="J3537" s="24">
        <v>10</v>
      </c>
    </row>
    <row r="3538" spans="1:11" x14ac:dyDescent="0.3">
      <c r="A3538" s="24" t="s">
        <v>86819</v>
      </c>
      <c r="B3538" s="24" t="s">
        <v>78474</v>
      </c>
      <c r="C3538" s="24" t="s">
        <v>78475</v>
      </c>
      <c r="D3538" s="24">
        <v>8.1890000000000001</v>
      </c>
      <c r="E3538" s="24">
        <v>285.18869999999998</v>
      </c>
      <c r="F3538" s="24" t="s">
        <v>102519</v>
      </c>
      <c r="G3538" s="24" t="s">
        <v>102520</v>
      </c>
      <c r="H3538" s="24" t="s">
        <v>102521</v>
      </c>
      <c r="I3538" s="24" t="s">
        <v>102522</v>
      </c>
      <c r="J3538" s="24">
        <v>8</v>
      </c>
    </row>
    <row r="3539" spans="1:11" x14ac:dyDescent="0.3">
      <c r="A3539" s="24" t="s">
        <v>86819</v>
      </c>
      <c r="B3539" s="24" t="s">
        <v>83825</v>
      </c>
      <c r="C3539" s="24" t="s">
        <v>83826</v>
      </c>
      <c r="D3539" s="24">
        <v>6.1890000000000001</v>
      </c>
      <c r="E3539" s="24">
        <v>174.18870000000001</v>
      </c>
      <c r="F3539" s="24" t="s">
        <v>102523</v>
      </c>
      <c r="G3539" s="24" t="s">
        <v>102524</v>
      </c>
      <c r="H3539" s="24" t="s">
        <v>102525</v>
      </c>
      <c r="I3539" s="24" t="s">
        <v>102526</v>
      </c>
      <c r="J3539" s="24">
        <v>6</v>
      </c>
    </row>
    <row r="3540" spans="1:11" x14ac:dyDescent="0.3">
      <c r="A3540" s="24" t="s">
        <v>86819</v>
      </c>
      <c r="B3540" s="24" t="s">
        <v>102527</v>
      </c>
      <c r="C3540" s="24" t="s">
        <v>102528</v>
      </c>
      <c r="D3540" s="24">
        <v>2.1890000000000001</v>
      </c>
      <c r="E3540" s="24">
        <v>14.188700000000001</v>
      </c>
      <c r="F3540" s="24" t="s">
        <v>102529</v>
      </c>
      <c r="G3540" s="24" t="s">
        <v>102530</v>
      </c>
      <c r="H3540" s="24" t="s">
        <v>102531</v>
      </c>
      <c r="I3540" s="24" t="s">
        <v>102532</v>
      </c>
      <c r="J3540" s="24">
        <v>2</v>
      </c>
    </row>
    <row r="3541" spans="1:11" x14ac:dyDescent="0.3">
      <c r="A3541" s="24" t="s">
        <v>86819</v>
      </c>
      <c r="B3541" s="24" t="s">
        <v>81535</v>
      </c>
      <c r="C3541" s="24" t="s">
        <v>81536</v>
      </c>
      <c r="D3541" s="24">
        <v>2.1890000000000001</v>
      </c>
      <c r="E3541" s="24">
        <v>14.188700000000001</v>
      </c>
      <c r="F3541" s="24" t="s">
        <v>102529</v>
      </c>
      <c r="G3541" s="24" t="s">
        <v>102530</v>
      </c>
      <c r="H3541" s="24" t="s">
        <v>102531</v>
      </c>
      <c r="I3541" s="24" t="s">
        <v>102533</v>
      </c>
      <c r="J3541" s="24">
        <v>2</v>
      </c>
    </row>
    <row r="3542" spans="1:11" x14ac:dyDescent="0.3">
      <c r="A3542" s="24" t="s">
        <v>86819</v>
      </c>
      <c r="B3542" s="24" t="s">
        <v>75113</v>
      </c>
      <c r="C3542" s="24" t="s">
        <v>75114</v>
      </c>
      <c r="D3542" s="24">
        <v>2.1890000000000001</v>
      </c>
      <c r="E3542" s="24">
        <v>14.188700000000001</v>
      </c>
      <c r="F3542" s="24" t="s">
        <v>102529</v>
      </c>
      <c r="G3542" s="24" t="s">
        <v>102530</v>
      </c>
      <c r="H3542" s="24" t="s">
        <v>102531</v>
      </c>
      <c r="I3542" s="24" t="s">
        <v>74952</v>
      </c>
      <c r="J3542" s="24">
        <v>2</v>
      </c>
    </row>
    <row r="3543" spans="1:11" x14ac:dyDescent="0.3">
      <c r="A3543" s="24" t="s">
        <v>86819</v>
      </c>
      <c r="B3543" s="24" t="s">
        <v>102534</v>
      </c>
      <c r="C3543" s="24" t="s">
        <v>102535</v>
      </c>
      <c r="D3543" s="24">
        <v>2.1890000000000001</v>
      </c>
      <c r="E3543" s="24">
        <v>14.188700000000001</v>
      </c>
      <c r="F3543" s="24" t="s">
        <v>102529</v>
      </c>
      <c r="G3543" s="24" t="s">
        <v>102530</v>
      </c>
      <c r="H3543" s="24" t="s">
        <v>102531</v>
      </c>
      <c r="I3543" s="24" t="s">
        <v>102536</v>
      </c>
      <c r="J3543" s="24">
        <v>2</v>
      </c>
    </row>
    <row r="3544" spans="1:11" x14ac:dyDescent="0.3">
      <c r="A3544" s="24" t="s">
        <v>86819</v>
      </c>
      <c r="B3544" s="24" t="s">
        <v>102537</v>
      </c>
      <c r="C3544" s="24" t="s">
        <v>102538</v>
      </c>
      <c r="D3544" s="24">
        <v>2.1890000000000001</v>
      </c>
      <c r="E3544" s="24">
        <v>14.188700000000001</v>
      </c>
      <c r="F3544" s="24" t="s">
        <v>102529</v>
      </c>
      <c r="G3544" s="24" t="s">
        <v>102530</v>
      </c>
      <c r="H3544" s="24" t="s">
        <v>102531</v>
      </c>
      <c r="I3544" s="24" t="s">
        <v>102539</v>
      </c>
      <c r="J3544" s="24">
        <v>2</v>
      </c>
    </row>
    <row r="3545" spans="1:11" x14ac:dyDescent="0.3">
      <c r="A3545" s="24" t="s">
        <v>86819</v>
      </c>
      <c r="B3545" s="24" t="s">
        <v>75115</v>
      </c>
      <c r="C3545" s="24" t="s">
        <v>75116</v>
      </c>
      <c r="D3545" s="24">
        <v>2.1890000000000001</v>
      </c>
      <c r="E3545" s="24">
        <v>14.188700000000001</v>
      </c>
      <c r="F3545" s="24" t="s">
        <v>102529</v>
      </c>
      <c r="G3545" s="24" t="s">
        <v>102530</v>
      </c>
      <c r="H3545" s="24" t="s">
        <v>102531</v>
      </c>
      <c r="I3545" s="24" t="s">
        <v>74952</v>
      </c>
      <c r="J3545" s="24">
        <v>2</v>
      </c>
    </row>
    <row r="3546" spans="1:11" x14ac:dyDescent="0.3">
      <c r="A3546" s="24" t="s">
        <v>86819</v>
      </c>
      <c r="B3546" s="24" t="s">
        <v>78584</v>
      </c>
      <c r="C3546" s="24" t="s">
        <v>78585</v>
      </c>
      <c r="D3546" s="24">
        <v>7.1890000000000001</v>
      </c>
      <c r="E3546" s="24">
        <v>229.18870000000001</v>
      </c>
      <c r="F3546" s="24" t="s">
        <v>102540</v>
      </c>
      <c r="G3546" s="24" t="s">
        <v>102541</v>
      </c>
      <c r="H3546" s="24" t="s">
        <v>102542</v>
      </c>
      <c r="I3546" s="24" t="s">
        <v>102543</v>
      </c>
      <c r="J3546" s="24">
        <v>7</v>
      </c>
    </row>
    <row r="3547" spans="1:11" x14ac:dyDescent="0.3">
      <c r="A3547" s="24" t="s">
        <v>86819</v>
      </c>
      <c r="B3547" s="24" t="s">
        <v>83196</v>
      </c>
      <c r="C3547" s="24" t="s">
        <v>83197</v>
      </c>
      <c r="D3547" s="24">
        <v>3.1890000000000001</v>
      </c>
      <c r="E3547" s="24">
        <v>42.188699999999997</v>
      </c>
      <c r="F3547" s="24" t="s">
        <v>102544</v>
      </c>
      <c r="G3547" s="24" t="s">
        <v>102545</v>
      </c>
      <c r="H3547" s="24" t="s">
        <v>102546</v>
      </c>
      <c r="I3547" s="24" t="s">
        <v>102547</v>
      </c>
      <c r="J3547" s="24">
        <v>3</v>
      </c>
    </row>
    <row r="3548" spans="1:11" x14ac:dyDescent="0.3">
      <c r="A3548" s="24" t="s">
        <v>86819</v>
      </c>
      <c r="B3548" s="24" t="s">
        <v>102548</v>
      </c>
      <c r="C3548" s="24" t="s">
        <v>102549</v>
      </c>
      <c r="D3548" s="24">
        <v>3.1890000000000001</v>
      </c>
      <c r="E3548" s="24">
        <v>42.188699999999997</v>
      </c>
      <c r="F3548" s="24" t="s">
        <v>102544</v>
      </c>
      <c r="G3548" s="24" t="s">
        <v>102545</v>
      </c>
      <c r="H3548" s="24" t="s">
        <v>102546</v>
      </c>
      <c r="I3548" s="24" t="s">
        <v>102550</v>
      </c>
      <c r="J3548" s="24">
        <v>3</v>
      </c>
    </row>
    <row r="3549" spans="1:11" x14ac:dyDescent="0.3">
      <c r="A3549" s="24" t="s">
        <v>86819</v>
      </c>
      <c r="B3549" s="24" t="s">
        <v>102551</v>
      </c>
      <c r="C3549" s="24" t="s">
        <v>102552</v>
      </c>
      <c r="D3549" s="24">
        <v>4.1890000000000001</v>
      </c>
      <c r="E3549" s="24">
        <v>80.188699999999997</v>
      </c>
      <c r="F3549" s="24" t="s">
        <v>102553</v>
      </c>
      <c r="G3549" s="24" t="s">
        <v>102545</v>
      </c>
      <c r="H3549" s="24" t="s">
        <v>102546</v>
      </c>
      <c r="I3549" s="24" t="s">
        <v>102554</v>
      </c>
      <c r="J3549" s="24">
        <v>4</v>
      </c>
    </row>
    <row r="3550" spans="1:11" x14ac:dyDescent="0.3">
      <c r="A3550" s="24" t="s">
        <v>86819</v>
      </c>
      <c r="B3550" s="24" t="s">
        <v>76200</v>
      </c>
      <c r="C3550" s="24" t="s">
        <v>76201</v>
      </c>
      <c r="D3550" s="24">
        <v>4.1890000000000001</v>
      </c>
      <c r="E3550" s="24">
        <v>80.188699999999997</v>
      </c>
      <c r="F3550" s="24" t="s">
        <v>102553</v>
      </c>
      <c r="G3550" s="24" t="s">
        <v>102545</v>
      </c>
      <c r="H3550" s="24" t="s">
        <v>102546</v>
      </c>
      <c r="I3550" s="24" t="s">
        <v>102555</v>
      </c>
      <c r="J3550" s="24">
        <v>4</v>
      </c>
    </row>
    <row r="3551" spans="1:11" x14ac:dyDescent="0.3">
      <c r="A3551" s="68" t="s">
        <v>105492</v>
      </c>
      <c r="B3551" s="68"/>
      <c r="C3551" s="68"/>
      <c r="D3551" s="68"/>
      <c r="E3551" s="68"/>
      <c r="F3551" s="68"/>
      <c r="G3551" s="68"/>
      <c r="H3551" s="68"/>
      <c r="I3551" s="68"/>
      <c r="J3551" s="68"/>
      <c r="K3551" s="68"/>
    </row>
    <row r="3552" spans="1:11" s="30" customFormat="1" x14ac:dyDescent="0.3">
      <c r="A3552" s="30" t="s">
        <v>72647</v>
      </c>
      <c r="B3552" s="30" t="s">
        <v>72648</v>
      </c>
      <c r="C3552" s="30" t="s">
        <v>72649</v>
      </c>
      <c r="D3552" s="30" t="s">
        <v>72650</v>
      </c>
      <c r="E3552" s="30" t="s">
        <v>72651</v>
      </c>
      <c r="F3552" s="30" t="s">
        <v>5</v>
      </c>
      <c r="G3552" s="30" t="s">
        <v>72652</v>
      </c>
      <c r="H3552" s="30" t="s">
        <v>72653</v>
      </c>
      <c r="I3552" s="30" t="s">
        <v>72654</v>
      </c>
      <c r="J3552" s="30" t="s">
        <v>72646</v>
      </c>
    </row>
    <row r="3553" spans="1:10" x14ac:dyDescent="0.3">
      <c r="A3553" s="24" t="s">
        <v>78701</v>
      </c>
      <c r="B3553" s="24" t="s">
        <v>88362</v>
      </c>
      <c r="C3553" s="24" t="s">
        <v>88363</v>
      </c>
      <c r="D3553" s="24">
        <v>23.46</v>
      </c>
      <c r="E3553" s="24">
        <v>178.18495999999999</v>
      </c>
      <c r="F3553" s="24" t="s">
        <v>102556</v>
      </c>
      <c r="G3553" s="24" t="s">
        <v>102557</v>
      </c>
      <c r="H3553" s="24" t="s">
        <v>102558</v>
      </c>
      <c r="I3553" s="24" t="s">
        <v>102559</v>
      </c>
      <c r="J3553" s="24">
        <v>23</v>
      </c>
    </row>
    <row r="3554" spans="1:10" x14ac:dyDescent="0.3">
      <c r="A3554" s="24" t="s">
        <v>78701</v>
      </c>
      <c r="B3554" s="24" t="s">
        <v>88947</v>
      </c>
      <c r="C3554" s="24" t="s">
        <v>88948</v>
      </c>
      <c r="D3554" s="24">
        <v>6.46</v>
      </c>
      <c r="E3554" s="24">
        <v>16.18496</v>
      </c>
      <c r="F3554" s="24" t="s">
        <v>102560</v>
      </c>
      <c r="G3554" s="24" t="s">
        <v>102561</v>
      </c>
      <c r="H3554" s="24" t="s">
        <v>102562</v>
      </c>
      <c r="I3554" s="24" t="s">
        <v>92808</v>
      </c>
      <c r="J3554" s="24">
        <v>6</v>
      </c>
    </row>
    <row r="3555" spans="1:10" x14ac:dyDescent="0.3">
      <c r="A3555" s="24" t="s">
        <v>78701</v>
      </c>
      <c r="B3555" s="24" t="s">
        <v>88952</v>
      </c>
      <c r="C3555" s="24" t="s">
        <v>88953</v>
      </c>
      <c r="D3555" s="24">
        <v>4.46</v>
      </c>
      <c r="E3555" s="24">
        <v>20.18496</v>
      </c>
      <c r="F3555" s="24" t="s">
        <v>102563</v>
      </c>
      <c r="G3555" s="24" t="s">
        <v>102564</v>
      </c>
      <c r="H3555" s="24" t="s">
        <v>102565</v>
      </c>
      <c r="I3555" s="24" t="s">
        <v>102566</v>
      </c>
      <c r="J3555" s="24">
        <v>4</v>
      </c>
    </row>
    <row r="3556" spans="1:10" x14ac:dyDescent="0.3">
      <c r="A3556" s="24" t="s">
        <v>78701</v>
      </c>
      <c r="B3556" s="24" t="s">
        <v>102567</v>
      </c>
      <c r="C3556" s="24" t="s">
        <v>102568</v>
      </c>
      <c r="D3556" s="24">
        <v>4.46</v>
      </c>
      <c r="E3556" s="24">
        <v>66.184960000000004</v>
      </c>
      <c r="F3556" s="24" t="s">
        <v>102569</v>
      </c>
      <c r="G3556" s="24" t="s">
        <v>102570</v>
      </c>
      <c r="H3556" s="24" t="s">
        <v>102571</v>
      </c>
      <c r="I3556" s="24" t="s">
        <v>92852</v>
      </c>
      <c r="J3556" s="24">
        <v>4</v>
      </c>
    </row>
    <row r="3557" spans="1:10" x14ac:dyDescent="0.3">
      <c r="A3557" s="24" t="s">
        <v>78701</v>
      </c>
      <c r="B3557" s="24" t="s">
        <v>102572</v>
      </c>
      <c r="C3557" s="24" t="s">
        <v>102573</v>
      </c>
      <c r="D3557" s="24">
        <v>3.46</v>
      </c>
      <c r="E3557" s="24">
        <v>40.184959999999997</v>
      </c>
      <c r="F3557" s="24" t="s">
        <v>102574</v>
      </c>
      <c r="G3557" s="24" t="s">
        <v>102575</v>
      </c>
      <c r="H3557" s="24" t="s">
        <v>102576</v>
      </c>
      <c r="I3557" s="24" t="s">
        <v>102577</v>
      </c>
      <c r="J3557" s="24">
        <v>3</v>
      </c>
    </row>
    <row r="3558" spans="1:10" x14ac:dyDescent="0.3">
      <c r="A3558" s="24" t="s">
        <v>78701</v>
      </c>
      <c r="B3558" s="24" t="s">
        <v>88937</v>
      </c>
      <c r="C3558" s="24" t="s">
        <v>88938</v>
      </c>
      <c r="D3558" s="24">
        <v>4.46</v>
      </c>
      <c r="E3558" s="24">
        <v>122.18496</v>
      </c>
      <c r="F3558" s="24" t="s">
        <v>102578</v>
      </c>
      <c r="G3558" s="24" t="s">
        <v>102579</v>
      </c>
      <c r="H3558" s="24" t="s">
        <v>102580</v>
      </c>
      <c r="I3558" s="24" t="s">
        <v>92852</v>
      </c>
      <c r="J3558" s="24">
        <v>4</v>
      </c>
    </row>
    <row r="3559" spans="1:10" x14ac:dyDescent="0.3">
      <c r="A3559" s="24" t="s">
        <v>78701</v>
      </c>
      <c r="B3559" s="24" t="s">
        <v>102581</v>
      </c>
      <c r="C3559" s="24" t="s">
        <v>102582</v>
      </c>
      <c r="D3559" s="24">
        <v>2.46</v>
      </c>
      <c r="E3559" s="24">
        <v>15.18496</v>
      </c>
      <c r="F3559" s="24" t="s">
        <v>102583</v>
      </c>
      <c r="G3559" s="24" t="s">
        <v>102584</v>
      </c>
      <c r="H3559" s="24" t="s">
        <v>102585</v>
      </c>
      <c r="I3559" s="24" t="s">
        <v>92957</v>
      </c>
      <c r="J3559" s="24">
        <v>2</v>
      </c>
    </row>
    <row r="3560" spans="1:10" x14ac:dyDescent="0.3">
      <c r="A3560" s="24" t="s">
        <v>78701</v>
      </c>
      <c r="B3560" s="24" t="s">
        <v>102586</v>
      </c>
      <c r="C3560" s="24" t="s">
        <v>102587</v>
      </c>
      <c r="D3560" s="24">
        <v>5.46</v>
      </c>
      <c r="E3560" s="24">
        <v>308.18495999999999</v>
      </c>
      <c r="F3560" s="24" t="s">
        <v>102588</v>
      </c>
      <c r="G3560" s="24" t="s">
        <v>102589</v>
      </c>
      <c r="H3560" s="24" t="s">
        <v>102590</v>
      </c>
      <c r="I3560" s="24" t="s">
        <v>102591</v>
      </c>
      <c r="J3560" s="24">
        <v>5</v>
      </c>
    </row>
    <row r="3561" spans="1:10" x14ac:dyDescent="0.3">
      <c r="A3561" s="24" t="s">
        <v>78701</v>
      </c>
      <c r="B3561" s="24" t="s">
        <v>102592</v>
      </c>
      <c r="C3561" s="24" t="s">
        <v>102593</v>
      </c>
      <c r="D3561" s="24">
        <v>5.46</v>
      </c>
      <c r="E3561" s="24">
        <v>327.18495999999999</v>
      </c>
      <c r="F3561" s="24" t="s">
        <v>102594</v>
      </c>
      <c r="G3561" s="24" t="s">
        <v>102595</v>
      </c>
      <c r="H3561" s="24" t="s">
        <v>102596</v>
      </c>
      <c r="I3561" s="24" t="s">
        <v>102591</v>
      </c>
      <c r="J3561" s="24">
        <v>5</v>
      </c>
    </row>
    <row r="3562" spans="1:10" x14ac:dyDescent="0.3">
      <c r="A3562" s="24" t="s">
        <v>78701</v>
      </c>
      <c r="B3562" s="24" t="s">
        <v>102597</v>
      </c>
      <c r="C3562" s="24" t="s">
        <v>102598</v>
      </c>
      <c r="D3562" s="24">
        <v>2.46</v>
      </c>
      <c r="E3562" s="24">
        <v>25.18496</v>
      </c>
      <c r="F3562" s="24" t="s">
        <v>102599</v>
      </c>
      <c r="G3562" s="24" t="s">
        <v>102600</v>
      </c>
      <c r="H3562" s="24" t="s">
        <v>102601</v>
      </c>
      <c r="I3562" s="24" t="s">
        <v>93175</v>
      </c>
      <c r="J3562" s="24">
        <v>2</v>
      </c>
    </row>
    <row r="3563" spans="1:10" x14ac:dyDescent="0.3">
      <c r="A3563" s="24" t="s">
        <v>78701</v>
      </c>
      <c r="B3563" s="24" t="s">
        <v>102602</v>
      </c>
      <c r="C3563" s="24" t="s">
        <v>102603</v>
      </c>
      <c r="D3563" s="24">
        <v>3.46</v>
      </c>
      <c r="E3563" s="24">
        <v>128.18495999999999</v>
      </c>
      <c r="F3563" s="24" t="s">
        <v>102604</v>
      </c>
      <c r="G3563" s="24" t="s">
        <v>102605</v>
      </c>
      <c r="H3563" s="24" t="s">
        <v>102606</v>
      </c>
      <c r="I3563" s="24" t="s">
        <v>102577</v>
      </c>
      <c r="J3563" s="24">
        <v>3</v>
      </c>
    </row>
    <row r="3564" spans="1:10" x14ac:dyDescent="0.3">
      <c r="A3564" s="24" t="s">
        <v>73444</v>
      </c>
      <c r="B3564" s="24" t="s">
        <v>88351</v>
      </c>
      <c r="C3564" s="24" t="s">
        <v>88352</v>
      </c>
      <c r="D3564" s="24">
        <v>9.74</v>
      </c>
      <c r="E3564" s="24">
        <v>147.18495999999999</v>
      </c>
      <c r="F3564" s="24" t="s">
        <v>102607</v>
      </c>
      <c r="G3564" s="24" t="s">
        <v>102608</v>
      </c>
      <c r="H3564" s="24" t="s">
        <v>102609</v>
      </c>
      <c r="I3564" s="24" t="s">
        <v>102610</v>
      </c>
      <c r="J3564" s="24">
        <v>9</v>
      </c>
    </row>
    <row r="3565" spans="1:10" x14ac:dyDescent="0.3">
      <c r="A3565" s="24" t="s">
        <v>73444</v>
      </c>
      <c r="B3565" s="24" t="s">
        <v>88339</v>
      </c>
      <c r="C3565" s="24" t="s">
        <v>88340</v>
      </c>
      <c r="D3565" s="24">
        <v>5.74</v>
      </c>
      <c r="E3565" s="24">
        <v>37.184959999999997</v>
      </c>
      <c r="F3565" s="24" t="s">
        <v>102611</v>
      </c>
      <c r="G3565" s="24" t="s">
        <v>102612</v>
      </c>
      <c r="H3565" s="24" t="s">
        <v>102613</v>
      </c>
      <c r="I3565" s="24" t="s">
        <v>102614</v>
      </c>
      <c r="J3565" s="24">
        <v>5</v>
      </c>
    </row>
    <row r="3566" spans="1:10" x14ac:dyDescent="0.3">
      <c r="A3566" s="24" t="s">
        <v>73444</v>
      </c>
      <c r="B3566" s="24" t="s">
        <v>88458</v>
      </c>
      <c r="C3566" s="24" t="s">
        <v>88459</v>
      </c>
      <c r="D3566" s="24">
        <v>9.74</v>
      </c>
      <c r="E3566" s="24">
        <v>237.18495999999999</v>
      </c>
      <c r="F3566" s="24" t="s">
        <v>102615</v>
      </c>
      <c r="G3566" s="24" t="s">
        <v>102612</v>
      </c>
      <c r="H3566" s="24" t="s">
        <v>102613</v>
      </c>
      <c r="I3566" s="24" t="s">
        <v>102616</v>
      </c>
      <c r="J3566" s="24">
        <v>9</v>
      </c>
    </row>
    <row r="3567" spans="1:10" x14ac:dyDescent="0.3">
      <c r="A3567" s="24" t="s">
        <v>73444</v>
      </c>
      <c r="B3567" s="24" t="s">
        <v>88475</v>
      </c>
      <c r="C3567" s="24" t="s">
        <v>88476</v>
      </c>
      <c r="D3567" s="24">
        <v>3.74</v>
      </c>
      <c r="E3567" s="24">
        <v>10.18496</v>
      </c>
      <c r="F3567" s="24" t="s">
        <v>102617</v>
      </c>
      <c r="G3567" s="24" t="s">
        <v>102618</v>
      </c>
      <c r="H3567" s="24" t="s">
        <v>102619</v>
      </c>
      <c r="I3567" s="24" t="s">
        <v>94098</v>
      </c>
      <c r="J3567" s="24">
        <v>3</v>
      </c>
    </row>
    <row r="3568" spans="1:10" x14ac:dyDescent="0.3">
      <c r="A3568" s="24" t="s">
        <v>73444</v>
      </c>
      <c r="B3568" s="24" t="s">
        <v>88478</v>
      </c>
      <c r="C3568" s="24" t="s">
        <v>88479</v>
      </c>
      <c r="D3568" s="24">
        <v>3.74</v>
      </c>
      <c r="E3568" s="24">
        <v>10.18496</v>
      </c>
      <c r="F3568" s="24" t="s">
        <v>102617</v>
      </c>
      <c r="G3568" s="24" t="s">
        <v>102618</v>
      </c>
      <c r="H3568" s="24" t="s">
        <v>102619</v>
      </c>
      <c r="I3568" s="24" t="s">
        <v>94098</v>
      </c>
      <c r="J3568" s="24">
        <v>3</v>
      </c>
    </row>
    <row r="3569" spans="1:10" x14ac:dyDescent="0.3">
      <c r="A3569" s="24" t="s">
        <v>73444</v>
      </c>
      <c r="B3569" s="24" t="s">
        <v>88485</v>
      </c>
      <c r="C3569" s="24" t="s">
        <v>88486</v>
      </c>
      <c r="D3569" s="24">
        <v>8.74</v>
      </c>
      <c r="E3569" s="24">
        <v>273.18495999999999</v>
      </c>
      <c r="F3569" s="24" t="s">
        <v>102620</v>
      </c>
      <c r="G3569" s="24" t="s">
        <v>102621</v>
      </c>
      <c r="H3569" s="24" t="s">
        <v>102622</v>
      </c>
      <c r="I3569" s="24" t="s">
        <v>102623</v>
      </c>
      <c r="J3569" s="24">
        <v>8</v>
      </c>
    </row>
    <row r="3570" spans="1:10" x14ac:dyDescent="0.3">
      <c r="A3570" s="24" t="s">
        <v>73444</v>
      </c>
      <c r="B3570" s="24" t="s">
        <v>88499</v>
      </c>
      <c r="C3570" s="24" t="s">
        <v>88500</v>
      </c>
      <c r="D3570" s="24">
        <v>3.74</v>
      </c>
      <c r="E3570" s="24">
        <v>13.18496</v>
      </c>
      <c r="F3570" s="24" t="s">
        <v>102624</v>
      </c>
      <c r="G3570" s="24" t="s">
        <v>102625</v>
      </c>
      <c r="H3570" s="24" t="s">
        <v>102626</v>
      </c>
      <c r="I3570" s="24" t="s">
        <v>94098</v>
      </c>
      <c r="J3570" s="24">
        <v>3</v>
      </c>
    </row>
    <row r="3571" spans="1:10" x14ac:dyDescent="0.3">
      <c r="A3571" s="24" t="s">
        <v>73444</v>
      </c>
      <c r="B3571" s="24" t="s">
        <v>88396</v>
      </c>
      <c r="C3571" s="24" t="s">
        <v>88397</v>
      </c>
      <c r="D3571" s="24">
        <v>4.74</v>
      </c>
      <c r="E3571" s="24">
        <v>49.184959999999997</v>
      </c>
      <c r="F3571" s="24" t="s">
        <v>102627</v>
      </c>
      <c r="G3571" s="24" t="s">
        <v>102628</v>
      </c>
      <c r="H3571" s="24" t="s">
        <v>102629</v>
      </c>
      <c r="I3571" s="24" t="s">
        <v>93551</v>
      </c>
      <c r="J3571" s="24">
        <v>4</v>
      </c>
    </row>
    <row r="3572" spans="1:10" x14ac:dyDescent="0.3">
      <c r="A3572" s="24" t="s">
        <v>73444</v>
      </c>
      <c r="B3572" s="24" t="s">
        <v>88423</v>
      </c>
      <c r="C3572" s="24" t="s">
        <v>88424</v>
      </c>
      <c r="D3572" s="24">
        <v>4.74</v>
      </c>
      <c r="E3572" s="24">
        <v>49.184959999999997</v>
      </c>
      <c r="F3572" s="24" t="s">
        <v>102627</v>
      </c>
      <c r="G3572" s="24" t="s">
        <v>102628</v>
      </c>
      <c r="H3572" s="24" t="s">
        <v>102629</v>
      </c>
      <c r="I3572" s="24" t="s">
        <v>102630</v>
      </c>
      <c r="J3572" s="24">
        <v>4</v>
      </c>
    </row>
    <row r="3573" spans="1:10" x14ac:dyDescent="0.3">
      <c r="A3573" s="24" t="s">
        <v>73444</v>
      </c>
      <c r="B3573" s="24" t="s">
        <v>88401</v>
      </c>
      <c r="C3573" s="24" t="s">
        <v>88402</v>
      </c>
      <c r="D3573" s="24">
        <v>4.74</v>
      </c>
      <c r="E3573" s="24">
        <v>50.184959999999997</v>
      </c>
      <c r="F3573" s="24" t="s">
        <v>102631</v>
      </c>
      <c r="G3573" s="24" t="s">
        <v>102628</v>
      </c>
      <c r="H3573" s="24" t="s">
        <v>102629</v>
      </c>
      <c r="I3573" s="24" t="s">
        <v>93551</v>
      </c>
      <c r="J3573" s="24">
        <v>4</v>
      </c>
    </row>
    <row r="3574" spans="1:10" x14ac:dyDescent="0.3">
      <c r="A3574" s="24" t="s">
        <v>73444</v>
      </c>
      <c r="B3574" s="24" t="s">
        <v>88507</v>
      </c>
      <c r="C3574" s="24" t="s">
        <v>88508</v>
      </c>
      <c r="D3574" s="24">
        <v>3.74</v>
      </c>
      <c r="E3574" s="24">
        <v>18.18496</v>
      </c>
      <c r="F3574" s="24" t="s">
        <v>102632</v>
      </c>
      <c r="G3574" s="24" t="s">
        <v>102628</v>
      </c>
      <c r="H3574" s="24" t="s">
        <v>102629</v>
      </c>
      <c r="I3574" s="24" t="s">
        <v>94098</v>
      </c>
      <c r="J3574" s="24">
        <v>3</v>
      </c>
    </row>
    <row r="3575" spans="1:10" x14ac:dyDescent="0.3">
      <c r="A3575" s="24" t="s">
        <v>73444</v>
      </c>
      <c r="B3575" s="24" t="s">
        <v>88439</v>
      </c>
      <c r="C3575" s="24" t="s">
        <v>88440</v>
      </c>
      <c r="D3575" s="24">
        <v>3.74</v>
      </c>
      <c r="E3575" s="24">
        <v>23.18496</v>
      </c>
      <c r="F3575" s="24" t="s">
        <v>102633</v>
      </c>
      <c r="G3575" s="24" t="s">
        <v>102634</v>
      </c>
      <c r="H3575" s="24" t="s">
        <v>102635</v>
      </c>
      <c r="I3575" s="24" t="s">
        <v>102636</v>
      </c>
      <c r="J3575" s="24">
        <v>3</v>
      </c>
    </row>
    <row r="3576" spans="1:10" x14ac:dyDescent="0.3">
      <c r="A3576" s="24" t="s">
        <v>73444</v>
      </c>
      <c r="B3576" s="24" t="s">
        <v>88449</v>
      </c>
      <c r="C3576" s="24" t="s">
        <v>88450</v>
      </c>
      <c r="D3576" s="24">
        <v>3.74</v>
      </c>
      <c r="E3576" s="24">
        <v>24.18496</v>
      </c>
      <c r="F3576" s="24" t="s">
        <v>102637</v>
      </c>
      <c r="G3576" s="24" t="s">
        <v>102638</v>
      </c>
      <c r="H3576" s="24" t="s">
        <v>102639</v>
      </c>
      <c r="I3576" s="24" t="s">
        <v>102636</v>
      </c>
      <c r="J3576" s="24">
        <v>3</v>
      </c>
    </row>
    <row r="3577" spans="1:10" x14ac:dyDescent="0.3">
      <c r="A3577" s="24" t="s">
        <v>73444</v>
      </c>
      <c r="B3577" s="24" t="s">
        <v>102597</v>
      </c>
      <c r="C3577" s="24" t="s">
        <v>102598</v>
      </c>
      <c r="D3577" s="24">
        <v>3.74</v>
      </c>
      <c r="E3577" s="24">
        <v>25.18496</v>
      </c>
      <c r="F3577" s="24" t="s">
        <v>102640</v>
      </c>
      <c r="G3577" s="24" t="s">
        <v>102641</v>
      </c>
      <c r="H3577" s="24" t="s">
        <v>102642</v>
      </c>
      <c r="I3577" s="24" t="s">
        <v>102643</v>
      </c>
      <c r="J3577" s="24">
        <v>3</v>
      </c>
    </row>
    <row r="3578" spans="1:10" x14ac:dyDescent="0.3">
      <c r="A3578" s="24" t="s">
        <v>73444</v>
      </c>
      <c r="B3578" s="24" t="s">
        <v>88451</v>
      </c>
      <c r="C3578" s="24" t="s">
        <v>88452</v>
      </c>
      <c r="D3578" s="24">
        <v>3.74</v>
      </c>
      <c r="E3578" s="24">
        <v>26.18496</v>
      </c>
      <c r="F3578" s="24" t="s">
        <v>102644</v>
      </c>
      <c r="G3578" s="24" t="s">
        <v>102641</v>
      </c>
      <c r="H3578" s="24" t="s">
        <v>102642</v>
      </c>
      <c r="I3578" s="24" t="s">
        <v>102636</v>
      </c>
      <c r="J3578" s="24">
        <v>3</v>
      </c>
    </row>
    <row r="3579" spans="1:10" x14ac:dyDescent="0.3">
      <c r="A3579" s="24" t="s">
        <v>73444</v>
      </c>
      <c r="B3579" s="24" t="s">
        <v>88456</v>
      </c>
      <c r="C3579" s="24" t="s">
        <v>88457</v>
      </c>
      <c r="D3579" s="24">
        <v>3.74</v>
      </c>
      <c r="E3579" s="24">
        <v>26.18496</v>
      </c>
      <c r="F3579" s="24" t="s">
        <v>102644</v>
      </c>
      <c r="G3579" s="24" t="s">
        <v>102641</v>
      </c>
      <c r="H3579" s="24" t="s">
        <v>102642</v>
      </c>
      <c r="I3579" s="24" t="s">
        <v>102636</v>
      </c>
      <c r="J3579" s="24">
        <v>3</v>
      </c>
    </row>
    <row r="3580" spans="1:10" x14ac:dyDescent="0.3">
      <c r="A3580" s="24" t="s">
        <v>73444</v>
      </c>
      <c r="B3580" s="24" t="s">
        <v>88406</v>
      </c>
      <c r="C3580" s="24" t="s">
        <v>88407</v>
      </c>
      <c r="D3580" s="24">
        <v>4.74</v>
      </c>
      <c r="E3580" s="24">
        <v>74.184960000000004</v>
      </c>
      <c r="F3580" s="24" t="s">
        <v>102645</v>
      </c>
      <c r="G3580" s="24" t="s">
        <v>102646</v>
      </c>
      <c r="H3580" s="24" t="s">
        <v>102647</v>
      </c>
      <c r="I3580" s="24" t="s">
        <v>93551</v>
      </c>
      <c r="J3580" s="24">
        <v>4</v>
      </c>
    </row>
    <row r="3581" spans="1:10" x14ac:dyDescent="0.3">
      <c r="A3581" s="24" t="s">
        <v>73444</v>
      </c>
      <c r="B3581" s="24" t="s">
        <v>88464</v>
      </c>
      <c r="C3581" s="24" t="s">
        <v>88465</v>
      </c>
      <c r="D3581" s="24">
        <v>3.74</v>
      </c>
      <c r="E3581" s="24">
        <v>33.184959999999997</v>
      </c>
      <c r="F3581" s="24" t="s">
        <v>102648</v>
      </c>
      <c r="G3581" s="24" t="s">
        <v>102649</v>
      </c>
      <c r="H3581" s="24" t="s">
        <v>102650</v>
      </c>
      <c r="I3581" s="24" t="s">
        <v>102636</v>
      </c>
      <c r="J3581" s="24">
        <v>3</v>
      </c>
    </row>
    <row r="3582" spans="1:10" x14ac:dyDescent="0.3">
      <c r="A3582" s="24" t="s">
        <v>73444</v>
      </c>
      <c r="B3582" s="24" t="s">
        <v>88433</v>
      </c>
      <c r="C3582" s="24" t="s">
        <v>88434</v>
      </c>
      <c r="D3582" s="24">
        <v>4.74</v>
      </c>
      <c r="E3582" s="24">
        <v>96.184960000000004</v>
      </c>
      <c r="F3582" s="24" t="s">
        <v>102651</v>
      </c>
      <c r="G3582" s="24" t="s">
        <v>102652</v>
      </c>
      <c r="H3582" s="24" t="s">
        <v>102653</v>
      </c>
      <c r="I3582" s="24" t="s">
        <v>102654</v>
      </c>
      <c r="J3582" s="24">
        <v>4</v>
      </c>
    </row>
    <row r="3583" spans="1:10" x14ac:dyDescent="0.3">
      <c r="A3583" s="24" t="s">
        <v>73444</v>
      </c>
      <c r="B3583" s="24" t="s">
        <v>88384</v>
      </c>
      <c r="C3583" s="24" t="s">
        <v>88385</v>
      </c>
      <c r="D3583" s="24">
        <v>3.74</v>
      </c>
      <c r="E3583" s="24">
        <v>42.184959999999997</v>
      </c>
      <c r="F3583" s="24" t="s">
        <v>102655</v>
      </c>
      <c r="G3583" s="24" t="s">
        <v>102656</v>
      </c>
      <c r="H3583" s="24" t="s">
        <v>102657</v>
      </c>
      <c r="I3583" s="24" t="s">
        <v>102658</v>
      </c>
      <c r="J3583" s="24">
        <v>3</v>
      </c>
    </row>
    <row r="3584" spans="1:10" x14ac:dyDescent="0.3">
      <c r="A3584" s="24" t="s">
        <v>73444</v>
      </c>
      <c r="B3584" s="24" t="s">
        <v>88469</v>
      </c>
      <c r="C3584" s="24" t="s">
        <v>88470</v>
      </c>
      <c r="D3584" s="24">
        <v>2.74</v>
      </c>
      <c r="E3584" s="24">
        <v>10.18496</v>
      </c>
      <c r="F3584" s="24" t="s">
        <v>102659</v>
      </c>
      <c r="G3584" s="24" t="s">
        <v>102660</v>
      </c>
      <c r="H3584" s="24" t="s">
        <v>102661</v>
      </c>
      <c r="I3584" s="24" t="s">
        <v>102662</v>
      </c>
      <c r="J3584" s="24">
        <v>2</v>
      </c>
    </row>
    <row r="3585" spans="1:10" x14ac:dyDescent="0.3">
      <c r="A3585" s="24" t="s">
        <v>73444</v>
      </c>
      <c r="B3585" s="24" t="s">
        <v>88490</v>
      </c>
      <c r="C3585" s="24" t="s">
        <v>88491</v>
      </c>
      <c r="D3585" s="24">
        <v>3.74</v>
      </c>
      <c r="E3585" s="24">
        <v>44.184959999999997</v>
      </c>
      <c r="F3585" s="24" t="s">
        <v>102663</v>
      </c>
      <c r="G3585" s="24" t="s">
        <v>102660</v>
      </c>
      <c r="H3585" s="24" t="s">
        <v>102661</v>
      </c>
      <c r="I3585" s="24" t="s">
        <v>94098</v>
      </c>
      <c r="J3585" s="24">
        <v>3</v>
      </c>
    </row>
    <row r="3586" spans="1:10" x14ac:dyDescent="0.3">
      <c r="A3586" s="24" t="s">
        <v>73444</v>
      </c>
      <c r="B3586" s="24" t="s">
        <v>88390</v>
      </c>
      <c r="C3586" s="24" t="s">
        <v>88391</v>
      </c>
      <c r="D3586" s="24">
        <v>6.74</v>
      </c>
      <c r="E3586" s="24">
        <v>273.18495999999999</v>
      </c>
      <c r="F3586" s="24" t="s">
        <v>102664</v>
      </c>
      <c r="G3586" s="24" t="s">
        <v>102665</v>
      </c>
      <c r="H3586" s="24" t="s">
        <v>102666</v>
      </c>
      <c r="I3586" s="24" t="s">
        <v>102667</v>
      </c>
      <c r="J3586" s="24">
        <v>6</v>
      </c>
    </row>
    <row r="3587" spans="1:10" x14ac:dyDescent="0.3">
      <c r="A3587" s="24" t="s">
        <v>73444</v>
      </c>
      <c r="B3587" s="24" t="s">
        <v>88496</v>
      </c>
      <c r="C3587" s="24" t="s">
        <v>88497</v>
      </c>
      <c r="D3587" s="24">
        <v>2.74</v>
      </c>
      <c r="E3587" s="24">
        <v>13.18496</v>
      </c>
      <c r="F3587" s="24" t="s">
        <v>102668</v>
      </c>
      <c r="G3587" s="24" t="s">
        <v>102669</v>
      </c>
      <c r="H3587" s="24" t="s">
        <v>102670</v>
      </c>
      <c r="I3587" s="24" t="s">
        <v>102662</v>
      </c>
      <c r="J3587" s="24">
        <v>2</v>
      </c>
    </row>
    <row r="3588" spans="1:10" x14ac:dyDescent="0.3">
      <c r="A3588" s="24" t="s">
        <v>73444</v>
      </c>
      <c r="B3588" s="24" t="s">
        <v>88417</v>
      </c>
      <c r="C3588" s="24" t="s">
        <v>88418</v>
      </c>
      <c r="D3588" s="24">
        <v>2.74</v>
      </c>
      <c r="E3588" s="24">
        <v>20.18496</v>
      </c>
      <c r="F3588" s="24" t="s">
        <v>102671</v>
      </c>
      <c r="G3588" s="24" t="s">
        <v>102672</v>
      </c>
      <c r="H3588" s="24" t="s">
        <v>102673</v>
      </c>
      <c r="I3588" s="24" t="s">
        <v>102674</v>
      </c>
      <c r="J3588" s="24">
        <v>2</v>
      </c>
    </row>
    <row r="3589" spans="1:10" x14ac:dyDescent="0.3">
      <c r="A3589" s="24" t="s">
        <v>73444</v>
      </c>
      <c r="B3589" s="24" t="s">
        <v>88780</v>
      </c>
      <c r="C3589" s="24" t="s">
        <v>88781</v>
      </c>
      <c r="D3589" s="24">
        <v>4.74</v>
      </c>
      <c r="E3589" s="24">
        <v>154.18495999999999</v>
      </c>
      <c r="F3589" s="24" t="s">
        <v>102675</v>
      </c>
      <c r="G3589" s="24" t="s">
        <v>102676</v>
      </c>
      <c r="H3589" s="24" t="s">
        <v>102677</v>
      </c>
      <c r="I3589" s="24" t="s">
        <v>102678</v>
      </c>
      <c r="J3589" s="24">
        <v>4</v>
      </c>
    </row>
    <row r="3590" spans="1:10" x14ac:dyDescent="0.3">
      <c r="A3590" s="24" t="s">
        <v>73444</v>
      </c>
      <c r="B3590" s="24" t="s">
        <v>88869</v>
      </c>
      <c r="C3590" s="24" t="s">
        <v>88870</v>
      </c>
      <c r="D3590" s="24">
        <v>3.74</v>
      </c>
      <c r="E3590" s="24">
        <v>79.184960000000004</v>
      </c>
      <c r="F3590" s="24" t="s">
        <v>102679</v>
      </c>
      <c r="G3590" s="24" t="s">
        <v>102680</v>
      </c>
      <c r="H3590" s="24" t="s">
        <v>102681</v>
      </c>
      <c r="I3590" s="24" t="s">
        <v>102643</v>
      </c>
      <c r="J3590" s="24">
        <v>3</v>
      </c>
    </row>
    <row r="3591" spans="1:10" x14ac:dyDescent="0.3">
      <c r="A3591" s="24" t="s">
        <v>73444</v>
      </c>
      <c r="B3591" s="24" t="s">
        <v>102682</v>
      </c>
      <c r="C3591" s="24" t="s">
        <v>102683</v>
      </c>
      <c r="D3591" s="24">
        <v>3.74</v>
      </c>
      <c r="E3591" s="24">
        <v>82.184960000000004</v>
      </c>
      <c r="F3591" s="24" t="s">
        <v>102684</v>
      </c>
      <c r="G3591" s="24" t="s">
        <v>102685</v>
      </c>
      <c r="H3591" s="24" t="s">
        <v>102686</v>
      </c>
      <c r="I3591" s="24" t="s">
        <v>94098</v>
      </c>
      <c r="J3591" s="24">
        <v>3</v>
      </c>
    </row>
    <row r="3592" spans="1:10" x14ac:dyDescent="0.3">
      <c r="A3592" s="24" t="s">
        <v>73444</v>
      </c>
      <c r="B3592" s="24" t="s">
        <v>88711</v>
      </c>
      <c r="C3592" s="24" t="s">
        <v>88712</v>
      </c>
      <c r="D3592" s="24">
        <v>4.74</v>
      </c>
      <c r="E3592" s="24">
        <v>174.18495999999999</v>
      </c>
      <c r="F3592" s="24" t="s">
        <v>102687</v>
      </c>
      <c r="G3592" s="24" t="s">
        <v>102688</v>
      </c>
      <c r="H3592" s="24" t="s">
        <v>102689</v>
      </c>
      <c r="I3592" s="24" t="s">
        <v>102690</v>
      </c>
      <c r="J3592" s="24">
        <v>4</v>
      </c>
    </row>
    <row r="3593" spans="1:10" x14ac:dyDescent="0.3">
      <c r="A3593" s="24" t="s">
        <v>73444</v>
      </c>
      <c r="B3593" s="24" t="s">
        <v>102691</v>
      </c>
      <c r="C3593" s="24" t="s">
        <v>102692</v>
      </c>
      <c r="D3593" s="24">
        <v>2.74</v>
      </c>
      <c r="E3593" s="24">
        <v>28.18496</v>
      </c>
      <c r="F3593" s="24" t="s">
        <v>102693</v>
      </c>
      <c r="G3593" s="24" t="s">
        <v>102694</v>
      </c>
      <c r="H3593" s="24" t="s">
        <v>102695</v>
      </c>
      <c r="I3593" s="24" t="s">
        <v>102696</v>
      </c>
      <c r="J3593" s="24">
        <v>2</v>
      </c>
    </row>
    <row r="3594" spans="1:10" x14ac:dyDescent="0.3">
      <c r="A3594" s="24" t="s">
        <v>73444</v>
      </c>
      <c r="B3594" s="24" t="s">
        <v>88362</v>
      </c>
      <c r="C3594" s="24" t="s">
        <v>88363</v>
      </c>
      <c r="D3594" s="24">
        <v>4.74</v>
      </c>
      <c r="E3594" s="24">
        <v>178.18495999999999</v>
      </c>
      <c r="F3594" s="24" t="s">
        <v>102697</v>
      </c>
      <c r="G3594" s="24" t="s">
        <v>102694</v>
      </c>
      <c r="H3594" s="24" t="s">
        <v>102695</v>
      </c>
      <c r="I3594" s="24" t="s">
        <v>102698</v>
      </c>
      <c r="J3594" s="24">
        <v>4</v>
      </c>
    </row>
    <row r="3595" spans="1:10" x14ac:dyDescent="0.3">
      <c r="A3595" s="24" t="s">
        <v>73444</v>
      </c>
      <c r="B3595" s="24" t="s">
        <v>89017</v>
      </c>
      <c r="C3595" s="24" t="s">
        <v>89018</v>
      </c>
      <c r="D3595" s="24">
        <v>5.74</v>
      </c>
      <c r="E3595" s="24">
        <v>291.18495999999999</v>
      </c>
      <c r="F3595" s="24" t="s">
        <v>102699</v>
      </c>
      <c r="G3595" s="24" t="s">
        <v>102700</v>
      </c>
      <c r="H3595" s="24" t="s">
        <v>102701</v>
      </c>
      <c r="I3595" s="24" t="s">
        <v>102702</v>
      </c>
      <c r="J3595" s="24">
        <v>5</v>
      </c>
    </row>
    <row r="3596" spans="1:10" x14ac:dyDescent="0.3">
      <c r="A3596" s="24" t="s">
        <v>73444</v>
      </c>
      <c r="B3596" s="24" t="s">
        <v>102703</v>
      </c>
      <c r="C3596" s="24" t="s">
        <v>102704</v>
      </c>
      <c r="D3596" s="24">
        <v>3.74</v>
      </c>
      <c r="E3596" s="24">
        <v>96.184960000000004</v>
      </c>
      <c r="F3596" s="24" t="s">
        <v>102705</v>
      </c>
      <c r="G3596" s="24" t="s">
        <v>102706</v>
      </c>
      <c r="H3596" s="24" t="s">
        <v>102707</v>
      </c>
      <c r="I3596" s="24" t="s">
        <v>94098</v>
      </c>
      <c r="J3596" s="24">
        <v>3</v>
      </c>
    </row>
    <row r="3597" spans="1:10" x14ac:dyDescent="0.3">
      <c r="A3597" s="24" t="s">
        <v>73444</v>
      </c>
      <c r="B3597" s="24" t="s">
        <v>102708</v>
      </c>
      <c r="C3597" s="24" t="s">
        <v>102709</v>
      </c>
      <c r="D3597" s="24">
        <v>2.74</v>
      </c>
      <c r="E3597" s="24">
        <v>31.18496</v>
      </c>
      <c r="F3597" s="24" t="s">
        <v>102710</v>
      </c>
      <c r="G3597" s="24" t="s">
        <v>102706</v>
      </c>
      <c r="H3597" s="24" t="s">
        <v>102707</v>
      </c>
      <c r="I3597" s="24" t="s">
        <v>102711</v>
      </c>
      <c r="J3597" s="24">
        <v>2</v>
      </c>
    </row>
    <row r="3598" spans="1:10" x14ac:dyDescent="0.3">
      <c r="A3598" s="24" t="s">
        <v>73444</v>
      </c>
      <c r="B3598" s="24" t="s">
        <v>88647</v>
      </c>
      <c r="C3598" s="24" t="s">
        <v>88648</v>
      </c>
      <c r="D3598" s="24">
        <v>4.74</v>
      </c>
      <c r="E3598" s="24">
        <v>192.18495999999999</v>
      </c>
      <c r="F3598" s="24" t="s">
        <v>102712</v>
      </c>
      <c r="G3598" s="24" t="s">
        <v>102713</v>
      </c>
      <c r="H3598" s="24" t="s">
        <v>102714</v>
      </c>
      <c r="I3598" s="24" t="s">
        <v>102690</v>
      </c>
      <c r="J3598" s="24">
        <v>4</v>
      </c>
    </row>
    <row r="3599" spans="1:10" x14ac:dyDescent="0.3">
      <c r="A3599" s="24" t="s">
        <v>73444</v>
      </c>
      <c r="B3599" s="24" t="s">
        <v>102715</v>
      </c>
      <c r="C3599" s="24" t="s">
        <v>102716</v>
      </c>
      <c r="D3599" s="24">
        <v>3.74</v>
      </c>
      <c r="E3599" s="24">
        <v>100.18496</v>
      </c>
      <c r="F3599" s="24" t="s">
        <v>102717</v>
      </c>
      <c r="G3599" s="24" t="s">
        <v>102713</v>
      </c>
      <c r="H3599" s="24" t="s">
        <v>102714</v>
      </c>
      <c r="I3599" s="24" t="s">
        <v>94098</v>
      </c>
      <c r="J3599" s="24">
        <v>3</v>
      </c>
    </row>
    <row r="3600" spans="1:10" x14ac:dyDescent="0.3">
      <c r="A3600" s="24" t="s">
        <v>73444</v>
      </c>
      <c r="B3600" s="24" t="s">
        <v>88657</v>
      </c>
      <c r="C3600" s="24" t="s">
        <v>88658</v>
      </c>
      <c r="D3600" s="24">
        <v>4.74</v>
      </c>
      <c r="E3600" s="24">
        <v>196.18495999999999</v>
      </c>
      <c r="F3600" s="24" t="s">
        <v>102718</v>
      </c>
      <c r="G3600" s="24" t="s">
        <v>102719</v>
      </c>
      <c r="H3600" s="24" t="s">
        <v>102720</v>
      </c>
      <c r="I3600" s="24" t="s">
        <v>102690</v>
      </c>
      <c r="J3600" s="24">
        <v>4</v>
      </c>
    </row>
    <row r="3601" spans="1:10" x14ac:dyDescent="0.3">
      <c r="A3601" s="24" t="s">
        <v>72655</v>
      </c>
      <c r="B3601" s="24" t="s">
        <v>88245</v>
      </c>
      <c r="C3601" s="24" t="s">
        <v>88246</v>
      </c>
      <c r="D3601" s="24">
        <v>8.2390000000000008</v>
      </c>
      <c r="E3601" s="24">
        <v>52.184959999999997</v>
      </c>
      <c r="F3601" s="24" t="s">
        <v>102721</v>
      </c>
      <c r="G3601" s="24" t="s">
        <v>102722</v>
      </c>
      <c r="H3601" s="24" t="s">
        <v>102723</v>
      </c>
      <c r="I3601" s="24" t="s">
        <v>102724</v>
      </c>
      <c r="J3601" s="24">
        <v>8</v>
      </c>
    </row>
    <row r="3602" spans="1:10" x14ac:dyDescent="0.3">
      <c r="A3602" s="24" t="s">
        <v>72655</v>
      </c>
      <c r="B3602" s="24" t="s">
        <v>88233</v>
      </c>
      <c r="C3602" s="24" t="s">
        <v>88234</v>
      </c>
      <c r="D3602" s="24">
        <v>5.2389999999999999</v>
      </c>
      <c r="E3602" s="24">
        <v>15.18496</v>
      </c>
      <c r="F3602" s="24" t="s">
        <v>102725</v>
      </c>
      <c r="G3602" s="24" t="s">
        <v>102726</v>
      </c>
      <c r="H3602" s="24" t="s">
        <v>102727</v>
      </c>
      <c r="I3602" s="24" t="s">
        <v>102728</v>
      </c>
      <c r="J3602" s="24">
        <v>5</v>
      </c>
    </row>
    <row r="3603" spans="1:10" x14ac:dyDescent="0.3">
      <c r="A3603" s="24" t="s">
        <v>72655</v>
      </c>
      <c r="B3603" s="24" t="s">
        <v>88254</v>
      </c>
      <c r="C3603" s="24" t="s">
        <v>88255</v>
      </c>
      <c r="D3603" s="24">
        <v>8.2390000000000008</v>
      </c>
      <c r="E3603" s="24">
        <v>65.184960000000004</v>
      </c>
      <c r="F3603" s="24" t="s">
        <v>102729</v>
      </c>
      <c r="G3603" s="24" t="s">
        <v>102730</v>
      </c>
      <c r="H3603" s="24" t="s">
        <v>102731</v>
      </c>
      <c r="I3603" s="24" t="s">
        <v>102724</v>
      </c>
      <c r="J3603" s="24">
        <v>8</v>
      </c>
    </row>
    <row r="3604" spans="1:10" x14ac:dyDescent="0.3">
      <c r="A3604" s="24" t="s">
        <v>72655</v>
      </c>
      <c r="B3604" s="24" t="s">
        <v>88239</v>
      </c>
      <c r="C3604" s="24" t="s">
        <v>88240</v>
      </c>
      <c r="D3604" s="24">
        <v>10.239000000000001</v>
      </c>
      <c r="E3604" s="24">
        <v>120.18496</v>
      </c>
      <c r="F3604" s="24" t="s">
        <v>102732</v>
      </c>
      <c r="G3604" s="24" t="s">
        <v>102733</v>
      </c>
      <c r="H3604" s="24" t="s">
        <v>102734</v>
      </c>
      <c r="I3604" s="24" t="s">
        <v>102735</v>
      </c>
      <c r="J3604" s="24">
        <v>10</v>
      </c>
    </row>
    <row r="3605" spans="1:10" x14ac:dyDescent="0.3">
      <c r="A3605" s="24" t="s">
        <v>72655</v>
      </c>
      <c r="B3605" s="24" t="s">
        <v>88257</v>
      </c>
      <c r="C3605" s="24" t="s">
        <v>88258</v>
      </c>
      <c r="D3605" s="24">
        <v>11.239000000000001</v>
      </c>
      <c r="E3605" s="24">
        <v>153.18495999999999</v>
      </c>
      <c r="F3605" s="24" t="s">
        <v>102736</v>
      </c>
      <c r="G3605" s="24" t="s">
        <v>102737</v>
      </c>
      <c r="H3605" s="24" t="s">
        <v>102738</v>
      </c>
      <c r="I3605" s="24" t="s">
        <v>102739</v>
      </c>
      <c r="J3605" s="24">
        <v>11</v>
      </c>
    </row>
    <row r="3606" spans="1:10" x14ac:dyDescent="0.3">
      <c r="A3606" s="24" t="s">
        <v>72655</v>
      </c>
      <c r="B3606" s="24" t="s">
        <v>88286</v>
      </c>
      <c r="C3606" s="24" t="s">
        <v>88287</v>
      </c>
      <c r="D3606" s="24">
        <v>4.2389999999999999</v>
      </c>
      <c r="E3606" s="24">
        <v>12.18496</v>
      </c>
      <c r="F3606" s="24" t="s">
        <v>102740</v>
      </c>
      <c r="G3606" s="24" t="s">
        <v>102741</v>
      </c>
      <c r="H3606" s="24" t="s">
        <v>102742</v>
      </c>
      <c r="I3606" s="24" t="s">
        <v>94563</v>
      </c>
      <c r="J3606" s="24">
        <v>4</v>
      </c>
    </row>
    <row r="3607" spans="1:10" x14ac:dyDescent="0.3">
      <c r="A3607" s="24" t="s">
        <v>72655</v>
      </c>
      <c r="B3607" s="24" t="s">
        <v>88249</v>
      </c>
      <c r="C3607" s="24" t="s">
        <v>88250</v>
      </c>
      <c r="D3607" s="24">
        <v>10.239000000000001</v>
      </c>
      <c r="E3607" s="24">
        <v>141.18495999999999</v>
      </c>
      <c r="F3607" s="24" t="s">
        <v>102743</v>
      </c>
      <c r="G3607" s="24" t="s">
        <v>102744</v>
      </c>
      <c r="H3607" s="24" t="s">
        <v>102745</v>
      </c>
      <c r="I3607" s="24" t="s">
        <v>102735</v>
      </c>
      <c r="J3607" s="24">
        <v>10</v>
      </c>
    </row>
    <row r="3608" spans="1:10" x14ac:dyDescent="0.3">
      <c r="A3608" s="24" t="s">
        <v>72655</v>
      </c>
      <c r="B3608" s="24" t="s">
        <v>88262</v>
      </c>
      <c r="C3608" s="24" t="s">
        <v>88263</v>
      </c>
      <c r="D3608" s="24">
        <v>7.2389999999999999</v>
      </c>
      <c r="E3608" s="24">
        <v>79.184960000000004</v>
      </c>
      <c r="F3608" s="24" t="s">
        <v>102746</v>
      </c>
      <c r="G3608" s="24" t="s">
        <v>102747</v>
      </c>
      <c r="H3608" s="24" t="s">
        <v>102748</v>
      </c>
      <c r="I3608" s="24" t="s">
        <v>102749</v>
      </c>
      <c r="J3608" s="24">
        <v>7</v>
      </c>
    </row>
    <row r="3609" spans="1:10" x14ac:dyDescent="0.3">
      <c r="A3609" s="24" t="s">
        <v>72655</v>
      </c>
      <c r="B3609" s="24" t="s">
        <v>88294</v>
      </c>
      <c r="C3609" s="24" t="s">
        <v>88295</v>
      </c>
      <c r="D3609" s="24">
        <v>14.239000000000001</v>
      </c>
      <c r="E3609" s="24">
        <v>334.18495999999999</v>
      </c>
      <c r="F3609" s="24" t="s">
        <v>102750</v>
      </c>
      <c r="G3609" s="24" t="s">
        <v>102751</v>
      </c>
      <c r="H3609" s="24" t="s">
        <v>102752</v>
      </c>
      <c r="I3609" s="24" t="s">
        <v>102753</v>
      </c>
      <c r="J3609" s="24">
        <v>14</v>
      </c>
    </row>
    <row r="3610" spans="1:10" x14ac:dyDescent="0.3">
      <c r="A3610" s="24" t="s">
        <v>72655</v>
      </c>
      <c r="B3610" s="24" t="s">
        <v>88280</v>
      </c>
      <c r="C3610" s="24" t="s">
        <v>88281</v>
      </c>
      <c r="D3610" s="24">
        <v>7.2389999999999999</v>
      </c>
      <c r="E3610" s="24">
        <v>101.18496</v>
      </c>
      <c r="F3610" s="24" t="s">
        <v>102754</v>
      </c>
      <c r="G3610" s="24" t="s">
        <v>102755</v>
      </c>
      <c r="H3610" s="24" t="s">
        <v>102756</v>
      </c>
      <c r="I3610" s="24" t="s">
        <v>102757</v>
      </c>
      <c r="J3610" s="24">
        <v>7</v>
      </c>
    </row>
    <row r="3611" spans="1:10" x14ac:dyDescent="0.3">
      <c r="A3611" s="24" t="s">
        <v>72655</v>
      </c>
      <c r="B3611" s="24" t="s">
        <v>88274</v>
      </c>
      <c r="C3611" s="24" t="s">
        <v>88275</v>
      </c>
      <c r="D3611" s="24">
        <v>14.239000000000001</v>
      </c>
      <c r="E3611" s="24">
        <v>386.18495999999999</v>
      </c>
      <c r="F3611" s="24" t="s">
        <v>102758</v>
      </c>
      <c r="G3611" s="24" t="s">
        <v>102759</v>
      </c>
      <c r="H3611" s="24" t="s">
        <v>102760</v>
      </c>
      <c r="I3611" s="24" t="s">
        <v>102761</v>
      </c>
      <c r="J3611" s="24">
        <v>14</v>
      </c>
    </row>
    <row r="3612" spans="1:10" x14ac:dyDescent="0.3">
      <c r="A3612" s="24" t="s">
        <v>72655</v>
      </c>
      <c r="B3612" s="24" t="s">
        <v>88851</v>
      </c>
      <c r="C3612" s="24" t="s">
        <v>88852</v>
      </c>
      <c r="D3612" s="24">
        <v>15.239000000000001</v>
      </c>
      <c r="E3612" s="24">
        <v>438.18495999999999</v>
      </c>
      <c r="F3612" s="24" t="s">
        <v>102762</v>
      </c>
      <c r="G3612" s="24" t="s">
        <v>102763</v>
      </c>
      <c r="H3612" s="24" t="s">
        <v>102764</v>
      </c>
      <c r="I3612" s="24" t="s">
        <v>102765</v>
      </c>
      <c r="J3612" s="24">
        <v>15</v>
      </c>
    </row>
    <row r="3613" spans="1:10" x14ac:dyDescent="0.3">
      <c r="A3613" s="24" t="s">
        <v>72655</v>
      </c>
      <c r="B3613" s="24" t="s">
        <v>88300</v>
      </c>
      <c r="C3613" s="24" t="s">
        <v>88301</v>
      </c>
      <c r="D3613" s="24">
        <v>6.2389999999999999</v>
      </c>
      <c r="E3613" s="24">
        <v>82.184960000000004</v>
      </c>
      <c r="F3613" s="24" t="s">
        <v>102766</v>
      </c>
      <c r="G3613" s="24" t="s">
        <v>102767</v>
      </c>
      <c r="H3613" s="24" t="s">
        <v>102768</v>
      </c>
      <c r="I3613" s="24" t="s">
        <v>102769</v>
      </c>
      <c r="J3613" s="24">
        <v>6</v>
      </c>
    </row>
    <row r="3614" spans="1:10" x14ac:dyDescent="0.3">
      <c r="A3614" s="24" t="s">
        <v>72655</v>
      </c>
      <c r="B3614" s="24" t="s">
        <v>102770</v>
      </c>
      <c r="C3614" s="24" t="s">
        <v>102771</v>
      </c>
      <c r="D3614" s="24">
        <v>8.2390000000000008</v>
      </c>
      <c r="E3614" s="24">
        <v>153.18495999999999</v>
      </c>
      <c r="F3614" s="24" t="s">
        <v>102772</v>
      </c>
      <c r="G3614" s="24" t="s">
        <v>102773</v>
      </c>
      <c r="H3614" s="24" t="s">
        <v>102774</v>
      </c>
      <c r="I3614" s="24" t="s">
        <v>102775</v>
      </c>
      <c r="J3614" s="24">
        <v>8</v>
      </c>
    </row>
    <row r="3615" spans="1:10" x14ac:dyDescent="0.3">
      <c r="A3615" s="24" t="s">
        <v>72655</v>
      </c>
      <c r="B3615" s="24" t="s">
        <v>102776</v>
      </c>
      <c r="C3615" s="24" t="s">
        <v>102777</v>
      </c>
      <c r="D3615" s="24">
        <v>5.2389999999999999</v>
      </c>
      <c r="E3615" s="24">
        <v>58.184959999999997</v>
      </c>
      <c r="F3615" s="24" t="s">
        <v>102778</v>
      </c>
      <c r="G3615" s="24" t="s">
        <v>102773</v>
      </c>
      <c r="H3615" s="24" t="s">
        <v>102774</v>
      </c>
      <c r="I3615" s="24" t="s">
        <v>102779</v>
      </c>
      <c r="J3615" s="24">
        <v>5</v>
      </c>
    </row>
    <row r="3616" spans="1:10" x14ac:dyDescent="0.3">
      <c r="A3616" s="24" t="s">
        <v>72655</v>
      </c>
      <c r="B3616" s="24" t="s">
        <v>88268</v>
      </c>
      <c r="C3616" s="24" t="s">
        <v>88269</v>
      </c>
      <c r="D3616" s="24">
        <v>5.2389999999999999</v>
      </c>
      <c r="E3616" s="24">
        <v>61.184959999999997</v>
      </c>
      <c r="F3616" s="24" t="s">
        <v>102780</v>
      </c>
      <c r="G3616" s="24" t="s">
        <v>102781</v>
      </c>
      <c r="H3616" s="24" t="s">
        <v>102782</v>
      </c>
      <c r="I3616" s="24" t="s">
        <v>102728</v>
      </c>
      <c r="J3616" s="24">
        <v>5</v>
      </c>
    </row>
    <row r="3617" spans="1:10" x14ac:dyDescent="0.3">
      <c r="A3617" s="24" t="s">
        <v>72655</v>
      </c>
      <c r="B3617" s="24" t="s">
        <v>102783</v>
      </c>
      <c r="C3617" s="24" t="s">
        <v>102784</v>
      </c>
      <c r="D3617" s="24">
        <v>5.2389999999999999</v>
      </c>
      <c r="E3617" s="24">
        <v>62.184959999999997</v>
      </c>
      <c r="F3617" s="24" t="s">
        <v>102785</v>
      </c>
      <c r="G3617" s="24" t="s">
        <v>102786</v>
      </c>
      <c r="H3617" s="24" t="s">
        <v>102787</v>
      </c>
      <c r="I3617" s="24" t="s">
        <v>102788</v>
      </c>
      <c r="J3617" s="24">
        <v>5</v>
      </c>
    </row>
    <row r="3618" spans="1:10" x14ac:dyDescent="0.3">
      <c r="A3618" s="24" t="s">
        <v>72655</v>
      </c>
      <c r="B3618" s="24" t="s">
        <v>102789</v>
      </c>
      <c r="C3618" s="24" t="s">
        <v>102790</v>
      </c>
      <c r="D3618" s="24">
        <v>4.2389999999999999</v>
      </c>
      <c r="E3618" s="24">
        <v>37.184959999999997</v>
      </c>
      <c r="F3618" s="24" t="s">
        <v>102791</v>
      </c>
      <c r="G3618" s="24" t="s">
        <v>102786</v>
      </c>
      <c r="H3618" s="24" t="s">
        <v>102787</v>
      </c>
      <c r="I3618" s="24" t="s">
        <v>102792</v>
      </c>
      <c r="J3618" s="24">
        <v>4</v>
      </c>
    </row>
    <row r="3619" spans="1:10" x14ac:dyDescent="0.3">
      <c r="A3619" s="24" t="s">
        <v>72655</v>
      </c>
      <c r="B3619" s="24" t="s">
        <v>88328</v>
      </c>
      <c r="C3619" s="24" t="s">
        <v>88329</v>
      </c>
      <c r="D3619" s="24">
        <v>6.2389999999999999</v>
      </c>
      <c r="E3619" s="24">
        <v>95.184960000000004</v>
      </c>
      <c r="F3619" s="24" t="s">
        <v>102793</v>
      </c>
      <c r="G3619" s="24" t="s">
        <v>102794</v>
      </c>
      <c r="H3619" s="24" t="s">
        <v>102795</v>
      </c>
      <c r="I3619" s="24" t="s">
        <v>102769</v>
      </c>
      <c r="J3619" s="24">
        <v>6</v>
      </c>
    </row>
    <row r="3620" spans="1:10" x14ac:dyDescent="0.3">
      <c r="A3620" s="24" t="s">
        <v>72655</v>
      </c>
      <c r="B3620" s="24" t="s">
        <v>88322</v>
      </c>
      <c r="C3620" s="24" t="s">
        <v>88323</v>
      </c>
      <c r="D3620" s="24">
        <v>3.2389999999999999</v>
      </c>
      <c r="E3620" s="24">
        <v>18.18496</v>
      </c>
      <c r="F3620" s="24" t="s">
        <v>102796</v>
      </c>
      <c r="G3620" s="24" t="s">
        <v>102794</v>
      </c>
      <c r="H3620" s="24" t="s">
        <v>102795</v>
      </c>
      <c r="I3620" s="24" t="s">
        <v>102797</v>
      </c>
      <c r="J3620" s="24">
        <v>3</v>
      </c>
    </row>
    <row r="3621" spans="1:10" x14ac:dyDescent="0.3">
      <c r="A3621" s="24" t="s">
        <v>72655</v>
      </c>
      <c r="B3621" s="24" t="s">
        <v>102798</v>
      </c>
      <c r="C3621" s="24" t="s">
        <v>102799</v>
      </c>
      <c r="D3621" s="24">
        <v>3.2389999999999999</v>
      </c>
      <c r="E3621" s="24">
        <v>19.18496</v>
      </c>
      <c r="F3621" s="24" t="s">
        <v>102800</v>
      </c>
      <c r="G3621" s="24" t="s">
        <v>102801</v>
      </c>
      <c r="H3621" s="24" t="s">
        <v>102802</v>
      </c>
      <c r="I3621" s="24" t="s">
        <v>102803</v>
      </c>
      <c r="J3621" s="24">
        <v>3</v>
      </c>
    </row>
    <row r="3622" spans="1:10" x14ac:dyDescent="0.3">
      <c r="A3622" s="24" t="s">
        <v>72655</v>
      </c>
      <c r="B3622" s="24" t="s">
        <v>102804</v>
      </c>
      <c r="C3622" s="24" t="s">
        <v>102805</v>
      </c>
      <c r="D3622" s="24">
        <v>6.2389999999999999</v>
      </c>
      <c r="E3622" s="24">
        <v>104.18496</v>
      </c>
      <c r="F3622" s="24" t="s">
        <v>102806</v>
      </c>
      <c r="G3622" s="24" t="s">
        <v>102807</v>
      </c>
      <c r="H3622" s="24" t="s">
        <v>102808</v>
      </c>
      <c r="I3622" s="24" t="s">
        <v>102809</v>
      </c>
      <c r="J3622" s="24">
        <v>6</v>
      </c>
    </row>
    <row r="3623" spans="1:10" x14ac:dyDescent="0.3">
      <c r="A3623" s="24" t="s">
        <v>72655</v>
      </c>
      <c r="B3623" s="24" t="s">
        <v>102810</v>
      </c>
      <c r="C3623" s="24" t="s">
        <v>102811</v>
      </c>
      <c r="D3623" s="24">
        <v>5.2389999999999999</v>
      </c>
      <c r="E3623" s="24">
        <v>72.184960000000004</v>
      </c>
      <c r="F3623" s="24" t="s">
        <v>102812</v>
      </c>
      <c r="G3623" s="24" t="s">
        <v>102807</v>
      </c>
      <c r="H3623" s="24" t="s">
        <v>102808</v>
      </c>
      <c r="I3623" s="24" t="s">
        <v>102813</v>
      </c>
      <c r="J3623" s="24">
        <v>5</v>
      </c>
    </row>
    <row r="3624" spans="1:10" x14ac:dyDescent="0.3">
      <c r="A3624" s="24" t="s">
        <v>72655</v>
      </c>
      <c r="B3624" s="24" t="s">
        <v>89404</v>
      </c>
      <c r="C3624" s="24" t="s">
        <v>89405</v>
      </c>
      <c r="D3624" s="24">
        <v>3.2389999999999999</v>
      </c>
      <c r="E3624" s="24">
        <v>22.18496</v>
      </c>
      <c r="F3624" s="24" t="s">
        <v>102814</v>
      </c>
      <c r="G3624" s="24" t="s">
        <v>102815</v>
      </c>
      <c r="H3624" s="24" t="s">
        <v>102816</v>
      </c>
      <c r="I3624" s="24" t="s">
        <v>102817</v>
      </c>
      <c r="J3624" s="24">
        <v>3</v>
      </c>
    </row>
    <row r="3625" spans="1:10" x14ac:dyDescent="0.3">
      <c r="A3625" s="24" t="s">
        <v>75414</v>
      </c>
      <c r="B3625" s="24" t="s">
        <v>88345</v>
      </c>
      <c r="C3625" s="24" t="s">
        <v>88346</v>
      </c>
      <c r="D3625" s="24">
        <v>11.56</v>
      </c>
      <c r="E3625" s="24">
        <v>27.18496</v>
      </c>
      <c r="F3625" s="24" t="s">
        <v>102818</v>
      </c>
      <c r="G3625" s="24" t="s">
        <v>102819</v>
      </c>
      <c r="H3625" s="24" t="s">
        <v>102820</v>
      </c>
      <c r="I3625" s="24" t="s">
        <v>102821</v>
      </c>
      <c r="J3625" s="24">
        <v>11</v>
      </c>
    </row>
    <row r="3626" spans="1:10" x14ac:dyDescent="0.3">
      <c r="A3626" s="24" t="s">
        <v>75414</v>
      </c>
      <c r="B3626" s="24" t="s">
        <v>88339</v>
      </c>
      <c r="C3626" s="24" t="s">
        <v>88340</v>
      </c>
      <c r="D3626" s="24">
        <v>11.56</v>
      </c>
      <c r="E3626" s="24">
        <v>37.184959999999997</v>
      </c>
      <c r="F3626" s="24" t="s">
        <v>102822</v>
      </c>
      <c r="G3626" s="24" t="s">
        <v>102823</v>
      </c>
      <c r="H3626" s="24" t="s">
        <v>102824</v>
      </c>
      <c r="I3626" s="24" t="s">
        <v>102821</v>
      </c>
      <c r="J3626" s="24">
        <v>11</v>
      </c>
    </row>
    <row r="3627" spans="1:10" x14ac:dyDescent="0.3">
      <c r="A3627" s="24" t="s">
        <v>75414</v>
      </c>
      <c r="B3627" s="24" t="s">
        <v>88357</v>
      </c>
      <c r="C3627" s="24" t="s">
        <v>88358</v>
      </c>
      <c r="D3627" s="24">
        <v>9.56</v>
      </c>
      <c r="E3627" s="24">
        <v>47.184959999999997</v>
      </c>
      <c r="F3627" s="24" t="s">
        <v>102825</v>
      </c>
      <c r="G3627" s="24" t="s">
        <v>102826</v>
      </c>
      <c r="H3627" s="24" t="s">
        <v>102827</v>
      </c>
      <c r="I3627" s="24" t="s">
        <v>94927</v>
      </c>
      <c r="J3627" s="24">
        <v>9</v>
      </c>
    </row>
    <row r="3628" spans="1:10" x14ac:dyDescent="0.3">
      <c r="A3628" s="24" t="s">
        <v>75414</v>
      </c>
      <c r="B3628" s="24" t="s">
        <v>88368</v>
      </c>
      <c r="C3628" s="24" t="s">
        <v>88369</v>
      </c>
      <c r="D3628" s="24">
        <v>5.56</v>
      </c>
      <c r="E3628" s="24">
        <v>10.18496</v>
      </c>
      <c r="F3628" s="24" t="s">
        <v>102828</v>
      </c>
      <c r="G3628" s="24" t="s">
        <v>102829</v>
      </c>
      <c r="H3628" s="24" t="s">
        <v>102830</v>
      </c>
      <c r="I3628" s="24" t="s">
        <v>102831</v>
      </c>
      <c r="J3628" s="24">
        <v>5</v>
      </c>
    </row>
    <row r="3629" spans="1:10" x14ac:dyDescent="0.3">
      <c r="A3629" s="24" t="s">
        <v>75414</v>
      </c>
      <c r="B3629" s="24" t="s">
        <v>88362</v>
      </c>
      <c r="C3629" s="24" t="s">
        <v>88363</v>
      </c>
      <c r="D3629" s="24">
        <v>9.56</v>
      </c>
      <c r="E3629" s="24">
        <v>178.18495999999999</v>
      </c>
      <c r="F3629" s="24" t="s">
        <v>102832</v>
      </c>
      <c r="G3629" s="24" t="s">
        <v>102833</v>
      </c>
      <c r="H3629" s="24" t="s">
        <v>102834</v>
      </c>
      <c r="I3629" s="24" t="s">
        <v>94927</v>
      </c>
      <c r="J3629" s="24">
        <v>9</v>
      </c>
    </row>
    <row r="3630" spans="1:10" x14ac:dyDescent="0.3">
      <c r="A3630" s="24" t="s">
        <v>75414</v>
      </c>
      <c r="B3630" s="24" t="s">
        <v>88372</v>
      </c>
      <c r="C3630" s="24" t="s">
        <v>88373</v>
      </c>
      <c r="D3630" s="24">
        <v>10.56</v>
      </c>
      <c r="E3630" s="24">
        <v>325.18495999999999</v>
      </c>
      <c r="F3630" s="24" t="s">
        <v>102835</v>
      </c>
      <c r="G3630" s="24" t="s">
        <v>102836</v>
      </c>
      <c r="H3630" s="24" t="s">
        <v>102837</v>
      </c>
      <c r="I3630" s="24" t="s">
        <v>94931</v>
      </c>
      <c r="J3630" s="24">
        <v>10</v>
      </c>
    </row>
    <row r="3631" spans="1:10" x14ac:dyDescent="0.3">
      <c r="A3631" s="24" t="s">
        <v>75414</v>
      </c>
      <c r="B3631" s="24" t="s">
        <v>88351</v>
      </c>
      <c r="C3631" s="24" t="s">
        <v>88352</v>
      </c>
      <c r="D3631" s="24">
        <v>7.56</v>
      </c>
      <c r="E3631" s="24">
        <v>147.18495999999999</v>
      </c>
      <c r="F3631" s="24" t="s">
        <v>102838</v>
      </c>
      <c r="G3631" s="24" t="s">
        <v>102839</v>
      </c>
      <c r="H3631" s="24" t="s">
        <v>102840</v>
      </c>
      <c r="I3631" s="24" t="s">
        <v>102841</v>
      </c>
      <c r="J3631" s="24">
        <v>7</v>
      </c>
    </row>
    <row r="3632" spans="1:10" x14ac:dyDescent="0.3">
      <c r="A3632" s="24" t="s">
        <v>75414</v>
      </c>
      <c r="B3632" s="24" t="s">
        <v>88378</v>
      </c>
      <c r="C3632" s="24" t="s">
        <v>88379</v>
      </c>
      <c r="D3632" s="24">
        <v>10.56</v>
      </c>
      <c r="E3632" s="24">
        <v>405.18495999999999</v>
      </c>
      <c r="F3632" s="24" t="s">
        <v>102842</v>
      </c>
      <c r="G3632" s="24" t="s">
        <v>102839</v>
      </c>
      <c r="H3632" s="24" t="s">
        <v>102840</v>
      </c>
      <c r="I3632" s="24" t="s">
        <v>94931</v>
      </c>
      <c r="J3632" s="24">
        <v>10</v>
      </c>
    </row>
    <row r="3633" spans="1:10" x14ac:dyDescent="0.3">
      <c r="A3633" s="24" t="s">
        <v>75414</v>
      </c>
      <c r="B3633" s="24" t="s">
        <v>88501</v>
      </c>
      <c r="C3633" s="24" t="s">
        <v>88502</v>
      </c>
      <c r="D3633" s="24">
        <v>3.56</v>
      </c>
      <c r="E3633" s="24">
        <v>18.18496</v>
      </c>
      <c r="F3633" s="24" t="s">
        <v>102843</v>
      </c>
      <c r="G3633" s="24" t="s">
        <v>102844</v>
      </c>
      <c r="H3633" s="24" t="s">
        <v>102845</v>
      </c>
      <c r="I3633" s="24" t="s">
        <v>102846</v>
      </c>
      <c r="J3633" s="24">
        <v>3</v>
      </c>
    </row>
    <row r="3634" spans="1:10" x14ac:dyDescent="0.3">
      <c r="A3634" s="24" t="s">
        <v>75414</v>
      </c>
      <c r="B3634" s="24" t="s">
        <v>102847</v>
      </c>
      <c r="C3634" s="24" t="s">
        <v>102848</v>
      </c>
      <c r="D3634" s="24">
        <v>5.56</v>
      </c>
      <c r="E3634" s="24">
        <v>118.18496</v>
      </c>
      <c r="F3634" s="24" t="s">
        <v>102849</v>
      </c>
      <c r="G3634" s="24" t="s">
        <v>102850</v>
      </c>
      <c r="H3634" s="24" t="s">
        <v>102851</v>
      </c>
      <c r="I3634" s="24" t="s">
        <v>102852</v>
      </c>
      <c r="J3634" s="24">
        <v>5</v>
      </c>
    </row>
    <row r="3635" spans="1:10" x14ac:dyDescent="0.3">
      <c r="A3635" s="24" t="s">
        <v>75414</v>
      </c>
      <c r="B3635" s="24" t="s">
        <v>102853</v>
      </c>
      <c r="C3635" s="24" t="s">
        <v>102854</v>
      </c>
      <c r="D3635" s="24">
        <v>3.56</v>
      </c>
      <c r="E3635" s="24">
        <v>39.184959999999997</v>
      </c>
      <c r="F3635" s="24" t="s">
        <v>102855</v>
      </c>
      <c r="G3635" s="24" t="s">
        <v>102856</v>
      </c>
      <c r="H3635" s="24" t="s">
        <v>102857</v>
      </c>
      <c r="I3635" s="24" t="s">
        <v>102858</v>
      </c>
      <c r="J3635" s="24">
        <v>3</v>
      </c>
    </row>
    <row r="3636" spans="1:10" x14ac:dyDescent="0.3">
      <c r="A3636" s="24" t="s">
        <v>75414</v>
      </c>
      <c r="B3636" s="24" t="s">
        <v>88872</v>
      </c>
      <c r="C3636" s="24" t="s">
        <v>88873</v>
      </c>
      <c r="D3636" s="24">
        <v>2.56</v>
      </c>
      <c r="E3636" s="24">
        <v>10.18496</v>
      </c>
      <c r="F3636" s="24" t="s">
        <v>102859</v>
      </c>
      <c r="G3636" s="24" t="s">
        <v>102860</v>
      </c>
      <c r="H3636" s="24" t="s">
        <v>102861</v>
      </c>
      <c r="I3636" s="24" t="s">
        <v>95501</v>
      </c>
      <c r="J3636" s="24">
        <v>2</v>
      </c>
    </row>
    <row r="3637" spans="1:10" x14ac:dyDescent="0.3">
      <c r="A3637" s="24" t="s">
        <v>75414</v>
      </c>
      <c r="B3637" s="24" t="s">
        <v>88480</v>
      </c>
      <c r="C3637" s="24" t="s">
        <v>88481</v>
      </c>
      <c r="D3637" s="24">
        <v>2.56</v>
      </c>
      <c r="E3637" s="24">
        <v>11.18496</v>
      </c>
      <c r="F3637" s="24" t="s">
        <v>102862</v>
      </c>
      <c r="G3637" s="24" t="s">
        <v>102863</v>
      </c>
      <c r="H3637" s="24" t="s">
        <v>102864</v>
      </c>
      <c r="I3637" s="24" t="s">
        <v>75028</v>
      </c>
      <c r="J3637" s="24">
        <v>2</v>
      </c>
    </row>
    <row r="3638" spans="1:10" x14ac:dyDescent="0.3">
      <c r="A3638" s="24" t="s">
        <v>75414</v>
      </c>
      <c r="B3638" s="24" t="s">
        <v>102865</v>
      </c>
      <c r="C3638" s="24" t="s">
        <v>102866</v>
      </c>
      <c r="D3638" s="24">
        <v>4.5599999999999996</v>
      </c>
      <c r="E3638" s="24">
        <v>122.18496</v>
      </c>
      <c r="F3638" s="24" t="s">
        <v>102867</v>
      </c>
      <c r="G3638" s="24" t="s">
        <v>102863</v>
      </c>
      <c r="H3638" s="24" t="s">
        <v>102864</v>
      </c>
      <c r="I3638" s="24" t="s">
        <v>102868</v>
      </c>
      <c r="J3638" s="24">
        <v>4</v>
      </c>
    </row>
    <row r="3639" spans="1:10" x14ac:dyDescent="0.3">
      <c r="A3639" s="24" t="s">
        <v>75414</v>
      </c>
      <c r="B3639" s="24" t="s">
        <v>102869</v>
      </c>
      <c r="C3639" s="24" t="s">
        <v>102870</v>
      </c>
      <c r="D3639" s="24">
        <v>5.56</v>
      </c>
      <c r="E3639" s="24">
        <v>248.18495999999999</v>
      </c>
      <c r="F3639" s="24" t="s">
        <v>102871</v>
      </c>
      <c r="G3639" s="24" t="s">
        <v>102872</v>
      </c>
      <c r="H3639" s="24" t="s">
        <v>102873</v>
      </c>
      <c r="I3639" s="24" t="s">
        <v>102874</v>
      </c>
      <c r="J3639" s="24">
        <v>5</v>
      </c>
    </row>
    <row r="3640" spans="1:10" x14ac:dyDescent="0.3">
      <c r="A3640" s="24" t="s">
        <v>75414</v>
      </c>
      <c r="B3640" s="24" t="s">
        <v>102875</v>
      </c>
      <c r="C3640" s="24" t="s">
        <v>102876</v>
      </c>
      <c r="D3640" s="24">
        <v>3.56</v>
      </c>
      <c r="E3640" s="24">
        <v>71.184960000000004</v>
      </c>
      <c r="F3640" s="24" t="s">
        <v>102877</v>
      </c>
      <c r="G3640" s="24" t="s">
        <v>102878</v>
      </c>
      <c r="H3640" s="24" t="s">
        <v>102879</v>
      </c>
      <c r="I3640" s="24" t="s">
        <v>95199</v>
      </c>
      <c r="J3640" s="24">
        <v>3</v>
      </c>
    </row>
    <row r="3641" spans="1:10" x14ac:dyDescent="0.3">
      <c r="A3641" s="24" t="s">
        <v>75414</v>
      </c>
      <c r="B3641" s="24" t="s">
        <v>102880</v>
      </c>
      <c r="C3641" s="24" t="s">
        <v>102881</v>
      </c>
      <c r="D3641" s="24">
        <v>2.56</v>
      </c>
      <c r="E3641" s="24">
        <v>18.18496</v>
      </c>
      <c r="F3641" s="24" t="s">
        <v>102882</v>
      </c>
      <c r="G3641" s="24" t="s">
        <v>102878</v>
      </c>
      <c r="H3641" s="24" t="s">
        <v>102879</v>
      </c>
      <c r="I3641" s="24" t="s">
        <v>95501</v>
      </c>
      <c r="J3641" s="24">
        <v>2</v>
      </c>
    </row>
    <row r="3642" spans="1:10" x14ac:dyDescent="0.3">
      <c r="A3642" s="24" t="s">
        <v>75414</v>
      </c>
      <c r="B3642" s="24" t="s">
        <v>102883</v>
      </c>
      <c r="C3642" s="24" t="s">
        <v>102884</v>
      </c>
      <c r="D3642" s="24">
        <v>2.56</v>
      </c>
      <c r="E3642" s="24">
        <v>22.18496</v>
      </c>
      <c r="F3642" s="24" t="s">
        <v>102885</v>
      </c>
      <c r="G3642" s="24" t="s">
        <v>102886</v>
      </c>
      <c r="H3642" s="24" t="s">
        <v>102887</v>
      </c>
      <c r="I3642" s="24" t="s">
        <v>95352</v>
      </c>
      <c r="J3642" s="24">
        <v>2</v>
      </c>
    </row>
    <row r="3643" spans="1:10" x14ac:dyDescent="0.3">
      <c r="A3643" s="24" t="s">
        <v>75414</v>
      </c>
      <c r="B3643" s="24" t="s">
        <v>102888</v>
      </c>
      <c r="C3643" s="24" t="s">
        <v>102889</v>
      </c>
      <c r="D3643" s="24">
        <v>2.56</v>
      </c>
      <c r="E3643" s="24">
        <v>23.18496</v>
      </c>
      <c r="F3643" s="24" t="s">
        <v>102890</v>
      </c>
      <c r="G3643" s="24" t="s">
        <v>102891</v>
      </c>
      <c r="H3643" s="24" t="s">
        <v>102892</v>
      </c>
      <c r="I3643" s="24" t="s">
        <v>95415</v>
      </c>
      <c r="J3643" s="24">
        <v>2</v>
      </c>
    </row>
    <row r="3644" spans="1:10" x14ac:dyDescent="0.3">
      <c r="A3644" s="24" t="s">
        <v>75414</v>
      </c>
      <c r="B3644" s="24" t="s">
        <v>88443</v>
      </c>
      <c r="C3644" s="24" t="s">
        <v>88444</v>
      </c>
      <c r="D3644" s="24">
        <v>2.56</v>
      </c>
      <c r="E3644" s="24">
        <v>24.18496</v>
      </c>
      <c r="F3644" s="24" t="s">
        <v>102893</v>
      </c>
      <c r="G3644" s="24" t="s">
        <v>102894</v>
      </c>
      <c r="H3644" s="24" t="s">
        <v>102895</v>
      </c>
      <c r="I3644" s="24" t="s">
        <v>102896</v>
      </c>
      <c r="J3644" s="24">
        <v>2</v>
      </c>
    </row>
    <row r="3645" spans="1:10" x14ac:dyDescent="0.3">
      <c r="A3645" s="24" t="s">
        <v>75414</v>
      </c>
      <c r="B3645" s="24" t="s">
        <v>88695</v>
      </c>
      <c r="C3645" s="24" t="s">
        <v>88696</v>
      </c>
      <c r="D3645" s="24">
        <v>2.56</v>
      </c>
      <c r="E3645" s="24">
        <v>25.18496</v>
      </c>
      <c r="F3645" s="24" t="s">
        <v>102897</v>
      </c>
      <c r="G3645" s="24" t="s">
        <v>102898</v>
      </c>
      <c r="H3645" s="24" t="s">
        <v>102899</v>
      </c>
      <c r="I3645" s="24" t="s">
        <v>75028</v>
      </c>
      <c r="J3645" s="24">
        <v>2</v>
      </c>
    </row>
    <row r="3646" spans="1:10" x14ac:dyDescent="0.3">
      <c r="A3646" s="24" t="s">
        <v>75414</v>
      </c>
      <c r="B3646" s="24" t="s">
        <v>102592</v>
      </c>
      <c r="C3646" s="24" t="s">
        <v>102593</v>
      </c>
      <c r="D3646" s="24">
        <v>5.56</v>
      </c>
      <c r="E3646" s="24">
        <v>327.18495999999999</v>
      </c>
      <c r="F3646" s="24" t="s">
        <v>102900</v>
      </c>
      <c r="G3646" s="24" t="s">
        <v>102901</v>
      </c>
      <c r="H3646" s="24" t="s">
        <v>102902</v>
      </c>
      <c r="I3646" s="24" t="s">
        <v>102903</v>
      </c>
      <c r="J3646" s="24">
        <v>5</v>
      </c>
    </row>
    <row r="3647" spans="1:10" x14ac:dyDescent="0.3">
      <c r="A3647" s="24" t="s">
        <v>75414</v>
      </c>
      <c r="B3647" s="24" t="s">
        <v>88464</v>
      </c>
      <c r="C3647" s="24" t="s">
        <v>88465</v>
      </c>
      <c r="D3647" s="24">
        <v>2.56</v>
      </c>
      <c r="E3647" s="24">
        <v>33.184959999999997</v>
      </c>
      <c r="F3647" s="24" t="s">
        <v>102904</v>
      </c>
      <c r="G3647" s="24" t="s">
        <v>102905</v>
      </c>
      <c r="H3647" s="24" t="s">
        <v>102906</v>
      </c>
      <c r="I3647" s="24" t="s">
        <v>95755</v>
      </c>
      <c r="J3647" s="24">
        <v>2</v>
      </c>
    </row>
    <row r="3648" spans="1:10" x14ac:dyDescent="0.3">
      <c r="A3648" s="24" t="s">
        <v>75414</v>
      </c>
      <c r="B3648" s="24" t="s">
        <v>102907</v>
      </c>
      <c r="C3648" s="24" t="s">
        <v>102908</v>
      </c>
      <c r="D3648" s="24">
        <v>3.56</v>
      </c>
      <c r="E3648" s="24">
        <v>112.18496</v>
      </c>
      <c r="F3648" s="24" t="s">
        <v>102909</v>
      </c>
      <c r="G3648" s="24" t="s">
        <v>102905</v>
      </c>
      <c r="H3648" s="24" t="s">
        <v>102906</v>
      </c>
      <c r="I3648" s="24" t="s">
        <v>102910</v>
      </c>
      <c r="J3648" s="24">
        <v>3</v>
      </c>
    </row>
    <row r="3649" spans="1:10" x14ac:dyDescent="0.3">
      <c r="A3649" s="24" t="s">
        <v>75414</v>
      </c>
      <c r="B3649" s="24" t="s">
        <v>102911</v>
      </c>
      <c r="C3649" s="24" t="s">
        <v>102912</v>
      </c>
      <c r="D3649" s="24">
        <v>2.56</v>
      </c>
      <c r="E3649" s="24">
        <v>34.184959999999997</v>
      </c>
      <c r="F3649" s="24" t="s">
        <v>102913</v>
      </c>
      <c r="G3649" s="24" t="s">
        <v>102905</v>
      </c>
      <c r="H3649" s="24" t="s">
        <v>102906</v>
      </c>
      <c r="I3649" s="24" t="s">
        <v>95631</v>
      </c>
      <c r="J3649" s="24">
        <v>2</v>
      </c>
    </row>
    <row r="3650" spans="1:10" x14ac:dyDescent="0.3">
      <c r="A3650" s="24" t="s">
        <v>75414</v>
      </c>
      <c r="B3650" s="24" t="s">
        <v>102914</v>
      </c>
      <c r="C3650" s="24" t="s">
        <v>102915</v>
      </c>
      <c r="D3650" s="24">
        <v>2.56</v>
      </c>
      <c r="E3650" s="24">
        <v>37.184959999999997</v>
      </c>
      <c r="F3650" s="24" t="s">
        <v>102916</v>
      </c>
      <c r="G3650" s="24" t="s">
        <v>102917</v>
      </c>
      <c r="H3650" s="24" t="s">
        <v>102918</v>
      </c>
      <c r="I3650" s="24" t="s">
        <v>102919</v>
      </c>
      <c r="J3650" s="24">
        <v>2</v>
      </c>
    </row>
    <row r="3651" spans="1:10" x14ac:dyDescent="0.3">
      <c r="A3651" s="24" t="s">
        <v>75414</v>
      </c>
      <c r="B3651" s="24" t="s">
        <v>102920</v>
      </c>
      <c r="C3651" s="24" t="s">
        <v>102921</v>
      </c>
      <c r="D3651" s="24">
        <v>2.56</v>
      </c>
      <c r="E3651" s="24">
        <v>40.184959999999997</v>
      </c>
      <c r="F3651" s="24" t="s">
        <v>102922</v>
      </c>
      <c r="G3651" s="24" t="s">
        <v>102923</v>
      </c>
      <c r="H3651" s="24" t="s">
        <v>102924</v>
      </c>
      <c r="I3651" s="24" t="s">
        <v>95631</v>
      </c>
      <c r="J3651" s="24">
        <v>2</v>
      </c>
    </row>
    <row r="3652" spans="1:10" x14ac:dyDescent="0.3">
      <c r="A3652" s="24" t="s">
        <v>75414</v>
      </c>
      <c r="B3652" s="24" t="s">
        <v>89450</v>
      </c>
      <c r="C3652" s="24" t="s">
        <v>89451</v>
      </c>
      <c r="D3652" s="24">
        <v>2.56</v>
      </c>
      <c r="E3652" s="24">
        <v>41.184959999999997</v>
      </c>
      <c r="F3652" s="24" t="s">
        <v>102925</v>
      </c>
      <c r="G3652" s="24" t="s">
        <v>102926</v>
      </c>
      <c r="H3652" s="24" t="s">
        <v>102927</v>
      </c>
      <c r="I3652" s="24" t="s">
        <v>95501</v>
      </c>
      <c r="J3652" s="24">
        <v>2</v>
      </c>
    </row>
    <row r="3653" spans="1:10" x14ac:dyDescent="0.3">
      <c r="A3653" s="24" t="s">
        <v>75414</v>
      </c>
      <c r="B3653" s="24" t="s">
        <v>88384</v>
      </c>
      <c r="C3653" s="24" t="s">
        <v>88385</v>
      </c>
      <c r="D3653" s="24">
        <v>2.56</v>
      </c>
      <c r="E3653" s="24">
        <v>42.184959999999997</v>
      </c>
      <c r="F3653" s="24" t="s">
        <v>102928</v>
      </c>
      <c r="G3653" s="24" t="s">
        <v>102929</v>
      </c>
      <c r="H3653" s="24" t="s">
        <v>102930</v>
      </c>
      <c r="I3653" s="24" t="s">
        <v>102931</v>
      </c>
      <c r="J3653" s="24">
        <v>2</v>
      </c>
    </row>
    <row r="3654" spans="1:10" x14ac:dyDescent="0.3">
      <c r="A3654" s="24" t="s">
        <v>65367</v>
      </c>
      <c r="B3654" s="24" t="s">
        <v>88443</v>
      </c>
      <c r="C3654" s="24" t="s">
        <v>88444</v>
      </c>
      <c r="D3654" s="24">
        <v>4.62</v>
      </c>
      <c r="E3654" s="24">
        <v>24.18496</v>
      </c>
      <c r="F3654" s="24" t="s">
        <v>102932</v>
      </c>
      <c r="G3654" s="24" t="s">
        <v>102933</v>
      </c>
      <c r="H3654" s="24" t="s">
        <v>102934</v>
      </c>
      <c r="I3654" s="24" t="s">
        <v>102935</v>
      </c>
      <c r="J3654" s="24">
        <v>4</v>
      </c>
    </row>
    <row r="3655" spans="1:10" x14ac:dyDescent="0.3">
      <c r="A3655" s="24" t="s">
        <v>65367</v>
      </c>
      <c r="B3655" s="24" t="s">
        <v>88458</v>
      </c>
      <c r="C3655" s="24" t="s">
        <v>88459</v>
      </c>
      <c r="D3655" s="24">
        <v>6.62</v>
      </c>
      <c r="E3655" s="24">
        <v>237.18495999999999</v>
      </c>
      <c r="F3655" s="24" t="s">
        <v>102936</v>
      </c>
      <c r="G3655" s="24" t="s">
        <v>102937</v>
      </c>
      <c r="H3655" s="24" t="s">
        <v>102938</v>
      </c>
      <c r="I3655" s="24" t="s">
        <v>102939</v>
      </c>
      <c r="J3655" s="24">
        <v>6</v>
      </c>
    </row>
    <row r="3656" spans="1:10" x14ac:dyDescent="0.3">
      <c r="A3656" s="24" t="s">
        <v>65367</v>
      </c>
      <c r="B3656" s="24" t="s">
        <v>88711</v>
      </c>
      <c r="C3656" s="24" t="s">
        <v>88712</v>
      </c>
      <c r="D3656" s="24">
        <v>5.62</v>
      </c>
      <c r="E3656" s="24">
        <v>174.18495999999999</v>
      </c>
      <c r="F3656" s="24" t="s">
        <v>102940</v>
      </c>
      <c r="G3656" s="24" t="s">
        <v>102937</v>
      </c>
      <c r="H3656" s="24" t="s">
        <v>102938</v>
      </c>
      <c r="I3656" s="24" t="s">
        <v>102941</v>
      </c>
      <c r="J3656" s="24">
        <v>5</v>
      </c>
    </row>
    <row r="3657" spans="1:10" x14ac:dyDescent="0.3">
      <c r="A3657" s="24" t="s">
        <v>65367</v>
      </c>
      <c r="B3657" s="24" t="s">
        <v>88485</v>
      </c>
      <c r="C3657" s="24" t="s">
        <v>88486</v>
      </c>
      <c r="D3657" s="24">
        <v>6.62</v>
      </c>
      <c r="E3657" s="24">
        <v>273.18495999999999</v>
      </c>
      <c r="F3657" s="24" t="s">
        <v>102942</v>
      </c>
      <c r="G3657" s="24" t="s">
        <v>102937</v>
      </c>
      <c r="H3657" s="24" t="s">
        <v>102938</v>
      </c>
      <c r="I3657" s="24" t="s">
        <v>102943</v>
      </c>
      <c r="J3657" s="24">
        <v>6</v>
      </c>
    </row>
    <row r="3658" spans="1:10" x14ac:dyDescent="0.3">
      <c r="A3658" s="24" t="s">
        <v>65367</v>
      </c>
      <c r="B3658" s="24" t="s">
        <v>89450</v>
      </c>
      <c r="C3658" s="24" t="s">
        <v>89451</v>
      </c>
      <c r="D3658" s="24">
        <v>3.62</v>
      </c>
      <c r="E3658" s="24">
        <v>41.184959999999997</v>
      </c>
      <c r="F3658" s="24" t="s">
        <v>102944</v>
      </c>
      <c r="G3658" s="24" t="s">
        <v>102937</v>
      </c>
      <c r="H3658" s="24" t="s">
        <v>102938</v>
      </c>
      <c r="I3658" s="24" t="s">
        <v>96193</v>
      </c>
      <c r="J3658" s="24">
        <v>3</v>
      </c>
    </row>
    <row r="3659" spans="1:10" x14ac:dyDescent="0.3">
      <c r="A3659" s="24" t="s">
        <v>65367</v>
      </c>
      <c r="B3659" s="24" t="s">
        <v>88647</v>
      </c>
      <c r="C3659" s="24" t="s">
        <v>88648</v>
      </c>
      <c r="D3659" s="24">
        <v>5.62</v>
      </c>
      <c r="E3659" s="24">
        <v>192.18495999999999</v>
      </c>
      <c r="F3659" s="24" t="s">
        <v>102945</v>
      </c>
      <c r="G3659" s="24" t="s">
        <v>102946</v>
      </c>
      <c r="H3659" s="24" t="s">
        <v>102947</v>
      </c>
      <c r="I3659" s="24" t="s">
        <v>102941</v>
      </c>
      <c r="J3659" s="24">
        <v>5</v>
      </c>
    </row>
    <row r="3660" spans="1:10" x14ac:dyDescent="0.3">
      <c r="A3660" s="24" t="s">
        <v>65367</v>
      </c>
      <c r="B3660" s="24" t="s">
        <v>88657</v>
      </c>
      <c r="C3660" s="24" t="s">
        <v>88658</v>
      </c>
      <c r="D3660" s="24">
        <v>5.62</v>
      </c>
      <c r="E3660" s="24">
        <v>196.18495999999999</v>
      </c>
      <c r="F3660" s="24" t="s">
        <v>102948</v>
      </c>
      <c r="G3660" s="24" t="s">
        <v>102946</v>
      </c>
      <c r="H3660" s="24" t="s">
        <v>102947</v>
      </c>
      <c r="I3660" s="24" t="s">
        <v>102941</v>
      </c>
      <c r="J3660" s="24">
        <v>5</v>
      </c>
    </row>
    <row r="3661" spans="1:10" x14ac:dyDescent="0.3">
      <c r="A3661" s="24" t="s">
        <v>65367</v>
      </c>
      <c r="B3661" s="24" t="s">
        <v>89513</v>
      </c>
      <c r="C3661" s="24" t="s">
        <v>89514</v>
      </c>
      <c r="D3661" s="24">
        <v>2.62</v>
      </c>
      <c r="E3661" s="24">
        <v>18.18496</v>
      </c>
      <c r="F3661" s="24" t="s">
        <v>102949</v>
      </c>
      <c r="G3661" s="24" t="s">
        <v>102950</v>
      </c>
      <c r="H3661" s="24" t="s">
        <v>102951</v>
      </c>
      <c r="I3661" s="24" t="s">
        <v>96226</v>
      </c>
      <c r="J3661" s="24">
        <v>2</v>
      </c>
    </row>
    <row r="3662" spans="1:10" x14ac:dyDescent="0.3">
      <c r="A3662" s="24" t="s">
        <v>61407</v>
      </c>
      <c r="B3662" s="24" t="s">
        <v>88345</v>
      </c>
      <c r="C3662" s="24" t="s">
        <v>88346</v>
      </c>
      <c r="D3662" s="24">
        <v>12.212999999999999</v>
      </c>
      <c r="E3662" s="24">
        <v>27.18496</v>
      </c>
      <c r="F3662" s="24" t="s">
        <v>102952</v>
      </c>
      <c r="G3662" s="24" t="s">
        <v>102953</v>
      </c>
      <c r="H3662" s="24" t="s">
        <v>102954</v>
      </c>
      <c r="I3662" s="24" t="s">
        <v>102955</v>
      </c>
      <c r="J3662" s="24">
        <v>12</v>
      </c>
    </row>
    <row r="3663" spans="1:10" x14ac:dyDescent="0.3">
      <c r="A3663" s="24" t="s">
        <v>61407</v>
      </c>
      <c r="B3663" s="24" t="s">
        <v>88339</v>
      </c>
      <c r="C3663" s="24" t="s">
        <v>88340</v>
      </c>
      <c r="D3663" s="24">
        <v>12.212999999999999</v>
      </c>
      <c r="E3663" s="24">
        <v>37.184959999999997</v>
      </c>
      <c r="F3663" s="24" t="s">
        <v>102956</v>
      </c>
      <c r="G3663" s="24" t="s">
        <v>102957</v>
      </c>
      <c r="H3663" s="24" t="s">
        <v>102958</v>
      </c>
      <c r="I3663" s="24" t="s">
        <v>102955</v>
      </c>
      <c r="J3663" s="24">
        <v>12</v>
      </c>
    </row>
    <row r="3664" spans="1:10" x14ac:dyDescent="0.3">
      <c r="A3664" s="24" t="s">
        <v>61407</v>
      </c>
      <c r="B3664" s="24" t="s">
        <v>88351</v>
      </c>
      <c r="C3664" s="24" t="s">
        <v>88352</v>
      </c>
      <c r="D3664" s="24">
        <v>18.213000000000001</v>
      </c>
      <c r="E3664" s="24">
        <v>147.18495999999999</v>
      </c>
      <c r="F3664" s="24" t="s">
        <v>102959</v>
      </c>
      <c r="G3664" s="24" t="s">
        <v>102960</v>
      </c>
      <c r="H3664" s="24" t="s">
        <v>102961</v>
      </c>
      <c r="I3664" s="24" t="s">
        <v>102962</v>
      </c>
      <c r="J3664" s="24">
        <v>18</v>
      </c>
    </row>
    <row r="3665" spans="1:10" x14ac:dyDescent="0.3">
      <c r="A3665" s="24" t="s">
        <v>61407</v>
      </c>
      <c r="B3665" s="24" t="s">
        <v>88357</v>
      </c>
      <c r="C3665" s="24" t="s">
        <v>88358</v>
      </c>
      <c r="D3665" s="24">
        <v>11.212999999999999</v>
      </c>
      <c r="E3665" s="24">
        <v>47.184959999999997</v>
      </c>
      <c r="F3665" s="24" t="s">
        <v>102963</v>
      </c>
      <c r="G3665" s="24" t="s">
        <v>102964</v>
      </c>
      <c r="H3665" s="24" t="s">
        <v>102965</v>
      </c>
      <c r="I3665" s="24" t="s">
        <v>102966</v>
      </c>
      <c r="J3665" s="24">
        <v>11</v>
      </c>
    </row>
    <row r="3666" spans="1:10" x14ac:dyDescent="0.3">
      <c r="A3666" s="24" t="s">
        <v>61407</v>
      </c>
      <c r="B3666" s="24" t="s">
        <v>88562</v>
      </c>
      <c r="C3666" s="24" t="s">
        <v>88563</v>
      </c>
      <c r="D3666" s="24">
        <v>11.212999999999999</v>
      </c>
      <c r="E3666" s="24">
        <v>64.184960000000004</v>
      </c>
      <c r="F3666" s="24" t="s">
        <v>102967</v>
      </c>
      <c r="G3666" s="24" t="s">
        <v>102968</v>
      </c>
      <c r="H3666" s="24" t="s">
        <v>102969</v>
      </c>
      <c r="I3666" s="24" t="s">
        <v>102970</v>
      </c>
      <c r="J3666" s="24">
        <v>11</v>
      </c>
    </row>
    <row r="3667" spans="1:10" x14ac:dyDescent="0.3">
      <c r="A3667" s="24" t="s">
        <v>61407</v>
      </c>
      <c r="B3667" s="24" t="s">
        <v>88368</v>
      </c>
      <c r="C3667" s="24" t="s">
        <v>88369</v>
      </c>
      <c r="D3667" s="24">
        <v>6.2130000000000001</v>
      </c>
      <c r="E3667" s="24">
        <v>10.18496</v>
      </c>
      <c r="F3667" s="24" t="s">
        <v>102971</v>
      </c>
      <c r="G3667" s="24" t="s">
        <v>102972</v>
      </c>
      <c r="H3667" s="24" t="s">
        <v>102973</v>
      </c>
      <c r="I3667" s="24" t="s">
        <v>102974</v>
      </c>
      <c r="J3667" s="24">
        <v>6</v>
      </c>
    </row>
    <row r="3668" spans="1:10" x14ac:dyDescent="0.3">
      <c r="A3668" s="24" t="s">
        <v>61407</v>
      </c>
      <c r="B3668" s="24" t="s">
        <v>88372</v>
      </c>
      <c r="C3668" s="24" t="s">
        <v>88373</v>
      </c>
      <c r="D3668" s="24">
        <v>20.213000000000001</v>
      </c>
      <c r="E3668" s="24">
        <v>325.18495999999999</v>
      </c>
      <c r="F3668" s="24" t="s">
        <v>102975</v>
      </c>
      <c r="G3668" s="24" t="s">
        <v>102976</v>
      </c>
      <c r="H3668" s="24" t="s">
        <v>102977</v>
      </c>
      <c r="I3668" s="24" t="s">
        <v>102978</v>
      </c>
      <c r="J3668" s="24">
        <v>20</v>
      </c>
    </row>
    <row r="3669" spans="1:10" x14ac:dyDescent="0.3">
      <c r="A3669" s="24" t="s">
        <v>61407</v>
      </c>
      <c r="B3669" s="24" t="s">
        <v>88378</v>
      </c>
      <c r="C3669" s="24" t="s">
        <v>88379</v>
      </c>
      <c r="D3669" s="24">
        <v>22.213000000000001</v>
      </c>
      <c r="E3669" s="24">
        <v>405.18495999999999</v>
      </c>
      <c r="F3669" s="24" t="s">
        <v>102979</v>
      </c>
      <c r="G3669" s="24" t="s">
        <v>102980</v>
      </c>
      <c r="H3669" s="24" t="s">
        <v>102981</v>
      </c>
      <c r="I3669" s="24" t="s">
        <v>102982</v>
      </c>
      <c r="J3669" s="24">
        <v>22</v>
      </c>
    </row>
    <row r="3670" spans="1:10" x14ac:dyDescent="0.3">
      <c r="A3670" s="24" t="s">
        <v>61407</v>
      </c>
      <c r="B3670" s="24" t="s">
        <v>88458</v>
      </c>
      <c r="C3670" s="24" t="s">
        <v>88459</v>
      </c>
      <c r="D3670" s="24">
        <v>17.213000000000001</v>
      </c>
      <c r="E3670" s="24">
        <v>237.18495999999999</v>
      </c>
      <c r="F3670" s="24" t="s">
        <v>102983</v>
      </c>
      <c r="G3670" s="24" t="s">
        <v>102984</v>
      </c>
      <c r="H3670" s="24" t="s">
        <v>102985</v>
      </c>
      <c r="I3670" s="24" t="s">
        <v>102986</v>
      </c>
      <c r="J3670" s="24">
        <v>17</v>
      </c>
    </row>
    <row r="3671" spans="1:10" x14ac:dyDescent="0.3">
      <c r="A3671" s="24" t="s">
        <v>61407</v>
      </c>
      <c r="B3671" s="24" t="s">
        <v>88485</v>
      </c>
      <c r="C3671" s="24" t="s">
        <v>88486</v>
      </c>
      <c r="D3671" s="24">
        <v>18.213000000000001</v>
      </c>
      <c r="E3671" s="24">
        <v>273.18495999999999</v>
      </c>
      <c r="F3671" s="24" t="s">
        <v>102987</v>
      </c>
      <c r="G3671" s="24" t="s">
        <v>102988</v>
      </c>
      <c r="H3671" s="24" t="s">
        <v>102989</v>
      </c>
      <c r="I3671" s="24" t="s">
        <v>102990</v>
      </c>
      <c r="J3671" s="24">
        <v>18</v>
      </c>
    </row>
    <row r="3672" spans="1:10" x14ac:dyDescent="0.3">
      <c r="A3672" s="24" t="s">
        <v>61407</v>
      </c>
      <c r="B3672" s="24" t="s">
        <v>88396</v>
      </c>
      <c r="C3672" s="24" t="s">
        <v>88397</v>
      </c>
      <c r="D3672" s="24">
        <v>9.2129999999999992</v>
      </c>
      <c r="E3672" s="24">
        <v>49.184959999999997</v>
      </c>
      <c r="F3672" s="24" t="s">
        <v>102991</v>
      </c>
      <c r="G3672" s="24" t="s">
        <v>102992</v>
      </c>
      <c r="H3672" s="24" t="s">
        <v>102993</v>
      </c>
      <c r="I3672" s="24" t="s">
        <v>102994</v>
      </c>
      <c r="J3672" s="24">
        <v>9</v>
      </c>
    </row>
    <row r="3673" spans="1:10" x14ac:dyDescent="0.3">
      <c r="A3673" s="24" t="s">
        <v>61407</v>
      </c>
      <c r="B3673" s="24" t="s">
        <v>88891</v>
      </c>
      <c r="C3673" s="24" t="s">
        <v>88892</v>
      </c>
      <c r="D3673" s="24">
        <v>12.212999999999999</v>
      </c>
      <c r="E3673" s="24">
        <v>145.18495999999999</v>
      </c>
      <c r="F3673" s="24" t="s">
        <v>102995</v>
      </c>
      <c r="G3673" s="24" t="s">
        <v>102996</v>
      </c>
      <c r="H3673" s="24" t="s">
        <v>102997</v>
      </c>
      <c r="I3673" s="24" t="s">
        <v>102998</v>
      </c>
      <c r="J3673" s="24">
        <v>12</v>
      </c>
    </row>
    <row r="3674" spans="1:10" x14ac:dyDescent="0.3">
      <c r="A3674" s="24" t="s">
        <v>61407</v>
      </c>
      <c r="B3674" s="24" t="s">
        <v>88406</v>
      </c>
      <c r="C3674" s="24" t="s">
        <v>88407</v>
      </c>
      <c r="D3674" s="24">
        <v>9.2129999999999992</v>
      </c>
      <c r="E3674" s="24">
        <v>74.184960000000004</v>
      </c>
      <c r="F3674" s="24" t="s">
        <v>102999</v>
      </c>
      <c r="G3674" s="24" t="s">
        <v>103000</v>
      </c>
      <c r="H3674" s="24" t="s">
        <v>103001</v>
      </c>
      <c r="I3674" s="24" t="s">
        <v>102994</v>
      </c>
      <c r="J3674" s="24">
        <v>9</v>
      </c>
    </row>
    <row r="3675" spans="1:10" x14ac:dyDescent="0.3">
      <c r="A3675" s="24" t="s">
        <v>61407</v>
      </c>
      <c r="B3675" s="24" t="s">
        <v>88362</v>
      </c>
      <c r="C3675" s="24" t="s">
        <v>88363</v>
      </c>
      <c r="D3675" s="24">
        <v>12.212999999999999</v>
      </c>
      <c r="E3675" s="24">
        <v>178.18495999999999</v>
      </c>
      <c r="F3675" s="24" t="s">
        <v>103002</v>
      </c>
      <c r="G3675" s="24" t="s">
        <v>103003</v>
      </c>
      <c r="H3675" s="24" t="s">
        <v>103004</v>
      </c>
      <c r="I3675" s="24" t="s">
        <v>103005</v>
      </c>
      <c r="J3675" s="24">
        <v>12</v>
      </c>
    </row>
    <row r="3676" spans="1:10" x14ac:dyDescent="0.3">
      <c r="A3676" s="24" t="s">
        <v>61407</v>
      </c>
      <c r="B3676" s="24" t="s">
        <v>88872</v>
      </c>
      <c r="C3676" s="24" t="s">
        <v>88873</v>
      </c>
      <c r="D3676" s="24">
        <v>4.2130000000000001</v>
      </c>
      <c r="E3676" s="24">
        <v>10.18496</v>
      </c>
      <c r="F3676" s="24" t="s">
        <v>103006</v>
      </c>
      <c r="G3676" s="24" t="s">
        <v>103007</v>
      </c>
      <c r="H3676" s="24" t="s">
        <v>103008</v>
      </c>
      <c r="I3676" s="24" t="s">
        <v>103009</v>
      </c>
      <c r="J3676" s="24">
        <v>4</v>
      </c>
    </row>
    <row r="3677" spans="1:10" x14ac:dyDescent="0.3">
      <c r="A3677" s="24" t="s">
        <v>61407</v>
      </c>
      <c r="B3677" s="24" t="s">
        <v>89027</v>
      </c>
      <c r="C3677" s="24" t="s">
        <v>89028</v>
      </c>
      <c r="D3677" s="24">
        <v>8.2129999999999992</v>
      </c>
      <c r="E3677" s="24">
        <v>79.184960000000004</v>
      </c>
      <c r="F3677" s="24" t="s">
        <v>103010</v>
      </c>
      <c r="G3677" s="24" t="s">
        <v>103007</v>
      </c>
      <c r="H3677" s="24" t="s">
        <v>103008</v>
      </c>
      <c r="I3677" s="24" t="s">
        <v>103011</v>
      </c>
      <c r="J3677" s="24">
        <v>8</v>
      </c>
    </row>
    <row r="3678" spans="1:10" x14ac:dyDescent="0.3">
      <c r="A3678" s="24" t="s">
        <v>61407</v>
      </c>
      <c r="B3678" s="24" t="s">
        <v>89031</v>
      </c>
      <c r="C3678" s="24" t="s">
        <v>89032</v>
      </c>
      <c r="D3678" s="24">
        <v>8.2129999999999992</v>
      </c>
      <c r="E3678" s="24">
        <v>80.184960000000004</v>
      </c>
      <c r="F3678" s="24" t="s">
        <v>103012</v>
      </c>
      <c r="G3678" s="24" t="s">
        <v>103013</v>
      </c>
      <c r="H3678" s="24" t="s">
        <v>103014</v>
      </c>
      <c r="I3678" s="24" t="s">
        <v>103011</v>
      </c>
      <c r="J3678" s="24">
        <v>8</v>
      </c>
    </row>
    <row r="3679" spans="1:10" x14ac:dyDescent="0.3">
      <c r="A3679" s="24" t="s">
        <v>61407</v>
      </c>
      <c r="B3679" s="24" t="s">
        <v>89082</v>
      </c>
      <c r="C3679" s="24" t="s">
        <v>89083</v>
      </c>
      <c r="D3679" s="24">
        <v>4.2130000000000001</v>
      </c>
      <c r="E3679" s="24">
        <v>15.18496</v>
      </c>
      <c r="F3679" s="24" t="s">
        <v>103015</v>
      </c>
      <c r="G3679" s="24" t="s">
        <v>103016</v>
      </c>
      <c r="H3679" s="24" t="s">
        <v>103017</v>
      </c>
      <c r="I3679" s="24" t="s">
        <v>103018</v>
      </c>
      <c r="J3679" s="24">
        <v>4</v>
      </c>
    </row>
    <row r="3680" spans="1:10" x14ac:dyDescent="0.3">
      <c r="A3680" s="24" t="s">
        <v>61407</v>
      </c>
      <c r="B3680" s="24" t="s">
        <v>89107</v>
      </c>
      <c r="C3680" s="24" t="s">
        <v>89108</v>
      </c>
      <c r="D3680" s="24">
        <v>4.2130000000000001</v>
      </c>
      <c r="E3680" s="24">
        <v>18.18496</v>
      </c>
      <c r="F3680" s="24" t="s">
        <v>103019</v>
      </c>
      <c r="G3680" s="24" t="s">
        <v>103020</v>
      </c>
      <c r="H3680" s="24" t="s">
        <v>103021</v>
      </c>
      <c r="I3680" s="24" t="s">
        <v>103018</v>
      </c>
      <c r="J3680" s="24">
        <v>4</v>
      </c>
    </row>
    <row r="3681" spans="1:10" x14ac:dyDescent="0.3">
      <c r="A3681" s="24" t="s">
        <v>61407</v>
      </c>
      <c r="B3681" s="24" t="s">
        <v>88662</v>
      </c>
      <c r="C3681" s="24" t="s">
        <v>88663</v>
      </c>
      <c r="D3681" s="24">
        <v>4.2130000000000001</v>
      </c>
      <c r="E3681" s="24">
        <v>18.18496</v>
      </c>
      <c r="F3681" s="24" t="s">
        <v>103019</v>
      </c>
      <c r="G3681" s="24" t="s">
        <v>103020</v>
      </c>
      <c r="H3681" s="24" t="s">
        <v>103021</v>
      </c>
      <c r="I3681" s="24" t="s">
        <v>103022</v>
      </c>
      <c r="J3681" s="24">
        <v>4</v>
      </c>
    </row>
    <row r="3682" spans="1:10" x14ac:dyDescent="0.3">
      <c r="A3682" s="24" t="s">
        <v>61407</v>
      </c>
      <c r="B3682" s="24" t="s">
        <v>88556</v>
      </c>
      <c r="C3682" s="24" t="s">
        <v>88557</v>
      </c>
      <c r="D3682" s="24">
        <v>7.2130000000000001</v>
      </c>
      <c r="E3682" s="24">
        <v>86.184960000000004</v>
      </c>
      <c r="F3682" s="24" t="s">
        <v>103023</v>
      </c>
      <c r="G3682" s="24" t="s">
        <v>103024</v>
      </c>
      <c r="H3682" s="24" t="s">
        <v>103025</v>
      </c>
      <c r="I3682" s="24" t="s">
        <v>103026</v>
      </c>
      <c r="J3682" s="24">
        <v>7</v>
      </c>
    </row>
    <row r="3683" spans="1:10" x14ac:dyDescent="0.3">
      <c r="A3683" s="24" t="s">
        <v>61407</v>
      </c>
      <c r="B3683" s="24" t="s">
        <v>89017</v>
      </c>
      <c r="C3683" s="24" t="s">
        <v>89018</v>
      </c>
      <c r="D3683" s="24">
        <v>12.212999999999999</v>
      </c>
      <c r="E3683" s="24">
        <v>291.18495999999999</v>
      </c>
      <c r="F3683" s="24" t="s">
        <v>103027</v>
      </c>
      <c r="G3683" s="24" t="s">
        <v>103028</v>
      </c>
      <c r="H3683" s="24" t="s">
        <v>103029</v>
      </c>
      <c r="I3683" s="24" t="s">
        <v>103030</v>
      </c>
      <c r="J3683" s="24">
        <v>12</v>
      </c>
    </row>
    <row r="3684" spans="1:10" x14ac:dyDescent="0.3">
      <c r="A3684" s="24" t="s">
        <v>61407</v>
      </c>
      <c r="B3684" s="24" t="s">
        <v>88568</v>
      </c>
      <c r="C3684" s="24" t="s">
        <v>88569</v>
      </c>
      <c r="D3684" s="24">
        <v>3.2130000000000001</v>
      </c>
      <c r="E3684" s="24">
        <v>11.18496</v>
      </c>
      <c r="F3684" s="24" t="s">
        <v>103031</v>
      </c>
      <c r="G3684" s="24" t="s">
        <v>103032</v>
      </c>
      <c r="H3684" s="24" t="s">
        <v>103033</v>
      </c>
      <c r="I3684" s="24" t="s">
        <v>89076</v>
      </c>
      <c r="J3684" s="24">
        <v>3</v>
      </c>
    </row>
    <row r="3685" spans="1:10" x14ac:dyDescent="0.3">
      <c r="A3685" s="24" t="s">
        <v>61407</v>
      </c>
      <c r="B3685" s="24" t="s">
        <v>88697</v>
      </c>
      <c r="C3685" s="24" t="s">
        <v>88698</v>
      </c>
      <c r="D3685" s="24">
        <v>4.2130000000000001</v>
      </c>
      <c r="E3685" s="24">
        <v>27.18496</v>
      </c>
      <c r="F3685" s="24" t="s">
        <v>103034</v>
      </c>
      <c r="G3685" s="24" t="s">
        <v>103035</v>
      </c>
      <c r="H3685" s="24" t="s">
        <v>103036</v>
      </c>
      <c r="I3685" s="24" t="s">
        <v>103037</v>
      </c>
      <c r="J3685" s="24">
        <v>4</v>
      </c>
    </row>
    <row r="3686" spans="1:10" x14ac:dyDescent="0.3">
      <c r="A3686" s="24" t="s">
        <v>61407</v>
      </c>
      <c r="B3686" s="24" t="s">
        <v>88262</v>
      </c>
      <c r="C3686" s="24" t="s">
        <v>88263</v>
      </c>
      <c r="D3686" s="24">
        <v>6.2130000000000001</v>
      </c>
      <c r="E3686" s="24">
        <v>79.184960000000004</v>
      </c>
      <c r="F3686" s="24" t="s">
        <v>103038</v>
      </c>
      <c r="G3686" s="24" t="s">
        <v>103039</v>
      </c>
      <c r="H3686" s="24" t="s">
        <v>103040</v>
      </c>
      <c r="I3686" s="24" t="s">
        <v>103041</v>
      </c>
      <c r="J3686" s="24">
        <v>6</v>
      </c>
    </row>
    <row r="3687" spans="1:10" x14ac:dyDescent="0.3">
      <c r="A3687" s="24" t="s">
        <v>61407</v>
      </c>
      <c r="B3687" s="24" t="s">
        <v>89181</v>
      </c>
      <c r="C3687" s="24" t="s">
        <v>89182</v>
      </c>
      <c r="D3687" s="24">
        <v>3.2130000000000001</v>
      </c>
      <c r="E3687" s="24">
        <v>12.18496</v>
      </c>
      <c r="F3687" s="24" t="s">
        <v>103042</v>
      </c>
      <c r="G3687" s="24" t="s">
        <v>103039</v>
      </c>
      <c r="H3687" s="24" t="s">
        <v>103040</v>
      </c>
      <c r="I3687" s="24" t="s">
        <v>97541</v>
      </c>
      <c r="J3687" s="24">
        <v>3</v>
      </c>
    </row>
    <row r="3688" spans="1:10" x14ac:dyDescent="0.3">
      <c r="A3688" s="24" t="s">
        <v>61407</v>
      </c>
      <c r="B3688" s="24" t="s">
        <v>88521</v>
      </c>
      <c r="C3688" s="24" t="s">
        <v>88522</v>
      </c>
      <c r="D3688" s="24">
        <v>3.2130000000000001</v>
      </c>
      <c r="E3688" s="24">
        <v>12.18496</v>
      </c>
      <c r="F3688" s="24" t="s">
        <v>103042</v>
      </c>
      <c r="G3688" s="24" t="s">
        <v>103039</v>
      </c>
      <c r="H3688" s="24" t="s">
        <v>103040</v>
      </c>
      <c r="I3688" s="24" t="s">
        <v>103043</v>
      </c>
      <c r="J3688" s="24">
        <v>3</v>
      </c>
    </row>
    <row r="3689" spans="1:10" x14ac:dyDescent="0.3">
      <c r="A3689" s="24" t="s">
        <v>61407</v>
      </c>
      <c r="B3689" s="24" t="s">
        <v>88390</v>
      </c>
      <c r="C3689" s="24" t="s">
        <v>88391</v>
      </c>
      <c r="D3689" s="24">
        <v>11.212999999999999</v>
      </c>
      <c r="E3689" s="24">
        <v>273.18495999999999</v>
      </c>
      <c r="F3689" s="24" t="s">
        <v>103044</v>
      </c>
      <c r="G3689" s="24" t="s">
        <v>103045</v>
      </c>
      <c r="H3689" s="24" t="s">
        <v>103046</v>
      </c>
      <c r="I3689" s="24" t="s">
        <v>103047</v>
      </c>
      <c r="J3689" s="24">
        <v>11</v>
      </c>
    </row>
    <row r="3690" spans="1:10" x14ac:dyDescent="0.3">
      <c r="A3690" s="24" t="s">
        <v>61407</v>
      </c>
      <c r="B3690" s="24" t="s">
        <v>89595</v>
      </c>
      <c r="C3690" s="24" t="s">
        <v>89596</v>
      </c>
      <c r="D3690" s="24">
        <v>3.2130000000000001</v>
      </c>
      <c r="E3690" s="24">
        <v>13.18496</v>
      </c>
      <c r="F3690" s="24" t="s">
        <v>103048</v>
      </c>
      <c r="G3690" s="24" t="s">
        <v>103049</v>
      </c>
      <c r="H3690" s="24" t="s">
        <v>103050</v>
      </c>
      <c r="I3690" s="24" t="s">
        <v>103051</v>
      </c>
      <c r="J3690" s="24">
        <v>3</v>
      </c>
    </row>
    <row r="3691" spans="1:10" x14ac:dyDescent="0.3">
      <c r="A3691" s="24" t="s">
        <v>61407</v>
      </c>
      <c r="B3691" s="24" t="s">
        <v>88780</v>
      </c>
      <c r="C3691" s="24" t="s">
        <v>88781</v>
      </c>
      <c r="D3691" s="24">
        <v>8.2129999999999992</v>
      </c>
      <c r="E3691" s="24">
        <v>154.18495999999999</v>
      </c>
      <c r="F3691" s="24" t="s">
        <v>103052</v>
      </c>
      <c r="G3691" s="24" t="s">
        <v>103053</v>
      </c>
      <c r="H3691" s="24" t="s">
        <v>103054</v>
      </c>
      <c r="I3691" s="24" t="s">
        <v>103055</v>
      </c>
      <c r="J3691" s="24">
        <v>8</v>
      </c>
    </row>
    <row r="3692" spans="1:10" x14ac:dyDescent="0.3">
      <c r="A3692" s="24" t="s">
        <v>61407</v>
      </c>
      <c r="B3692" s="24" t="s">
        <v>88433</v>
      </c>
      <c r="C3692" s="24" t="s">
        <v>88434</v>
      </c>
      <c r="D3692" s="24">
        <v>6.2130000000000001</v>
      </c>
      <c r="E3692" s="24">
        <v>96.184960000000004</v>
      </c>
      <c r="F3692" s="24" t="s">
        <v>103056</v>
      </c>
      <c r="G3692" s="24" t="s">
        <v>103057</v>
      </c>
      <c r="H3692" s="24" t="s">
        <v>103058</v>
      </c>
      <c r="I3692" s="24" t="s">
        <v>103059</v>
      </c>
      <c r="J3692" s="24">
        <v>6</v>
      </c>
    </row>
    <row r="3693" spans="1:10" x14ac:dyDescent="0.3">
      <c r="A3693" s="24" t="s">
        <v>61407</v>
      </c>
      <c r="B3693" s="24" t="s">
        <v>88606</v>
      </c>
      <c r="C3693" s="24" t="s">
        <v>88607</v>
      </c>
      <c r="D3693" s="24">
        <v>5.2130000000000001</v>
      </c>
      <c r="E3693" s="24">
        <v>68.184960000000004</v>
      </c>
      <c r="F3693" s="24" t="s">
        <v>103060</v>
      </c>
      <c r="G3693" s="24" t="s">
        <v>103061</v>
      </c>
      <c r="H3693" s="24" t="s">
        <v>103062</v>
      </c>
      <c r="I3693" s="24" t="s">
        <v>103063</v>
      </c>
      <c r="J3693" s="24">
        <v>5</v>
      </c>
    </row>
    <row r="3694" spans="1:10" x14ac:dyDescent="0.3">
      <c r="A3694" s="24" t="s">
        <v>61407</v>
      </c>
      <c r="B3694" s="24" t="s">
        <v>88610</v>
      </c>
      <c r="C3694" s="24" t="s">
        <v>88611</v>
      </c>
      <c r="D3694" s="24">
        <v>4.2130000000000001</v>
      </c>
      <c r="E3694" s="24">
        <v>40.184959999999997</v>
      </c>
      <c r="F3694" s="24" t="s">
        <v>103064</v>
      </c>
      <c r="G3694" s="24" t="s">
        <v>103061</v>
      </c>
      <c r="H3694" s="24" t="s">
        <v>103062</v>
      </c>
      <c r="I3694" s="24" t="s">
        <v>103065</v>
      </c>
      <c r="J3694" s="24">
        <v>4</v>
      </c>
    </row>
    <row r="3695" spans="1:10" x14ac:dyDescent="0.3">
      <c r="A3695" s="24" t="s">
        <v>61407</v>
      </c>
      <c r="B3695" s="24" t="s">
        <v>88574</v>
      </c>
      <c r="C3695" s="24" t="s">
        <v>88575</v>
      </c>
      <c r="D3695" s="24">
        <v>8.2129999999999992</v>
      </c>
      <c r="E3695" s="24">
        <v>185.18495999999999</v>
      </c>
      <c r="F3695" s="24" t="s">
        <v>103066</v>
      </c>
      <c r="G3695" s="24" t="s">
        <v>103067</v>
      </c>
      <c r="H3695" s="24" t="s">
        <v>103068</v>
      </c>
      <c r="I3695" s="24" t="s">
        <v>103069</v>
      </c>
      <c r="J3695" s="24">
        <v>8</v>
      </c>
    </row>
    <row r="3696" spans="1:10" x14ac:dyDescent="0.3">
      <c r="A3696" s="24" t="s">
        <v>61407</v>
      </c>
      <c r="B3696" s="24" t="s">
        <v>103070</v>
      </c>
      <c r="C3696" s="24" t="s">
        <v>103071</v>
      </c>
      <c r="D3696" s="24">
        <v>3.2130000000000001</v>
      </c>
      <c r="E3696" s="24">
        <v>21.18496</v>
      </c>
      <c r="F3696" s="24" t="s">
        <v>103072</v>
      </c>
      <c r="G3696" s="24" t="s">
        <v>103073</v>
      </c>
      <c r="H3696" s="24" t="s">
        <v>103074</v>
      </c>
      <c r="I3696" s="24" t="s">
        <v>103075</v>
      </c>
      <c r="J3696" s="24">
        <v>3</v>
      </c>
    </row>
    <row r="3697" spans="1:10" x14ac:dyDescent="0.3">
      <c r="A3697" s="24" t="s">
        <v>61407</v>
      </c>
      <c r="B3697" s="24" t="s">
        <v>88589</v>
      </c>
      <c r="C3697" s="24" t="s">
        <v>88590</v>
      </c>
      <c r="D3697" s="24">
        <v>12.212999999999999</v>
      </c>
      <c r="E3697" s="24">
        <v>389.18495999999999</v>
      </c>
      <c r="F3697" s="24" t="s">
        <v>103076</v>
      </c>
      <c r="G3697" s="24" t="s">
        <v>103077</v>
      </c>
      <c r="H3697" s="24" t="s">
        <v>103078</v>
      </c>
      <c r="I3697" s="24" t="s">
        <v>103079</v>
      </c>
      <c r="J3697" s="24">
        <v>12</v>
      </c>
    </row>
    <row r="3698" spans="1:10" x14ac:dyDescent="0.3">
      <c r="A3698" s="24" t="s">
        <v>61407</v>
      </c>
      <c r="B3698" s="24" t="s">
        <v>88863</v>
      </c>
      <c r="C3698" s="24" t="s">
        <v>88864</v>
      </c>
      <c r="D3698" s="24">
        <v>5.2130000000000001</v>
      </c>
      <c r="E3698" s="24">
        <v>79.184960000000004</v>
      </c>
      <c r="F3698" s="24" t="s">
        <v>103080</v>
      </c>
      <c r="G3698" s="24" t="s">
        <v>103081</v>
      </c>
      <c r="H3698" s="24" t="s">
        <v>103082</v>
      </c>
      <c r="I3698" s="24" t="s">
        <v>103083</v>
      </c>
      <c r="J3698" s="24">
        <v>5</v>
      </c>
    </row>
    <row r="3699" spans="1:10" x14ac:dyDescent="0.3">
      <c r="A3699" s="24" t="s">
        <v>61407</v>
      </c>
      <c r="B3699" s="24" t="s">
        <v>88905</v>
      </c>
      <c r="C3699" s="24" t="s">
        <v>88906</v>
      </c>
      <c r="D3699" s="24">
        <v>4.2130000000000001</v>
      </c>
      <c r="E3699" s="24">
        <v>48.184959999999997</v>
      </c>
      <c r="F3699" s="24" t="s">
        <v>103084</v>
      </c>
      <c r="G3699" s="24" t="s">
        <v>103081</v>
      </c>
      <c r="H3699" s="24" t="s">
        <v>103082</v>
      </c>
      <c r="I3699" s="24" t="s">
        <v>103085</v>
      </c>
      <c r="J3699" s="24">
        <v>4</v>
      </c>
    </row>
    <row r="3700" spans="1:10" x14ac:dyDescent="0.3">
      <c r="A3700" s="24" t="s">
        <v>61407</v>
      </c>
      <c r="B3700" s="24" t="s">
        <v>88679</v>
      </c>
      <c r="C3700" s="24" t="s">
        <v>88680</v>
      </c>
      <c r="D3700" s="24">
        <v>3.2130000000000001</v>
      </c>
      <c r="E3700" s="24">
        <v>23.18496</v>
      </c>
      <c r="F3700" s="24" t="s">
        <v>103086</v>
      </c>
      <c r="G3700" s="24" t="s">
        <v>103081</v>
      </c>
      <c r="H3700" s="24" t="s">
        <v>103082</v>
      </c>
      <c r="I3700" s="24" t="s">
        <v>103087</v>
      </c>
      <c r="J3700" s="24">
        <v>3</v>
      </c>
    </row>
    <row r="3701" spans="1:10" x14ac:dyDescent="0.3">
      <c r="A3701" s="24" t="s">
        <v>61407</v>
      </c>
      <c r="B3701" s="24" t="s">
        <v>88595</v>
      </c>
      <c r="C3701" s="24" t="s">
        <v>88596</v>
      </c>
      <c r="D3701" s="24">
        <v>3.2130000000000001</v>
      </c>
      <c r="E3701" s="24">
        <v>24.18496</v>
      </c>
      <c r="F3701" s="24" t="s">
        <v>103088</v>
      </c>
      <c r="G3701" s="24" t="s">
        <v>103089</v>
      </c>
      <c r="H3701" s="24" t="s">
        <v>103090</v>
      </c>
      <c r="I3701" s="24" t="s">
        <v>103091</v>
      </c>
      <c r="J3701" s="24">
        <v>3</v>
      </c>
    </row>
    <row r="3702" spans="1:10" x14ac:dyDescent="0.3">
      <c r="A3702" s="24" t="s">
        <v>61407</v>
      </c>
      <c r="B3702" s="24" t="s">
        <v>88401</v>
      </c>
      <c r="C3702" s="24" t="s">
        <v>88402</v>
      </c>
      <c r="D3702" s="24">
        <v>4.2130000000000001</v>
      </c>
      <c r="E3702" s="24">
        <v>50.184959999999997</v>
      </c>
      <c r="F3702" s="24" t="s">
        <v>103092</v>
      </c>
      <c r="G3702" s="24" t="s">
        <v>103089</v>
      </c>
      <c r="H3702" s="24" t="s">
        <v>103090</v>
      </c>
      <c r="I3702" s="24" t="s">
        <v>97454</v>
      </c>
      <c r="J3702" s="24">
        <v>4</v>
      </c>
    </row>
    <row r="3703" spans="1:10" x14ac:dyDescent="0.3">
      <c r="A3703" s="24" t="s">
        <v>61407</v>
      </c>
      <c r="B3703" s="24" t="s">
        <v>88689</v>
      </c>
      <c r="C3703" s="24" t="s">
        <v>88690</v>
      </c>
      <c r="D3703" s="24">
        <v>3.2130000000000001</v>
      </c>
      <c r="E3703" s="24">
        <v>25.18496</v>
      </c>
      <c r="F3703" s="24" t="s">
        <v>103093</v>
      </c>
      <c r="G3703" s="24" t="s">
        <v>103094</v>
      </c>
      <c r="H3703" s="24" t="s">
        <v>103095</v>
      </c>
      <c r="I3703" s="24" t="s">
        <v>103096</v>
      </c>
      <c r="J3703" s="24">
        <v>3</v>
      </c>
    </row>
    <row r="3704" spans="1:10" x14ac:dyDescent="0.3">
      <c r="A3704" s="24" t="s">
        <v>61407</v>
      </c>
      <c r="B3704" s="24" t="s">
        <v>88695</v>
      </c>
      <c r="C3704" s="24" t="s">
        <v>88696</v>
      </c>
      <c r="D3704" s="24">
        <v>3.2130000000000001</v>
      </c>
      <c r="E3704" s="24">
        <v>25.18496</v>
      </c>
      <c r="F3704" s="24" t="s">
        <v>103093</v>
      </c>
      <c r="G3704" s="24" t="s">
        <v>103094</v>
      </c>
      <c r="H3704" s="24" t="s">
        <v>103095</v>
      </c>
      <c r="I3704" s="24" t="s">
        <v>89134</v>
      </c>
      <c r="J3704" s="24">
        <v>3</v>
      </c>
    </row>
    <row r="3705" spans="1:10" x14ac:dyDescent="0.3">
      <c r="A3705" s="24" t="s">
        <v>61407</v>
      </c>
      <c r="B3705" s="24" t="s">
        <v>88642</v>
      </c>
      <c r="C3705" s="24" t="s">
        <v>88643</v>
      </c>
      <c r="D3705" s="24">
        <v>4.2130000000000001</v>
      </c>
      <c r="E3705" s="24">
        <v>52.184959999999997</v>
      </c>
      <c r="F3705" s="24" t="s">
        <v>103097</v>
      </c>
      <c r="G3705" s="24" t="s">
        <v>103094</v>
      </c>
      <c r="H3705" s="24" t="s">
        <v>103095</v>
      </c>
      <c r="I3705" s="24" t="s">
        <v>103098</v>
      </c>
      <c r="J3705" s="24">
        <v>4</v>
      </c>
    </row>
    <row r="3706" spans="1:10" x14ac:dyDescent="0.3">
      <c r="A3706" s="24" t="s">
        <v>61407</v>
      </c>
      <c r="B3706" s="24" t="s">
        <v>88583</v>
      </c>
      <c r="C3706" s="24" t="s">
        <v>88584</v>
      </c>
      <c r="D3706" s="24">
        <v>5.2130000000000001</v>
      </c>
      <c r="E3706" s="24">
        <v>85.184960000000004</v>
      </c>
      <c r="F3706" s="24" t="s">
        <v>103099</v>
      </c>
      <c r="G3706" s="24" t="s">
        <v>103094</v>
      </c>
      <c r="H3706" s="24" t="s">
        <v>103095</v>
      </c>
      <c r="I3706" s="24" t="s">
        <v>103100</v>
      </c>
      <c r="J3706" s="24">
        <v>5</v>
      </c>
    </row>
    <row r="3707" spans="1:10" x14ac:dyDescent="0.3">
      <c r="A3707" s="24" t="s">
        <v>61407</v>
      </c>
      <c r="B3707" s="24" t="s">
        <v>89696</v>
      </c>
      <c r="C3707" s="24" t="s">
        <v>89697</v>
      </c>
      <c r="D3707" s="24">
        <v>3.2130000000000001</v>
      </c>
      <c r="E3707" s="24">
        <v>26.18496</v>
      </c>
      <c r="F3707" s="24" t="s">
        <v>103101</v>
      </c>
      <c r="G3707" s="24" t="s">
        <v>103102</v>
      </c>
      <c r="H3707" s="24" t="s">
        <v>103103</v>
      </c>
      <c r="I3707" s="24" t="s">
        <v>103075</v>
      </c>
      <c r="J3707" s="24">
        <v>3</v>
      </c>
    </row>
    <row r="3708" spans="1:10" x14ac:dyDescent="0.3">
      <c r="A3708" s="24" t="s">
        <v>61407</v>
      </c>
      <c r="B3708" s="24" t="s">
        <v>88601</v>
      </c>
      <c r="C3708" s="24" t="s">
        <v>88602</v>
      </c>
      <c r="D3708" s="24">
        <v>3.2130000000000001</v>
      </c>
      <c r="E3708" s="24">
        <v>27.18496</v>
      </c>
      <c r="F3708" s="24" t="s">
        <v>103104</v>
      </c>
      <c r="G3708" s="24" t="s">
        <v>103105</v>
      </c>
      <c r="H3708" s="24" t="s">
        <v>103106</v>
      </c>
      <c r="I3708" s="24" t="s">
        <v>89076</v>
      </c>
      <c r="J3708" s="24">
        <v>3</v>
      </c>
    </row>
    <row r="3709" spans="1:10" x14ac:dyDescent="0.3">
      <c r="A3709" s="24" t="s">
        <v>61407</v>
      </c>
      <c r="B3709" s="24" t="s">
        <v>89251</v>
      </c>
      <c r="C3709" s="24" t="s">
        <v>89252</v>
      </c>
      <c r="D3709" s="24">
        <v>3.2130000000000001</v>
      </c>
      <c r="E3709" s="24">
        <v>29.18496</v>
      </c>
      <c r="F3709" s="24" t="s">
        <v>103107</v>
      </c>
      <c r="G3709" s="24" t="s">
        <v>103108</v>
      </c>
      <c r="H3709" s="24" t="s">
        <v>103109</v>
      </c>
      <c r="I3709" s="24" t="s">
        <v>103110</v>
      </c>
      <c r="J3709" s="24">
        <v>3</v>
      </c>
    </row>
    <row r="3710" spans="1:10" x14ac:dyDescent="0.3">
      <c r="A3710" s="24" t="s">
        <v>61407</v>
      </c>
      <c r="B3710" s="24" t="s">
        <v>88765</v>
      </c>
      <c r="C3710" s="24" t="s">
        <v>88766</v>
      </c>
      <c r="D3710" s="24">
        <v>6.2130000000000001</v>
      </c>
      <c r="E3710" s="24">
        <v>135.18495999999999</v>
      </c>
      <c r="F3710" s="24" t="s">
        <v>103111</v>
      </c>
      <c r="G3710" s="24" t="s">
        <v>103112</v>
      </c>
      <c r="H3710" s="24" t="s">
        <v>103113</v>
      </c>
      <c r="I3710" s="24" t="s">
        <v>103114</v>
      </c>
      <c r="J3710" s="24">
        <v>6</v>
      </c>
    </row>
    <row r="3711" spans="1:10" x14ac:dyDescent="0.3">
      <c r="A3711" s="24" t="s">
        <v>61407</v>
      </c>
      <c r="B3711" s="24" t="s">
        <v>88667</v>
      </c>
      <c r="C3711" s="24" t="s">
        <v>88668</v>
      </c>
      <c r="D3711" s="24">
        <v>8.2129999999999992</v>
      </c>
      <c r="E3711" s="24">
        <v>228.18495999999999</v>
      </c>
      <c r="F3711" s="24" t="s">
        <v>103115</v>
      </c>
      <c r="G3711" s="24" t="s">
        <v>103116</v>
      </c>
      <c r="H3711" s="24" t="s">
        <v>103117</v>
      </c>
      <c r="I3711" s="24" t="s">
        <v>103118</v>
      </c>
      <c r="J3711" s="24">
        <v>8</v>
      </c>
    </row>
    <row r="3712" spans="1:10" x14ac:dyDescent="0.3">
      <c r="A3712" s="24" t="s">
        <v>61407</v>
      </c>
      <c r="B3712" s="24" t="s">
        <v>88723</v>
      </c>
      <c r="C3712" s="24" t="s">
        <v>88724</v>
      </c>
      <c r="D3712" s="24">
        <v>3.2130000000000001</v>
      </c>
      <c r="E3712" s="24">
        <v>31.18496</v>
      </c>
      <c r="F3712" s="24" t="s">
        <v>103119</v>
      </c>
      <c r="G3712" s="24" t="s">
        <v>103120</v>
      </c>
      <c r="H3712" s="24" t="s">
        <v>103121</v>
      </c>
      <c r="I3712" s="24" t="s">
        <v>103122</v>
      </c>
      <c r="J3712" s="24">
        <v>3</v>
      </c>
    </row>
    <row r="3713" spans="1:10" x14ac:dyDescent="0.3">
      <c r="A3713" s="24" t="s">
        <v>61407</v>
      </c>
      <c r="B3713" s="24" t="s">
        <v>88727</v>
      </c>
      <c r="C3713" s="24" t="s">
        <v>88728</v>
      </c>
      <c r="D3713" s="24">
        <v>3.2130000000000001</v>
      </c>
      <c r="E3713" s="24">
        <v>31.18496</v>
      </c>
      <c r="F3713" s="24" t="s">
        <v>103119</v>
      </c>
      <c r="G3713" s="24" t="s">
        <v>103120</v>
      </c>
      <c r="H3713" s="24" t="s">
        <v>103121</v>
      </c>
      <c r="I3713" s="24" t="s">
        <v>103122</v>
      </c>
      <c r="J3713" s="24">
        <v>3</v>
      </c>
    </row>
    <row r="3714" spans="1:10" x14ac:dyDescent="0.3">
      <c r="A3714" s="24" t="s">
        <v>61407</v>
      </c>
      <c r="B3714" s="24" t="s">
        <v>88475</v>
      </c>
      <c r="C3714" s="24" t="s">
        <v>88476</v>
      </c>
      <c r="D3714" s="24">
        <v>2.2130000000000001</v>
      </c>
      <c r="E3714" s="24">
        <v>10.18496</v>
      </c>
      <c r="F3714" s="24" t="s">
        <v>103123</v>
      </c>
      <c r="G3714" s="24" t="s">
        <v>103120</v>
      </c>
      <c r="H3714" s="24" t="s">
        <v>103121</v>
      </c>
      <c r="I3714" s="24" t="s">
        <v>103124</v>
      </c>
      <c r="J3714" s="24">
        <v>2</v>
      </c>
    </row>
    <row r="3715" spans="1:10" x14ac:dyDescent="0.3">
      <c r="A3715" s="24" t="s">
        <v>61407</v>
      </c>
      <c r="B3715" s="24" t="s">
        <v>89067</v>
      </c>
      <c r="C3715" s="24" t="s">
        <v>89068</v>
      </c>
      <c r="D3715" s="24">
        <v>2.2130000000000001</v>
      </c>
      <c r="E3715" s="24">
        <v>10.18496</v>
      </c>
      <c r="F3715" s="24" t="s">
        <v>103123</v>
      </c>
      <c r="G3715" s="24" t="s">
        <v>103120</v>
      </c>
      <c r="H3715" s="24" t="s">
        <v>103121</v>
      </c>
      <c r="I3715" s="24" t="s">
        <v>103125</v>
      </c>
      <c r="J3715" s="24">
        <v>2</v>
      </c>
    </row>
    <row r="3716" spans="1:10" x14ac:dyDescent="0.3">
      <c r="A3716" s="24" t="s">
        <v>61407</v>
      </c>
      <c r="B3716" s="24" t="s">
        <v>88478</v>
      </c>
      <c r="C3716" s="24" t="s">
        <v>88479</v>
      </c>
      <c r="D3716" s="24">
        <v>2.2130000000000001</v>
      </c>
      <c r="E3716" s="24">
        <v>10.18496</v>
      </c>
      <c r="F3716" s="24" t="s">
        <v>103123</v>
      </c>
      <c r="G3716" s="24" t="s">
        <v>103120</v>
      </c>
      <c r="H3716" s="24" t="s">
        <v>103121</v>
      </c>
      <c r="I3716" s="24" t="s">
        <v>103124</v>
      </c>
      <c r="J3716" s="24">
        <v>2</v>
      </c>
    </row>
    <row r="3717" spans="1:10" x14ac:dyDescent="0.3">
      <c r="A3717" s="24" t="s">
        <v>81844</v>
      </c>
      <c r="B3717" s="24" t="s">
        <v>88729</v>
      </c>
      <c r="C3717" s="24" t="s">
        <v>88730</v>
      </c>
      <c r="D3717" s="24">
        <v>51.277999999999999</v>
      </c>
      <c r="E3717" s="24">
        <v>166.18495999999999</v>
      </c>
      <c r="F3717" s="24" t="s">
        <v>103126</v>
      </c>
      <c r="G3717" s="24" t="s">
        <v>103127</v>
      </c>
      <c r="H3717" s="24" t="s">
        <v>103128</v>
      </c>
      <c r="I3717" s="24" t="s">
        <v>103129</v>
      </c>
      <c r="J3717" s="24">
        <v>51</v>
      </c>
    </row>
    <row r="3718" spans="1:10" x14ac:dyDescent="0.3">
      <c r="A3718" s="24" t="s">
        <v>81844</v>
      </c>
      <c r="B3718" s="24" t="s">
        <v>88780</v>
      </c>
      <c r="C3718" s="24" t="s">
        <v>88781</v>
      </c>
      <c r="D3718" s="24">
        <v>24.277999999999999</v>
      </c>
      <c r="E3718" s="24">
        <v>154.18495999999999</v>
      </c>
      <c r="F3718" s="24" t="s">
        <v>103130</v>
      </c>
      <c r="G3718" s="24" t="s">
        <v>103131</v>
      </c>
      <c r="H3718" s="24" t="s">
        <v>103132</v>
      </c>
      <c r="I3718" s="24" t="s">
        <v>103133</v>
      </c>
      <c r="J3718" s="24">
        <v>24</v>
      </c>
    </row>
    <row r="3719" spans="1:10" x14ac:dyDescent="0.3">
      <c r="A3719" s="24" t="s">
        <v>81844</v>
      </c>
      <c r="B3719" s="24" t="s">
        <v>88792</v>
      </c>
      <c r="C3719" s="24" t="s">
        <v>88793</v>
      </c>
      <c r="D3719" s="24">
        <v>28.277999999999999</v>
      </c>
      <c r="E3719" s="24">
        <v>240.18495999999999</v>
      </c>
      <c r="F3719" s="24" t="s">
        <v>103134</v>
      </c>
      <c r="G3719" s="24" t="s">
        <v>103135</v>
      </c>
      <c r="H3719" s="24" t="s">
        <v>103136</v>
      </c>
      <c r="I3719" s="24" t="s">
        <v>103137</v>
      </c>
      <c r="J3719" s="24">
        <v>28</v>
      </c>
    </row>
    <row r="3720" spans="1:10" x14ac:dyDescent="0.3">
      <c r="A3720" s="24" t="s">
        <v>81844</v>
      </c>
      <c r="B3720" s="24" t="s">
        <v>88735</v>
      </c>
      <c r="C3720" s="24" t="s">
        <v>88736</v>
      </c>
      <c r="D3720" s="24">
        <v>15.278</v>
      </c>
      <c r="E3720" s="24">
        <v>45.184959999999997</v>
      </c>
      <c r="F3720" s="24" t="s">
        <v>103138</v>
      </c>
      <c r="G3720" s="24" t="s">
        <v>103139</v>
      </c>
      <c r="H3720" s="24" t="s">
        <v>103140</v>
      </c>
      <c r="I3720" s="24" t="s">
        <v>103141</v>
      </c>
      <c r="J3720" s="24">
        <v>15</v>
      </c>
    </row>
    <row r="3721" spans="1:10" x14ac:dyDescent="0.3">
      <c r="A3721" s="24" t="s">
        <v>81844</v>
      </c>
      <c r="B3721" s="24" t="s">
        <v>88606</v>
      </c>
      <c r="C3721" s="24" t="s">
        <v>88607</v>
      </c>
      <c r="D3721" s="24">
        <v>17.277999999999999</v>
      </c>
      <c r="E3721" s="24">
        <v>68.184960000000004</v>
      </c>
      <c r="F3721" s="24" t="s">
        <v>103142</v>
      </c>
      <c r="G3721" s="24" t="s">
        <v>103143</v>
      </c>
      <c r="H3721" s="24" t="s">
        <v>103144</v>
      </c>
      <c r="I3721" s="24" t="s">
        <v>103145</v>
      </c>
      <c r="J3721" s="24">
        <v>17</v>
      </c>
    </row>
    <row r="3722" spans="1:10" x14ac:dyDescent="0.3">
      <c r="A3722" s="24" t="s">
        <v>81844</v>
      </c>
      <c r="B3722" s="24" t="s">
        <v>88765</v>
      </c>
      <c r="C3722" s="24" t="s">
        <v>88766</v>
      </c>
      <c r="D3722" s="24">
        <v>21.277999999999999</v>
      </c>
      <c r="E3722" s="24">
        <v>135.18495999999999</v>
      </c>
      <c r="F3722" s="24" t="s">
        <v>103146</v>
      </c>
      <c r="G3722" s="24" t="s">
        <v>103147</v>
      </c>
      <c r="H3722" s="24" t="s">
        <v>103148</v>
      </c>
      <c r="I3722" s="24" t="s">
        <v>103149</v>
      </c>
      <c r="J3722" s="24">
        <v>21</v>
      </c>
    </row>
    <row r="3723" spans="1:10" x14ac:dyDescent="0.3">
      <c r="A3723" s="24" t="s">
        <v>81844</v>
      </c>
      <c r="B3723" s="24" t="s">
        <v>88834</v>
      </c>
      <c r="C3723" s="24" t="s">
        <v>88835</v>
      </c>
      <c r="D3723" s="24">
        <v>22.277999999999999</v>
      </c>
      <c r="E3723" s="24">
        <v>174.18495999999999</v>
      </c>
      <c r="F3723" s="24" t="s">
        <v>103150</v>
      </c>
      <c r="G3723" s="24" t="s">
        <v>103151</v>
      </c>
      <c r="H3723" s="24" t="s">
        <v>103152</v>
      </c>
      <c r="I3723" s="24" t="s">
        <v>103153</v>
      </c>
      <c r="J3723" s="24">
        <v>22</v>
      </c>
    </row>
    <row r="3724" spans="1:10" x14ac:dyDescent="0.3">
      <c r="A3724" s="24" t="s">
        <v>81844</v>
      </c>
      <c r="B3724" s="24" t="s">
        <v>88747</v>
      </c>
      <c r="C3724" s="24" t="s">
        <v>88748</v>
      </c>
      <c r="D3724" s="24">
        <v>8.2780000000000005</v>
      </c>
      <c r="E3724" s="24">
        <v>11.18496</v>
      </c>
      <c r="F3724" s="24" t="s">
        <v>103154</v>
      </c>
      <c r="G3724" s="24" t="s">
        <v>103155</v>
      </c>
      <c r="H3724" s="24" t="s">
        <v>103156</v>
      </c>
      <c r="I3724" s="24" t="s">
        <v>103157</v>
      </c>
      <c r="J3724" s="24">
        <v>8</v>
      </c>
    </row>
    <row r="3725" spans="1:10" x14ac:dyDescent="0.3">
      <c r="A3725" s="24" t="s">
        <v>81844</v>
      </c>
      <c r="B3725" s="24" t="s">
        <v>88638</v>
      </c>
      <c r="C3725" s="24" t="s">
        <v>88639</v>
      </c>
      <c r="D3725" s="24">
        <v>23.277999999999999</v>
      </c>
      <c r="E3725" s="24">
        <v>275.18495999999999</v>
      </c>
      <c r="F3725" s="24" t="s">
        <v>103158</v>
      </c>
      <c r="G3725" s="24" t="s">
        <v>103159</v>
      </c>
      <c r="H3725" s="24" t="s">
        <v>103160</v>
      </c>
      <c r="I3725" s="24" t="s">
        <v>103161</v>
      </c>
      <c r="J3725" s="24">
        <v>23</v>
      </c>
    </row>
    <row r="3726" spans="1:10" x14ac:dyDescent="0.3">
      <c r="A3726" s="24" t="s">
        <v>81844</v>
      </c>
      <c r="B3726" s="24" t="s">
        <v>89251</v>
      </c>
      <c r="C3726" s="24" t="s">
        <v>89252</v>
      </c>
      <c r="D3726" s="24">
        <v>9.2780000000000005</v>
      </c>
      <c r="E3726" s="24">
        <v>29.18496</v>
      </c>
      <c r="F3726" s="24" t="s">
        <v>103162</v>
      </c>
      <c r="G3726" s="24" t="s">
        <v>103163</v>
      </c>
      <c r="H3726" s="24" t="s">
        <v>103164</v>
      </c>
      <c r="I3726" s="24" t="s">
        <v>103165</v>
      </c>
      <c r="J3726" s="24">
        <v>9</v>
      </c>
    </row>
    <row r="3727" spans="1:10" x14ac:dyDescent="0.3">
      <c r="A3727" s="24" t="s">
        <v>81844</v>
      </c>
      <c r="B3727" s="24" t="s">
        <v>88667</v>
      </c>
      <c r="C3727" s="24" t="s">
        <v>88668</v>
      </c>
      <c r="D3727" s="24">
        <v>20.277999999999999</v>
      </c>
      <c r="E3727" s="24">
        <v>228.18495999999999</v>
      </c>
      <c r="F3727" s="24" t="s">
        <v>103166</v>
      </c>
      <c r="G3727" s="24" t="s">
        <v>103163</v>
      </c>
      <c r="H3727" s="24" t="s">
        <v>103164</v>
      </c>
      <c r="I3727" s="24" t="s">
        <v>103167</v>
      </c>
      <c r="J3727" s="24">
        <v>20</v>
      </c>
    </row>
    <row r="3728" spans="1:10" x14ac:dyDescent="0.3">
      <c r="A3728" s="24" t="s">
        <v>81844</v>
      </c>
      <c r="B3728" s="24" t="s">
        <v>88786</v>
      </c>
      <c r="C3728" s="24" t="s">
        <v>88787</v>
      </c>
      <c r="D3728" s="24">
        <v>11.278</v>
      </c>
      <c r="E3728" s="24">
        <v>55.184959999999997</v>
      </c>
      <c r="F3728" s="24" t="s">
        <v>103168</v>
      </c>
      <c r="G3728" s="24" t="s">
        <v>103169</v>
      </c>
      <c r="H3728" s="24" t="s">
        <v>103170</v>
      </c>
      <c r="I3728" s="24" t="s">
        <v>103171</v>
      </c>
      <c r="J3728" s="24">
        <v>11</v>
      </c>
    </row>
    <row r="3729" spans="1:10" x14ac:dyDescent="0.3">
      <c r="A3729" s="24" t="s">
        <v>81844</v>
      </c>
      <c r="B3729" s="24" t="s">
        <v>88771</v>
      </c>
      <c r="C3729" s="24" t="s">
        <v>88772</v>
      </c>
      <c r="D3729" s="24">
        <v>15.278</v>
      </c>
      <c r="E3729" s="24">
        <v>142.18495999999999</v>
      </c>
      <c r="F3729" s="24" t="s">
        <v>103172</v>
      </c>
      <c r="G3729" s="24" t="s">
        <v>103173</v>
      </c>
      <c r="H3729" s="24" t="s">
        <v>103174</v>
      </c>
      <c r="I3729" s="24" t="s">
        <v>103175</v>
      </c>
      <c r="J3729" s="24">
        <v>15</v>
      </c>
    </row>
    <row r="3730" spans="1:10" x14ac:dyDescent="0.3">
      <c r="A3730" s="24" t="s">
        <v>81844</v>
      </c>
      <c r="B3730" s="24" t="s">
        <v>88579</v>
      </c>
      <c r="C3730" s="24" t="s">
        <v>88580</v>
      </c>
      <c r="D3730" s="24">
        <v>8.2780000000000005</v>
      </c>
      <c r="E3730" s="24">
        <v>36.184959999999997</v>
      </c>
      <c r="F3730" s="24" t="s">
        <v>103176</v>
      </c>
      <c r="G3730" s="24" t="s">
        <v>103177</v>
      </c>
      <c r="H3730" s="24" t="s">
        <v>103178</v>
      </c>
      <c r="I3730" s="24" t="s">
        <v>103179</v>
      </c>
      <c r="J3730" s="24">
        <v>8</v>
      </c>
    </row>
    <row r="3731" spans="1:10" x14ac:dyDescent="0.3">
      <c r="A3731" s="24" t="s">
        <v>81844</v>
      </c>
      <c r="B3731" s="24" t="s">
        <v>89353</v>
      </c>
      <c r="C3731" s="24" t="s">
        <v>89354</v>
      </c>
      <c r="D3731" s="24">
        <v>5.2779999999999996</v>
      </c>
      <c r="E3731" s="24">
        <v>10.18496</v>
      </c>
      <c r="F3731" s="24" t="s">
        <v>103180</v>
      </c>
      <c r="G3731" s="24" t="s">
        <v>103181</v>
      </c>
      <c r="H3731" s="24" t="s">
        <v>103182</v>
      </c>
      <c r="I3731" s="24" t="s">
        <v>103183</v>
      </c>
      <c r="J3731" s="24">
        <v>5</v>
      </c>
    </row>
    <row r="3732" spans="1:10" x14ac:dyDescent="0.3">
      <c r="A3732" s="24" t="s">
        <v>81844</v>
      </c>
      <c r="B3732" s="24" t="s">
        <v>88333</v>
      </c>
      <c r="C3732" s="24" t="s">
        <v>88334</v>
      </c>
      <c r="D3732" s="24">
        <v>14.278</v>
      </c>
      <c r="E3732" s="24">
        <v>168.18495999999999</v>
      </c>
      <c r="F3732" s="24" t="s">
        <v>103184</v>
      </c>
      <c r="G3732" s="24" t="s">
        <v>103185</v>
      </c>
      <c r="H3732" s="24" t="s">
        <v>103186</v>
      </c>
      <c r="I3732" s="24" t="s">
        <v>103187</v>
      </c>
      <c r="J3732" s="24">
        <v>14</v>
      </c>
    </row>
    <row r="3733" spans="1:10" x14ac:dyDescent="0.3">
      <c r="A3733" s="24" t="s">
        <v>81844</v>
      </c>
      <c r="B3733" s="24" t="s">
        <v>88816</v>
      </c>
      <c r="C3733" s="24" t="s">
        <v>88817</v>
      </c>
      <c r="D3733" s="24">
        <v>14.278</v>
      </c>
      <c r="E3733" s="24">
        <v>175.18495999999999</v>
      </c>
      <c r="F3733" s="24" t="s">
        <v>103188</v>
      </c>
      <c r="G3733" s="24" t="s">
        <v>103189</v>
      </c>
      <c r="H3733" s="24" t="s">
        <v>103190</v>
      </c>
      <c r="I3733" s="24" t="s">
        <v>103187</v>
      </c>
      <c r="J3733" s="24">
        <v>14</v>
      </c>
    </row>
    <row r="3734" spans="1:10" x14ac:dyDescent="0.3">
      <c r="A3734" s="24" t="s">
        <v>81844</v>
      </c>
      <c r="B3734" s="24" t="s">
        <v>89369</v>
      </c>
      <c r="C3734" s="24" t="s">
        <v>89370</v>
      </c>
      <c r="D3734" s="24">
        <v>5.2779999999999996</v>
      </c>
      <c r="E3734" s="24">
        <v>12.18496</v>
      </c>
      <c r="F3734" s="24" t="s">
        <v>103191</v>
      </c>
      <c r="G3734" s="24" t="s">
        <v>103192</v>
      </c>
      <c r="H3734" s="24" t="s">
        <v>103193</v>
      </c>
      <c r="I3734" s="24" t="s">
        <v>103183</v>
      </c>
      <c r="J3734" s="24">
        <v>5</v>
      </c>
    </row>
    <row r="3735" spans="1:10" x14ac:dyDescent="0.3">
      <c r="A3735" s="24" t="s">
        <v>81844</v>
      </c>
      <c r="B3735" s="24" t="s">
        <v>88819</v>
      </c>
      <c r="C3735" s="24" t="s">
        <v>88820</v>
      </c>
      <c r="D3735" s="24">
        <v>14.278</v>
      </c>
      <c r="E3735" s="24">
        <v>184.18495999999999</v>
      </c>
      <c r="F3735" s="24" t="s">
        <v>103194</v>
      </c>
      <c r="G3735" s="24" t="s">
        <v>103195</v>
      </c>
      <c r="H3735" s="24" t="s">
        <v>103196</v>
      </c>
      <c r="I3735" s="24" t="s">
        <v>103187</v>
      </c>
      <c r="J3735" s="24">
        <v>14</v>
      </c>
    </row>
    <row r="3736" spans="1:10" x14ac:dyDescent="0.3">
      <c r="A3736" s="24" t="s">
        <v>81844</v>
      </c>
      <c r="B3736" s="24" t="s">
        <v>88262</v>
      </c>
      <c r="C3736" s="24" t="s">
        <v>88263</v>
      </c>
      <c r="D3736" s="24">
        <v>9.2780000000000005</v>
      </c>
      <c r="E3736" s="24">
        <v>79.184960000000004</v>
      </c>
      <c r="F3736" s="24" t="s">
        <v>103197</v>
      </c>
      <c r="G3736" s="24" t="s">
        <v>103198</v>
      </c>
      <c r="H3736" s="24" t="s">
        <v>103199</v>
      </c>
      <c r="I3736" s="24" t="s">
        <v>103200</v>
      </c>
      <c r="J3736" s="24">
        <v>9</v>
      </c>
    </row>
    <row r="3737" spans="1:10" x14ac:dyDescent="0.3">
      <c r="A3737" s="24" t="s">
        <v>81844</v>
      </c>
      <c r="B3737" s="24" t="s">
        <v>88280</v>
      </c>
      <c r="C3737" s="24" t="s">
        <v>88281</v>
      </c>
      <c r="D3737" s="24">
        <v>10.278</v>
      </c>
      <c r="E3737" s="24">
        <v>101.18496</v>
      </c>
      <c r="F3737" s="24" t="s">
        <v>103201</v>
      </c>
      <c r="G3737" s="24" t="s">
        <v>103198</v>
      </c>
      <c r="H3737" s="24" t="s">
        <v>103199</v>
      </c>
      <c r="I3737" s="24" t="s">
        <v>103202</v>
      </c>
      <c r="J3737" s="24">
        <v>10</v>
      </c>
    </row>
    <row r="3738" spans="1:10" x14ac:dyDescent="0.3">
      <c r="A3738" s="24" t="s">
        <v>81844</v>
      </c>
      <c r="B3738" s="24" t="s">
        <v>88458</v>
      </c>
      <c r="C3738" s="24" t="s">
        <v>88459</v>
      </c>
      <c r="D3738" s="24">
        <v>15.278</v>
      </c>
      <c r="E3738" s="24">
        <v>237.18495999999999</v>
      </c>
      <c r="F3738" s="24" t="s">
        <v>103203</v>
      </c>
      <c r="G3738" s="24" t="s">
        <v>103204</v>
      </c>
      <c r="H3738" s="24" t="s">
        <v>103205</v>
      </c>
      <c r="I3738" s="24" t="s">
        <v>103206</v>
      </c>
      <c r="J3738" s="24">
        <v>15</v>
      </c>
    </row>
    <row r="3739" spans="1:10" x14ac:dyDescent="0.3">
      <c r="A3739" s="24" t="s">
        <v>81844</v>
      </c>
      <c r="B3739" s="24" t="s">
        <v>88274</v>
      </c>
      <c r="C3739" s="24" t="s">
        <v>88275</v>
      </c>
      <c r="D3739" s="24">
        <v>19.277999999999999</v>
      </c>
      <c r="E3739" s="24">
        <v>386.18495999999999</v>
      </c>
      <c r="F3739" s="24" t="s">
        <v>103207</v>
      </c>
      <c r="G3739" s="24" t="s">
        <v>103208</v>
      </c>
      <c r="H3739" s="24" t="s">
        <v>103209</v>
      </c>
      <c r="I3739" s="24" t="s">
        <v>103210</v>
      </c>
      <c r="J3739" s="24">
        <v>19</v>
      </c>
    </row>
    <row r="3740" spans="1:10" x14ac:dyDescent="0.3">
      <c r="A3740" s="24" t="s">
        <v>81844</v>
      </c>
      <c r="B3740" s="24" t="s">
        <v>88396</v>
      </c>
      <c r="C3740" s="24" t="s">
        <v>88397</v>
      </c>
      <c r="D3740" s="24">
        <v>7.2779999999999996</v>
      </c>
      <c r="E3740" s="24">
        <v>49.184959999999997</v>
      </c>
      <c r="F3740" s="24" t="s">
        <v>103211</v>
      </c>
      <c r="G3740" s="24" t="s">
        <v>103212</v>
      </c>
      <c r="H3740" s="24" t="s">
        <v>103213</v>
      </c>
      <c r="I3740" s="24" t="s">
        <v>103214</v>
      </c>
      <c r="J3740" s="24">
        <v>7</v>
      </c>
    </row>
    <row r="3741" spans="1:10" x14ac:dyDescent="0.3">
      <c r="A3741" s="24" t="s">
        <v>81844</v>
      </c>
      <c r="B3741" s="24" t="s">
        <v>88872</v>
      </c>
      <c r="C3741" s="24" t="s">
        <v>88873</v>
      </c>
      <c r="D3741" s="24">
        <v>4.2779999999999996</v>
      </c>
      <c r="E3741" s="24">
        <v>10.18496</v>
      </c>
      <c r="F3741" s="24" t="s">
        <v>103215</v>
      </c>
      <c r="G3741" s="24" t="s">
        <v>103216</v>
      </c>
      <c r="H3741" s="24" t="s">
        <v>103217</v>
      </c>
      <c r="I3741" s="24" t="s">
        <v>103218</v>
      </c>
      <c r="J3741" s="24">
        <v>4</v>
      </c>
    </row>
    <row r="3742" spans="1:10" x14ac:dyDescent="0.3">
      <c r="A3742" s="24" t="s">
        <v>81844</v>
      </c>
      <c r="B3742" s="24" t="s">
        <v>89312</v>
      </c>
      <c r="C3742" s="24" t="s">
        <v>89313</v>
      </c>
      <c r="D3742" s="24">
        <v>5.2779999999999996</v>
      </c>
      <c r="E3742" s="24">
        <v>22.18496</v>
      </c>
      <c r="F3742" s="24" t="s">
        <v>103219</v>
      </c>
      <c r="G3742" s="24" t="s">
        <v>103220</v>
      </c>
      <c r="H3742" s="24" t="s">
        <v>103221</v>
      </c>
      <c r="I3742" s="24" t="s">
        <v>103222</v>
      </c>
      <c r="J3742" s="24">
        <v>5</v>
      </c>
    </row>
    <row r="3743" spans="1:10" x14ac:dyDescent="0.3">
      <c r="A3743" s="24" t="s">
        <v>81844</v>
      </c>
      <c r="B3743" s="24" t="s">
        <v>88863</v>
      </c>
      <c r="C3743" s="24" t="s">
        <v>88864</v>
      </c>
      <c r="D3743" s="24">
        <v>8.2780000000000005</v>
      </c>
      <c r="E3743" s="24">
        <v>79.184960000000004</v>
      </c>
      <c r="F3743" s="24" t="s">
        <v>103223</v>
      </c>
      <c r="G3743" s="24" t="s">
        <v>103224</v>
      </c>
      <c r="H3743" s="24" t="s">
        <v>103225</v>
      </c>
      <c r="I3743" s="24" t="s">
        <v>103226</v>
      </c>
      <c r="J3743" s="24">
        <v>8</v>
      </c>
    </row>
    <row r="3744" spans="1:10" x14ac:dyDescent="0.3">
      <c r="A3744" s="24" t="s">
        <v>81844</v>
      </c>
      <c r="B3744" s="24" t="s">
        <v>88651</v>
      </c>
      <c r="C3744" s="24" t="s">
        <v>88652</v>
      </c>
      <c r="D3744" s="24">
        <v>4.2779999999999996</v>
      </c>
      <c r="E3744" s="24">
        <v>14.18496</v>
      </c>
      <c r="F3744" s="24" t="s">
        <v>103227</v>
      </c>
      <c r="G3744" s="24" t="s">
        <v>103228</v>
      </c>
      <c r="H3744" s="24" t="s">
        <v>103229</v>
      </c>
      <c r="I3744" s="24" t="s">
        <v>103230</v>
      </c>
      <c r="J3744" s="24">
        <v>4</v>
      </c>
    </row>
    <row r="3745" spans="1:10" x14ac:dyDescent="0.3">
      <c r="A3745" s="24" t="s">
        <v>81844</v>
      </c>
      <c r="B3745" s="24" t="s">
        <v>88891</v>
      </c>
      <c r="C3745" s="24" t="s">
        <v>88892</v>
      </c>
      <c r="D3745" s="24">
        <v>10.278</v>
      </c>
      <c r="E3745" s="24">
        <v>145.18495999999999</v>
      </c>
      <c r="F3745" s="24" t="s">
        <v>103231</v>
      </c>
      <c r="G3745" s="24" t="s">
        <v>103232</v>
      </c>
      <c r="H3745" s="24" t="s">
        <v>103233</v>
      </c>
      <c r="I3745" s="24" t="s">
        <v>103234</v>
      </c>
      <c r="J3745" s="24">
        <v>10</v>
      </c>
    </row>
    <row r="3746" spans="1:10" x14ac:dyDescent="0.3">
      <c r="A3746" s="24" t="s">
        <v>81844</v>
      </c>
      <c r="B3746" s="24" t="s">
        <v>88905</v>
      </c>
      <c r="C3746" s="24" t="s">
        <v>88906</v>
      </c>
      <c r="D3746" s="24">
        <v>6.2779999999999996</v>
      </c>
      <c r="E3746" s="24">
        <v>48.184959999999997</v>
      </c>
      <c r="F3746" s="24" t="s">
        <v>103235</v>
      </c>
      <c r="G3746" s="24" t="s">
        <v>103236</v>
      </c>
      <c r="H3746" s="24" t="s">
        <v>103237</v>
      </c>
      <c r="I3746" s="24" t="s">
        <v>103238</v>
      </c>
      <c r="J3746" s="24">
        <v>6</v>
      </c>
    </row>
    <row r="3747" spans="1:10" x14ac:dyDescent="0.3">
      <c r="A3747" s="24" t="s">
        <v>81844</v>
      </c>
      <c r="B3747" s="24" t="s">
        <v>88406</v>
      </c>
      <c r="C3747" s="24" t="s">
        <v>88407</v>
      </c>
      <c r="D3747" s="24">
        <v>7.2779999999999996</v>
      </c>
      <c r="E3747" s="24">
        <v>74.184960000000004</v>
      </c>
      <c r="F3747" s="24" t="s">
        <v>103239</v>
      </c>
      <c r="G3747" s="24" t="s">
        <v>103240</v>
      </c>
      <c r="H3747" s="24" t="s">
        <v>103241</v>
      </c>
      <c r="I3747" s="24" t="s">
        <v>103214</v>
      </c>
      <c r="J3747" s="24">
        <v>7</v>
      </c>
    </row>
    <row r="3748" spans="1:10" x14ac:dyDescent="0.3">
      <c r="A3748" s="24" t="s">
        <v>81844</v>
      </c>
      <c r="B3748" s="24" t="s">
        <v>88642</v>
      </c>
      <c r="C3748" s="24" t="s">
        <v>88643</v>
      </c>
      <c r="D3748" s="24">
        <v>6.2779999999999996</v>
      </c>
      <c r="E3748" s="24">
        <v>52.184959999999997</v>
      </c>
      <c r="F3748" s="24" t="s">
        <v>103242</v>
      </c>
      <c r="G3748" s="24" t="s">
        <v>103240</v>
      </c>
      <c r="H3748" s="24" t="s">
        <v>103241</v>
      </c>
      <c r="I3748" s="24" t="s">
        <v>103243</v>
      </c>
      <c r="J3748" s="24">
        <v>6</v>
      </c>
    </row>
    <row r="3749" spans="1:10" x14ac:dyDescent="0.3">
      <c r="A3749" s="24" t="s">
        <v>81844</v>
      </c>
      <c r="B3749" s="24" t="s">
        <v>89347</v>
      </c>
      <c r="C3749" s="24" t="s">
        <v>89348</v>
      </c>
      <c r="D3749" s="24">
        <v>4.2779999999999996</v>
      </c>
      <c r="E3749" s="24">
        <v>19.18496</v>
      </c>
      <c r="F3749" s="24" t="s">
        <v>103244</v>
      </c>
      <c r="G3749" s="24" t="s">
        <v>103245</v>
      </c>
      <c r="H3749" s="24" t="s">
        <v>103246</v>
      </c>
      <c r="I3749" s="24" t="s">
        <v>103247</v>
      </c>
      <c r="J3749" s="24">
        <v>4</v>
      </c>
    </row>
    <row r="3750" spans="1:10" x14ac:dyDescent="0.3">
      <c r="A3750" s="24" t="s">
        <v>81844</v>
      </c>
      <c r="B3750" s="24" t="s">
        <v>88310</v>
      </c>
      <c r="C3750" s="24" t="s">
        <v>88311</v>
      </c>
      <c r="D3750" s="24">
        <v>7.2779999999999996</v>
      </c>
      <c r="E3750" s="24">
        <v>83.184960000000004</v>
      </c>
      <c r="F3750" s="24" t="s">
        <v>103248</v>
      </c>
      <c r="G3750" s="24" t="s">
        <v>103249</v>
      </c>
      <c r="H3750" s="24" t="s">
        <v>103250</v>
      </c>
      <c r="I3750" s="24" t="s">
        <v>103251</v>
      </c>
      <c r="J3750" s="24">
        <v>7</v>
      </c>
    </row>
    <row r="3751" spans="1:10" x14ac:dyDescent="0.3">
      <c r="A3751" s="24" t="s">
        <v>81844</v>
      </c>
      <c r="B3751" s="24" t="s">
        <v>88583</v>
      </c>
      <c r="C3751" s="24" t="s">
        <v>88584</v>
      </c>
      <c r="D3751" s="24">
        <v>7.2779999999999996</v>
      </c>
      <c r="E3751" s="24">
        <v>85.184960000000004</v>
      </c>
      <c r="F3751" s="24" t="s">
        <v>103252</v>
      </c>
      <c r="G3751" s="24" t="s">
        <v>103253</v>
      </c>
      <c r="H3751" s="24" t="s">
        <v>103254</v>
      </c>
      <c r="I3751" s="24" t="s">
        <v>103255</v>
      </c>
      <c r="J3751" s="24">
        <v>7</v>
      </c>
    </row>
    <row r="3752" spans="1:10" x14ac:dyDescent="0.3">
      <c r="A3752" s="24" t="s">
        <v>81844</v>
      </c>
      <c r="B3752" s="24" t="s">
        <v>89468</v>
      </c>
      <c r="C3752" s="24" t="s">
        <v>89469</v>
      </c>
      <c r="D3752" s="24">
        <v>4.2779999999999996</v>
      </c>
      <c r="E3752" s="24">
        <v>28.18496</v>
      </c>
      <c r="F3752" s="24" t="s">
        <v>103256</v>
      </c>
      <c r="G3752" s="24" t="s">
        <v>103257</v>
      </c>
      <c r="H3752" s="24" t="s">
        <v>103258</v>
      </c>
      <c r="I3752" s="24" t="s">
        <v>103259</v>
      </c>
      <c r="J3752" s="24">
        <v>4</v>
      </c>
    </row>
    <row r="3753" spans="1:10" x14ac:dyDescent="0.3">
      <c r="A3753" s="24" t="s">
        <v>81844</v>
      </c>
      <c r="B3753" s="24" t="s">
        <v>88517</v>
      </c>
      <c r="C3753" s="24" t="s">
        <v>88518</v>
      </c>
      <c r="D3753" s="24">
        <v>9.2780000000000005</v>
      </c>
      <c r="E3753" s="24">
        <v>162.18495999999999</v>
      </c>
      <c r="F3753" s="24" t="s">
        <v>103260</v>
      </c>
      <c r="G3753" s="24" t="s">
        <v>103257</v>
      </c>
      <c r="H3753" s="24" t="s">
        <v>103258</v>
      </c>
      <c r="I3753" s="24" t="s">
        <v>103261</v>
      </c>
      <c r="J3753" s="24">
        <v>9</v>
      </c>
    </row>
    <row r="3754" spans="1:10" x14ac:dyDescent="0.3">
      <c r="A3754" s="24" t="s">
        <v>81844</v>
      </c>
      <c r="B3754" s="24" t="s">
        <v>89378</v>
      </c>
      <c r="C3754" s="24" t="s">
        <v>89379</v>
      </c>
      <c r="D3754" s="24">
        <v>3.278</v>
      </c>
      <c r="E3754" s="24">
        <v>13.18496</v>
      </c>
      <c r="F3754" s="24" t="s">
        <v>103262</v>
      </c>
      <c r="G3754" s="24" t="s">
        <v>103263</v>
      </c>
      <c r="H3754" s="24" t="s">
        <v>103264</v>
      </c>
      <c r="I3754" s="24" t="s">
        <v>103265</v>
      </c>
      <c r="J3754" s="24">
        <v>3</v>
      </c>
    </row>
    <row r="3755" spans="1:10" x14ac:dyDescent="0.3">
      <c r="A3755" s="24" t="s">
        <v>81844</v>
      </c>
      <c r="B3755" s="24" t="s">
        <v>88706</v>
      </c>
      <c r="C3755" s="24" t="s">
        <v>88707</v>
      </c>
      <c r="D3755" s="24">
        <v>4.2779999999999996</v>
      </c>
      <c r="E3755" s="24">
        <v>29.18496</v>
      </c>
      <c r="F3755" s="24" t="s">
        <v>103266</v>
      </c>
      <c r="G3755" s="24" t="s">
        <v>103267</v>
      </c>
      <c r="H3755" s="24" t="s">
        <v>103268</v>
      </c>
      <c r="I3755" s="24" t="s">
        <v>103269</v>
      </c>
      <c r="J3755" s="24">
        <v>4</v>
      </c>
    </row>
    <row r="3756" spans="1:10" x14ac:dyDescent="0.3">
      <c r="A3756" s="24" t="s">
        <v>81844</v>
      </c>
      <c r="B3756" s="24" t="s">
        <v>88851</v>
      </c>
      <c r="C3756" s="24" t="s">
        <v>88852</v>
      </c>
      <c r="D3756" s="24">
        <v>16.277999999999999</v>
      </c>
      <c r="E3756" s="24">
        <v>438.18495999999999</v>
      </c>
      <c r="F3756" s="24" t="s">
        <v>103270</v>
      </c>
      <c r="G3756" s="24" t="s">
        <v>103271</v>
      </c>
      <c r="H3756" s="24" t="s">
        <v>103272</v>
      </c>
      <c r="I3756" s="24" t="s">
        <v>103273</v>
      </c>
      <c r="J3756" s="24">
        <v>16</v>
      </c>
    </row>
    <row r="3757" spans="1:10" x14ac:dyDescent="0.3">
      <c r="A3757" s="24" t="s">
        <v>81844</v>
      </c>
      <c r="B3757" s="24" t="s">
        <v>89322</v>
      </c>
      <c r="C3757" s="24" t="s">
        <v>89323</v>
      </c>
      <c r="D3757" s="24">
        <v>3.278</v>
      </c>
      <c r="E3757" s="24">
        <v>14.18496</v>
      </c>
      <c r="F3757" s="24" t="s">
        <v>103274</v>
      </c>
      <c r="G3757" s="24" t="s">
        <v>103275</v>
      </c>
      <c r="H3757" s="24" t="s">
        <v>103276</v>
      </c>
      <c r="I3757" s="24" t="s">
        <v>103277</v>
      </c>
      <c r="J3757" s="24">
        <v>3</v>
      </c>
    </row>
    <row r="3758" spans="1:10" x14ac:dyDescent="0.3">
      <c r="A3758" s="24" t="s">
        <v>81844</v>
      </c>
      <c r="B3758" s="24" t="s">
        <v>88723</v>
      </c>
      <c r="C3758" s="24" t="s">
        <v>88724</v>
      </c>
      <c r="D3758" s="24">
        <v>4.2779999999999996</v>
      </c>
      <c r="E3758" s="24">
        <v>31.18496</v>
      </c>
      <c r="F3758" s="24" t="s">
        <v>103278</v>
      </c>
      <c r="G3758" s="24" t="s">
        <v>103279</v>
      </c>
      <c r="H3758" s="24" t="s">
        <v>103280</v>
      </c>
      <c r="I3758" s="24" t="s">
        <v>103281</v>
      </c>
      <c r="J3758" s="24">
        <v>4</v>
      </c>
    </row>
    <row r="3759" spans="1:10" x14ac:dyDescent="0.3">
      <c r="A3759" s="24" t="s">
        <v>81844</v>
      </c>
      <c r="B3759" s="24" t="s">
        <v>88727</v>
      </c>
      <c r="C3759" s="24" t="s">
        <v>88728</v>
      </c>
      <c r="D3759" s="24">
        <v>4.2779999999999996</v>
      </c>
      <c r="E3759" s="24">
        <v>31.18496</v>
      </c>
      <c r="F3759" s="24" t="s">
        <v>103278</v>
      </c>
      <c r="G3759" s="24" t="s">
        <v>103279</v>
      </c>
      <c r="H3759" s="24" t="s">
        <v>103280</v>
      </c>
      <c r="I3759" s="24" t="s">
        <v>103281</v>
      </c>
      <c r="J3759" s="24">
        <v>4</v>
      </c>
    </row>
    <row r="3760" spans="1:10" x14ac:dyDescent="0.3">
      <c r="A3760" s="24" t="s">
        <v>81844</v>
      </c>
      <c r="B3760" s="24" t="s">
        <v>88711</v>
      </c>
      <c r="C3760" s="24" t="s">
        <v>88712</v>
      </c>
      <c r="D3760" s="24">
        <v>9.2780000000000005</v>
      </c>
      <c r="E3760" s="24">
        <v>174.18495999999999</v>
      </c>
      <c r="F3760" s="24" t="s">
        <v>103282</v>
      </c>
      <c r="G3760" s="24" t="s">
        <v>103283</v>
      </c>
      <c r="H3760" s="24" t="s">
        <v>103284</v>
      </c>
      <c r="I3760" s="24" t="s">
        <v>103285</v>
      </c>
      <c r="J3760" s="24">
        <v>9</v>
      </c>
    </row>
    <row r="3761" spans="1:10" x14ac:dyDescent="0.3">
      <c r="A3761" s="24" t="s">
        <v>81844</v>
      </c>
      <c r="B3761" s="24" t="s">
        <v>89017</v>
      </c>
      <c r="C3761" s="24" t="s">
        <v>89018</v>
      </c>
      <c r="D3761" s="24">
        <v>12.278</v>
      </c>
      <c r="E3761" s="24">
        <v>291.18495999999999</v>
      </c>
      <c r="F3761" s="24" t="s">
        <v>103286</v>
      </c>
      <c r="G3761" s="24" t="s">
        <v>103287</v>
      </c>
      <c r="H3761" s="24" t="s">
        <v>103288</v>
      </c>
      <c r="I3761" s="24" t="s">
        <v>103289</v>
      </c>
      <c r="J3761" s="24">
        <v>12</v>
      </c>
    </row>
    <row r="3762" spans="1:10" x14ac:dyDescent="0.3">
      <c r="A3762" s="24" t="s">
        <v>81844</v>
      </c>
      <c r="B3762" s="24" t="s">
        <v>88917</v>
      </c>
      <c r="C3762" s="24" t="s">
        <v>88918</v>
      </c>
      <c r="D3762" s="24">
        <v>3.278</v>
      </c>
      <c r="E3762" s="24">
        <v>16.18496</v>
      </c>
      <c r="F3762" s="24" t="s">
        <v>103290</v>
      </c>
      <c r="G3762" s="24" t="s">
        <v>103291</v>
      </c>
      <c r="H3762" s="24" t="s">
        <v>103292</v>
      </c>
      <c r="I3762" s="24" t="s">
        <v>103293</v>
      </c>
      <c r="J3762" s="24">
        <v>3</v>
      </c>
    </row>
    <row r="3763" spans="1:10" x14ac:dyDescent="0.3">
      <c r="A3763" s="24" t="s">
        <v>81844</v>
      </c>
      <c r="B3763" s="24" t="s">
        <v>103294</v>
      </c>
      <c r="C3763" s="24" t="s">
        <v>103295</v>
      </c>
      <c r="D3763" s="24">
        <v>3.278</v>
      </c>
      <c r="E3763" s="24">
        <v>18.18496</v>
      </c>
      <c r="F3763" s="24" t="s">
        <v>103296</v>
      </c>
      <c r="G3763" s="24" t="s">
        <v>103297</v>
      </c>
      <c r="H3763" s="24" t="s">
        <v>103298</v>
      </c>
      <c r="I3763" s="24" t="s">
        <v>103299</v>
      </c>
      <c r="J3763" s="24">
        <v>3</v>
      </c>
    </row>
    <row r="3764" spans="1:10" x14ac:dyDescent="0.3">
      <c r="A3764" s="24" t="s">
        <v>81844</v>
      </c>
      <c r="B3764" s="24" t="s">
        <v>89410</v>
      </c>
      <c r="C3764" s="24" t="s">
        <v>89411</v>
      </c>
      <c r="D3764" s="24">
        <v>4.2779999999999996</v>
      </c>
      <c r="E3764" s="24">
        <v>38.184959999999997</v>
      </c>
      <c r="F3764" s="24" t="s">
        <v>103300</v>
      </c>
      <c r="G3764" s="24" t="s">
        <v>103301</v>
      </c>
      <c r="H3764" s="24" t="s">
        <v>103302</v>
      </c>
      <c r="I3764" s="24" t="s">
        <v>103303</v>
      </c>
      <c r="J3764" s="24">
        <v>4</v>
      </c>
    </row>
    <row r="3765" spans="1:10" x14ac:dyDescent="0.3">
      <c r="A3765" s="24" t="s">
        <v>81844</v>
      </c>
      <c r="B3765" s="24" t="s">
        <v>89414</v>
      </c>
      <c r="C3765" s="24" t="s">
        <v>89415</v>
      </c>
      <c r="D3765" s="24">
        <v>4.2779999999999996</v>
      </c>
      <c r="E3765" s="24">
        <v>38.184959999999997</v>
      </c>
      <c r="F3765" s="24" t="s">
        <v>103300</v>
      </c>
      <c r="G3765" s="24" t="s">
        <v>103301</v>
      </c>
      <c r="H3765" s="24" t="s">
        <v>103302</v>
      </c>
      <c r="I3765" s="24" t="s">
        <v>103303</v>
      </c>
      <c r="J3765" s="24">
        <v>4</v>
      </c>
    </row>
    <row r="3766" spans="1:10" x14ac:dyDescent="0.3">
      <c r="A3766" s="24" t="s">
        <v>81844</v>
      </c>
      <c r="B3766" s="24" t="s">
        <v>88647</v>
      </c>
      <c r="C3766" s="24" t="s">
        <v>88648</v>
      </c>
      <c r="D3766" s="24">
        <v>9.2780000000000005</v>
      </c>
      <c r="E3766" s="24">
        <v>192.18495999999999</v>
      </c>
      <c r="F3766" s="24" t="s">
        <v>103304</v>
      </c>
      <c r="G3766" s="24" t="s">
        <v>103305</v>
      </c>
      <c r="H3766" s="24" t="s">
        <v>103306</v>
      </c>
      <c r="I3766" s="24" t="s">
        <v>103285</v>
      </c>
      <c r="J3766" s="24">
        <v>9</v>
      </c>
    </row>
    <row r="3767" spans="1:10" x14ac:dyDescent="0.3">
      <c r="A3767" s="24" t="s">
        <v>81844</v>
      </c>
      <c r="B3767" s="24" t="s">
        <v>88485</v>
      </c>
      <c r="C3767" s="24" t="s">
        <v>88486</v>
      </c>
      <c r="D3767" s="24">
        <v>11.278</v>
      </c>
      <c r="E3767" s="24">
        <v>273.18495999999999</v>
      </c>
      <c r="F3767" s="24" t="s">
        <v>103307</v>
      </c>
      <c r="G3767" s="24" t="s">
        <v>103308</v>
      </c>
      <c r="H3767" s="24" t="s">
        <v>103309</v>
      </c>
      <c r="I3767" s="24" t="s">
        <v>103310</v>
      </c>
      <c r="J3767" s="24">
        <v>11</v>
      </c>
    </row>
    <row r="3768" spans="1:10" x14ac:dyDescent="0.3">
      <c r="A3768" s="24" t="s">
        <v>81844</v>
      </c>
      <c r="B3768" s="24" t="s">
        <v>88657</v>
      </c>
      <c r="C3768" s="24" t="s">
        <v>88658</v>
      </c>
      <c r="D3768" s="24">
        <v>9.2780000000000005</v>
      </c>
      <c r="E3768" s="24">
        <v>196.18495999999999</v>
      </c>
      <c r="F3768" s="24" t="s">
        <v>103311</v>
      </c>
      <c r="G3768" s="24" t="s">
        <v>103308</v>
      </c>
      <c r="H3768" s="24" t="s">
        <v>103309</v>
      </c>
      <c r="I3768" s="24" t="s">
        <v>103285</v>
      </c>
      <c r="J3768" s="24">
        <v>9</v>
      </c>
    </row>
    <row r="3769" spans="1:10" x14ac:dyDescent="0.3">
      <c r="A3769" s="24" t="s">
        <v>81844</v>
      </c>
      <c r="B3769" s="24" t="s">
        <v>88254</v>
      </c>
      <c r="C3769" s="24" t="s">
        <v>88255</v>
      </c>
      <c r="D3769" s="24">
        <v>5.2779999999999996</v>
      </c>
      <c r="E3769" s="24">
        <v>65.184960000000004</v>
      </c>
      <c r="F3769" s="24" t="s">
        <v>103312</v>
      </c>
      <c r="G3769" s="24" t="s">
        <v>103308</v>
      </c>
      <c r="H3769" s="24" t="s">
        <v>103309</v>
      </c>
      <c r="I3769" s="24" t="s">
        <v>103313</v>
      </c>
      <c r="J3769" s="24">
        <v>5</v>
      </c>
    </row>
    <row r="3770" spans="1:10" x14ac:dyDescent="0.3">
      <c r="A3770" s="24" t="s">
        <v>81844</v>
      </c>
      <c r="B3770" s="24" t="s">
        <v>89450</v>
      </c>
      <c r="C3770" s="24" t="s">
        <v>89451</v>
      </c>
      <c r="D3770" s="24">
        <v>4.2779999999999996</v>
      </c>
      <c r="E3770" s="24">
        <v>41.184959999999997</v>
      </c>
      <c r="F3770" s="24" t="s">
        <v>103314</v>
      </c>
      <c r="G3770" s="24" t="s">
        <v>103315</v>
      </c>
      <c r="H3770" s="24" t="s">
        <v>103316</v>
      </c>
      <c r="I3770" s="24" t="s">
        <v>103317</v>
      </c>
      <c r="J3770" s="24">
        <v>4</v>
      </c>
    </row>
    <row r="3771" spans="1:10" x14ac:dyDescent="0.3">
      <c r="A3771" s="24" t="s">
        <v>81844</v>
      </c>
      <c r="B3771" s="24" t="s">
        <v>103318</v>
      </c>
      <c r="C3771" s="24" t="s">
        <v>103319</v>
      </c>
      <c r="D3771" s="24">
        <v>3.278</v>
      </c>
      <c r="E3771" s="24">
        <v>22.18496</v>
      </c>
      <c r="F3771" s="24" t="s">
        <v>103320</v>
      </c>
      <c r="G3771" s="24" t="s">
        <v>103321</v>
      </c>
      <c r="H3771" s="24" t="s">
        <v>103322</v>
      </c>
      <c r="I3771" s="24" t="s">
        <v>103323</v>
      </c>
      <c r="J3771" s="24">
        <v>3</v>
      </c>
    </row>
    <row r="3772" spans="1:10" x14ac:dyDescent="0.3">
      <c r="A3772" s="24" t="s">
        <v>81844</v>
      </c>
      <c r="B3772" s="24" t="s">
        <v>103324</v>
      </c>
      <c r="C3772" s="24" t="s">
        <v>103325</v>
      </c>
      <c r="D3772" s="24">
        <v>3.278</v>
      </c>
      <c r="E3772" s="24">
        <v>23.18496</v>
      </c>
      <c r="F3772" s="24" t="s">
        <v>103326</v>
      </c>
      <c r="G3772" s="24" t="s">
        <v>103327</v>
      </c>
      <c r="H3772" s="24" t="s">
        <v>103328</v>
      </c>
      <c r="I3772" s="24" t="s">
        <v>103323</v>
      </c>
      <c r="J3772" s="24">
        <v>3</v>
      </c>
    </row>
    <row r="3773" spans="1:10" x14ac:dyDescent="0.3">
      <c r="A3773" s="24" t="s">
        <v>81844</v>
      </c>
      <c r="B3773" s="24" t="s">
        <v>89147</v>
      </c>
      <c r="C3773" s="24" t="s">
        <v>89148</v>
      </c>
      <c r="D3773" s="24">
        <v>7.2779999999999996</v>
      </c>
      <c r="E3773" s="24">
        <v>138.18495999999999</v>
      </c>
      <c r="F3773" s="24" t="s">
        <v>103329</v>
      </c>
      <c r="G3773" s="24" t="s">
        <v>103330</v>
      </c>
      <c r="H3773" s="24" t="s">
        <v>103331</v>
      </c>
      <c r="I3773" s="24" t="s">
        <v>103332</v>
      </c>
      <c r="J3773" s="24">
        <v>7</v>
      </c>
    </row>
    <row r="3774" spans="1:10" x14ac:dyDescent="0.3">
      <c r="A3774" s="24" t="s">
        <v>81844</v>
      </c>
      <c r="B3774" s="24" t="s">
        <v>103333</v>
      </c>
      <c r="C3774" s="24" t="s">
        <v>103334</v>
      </c>
      <c r="D3774" s="24">
        <v>15.278</v>
      </c>
      <c r="E3774" s="24">
        <v>471.18495999999999</v>
      </c>
      <c r="F3774" s="24" t="s">
        <v>103335</v>
      </c>
      <c r="G3774" s="24" t="s">
        <v>103336</v>
      </c>
      <c r="H3774" s="24" t="s">
        <v>103337</v>
      </c>
      <c r="I3774" s="24" t="s">
        <v>103338</v>
      </c>
      <c r="J3774" s="24">
        <v>15</v>
      </c>
    </row>
    <row r="3775" spans="1:10" x14ac:dyDescent="0.3">
      <c r="A3775" s="24" t="s">
        <v>81844</v>
      </c>
      <c r="B3775" s="24" t="s">
        <v>89444</v>
      </c>
      <c r="C3775" s="24" t="s">
        <v>89445</v>
      </c>
      <c r="D3775" s="24">
        <v>3.278</v>
      </c>
      <c r="E3775" s="24">
        <v>24.18496</v>
      </c>
      <c r="F3775" s="24" t="s">
        <v>103339</v>
      </c>
      <c r="G3775" s="24" t="s">
        <v>103336</v>
      </c>
      <c r="H3775" s="24" t="s">
        <v>103337</v>
      </c>
      <c r="I3775" s="24" t="s">
        <v>103340</v>
      </c>
      <c r="J3775" s="24">
        <v>3</v>
      </c>
    </row>
    <row r="3776" spans="1:10" x14ac:dyDescent="0.3">
      <c r="A3776" s="24" t="s">
        <v>81844</v>
      </c>
      <c r="B3776" s="24" t="s">
        <v>88687</v>
      </c>
      <c r="C3776" s="24" t="s">
        <v>88688</v>
      </c>
      <c r="D3776" s="24">
        <v>3.278</v>
      </c>
      <c r="E3776" s="24">
        <v>24.18496</v>
      </c>
      <c r="F3776" s="24" t="s">
        <v>103339</v>
      </c>
      <c r="G3776" s="24" t="s">
        <v>103336</v>
      </c>
      <c r="H3776" s="24" t="s">
        <v>103337</v>
      </c>
      <c r="I3776" s="24" t="s">
        <v>103341</v>
      </c>
      <c r="J3776" s="24">
        <v>3</v>
      </c>
    </row>
    <row r="3777" spans="1:10" x14ac:dyDescent="0.3">
      <c r="A3777" s="24" t="s">
        <v>81844</v>
      </c>
      <c r="B3777" s="24" t="s">
        <v>103342</v>
      </c>
      <c r="C3777" s="24" t="s">
        <v>103343</v>
      </c>
      <c r="D3777" s="24">
        <v>15.278</v>
      </c>
      <c r="E3777" s="24">
        <v>475.18495999999999</v>
      </c>
      <c r="F3777" s="24" t="s">
        <v>103344</v>
      </c>
      <c r="G3777" s="24" t="s">
        <v>103345</v>
      </c>
      <c r="H3777" s="24" t="s">
        <v>103346</v>
      </c>
      <c r="I3777" s="24" t="s">
        <v>103338</v>
      </c>
      <c r="J3777" s="24">
        <v>15</v>
      </c>
    </row>
    <row r="3778" spans="1:10" x14ac:dyDescent="0.3">
      <c r="A3778" s="24" t="s">
        <v>81844</v>
      </c>
      <c r="B3778" s="24" t="s">
        <v>88589</v>
      </c>
      <c r="C3778" s="24" t="s">
        <v>88590</v>
      </c>
      <c r="D3778" s="24">
        <v>13.278</v>
      </c>
      <c r="E3778" s="24">
        <v>389.18495999999999</v>
      </c>
      <c r="F3778" s="24" t="s">
        <v>103347</v>
      </c>
      <c r="G3778" s="24" t="s">
        <v>103348</v>
      </c>
      <c r="H3778" s="24" t="s">
        <v>103349</v>
      </c>
      <c r="I3778" s="24" t="s">
        <v>103350</v>
      </c>
      <c r="J3778" s="24">
        <v>13</v>
      </c>
    </row>
    <row r="3779" spans="1:10" x14ac:dyDescent="0.3">
      <c r="A3779" s="24" t="s">
        <v>81844</v>
      </c>
      <c r="B3779" s="24" t="s">
        <v>88401</v>
      </c>
      <c r="C3779" s="24" t="s">
        <v>88402</v>
      </c>
      <c r="D3779" s="24">
        <v>4.2779999999999996</v>
      </c>
      <c r="E3779" s="24">
        <v>50.184959999999997</v>
      </c>
      <c r="F3779" s="24" t="s">
        <v>103351</v>
      </c>
      <c r="G3779" s="24" t="s">
        <v>103352</v>
      </c>
      <c r="H3779" s="24" t="s">
        <v>103353</v>
      </c>
      <c r="I3779" s="24" t="s">
        <v>99831</v>
      </c>
      <c r="J3779" s="24">
        <v>4</v>
      </c>
    </row>
    <row r="3780" spans="1:10" x14ac:dyDescent="0.3">
      <c r="A3780" s="24" t="s">
        <v>81844</v>
      </c>
      <c r="B3780" s="24" t="s">
        <v>89416</v>
      </c>
      <c r="C3780" s="24" t="s">
        <v>89417</v>
      </c>
      <c r="D3780" s="24">
        <v>5.2779999999999996</v>
      </c>
      <c r="E3780" s="24">
        <v>79.184960000000004</v>
      </c>
      <c r="F3780" s="24" t="s">
        <v>103354</v>
      </c>
      <c r="G3780" s="24" t="s">
        <v>103352</v>
      </c>
      <c r="H3780" s="24" t="s">
        <v>103353</v>
      </c>
      <c r="I3780" s="24" t="s">
        <v>103355</v>
      </c>
      <c r="J3780" s="24">
        <v>5</v>
      </c>
    </row>
    <row r="3781" spans="1:10" x14ac:dyDescent="0.3">
      <c r="A3781" s="24" t="s">
        <v>81844</v>
      </c>
      <c r="B3781" s="24" t="s">
        <v>88869</v>
      </c>
      <c r="C3781" s="24" t="s">
        <v>88870</v>
      </c>
      <c r="D3781" s="24">
        <v>5.2779999999999996</v>
      </c>
      <c r="E3781" s="24">
        <v>79.184960000000004</v>
      </c>
      <c r="F3781" s="24" t="s">
        <v>103354</v>
      </c>
      <c r="G3781" s="24" t="s">
        <v>103352</v>
      </c>
      <c r="H3781" s="24" t="s">
        <v>103353</v>
      </c>
      <c r="I3781" s="24" t="s">
        <v>103356</v>
      </c>
      <c r="J3781" s="24">
        <v>5</v>
      </c>
    </row>
    <row r="3782" spans="1:10" x14ac:dyDescent="0.3">
      <c r="A3782" s="24" t="s">
        <v>81844</v>
      </c>
      <c r="B3782" s="24" t="s">
        <v>88351</v>
      </c>
      <c r="C3782" s="24" t="s">
        <v>88352</v>
      </c>
      <c r="D3782" s="24">
        <v>7.2779999999999996</v>
      </c>
      <c r="E3782" s="24">
        <v>147.18495999999999</v>
      </c>
      <c r="F3782" s="24" t="s">
        <v>103357</v>
      </c>
      <c r="G3782" s="24" t="s">
        <v>103358</v>
      </c>
      <c r="H3782" s="24" t="s">
        <v>103359</v>
      </c>
      <c r="I3782" s="24" t="s">
        <v>103360</v>
      </c>
      <c r="J3782" s="24">
        <v>7</v>
      </c>
    </row>
    <row r="3783" spans="1:10" x14ac:dyDescent="0.3">
      <c r="A3783" s="24" t="s">
        <v>66448</v>
      </c>
      <c r="B3783" s="24" t="s">
        <v>103361</v>
      </c>
      <c r="C3783" s="24" t="s">
        <v>103362</v>
      </c>
      <c r="D3783" s="24">
        <v>3.33</v>
      </c>
      <c r="E3783" s="24">
        <v>68.184960000000004</v>
      </c>
      <c r="F3783" s="24" t="s">
        <v>103363</v>
      </c>
      <c r="G3783" s="24" t="s">
        <v>103364</v>
      </c>
      <c r="H3783" s="24" t="s">
        <v>103365</v>
      </c>
      <c r="I3783" s="24" t="s">
        <v>103366</v>
      </c>
      <c r="J3783" s="24">
        <v>3</v>
      </c>
    </row>
    <row r="3784" spans="1:10" x14ac:dyDescent="0.3">
      <c r="A3784" s="24" t="s">
        <v>66448</v>
      </c>
      <c r="B3784" s="24" t="s">
        <v>88851</v>
      </c>
      <c r="C3784" s="24" t="s">
        <v>88852</v>
      </c>
      <c r="D3784" s="24">
        <v>5.33</v>
      </c>
      <c r="E3784" s="24">
        <v>438.18495999999999</v>
      </c>
      <c r="F3784" s="24" t="s">
        <v>103367</v>
      </c>
      <c r="G3784" s="24" t="s">
        <v>103368</v>
      </c>
      <c r="H3784" s="24" t="s">
        <v>103369</v>
      </c>
      <c r="I3784" s="24" t="s">
        <v>103370</v>
      </c>
      <c r="J3784" s="24">
        <v>5</v>
      </c>
    </row>
    <row r="3785" spans="1:10" x14ac:dyDescent="0.3">
      <c r="A3785" s="24" t="s">
        <v>66448</v>
      </c>
      <c r="B3785" s="24" t="s">
        <v>103333</v>
      </c>
      <c r="C3785" s="24" t="s">
        <v>103334</v>
      </c>
      <c r="D3785" s="24">
        <v>5.33</v>
      </c>
      <c r="E3785" s="24">
        <v>471.18495999999999</v>
      </c>
      <c r="F3785" s="24" t="s">
        <v>103371</v>
      </c>
      <c r="G3785" s="24" t="s">
        <v>103368</v>
      </c>
      <c r="H3785" s="24" t="s">
        <v>103369</v>
      </c>
      <c r="I3785" s="24" t="s">
        <v>103372</v>
      </c>
      <c r="J3785" s="24">
        <v>5</v>
      </c>
    </row>
    <row r="3786" spans="1:10" x14ac:dyDescent="0.3">
      <c r="A3786" s="24" t="s">
        <v>66448</v>
      </c>
      <c r="B3786" s="24" t="s">
        <v>103342</v>
      </c>
      <c r="C3786" s="24" t="s">
        <v>103343</v>
      </c>
      <c r="D3786" s="24">
        <v>5.33</v>
      </c>
      <c r="E3786" s="24">
        <v>475.18495999999999</v>
      </c>
      <c r="F3786" s="24" t="s">
        <v>103373</v>
      </c>
      <c r="G3786" s="24" t="s">
        <v>103368</v>
      </c>
      <c r="H3786" s="24" t="s">
        <v>103369</v>
      </c>
      <c r="I3786" s="24" t="s">
        <v>103372</v>
      </c>
      <c r="J3786" s="24">
        <v>5</v>
      </c>
    </row>
    <row r="3787" spans="1:10" x14ac:dyDescent="0.3">
      <c r="A3787" s="24" t="s">
        <v>66448</v>
      </c>
      <c r="B3787" s="24" t="s">
        <v>89506</v>
      </c>
      <c r="C3787" s="24" t="s">
        <v>89507</v>
      </c>
      <c r="D3787" s="24">
        <v>2.33</v>
      </c>
      <c r="E3787" s="24">
        <v>33.184959999999997</v>
      </c>
      <c r="F3787" s="24" t="s">
        <v>103374</v>
      </c>
      <c r="G3787" s="24" t="s">
        <v>103368</v>
      </c>
      <c r="H3787" s="24" t="s">
        <v>103369</v>
      </c>
      <c r="I3787" s="24" t="s">
        <v>103375</v>
      </c>
      <c r="J3787" s="24">
        <v>2</v>
      </c>
    </row>
    <row r="3788" spans="1:10" x14ac:dyDescent="0.3">
      <c r="A3788" s="24" t="s">
        <v>86819</v>
      </c>
      <c r="B3788" s="24" t="s">
        <v>88765</v>
      </c>
      <c r="C3788" s="24" t="s">
        <v>88766</v>
      </c>
      <c r="D3788" s="24">
        <v>18.190999999999999</v>
      </c>
      <c r="E3788" s="24">
        <v>135.18495999999999</v>
      </c>
      <c r="F3788" s="24" t="s">
        <v>103376</v>
      </c>
      <c r="G3788" s="24" t="s">
        <v>103377</v>
      </c>
      <c r="H3788" s="24" t="s">
        <v>103378</v>
      </c>
      <c r="I3788" s="24" t="s">
        <v>103379</v>
      </c>
      <c r="J3788" s="24">
        <v>18</v>
      </c>
    </row>
    <row r="3789" spans="1:10" x14ac:dyDescent="0.3">
      <c r="A3789" s="24" t="s">
        <v>86819</v>
      </c>
      <c r="B3789" s="24" t="s">
        <v>88891</v>
      </c>
      <c r="C3789" s="24" t="s">
        <v>88892</v>
      </c>
      <c r="D3789" s="24">
        <v>14.191000000000001</v>
      </c>
      <c r="E3789" s="24">
        <v>145.18495999999999</v>
      </c>
      <c r="F3789" s="24" t="s">
        <v>103380</v>
      </c>
      <c r="G3789" s="24" t="s">
        <v>103381</v>
      </c>
      <c r="H3789" s="24" t="s">
        <v>103382</v>
      </c>
      <c r="I3789" s="24" t="s">
        <v>103383</v>
      </c>
      <c r="J3789" s="24">
        <v>14</v>
      </c>
    </row>
    <row r="3790" spans="1:10" x14ac:dyDescent="0.3">
      <c r="A3790" s="24" t="s">
        <v>86819</v>
      </c>
      <c r="B3790" s="24" t="s">
        <v>89416</v>
      </c>
      <c r="C3790" s="24" t="s">
        <v>89417</v>
      </c>
      <c r="D3790" s="24">
        <v>10.191000000000001</v>
      </c>
      <c r="E3790" s="24">
        <v>79.184960000000004</v>
      </c>
      <c r="F3790" s="24" t="s">
        <v>103384</v>
      </c>
      <c r="G3790" s="24" t="s">
        <v>103385</v>
      </c>
      <c r="H3790" s="24" t="s">
        <v>103386</v>
      </c>
      <c r="I3790" s="24" t="s">
        <v>103387</v>
      </c>
      <c r="J3790" s="24">
        <v>10</v>
      </c>
    </row>
    <row r="3791" spans="1:10" x14ac:dyDescent="0.3">
      <c r="A3791" s="24" t="s">
        <v>86819</v>
      </c>
      <c r="B3791" s="24" t="s">
        <v>88729</v>
      </c>
      <c r="C3791" s="24" t="s">
        <v>88730</v>
      </c>
      <c r="D3791" s="24">
        <v>12.191000000000001</v>
      </c>
      <c r="E3791" s="24">
        <v>166.18495999999999</v>
      </c>
      <c r="F3791" s="24" t="s">
        <v>103388</v>
      </c>
      <c r="G3791" s="24" t="s">
        <v>103389</v>
      </c>
      <c r="H3791" s="24" t="s">
        <v>103390</v>
      </c>
      <c r="I3791" s="24" t="s">
        <v>103391</v>
      </c>
      <c r="J3791" s="24">
        <v>12</v>
      </c>
    </row>
    <row r="3792" spans="1:10" x14ac:dyDescent="0.3">
      <c r="A3792" s="24" t="s">
        <v>86819</v>
      </c>
      <c r="B3792" s="24" t="s">
        <v>88780</v>
      </c>
      <c r="C3792" s="24" t="s">
        <v>88781</v>
      </c>
      <c r="D3792" s="24">
        <v>11.191000000000001</v>
      </c>
      <c r="E3792" s="24">
        <v>154.18495999999999</v>
      </c>
      <c r="F3792" s="24" t="s">
        <v>103392</v>
      </c>
      <c r="G3792" s="24" t="s">
        <v>103393</v>
      </c>
      <c r="H3792" s="24" t="s">
        <v>103394</v>
      </c>
      <c r="I3792" s="24" t="s">
        <v>103395</v>
      </c>
      <c r="J3792" s="24">
        <v>11</v>
      </c>
    </row>
    <row r="3793" spans="1:10" x14ac:dyDescent="0.3">
      <c r="A3793" s="24" t="s">
        <v>86819</v>
      </c>
      <c r="B3793" s="24" t="s">
        <v>89645</v>
      </c>
      <c r="C3793" s="24" t="s">
        <v>89646</v>
      </c>
      <c r="D3793" s="24">
        <v>5.1909999999999998</v>
      </c>
      <c r="E3793" s="24">
        <v>24.18496</v>
      </c>
      <c r="F3793" s="24" t="s">
        <v>103396</v>
      </c>
      <c r="G3793" s="24" t="s">
        <v>103397</v>
      </c>
      <c r="H3793" s="24" t="s">
        <v>103398</v>
      </c>
      <c r="I3793" s="24" t="s">
        <v>103399</v>
      </c>
      <c r="J3793" s="24">
        <v>5</v>
      </c>
    </row>
    <row r="3794" spans="1:10" x14ac:dyDescent="0.3">
      <c r="A3794" s="24" t="s">
        <v>86819</v>
      </c>
      <c r="B3794" s="24" t="s">
        <v>88254</v>
      </c>
      <c r="C3794" s="24" t="s">
        <v>88255</v>
      </c>
      <c r="D3794" s="24">
        <v>7.1909999999999998</v>
      </c>
      <c r="E3794" s="24">
        <v>65.184960000000004</v>
      </c>
      <c r="F3794" s="24" t="s">
        <v>103400</v>
      </c>
      <c r="G3794" s="24" t="s">
        <v>103397</v>
      </c>
      <c r="H3794" s="24" t="s">
        <v>103398</v>
      </c>
      <c r="I3794" s="24" t="s">
        <v>103401</v>
      </c>
      <c r="J3794" s="24">
        <v>7</v>
      </c>
    </row>
    <row r="3795" spans="1:10" x14ac:dyDescent="0.3">
      <c r="A3795" s="24" t="s">
        <v>86819</v>
      </c>
      <c r="B3795" s="24" t="s">
        <v>88902</v>
      </c>
      <c r="C3795" s="24" t="s">
        <v>88903</v>
      </c>
      <c r="D3795" s="24">
        <v>4.1909999999999998</v>
      </c>
      <c r="E3795" s="24">
        <v>13.18496</v>
      </c>
      <c r="F3795" s="24" t="s">
        <v>103402</v>
      </c>
      <c r="G3795" s="24" t="s">
        <v>103403</v>
      </c>
      <c r="H3795" s="24" t="s">
        <v>103404</v>
      </c>
      <c r="I3795" s="24" t="s">
        <v>103405</v>
      </c>
      <c r="J3795" s="24">
        <v>4</v>
      </c>
    </row>
    <row r="3796" spans="1:10" x14ac:dyDescent="0.3">
      <c r="A3796" s="24" t="s">
        <v>86819</v>
      </c>
      <c r="B3796" s="24" t="s">
        <v>88423</v>
      </c>
      <c r="C3796" s="24" t="s">
        <v>88424</v>
      </c>
      <c r="D3796" s="24">
        <v>6.1909999999999998</v>
      </c>
      <c r="E3796" s="24">
        <v>49.184959999999997</v>
      </c>
      <c r="F3796" s="24" t="s">
        <v>103406</v>
      </c>
      <c r="G3796" s="24" t="s">
        <v>103407</v>
      </c>
      <c r="H3796" s="24" t="s">
        <v>103408</v>
      </c>
      <c r="I3796" s="24" t="s">
        <v>103409</v>
      </c>
      <c r="J3796" s="24">
        <v>6</v>
      </c>
    </row>
    <row r="3797" spans="1:10" x14ac:dyDescent="0.3">
      <c r="A3797" s="24" t="s">
        <v>86819</v>
      </c>
      <c r="B3797" s="24" t="s">
        <v>89525</v>
      </c>
      <c r="C3797" s="24" t="s">
        <v>89526</v>
      </c>
      <c r="D3797" s="24">
        <v>6.1909999999999998</v>
      </c>
      <c r="E3797" s="24">
        <v>60.184959999999997</v>
      </c>
      <c r="F3797" s="24" t="s">
        <v>103410</v>
      </c>
      <c r="G3797" s="24" t="s">
        <v>103411</v>
      </c>
      <c r="H3797" s="24" t="s">
        <v>103412</v>
      </c>
      <c r="I3797" s="24" t="s">
        <v>103413</v>
      </c>
      <c r="J3797" s="24">
        <v>6</v>
      </c>
    </row>
    <row r="3798" spans="1:10" x14ac:dyDescent="0.3">
      <c r="A3798" s="24" t="s">
        <v>86819</v>
      </c>
      <c r="B3798" s="24" t="s">
        <v>88930</v>
      </c>
      <c r="C3798" s="24" t="s">
        <v>88931</v>
      </c>
      <c r="D3798" s="24">
        <v>4.1909999999999998</v>
      </c>
      <c r="E3798" s="24">
        <v>19.18496</v>
      </c>
      <c r="F3798" s="24" t="s">
        <v>103414</v>
      </c>
      <c r="G3798" s="24" t="s">
        <v>103411</v>
      </c>
      <c r="H3798" s="24" t="s">
        <v>103412</v>
      </c>
      <c r="I3798" s="24" t="s">
        <v>103405</v>
      </c>
      <c r="J3798" s="24">
        <v>4</v>
      </c>
    </row>
    <row r="3799" spans="1:10" x14ac:dyDescent="0.3">
      <c r="A3799" s="24" t="s">
        <v>86819</v>
      </c>
      <c r="B3799" s="24" t="s">
        <v>88905</v>
      </c>
      <c r="C3799" s="24" t="s">
        <v>88906</v>
      </c>
      <c r="D3799" s="24">
        <v>5.1909999999999998</v>
      </c>
      <c r="E3799" s="24">
        <v>48.184959999999997</v>
      </c>
      <c r="F3799" s="24" t="s">
        <v>103415</v>
      </c>
      <c r="G3799" s="24" t="s">
        <v>103416</v>
      </c>
      <c r="H3799" s="24" t="s">
        <v>103417</v>
      </c>
      <c r="I3799" s="24" t="s">
        <v>89654</v>
      </c>
      <c r="J3799" s="24">
        <v>5</v>
      </c>
    </row>
    <row r="3800" spans="1:10" x14ac:dyDescent="0.3">
      <c r="A3800" s="24" t="s">
        <v>86819</v>
      </c>
      <c r="B3800" s="24" t="s">
        <v>88863</v>
      </c>
      <c r="C3800" s="24" t="s">
        <v>88864</v>
      </c>
      <c r="D3800" s="24">
        <v>6.1909999999999998</v>
      </c>
      <c r="E3800" s="24">
        <v>79.184960000000004</v>
      </c>
      <c r="F3800" s="24" t="s">
        <v>103418</v>
      </c>
      <c r="G3800" s="24" t="s">
        <v>103419</v>
      </c>
      <c r="H3800" s="24" t="s">
        <v>103420</v>
      </c>
      <c r="I3800" s="24" t="s">
        <v>89658</v>
      </c>
      <c r="J3800" s="24">
        <v>6</v>
      </c>
    </row>
    <row r="3801" spans="1:10" x14ac:dyDescent="0.3">
      <c r="A3801" s="24" t="s">
        <v>86819</v>
      </c>
      <c r="B3801" s="24" t="s">
        <v>103421</v>
      </c>
      <c r="C3801" s="24" t="s">
        <v>103422</v>
      </c>
      <c r="D3801" s="24">
        <v>3.1909999999999998</v>
      </c>
      <c r="E3801" s="24">
        <v>11.18496</v>
      </c>
      <c r="F3801" s="24" t="s">
        <v>103423</v>
      </c>
      <c r="G3801" s="24" t="s">
        <v>103419</v>
      </c>
      <c r="H3801" s="24" t="s">
        <v>103420</v>
      </c>
      <c r="I3801" s="24" t="s">
        <v>103424</v>
      </c>
      <c r="J3801" s="24">
        <v>3</v>
      </c>
    </row>
    <row r="3802" spans="1:10" x14ac:dyDescent="0.3">
      <c r="A3802" s="24" t="s">
        <v>86819</v>
      </c>
      <c r="B3802" s="24" t="s">
        <v>88583</v>
      </c>
      <c r="C3802" s="24" t="s">
        <v>88584</v>
      </c>
      <c r="D3802" s="24">
        <v>6.1909999999999998</v>
      </c>
      <c r="E3802" s="24">
        <v>85.184960000000004</v>
      </c>
      <c r="F3802" s="24" t="s">
        <v>103425</v>
      </c>
      <c r="G3802" s="24" t="s">
        <v>103426</v>
      </c>
      <c r="H3802" s="24" t="s">
        <v>103427</v>
      </c>
      <c r="I3802" s="24" t="s">
        <v>103428</v>
      </c>
      <c r="J3802" s="24">
        <v>6</v>
      </c>
    </row>
    <row r="3803" spans="1:10" x14ac:dyDescent="0.3">
      <c r="A3803" s="24" t="s">
        <v>86819</v>
      </c>
      <c r="B3803" s="24" t="s">
        <v>88485</v>
      </c>
      <c r="C3803" s="24" t="s">
        <v>88486</v>
      </c>
      <c r="D3803" s="24">
        <v>10.191000000000001</v>
      </c>
      <c r="E3803" s="24">
        <v>273.18495999999999</v>
      </c>
      <c r="F3803" s="24" t="s">
        <v>103429</v>
      </c>
      <c r="G3803" s="24" t="s">
        <v>103430</v>
      </c>
      <c r="H3803" s="24" t="s">
        <v>103431</v>
      </c>
      <c r="I3803" s="24" t="s">
        <v>103432</v>
      </c>
      <c r="J3803" s="24">
        <v>10</v>
      </c>
    </row>
    <row r="3804" spans="1:10" x14ac:dyDescent="0.3">
      <c r="A3804" s="24" t="s">
        <v>86819</v>
      </c>
      <c r="B3804" s="24" t="s">
        <v>89670</v>
      </c>
      <c r="C3804" s="24" t="s">
        <v>89671</v>
      </c>
      <c r="D3804" s="24">
        <v>7.1909999999999998</v>
      </c>
      <c r="E3804" s="24">
        <v>138.18495999999999</v>
      </c>
      <c r="F3804" s="24" t="s">
        <v>103433</v>
      </c>
      <c r="G3804" s="24" t="s">
        <v>103430</v>
      </c>
      <c r="H3804" s="24" t="s">
        <v>103431</v>
      </c>
      <c r="I3804" s="24" t="s">
        <v>103434</v>
      </c>
      <c r="J3804" s="24">
        <v>7</v>
      </c>
    </row>
    <row r="3805" spans="1:10" x14ac:dyDescent="0.3">
      <c r="A3805" s="24" t="s">
        <v>86819</v>
      </c>
      <c r="B3805" s="24" t="s">
        <v>89410</v>
      </c>
      <c r="C3805" s="24" t="s">
        <v>89411</v>
      </c>
      <c r="D3805" s="24">
        <v>4.1909999999999998</v>
      </c>
      <c r="E3805" s="24">
        <v>38.184959999999997</v>
      </c>
      <c r="F3805" s="24" t="s">
        <v>103435</v>
      </c>
      <c r="G3805" s="24" t="s">
        <v>103430</v>
      </c>
      <c r="H3805" s="24" t="s">
        <v>103431</v>
      </c>
      <c r="I3805" s="24" t="s">
        <v>89675</v>
      </c>
      <c r="J3805" s="24">
        <v>4</v>
      </c>
    </row>
    <row r="3806" spans="1:10" x14ac:dyDescent="0.3">
      <c r="A3806" s="24" t="s">
        <v>86819</v>
      </c>
      <c r="B3806" s="24" t="s">
        <v>89414</v>
      </c>
      <c r="C3806" s="24" t="s">
        <v>89415</v>
      </c>
      <c r="D3806" s="24">
        <v>4.1909999999999998</v>
      </c>
      <c r="E3806" s="24">
        <v>38.184959999999997</v>
      </c>
      <c r="F3806" s="24" t="s">
        <v>103435</v>
      </c>
      <c r="G3806" s="24" t="s">
        <v>103430</v>
      </c>
      <c r="H3806" s="24" t="s">
        <v>103431</v>
      </c>
      <c r="I3806" s="24" t="s">
        <v>89675</v>
      </c>
      <c r="J3806" s="24">
        <v>4</v>
      </c>
    </row>
    <row r="3807" spans="1:10" x14ac:dyDescent="0.3">
      <c r="A3807" s="24" t="s">
        <v>86819</v>
      </c>
      <c r="B3807" s="24" t="s">
        <v>88667</v>
      </c>
      <c r="C3807" s="24" t="s">
        <v>88668</v>
      </c>
      <c r="D3807" s="24">
        <v>9.1910000000000007</v>
      </c>
      <c r="E3807" s="24">
        <v>228.18495999999999</v>
      </c>
      <c r="F3807" s="24" t="s">
        <v>103436</v>
      </c>
      <c r="G3807" s="24" t="s">
        <v>103430</v>
      </c>
      <c r="H3807" s="24" t="s">
        <v>103431</v>
      </c>
      <c r="I3807" s="24" t="s">
        <v>103437</v>
      </c>
      <c r="J3807" s="24">
        <v>9</v>
      </c>
    </row>
    <row r="3808" spans="1:10" x14ac:dyDescent="0.3">
      <c r="A3808" s="24" t="s">
        <v>86819</v>
      </c>
      <c r="B3808" s="24" t="s">
        <v>88280</v>
      </c>
      <c r="C3808" s="24" t="s">
        <v>88281</v>
      </c>
      <c r="D3808" s="24">
        <v>6.1909999999999998</v>
      </c>
      <c r="E3808" s="24">
        <v>101.18496</v>
      </c>
      <c r="F3808" s="24" t="s">
        <v>103438</v>
      </c>
      <c r="G3808" s="24" t="s">
        <v>103430</v>
      </c>
      <c r="H3808" s="24" t="s">
        <v>103431</v>
      </c>
      <c r="I3808" s="24" t="s">
        <v>103439</v>
      </c>
      <c r="J3808" s="24">
        <v>6</v>
      </c>
    </row>
    <row r="3809" spans="1:10" x14ac:dyDescent="0.3">
      <c r="A3809" s="24" t="s">
        <v>86819</v>
      </c>
      <c r="B3809" s="24" t="s">
        <v>88606</v>
      </c>
      <c r="C3809" s="24" t="s">
        <v>88607</v>
      </c>
      <c r="D3809" s="24">
        <v>5.1909999999999998</v>
      </c>
      <c r="E3809" s="24">
        <v>68.184960000000004</v>
      </c>
      <c r="F3809" s="24" t="s">
        <v>103440</v>
      </c>
      <c r="G3809" s="24" t="s">
        <v>103441</v>
      </c>
      <c r="H3809" s="24" t="s">
        <v>103442</v>
      </c>
      <c r="I3809" s="24" t="s">
        <v>103443</v>
      </c>
      <c r="J3809" s="24">
        <v>5</v>
      </c>
    </row>
    <row r="3810" spans="1:10" x14ac:dyDescent="0.3">
      <c r="A3810" s="24" t="s">
        <v>86819</v>
      </c>
      <c r="B3810" s="24" t="s">
        <v>89347</v>
      </c>
      <c r="C3810" s="24" t="s">
        <v>89348</v>
      </c>
      <c r="D3810" s="24">
        <v>3.1909999999999998</v>
      </c>
      <c r="E3810" s="24">
        <v>19.18496</v>
      </c>
      <c r="F3810" s="24" t="s">
        <v>103444</v>
      </c>
      <c r="G3810" s="24" t="s">
        <v>103445</v>
      </c>
      <c r="H3810" s="24" t="s">
        <v>103446</v>
      </c>
      <c r="I3810" s="24" t="s">
        <v>89687</v>
      </c>
      <c r="J3810" s="24">
        <v>3</v>
      </c>
    </row>
    <row r="3811" spans="1:10" x14ac:dyDescent="0.3">
      <c r="A3811" s="24" t="s">
        <v>86819</v>
      </c>
      <c r="B3811" s="24" t="s">
        <v>89716</v>
      </c>
      <c r="C3811" s="24" t="s">
        <v>89717</v>
      </c>
      <c r="D3811" s="24">
        <v>8.1910000000000007</v>
      </c>
      <c r="E3811" s="24">
        <v>195.18495999999999</v>
      </c>
      <c r="F3811" s="24" t="s">
        <v>103447</v>
      </c>
      <c r="G3811" s="24" t="s">
        <v>103445</v>
      </c>
      <c r="H3811" s="24" t="s">
        <v>103446</v>
      </c>
      <c r="I3811" s="24" t="s">
        <v>103448</v>
      </c>
      <c r="J3811" s="24">
        <v>8</v>
      </c>
    </row>
    <row r="3812" spans="1:10" x14ac:dyDescent="0.3">
      <c r="A3812" s="24" t="s">
        <v>86819</v>
      </c>
      <c r="B3812" s="24" t="s">
        <v>88735</v>
      </c>
      <c r="C3812" s="24" t="s">
        <v>88736</v>
      </c>
      <c r="D3812" s="24">
        <v>4.1909999999999998</v>
      </c>
      <c r="E3812" s="24">
        <v>45.184959999999997</v>
      </c>
      <c r="F3812" s="24" t="s">
        <v>103449</v>
      </c>
      <c r="G3812" s="24" t="s">
        <v>103450</v>
      </c>
      <c r="H3812" s="24" t="s">
        <v>103451</v>
      </c>
      <c r="I3812" s="24" t="s">
        <v>103452</v>
      </c>
      <c r="J3812" s="24">
        <v>4</v>
      </c>
    </row>
    <row r="3813" spans="1:10" x14ac:dyDescent="0.3">
      <c r="A3813" s="24" t="s">
        <v>86819</v>
      </c>
      <c r="B3813" s="24" t="s">
        <v>89027</v>
      </c>
      <c r="C3813" s="24" t="s">
        <v>89028</v>
      </c>
      <c r="D3813" s="24">
        <v>5.1909999999999998</v>
      </c>
      <c r="E3813" s="24">
        <v>79.184960000000004</v>
      </c>
      <c r="F3813" s="24" t="s">
        <v>103453</v>
      </c>
      <c r="G3813" s="24" t="s">
        <v>103454</v>
      </c>
      <c r="H3813" s="24" t="s">
        <v>103455</v>
      </c>
      <c r="I3813" s="24" t="s">
        <v>103456</v>
      </c>
      <c r="J3813" s="24">
        <v>5</v>
      </c>
    </row>
    <row r="3814" spans="1:10" x14ac:dyDescent="0.3">
      <c r="A3814" s="24" t="s">
        <v>86819</v>
      </c>
      <c r="B3814" s="24" t="s">
        <v>89551</v>
      </c>
      <c r="C3814" s="24" t="s">
        <v>89552</v>
      </c>
      <c r="D3814" s="24">
        <v>8.1910000000000007</v>
      </c>
      <c r="E3814" s="24">
        <v>207.18495999999999</v>
      </c>
      <c r="F3814" s="24" t="s">
        <v>103457</v>
      </c>
      <c r="G3814" s="24" t="s">
        <v>103454</v>
      </c>
      <c r="H3814" s="24" t="s">
        <v>103455</v>
      </c>
      <c r="I3814" s="24" t="s">
        <v>103448</v>
      </c>
      <c r="J3814" s="24">
        <v>8</v>
      </c>
    </row>
    <row r="3815" spans="1:10" x14ac:dyDescent="0.3">
      <c r="A3815" s="24" t="s">
        <v>86819</v>
      </c>
      <c r="B3815" s="24" t="s">
        <v>89031</v>
      </c>
      <c r="C3815" s="24" t="s">
        <v>89032</v>
      </c>
      <c r="D3815" s="24">
        <v>5.1909999999999998</v>
      </c>
      <c r="E3815" s="24">
        <v>80.184960000000004</v>
      </c>
      <c r="F3815" s="24" t="s">
        <v>103458</v>
      </c>
      <c r="G3815" s="24" t="s">
        <v>103454</v>
      </c>
      <c r="H3815" s="24" t="s">
        <v>103455</v>
      </c>
      <c r="I3815" s="24" t="s">
        <v>103456</v>
      </c>
      <c r="J3815" s="24">
        <v>5</v>
      </c>
    </row>
    <row r="3816" spans="1:10" x14ac:dyDescent="0.3">
      <c r="A3816" s="24" t="s">
        <v>86819</v>
      </c>
      <c r="B3816" s="24" t="s">
        <v>88333</v>
      </c>
      <c r="C3816" s="24" t="s">
        <v>88334</v>
      </c>
      <c r="D3816" s="24">
        <v>7.1909999999999998</v>
      </c>
      <c r="E3816" s="24">
        <v>168.18495999999999</v>
      </c>
      <c r="F3816" s="24" t="s">
        <v>103459</v>
      </c>
      <c r="G3816" s="24" t="s">
        <v>103460</v>
      </c>
      <c r="H3816" s="24" t="s">
        <v>103461</v>
      </c>
      <c r="I3816" s="24" t="s">
        <v>103462</v>
      </c>
      <c r="J3816" s="24">
        <v>7</v>
      </c>
    </row>
    <row r="3817" spans="1:10" x14ac:dyDescent="0.3">
      <c r="A3817" s="24" t="s">
        <v>86819</v>
      </c>
      <c r="B3817" s="24" t="s">
        <v>88245</v>
      </c>
      <c r="C3817" s="24" t="s">
        <v>88246</v>
      </c>
      <c r="D3817" s="24">
        <v>4.1909999999999998</v>
      </c>
      <c r="E3817" s="24">
        <v>52.184959999999997</v>
      </c>
      <c r="F3817" s="24" t="s">
        <v>103463</v>
      </c>
      <c r="G3817" s="24" t="s">
        <v>103464</v>
      </c>
      <c r="H3817" s="24" t="s">
        <v>103465</v>
      </c>
      <c r="I3817" s="24" t="s">
        <v>103466</v>
      </c>
      <c r="J3817" s="24">
        <v>4</v>
      </c>
    </row>
    <row r="3818" spans="1:10" x14ac:dyDescent="0.3">
      <c r="A3818" s="24" t="s">
        <v>86819</v>
      </c>
      <c r="B3818" s="24" t="s">
        <v>88372</v>
      </c>
      <c r="C3818" s="24" t="s">
        <v>88373</v>
      </c>
      <c r="D3818" s="24">
        <v>10.191000000000001</v>
      </c>
      <c r="E3818" s="24">
        <v>325.18495999999999</v>
      </c>
      <c r="F3818" s="24" t="s">
        <v>103467</v>
      </c>
      <c r="G3818" s="24" t="s">
        <v>103464</v>
      </c>
      <c r="H3818" s="24" t="s">
        <v>103465</v>
      </c>
      <c r="I3818" s="24" t="s">
        <v>103468</v>
      </c>
      <c r="J3818" s="24">
        <v>10</v>
      </c>
    </row>
    <row r="3819" spans="1:10" x14ac:dyDescent="0.3">
      <c r="A3819" s="24" t="s">
        <v>86819</v>
      </c>
      <c r="B3819" s="24" t="s">
        <v>88274</v>
      </c>
      <c r="C3819" s="24" t="s">
        <v>88275</v>
      </c>
      <c r="D3819" s="24">
        <v>11.191000000000001</v>
      </c>
      <c r="E3819" s="24">
        <v>386.18495999999999</v>
      </c>
      <c r="F3819" s="24" t="s">
        <v>103469</v>
      </c>
      <c r="G3819" s="24" t="s">
        <v>103470</v>
      </c>
      <c r="H3819" s="24" t="s">
        <v>103471</v>
      </c>
      <c r="I3819" s="24" t="s">
        <v>103472</v>
      </c>
      <c r="J3819" s="24">
        <v>11</v>
      </c>
    </row>
    <row r="3820" spans="1:10" x14ac:dyDescent="0.3">
      <c r="A3820" s="24" t="s">
        <v>86819</v>
      </c>
      <c r="B3820" s="24" t="s">
        <v>88816</v>
      </c>
      <c r="C3820" s="24" t="s">
        <v>88817</v>
      </c>
      <c r="D3820" s="24">
        <v>7.1909999999999998</v>
      </c>
      <c r="E3820" s="24">
        <v>175.18495999999999</v>
      </c>
      <c r="F3820" s="24" t="s">
        <v>103473</v>
      </c>
      <c r="G3820" s="24" t="s">
        <v>103470</v>
      </c>
      <c r="H3820" s="24" t="s">
        <v>103471</v>
      </c>
      <c r="I3820" s="24" t="s">
        <v>103462</v>
      </c>
      <c r="J3820" s="24">
        <v>7</v>
      </c>
    </row>
    <row r="3821" spans="1:10" x14ac:dyDescent="0.3">
      <c r="A3821" s="24" t="s">
        <v>86819</v>
      </c>
      <c r="B3821" s="24" t="s">
        <v>88786</v>
      </c>
      <c r="C3821" s="24" t="s">
        <v>88787</v>
      </c>
      <c r="D3821" s="24">
        <v>4.1909999999999998</v>
      </c>
      <c r="E3821" s="24">
        <v>55.184959999999997</v>
      </c>
      <c r="F3821" s="24" t="s">
        <v>103474</v>
      </c>
      <c r="G3821" s="24" t="s">
        <v>103475</v>
      </c>
      <c r="H3821" s="24" t="s">
        <v>103476</v>
      </c>
      <c r="I3821" s="24" t="s">
        <v>103477</v>
      </c>
      <c r="J3821" s="24">
        <v>4</v>
      </c>
    </row>
    <row r="3822" spans="1:10" x14ac:dyDescent="0.3">
      <c r="A3822" s="24" t="s">
        <v>86819</v>
      </c>
      <c r="B3822" s="24" t="s">
        <v>88294</v>
      </c>
      <c r="C3822" s="24" t="s">
        <v>88295</v>
      </c>
      <c r="D3822" s="24">
        <v>10.191000000000001</v>
      </c>
      <c r="E3822" s="24">
        <v>334.18495999999999</v>
      </c>
      <c r="F3822" s="24" t="s">
        <v>103478</v>
      </c>
      <c r="G3822" s="24" t="s">
        <v>103475</v>
      </c>
      <c r="H3822" s="24" t="s">
        <v>103476</v>
      </c>
      <c r="I3822" s="24" t="s">
        <v>103479</v>
      </c>
      <c r="J3822" s="24">
        <v>10</v>
      </c>
    </row>
    <row r="3823" spans="1:10" x14ac:dyDescent="0.3">
      <c r="A3823" s="24" t="s">
        <v>86819</v>
      </c>
      <c r="B3823" s="24" t="s">
        <v>88345</v>
      </c>
      <c r="C3823" s="24" t="s">
        <v>88346</v>
      </c>
      <c r="D3823" s="24">
        <v>3.1909999999999998</v>
      </c>
      <c r="E3823" s="24">
        <v>27.18496</v>
      </c>
      <c r="F3823" s="24" t="s">
        <v>103480</v>
      </c>
      <c r="G3823" s="24" t="s">
        <v>103481</v>
      </c>
      <c r="H3823" s="24" t="s">
        <v>103482</v>
      </c>
      <c r="I3823" s="24" t="s">
        <v>102251</v>
      </c>
      <c r="J3823" s="24">
        <v>3</v>
      </c>
    </row>
    <row r="3824" spans="1:10" x14ac:dyDescent="0.3">
      <c r="A3824" s="24" t="s">
        <v>86819</v>
      </c>
      <c r="B3824" s="24" t="s">
        <v>88819</v>
      </c>
      <c r="C3824" s="24" t="s">
        <v>88820</v>
      </c>
      <c r="D3824" s="24">
        <v>7.1909999999999998</v>
      </c>
      <c r="E3824" s="24">
        <v>184.18495999999999</v>
      </c>
      <c r="F3824" s="24" t="s">
        <v>103483</v>
      </c>
      <c r="G3824" s="24" t="s">
        <v>103484</v>
      </c>
      <c r="H3824" s="24" t="s">
        <v>103485</v>
      </c>
      <c r="I3824" s="24" t="s">
        <v>103462</v>
      </c>
      <c r="J3824" s="24">
        <v>7</v>
      </c>
    </row>
    <row r="3825" spans="1:11" x14ac:dyDescent="0.3">
      <c r="A3825" s="24" t="s">
        <v>86819</v>
      </c>
      <c r="B3825" s="24" t="s">
        <v>88771</v>
      </c>
      <c r="C3825" s="24" t="s">
        <v>88772</v>
      </c>
      <c r="D3825" s="24">
        <v>6.1909999999999998</v>
      </c>
      <c r="E3825" s="24">
        <v>142.18495999999999</v>
      </c>
      <c r="F3825" s="24" t="s">
        <v>103486</v>
      </c>
      <c r="G3825" s="24" t="s">
        <v>103487</v>
      </c>
      <c r="H3825" s="24" t="s">
        <v>103488</v>
      </c>
      <c r="I3825" s="24" t="s">
        <v>103489</v>
      </c>
      <c r="J3825" s="24">
        <v>6</v>
      </c>
    </row>
    <row r="3826" spans="1:11" x14ac:dyDescent="0.3">
      <c r="A3826" s="24" t="s">
        <v>86819</v>
      </c>
      <c r="B3826" s="24" t="s">
        <v>88351</v>
      </c>
      <c r="C3826" s="24" t="s">
        <v>88352</v>
      </c>
      <c r="D3826" s="24">
        <v>6.1909999999999998</v>
      </c>
      <c r="E3826" s="24">
        <v>147.18495999999999</v>
      </c>
      <c r="F3826" s="24" t="s">
        <v>103490</v>
      </c>
      <c r="G3826" s="24" t="s">
        <v>103491</v>
      </c>
      <c r="H3826" s="24" t="s">
        <v>103492</v>
      </c>
      <c r="I3826" s="24" t="s">
        <v>103493</v>
      </c>
      <c r="J3826" s="24">
        <v>6</v>
      </c>
    </row>
    <row r="3827" spans="1:11" x14ac:dyDescent="0.3">
      <c r="A3827" s="24" t="s">
        <v>86819</v>
      </c>
      <c r="B3827" s="24" t="s">
        <v>88562</v>
      </c>
      <c r="C3827" s="24" t="s">
        <v>88563</v>
      </c>
      <c r="D3827" s="24">
        <v>4.1909999999999998</v>
      </c>
      <c r="E3827" s="24">
        <v>64.184960000000004</v>
      </c>
      <c r="F3827" s="24" t="s">
        <v>103494</v>
      </c>
      <c r="G3827" s="24" t="s">
        <v>103491</v>
      </c>
      <c r="H3827" s="24" t="s">
        <v>103492</v>
      </c>
      <c r="I3827" s="24" t="s">
        <v>103495</v>
      </c>
      <c r="J3827" s="24">
        <v>4</v>
      </c>
    </row>
    <row r="3828" spans="1:11" x14ac:dyDescent="0.3">
      <c r="A3828" s="68" t="s">
        <v>105493</v>
      </c>
      <c r="B3828" s="68"/>
      <c r="C3828" s="68"/>
      <c r="D3828" s="68"/>
      <c r="E3828" s="68"/>
      <c r="F3828" s="68"/>
      <c r="G3828" s="68"/>
      <c r="H3828" s="68"/>
      <c r="I3828" s="68"/>
      <c r="J3828" s="68"/>
      <c r="K3828" s="68"/>
    </row>
    <row r="3829" spans="1:11" s="30" customFormat="1" x14ac:dyDescent="0.3">
      <c r="A3829" s="30" t="s">
        <v>72647</v>
      </c>
      <c r="B3829" s="30" t="s">
        <v>72648</v>
      </c>
      <c r="C3829" s="30" t="s">
        <v>72649</v>
      </c>
      <c r="D3829" s="30" t="s">
        <v>72650</v>
      </c>
      <c r="E3829" s="30" t="s">
        <v>72651</v>
      </c>
      <c r="F3829" s="30" t="s">
        <v>5</v>
      </c>
      <c r="G3829" s="30" t="s">
        <v>72652</v>
      </c>
      <c r="H3829" s="30" t="s">
        <v>72653</v>
      </c>
      <c r="I3829" s="30" t="s">
        <v>72654</v>
      </c>
      <c r="J3829" s="30" t="s">
        <v>72646</v>
      </c>
    </row>
    <row r="3830" spans="1:11" x14ac:dyDescent="0.3">
      <c r="A3830" s="24" t="s">
        <v>78701</v>
      </c>
      <c r="B3830" s="24" t="s">
        <v>90772</v>
      </c>
      <c r="C3830" s="24" t="s">
        <v>90773</v>
      </c>
      <c r="D3830" s="24">
        <v>24.46</v>
      </c>
      <c r="E3830" s="24">
        <v>165.19886</v>
      </c>
      <c r="F3830" s="24" t="s">
        <v>103496</v>
      </c>
      <c r="G3830" s="24" t="s">
        <v>103497</v>
      </c>
      <c r="H3830" s="24" t="s">
        <v>103498</v>
      </c>
      <c r="I3830" s="24" t="s">
        <v>103499</v>
      </c>
      <c r="J3830" s="24">
        <v>24</v>
      </c>
    </row>
    <row r="3831" spans="1:11" x14ac:dyDescent="0.3">
      <c r="A3831" s="24" t="s">
        <v>78701</v>
      </c>
      <c r="B3831" s="24" t="s">
        <v>90778</v>
      </c>
      <c r="C3831" s="24" t="s">
        <v>90779</v>
      </c>
      <c r="D3831" s="24">
        <v>9.4600000000000009</v>
      </c>
      <c r="E3831" s="24">
        <v>13.19886</v>
      </c>
      <c r="F3831" s="24" t="s">
        <v>103500</v>
      </c>
      <c r="G3831" s="24" t="s">
        <v>103501</v>
      </c>
      <c r="H3831" s="24" t="s">
        <v>103502</v>
      </c>
      <c r="I3831" s="24" t="s">
        <v>103503</v>
      </c>
      <c r="J3831" s="24">
        <v>9</v>
      </c>
    </row>
    <row r="3832" spans="1:11" x14ac:dyDescent="0.3">
      <c r="A3832" s="24" t="s">
        <v>78701</v>
      </c>
      <c r="B3832" s="24" t="s">
        <v>90617</v>
      </c>
      <c r="C3832" s="24" t="s">
        <v>90618</v>
      </c>
      <c r="D3832" s="24">
        <v>15.46</v>
      </c>
      <c r="E3832" s="24">
        <v>144.19886</v>
      </c>
      <c r="F3832" s="24" t="s">
        <v>103504</v>
      </c>
      <c r="G3832" s="24" t="s">
        <v>103505</v>
      </c>
      <c r="H3832" s="24" t="s">
        <v>103506</v>
      </c>
      <c r="I3832" s="24" t="s">
        <v>103507</v>
      </c>
      <c r="J3832" s="24">
        <v>15</v>
      </c>
    </row>
    <row r="3833" spans="1:11" x14ac:dyDescent="0.3">
      <c r="A3833" s="24" t="s">
        <v>78701</v>
      </c>
      <c r="B3833" s="24" t="s">
        <v>90788</v>
      </c>
      <c r="C3833" s="24" t="s">
        <v>90789</v>
      </c>
      <c r="D3833" s="24">
        <v>6.46</v>
      </c>
      <c r="E3833" s="24">
        <v>12.19886</v>
      </c>
      <c r="F3833" s="24" t="s">
        <v>103508</v>
      </c>
      <c r="G3833" s="24" t="s">
        <v>103509</v>
      </c>
      <c r="H3833" s="24" t="s">
        <v>103510</v>
      </c>
      <c r="I3833" s="24" t="s">
        <v>92808</v>
      </c>
      <c r="J3833" s="24">
        <v>6</v>
      </c>
    </row>
    <row r="3834" spans="1:11" x14ac:dyDescent="0.3">
      <c r="A3834" s="24" t="s">
        <v>78701</v>
      </c>
      <c r="B3834" s="24" t="s">
        <v>90793</v>
      </c>
      <c r="C3834" s="24" t="s">
        <v>90794</v>
      </c>
      <c r="D3834" s="24">
        <v>3.46</v>
      </c>
      <c r="E3834" s="24">
        <v>10.19886</v>
      </c>
      <c r="F3834" s="24" t="s">
        <v>103511</v>
      </c>
      <c r="G3834" s="24" t="s">
        <v>103512</v>
      </c>
      <c r="H3834" s="24" t="s">
        <v>103513</v>
      </c>
      <c r="I3834" s="24" t="s">
        <v>103514</v>
      </c>
      <c r="J3834" s="24">
        <v>3</v>
      </c>
    </row>
    <row r="3835" spans="1:11" x14ac:dyDescent="0.3">
      <c r="A3835" s="24" t="s">
        <v>78701</v>
      </c>
      <c r="B3835" s="24" t="s">
        <v>90142</v>
      </c>
      <c r="C3835" s="24" t="s">
        <v>90143</v>
      </c>
      <c r="D3835" s="24">
        <v>3.46</v>
      </c>
      <c r="E3835" s="24">
        <v>11.19886</v>
      </c>
      <c r="F3835" s="24" t="s">
        <v>103515</v>
      </c>
      <c r="G3835" s="24" t="s">
        <v>103516</v>
      </c>
      <c r="H3835" s="24" t="s">
        <v>103517</v>
      </c>
      <c r="I3835" s="24" t="s">
        <v>103518</v>
      </c>
      <c r="J3835" s="24">
        <v>3</v>
      </c>
    </row>
    <row r="3836" spans="1:11" x14ac:dyDescent="0.3">
      <c r="A3836" s="24" t="s">
        <v>78701</v>
      </c>
      <c r="B3836" s="24" t="s">
        <v>90803</v>
      </c>
      <c r="C3836" s="24" t="s">
        <v>90804</v>
      </c>
      <c r="D3836" s="24">
        <v>4.46</v>
      </c>
      <c r="E3836" s="24">
        <v>126.19886</v>
      </c>
      <c r="F3836" s="24" t="s">
        <v>103519</v>
      </c>
      <c r="G3836" s="24" t="s">
        <v>103520</v>
      </c>
      <c r="H3836" s="24" t="s">
        <v>103521</v>
      </c>
      <c r="I3836" s="24" t="s">
        <v>103522</v>
      </c>
      <c r="J3836" s="24">
        <v>4</v>
      </c>
    </row>
    <row r="3837" spans="1:11" x14ac:dyDescent="0.3">
      <c r="A3837" s="24" t="s">
        <v>78701</v>
      </c>
      <c r="B3837" s="24" t="s">
        <v>103523</v>
      </c>
      <c r="C3837" s="24" t="s">
        <v>103524</v>
      </c>
      <c r="D3837" s="24">
        <v>3.46</v>
      </c>
      <c r="E3837" s="24">
        <v>71.198859999999996</v>
      </c>
      <c r="F3837" s="24" t="s">
        <v>103525</v>
      </c>
      <c r="G3837" s="24" t="s">
        <v>103526</v>
      </c>
      <c r="H3837" s="24" t="s">
        <v>103527</v>
      </c>
      <c r="I3837" s="24" t="s">
        <v>103528</v>
      </c>
      <c r="J3837" s="24">
        <v>3</v>
      </c>
    </row>
    <row r="3838" spans="1:11" x14ac:dyDescent="0.3">
      <c r="A3838" s="24" t="s">
        <v>78701</v>
      </c>
      <c r="B3838" s="24" t="s">
        <v>90459</v>
      </c>
      <c r="C3838" s="24" t="s">
        <v>90460</v>
      </c>
      <c r="D3838" s="24">
        <v>5.46</v>
      </c>
      <c r="E3838" s="24">
        <v>313.19886000000002</v>
      </c>
      <c r="F3838" s="24" t="s">
        <v>103529</v>
      </c>
      <c r="G3838" s="24" t="s">
        <v>103530</v>
      </c>
      <c r="H3838" s="24" t="s">
        <v>103531</v>
      </c>
      <c r="I3838" s="24" t="s">
        <v>103532</v>
      </c>
      <c r="J3838" s="24">
        <v>5</v>
      </c>
    </row>
    <row r="3839" spans="1:11" x14ac:dyDescent="0.3">
      <c r="A3839" s="24" t="s">
        <v>78701</v>
      </c>
      <c r="B3839" s="24" t="s">
        <v>103533</v>
      </c>
      <c r="C3839" s="24" t="s">
        <v>103534</v>
      </c>
      <c r="D3839" s="24">
        <v>2.46</v>
      </c>
      <c r="E3839" s="24">
        <v>35.198860000000003</v>
      </c>
      <c r="F3839" s="24" t="s">
        <v>103535</v>
      </c>
      <c r="G3839" s="24" t="s">
        <v>103536</v>
      </c>
      <c r="H3839" s="24" t="s">
        <v>103537</v>
      </c>
      <c r="I3839" s="24" t="s">
        <v>92957</v>
      </c>
      <c r="J3839" s="24">
        <v>2</v>
      </c>
    </row>
    <row r="3840" spans="1:11" x14ac:dyDescent="0.3">
      <c r="A3840" s="24" t="s">
        <v>73444</v>
      </c>
      <c r="B3840" s="24" t="s">
        <v>89973</v>
      </c>
      <c r="C3840" s="24" t="s">
        <v>89974</v>
      </c>
      <c r="D3840" s="24">
        <v>17.77</v>
      </c>
      <c r="E3840" s="24">
        <v>387.19886000000002</v>
      </c>
      <c r="F3840" s="24" t="s">
        <v>103538</v>
      </c>
      <c r="G3840" s="24" t="s">
        <v>103539</v>
      </c>
      <c r="H3840" s="24" t="s">
        <v>103540</v>
      </c>
      <c r="I3840" s="24" t="s">
        <v>103541</v>
      </c>
      <c r="J3840" s="24">
        <v>17</v>
      </c>
    </row>
    <row r="3841" spans="1:10" x14ac:dyDescent="0.3">
      <c r="A3841" s="24" t="s">
        <v>73444</v>
      </c>
      <c r="B3841" s="24" t="s">
        <v>90012</v>
      </c>
      <c r="C3841" s="24" t="s">
        <v>90013</v>
      </c>
      <c r="D3841" s="24">
        <v>5.77</v>
      </c>
      <c r="E3841" s="24">
        <v>13.19886</v>
      </c>
      <c r="F3841" s="24" t="s">
        <v>103542</v>
      </c>
      <c r="G3841" s="24" t="s">
        <v>103543</v>
      </c>
      <c r="H3841" s="24" t="s">
        <v>103544</v>
      </c>
      <c r="I3841" s="24" t="s">
        <v>103545</v>
      </c>
      <c r="J3841" s="24">
        <v>5</v>
      </c>
    </row>
    <row r="3842" spans="1:10" x14ac:dyDescent="0.3">
      <c r="A3842" s="24" t="s">
        <v>73444</v>
      </c>
      <c r="B3842" s="24" t="s">
        <v>90096</v>
      </c>
      <c r="C3842" s="24" t="s">
        <v>90097</v>
      </c>
      <c r="D3842" s="24">
        <v>8.77</v>
      </c>
      <c r="E3842" s="24">
        <v>147.19886</v>
      </c>
      <c r="F3842" s="24" t="s">
        <v>103546</v>
      </c>
      <c r="G3842" s="24" t="s">
        <v>103547</v>
      </c>
      <c r="H3842" s="24" t="s">
        <v>103548</v>
      </c>
      <c r="I3842" s="24" t="s">
        <v>103549</v>
      </c>
      <c r="J3842" s="24">
        <v>8</v>
      </c>
    </row>
    <row r="3843" spans="1:10" x14ac:dyDescent="0.3">
      <c r="A3843" s="24" t="s">
        <v>73444</v>
      </c>
      <c r="B3843" s="24" t="s">
        <v>90104</v>
      </c>
      <c r="C3843" s="24" t="s">
        <v>90105</v>
      </c>
      <c r="D3843" s="24">
        <v>10.77</v>
      </c>
      <c r="E3843" s="24">
        <v>321.19886000000002</v>
      </c>
      <c r="F3843" s="24" t="s">
        <v>103550</v>
      </c>
      <c r="G3843" s="24" t="s">
        <v>103551</v>
      </c>
      <c r="H3843" s="24" t="s">
        <v>103552</v>
      </c>
      <c r="I3843" s="24" t="s">
        <v>103553</v>
      </c>
      <c r="J3843" s="24">
        <v>10</v>
      </c>
    </row>
    <row r="3844" spans="1:10" x14ac:dyDescent="0.3">
      <c r="A3844" s="24" t="s">
        <v>73444</v>
      </c>
      <c r="B3844" s="24" t="s">
        <v>90148</v>
      </c>
      <c r="C3844" s="24" t="s">
        <v>90149</v>
      </c>
      <c r="D3844" s="24">
        <v>3.77</v>
      </c>
      <c r="E3844" s="24">
        <v>12.19886</v>
      </c>
      <c r="F3844" s="24" t="s">
        <v>103554</v>
      </c>
      <c r="G3844" s="24" t="s">
        <v>103555</v>
      </c>
      <c r="H3844" s="24" t="s">
        <v>103556</v>
      </c>
      <c r="I3844" s="24" t="s">
        <v>103557</v>
      </c>
      <c r="J3844" s="24">
        <v>3</v>
      </c>
    </row>
    <row r="3845" spans="1:10" x14ac:dyDescent="0.3">
      <c r="A3845" s="24" t="s">
        <v>73444</v>
      </c>
      <c r="B3845" s="24" t="s">
        <v>90044</v>
      </c>
      <c r="C3845" s="24" t="s">
        <v>90045</v>
      </c>
      <c r="D3845" s="24">
        <v>4.7699999999999996</v>
      </c>
      <c r="E3845" s="24">
        <v>45.198860000000003</v>
      </c>
      <c r="F3845" s="24" t="s">
        <v>103558</v>
      </c>
      <c r="G3845" s="24" t="s">
        <v>103559</v>
      </c>
      <c r="H3845" s="24" t="s">
        <v>103560</v>
      </c>
      <c r="I3845" s="24" t="s">
        <v>103561</v>
      </c>
      <c r="J3845" s="24">
        <v>4</v>
      </c>
    </row>
    <row r="3846" spans="1:10" x14ac:dyDescent="0.3">
      <c r="A3846" s="24" t="s">
        <v>73444</v>
      </c>
      <c r="B3846" s="24" t="s">
        <v>90239</v>
      </c>
      <c r="C3846" s="24" t="s">
        <v>90240</v>
      </c>
      <c r="D3846" s="24">
        <v>5.77</v>
      </c>
      <c r="E3846" s="24">
        <v>185.19886</v>
      </c>
      <c r="F3846" s="24" t="s">
        <v>103562</v>
      </c>
      <c r="G3846" s="24" t="s">
        <v>103563</v>
      </c>
      <c r="H3846" s="24" t="s">
        <v>103564</v>
      </c>
      <c r="I3846" s="24" t="s">
        <v>103565</v>
      </c>
      <c r="J3846" s="24">
        <v>5</v>
      </c>
    </row>
    <row r="3847" spans="1:10" x14ac:dyDescent="0.3">
      <c r="A3847" s="24" t="s">
        <v>73444</v>
      </c>
      <c r="B3847" s="24" t="s">
        <v>90435</v>
      </c>
      <c r="C3847" s="24" t="s">
        <v>90436</v>
      </c>
      <c r="D3847" s="24">
        <v>3.77</v>
      </c>
      <c r="E3847" s="24">
        <v>73.198859999999996</v>
      </c>
      <c r="F3847" s="24" t="s">
        <v>103566</v>
      </c>
      <c r="G3847" s="24" t="s">
        <v>103567</v>
      </c>
      <c r="H3847" s="24" t="s">
        <v>103568</v>
      </c>
      <c r="I3847" s="24" t="s">
        <v>103569</v>
      </c>
      <c r="J3847" s="24">
        <v>3</v>
      </c>
    </row>
    <row r="3848" spans="1:10" x14ac:dyDescent="0.3">
      <c r="A3848" s="24" t="s">
        <v>73444</v>
      </c>
      <c r="B3848" s="24" t="s">
        <v>89838</v>
      </c>
      <c r="C3848" s="24" t="s">
        <v>89839</v>
      </c>
      <c r="D3848" s="24">
        <v>4.7699999999999996</v>
      </c>
      <c r="E3848" s="24">
        <v>164.19886</v>
      </c>
      <c r="F3848" s="24" t="s">
        <v>103570</v>
      </c>
      <c r="G3848" s="24" t="s">
        <v>103571</v>
      </c>
      <c r="H3848" s="24" t="s">
        <v>103572</v>
      </c>
      <c r="I3848" s="24" t="s">
        <v>103573</v>
      </c>
      <c r="J3848" s="24">
        <v>4</v>
      </c>
    </row>
    <row r="3849" spans="1:10" x14ac:dyDescent="0.3">
      <c r="A3849" s="24" t="s">
        <v>72655</v>
      </c>
      <c r="B3849" s="24" t="s">
        <v>89724</v>
      </c>
      <c r="C3849" s="24" t="s">
        <v>89725</v>
      </c>
      <c r="D3849" s="24">
        <v>35.244999999999997</v>
      </c>
      <c r="E3849" s="24">
        <v>469.19886000000002</v>
      </c>
      <c r="F3849" s="24" t="s">
        <v>103574</v>
      </c>
      <c r="G3849" s="24" t="s">
        <v>103575</v>
      </c>
      <c r="H3849" s="24" t="s">
        <v>103576</v>
      </c>
      <c r="I3849" s="24" t="s">
        <v>103577</v>
      </c>
      <c r="J3849" s="24">
        <v>35</v>
      </c>
    </row>
    <row r="3850" spans="1:10" x14ac:dyDescent="0.3">
      <c r="A3850" s="24" t="s">
        <v>72655</v>
      </c>
      <c r="B3850" s="24" t="s">
        <v>89730</v>
      </c>
      <c r="C3850" s="24" t="s">
        <v>89731</v>
      </c>
      <c r="D3850" s="24">
        <v>31.245000000000001</v>
      </c>
      <c r="E3850" s="24">
        <v>403.19886000000002</v>
      </c>
      <c r="F3850" s="24" t="s">
        <v>103578</v>
      </c>
      <c r="G3850" s="24" t="s">
        <v>103579</v>
      </c>
      <c r="H3850" s="24" t="s">
        <v>103580</v>
      </c>
      <c r="I3850" s="24" t="s">
        <v>103581</v>
      </c>
      <c r="J3850" s="24">
        <v>31</v>
      </c>
    </row>
    <row r="3851" spans="1:10" x14ac:dyDescent="0.3">
      <c r="A3851" s="24" t="s">
        <v>72655</v>
      </c>
      <c r="B3851" s="24" t="s">
        <v>89752</v>
      </c>
      <c r="C3851" s="24" t="s">
        <v>89753</v>
      </c>
      <c r="D3851" s="24">
        <v>15.244999999999999</v>
      </c>
      <c r="E3851" s="24">
        <v>108.19886</v>
      </c>
      <c r="F3851" s="24" t="s">
        <v>103582</v>
      </c>
      <c r="G3851" s="24" t="s">
        <v>103583</v>
      </c>
      <c r="H3851" s="24" t="s">
        <v>103584</v>
      </c>
      <c r="I3851" s="24" t="s">
        <v>103585</v>
      </c>
      <c r="J3851" s="24">
        <v>15</v>
      </c>
    </row>
    <row r="3852" spans="1:10" x14ac:dyDescent="0.3">
      <c r="A3852" s="24" t="s">
        <v>72655</v>
      </c>
      <c r="B3852" s="24" t="s">
        <v>89748</v>
      </c>
      <c r="C3852" s="24" t="s">
        <v>89749</v>
      </c>
      <c r="D3852" s="24">
        <v>16.245000000000001</v>
      </c>
      <c r="E3852" s="24">
        <v>165.19886</v>
      </c>
      <c r="F3852" s="24" t="s">
        <v>103586</v>
      </c>
      <c r="G3852" s="24" t="s">
        <v>103587</v>
      </c>
      <c r="H3852" s="24" t="s">
        <v>103588</v>
      </c>
      <c r="I3852" s="24" t="s">
        <v>103589</v>
      </c>
      <c r="J3852" s="24">
        <v>16</v>
      </c>
    </row>
    <row r="3853" spans="1:10" x14ac:dyDescent="0.3">
      <c r="A3853" s="24" t="s">
        <v>72655</v>
      </c>
      <c r="B3853" s="24" t="s">
        <v>89742</v>
      </c>
      <c r="C3853" s="24" t="s">
        <v>89743</v>
      </c>
      <c r="D3853" s="24">
        <v>20.245000000000001</v>
      </c>
      <c r="E3853" s="24">
        <v>282.19886000000002</v>
      </c>
      <c r="F3853" s="24" t="s">
        <v>103590</v>
      </c>
      <c r="G3853" s="24" t="s">
        <v>103591</v>
      </c>
      <c r="H3853" s="24" t="s">
        <v>103592</v>
      </c>
      <c r="I3853" s="24" t="s">
        <v>103593</v>
      </c>
      <c r="J3853" s="24">
        <v>20</v>
      </c>
    </row>
    <row r="3854" spans="1:10" x14ac:dyDescent="0.3">
      <c r="A3854" s="24" t="s">
        <v>72655</v>
      </c>
      <c r="B3854" s="24" t="s">
        <v>89758</v>
      </c>
      <c r="C3854" s="24" t="s">
        <v>89759</v>
      </c>
      <c r="D3854" s="24">
        <v>11.244999999999999</v>
      </c>
      <c r="E3854" s="24">
        <v>67.198859999999996</v>
      </c>
      <c r="F3854" s="24" t="s">
        <v>103594</v>
      </c>
      <c r="G3854" s="24" t="s">
        <v>103595</v>
      </c>
      <c r="H3854" s="24" t="s">
        <v>103596</v>
      </c>
      <c r="I3854" s="24" t="s">
        <v>103597</v>
      </c>
      <c r="J3854" s="24">
        <v>11</v>
      </c>
    </row>
    <row r="3855" spans="1:10" x14ac:dyDescent="0.3">
      <c r="A3855" s="24" t="s">
        <v>72655</v>
      </c>
      <c r="B3855" s="24" t="s">
        <v>89736</v>
      </c>
      <c r="C3855" s="24" t="s">
        <v>89737</v>
      </c>
      <c r="D3855" s="24">
        <v>20.245000000000001</v>
      </c>
      <c r="E3855" s="24">
        <v>301.19886000000002</v>
      </c>
      <c r="F3855" s="24" t="s">
        <v>103598</v>
      </c>
      <c r="G3855" s="24" t="s">
        <v>103599</v>
      </c>
      <c r="H3855" s="24" t="s">
        <v>103600</v>
      </c>
      <c r="I3855" s="24" t="s">
        <v>103593</v>
      </c>
      <c r="J3855" s="24">
        <v>20</v>
      </c>
    </row>
    <row r="3856" spans="1:10" x14ac:dyDescent="0.3">
      <c r="A3856" s="24" t="s">
        <v>72655</v>
      </c>
      <c r="B3856" s="24" t="s">
        <v>89764</v>
      </c>
      <c r="C3856" s="24" t="s">
        <v>89765</v>
      </c>
      <c r="D3856" s="24">
        <v>17.245000000000001</v>
      </c>
      <c r="E3856" s="24">
        <v>249.19886</v>
      </c>
      <c r="F3856" s="24" t="s">
        <v>103601</v>
      </c>
      <c r="G3856" s="24" t="s">
        <v>103602</v>
      </c>
      <c r="H3856" s="24" t="s">
        <v>103603</v>
      </c>
      <c r="I3856" s="24" t="s">
        <v>103604</v>
      </c>
      <c r="J3856" s="24">
        <v>17</v>
      </c>
    </row>
    <row r="3857" spans="1:10" x14ac:dyDescent="0.3">
      <c r="A3857" s="24" t="s">
        <v>72655</v>
      </c>
      <c r="B3857" s="24" t="s">
        <v>89776</v>
      </c>
      <c r="C3857" s="24" t="s">
        <v>89777</v>
      </c>
      <c r="D3857" s="24">
        <v>9.2449999999999992</v>
      </c>
      <c r="E3857" s="24">
        <v>60.198860000000003</v>
      </c>
      <c r="F3857" s="24" t="s">
        <v>103605</v>
      </c>
      <c r="G3857" s="24" t="s">
        <v>103606</v>
      </c>
      <c r="H3857" s="24" t="s">
        <v>103607</v>
      </c>
      <c r="I3857" s="24" t="s">
        <v>103608</v>
      </c>
      <c r="J3857" s="24">
        <v>9</v>
      </c>
    </row>
    <row r="3858" spans="1:10" x14ac:dyDescent="0.3">
      <c r="A3858" s="24" t="s">
        <v>72655</v>
      </c>
      <c r="B3858" s="24" t="s">
        <v>89794</v>
      </c>
      <c r="C3858" s="24" t="s">
        <v>89795</v>
      </c>
      <c r="D3858" s="24">
        <v>18.245000000000001</v>
      </c>
      <c r="E3858" s="24">
        <v>352.19886000000002</v>
      </c>
      <c r="F3858" s="24" t="s">
        <v>103609</v>
      </c>
      <c r="G3858" s="24" t="s">
        <v>103610</v>
      </c>
      <c r="H3858" s="24" t="s">
        <v>103611</v>
      </c>
      <c r="I3858" s="24" t="s">
        <v>103612</v>
      </c>
      <c r="J3858" s="24">
        <v>18</v>
      </c>
    </row>
    <row r="3859" spans="1:10" x14ac:dyDescent="0.3">
      <c r="A3859" s="24" t="s">
        <v>72655</v>
      </c>
      <c r="B3859" s="24" t="s">
        <v>89782</v>
      </c>
      <c r="C3859" s="24" t="s">
        <v>89783</v>
      </c>
      <c r="D3859" s="24">
        <v>16.245000000000001</v>
      </c>
      <c r="E3859" s="24">
        <v>314.19886000000002</v>
      </c>
      <c r="F3859" s="24" t="s">
        <v>103613</v>
      </c>
      <c r="G3859" s="24" t="s">
        <v>103614</v>
      </c>
      <c r="H3859" s="24" t="s">
        <v>103615</v>
      </c>
      <c r="I3859" s="24" t="s">
        <v>103616</v>
      </c>
      <c r="J3859" s="24">
        <v>16</v>
      </c>
    </row>
    <row r="3860" spans="1:10" x14ac:dyDescent="0.3">
      <c r="A3860" s="24" t="s">
        <v>72655</v>
      </c>
      <c r="B3860" s="24" t="s">
        <v>89770</v>
      </c>
      <c r="C3860" s="24" t="s">
        <v>89771</v>
      </c>
      <c r="D3860" s="24">
        <v>5.2450000000000001</v>
      </c>
      <c r="E3860" s="24">
        <v>22.19886</v>
      </c>
      <c r="F3860" s="24" t="s">
        <v>103617</v>
      </c>
      <c r="G3860" s="24" t="s">
        <v>103618</v>
      </c>
      <c r="H3860" s="24" t="s">
        <v>103619</v>
      </c>
      <c r="I3860" s="24" t="s">
        <v>103620</v>
      </c>
      <c r="J3860" s="24">
        <v>5</v>
      </c>
    </row>
    <row r="3861" spans="1:10" x14ac:dyDescent="0.3">
      <c r="A3861" s="24" t="s">
        <v>72655</v>
      </c>
      <c r="B3861" s="24" t="s">
        <v>89808</v>
      </c>
      <c r="C3861" s="24" t="s">
        <v>89809</v>
      </c>
      <c r="D3861" s="24">
        <v>10.244999999999999</v>
      </c>
      <c r="E3861" s="24">
        <v>150.19886</v>
      </c>
      <c r="F3861" s="24" t="s">
        <v>103621</v>
      </c>
      <c r="G3861" s="24" t="s">
        <v>103622</v>
      </c>
      <c r="H3861" s="24" t="s">
        <v>103623</v>
      </c>
      <c r="I3861" s="24" t="s">
        <v>103624</v>
      </c>
      <c r="J3861" s="24">
        <v>10</v>
      </c>
    </row>
    <row r="3862" spans="1:10" x14ac:dyDescent="0.3">
      <c r="A3862" s="24" t="s">
        <v>72655</v>
      </c>
      <c r="B3862" s="24" t="s">
        <v>89892</v>
      </c>
      <c r="C3862" s="24" t="s">
        <v>89893</v>
      </c>
      <c r="D3862" s="24">
        <v>11.244999999999999</v>
      </c>
      <c r="E3862" s="24">
        <v>188.19886</v>
      </c>
      <c r="F3862" s="24" t="s">
        <v>103625</v>
      </c>
      <c r="G3862" s="24" t="s">
        <v>103626</v>
      </c>
      <c r="H3862" s="24" t="s">
        <v>103627</v>
      </c>
      <c r="I3862" s="24" t="s">
        <v>103628</v>
      </c>
      <c r="J3862" s="24">
        <v>11</v>
      </c>
    </row>
    <row r="3863" spans="1:10" x14ac:dyDescent="0.3">
      <c r="A3863" s="24" t="s">
        <v>72655</v>
      </c>
      <c r="B3863" s="24" t="s">
        <v>89832</v>
      </c>
      <c r="C3863" s="24" t="s">
        <v>89833</v>
      </c>
      <c r="D3863" s="24">
        <v>8.2449999999999992</v>
      </c>
      <c r="E3863" s="24">
        <v>97.198859999999996</v>
      </c>
      <c r="F3863" s="24" t="s">
        <v>103629</v>
      </c>
      <c r="G3863" s="24" t="s">
        <v>103630</v>
      </c>
      <c r="H3863" s="24" t="s">
        <v>103631</v>
      </c>
      <c r="I3863" s="24" t="s">
        <v>103632</v>
      </c>
      <c r="J3863" s="24">
        <v>8</v>
      </c>
    </row>
    <row r="3864" spans="1:10" x14ac:dyDescent="0.3">
      <c r="A3864" s="24" t="s">
        <v>72655</v>
      </c>
      <c r="B3864" s="24" t="s">
        <v>89798</v>
      </c>
      <c r="C3864" s="24" t="s">
        <v>89799</v>
      </c>
      <c r="D3864" s="24">
        <v>5.2450000000000001</v>
      </c>
      <c r="E3864" s="24">
        <v>33.198860000000003</v>
      </c>
      <c r="F3864" s="24" t="s">
        <v>103633</v>
      </c>
      <c r="G3864" s="24" t="s">
        <v>103634</v>
      </c>
      <c r="H3864" s="24" t="s">
        <v>103635</v>
      </c>
      <c r="I3864" s="24" t="s">
        <v>103636</v>
      </c>
      <c r="J3864" s="24">
        <v>5</v>
      </c>
    </row>
    <row r="3865" spans="1:10" x14ac:dyDescent="0.3">
      <c r="A3865" s="24" t="s">
        <v>72655</v>
      </c>
      <c r="B3865" s="24" t="s">
        <v>89875</v>
      </c>
      <c r="C3865" s="24" t="s">
        <v>89876</v>
      </c>
      <c r="D3865" s="24">
        <v>13.244999999999999</v>
      </c>
      <c r="E3865" s="24">
        <v>305.19886000000002</v>
      </c>
      <c r="F3865" s="24" t="s">
        <v>103637</v>
      </c>
      <c r="G3865" s="24" t="s">
        <v>103638</v>
      </c>
      <c r="H3865" s="24" t="s">
        <v>103639</v>
      </c>
      <c r="I3865" s="24" t="s">
        <v>103640</v>
      </c>
      <c r="J3865" s="24">
        <v>13</v>
      </c>
    </row>
    <row r="3866" spans="1:10" x14ac:dyDescent="0.3">
      <c r="A3866" s="24" t="s">
        <v>72655</v>
      </c>
      <c r="B3866" s="24" t="s">
        <v>89820</v>
      </c>
      <c r="C3866" s="24" t="s">
        <v>89821</v>
      </c>
      <c r="D3866" s="24">
        <v>11.244999999999999</v>
      </c>
      <c r="E3866" s="24">
        <v>227.19886</v>
      </c>
      <c r="F3866" s="24" t="s">
        <v>103641</v>
      </c>
      <c r="G3866" s="24" t="s">
        <v>103642</v>
      </c>
      <c r="H3866" s="24" t="s">
        <v>103643</v>
      </c>
      <c r="I3866" s="24" t="s">
        <v>103644</v>
      </c>
      <c r="J3866" s="24">
        <v>11</v>
      </c>
    </row>
    <row r="3867" spans="1:10" x14ac:dyDescent="0.3">
      <c r="A3867" s="24" t="s">
        <v>72655</v>
      </c>
      <c r="B3867" s="24" t="s">
        <v>89838</v>
      </c>
      <c r="C3867" s="24" t="s">
        <v>89839</v>
      </c>
      <c r="D3867" s="24">
        <v>9.2449999999999992</v>
      </c>
      <c r="E3867" s="24">
        <v>164.19886</v>
      </c>
      <c r="F3867" s="24" t="s">
        <v>103645</v>
      </c>
      <c r="G3867" s="24" t="s">
        <v>103646</v>
      </c>
      <c r="H3867" s="24" t="s">
        <v>103647</v>
      </c>
      <c r="I3867" s="24" t="s">
        <v>103648</v>
      </c>
      <c r="J3867" s="24">
        <v>9</v>
      </c>
    </row>
    <row r="3868" spans="1:10" x14ac:dyDescent="0.3">
      <c r="A3868" s="24" t="s">
        <v>72655</v>
      </c>
      <c r="B3868" s="24" t="s">
        <v>90658</v>
      </c>
      <c r="C3868" s="24" t="s">
        <v>90659</v>
      </c>
      <c r="D3868" s="24">
        <v>8.2449999999999992</v>
      </c>
      <c r="E3868" s="24">
        <v>132.19886</v>
      </c>
      <c r="F3868" s="24" t="s">
        <v>103649</v>
      </c>
      <c r="G3868" s="24" t="s">
        <v>103650</v>
      </c>
      <c r="H3868" s="24" t="s">
        <v>103651</v>
      </c>
      <c r="I3868" s="24" t="s">
        <v>103652</v>
      </c>
      <c r="J3868" s="24">
        <v>8</v>
      </c>
    </row>
    <row r="3869" spans="1:10" x14ac:dyDescent="0.3">
      <c r="A3869" s="24" t="s">
        <v>72655</v>
      </c>
      <c r="B3869" s="24" t="s">
        <v>89858</v>
      </c>
      <c r="C3869" s="24" t="s">
        <v>89859</v>
      </c>
      <c r="D3869" s="24">
        <v>6.2450000000000001</v>
      </c>
      <c r="E3869" s="24">
        <v>73.198859999999996</v>
      </c>
      <c r="F3869" s="24" t="s">
        <v>103653</v>
      </c>
      <c r="G3869" s="24" t="s">
        <v>103654</v>
      </c>
      <c r="H3869" s="24" t="s">
        <v>103655</v>
      </c>
      <c r="I3869" s="24" t="s">
        <v>103656</v>
      </c>
      <c r="J3869" s="24">
        <v>6</v>
      </c>
    </row>
    <row r="3870" spans="1:10" x14ac:dyDescent="0.3">
      <c r="A3870" s="24" t="s">
        <v>72655</v>
      </c>
      <c r="B3870" s="24" t="s">
        <v>89947</v>
      </c>
      <c r="C3870" s="24" t="s">
        <v>89948</v>
      </c>
      <c r="D3870" s="24">
        <v>4.2450000000000001</v>
      </c>
      <c r="E3870" s="24">
        <v>27.19886</v>
      </c>
      <c r="F3870" s="24" t="s">
        <v>103657</v>
      </c>
      <c r="G3870" s="24" t="s">
        <v>103658</v>
      </c>
      <c r="H3870" s="24" t="s">
        <v>103659</v>
      </c>
      <c r="I3870" s="24" t="s">
        <v>94563</v>
      </c>
      <c r="J3870" s="24">
        <v>4</v>
      </c>
    </row>
    <row r="3871" spans="1:10" x14ac:dyDescent="0.3">
      <c r="A3871" s="24" t="s">
        <v>72655</v>
      </c>
      <c r="B3871" s="24" t="s">
        <v>89802</v>
      </c>
      <c r="C3871" s="24" t="s">
        <v>89803</v>
      </c>
      <c r="D3871" s="24">
        <v>7.2450000000000001</v>
      </c>
      <c r="E3871" s="24">
        <v>106.19886</v>
      </c>
      <c r="F3871" s="24" t="s">
        <v>103660</v>
      </c>
      <c r="G3871" s="24" t="s">
        <v>103658</v>
      </c>
      <c r="H3871" s="24" t="s">
        <v>103659</v>
      </c>
      <c r="I3871" s="24" t="s">
        <v>103661</v>
      </c>
      <c r="J3871" s="24">
        <v>7</v>
      </c>
    </row>
    <row r="3872" spans="1:10" x14ac:dyDescent="0.3">
      <c r="A3872" s="24" t="s">
        <v>72655</v>
      </c>
      <c r="B3872" s="24" t="s">
        <v>90690</v>
      </c>
      <c r="C3872" s="24" t="s">
        <v>90691</v>
      </c>
      <c r="D3872" s="24">
        <v>10.244999999999999</v>
      </c>
      <c r="E3872" s="24">
        <v>216.19886</v>
      </c>
      <c r="F3872" s="24" t="s">
        <v>103662</v>
      </c>
      <c r="G3872" s="24" t="s">
        <v>103658</v>
      </c>
      <c r="H3872" s="24" t="s">
        <v>103659</v>
      </c>
      <c r="I3872" s="24" t="s">
        <v>103663</v>
      </c>
      <c r="J3872" s="24">
        <v>10</v>
      </c>
    </row>
    <row r="3873" spans="1:10" x14ac:dyDescent="0.3">
      <c r="A3873" s="24" t="s">
        <v>72655</v>
      </c>
      <c r="B3873" s="24" t="s">
        <v>89927</v>
      </c>
      <c r="C3873" s="24" t="s">
        <v>89928</v>
      </c>
      <c r="D3873" s="24">
        <v>5.2450000000000001</v>
      </c>
      <c r="E3873" s="24">
        <v>50.198860000000003</v>
      </c>
      <c r="F3873" s="24" t="s">
        <v>103664</v>
      </c>
      <c r="G3873" s="24" t="s">
        <v>103658</v>
      </c>
      <c r="H3873" s="24" t="s">
        <v>103659</v>
      </c>
      <c r="I3873" s="24" t="s">
        <v>103665</v>
      </c>
      <c r="J3873" s="24">
        <v>5</v>
      </c>
    </row>
    <row r="3874" spans="1:10" x14ac:dyDescent="0.3">
      <c r="A3874" s="24" t="s">
        <v>72655</v>
      </c>
      <c r="B3874" s="24" t="s">
        <v>90683</v>
      </c>
      <c r="C3874" s="24" t="s">
        <v>90684</v>
      </c>
      <c r="D3874" s="24">
        <v>3.2450000000000001</v>
      </c>
      <c r="E3874" s="24">
        <v>12.19886</v>
      </c>
      <c r="F3874" s="24" t="s">
        <v>103666</v>
      </c>
      <c r="G3874" s="24" t="s">
        <v>103658</v>
      </c>
      <c r="H3874" s="24" t="s">
        <v>103659</v>
      </c>
      <c r="I3874" s="24" t="s">
        <v>94779</v>
      </c>
      <c r="J3874" s="24">
        <v>3</v>
      </c>
    </row>
    <row r="3875" spans="1:10" x14ac:dyDescent="0.3">
      <c r="A3875" s="24" t="s">
        <v>72655</v>
      </c>
      <c r="B3875" s="24" t="s">
        <v>89869</v>
      </c>
      <c r="C3875" s="24" t="s">
        <v>89870</v>
      </c>
      <c r="D3875" s="24">
        <v>3.2450000000000001</v>
      </c>
      <c r="E3875" s="24">
        <v>12.19886</v>
      </c>
      <c r="F3875" s="24" t="s">
        <v>103666</v>
      </c>
      <c r="G3875" s="24" t="s">
        <v>103658</v>
      </c>
      <c r="H3875" s="24" t="s">
        <v>103659</v>
      </c>
      <c r="I3875" s="24" t="s">
        <v>89874</v>
      </c>
      <c r="J3875" s="24">
        <v>3</v>
      </c>
    </row>
    <row r="3876" spans="1:10" x14ac:dyDescent="0.3">
      <c r="A3876" s="24" t="s">
        <v>72655</v>
      </c>
      <c r="B3876" s="24" t="s">
        <v>90768</v>
      </c>
      <c r="C3876" s="24" t="s">
        <v>90769</v>
      </c>
      <c r="D3876" s="24">
        <v>6.2450000000000001</v>
      </c>
      <c r="E3876" s="24">
        <v>79.198859999999996</v>
      </c>
      <c r="F3876" s="24" t="s">
        <v>103667</v>
      </c>
      <c r="G3876" s="24" t="s">
        <v>103668</v>
      </c>
      <c r="H3876" s="24" t="s">
        <v>103669</v>
      </c>
      <c r="I3876" s="24" t="s">
        <v>103670</v>
      </c>
      <c r="J3876" s="24">
        <v>6</v>
      </c>
    </row>
    <row r="3877" spans="1:10" x14ac:dyDescent="0.3">
      <c r="A3877" s="24" t="s">
        <v>72655</v>
      </c>
      <c r="B3877" s="24" t="s">
        <v>90621</v>
      </c>
      <c r="C3877" s="24" t="s">
        <v>90622</v>
      </c>
      <c r="D3877" s="24">
        <v>8.2449999999999992</v>
      </c>
      <c r="E3877" s="24">
        <v>146.19886</v>
      </c>
      <c r="F3877" s="24" t="s">
        <v>103671</v>
      </c>
      <c r="G3877" s="24" t="s">
        <v>103672</v>
      </c>
      <c r="H3877" s="24" t="s">
        <v>103673</v>
      </c>
      <c r="I3877" s="24" t="s">
        <v>103652</v>
      </c>
      <c r="J3877" s="24">
        <v>8</v>
      </c>
    </row>
    <row r="3878" spans="1:10" x14ac:dyDescent="0.3">
      <c r="A3878" s="24" t="s">
        <v>72655</v>
      </c>
      <c r="B3878" s="24" t="s">
        <v>103674</v>
      </c>
      <c r="C3878" s="24" t="s">
        <v>103675</v>
      </c>
      <c r="D3878" s="24">
        <v>4.2450000000000001</v>
      </c>
      <c r="E3878" s="24">
        <v>31.19886</v>
      </c>
      <c r="F3878" s="24" t="s">
        <v>103676</v>
      </c>
      <c r="G3878" s="24" t="s">
        <v>103677</v>
      </c>
      <c r="H3878" s="24" t="s">
        <v>103678</v>
      </c>
      <c r="I3878" s="24" t="s">
        <v>103679</v>
      </c>
      <c r="J3878" s="24">
        <v>4</v>
      </c>
    </row>
    <row r="3879" spans="1:10" x14ac:dyDescent="0.3">
      <c r="A3879" s="24" t="s">
        <v>72655</v>
      </c>
      <c r="B3879" s="24" t="s">
        <v>89885</v>
      </c>
      <c r="C3879" s="24" t="s">
        <v>89886</v>
      </c>
      <c r="D3879" s="24">
        <v>3.2450000000000001</v>
      </c>
      <c r="E3879" s="24">
        <v>14.19886</v>
      </c>
      <c r="F3879" s="24" t="s">
        <v>103680</v>
      </c>
      <c r="G3879" s="24" t="s">
        <v>103681</v>
      </c>
      <c r="H3879" s="24" t="s">
        <v>103682</v>
      </c>
      <c r="I3879" s="24" t="s">
        <v>89874</v>
      </c>
      <c r="J3879" s="24">
        <v>3</v>
      </c>
    </row>
    <row r="3880" spans="1:10" x14ac:dyDescent="0.3">
      <c r="A3880" s="24" t="s">
        <v>72655</v>
      </c>
      <c r="B3880" s="24" t="s">
        <v>90636</v>
      </c>
      <c r="C3880" s="24" t="s">
        <v>90637</v>
      </c>
      <c r="D3880" s="24">
        <v>10.244999999999999</v>
      </c>
      <c r="E3880" s="24">
        <v>236.19886</v>
      </c>
      <c r="F3880" s="24" t="s">
        <v>103683</v>
      </c>
      <c r="G3880" s="24" t="s">
        <v>103684</v>
      </c>
      <c r="H3880" s="24" t="s">
        <v>103685</v>
      </c>
      <c r="I3880" s="24" t="s">
        <v>103663</v>
      </c>
      <c r="J3880" s="24">
        <v>10</v>
      </c>
    </row>
    <row r="3881" spans="1:10" x14ac:dyDescent="0.3">
      <c r="A3881" s="24" t="s">
        <v>72655</v>
      </c>
      <c r="B3881" s="24" t="s">
        <v>89898</v>
      </c>
      <c r="C3881" s="24" t="s">
        <v>89899</v>
      </c>
      <c r="D3881" s="24">
        <v>5.2450000000000001</v>
      </c>
      <c r="E3881" s="24">
        <v>60.198860000000003</v>
      </c>
      <c r="F3881" s="24" t="s">
        <v>103686</v>
      </c>
      <c r="G3881" s="24" t="s">
        <v>103687</v>
      </c>
      <c r="H3881" s="24" t="s">
        <v>103688</v>
      </c>
      <c r="I3881" s="24" t="s">
        <v>103689</v>
      </c>
      <c r="J3881" s="24">
        <v>5</v>
      </c>
    </row>
    <row r="3882" spans="1:10" x14ac:dyDescent="0.3">
      <c r="A3882" s="24" t="s">
        <v>72655</v>
      </c>
      <c r="B3882" s="24" t="s">
        <v>89862</v>
      </c>
      <c r="C3882" s="24" t="s">
        <v>89863</v>
      </c>
      <c r="D3882" s="24">
        <v>11.244999999999999</v>
      </c>
      <c r="E3882" s="24">
        <v>286.19886000000002</v>
      </c>
      <c r="F3882" s="24" t="s">
        <v>103690</v>
      </c>
      <c r="G3882" s="24" t="s">
        <v>103687</v>
      </c>
      <c r="H3882" s="24" t="s">
        <v>103688</v>
      </c>
      <c r="I3882" s="24" t="s">
        <v>103691</v>
      </c>
      <c r="J3882" s="24">
        <v>11</v>
      </c>
    </row>
    <row r="3883" spans="1:10" x14ac:dyDescent="0.3">
      <c r="A3883" s="24" t="s">
        <v>72655</v>
      </c>
      <c r="B3883" s="24" t="s">
        <v>89866</v>
      </c>
      <c r="C3883" s="24" t="s">
        <v>89867</v>
      </c>
      <c r="D3883" s="24">
        <v>11.244999999999999</v>
      </c>
      <c r="E3883" s="24">
        <v>287.19886000000002</v>
      </c>
      <c r="F3883" s="24" t="s">
        <v>103692</v>
      </c>
      <c r="G3883" s="24" t="s">
        <v>103687</v>
      </c>
      <c r="H3883" s="24" t="s">
        <v>103688</v>
      </c>
      <c r="I3883" s="24" t="s">
        <v>103691</v>
      </c>
      <c r="J3883" s="24">
        <v>11</v>
      </c>
    </row>
    <row r="3884" spans="1:10" x14ac:dyDescent="0.3">
      <c r="A3884" s="24" t="s">
        <v>72655</v>
      </c>
      <c r="B3884" s="24" t="s">
        <v>89814</v>
      </c>
      <c r="C3884" s="24" t="s">
        <v>89815</v>
      </c>
      <c r="D3884" s="24">
        <v>14.244999999999999</v>
      </c>
      <c r="E3884" s="24">
        <v>429.19886000000002</v>
      </c>
      <c r="F3884" s="24" t="s">
        <v>103693</v>
      </c>
      <c r="G3884" s="24" t="s">
        <v>103687</v>
      </c>
      <c r="H3884" s="24" t="s">
        <v>103688</v>
      </c>
      <c r="I3884" s="24" t="s">
        <v>103694</v>
      </c>
      <c r="J3884" s="24">
        <v>14</v>
      </c>
    </row>
    <row r="3885" spans="1:10" x14ac:dyDescent="0.3">
      <c r="A3885" s="24" t="s">
        <v>72655</v>
      </c>
      <c r="B3885" s="24" t="s">
        <v>90642</v>
      </c>
      <c r="C3885" s="24" t="s">
        <v>90643</v>
      </c>
      <c r="D3885" s="24">
        <v>10.244999999999999</v>
      </c>
      <c r="E3885" s="24">
        <v>245.19886</v>
      </c>
      <c r="F3885" s="24" t="s">
        <v>103695</v>
      </c>
      <c r="G3885" s="24" t="s">
        <v>103687</v>
      </c>
      <c r="H3885" s="24" t="s">
        <v>103688</v>
      </c>
      <c r="I3885" s="24" t="s">
        <v>103663</v>
      </c>
      <c r="J3885" s="24">
        <v>10</v>
      </c>
    </row>
    <row r="3886" spans="1:10" x14ac:dyDescent="0.3">
      <c r="A3886" s="24" t="s">
        <v>72655</v>
      </c>
      <c r="B3886" s="24" t="s">
        <v>89826</v>
      </c>
      <c r="C3886" s="24" t="s">
        <v>89827</v>
      </c>
      <c r="D3886" s="24">
        <v>7.2450000000000001</v>
      </c>
      <c r="E3886" s="24">
        <v>126.19886</v>
      </c>
      <c r="F3886" s="24" t="s">
        <v>103696</v>
      </c>
      <c r="G3886" s="24" t="s">
        <v>103687</v>
      </c>
      <c r="H3886" s="24" t="s">
        <v>103688</v>
      </c>
      <c r="I3886" s="24" t="s">
        <v>103697</v>
      </c>
      <c r="J3886" s="24">
        <v>7</v>
      </c>
    </row>
    <row r="3887" spans="1:10" x14ac:dyDescent="0.3">
      <c r="A3887" s="24" t="s">
        <v>72655</v>
      </c>
      <c r="B3887" s="24" t="s">
        <v>89788</v>
      </c>
      <c r="C3887" s="24" t="s">
        <v>89789</v>
      </c>
      <c r="D3887" s="24">
        <v>7.2450000000000001</v>
      </c>
      <c r="E3887" s="24">
        <v>131.19886</v>
      </c>
      <c r="F3887" s="24" t="s">
        <v>103698</v>
      </c>
      <c r="G3887" s="24" t="s">
        <v>103699</v>
      </c>
      <c r="H3887" s="24" t="s">
        <v>103700</v>
      </c>
      <c r="I3887" s="24" t="s">
        <v>103697</v>
      </c>
      <c r="J3887" s="24">
        <v>7</v>
      </c>
    </row>
    <row r="3888" spans="1:10" x14ac:dyDescent="0.3">
      <c r="A3888" s="24" t="s">
        <v>72655</v>
      </c>
      <c r="B3888" s="24" t="s">
        <v>90715</v>
      </c>
      <c r="C3888" s="24" t="s">
        <v>90716</v>
      </c>
      <c r="D3888" s="24">
        <v>3.2450000000000001</v>
      </c>
      <c r="E3888" s="24">
        <v>19.19886</v>
      </c>
      <c r="F3888" s="24" t="s">
        <v>103701</v>
      </c>
      <c r="G3888" s="24" t="s">
        <v>103702</v>
      </c>
      <c r="H3888" s="24" t="s">
        <v>103703</v>
      </c>
      <c r="I3888" s="24" t="s">
        <v>94779</v>
      </c>
      <c r="J3888" s="24">
        <v>3</v>
      </c>
    </row>
    <row r="3889" spans="1:10" x14ac:dyDescent="0.3">
      <c r="A3889" s="24" t="s">
        <v>72655</v>
      </c>
      <c r="B3889" s="24" t="s">
        <v>89922</v>
      </c>
      <c r="C3889" s="24" t="s">
        <v>89923</v>
      </c>
      <c r="D3889" s="24">
        <v>6.2450000000000001</v>
      </c>
      <c r="E3889" s="24">
        <v>105.19886</v>
      </c>
      <c r="F3889" s="24" t="s">
        <v>103704</v>
      </c>
      <c r="G3889" s="24" t="s">
        <v>103705</v>
      </c>
      <c r="H3889" s="24" t="s">
        <v>103706</v>
      </c>
      <c r="I3889" s="24" t="s">
        <v>103656</v>
      </c>
      <c r="J3889" s="24">
        <v>6</v>
      </c>
    </row>
    <row r="3890" spans="1:10" x14ac:dyDescent="0.3">
      <c r="A3890" s="24" t="s">
        <v>72655</v>
      </c>
      <c r="B3890" s="24" t="s">
        <v>103707</v>
      </c>
      <c r="C3890" s="24" t="s">
        <v>103708</v>
      </c>
      <c r="D3890" s="24">
        <v>5.2450000000000001</v>
      </c>
      <c r="E3890" s="24">
        <v>72.198859999999996</v>
      </c>
      <c r="F3890" s="24" t="s">
        <v>103709</v>
      </c>
      <c r="G3890" s="24" t="s">
        <v>103705</v>
      </c>
      <c r="H3890" s="24" t="s">
        <v>103706</v>
      </c>
      <c r="I3890" s="24" t="s">
        <v>103665</v>
      </c>
      <c r="J3890" s="24">
        <v>5</v>
      </c>
    </row>
    <row r="3891" spans="1:10" x14ac:dyDescent="0.3">
      <c r="A3891" s="24" t="s">
        <v>72655</v>
      </c>
      <c r="B3891" s="24" t="s">
        <v>90239</v>
      </c>
      <c r="C3891" s="24" t="s">
        <v>90240</v>
      </c>
      <c r="D3891" s="24">
        <v>8.2449999999999992</v>
      </c>
      <c r="E3891" s="24">
        <v>185.19886</v>
      </c>
      <c r="F3891" s="24" t="s">
        <v>103710</v>
      </c>
      <c r="G3891" s="24" t="s">
        <v>103711</v>
      </c>
      <c r="H3891" s="24" t="s">
        <v>103712</v>
      </c>
      <c r="I3891" s="24" t="s">
        <v>103713</v>
      </c>
      <c r="J3891" s="24">
        <v>8</v>
      </c>
    </row>
    <row r="3892" spans="1:10" x14ac:dyDescent="0.3">
      <c r="A3892" s="24" t="s">
        <v>72655</v>
      </c>
      <c r="B3892" s="24" t="s">
        <v>89844</v>
      </c>
      <c r="C3892" s="24" t="s">
        <v>89845</v>
      </c>
      <c r="D3892" s="24">
        <v>11.244999999999999</v>
      </c>
      <c r="E3892" s="24">
        <v>322.19886000000002</v>
      </c>
      <c r="F3892" s="24" t="s">
        <v>103714</v>
      </c>
      <c r="G3892" s="24" t="s">
        <v>103715</v>
      </c>
      <c r="H3892" s="24" t="s">
        <v>103716</v>
      </c>
      <c r="I3892" s="24" t="s">
        <v>103717</v>
      </c>
      <c r="J3892" s="24">
        <v>11</v>
      </c>
    </row>
    <row r="3893" spans="1:10" x14ac:dyDescent="0.3">
      <c r="A3893" s="24" t="s">
        <v>72655</v>
      </c>
      <c r="B3893" s="24" t="s">
        <v>89850</v>
      </c>
      <c r="C3893" s="24" t="s">
        <v>89851</v>
      </c>
      <c r="D3893" s="24">
        <v>11.244999999999999</v>
      </c>
      <c r="E3893" s="24">
        <v>325.19886000000002</v>
      </c>
      <c r="F3893" s="24" t="s">
        <v>103718</v>
      </c>
      <c r="G3893" s="24" t="s">
        <v>103719</v>
      </c>
      <c r="H3893" s="24" t="s">
        <v>103720</v>
      </c>
      <c r="I3893" s="24" t="s">
        <v>103717</v>
      </c>
      <c r="J3893" s="24">
        <v>11</v>
      </c>
    </row>
    <row r="3894" spans="1:10" x14ac:dyDescent="0.3">
      <c r="A3894" s="24" t="s">
        <v>72655</v>
      </c>
      <c r="B3894" s="24" t="s">
        <v>89855</v>
      </c>
      <c r="C3894" s="24" t="s">
        <v>89856</v>
      </c>
      <c r="D3894" s="24">
        <v>11.244999999999999</v>
      </c>
      <c r="E3894" s="24">
        <v>326.19886000000002</v>
      </c>
      <c r="F3894" s="24" t="s">
        <v>103721</v>
      </c>
      <c r="G3894" s="24" t="s">
        <v>103722</v>
      </c>
      <c r="H3894" s="24" t="s">
        <v>103723</v>
      </c>
      <c r="I3894" s="24" t="s">
        <v>103717</v>
      </c>
      <c r="J3894" s="24">
        <v>11</v>
      </c>
    </row>
    <row r="3895" spans="1:10" x14ac:dyDescent="0.3">
      <c r="A3895" s="24" t="s">
        <v>72655</v>
      </c>
      <c r="B3895" s="24" t="s">
        <v>90745</v>
      </c>
      <c r="C3895" s="24" t="s">
        <v>90746</v>
      </c>
      <c r="D3895" s="24">
        <v>3.2450000000000001</v>
      </c>
      <c r="E3895" s="24">
        <v>25.19886</v>
      </c>
      <c r="F3895" s="24" t="s">
        <v>103724</v>
      </c>
      <c r="G3895" s="24" t="s">
        <v>103725</v>
      </c>
      <c r="H3895" s="24" t="s">
        <v>103726</v>
      </c>
      <c r="I3895" s="24" t="s">
        <v>94779</v>
      </c>
      <c r="J3895" s="24">
        <v>3</v>
      </c>
    </row>
    <row r="3896" spans="1:10" x14ac:dyDescent="0.3">
      <c r="A3896" s="24" t="s">
        <v>72655</v>
      </c>
      <c r="B3896" s="24" t="s">
        <v>90259</v>
      </c>
      <c r="C3896" s="24" t="s">
        <v>90260</v>
      </c>
      <c r="D3896" s="24">
        <v>6.2450000000000001</v>
      </c>
      <c r="E3896" s="24">
        <v>124.19886</v>
      </c>
      <c r="F3896" s="24" t="s">
        <v>103727</v>
      </c>
      <c r="G3896" s="24" t="s">
        <v>103728</v>
      </c>
      <c r="H3896" s="24" t="s">
        <v>103729</v>
      </c>
      <c r="I3896" s="24" t="s">
        <v>103730</v>
      </c>
      <c r="J3896" s="24">
        <v>6</v>
      </c>
    </row>
    <row r="3897" spans="1:10" x14ac:dyDescent="0.3">
      <c r="A3897" s="24" t="s">
        <v>72655</v>
      </c>
      <c r="B3897" s="24" t="s">
        <v>89888</v>
      </c>
      <c r="C3897" s="24" t="s">
        <v>89889</v>
      </c>
      <c r="D3897" s="24">
        <v>4.2450000000000001</v>
      </c>
      <c r="E3897" s="24">
        <v>55.198860000000003</v>
      </c>
      <c r="F3897" s="24" t="s">
        <v>103731</v>
      </c>
      <c r="G3897" s="24" t="s">
        <v>103732</v>
      </c>
      <c r="H3897" s="24" t="s">
        <v>103733</v>
      </c>
      <c r="I3897" s="24" t="s">
        <v>103734</v>
      </c>
      <c r="J3897" s="24">
        <v>4</v>
      </c>
    </row>
    <row r="3898" spans="1:10" x14ac:dyDescent="0.3">
      <c r="A3898" s="24" t="s">
        <v>72655</v>
      </c>
      <c r="B3898" s="24" t="s">
        <v>103735</v>
      </c>
      <c r="C3898" s="24" t="s">
        <v>103736</v>
      </c>
      <c r="D3898" s="24">
        <v>6.2450000000000001</v>
      </c>
      <c r="E3898" s="24">
        <v>126.19886</v>
      </c>
      <c r="F3898" s="24" t="s">
        <v>103737</v>
      </c>
      <c r="G3898" s="24" t="s">
        <v>103732</v>
      </c>
      <c r="H3898" s="24" t="s">
        <v>103733</v>
      </c>
      <c r="I3898" s="24" t="s">
        <v>103738</v>
      </c>
      <c r="J3898" s="24">
        <v>6</v>
      </c>
    </row>
    <row r="3899" spans="1:10" x14ac:dyDescent="0.3">
      <c r="A3899" s="24" t="s">
        <v>75414</v>
      </c>
      <c r="B3899" s="24" t="s">
        <v>89962</v>
      </c>
      <c r="C3899" s="24" t="s">
        <v>89963</v>
      </c>
      <c r="D3899" s="24">
        <v>10.57</v>
      </c>
      <c r="E3899" s="24">
        <v>17.19886</v>
      </c>
      <c r="F3899" s="24" t="s">
        <v>103739</v>
      </c>
      <c r="G3899" s="24" t="s">
        <v>103740</v>
      </c>
      <c r="H3899" s="24" t="s">
        <v>103741</v>
      </c>
      <c r="I3899" s="24" t="s">
        <v>94931</v>
      </c>
      <c r="J3899" s="24">
        <v>10</v>
      </c>
    </row>
    <row r="3900" spans="1:10" x14ac:dyDescent="0.3">
      <c r="A3900" s="24" t="s">
        <v>75414</v>
      </c>
      <c r="B3900" s="24" t="s">
        <v>89968</v>
      </c>
      <c r="C3900" s="24" t="s">
        <v>89969</v>
      </c>
      <c r="D3900" s="24">
        <v>10.57</v>
      </c>
      <c r="E3900" s="24">
        <v>25.19886</v>
      </c>
      <c r="F3900" s="24" t="s">
        <v>103742</v>
      </c>
      <c r="G3900" s="24" t="s">
        <v>103743</v>
      </c>
      <c r="H3900" s="24" t="s">
        <v>103744</v>
      </c>
      <c r="I3900" s="24" t="s">
        <v>94931</v>
      </c>
      <c r="J3900" s="24">
        <v>10</v>
      </c>
    </row>
    <row r="3901" spans="1:10" x14ac:dyDescent="0.3">
      <c r="A3901" s="24" t="s">
        <v>75414</v>
      </c>
      <c r="B3901" s="24" t="s">
        <v>89979</v>
      </c>
      <c r="C3901" s="24" t="s">
        <v>89980</v>
      </c>
      <c r="D3901" s="24">
        <v>8.57</v>
      </c>
      <c r="E3901" s="24">
        <v>29.19886</v>
      </c>
      <c r="F3901" s="24" t="s">
        <v>103745</v>
      </c>
      <c r="G3901" s="24" t="s">
        <v>103746</v>
      </c>
      <c r="H3901" s="24" t="s">
        <v>103747</v>
      </c>
      <c r="I3901" s="24" t="s">
        <v>103748</v>
      </c>
      <c r="J3901" s="24">
        <v>8</v>
      </c>
    </row>
    <row r="3902" spans="1:10" x14ac:dyDescent="0.3">
      <c r="A3902" s="24" t="s">
        <v>75414</v>
      </c>
      <c r="B3902" s="24" t="s">
        <v>89985</v>
      </c>
      <c r="C3902" s="24" t="s">
        <v>89986</v>
      </c>
      <c r="D3902" s="24">
        <v>8.57</v>
      </c>
      <c r="E3902" s="24">
        <v>38.198860000000003</v>
      </c>
      <c r="F3902" s="24" t="s">
        <v>103749</v>
      </c>
      <c r="G3902" s="24" t="s">
        <v>103750</v>
      </c>
      <c r="H3902" s="24" t="s">
        <v>103751</v>
      </c>
      <c r="I3902" s="24" t="s">
        <v>103748</v>
      </c>
      <c r="J3902" s="24">
        <v>8</v>
      </c>
    </row>
    <row r="3903" spans="1:10" x14ac:dyDescent="0.3">
      <c r="A3903" s="24" t="s">
        <v>75414</v>
      </c>
      <c r="B3903" s="24" t="s">
        <v>90002</v>
      </c>
      <c r="C3903" s="24" t="s">
        <v>90003</v>
      </c>
      <c r="D3903" s="24">
        <v>8.57</v>
      </c>
      <c r="E3903" s="24">
        <v>64.198859999999996</v>
      </c>
      <c r="F3903" s="24" t="s">
        <v>103752</v>
      </c>
      <c r="G3903" s="24" t="s">
        <v>103753</v>
      </c>
      <c r="H3903" s="24" t="s">
        <v>103754</v>
      </c>
      <c r="I3903" s="24" t="s">
        <v>103748</v>
      </c>
      <c r="J3903" s="24">
        <v>8</v>
      </c>
    </row>
    <row r="3904" spans="1:10" x14ac:dyDescent="0.3">
      <c r="A3904" s="24" t="s">
        <v>75414</v>
      </c>
      <c r="B3904" s="24" t="s">
        <v>89996</v>
      </c>
      <c r="C3904" s="24" t="s">
        <v>89997</v>
      </c>
      <c r="D3904" s="24">
        <v>8.57</v>
      </c>
      <c r="E3904" s="24">
        <v>74.198859999999996</v>
      </c>
      <c r="F3904" s="24" t="s">
        <v>103755</v>
      </c>
      <c r="G3904" s="24" t="s">
        <v>103756</v>
      </c>
      <c r="H3904" s="24" t="s">
        <v>103757</v>
      </c>
      <c r="I3904" s="24" t="s">
        <v>103748</v>
      </c>
      <c r="J3904" s="24">
        <v>8</v>
      </c>
    </row>
    <row r="3905" spans="1:10" x14ac:dyDescent="0.3">
      <c r="A3905" s="24" t="s">
        <v>75414</v>
      </c>
      <c r="B3905" s="24" t="s">
        <v>89990</v>
      </c>
      <c r="C3905" s="24" t="s">
        <v>89991</v>
      </c>
      <c r="D3905" s="24">
        <v>8.57</v>
      </c>
      <c r="E3905" s="24">
        <v>92.198859999999996</v>
      </c>
      <c r="F3905" s="24" t="s">
        <v>103758</v>
      </c>
      <c r="G3905" s="24" t="s">
        <v>103759</v>
      </c>
      <c r="H3905" s="24" t="s">
        <v>103760</v>
      </c>
      <c r="I3905" s="24" t="s">
        <v>103748</v>
      </c>
      <c r="J3905" s="24">
        <v>8</v>
      </c>
    </row>
    <row r="3906" spans="1:10" x14ac:dyDescent="0.3">
      <c r="A3906" s="24" t="s">
        <v>75414</v>
      </c>
      <c r="B3906" s="24" t="s">
        <v>90007</v>
      </c>
      <c r="C3906" s="24" t="s">
        <v>90008</v>
      </c>
      <c r="D3906" s="24">
        <v>8.57</v>
      </c>
      <c r="E3906" s="24">
        <v>94.198859999999996</v>
      </c>
      <c r="F3906" s="24" t="s">
        <v>103761</v>
      </c>
      <c r="G3906" s="24" t="s">
        <v>103762</v>
      </c>
      <c r="H3906" s="24" t="s">
        <v>103763</v>
      </c>
      <c r="I3906" s="24" t="s">
        <v>103748</v>
      </c>
      <c r="J3906" s="24">
        <v>8</v>
      </c>
    </row>
    <row r="3907" spans="1:10" x14ac:dyDescent="0.3">
      <c r="A3907" s="24" t="s">
        <v>75414</v>
      </c>
      <c r="B3907" s="24" t="s">
        <v>90023</v>
      </c>
      <c r="C3907" s="24" t="s">
        <v>90024</v>
      </c>
      <c r="D3907" s="24">
        <v>8.57</v>
      </c>
      <c r="E3907" s="24">
        <v>105.19886</v>
      </c>
      <c r="F3907" s="24" t="s">
        <v>103764</v>
      </c>
      <c r="G3907" s="24" t="s">
        <v>103765</v>
      </c>
      <c r="H3907" s="24" t="s">
        <v>103766</v>
      </c>
      <c r="I3907" s="24" t="s">
        <v>103748</v>
      </c>
      <c r="J3907" s="24">
        <v>8</v>
      </c>
    </row>
    <row r="3908" spans="1:10" x14ac:dyDescent="0.3">
      <c r="A3908" s="24" t="s">
        <v>75414</v>
      </c>
      <c r="B3908" s="24" t="s">
        <v>90058</v>
      </c>
      <c r="C3908" s="24" t="s">
        <v>90059</v>
      </c>
      <c r="D3908" s="24">
        <v>11.57</v>
      </c>
      <c r="E3908" s="24">
        <v>315.19886000000002</v>
      </c>
      <c r="F3908" s="24" t="s">
        <v>103767</v>
      </c>
      <c r="G3908" s="24" t="s">
        <v>103768</v>
      </c>
      <c r="H3908" s="24" t="s">
        <v>103769</v>
      </c>
      <c r="I3908" s="24" t="s">
        <v>103770</v>
      </c>
      <c r="J3908" s="24">
        <v>11</v>
      </c>
    </row>
    <row r="3909" spans="1:10" x14ac:dyDescent="0.3">
      <c r="A3909" s="24" t="s">
        <v>75414</v>
      </c>
      <c r="B3909" s="24" t="s">
        <v>90039</v>
      </c>
      <c r="C3909" s="24" t="s">
        <v>90040</v>
      </c>
      <c r="D3909" s="24">
        <v>9.57</v>
      </c>
      <c r="E3909" s="24">
        <v>175.19886</v>
      </c>
      <c r="F3909" s="24" t="s">
        <v>103771</v>
      </c>
      <c r="G3909" s="24" t="s">
        <v>103772</v>
      </c>
      <c r="H3909" s="24" t="s">
        <v>103773</v>
      </c>
      <c r="I3909" s="24" t="s">
        <v>94927</v>
      </c>
      <c r="J3909" s="24">
        <v>9</v>
      </c>
    </row>
    <row r="3910" spans="1:10" x14ac:dyDescent="0.3">
      <c r="A3910" s="24" t="s">
        <v>75414</v>
      </c>
      <c r="B3910" s="24" t="s">
        <v>90018</v>
      </c>
      <c r="C3910" s="24" t="s">
        <v>90019</v>
      </c>
      <c r="D3910" s="24">
        <v>8.57</v>
      </c>
      <c r="E3910" s="24">
        <v>136.19886</v>
      </c>
      <c r="F3910" s="24" t="s">
        <v>103774</v>
      </c>
      <c r="G3910" s="24" t="s">
        <v>103775</v>
      </c>
      <c r="H3910" s="24" t="s">
        <v>103776</v>
      </c>
      <c r="I3910" s="24" t="s">
        <v>103748</v>
      </c>
      <c r="J3910" s="24">
        <v>8</v>
      </c>
    </row>
    <row r="3911" spans="1:10" x14ac:dyDescent="0.3">
      <c r="A3911" s="24" t="s">
        <v>75414</v>
      </c>
      <c r="B3911" s="24" t="s">
        <v>90064</v>
      </c>
      <c r="C3911" s="24" t="s">
        <v>90065</v>
      </c>
      <c r="D3911" s="24">
        <v>11.57</v>
      </c>
      <c r="E3911" s="24">
        <v>441.19886000000002</v>
      </c>
      <c r="F3911" s="24" t="s">
        <v>103777</v>
      </c>
      <c r="G3911" s="24" t="s">
        <v>103778</v>
      </c>
      <c r="H3911" s="24" t="s">
        <v>103779</v>
      </c>
      <c r="I3911" s="24" t="s">
        <v>103780</v>
      </c>
      <c r="J3911" s="24">
        <v>11</v>
      </c>
    </row>
    <row r="3912" spans="1:10" x14ac:dyDescent="0.3">
      <c r="A3912" s="24" t="s">
        <v>75414</v>
      </c>
      <c r="B3912" s="24" t="s">
        <v>90070</v>
      </c>
      <c r="C3912" s="24" t="s">
        <v>90071</v>
      </c>
      <c r="D3912" s="24">
        <v>11.57</v>
      </c>
      <c r="E3912" s="24">
        <v>441.19886000000002</v>
      </c>
      <c r="F3912" s="24" t="s">
        <v>103777</v>
      </c>
      <c r="G3912" s="24" t="s">
        <v>103778</v>
      </c>
      <c r="H3912" s="24" t="s">
        <v>103779</v>
      </c>
      <c r="I3912" s="24" t="s">
        <v>103780</v>
      </c>
      <c r="J3912" s="24">
        <v>11</v>
      </c>
    </row>
    <row r="3913" spans="1:10" x14ac:dyDescent="0.3">
      <c r="A3913" s="24" t="s">
        <v>75414</v>
      </c>
      <c r="B3913" s="24" t="s">
        <v>90050</v>
      </c>
      <c r="C3913" s="24" t="s">
        <v>90051</v>
      </c>
      <c r="D3913" s="24">
        <v>8.57</v>
      </c>
      <c r="E3913" s="24">
        <v>202.19886</v>
      </c>
      <c r="F3913" s="24" t="s">
        <v>103781</v>
      </c>
      <c r="G3913" s="24" t="s">
        <v>103782</v>
      </c>
      <c r="H3913" s="24" t="s">
        <v>103783</v>
      </c>
      <c r="I3913" s="24" t="s">
        <v>103748</v>
      </c>
      <c r="J3913" s="24">
        <v>8</v>
      </c>
    </row>
    <row r="3914" spans="1:10" x14ac:dyDescent="0.3">
      <c r="A3914" s="24" t="s">
        <v>75414</v>
      </c>
      <c r="B3914" s="24" t="s">
        <v>90075</v>
      </c>
      <c r="C3914" s="24" t="s">
        <v>90076</v>
      </c>
      <c r="D3914" s="24">
        <v>11.57</v>
      </c>
      <c r="E3914" s="24">
        <v>484.19886000000002</v>
      </c>
      <c r="F3914" s="24" t="s">
        <v>103784</v>
      </c>
      <c r="G3914" s="24" t="s">
        <v>103782</v>
      </c>
      <c r="H3914" s="24" t="s">
        <v>103783</v>
      </c>
      <c r="I3914" s="24" t="s">
        <v>103780</v>
      </c>
      <c r="J3914" s="24">
        <v>11</v>
      </c>
    </row>
    <row r="3915" spans="1:10" x14ac:dyDescent="0.3">
      <c r="A3915" s="24" t="s">
        <v>75414</v>
      </c>
      <c r="B3915" s="24" t="s">
        <v>90055</v>
      </c>
      <c r="C3915" s="24" t="s">
        <v>90056</v>
      </c>
      <c r="D3915" s="24">
        <v>8.57</v>
      </c>
      <c r="E3915" s="24">
        <v>203.19886</v>
      </c>
      <c r="F3915" s="24" t="s">
        <v>103785</v>
      </c>
      <c r="G3915" s="24" t="s">
        <v>103782</v>
      </c>
      <c r="H3915" s="24" t="s">
        <v>103783</v>
      </c>
      <c r="I3915" s="24" t="s">
        <v>103748</v>
      </c>
      <c r="J3915" s="24">
        <v>8</v>
      </c>
    </row>
    <row r="3916" spans="1:10" x14ac:dyDescent="0.3">
      <c r="A3916" s="24" t="s">
        <v>75414</v>
      </c>
      <c r="B3916" s="24" t="s">
        <v>90034</v>
      </c>
      <c r="C3916" s="24" t="s">
        <v>90035</v>
      </c>
      <c r="D3916" s="24">
        <v>8.57</v>
      </c>
      <c r="E3916" s="24">
        <v>212.19886</v>
      </c>
      <c r="F3916" s="24" t="s">
        <v>103786</v>
      </c>
      <c r="G3916" s="24" t="s">
        <v>103787</v>
      </c>
      <c r="H3916" s="24" t="s">
        <v>103788</v>
      </c>
      <c r="I3916" s="24" t="s">
        <v>103748</v>
      </c>
      <c r="J3916" s="24">
        <v>8</v>
      </c>
    </row>
    <row r="3917" spans="1:10" x14ac:dyDescent="0.3">
      <c r="A3917" s="24" t="s">
        <v>75414</v>
      </c>
      <c r="B3917" s="24" t="s">
        <v>90080</v>
      </c>
      <c r="C3917" s="24" t="s">
        <v>90081</v>
      </c>
      <c r="D3917" s="24">
        <v>8.57</v>
      </c>
      <c r="E3917" s="24">
        <v>236.19886</v>
      </c>
      <c r="F3917" s="24" t="s">
        <v>103789</v>
      </c>
      <c r="G3917" s="24" t="s">
        <v>103790</v>
      </c>
      <c r="H3917" s="24" t="s">
        <v>103791</v>
      </c>
      <c r="I3917" s="24" t="s">
        <v>103748</v>
      </c>
      <c r="J3917" s="24">
        <v>8</v>
      </c>
    </row>
    <row r="3918" spans="1:10" x14ac:dyDescent="0.3">
      <c r="A3918" s="24" t="s">
        <v>75414</v>
      </c>
      <c r="B3918" s="24" t="s">
        <v>90091</v>
      </c>
      <c r="C3918" s="24" t="s">
        <v>90092</v>
      </c>
      <c r="D3918" s="24">
        <v>8.57</v>
      </c>
      <c r="E3918" s="24">
        <v>259.19886000000002</v>
      </c>
      <c r="F3918" s="24" t="s">
        <v>103792</v>
      </c>
      <c r="G3918" s="24" t="s">
        <v>103793</v>
      </c>
      <c r="H3918" s="24" t="s">
        <v>103794</v>
      </c>
      <c r="I3918" s="24" t="s">
        <v>103748</v>
      </c>
      <c r="J3918" s="24">
        <v>8</v>
      </c>
    </row>
    <row r="3919" spans="1:10" x14ac:dyDescent="0.3">
      <c r="A3919" s="24" t="s">
        <v>75414</v>
      </c>
      <c r="B3919" s="24" t="s">
        <v>90122</v>
      </c>
      <c r="C3919" s="24" t="s">
        <v>90123</v>
      </c>
      <c r="D3919" s="24">
        <v>8.57</v>
      </c>
      <c r="E3919" s="24">
        <v>281.19886000000002</v>
      </c>
      <c r="F3919" s="24" t="s">
        <v>103795</v>
      </c>
      <c r="G3919" s="24" t="s">
        <v>103796</v>
      </c>
      <c r="H3919" s="24" t="s">
        <v>103797</v>
      </c>
      <c r="I3919" s="24" t="s">
        <v>103798</v>
      </c>
      <c r="J3919" s="24">
        <v>8</v>
      </c>
    </row>
    <row r="3920" spans="1:10" x14ac:dyDescent="0.3">
      <c r="A3920" s="24" t="s">
        <v>75414</v>
      </c>
      <c r="B3920" s="24" t="s">
        <v>103799</v>
      </c>
      <c r="C3920" s="24" t="s">
        <v>103800</v>
      </c>
      <c r="D3920" s="24">
        <v>9.57</v>
      </c>
      <c r="E3920" s="24">
        <v>399.19886000000002</v>
      </c>
      <c r="F3920" s="24" t="s">
        <v>103801</v>
      </c>
      <c r="G3920" s="24" t="s">
        <v>103802</v>
      </c>
      <c r="H3920" s="24" t="s">
        <v>103803</v>
      </c>
      <c r="I3920" s="24" t="s">
        <v>103804</v>
      </c>
      <c r="J3920" s="24">
        <v>9</v>
      </c>
    </row>
    <row r="3921" spans="1:10" x14ac:dyDescent="0.3">
      <c r="A3921" s="24" t="s">
        <v>75414</v>
      </c>
      <c r="B3921" s="24" t="s">
        <v>90072</v>
      </c>
      <c r="C3921" s="24" t="s">
        <v>90073</v>
      </c>
      <c r="D3921" s="24">
        <v>8.57</v>
      </c>
      <c r="E3921" s="24">
        <v>311.19886000000002</v>
      </c>
      <c r="F3921" s="24" t="s">
        <v>103805</v>
      </c>
      <c r="G3921" s="24" t="s">
        <v>103806</v>
      </c>
      <c r="H3921" s="24" t="s">
        <v>103807</v>
      </c>
      <c r="I3921" s="24" t="s">
        <v>103748</v>
      </c>
      <c r="J3921" s="24">
        <v>8</v>
      </c>
    </row>
    <row r="3922" spans="1:10" x14ac:dyDescent="0.3">
      <c r="A3922" s="24" t="s">
        <v>75414</v>
      </c>
      <c r="B3922" s="24" t="s">
        <v>90116</v>
      </c>
      <c r="C3922" s="24" t="s">
        <v>90117</v>
      </c>
      <c r="D3922" s="24">
        <v>9.57</v>
      </c>
      <c r="E3922" s="24">
        <v>431.19886000000002</v>
      </c>
      <c r="F3922" s="24" t="s">
        <v>103808</v>
      </c>
      <c r="G3922" s="24" t="s">
        <v>103809</v>
      </c>
      <c r="H3922" s="24" t="s">
        <v>103810</v>
      </c>
      <c r="I3922" s="24" t="s">
        <v>103811</v>
      </c>
      <c r="J3922" s="24">
        <v>9</v>
      </c>
    </row>
    <row r="3923" spans="1:10" x14ac:dyDescent="0.3">
      <c r="A3923" s="24" t="s">
        <v>75414</v>
      </c>
      <c r="B3923" s="24" t="s">
        <v>90028</v>
      </c>
      <c r="C3923" s="24" t="s">
        <v>90029</v>
      </c>
      <c r="D3923" s="24">
        <v>8.57</v>
      </c>
      <c r="E3923" s="24">
        <v>348.19886000000002</v>
      </c>
      <c r="F3923" s="24" t="s">
        <v>103812</v>
      </c>
      <c r="G3923" s="24" t="s">
        <v>103813</v>
      </c>
      <c r="H3923" s="24" t="s">
        <v>103814</v>
      </c>
      <c r="I3923" s="24" t="s">
        <v>103748</v>
      </c>
      <c r="J3923" s="24">
        <v>8</v>
      </c>
    </row>
    <row r="3924" spans="1:10" x14ac:dyDescent="0.3">
      <c r="A3924" s="24" t="s">
        <v>75414</v>
      </c>
      <c r="B3924" s="24" t="s">
        <v>90126</v>
      </c>
      <c r="C3924" s="24" t="s">
        <v>90127</v>
      </c>
      <c r="D3924" s="24">
        <v>8.57</v>
      </c>
      <c r="E3924" s="24">
        <v>382.19886000000002</v>
      </c>
      <c r="F3924" s="24" t="s">
        <v>103815</v>
      </c>
      <c r="G3924" s="24" t="s">
        <v>103816</v>
      </c>
      <c r="H3924" s="24" t="s">
        <v>103817</v>
      </c>
      <c r="I3924" s="24" t="s">
        <v>103748</v>
      </c>
      <c r="J3924" s="24">
        <v>8</v>
      </c>
    </row>
    <row r="3925" spans="1:10" x14ac:dyDescent="0.3">
      <c r="A3925" s="24" t="s">
        <v>75414</v>
      </c>
      <c r="B3925" s="24" t="s">
        <v>89973</v>
      </c>
      <c r="C3925" s="24" t="s">
        <v>89974</v>
      </c>
      <c r="D3925" s="24">
        <v>8.57</v>
      </c>
      <c r="E3925" s="24">
        <v>387.19886000000002</v>
      </c>
      <c r="F3925" s="24" t="s">
        <v>103818</v>
      </c>
      <c r="G3925" s="24" t="s">
        <v>103819</v>
      </c>
      <c r="H3925" s="24" t="s">
        <v>103820</v>
      </c>
      <c r="I3925" s="24" t="s">
        <v>103821</v>
      </c>
      <c r="J3925" s="24">
        <v>8</v>
      </c>
    </row>
    <row r="3926" spans="1:10" x14ac:dyDescent="0.3">
      <c r="A3926" s="24" t="s">
        <v>75414</v>
      </c>
      <c r="B3926" s="24" t="s">
        <v>103822</v>
      </c>
      <c r="C3926" s="24" t="s">
        <v>103823</v>
      </c>
      <c r="D3926" s="24">
        <v>6.57</v>
      </c>
      <c r="E3926" s="24">
        <v>228.19886</v>
      </c>
      <c r="F3926" s="24" t="s">
        <v>103824</v>
      </c>
      <c r="G3926" s="24" t="s">
        <v>103825</v>
      </c>
      <c r="H3926" s="24" t="s">
        <v>103826</v>
      </c>
      <c r="I3926" s="24" t="s">
        <v>103827</v>
      </c>
      <c r="J3926" s="24">
        <v>6</v>
      </c>
    </row>
    <row r="3927" spans="1:10" x14ac:dyDescent="0.3">
      <c r="A3927" s="24" t="s">
        <v>75414</v>
      </c>
      <c r="B3927" s="24" t="s">
        <v>103828</v>
      </c>
      <c r="C3927" s="24" t="s">
        <v>103829</v>
      </c>
      <c r="D3927" s="24">
        <v>2.57</v>
      </c>
      <c r="E3927" s="24">
        <v>11.19886</v>
      </c>
      <c r="F3927" s="24" t="s">
        <v>103830</v>
      </c>
      <c r="G3927" s="24" t="s">
        <v>103831</v>
      </c>
      <c r="H3927" s="24" t="s">
        <v>103832</v>
      </c>
      <c r="I3927" s="24" t="s">
        <v>95415</v>
      </c>
      <c r="J3927" s="24">
        <v>2</v>
      </c>
    </row>
    <row r="3928" spans="1:10" x14ac:dyDescent="0.3">
      <c r="A3928" s="24" t="s">
        <v>75414</v>
      </c>
      <c r="B3928" s="24" t="s">
        <v>90085</v>
      </c>
      <c r="C3928" s="24" t="s">
        <v>90086</v>
      </c>
      <c r="D3928" s="24">
        <v>3.57</v>
      </c>
      <c r="E3928" s="24">
        <v>54.198860000000003</v>
      </c>
      <c r="F3928" s="24" t="s">
        <v>103833</v>
      </c>
      <c r="G3928" s="24" t="s">
        <v>103834</v>
      </c>
      <c r="H3928" s="24" t="s">
        <v>103835</v>
      </c>
      <c r="I3928" s="24" t="s">
        <v>103836</v>
      </c>
      <c r="J3928" s="24">
        <v>3</v>
      </c>
    </row>
    <row r="3929" spans="1:10" x14ac:dyDescent="0.3">
      <c r="A3929" s="24" t="s">
        <v>75414</v>
      </c>
      <c r="B3929" s="24" t="s">
        <v>103837</v>
      </c>
      <c r="C3929" s="24" t="s">
        <v>103838</v>
      </c>
      <c r="D3929" s="24">
        <v>2.57</v>
      </c>
      <c r="E3929" s="24">
        <v>13.19886</v>
      </c>
      <c r="F3929" s="24" t="s">
        <v>103839</v>
      </c>
      <c r="G3929" s="24" t="s">
        <v>103840</v>
      </c>
      <c r="H3929" s="24" t="s">
        <v>103841</v>
      </c>
      <c r="I3929" s="24" t="s">
        <v>95415</v>
      </c>
      <c r="J3929" s="24">
        <v>2</v>
      </c>
    </row>
    <row r="3930" spans="1:10" x14ac:dyDescent="0.3">
      <c r="A3930" s="24" t="s">
        <v>75414</v>
      </c>
      <c r="B3930" s="24" t="s">
        <v>103842</v>
      </c>
      <c r="C3930" s="24" t="s">
        <v>103843</v>
      </c>
      <c r="D3930" s="24">
        <v>2.57</v>
      </c>
      <c r="E3930" s="24">
        <v>15.19886</v>
      </c>
      <c r="F3930" s="24" t="s">
        <v>103844</v>
      </c>
      <c r="G3930" s="24" t="s">
        <v>103845</v>
      </c>
      <c r="H3930" s="24" t="s">
        <v>103846</v>
      </c>
      <c r="I3930" s="24" t="s">
        <v>103847</v>
      </c>
      <c r="J3930" s="24">
        <v>2</v>
      </c>
    </row>
    <row r="3931" spans="1:10" x14ac:dyDescent="0.3">
      <c r="A3931" s="24" t="s">
        <v>75414</v>
      </c>
      <c r="B3931" s="24" t="s">
        <v>90180</v>
      </c>
      <c r="C3931" s="24" t="s">
        <v>90181</v>
      </c>
      <c r="D3931" s="24">
        <v>5.57</v>
      </c>
      <c r="E3931" s="24">
        <v>258.19886000000002</v>
      </c>
      <c r="F3931" s="24" t="s">
        <v>103848</v>
      </c>
      <c r="G3931" s="24" t="s">
        <v>103849</v>
      </c>
      <c r="H3931" s="24" t="s">
        <v>103850</v>
      </c>
      <c r="I3931" s="24" t="s">
        <v>103851</v>
      </c>
      <c r="J3931" s="24">
        <v>5</v>
      </c>
    </row>
    <row r="3932" spans="1:10" x14ac:dyDescent="0.3">
      <c r="A3932" s="24" t="s">
        <v>75414</v>
      </c>
      <c r="B3932" s="24" t="s">
        <v>90136</v>
      </c>
      <c r="C3932" s="24" t="s">
        <v>90137</v>
      </c>
      <c r="D3932" s="24">
        <v>6.57</v>
      </c>
      <c r="E3932" s="24">
        <v>431.19886000000002</v>
      </c>
      <c r="F3932" s="24" t="s">
        <v>103852</v>
      </c>
      <c r="G3932" s="24" t="s">
        <v>103853</v>
      </c>
      <c r="H3932" s="24" t="s">
        <v>103854</v>
      </c>
      <c r="I3932" s="24" t="s">
        <v>103855</v>
      </c>
      <c r="J3932" s="24">
        <v>6</v>
      </c>
    </row>
    <row r="3933" spans="1:10" x14ac:dyDescent="0.3">
      <c r="A3933" s="24" t="s">
        <v>75414</v>
      </c>
      <c r="B3933" s="24" t="s">
        <v>103856</v>
      </c>
      <c r="C3933" s="24" t="s">
        <v>103857</v>
      </c>
      <c r="D3933" s="24">
        <v>4.57</v>
      </c>
      <c r="E3933" s="24">
        <v>171.19886</v>
      </c>
      <c r="F3933" s="24" t="s">
        <v>103858</v>
      </c>
      <c r="G3933" s="24" t="s">
        <v>103853</v>
      </c>
      <c r="H3933" s="24" t="s">
        <v>103854</v>
      </c>
      <c r="I3933" s="24" t="s">
        <v>95399</v>
      </c>
      <c r="J3933" s="24">
        <v>4</v>
      </c>
    </row>
    <row r="3934" spans="1:10" x14ac:dyDescent="0.3">
      <c r="A3934" s="24" t="s">
        <v>75414</v>
      </c>
      <c r="B3934" s="24" t="s">
        <v>89881</v>
      </c>
      <c r="C3934" s="24" t="s">
        <v>89882</v>
      </c>
      <c r="D3934" s="24">
        <v>4.57</v>
      </c>
      <c r="E3934" s="24">
        <v>184.19886</v>
      </c>
      <c r="F3934" s="24" t="s">
        <v>103859</v>
      </c>
      <c r="G3934" s="24" t="s">
        <v>103860</v>
      </c>
      <c r="H3934" s="24" t="s">
        <v>103861</v>
      </c>
      <c r="I3934" s="24" t="s">
        <v>103862</v>
      </c>
      <c r="J3934" s="24">
        <v>4</v>
      </c>
    </row>
    <row r="3935" spans="1:10" x14ac:dyDescent="0.3">
      <c r="A3935" s="24" t="s">
        <v>75414</v>
      </c>
      <c r="B3935" s="24" t="s">
        <v>103863</v>
      </c>
      <c r="C3935" s="24" t="s">
        <v>103864</v>
      </c>
      <c r="D3935" s="24">
        <v>6.57</v>
      </c>
      <c r="E3935" s="24">
        <v>467.19886000000002</v>
      </c>
      <c r="F3935" s="24" t="s">
        <v>103865</v>
      </c>
      <c r="G3935" s="24" t="s">
        <v>103866</v>
      </c>
      <c r="H3935" s="24" t="s">
        <v>103867</v>
      </c>
      <c r="I3935" s="24" t="s">
        <v>103868</v>
      </c>
      <c r="J3935" s="24">
        <v>6</v>
      </c>
    </row>
    <row r="3936" spans="1:10" x14ac:dyDescent="0.3">
      <c r="A3936" s="24" t="s">
        <v>75414</v>
      </c>
      <c r="B3936" s="24" t="s">
        <v>103869</v>
      </c>
      <c r="C3936" s="24" t="s">
        <v>103870</v>
      </c>
      <c r="D3936" s="24">
        <v>2.57</v>
      </c>
      <c r="E3936" s="24">
        <v>34.198860000000003</v>
      </c>
      <c r="F3936" s="24" t="s">
        <v>103871</v>
      </c>
      <c r="G3936" s="24" t="s">
        <v>103872</v>
      </c>
      <c r="H3936" s="24" t="s">
        <v>103873</v>
      </c>
      <c r="I3936" s="24" t="s">
        <v>103847</v>
      </c>
      <c r="J3936" s="24">
        <v>2</v>
      </c>
    </row>
    <row r="3937" spans="1:10" x14ac:dyDescent="0.3">
      <c r="A3937" s="24" t="s">
        <v>75414</v>
      </c>
      <c r="B3937" s="24" t="s">
        <v>90131</v>
      </c>
      <c r="C3937" s="24" t="s">
        <v>90132</v>
      </c>
      <c r="D3937" s="24">
        <v>3.57</v>
      </c>
      <c r="E3937" s="24">
        <v>128.19886</v>
      </c>
      <c r="F3937" s="24" t="s">
        <v>103874</v>
      </c>
      <c r="G3937" s="24" t="s">
        <v>103875</v>
      </c>
      <c r="H3937" s="24" t="s">
        <v>103876</v>
      </c>
      <c r="I3937" s="24" t="s">
        <v>103836</v>
      </c>
      <c r="J3937" s="24">
        <v>3</v>
      </c>
    </row>
    <row r="3938" spans="1:10" x14ac:dyDescent="0.3">
      <c r="A3938" s="24" t="s">
        <v>75414</v>
      </c>
      <c r="B3938" s="24" t="s">
        <v>90044</v>
      </c>
      <c r="C3938" s="24" t="s">
        <v>90045</v>
      </c>
      <c r="D3938" s="24">
        <v>2.57</v>
      </c>
      <c r="E3938" s="24">
        <v>45.198860000000003</v>
      </c>
      <c r="F3938" s="24" t="s">
        <v>103877</v>
      </c>
      <c r="G3938" s="24" t="s">
        <v>103878</v>
      </c>
      <c r="H3938" s="24" t="s">
        <v>103879</v>
      </c>
      <c r="I3938" s="24" t="s">
        <v>75028</v>
      </c>
      <c r="J3938" s="24">
        <v>2</v>
      </c>
    </row>
    <row r="3939" spans="1:10" x14ac:dyDescent="0.3">
      <c r="A3939" s="24" t="s">
        <v>75414</v>
      </c>
      <c r="B3939" s="24" t="s">
        <v>90154</v>
      </c>
      <c r="C3939" s="24" t="s">
        <v>90155</v>
      </c>
      <c r="D3939" s="24">
        <v>3.57</v>
      </c>
      <c r="E3939" s="24">
        <v>148.19886</v>
      </c>
      <c r="F3939" s="24" t="s">
        <v>103880</v>
      </c>
      <c r="G3939" s="24" t="s">
        <v>103881</v>
      </c>
      <c r="H3939" s="24" t="s">
        <v>103882</v>
      </c>
      <c r="I3939" s="24" t="s">
        <v>103836</v>
      </c>
      <c r="J3939" s="24">
        <v>3</v>
      </c>
    </row>
    <row r="3940" spans="1:10" x14ac:dyDescent="0.3">
      <c r="A3940" s="24" t="s">
        <v>75414</v>
      </c>
      <c r="B3940" s="24" t="s">
        <v>103883</v>
      </c>
      <c r="C3940" s="24" t="s">
        <v>103884</v>
      </c>
      <c r="D3940" s="24">
        <v>3.57</v>
      </c>
      <c r="E3940" s="24">
        <v>150.19886</v>
      </c>
      <c r="F3940" s="24" t="s">
        <v>103885</v>
      </c>
      <c r="G3940" s="24" t="s">
        <v>103886</v>
      </c>
      <c r="H3940" s="24" t="s">
        <v>103887</v>
      </c>
      <c r="I3940" s="24" t="s">
        <v>103888</v>
      </c>
      <c r="J3940" s="24">
        <v>3</v>
      </c>
    </row>
    <row r="3941" spans="1:10" x14ac:dyDescent="0.3">
      <c r="A3941" s="24" t="s">
        <v>75414</v>
      </c>
      <c r="B3941" s="24" t="s">
        <v>103889</v>
      </c>
      <c r="C3941" s="24" t="s">
        <v>103890</v>
      </c>
      <c r="D3941" s="24">
        <v>2.57</v>
      </c>
      <c r="E3941" s="24">
        <v>52.198860000000003</v>
      </c>
      <c r="F3941" s="24" t="s">
        <v>103891</v>
      </c>
      <c r="G3941" s="24" t="s">
        <v>103892</v>
      </c>
      <c r="H3941" s="24" t="s">
        <v>103893</v>
      </c>
      <c r="I3941" s="24" t="s">
        <v>103894</v>
      </c>
      <c r="J3941" s="24">
        <v>2</v>
      </c>
    </row>
    <row r="3942" spans="1:10" x14ac:dyDescent="0.3">
      <c r="A3942" s="24" t="s">
        <v>75414</v>
      </c>
      <c r="B3942" s="24" t="s">
        <v>103895</v>
      </c>
      <c r="C3942" s="24" t="s">
        <v>103896</v>
      </c>
      <c r="D3942" s="24">
        <v>4.57</v>
      </c>
      <c r="E3942" s="24">
        <v>306.19886000000002</v>
      </c>
      <c r="F3942" s="24" t="s">
        <v>103897</v>
      </c>
      <c r="G3942" s="24" t="s">
        <v>103898</v>
      </c>
      <c r="H3942" s="24" t="s">
        <v>103899</v>
      </c>
      <c r="I3942" s="24" t="s">
        <v>103900</v>
      </c>
      <c r="J3942" s="24">
        <v>4</v>
      </c>
    </row>
    <row r="3943" spans="1:10" x14ac:dyDescent="0.3">
      <c r="A3943" s="24" t="s">
        <v>75414</v>
      </c>
      <c r="B3943" s="24" t="s">
        <v>90163</v>
      </c>
      <c r="C3943" s="24" t="s">
        <v>90164</v>
      </c>
      <c r="D3943" s="24">
        <v>3.57</v>
      </c>
      <c r="E3943" s="24">
        <v>171.19886</v>
      </c>
      <c r="F3943" s="24" t="s">
        <v>103901</v>
      </c>
      <c r="G3943" s="24" t="s">
        <v>103902</v>
      </c>
      <c r="H3943" s="24" t="s">
        <v>103903</v>
      </c>
      <c r="I3943" s="24" t="s">
        <v>95335</v>
      </c>
      <c r="J3943" s="24">
        <v>3</v>
      </c>
    </row>
    <row r="3944" spans="1:10" x14ac:dyDescent="0.3">
      <c r="A3944" s="24" t="s">
        <v>75414</v>
      </c>
      <c r="B3944" s="24" t="s">
        <v>90175</v>
      </c>
      <c r="C3944" s="24" t="s">
        <v>90176</v>
      </c>
      <c r="D3944" s="24">
        <v>3.57</v>
      </c>
      <c r="E3944" s="24">
        <v>182.19886</v>
      </c>
      <c r="F3944" s="24" t="s">
        <v>103904</v>
      </c>
      <c r="G3944" s="24" t="s">
        <v>103905</v>
      </c>
      <c r="H3944" s="24" t="s">
        <v>103906</v>
      </c>
      <c r="I3944" s="24" t="s">
        <v>95335</v>
      </c>
      <c r="J3944" s="24">
        <v>3</v>
      </c>
    </row>
    <row r="3945" spans="1:10" x14ac:dyDescent="0.3">
      <c r="A3945" s="24" t="s">
        <v>75414</v>
      </c>
      <c r="B3945" s="24" t="s">
        <v>103907</v>
      </c>
      <c r="C3945" s="24" t="s">
        <v>103908</v>
      </c>
      <c r="D3945" s="24">
        <v>2.57</v>
      </c>
      <c r="E3945" s="24">
        <v>67.198859999999996</v>
      </c>
      <c r="F3945" s="24" t="s">
        <v>103909</v>
      </c>
      <c r="G3945" s="24" t="s">
        <v>103905</v>
      </c>
      <c r="H3945" s="24" t="s">
        <v>103906</v>
      </c>
      <c r="I3945" s="24" t="s">
        <v>103847</v>
      </c>
      <c r="J3945" s="24">
        <v>2</v>
      </c>
    </row>
    <row r="3946" spans="1:10" x14ac:dyDescent="0.3">
      <c r="A3946" s="24" t="s">
        <v>75414</v>
      </c>
      <c r="B3946" s="24" t="s">
        <v>90364</v>
      </c>
      <c r="C3946" s="24" t="s">
        <v>90365</v>
      </c>
      <c r="D3946" s="24">
        <v>2.57</v>
      </c>
      <c r="E3946" s="24">
        <v>68.198859999999996</v>
      </c>
      <c r="F3946" s="24" t="s">
        <v>103910</v>
      </c>
      <c r="G3946" s="24" t="s">
        <v>103905</v>
      </c>
      <c r="H3946" s="24" t="s">
        <v>103906</v>
      </c>
      <c r="I3946" s="24" t="s">
        <v>103911</v>
      </c>
      <c r="J3946" s="24">
        <v>2</v>
      </c>
    </row>
    <row r="3947" spans="1:10" x14ac:dyDescent="0.3">
      <c r="A3947" s="24" t="s">
        <v>75414</v>
      </c>
      <c r="B3947" s="24" t="s">
        <v>103912</v>
      </c>
      <c r="C3947" s="24" t="s">
        <v>103913</v>
      </c>
      <c r="D3947" s="24">
        <v>2.57</v>
      </c>
      <c r="E3947" s="24">
        <v>68.198859999999996</v>
      </c>
      <c r="F3947" s="24" t="s">
        <v>103910</v>
      </c>
      <c r="G3947" s="24" t="s">
        <v>103905</v>
      </c>
      <c r="H3947" s="24" t="s">
        <v>103906</v>
      </c>
      <c r="I3947" s="24" t="s">
        <v>103894</v>
      </c>
      <c r="J3947" s="24">
        <v>2</v>
      </c>
    </row>
    <row r="3948" spans="1:10" x14ac:dyDescent="0.3">
      <c r="A3948" s="24" t="s">
        <v>65367</v>
      </c>
      <c r="B3948" s="24" t="s">
        <v>89814</v>
      </c>
      <c r="C3948" s="24" t="s">
        <v>89815</v>
      </c>
      <c r="D3948" s="24">
        <v>11.61</v>
      </c>
      <c r="E3948" s="24">
        <v>429.19886000000002</v>
      </c>
      <c r="F3948" s="24" t="s">
        <v>103914</v>
      </c>
      <c r="G3948" s="24" t="s">
        <v>103915</v>
      </c>
      <c r="H3948" s="24" t="s">
        <v>103916</v>
      </c>
      <c r="I3948" s="24" t="s">
        <v>103917</v>
      </c>
      <c r="J3948" s="24">
        <v>11</v>
      </c>
    </row>
    <row r="3949" spans="1:10" x14ac:dyDescent="0.3">
      <c r="A3949" s="24" t="s">
        <v>65367</v>
      </c>
      <c r="B3949" s="24" t="s">
        <v>89973</v>
      </c>
      <c r="C3949" s="24" t="s">
        <v>89974</v>
      </c>
      <c r="D3949" s="24">
        <v>9.61</v>
      </c>
      <c r="E3949" s="24">
        <v>387.19886000000002</v>
      </c>
      <c r="F3949" s="24" t="s">
        <v>103918</v>
      </c>
      <c r="G3949" s="24" t="s">
        <v>103919</v>
      </c>
      <c r="H3949" s="24" t="s">
        <v>103920</v>
      </c>
      <c r="I3949" s="24" t="s">
        <v>103921</v>
      </c>
      <c r="J3949" s="24">
        <v>9</v>
      </c>
    </row>
    <row r="3950" spans="1:10" x14ac:dyDescent="0.3">
      <c r="A3950" s="24" t="s">
        <v>65367</v>
      </c>
      <c r="B3950" s="24" t="s">
        <v>89782</v>
      </c>
      <c r="C3950" s="24" t="s">
        <v>89783</v>
      </c>
      <c r="D3950" s="24">
        <v>7.61</v>
      </c>
      <c r="E3950" s="24">
        <v>314.19886000000002</v>
      </c>
      <c r="F3950" s="24" t="s">
        <v>103922</v>
      </c>
      <c r="G3950" s="24" t="s">
        <v>103923</v>
      </c>
      <c r="H3950" s="24" t="s">
        <v>103924</v>
      </c>
      <c r="I3950" s="24" t="s">
        <v>103925</v>
      </c>
      <c r="J3950" s="24">
        <v>7</v>
      </c>
    </row>
    <row r="3951" spans="1:10" x14ac:dyDescent="0.3">
      <c r="A3951" s="24" t="s">
        <v>65367</v>
      </c>
      <c r="B3951" s="24" t="s">
        <v>90239</v>
      </c>
      <c r="C3951" s="24" t="s">
        <v>90240</v>
      </c>
      <c r="D3951" s="24">
        <v>5.61</v>
      </c>
      <c r="E3951" s="24">
        <v>185.19886</v>
      </c>
      <c r="F3951" s="24" t="s">
        <v>103926</v>
      </c>
      <c r="G3951" s="24" t="s">
        <v>103927</v>
      </c>
      <c r="H3951" s="24" t="s">
        <v>103928</v>
      </c>
      <c r="I3951" s="24" t="s">
        <v>103929</v>
      </c>
      <c r="J3951" s="24">
        <v>5</v>
      </c>
    </row>
    <row r="3952" spans="1:10" x14ac:dyDescent="0.3">
      <c r="A3952" s="24" t="s">
        <v>65367</v>
      </c>
      <c r="B3952" s="24" t="s">
        <v>90913</v>
      </c>
      <c r="C3952" s="24" t="s">
        <v>90914</v>
      </c>
      <c r="D3952" s="24">
        <v>3.61</v>
      </c>
      <c r="E3952" s="24">
        <v>61.198860000000003</v>
      </c>
      <c r="F3952" s="24" t="s">
        <v>103930</v>
      </c>
      <c r="G3952" s="24" t="s">
        <v>103931</v>
      </c>
      <c r="H3952" s="24" t="s">
        <v>103932</v>
      </c>
      <c r="I3952" s="24" t="s">
        <v>103933</v>
      </c>
      <c r="J3952" s="24">
        <v>3</v>
      </c>
    </row>
    <row r="3953" spans="1:10" x14ac:dyDescent="0.3">
      <c r="A3953" s="24" t="s">
        <v>65367</v>
      </c>
      <c r="B3953" s="24" t="s">
        <v>89838</v>
      </c>
      <c r="C3953" s="24" t="s">
        <v>89839</v>
      </c>
      <c r="D3953" s="24">
        <v>4.6100000000000003</v>
      </c>
      <c r="E3953" s="24">
        <v>164.19886</v>
      </c>
      <c r="F3953" s="24" t="s">
        <v>103934</v>
      </c>
      <c r="G3953" s="24" t="s">
        <v>103935</v>
      </c>
      <c r="H3953" s="24" t="s">
        <v>103936</v>
      </c>
      <c r="I3953" s="24" t="s">
        <v>103937</v>
      </c>
      <c r="J3953" s="24">
        <v>4</v>
      </c>
    </row>
    <row r="3954" spans="1:10" x14ac:dyDescent="0.3">
      <c r="A3954" s="24" t="s">
        <v>61407</v>
      </c>
      <c r="B3954" s="24" t="s">
        <v>89962</v>
      </c>
      <c r="C3954" s="24" t="s">
        <v>89963</v>
      </c>
      <c r="D3954" s="24">
        <v>11.217000000000001</v>
      </c>
      <c r="E3954" s="24">
        <v>17.19886</v>
      </c>
      <c r="F3954" s="24" t="s">
        <v>103938</v>
      </c>
      <c r="G3954" s="24" t="s">
        <v>103939</v>
      </c>
      <c r="H3954" s="24" t="s">
        <v>103940</v>
      </c>
      <c r="I3954" s="24" t="s">
        <v>103941</v>
      </c>
      <c r="J3954" s="24">
        <v>11</v>
      </c>
    </row>
    <row r="3955" spans="1:10" x14ac:dyDescent="0.3">
      <c r="A3955" s="24" t="s">
        <v>61407</v>
      </c>
      <c r="B3955" s="24" t="s">
        <v>89968</v>
      </c>
      <c r="C3955" s="24" t="s">
        <v>89969</v>
      </c>
      <c r="D3955" s="24">
        <v>11.217000000000001</v>
      </c>
      <c r="E3955" s="24">
        <v>25.19886</v>
      </c>
      <c r="F3955" s="24" t="s">
        <v>103942</v>
      </c>
      <c r="G3955" s="24" t="s">
        <v>103943</v>
      </c>
      <c r="H3955" s="24" t="s">
        <v>103944</v>
      </c>
      <c r="I3955" s="24" t="s">
        <v>103941</v>
      </c>
      <c r="J3955" s="24">
        <v>11</v>
      </c>
    </row>
    <row r="3956" spans="1:10" x14ac:dyDescent="0.3">
      <c r="A3956" s="24" t="s">
        <v>61407</v>
      </c>
      <c r="B3956" s="24" t="s">
        <v>90239</v>
      </c>
      <c r="C3956" s="24" t="s">
        <v>90240</v>
      </c>
      <c r="D3956" s="24">
        <v>21.216999999999999</v>
      </c>
      <c r="E3956" s="24">
        <v>185.19886</v>
      </c>
      <c r="F3956" s="24" t="s">
        <v>103945</v>
      </c>
      <c r="G3956" s="24" t="s">
        <v>103943</v>
      </c>
      <c r="H3956" s="24" t="s">
        <v>103944</v>
      </c>
      <c r="I3956" s="24" t="s">
        <v>103946</v>
      </c>
      <c r="J3956" s="24">
        <v>21</v>
      </c>
    </row>
    <row r="3957" spans="1:10" x14ac:dyDescent="0.3">
      <c r="A3957" s="24" t="s">
        <v>61407</v>
      </c>
      <c r="B3957" s="24" t="s">
        <v>89838</v>
      </c>
      <c r="C3957" s="24" t="s">
        <v>89839</v>
      </c>
      <c r="D3957" s="24">
        <v>20.216999999999999</v>
      </c>
      <c r="E3957" s="24">
        <v>164.19886</v>
      </c>
      <c r="F3957" s="24" t="s">
        <v>103947</v>
      </c>
      <c r="G3957" s="24" t="s">
        <v>103943</v>
      </c>
      <c r="H3957" s="24" t="s">
        <v>103944</v>
      </c>
      <c r="I3957" s="24" t="s">
        <v>103948</v>
      </c>
      <c r="J3957" s="24">
        <v>20</v>
      </c>
    </row>
    <row r="3958" spans="1:10" x14ac:dyDescent="0.3">
      <c r="A3958" s="24" t="s">
        <v>61407</v>
      </c>
      <c r="B3958" s="24" t="s">
        <v>90028</v>
      </c>
      <c r="C3958" s="24" t="s">
        <v>90029</v>
      </c>
      <c r="D3958" s="24">
        <v>25.216999999999999</v>
      </c>
      <c r="E3958" s="24">
        <v>348.19886000000002</v>
      </c>
      <c r="F3958" s="24" t="s">
        <v>103949</v>
      </c>
      <c r="G3958" s="24" t="s">
        <v>103950</v>
      </c>
      <c r="H3958" s="24" t="s">
        <v>103951</v>
      </c>
      <c r="I3958" s="24" t="s">
        <v>103952</v>
      </c>
      <c r="J3958" s="24">
        <v>25</v>
      </c>
    </row>
    <row r="3959" spans="1:10" x14ac:dyDescent="0.3">
      <c r="A3959" s="24" t="s">
        <v>61407</v>
      </c>
      <c r="B3959" s="24" t="s">
        <v>90050</v>
      </c>
      <c r="C3959" s="24" t="s">
        <v>90051</v>
      </c>
      <c r="D3959" s="24">
        <v>19.216999999999999</v>
      </c>
      <c r="E3959" s="24">
        <v>202.19886</v>
      </c>
      <c r="F3959" s="24" t="s">
        <v>103953</v>
      </c>
      <c r="G3959" s="24" t="s">
        <v>103954</v>
      </c>
      <c r="H3959" s="24" t="s">
        <v>103955</v>
      </c>
      <c r="I3959" s="24" t="s">
        <v>103956</v>
      </c>
      <c r="J3959" s="24">
        <v>19</v>
      </c>
    </row>
    <row r="3960" spans="1:10" x14ac:dyDescent="0.3">
      <c r="A3960" s="24" t="s">
        <v>61407</v>
      </c>
      <c r="B3960" s="24" t="s">
        <v>89973</v>
      </c>
      <c r="C3960" s="24" t="s">
        <v>89974</v>
      </c>
      <c r="D3960" s="24">
        <v>25.216999999999999</v>
      </c>
      <c r="E3960" s="24">
        <v>387.19886000000002</v>
      </c>
      <c r="F3960" s="24" t="s">
        <v>103957</v>
      </c>
      <c r="G3960" s="24" t="s">
        <v>103954</v>
      </c>
      <c r="H3960" s="24" t="s">
        <v>103955</v>
      </c>
      <c r="I3960" s="24" t="s">
        <v>103958</v>
      </c>
      <c r="J3960" s="24">
        <v>25</v>
      </c>
    </row>
    <row r="3961" spans="1:10" x14ac:dyDescent="0.3">
      <c r="A3961" s="24" t="s">
        <v>61407</v>
      </c>
      <c r="B3961" s="24" t="s">
        <v>89844</v>
      </c>
      <c r="C3961" s="24" t="s">
        <v>89845</v>
      </c>
      <c r="D3961" s="24">
        <v>23.216999999999999</v>
      </c>
      <c r="E3961" s="24">
        <v>322.19886000000002</v>
      </c>
      <c r="F3961" s="24" t="s">
        <v>103959</v>
      </c>
      <c r="G3961" s="24" t="s">
        <v>103954</v>
      </c>
      <c r="H3961" s="24" t="s">
        <v>103955</v>
      </c>
      <c r="I3961" s="24" t="s">
        <v>103960</v>
      </c>
      <c r="J3961" s="24">
        <v>23</v>
      </c>
    </row>
    <row r="3962" spans="1:10" x14ac:dyDescent="0.3">
      <c r="A3962" s="24" t="s">
        <v>61407</v>
      </c>
      <c r="B3962" s="24" t="s">
        <v>89850</v>
      </c>
      <c r="C3962" s="24" t="s">
        <v>89851</v>
      </c>
      <c r="D3962" s="24">
        <v>23.216999999999999</v>
      </c>
      <c r="E3962" s="24">
        <v>325.19886000000002</v>
      </c>
      <c r="F3962" s="24" t="s">
        <v>103961</v>
      </c>
      <c r="G3962" s="24" t="s">
        <v>103962</v>
      </c>
      <c r="H3962" s="24" t="s">
        <v>103963</v>
      </c>
      <c r="I3962" s="24" t="s">
        <v>103960</v>
      </c>
      <c r="J3962" s="24">
        <v>23</v>
      </c>
    </row>
    <row r="3963" spans="1:10" x14ac:dyDescent="0.3">
      <c r="A3963" s="24" t="s">
        <v>61407</v>
      </c>
      <c r="B3963" s="24" t="s">
        <v>89855</v>
      </c>
      <c r="C3963" s="24" t="s">
        <v>89856</v>
      </c>
      <c r="D3963" s="24">
        <v>23.216999999999999</v>
      </c>
      <c r="E3963" s="24">
        <v>326.19886000000002</v>
      </c>
      <c r="F3963" s="24" t="s">
        <v>103964</v>
      </c>
      <c r="G3963" s="24" t="s">
        <v>103962</v>
      </c>
      <c r="H3963" s="24" t="s">
        <v>103963</v>
      </c>
      <c r="I3963" s="24" t="s">
        <v>103960</v>
      </c>
      <c r="J3963" s="24">
        <v>23</v>
      </c>
    </row>
    <row r="3964" spans="1:10" x14ac:dyDescent="0.3">
      <c r="A3964" s="24" t="s">
        <v>61407</v>
      </c>
      <c r="B3964" s="24" t="s">
        <v>89782</v>
      </c>
      <c r="C3964" s="24" t="s">
        <v>89783</v>
      </c>
      <c r="D3964" s="24">
        <v>22.216999999999999</v>
      </c>
      <c r="E3964" s="24">
        <v>314.19886000000002</v>
      </c>
      <c r="F3964" s="24" t="s">
        <v>103965</v>
      </c>
      <c r="G3964" s="24" t="s">
        <v>103966</v>
      </c>
      <c r="H3964" s="24" t="s">
        <v>103967</v>
      </c>
      <c r="I3964" s="24" t="s">
        <v>103968</v>
      </c>
      <c r="J3964" s="24">
        <v>22</v>
      </c>
    </row>
    <row r="3965" spans="1:10" x14ac:dyDescent="0.3">
      <c r="A3965" s="24" t="s">
        <v>61407</v>
      </c>
      <c r="B3965" s="24" t="s">
        <v>90259</v>
      </c>
      <c r="C3965" s="24" t="s">
        <v>90260</v>
      </c>
      <c r="D3965" s="24">
        <v>15.217000000000001</v>
      </c>
      <c r="E3965" s="24">
        <v>124.19886</v>
      </c>
      <c r="F3965" s="24" t="s">
        <v>103969</v>
      </c>
      <c r="G3965" s="24" t="s">
        <v>103970</v>
      </c>
      <c r="H3965" s="24" t="s">
        <v>103971</v>
      </c>
      <c r="I3965" s="24" t="s">
        <v>103972</v>
      </c>
      <c r="J3965" s="24">
        <v>15</v>
      </c>
    </row>
    <row r="3966" spans="1:10" x14ac:dyDescent="0.3">
      <c r="A3966" s="24" t="s">
        <v>61407</v>
      </c>
      <c r="B3966" s="24" t="s">
        <v>89979</v>
      </c>
      <c r="C3966" s="24" t="s">
        <v>89980</v>
      </c>
      <c r="D3966" s="24">
        <v>9.2170000000000005</v>
      </c>
      <c r="E3966" s="24">
        <v>29.19886</v>
      </c>
      <c r="F3966" s="24" t="s">
        <v>103973</v>
      </c>
      <c r="G3966" s="24" t="s">
        <v>103974</v>
      </c>
      <c r="H3966" s="24" t="s">
        <v>103975</v>
      </c>
      <c r="I3966" s="24" t="s">
        <v>103976</v>
      </c>
      <c r="J3966" s="24">
        <v>9</v>
      </c>
    </row>
    <row r="3967" spans="1:10" x14ac:dyDescent="0.3">
      <c r="A3967" s="24" t="s">
        <v>61407</v>
      </c>
      <c r="B3967" s="24" t="s">
        <v>89996</v>
      </c>
      <c r="C3967" s="24" t="s">
        <v>89997</v>
      </c>
      <c r="D3967" s="24">
        <v>12.217000000000001</v>
      </c>
      <c r="E3967" s="24">
        <v>74.198859999999996</v>
      </c>
      <c r="F3967" s="24" t="s">
        <v>103977</v>
      </c>
      <c r="G3967" s="24" t="s">
        <v>103978</v>
      </c>
      <c r="H3967" s="24" t="s">
        <v>103979</v>
      </c>
      <c r="I3967" s="24" t="s">
        <v>103980</v>
      </c>
      <c r="J3967" s="24">
        <v>12</v>
      </c>
    </row>
    <row r="3968" spans="1:10" x14ac:dyDescent="0.3">
      <c r="A3968" s="24" t="s">
        <v>61407</v>
      </c>
      <c r="B3968" s="24" t="s">
        <v>89985</v>
      </c>
      <c r="C3968" s="24" t="s">
        <v>89986</v>
      </c>
      <c r="D3968" s="24">
        <v>9.2170000000000005</v>
      </c>
      <c r="E3968" s="24">
        <v>38.198860000000003</v>
      </c>
      <c r="F3968" s="24" t="s">
        <v>103981</v>
      </c>
      <c r="G3968" s="24" t="s">
        <v>103982</v>
      </c>
      <c r="H3968" s="24" t="s">
        <v>103983</v>
      </c>
      <c r="I3968" s="24" t="s">
        <v>103976</v>
      </c>
      <c r="J3968" s="24">
        <v>9</v>
      </c>
    </row>
    <row r="3969" spans="1:10" x14ac:dyDescent="0.3">
      <c r="A3969" s="24" t="s">
        <v>61407</v>
      </c>
      <c r="B3969" s="24" t="s">
        <v>89990</v>
      </c>
      <c r="C3969" s="24" t="s">
        <v>89991</v>
      </c>
      <c r="D3969" s="24">
        <v>12.217000000000001</v>
      </c>
      <c r="E3969" s="24">
        <v>92.198859999999996</v>
      </c>
      <c r="F3969" s="24" t="s">
        <v>103984</v>
      </c>
      <c r="G3969" s="24" t="s">
        <v>103985</v>
      </c>
      <c r="H3969" s="24" t="s">
        <v>103986</v>
      </c>
      <c r="I3969" s="24" t="s">
        <v>103980</v>
      </c>
      <c r="J3969" s="24">
        <v>12</v>
      </c>
    </row>
    <row r="3970" spans="1:10" x14ac:dyDescent="0.3">
      <c r="A3970" s="24" t="s">
        <v>61407</v>
      </c>
      <c r="B3970" s="24" t="s">
        <v>89888</v>
      </c>
      <c r="C3970" s="24" t="s">
        <v>89889</v>
      </c>
      <c r="D3970" s="24">
        <v>10.217000000000001</v>
      </c>
      <c r="E3970" s="24">
        <v>55.198860000000003</v>
      </c>
      <c r="F3970" s="24" t="s">
        <v>103987</v>
      </c>
      <c r="G3970" s="24" t="s">
        <v>103985</v>
      </c>
      <c r="H3970" s="24" t="s">
        <v>103986</v>
      </c>
      <c r="I3970" s="24" t="s">
        <v>103988</v>
      </c>
      <c r="J3970" s="24">
        <v>10</v>
      </c>
    </row>
    <row r="3971" spans="1:10" x14ac:dyDescent="0.3">
      <c r="A3971" s="24" t="s">
        <v>61407</v>
      </c>
      <c r="B3971" s="24" t="s">
        <v>90007</v>
      </c>
      <c r="C3971" s="24" t="s">
        <v>90008</v>
      </c>
      <c r="D3971" s="24">
        <v>12.217000000000001</v>
      </c>
      <c r="E3971" s="24">
        <v>94.198859999999996</v>
      </c>
      <c r="F3971" s="24" t="s">
        <v>103989</v>
      </c>
      <c r="G3971" s="24" t="s">
        <v>103990</v>
      </c>
      <c r="H3971" s="24" t="s">
        <v>103991</v>
      </c>
      <c r="I3971" s="24" t="s">
        <v>103992</v>
      </c>
      <c r="J3971" s="24">
        <v>12</v>
      </c>
    </row>
    <row r="3972" spans="1:10" x14ac:dyDescent="0.3">
      <c r="A3972" s="24" t="s">
        <v>61407</v>
      </c>
      <c r="B3972" s="24" t="s">
        <v>90220</v>
      </c>
      <c r="C3972" s="24" t="s">
        <v>90221</v>
      </c>
      <c r="D3972" s="24">
        <v>15.217000000000001</v>
      </c>
      <c r="E3972" s="24">
        <v>176.19886</v>
      </c>
      <c r="F3972" s="24" t="s">
        <v>103993</v>
      </c>
      <c r="G3972" s="24" t="s">
        <v>103994</v>
      </c>
      <c r="H3972" s="24" t="s">
        <v>103995</v>
      </c>
      <c r="I3972" s="24" t="s">
        <v>103996</v>
      </c>
      <c r="J3972" s="24">
        <v>15</v>
      </c>
    </row>
    <row r="3973" spans="1:10" x14ac:dyDescent="0.3">
      <c r="A3973" s="24" t="s">
        <v>61407</v>
      </c>
      <c r="B3973" s="24" t="s">
        <v>89814</v>
      </c>
      <c r="C3973" s="24" t="s">
        <v>89815</v>
      </c>
      <c r="D3973" s="24">
        <v>22.216999999999999</v>
      </c>
      <c r="E3973" s="24">
        <v>429.19886000000002</v>
      </c>
      <c r="F3973" s="24" t="s">
        <v>103997</v>
      </c>
      <c r="G3973" s="24" t="s">
        <v>103998</v>
      </c>
      <c r="H3973" s="24" t="s">
        <v>103999</v>
      </c>
      <c r="I3973" s="24" t="s">
        <v>104000</v>
      </c>
      <c r="J3973" s="24">
        <v>22</v>
      </c>
    </row>
    <row r="3974" spans="1:10" x14ac:dyDescent="0.3">
      <c r="A3974" s="24" t="s">
        <v>61407</v>
      </c>
      <c r="B3974" s="24" t="s">
        <v>89941</v>
      </c>
      <c r="C3974" s="24" t="s">
        <v>89942</v>
      </c>
      <c r="D3974" s="24">
        <v>14.217000000000001</v>
      </c>
      <c r="E3974" s="24">
        <v>160.19886</v>
      </c>
      <c r="F3974" s="24" t="s">
        <v>104001</v>
      </c>
      <c r="G3974" s="24" t="s">
        <v>104002</v>
      </c>
      <c r="H3974" s="24" t="s">
        <v>104003</v>
      </c>
      <c r="I3974" s="24" t="s">
        <v>104004</v>
      </c>
      <c r="J3974" s="24">
        <v>14</v>
      </c>
    </row>
    <row r="3975" spans="1:10" x14ac:dyDescent="0.3">
      <c r="A3975" s="24" t="s">
        <v>61407</v>
      </c>
      <c r="B3975" s="24" t="s">
        <v>90018</v>
      </c>
      <c r="C3975" s="24" t="s">
        <v>90019</v>
      </c>
      <c r="D3975" s="24">
        <v>13.217000000000001</v>
      </c>
      <c r="E3975" s="24">
        <v>136.19886</v>
      </c>
      <c r="F3975" s="24" t="s">
        <v>104005</v>
      </c>
      <c r="G3975" s="24" t="s">
        <v>104006</v>
      </c>
      <c r="H3975" s="24" t="s">
        <v>104007</v>
      </c>
      <c r="I3975" s="24" t="s">
        <v>104008</v>
      </c>
      <c r="J3975" s="24">
        <v>13</v>
      </c>
    </row>
    <row r="3976" spans="1:10" x14ac:dyDescent="0.3">
      <c r="A3976" s="24" t="s">
        <v>61407</v>
      </c>
      <c r="B3976" s="24" t="s">
        <v>90058</v>
      </c>
      <c r="C3976" s="24" t="s">
        <v>90059</v>
      </c>
      <c r="D3976" s="24">
        <v>18.216999999999999</v>
      </c>
      <c r="E3976" s="24">
        <v>315.19886000000002</v>
      </c>
      <c r="F3976" s="24" t="s">
        <v>104009</v>
      </c>
      <c r="G3976" s="24" t="s">
        <v>104010</v>
      </c>
      <c r="H3976" s="24" t="s">
        <v>104011</v>
      </c>
      <c r="I3976" s="24" t="s">
        <v>104012</v>
      </c>
      <c r="J3976" s="24">
        <v>18</v>
      </c>
    </row>
    <row r="3977" spans="1:10" x14ac:dyDescent="0.3">
      <c r="A3977" s="24" t="s">
        <v>61407</v>
      </c>
      <c r="B3977" s="24" t="s">
        <v>90002</v>
      </c>
      <c r="C3977" s="24" t="s">
        <v>90003</v>
      </c>
      <c r="D3977" s="24">
        <v>9.2170000000000005</v>
      </c>
      <c r="E3977" s="24">
        <v>64.198859999999996</v>
      </c>
      <c r="F3977" s="24" t="s">
        <v>104013</v>
      </c>
      <c r="G3977" s="24" t="s">
        <v>104014</v>
      </c>
      <c r="H3977" s="24" t="s">
        <v>104015</v>
      </c>
      <c r="I3977" s="24" t="s">
        <v>103976</v>
      </c>
      <c r="J3977" s="24">
        <v>9</v>
      </c>
    </row>
    <row r="3978" spans="1:10" x14ac:dyDescent="0.3">
      <c r="A3978" s="24" t="s">
        <v>61407</v>
      </c>
      <c r="B3978" s="24" t="s">
        <v>90072</v>
      </c>
      <c r="C3978" s="24" t="s">
        <v>90073</v>
      </c>
      <c r="D3978" s="24">
        <v>17.216999999999999</v>
      </c>
      <c r="E3978" s="24">
        <v>311.19886000000002</v>
      </c>
      <c r="F3978" s="24" t="s">
        <v>104016</v>
      </c>
      <c r="G3978" s="24" t="s">
        <v>104017</v>
      </c>
      <c r="H3978" s="24" t="s">
        <v>104018</v>
      </c>
      <c r="I3978" s="24" t="s">
        <v>104019</v>
      </c>
      <c r="J3978" s="24">
        <v>17</v>
      </c>
    </row>
    <row r="3979" spans="1:10" x14ac:dyDescent="0.3">
      <c r="A3979" s="24" t="s">
        <v>61407</v>
      </c>
      <c r="B3979" s="24" t="s">
        <v>90039</v>
      </c>
      <c r="C3979" s="24" t="s">
        <v>90040</v>
      </c>
      <c r="D3979" s="24">
        <v>13.217000000000001</v>
      </c>
      <c r="E3979" s="24">
        <v>175.19886</v>
      </c>
      <c r="F3979" s="24" t="s">
        <v>104020</v>
      </c>
      <c r="G3979" s="24" t="s">
        <v>104021</v>
      </c>
      <c r="H3979" s="24" t="s">
        <v>104022</v>
      </c>
      <c r="I3979" s="24" t="s">
        <v>104023</v>
      </c>
      <c r="J3979" s="24">
        <v>13</v>
      </c>
    </row>
    <row r="3980" spans="1:10" x14ac:dyDescent="0.3">
      <c r="A3980" s="24" t="s">
        <v>61407</v>
      </c>
      <c r="B3980" s="24" t="s">
        <v>90075</v>
      </c>
      <c r="C3980" s="24" t="s">
        <v>90076</v>
      </c>
      <c r="D3980" s="24">
        <v>21.216999999999999</v>
      </c>
      <c r="E3980" s="24">
        <v>484.19886000000002</v>
      </c>
      <c r="F3980" s="24" t="s">
        <v>104024</v>
      </c>
      <c r="G3980" s="24" t="s">
        <v>104025</v>
      </c>
      <c r="H3980" s="24" t="s">
        <v>104026</v>
      </c>
      <c r="I3980" s="24" t="s">
        <v>104027</v>
      </c>
      <c r="J3980" s="24">
        <v>21</v>
      </c>
    </row>
    <row r="3981" spans="1:10" x14ac:dyDescent="0.3">
      <c r="A3981" s="24" t="s">
        <v>61407</v>
      </c>
      <c r="B3981" s="24" t="s">
        <v>90064</v>
      </c>
      <c r="C3981" s="24" t="s">
        <v>90065</v>
      </c>
      <c r="D3981" s="24">
        <v>20.216999999999999</v>
      </c>
      <c r="E3981" s="24">
        <v>441.19886000000002</v>
      </c>
      <c r="F3981" s="24" t="s">
        <v>104028</v>
      </c>
      <c r="G3981" s="24" t="s">
        <v>104025</v>
      </c>
      <c r="H3981" s="24" t="s">
        <v>104026</v>
      </c>
      <c r="I3981" s="24" t="s">
        <v>104029</v>
      </c>
      <c r="J3981" s="24">
        <v>20</v>
      </c>
    </row>
    <row r="3982" spans="1:10" x14ac:dyDescent="0.3">
      <c r="A3982" s="24" t="s">
        <v>61407</v>
      </c>
      <c r="B3982" s="24" t="s">
        <v>90070</v>
      </c>
      <c r="C3982" s="24" t="s">
        <v>90071</v>
      </c>
      <c r="D3982" s="24">
        <v>20.216999999999999</v>
      </c>
      <c r="E3982" s="24">
        <v>441.19886000000002</v>
      </c>
      <c r="F3982" s="24" t="s">
        <v>104028</v>
      </c>
      <c r="G3982" s="24" t="s">
        <v>104025</v>
      </c>
      <c r="H3982" s="24" t="s">
        <v>104026</v>
      </c>
      <c r="I3982" s="24" t="s">
        <v>104029</v>
      </c>
      <c r="J3982" s="24">
        <v>20</v>
      </c>
    </row>
    <row r="3983" spans="1:10" x14ac:dyDescent="0.3">
      <c r="A3983" s="24" t="s">
        <v>61407</v>
      </c>
      <c r="B3983" s="24" t="s">
        <v>90435</v>
      </c>
      <c r="C3983" s="24" t="s">
        <v>90436</v>
      </c>
      <c r="D3983" s="24">
        <v>9.2170000000000005</v>
      </c>
      <c r="E3983" s="24">
        <v>73.198859999999996</v>
      </c>
      <c r="F3983" s="24" t="s">
        <v>104030</v>
      </c>
      <c r="G3983" s="24" t="s">
        <v>104031</v>
      </c>
      <c r="H3983" s="24" t="s">
        <v>104032</v>
      </c>
      <c r="I3983" s="24" t="s">
        <v>104033</v>
      </c>
      <c r="J3983" s="24">
        <v>9</v>
      </c>
    </row>
    <row r="3984" spans="1:10" x14ac:dyDescent="0.3">
      <c r="A3984" s="24" t="s">
        <v>61407</v>
      </c>
      <c r="B3984" s="24" t="s">
        <v>90279</v>
      </c>
      <c r="C3984" s="24" t="s">
        <v>90280</v>
      </c>
      <c r="D3984" s="24">
        <v>10.217000000000001</v>
      </c>
      <c r="E3984" s="24">
        <v>98.198859999999996</v>
      </c>
      <c r="F3984" s="24" t="s">
        <v>104034</v>
      </c>
      <c r="G3984" s="24" t="s">
        <v>104035</v>
      </c>
      <c r="H3984" s="24" t="s">
        <v>104036</v>
      </c>
      <c r="I3984" s="24" t="s">
        <v>104037</v>
      </c>
      <c r="J3984" s="24">
        <v>10</v>
      </c>
    </row>
    <row r="3985" spans="1:10" x14ac:dyDescent="0.3">
      <c r="A3985" s="24" t="s">
        <v>61407</v>
      </c>
      <c r="B3985" s="24" t="s">
        <v>90091</v>
      </c>
      <c r="C3985" s="24" t="s">
        <v>90092</v>
      </c>
      <c r="D3985" s="24">
        <v>15.217000000000001</v>
      </c>
      <c r="E3985" s="24">
        <v>259.19886000000002</v>
      </c>
      <c r="F3985" s="24" t="s">
        <v>104038</v>
      </c>
      <c r="G3985" s="24" t="s">
        <v>104039</v>
      </c>
      <c r="H3985" s="24" t="s">
        <v>104040</v>
      </c>
      <c r="I3985" s="24" t="s">
        <v>104041</v>
      </c>
      <c r="J3985" s="24">
        <v>15</v>
      </c>
    </row>
    <row r="3986" spans="1:10" x14ac:dyDescent="0.3">
      <c r="A3986" s="24" t="s">
        <v>61407</v>
      </c>
      <c r="B3986" s="24" t="s">
        <v>90023</v>
      </c>
      <c r="C3986" s="24" t="s">
        <v>90024</v>
      </c>
      <c r="D3986" s="24">
        <v>10.217000000000001</v>
      </c>
      <c r="E3986" s="24">
        <v>105.19886</v>
      </c>
      <c r="F3986" s="24" t="s">
        <v>104042</v>
      </c>
      <c r="G3986" s="24" t="s">
        <v>104043</v>
      </c>
      <c r="H3986" s="24" t="s">
        <v>104044</v>
      </c>
      <c r="I3986" s="24" t="s">
        <v>104045</v>
      </c>
      <c r="J3986" s="24">
        <v>10</v>
      </c>
    </row>
    <row r="3987" spans="1:10" x14ac:dyDescent="0.3">
      <c r="A3987" s="24" t="s">
        <v>61407</v>
      </c>
      <c r="B3987" s="24" t="s">
        <v>90055</v>
      </c>
      <c r="C3987" s="24" t="s">
        <v>90056</v>
      </c>
      <c r="D3987" s="24">
        <v>13.217000000000001</v>
      </c>
      <c r="E3987" s="24">
        <v>203.19886</v>
      </c>
      <c r="F3987" s="24" t="s">
        <v>104046</v>
      </c>
      <c r="G3987" s="24" t="s">
        <v>104047</v>
      </c>
      <c r="H3987" s="24" t="s">
        <v>104048</v>
      </c>
      <c r="I3987" s="24" t="s">
        <v>104008</v>
      </c>
      <c r="J3987" s="24">
        <v>13</v>
      </c>
    </row>
    <row r="3988" spans="1:10" x14ac:dyDescent="0.3">
      <c r="A3988" s="24" t="s">
        <v>61407</v>
      </c>
      <c r="B3988" s="24" t="s">
        <v>90034</v>
      </c>
      <c r="C3988" s="24" t="s">
        <v>90035</v>
      </c>
      <c r="D3988" s="24">
        <v>13.217000000000001</v>
      </c>
      <c r="E3988" s="24">
        <v>212.19886</v>
      </c>
      <c r="F3988" s="24" t="s">
        <v>104049</v>
      </c>
      <c r="G3988" s="24" t="s">
        <v>104050</v>
      </c>
      <c r="H3988" s="24" t="s">
        <v>104051</v>
      </c>
      <c r="I3988" s="24" t="s">
        <v>104008</v>
      </c>
      <c r="J3988" s="24">
        <v>13</v>
      </c>
    </row>
    <row r="3989" spans="1:10" x14ac:dyDescent="0.3">
      <c r="A3989" s="24" t="s">
        <v>61407</v>
      </c>
      <c r="B3989" s="24" t="s">
        <v>90565</v>
      </c>
      <c r="C3989" s="24" t="s">
        <v>90566</v>
      </c>
      <c r="D3989" s="24">
        <v>8.2170000000000005</v>
      </c>
      <c r="E3989" s="24">
        <v>91.198859999999996</v>
      </c>
      <c r="F3989" s="24" t="s">
        <v>104052</v>
      </c>
      <c r="G3989" s="24" t="s">
        <v>104053</v>
      </c>
      <c r="H3989" s="24" t="s">
        <v>104054</v>
      </c>
      <c r="I3989" s="24" t="s">
        <v>104055</v>
      </c>
      <c r="J3989" s="24">
        <v>8</v>
      </c>
    </row>
    <row r="3990" spans="1:10" x14ac:dyDescent="0.3">
      <c r="A3990" s="24" t="s">
        <v>61407</v>
      </c>
      <c r="B3990" s="24" t="s">
        <v>90934</v>
      </c>
      <c r="C3990" s="24" t="s">
        <v>90935</v>
      </c>
      <c r="D3990" s="24">
        <v>8.2170000000000005</v>
      </c>
      <c r="E3990" s="24">
        <v>91.198859999999996</v>
      </c>
      <c r="F3990" s="24" t="s">
        <v>104052</v>
      </c>
      <c r="G3990" s="24" t="s">
        <v>104053</v>
      </c>
      <c r="H3990" s="24" t="s">
        <v>104054</v>
      </c>
      <c r="I3990" s="24" t="s">
        <v>104056</v>
      </c>
      <c r="J3990" s="24">
        <v>8</v>
      </c>
    </row>
    <row r="3991" spans="1:10" x14ac:dyDescent="0.3">
      <c r="A3991" s="24" t="s">
        <v>61407</v>
      </c>
      <c r="B3991" s="24" t="s">
        <v>89933</v>
      </c>
      <c r="C3991" s="24" t="s">
        <v>89934</v>
      </c>
      <c r="D3991" s="24">
        <v>10.217000000000001</v>
      </c>
      <c r="E3991" s="24">
        <v>155.19886</v>
      </c>
      <c r="F3991" s="24" t="s">
        <v>104057</v>
      </c>
      <c r="G3991" s="24" t="s">
        <v>104058</v>
      </c>
      <c r="H3991" s="24" t="s">
        <v>104059</v>
      </c>
      <c r="I3991" s="24" t="s">
        <v>104060</v>
      </c>
      <c r="J3991" s="24">
        <v>10</v>
      </c>
    </row>
    <row r="3992" spans="1:10" x14ac:dyDescent="0.3">
      <c r="A3992" s="24" t="s">
        <v>61407</v>
      </c>
      <c r="B3992" s="24" t="s">
        <v>89939</v>
      </c>
      <c r="C3992" s="24" t="s">
        <v>89940</v>
      </c>
      <c r="D3992" s="24">
        <v>10.217000000000001</v>
      </c>
      <c r="E3992" s="24">
        <v>155.19886</v>
      </c>
      <c r="F3992" s="24" t="s">
        <v>104057</v>
      </c>
      <c r="G3992" s="24" t="s">
        <v>104058</v>
      </c>
      <c r="H3992" s="24" t="s">
        <v>104059</v>
      </c>
      <c r="I3992" s="24" t="s">
        <v>104060</v>
      </c>
      <c r="J3992" s="24">
        <v>10</v>
      </c>
    </row>
    <row r="3993" spans="1:10" x14ac:dyDescent="0.3">
      <c r="A3993" s="24" t="s">
        <v>61407</v>
      </c>
      <c r="B3993" s="24" t="s">
        <v>90126</v>
      </c>
      <c r="C3993" s="24" t="s">
        <v>90127</v>
      </c>
      <c r="D3993" s="24">
        <v>15.217000000000001</v>
      </c>
      <c r="E3993" s="24">
        <v>382.19886000000002</v>
      </c>
      <c r="F3993" s="24" t="s">
        <v>104061</v>
      </c>
      <c r="G3993" s="24" t="s">
        <v>104062</v>
      </c>
      <c r="H3993" s="24" t="s">
        <v>104063</v>
      </c>
      <c r="I3993" s="24" t="s">
        <v>104041</v>
      </c>
      <c r="J3993" s="24">
        <v>15</v>
      </c>
    </row>
    <row r="3994" spans="1:10" x14ac:dyDescent="0.3">
      <c r="A3994" s="24" t="s">
        <v>61407</v>
      </c>
      <c r="B3994" s="24" t="s">
        <v>90970</v>
      </c>
      <c r="C3994" s="24" t="s">
        <v>90971</v>
      </c>
      <c r="D3994" s="24">
        <v>9.2170000000000005</v>
      </c>
      <c r="E3994" s="24">
        <v>142.19886</v>
      </c>
      <c r="F3994" s="24" t="s">
        <v>104064</v>
      </c>
      <c r="G3994" s="24" t="s">
        <v>104065</v>
      </c>
      <c r="H3994" s="24" t="s">
        <v>104066</v>
      </c>
      <c r="I3994" s="24" t="s">
        <v>104067</v>
      </c>
      <c r="J3994" s="24">
        <v>9</v>
      </c>
    </row>
    <row r="3995" spans="1:10" x14ac:dyDescent="0.3">
      <c r="A3995" s="24" t="s">
        <v>61407</v>
      </c>
      <c r="B3995" s="24" t="s">
        <v>90411</v>
      </c>
      <c r="C3995" s="24" t="s">
        <v>90412</v>
      </c>
      <c r="D3995" s="24">
        <v>6.2169999999999996</v>
      </c>
      <c r="E3995" s="24">
        <v>57.198860000000003</v>
      </c>
      <c r="F3995" s="24" t="s">
        <v>104068</v>
      </c>
      <c r="G3995" s="24" t="s">
        <v>104069</v>
      </c>
      <c r="H3995" s="24" t="s">
        <v>104070</v>
      </c>
      <c r="I3995" s="24" t="s">
        <v>104071</v>
      </c>
      <c r="J3995" s="24">
        <v>6</v>
      </c>
    </row>
    <row r="3996" spans="1:10" x14ac:dyDescent="0.3">
      <c r="A3996" s="24" t="s">
        <v>61407</v>
      </c>
      <c r="B3996" s="24" t="s">
        <v>90913</v>
      </c>
      <c r="C3996" s="24" t="s">
        <v>90914</v>
      </c>
      <c r="D3996" s="24">
        <v>6.2169999999999996</v>
      </c>
      <c r="E3996" s="24">
        <v>61.198860000000003</v>
      </c>
      <c r="F3996" s="24" t="s">
        <v>104072</v>
      </c>
      <c r="G3996" s="24" t="s">
        <v>104073</v>
      </c>
      <c r="H3996" s="24" t="s">
        <v>104074</v>
      </c>
      <c r="I3996" s="24" t="s">
        <v>104075</v>
      </c>
      <c r="J3996" s="24">
        <v>6</v>
      </c>
    </row>
    <row r="3997" spans="1:10" x14ac:dyDescent="0.3">
      <c r="A3997" s="24" t="s">
        <v>61407</v>
      </c>
      <c r="B3997" s="24" t="s">
        <v>90335</v>
      </c>
      <c r="C3997" s="24" t="s">
        <v>90336</v>
      </c>
      <c r="D3997" s="24">
        <v>5.2169999999999996</v>
      </c>
      <c r="E3997" s="24">
        <v>38.198860000000003</v>
      </c>
      <c r="F3997" s="24" t="s">
        <v>104076</v>
      </c>
      <c r="G3997" s="24" t="s">
        <v>104077</v>
      </c>
      <c r="H3997" s="24" t="s">
        <v>104078</v>
      </c>
      <c r="I3997" s="24" t="s">
        <v>104079</v>
      </c>
      <c r="J3997" s="24">
        <v>5</v>
      </c>
    </row>
    <row r="3998" spans="1:10" x14ac:dyDescent="0.3">
      <c r="A3998" s="24" t="s">
        <v>61407</v>
      </c>
      <c r="B3998" s="24" t="s">
        <v>90302</v>
      </c>
      <c r="C3998" s="24" t="s">
        <v>90303</v>
      </c>
      <c r="D3998" s="24">
        <v>7.2169999999999996</v>
      </c>
      <c r="E3998" s="24">
        <v>91.198859999999996</v>
      </c>
      <c r="F3998" s="24" t="s">
        <v>104080</v>
      </c>
      <c r="G3998" s="24" t="s">
        <v>104081</v>
      </c>
      <c r="H3998" s="24" t="s">
        <v>104082</v>
      </c>
      <c r="I3998" s="24" t="s">
        <v>104083</v>
      </c>
      <c r="J3998" s="24">
        <v>7</v>
      </c>
    </row>
    <row r="3999" spans="1:10" x14ac:dyDescent="0.3">
      <c r="A3999" s="24" t="s">
        <v>61407</v>
      </c>
      <c r="B3999" s="24" t="s">
        <v>89862</v>
      </c>
      <c r="C3999" s="24" t="s">
        <v>89863</v>
      </c>
      <c r="D3999" s="24">
        <v>12.217000000000001</v>
      </c>
      <c r="E3999" s="24">
        <v>286.19886000000002</v>
      </c>
      <c r="F3999" s="24" t="s">
        <v>104084</v>
      </c>
      <c r="G3999" s="24" t="s">
        <v>104085</v>
      </c>
      <c r="H3999" s="24" t="s">
        <v>104086</v>
      </c>
      <c r="I3999" s="24" t="s">
        <v>104087</v>
      </c>
      <c r="J3999" s="24">
        <v>12</v>
      </c>
    </row>
    <row r="4000" spans="1:10" x14ac:dyDescent="0.3">
      <c r="A4000" s="24" t="s">
        <v>61407</v>
      </c>
      <c r="B4000" s="24" t="s">
        <v>89866</v>
      </c>
      <c r="C4000" s="24" t="s">
        <v>89867</v>
      </c>
      <c r="D4000" s="24">
        <v>12.217000000000001</v>
      </c>
      <c r="E4000" s="24">
        <v>287.19886000000002</v>
      </c>
      <c r="F4000" s="24" t="s">
        <v>104088</v>
      </c>
      <c r="G4000" s="24" t="s">
        <v>104089</v>
      </c>
      <c r="H4000" s="24" t="s">
        <v>104090</v>
      </c>
      <c r="I4000" s="24" t="s">
        <v>104087</v>
      </c>
      <c r="J4000" s="24">
        <v>12</v>
      </c>
    </row>
    <row r="4001" spans="1:10" x14ac:dyDescent="0.3">
      <c r="A4001" s="24" t="s">
        <v>61407</v>
      </c>
      <c r="B4001" s="24" t="s">
        <v>90589</v>
      </c>
      <c r="C4001" s="24" t="s">
        <v>90590</v>
      </c>
      <c r="D4001" s="24">
        <v>6.2169999999999996</v>
      </c>
      <c r="E4001" s="24">
        <v>67.198859999999996</v>
      </c>
      <c r="F4001" s="24" t="s">
        <v>104091</v>
      </c>
      <c r="G4001" s="24" t="s">
        <v>104092</v>
      </c>
      <c r="H4001" s="24" t="s">
        <v>104093</v>
      </c>
      <c r="I4001" s="24" t="s">
        <v>104094</v>
      </c>
      <c r="J4001" s="24">
        <v>6</v>
      </c>
    </row>
    <row r="4002" spans="1:10" x14ac:dyDescent="0.3">
      <c r="A4002" s="24" t="s">
        <v>61407</v>
      </c>
      <c r="B4002" s="24" t="s">
        <v>90617</v>
      </c>
      <c r="C4002" s="24" t="s">
        <v>90618</v>
      </c>
      <c r="D4002" s="24">
        <v>8.2170000000000005</v>
      </c>
      <c r="E4002" s="24">
        <v>144.19886</v>
      </c>
      <c r="F4002" s="24" t="s">
        <v>104095</v>
      </c>
      <c r="G4002" s="24" t="s">
        <v>104096</v>
      </c>
      <c r="H4002" s="24" t="s">
        <v>104097</v>
      </c>
      <c r="I4002" s="24" t="s">
        <v>104098</v>
      </c>
      <c r="J4002" s="24">
        <v>8</v>
      </c>
    </row>
    <row r="4003" spans="1:10" x14ac:dyDescent="0.3">
      <c r="A4003" s="24" t="s">
        <v>61407</v>
      </c>
      <c r="B4003" s="24" t="s">
        <v>90951</v>
      </c>
      <c r="C4003" s="24" t="s">
        <v>90952</v>
      </c>
      <c r="D4003" s="24">
        <v>3.2170000000000001</v>
      </c>
      <c r="E4003" s="24">
        <v>11.19886</v>
      </c>
      <c r="F4003" s="24" t="s">
        <v>104099</v>
      </c>
      <c r="G4003" s="24" t="s">
        <v>104100</v>
      </c>
      <c r="H4003" s="24" t="s">
        <v>104101</v>
      </c>
      <c r="I4003" s="24" t="s">
        <v>97740</v>
      </c>
      <c r="J4003" s="24">
        <v>3</v>
      </c>
    </row>
    <row r="4004" spans="1:10" x14ac:dyDescent="0.3">
      <c r="A4004" s="24" t="s">
        <v>61407</v>
      </c>
      <c r="B4004" s="24" t="s">
        <v>90351</v>
      </c>
      <c r="C4004" s="24" t="s">
        <v>90352</v>
      </c>
      <c r="D4004" s="24">
        <v>7.2169999999999996</v>
      </c>
      <c r="E4004" s="24">
        <v>112.19886</v>
      </c>
      <c r="F4004" s="24" t="s">
        <v>104102</v>
      </c>
      <c r="G4004" s="24" t="s">
        <v>104103</v>
      </c>
      <c r="H4004" s="24" t="s">
        <v>104104</v>
      </c>
      <c r="I4004" s="24" t="s">
        <v>104105</v>
      </c>
      <c r="J4004" s="24">
        <v>7</v>
      </c>
    </row>
    <row r="4005" spans="1:10" x14ac:dyDescent="0.3">
      <c r="A4005" s="24" t="s">
        <v>61407</v>
      </c>
      <c r="B4005" s="24" t="s">
        <v>90357</v>
      </c>
      <c r="C4005" s="24" t="s">
        <v>90358</v>
      </c>
      <c r="D4005" s="24">
        <v>7.2169999999999996</v>
      </c>
      <c r="E4005" s="24">
        <v>112.19886</v>
      </c>
      <c r="F4005" s="24" t="s">
        <v>104102</v>
      </c>
      <c r="G4005" s="24" t="s">
        <v>104103</v>
      </c>
      <c r="H4005" s="24" t="s">
        <v>104104</v>
      </c>
      <c r="I4005" s="24" t="s">
        <v>104105</v>
      </c>
      <c r="J4005" s="24">
        <v>7</v>
      </c>
    </row>
    <row r="4006" spans="1:10" x14ac:dyDescent="0.3">
      <c r="A4006" s="24" t="s">
        <v>61407</v>
      </c>
      <c r="B4006" s="24" t="s">
        <v>90116</v>
      </c>
      <c r="C4006" s="24" t="s">
        <v>90117</v>
      </c>
      <c r="D4006" s="24">
        <v>14.217000000000001</v>
      </c>
      <c r="E4006" s="24">
        <v>431.19886000000002</v>
      </c>
      <c r="F4006" s="24" t="s">
        <v>104106</v>
      </c>
      <c r="G4006" s="24" t="s">
        <v>104107</v>
      </c>
      <c r="H4006" s="24" t="s">
        <v>104108</v>
      </c>
      <c r="I4006" s="24" t="s">
        <v>104109</v>
      </c>
      <c r="J4006" s="24">
        <v>14</v>
      </c>
    </row>
    <row r="4007" spans="1:10" x14ac:dyDescent="0.3">
      <c r="A4007" s="24" t="s">
        <v>61407</v>
      </c>
      <c r="B4007" s="24" t="s">
        <v>90961</v>
      </c>
      <c r="C4007" s="24" t="s">
        <v>90962</v>
      </c>
      <c r="D4007" s="24">
        <v>3.2170000000000001</v>
      </c>
      <c r="E4007" s="24">
        <v>13.19886</v>
      </c>
      <c r="F4007" s="24" t="s">
        <v>104110</v>
      </c>
      <c r="G4007" s="24" t="s">
        <v>104111</v>
      </c>
      <c r="H4007" s="24" t="s">
        <v>104112</v>
      </c>
      <c r="I4007" s="24" t="s">
        <v>97740</v>
      </c>
      <c r="J4007" s="24">
        <v>3</v>
      </c>
    </row>
    <row r="4008" spans="1:10" x14ac:dyDescent="0.3">
      <c r="A4008" s="24" t="s">
        <v>61407</v>
      </c>
      <c r="B4008" s="24" t="s">
        <v>90417</v>
      </c>
      <c r="C4008" s="24" t="s">
        <v>90418</v>
      </c>
      <c r="D4008" s="24">
        <v>5.2169999999999996</v>
      </c>
      <c r="E4008" s="24">
        <v>62.198860000000003</v>
      </c>
      <c r="F4008" s="24" t="s">
        <v>104113</v>
      </c>
      <c r="G4008" s="24" t="s">
        <v>104114</v>
      </c>
      <c r="H4008" s="24" t="s">
        <v>104115</v>
      </c>
      <c r="I4008" s="24" t="s">
        <v>104116</v>
      </c>
      <c r="J4008" s="24">
        <v>5</v>
      </c>
    </row>
    <row r="4009" spans="1:10" x14ac:dyDescent="0.3">
      <c r="A4009" s="24" t="s">
        <v>61407</v>
      </c>
      <c r="B4009" s="24" t="s">
        <v>90423</v>
      </c>
      <c r="C4009" s="24" t="s">
        <v>90424</v>
      </c>
      <c r="D4009" s="24">
        <v>3.2170000000000001</v>
      </c>
      <c r="E4009" s="24">
        <v>18.19886</v>
      </c>
      <c r="F4009" s="24" t="s">
        <v>104117</v>
      </c>
      <c r="G4009" s="24" t="s">
        <v>104118</v>
      </c>
      <c r="H4009" s="24" t="s">
        <v>104119</v>
      </c>
      <c r="I4009" s="24" t="s">
        <v>90984</v>
      </c>
      <c r="J4009" s="24">
        <v>3</v>
      </c>
    </row>
    <row r="4010" spans="1:10" x14ac:dyDescent="0.3">
      <c r="A4010" s="24" t="s">
        <v>61407</v>
      </c>
      <c r="B4010" s="24" t="s">
        <v>90080</v>
      </c>
      <c r="C4010" s="24" t="s">
        <v>90081</v>
      </c>
      <c r="D4010" s="24">
        <v>9.2170000000000005</v>
      </c>
      <c r="E4010" s="24">
        <v>236.19886</v>
      </c>
      <c r="F4010" s="24" t="s">
        <v>104120</v>
      </c>
      <c r="G4010" s="24" t="s">
        <v>104121</v>
      </c>
      <c r="H4010" s="24" t="s">
        <v>104122</v>
      </c>
      <c r="I4010" s="24" t="s">
        <v>103976</v>
      </c>
      <c r="J4010" s="24">
        <v>9</v>
      </c>
    </row>
    <row r="4011" spans="1:10" x14ac:dyDescent="0.3">
      <c r="A4011" s="24" t="s">
        <v>61407</v>
      </c>
      <c r="B4011" s="24" t="s">
        <v>90370</v>
      </c>
      <c r="C4011" s="24" t="s">
        <v>90371</v>
      </c>
      <c r="D4011" s="24">
        <v>3.2170000000000001</v>
      </c>
      <c r="E4011" s="24">
        <v>29.19886</v>
      </c>
      <c r="F4011" s="24" t="s">
        <v>104123</v>
      </c>
      <c r="G4011" s="24" t="s">
        <v>104124</v>
      </c>
      <c r="H4011" s="24" t="s">
        <v>104125</v>
      </c>
      <c r="I4011" s="24" t="s">
        <v>90375</v>
      </c>
      <c r="J4011" s="24">
        <v>3</v>
      </c>
    </row>
    <row r="4012" spans="1:10" x14ac:dyDescent="0.3">
      <c r="A4012" s="24" t="s">
        <v>61407</v>
      </c>
      <c r="B4012" s="24" t="s">
        <v>90396</v>
      </c>
      <c r="C4012" s="24" t="s">
        <v>90397</v>
      </c>
      <c r="D4012" s="24">
        <v>2.2170000000000001</v>
      </c>
      <c r="E4012" s="24">
        <v>11.19886</v>
      </c>
      <c r="F4012" s="24" t="s">
        <v>104126</v>
      </c>
      <c r="G4012" s="24" t="s">
        <v>104127</v>
      </c>
      <c r="H4012" s="24" t="s">
        <v>104128</v>
      </c>
      <c r="I4012" s="24" t="s">
        <v>104129</v>
      </c>
      <c r="J4012" s="24">
        <v>2</v>
      </c>
    </row>
    <row r="4013" spans="1:10" x14ac:dyDescent="0.3">
      <c r="A4013" s="24" t="s">
        <v>61407</v>
      </c>
      <c r="B4013" s="24" t="s">
        <v>89764</v>
      </c>
      <c r="C4013" s="24" t="s">
        <v>89765</v>
      </c>
      <c r="D4013" s="24">
        <v>8.2170000000000005</v>
      </c>
      <c r="E4013" s="24">
        <v>249.19886</v>
      </c>
      <c r="F4013" s="24" t="s">
        <v>104130</v>
      </c>
      <c r="G4013" s="24" t="s">
        <v>104127</v>
      </c>
      <c r="H4013" s="24" t="s">
        <v>104128</v>
      </c>
      <c r="I4013" s="24" t="s">
        <v>104131</v>
      </c>
      <c r="J4013" s="24">
        <v>8</v>
      </c>
    </row>
    <row r="4014" spans="1:10" x14ac:dyDescent="0.3">
      <c r="A4014" s="24" t="s">
        <v>61407</v>
      </c>
      <c r="B4014" s="24" t="s">
        <v>90364</v>
      </c>
      <c r="C4014" s="24" t="s">
        <v>90365</v>
      </c>
      <c r="D4014" s="24">
        <v>4.2169999999999996</v>
      </c>
      <c r="E4014" s="24">
        <v>68.198859999999996</v>
      </c>
      <c r="F4014" s="24" t="s">
        <v>104132</v>
      </c>
      <c r="G4014" s="24" t="s">
        <v>104133</v>
      </c>
      <c r="H4014" s="24" t="s">
        <v>104134</v>
      </c>
      <c r="I4014" s="24" t="s">
        <v>104135</v>
      </c>
      <c r="J4014" s="24">
        <v>4</v>
      </c>
    </row>
    <row r="4015" spans="1:10" x14ac:dyDescent="0.3">
      <c r="A4015" s="24" t="s">
        <v>61407</v>
      </c>
      <c r="B4015" s="24" t="s">
        <v>90409</v>
      </c>
      <c r="C4015" s="24" t="s">
        <v>90410</v>
      </c>
      <c r="D4015" s="24">
        <v>2.2170000000000001</v>
      </c>
      <c r="E4015" s="24">
        <v>12.19886</v>
      </c>
      <c r="F4015" s="24" t="s">
        <v>104136</v>
      </c>
      <c r="G4015" s="24" t="s">
        <v>104137</v>
      </c>
      <c r="H4015" s="24" t="s">
        <v>104138</v>
      </c>
      <c r="I4015" s="24" t="s">
        <v>77220</v>
      </c>
      <c r="J4015" s="24">
        <v>2</v>
      </c>
    </row>
    <row r="4016" spans="1:10" x14ac:dyDescent="0.3">
      <c r="A4016" s="24" t="s">
        <v>61407</v>
      </c>
      <c r="B4016" s="24" t="s">
        <v>91023</v>
      </c>
      <c r="C4016" s="24" t="s">
        <v>91024</v>
      </c>
      <c r="D4016" s="24">
        <v>4.2169999999999996</v>
      </c>
      <c r="E4016" s="24">
        <v>80.198859999999996</v>
      </c>
      <c r="F4016" s="24" t="s">
        <v>104139</v>
      </c>
      <c r="G4016" s="24" t="s">
        <v>104140</v>
      </c>
      <c r="H4016" s="24" t="s">
        <v>104141</v>
      </c>
      <c r="I4016" s="24" t="s">
        <v>104142</v>
      </c>
      <c r="J4016" s="24">
        <v>4</v>
      </c>
    </row>
    <row r="4017" spans="1:10" x14ac:dyDescent="0.3">
      <c r="A4017" s="24" t="s">
        <v>61407</v>
      </c>
      <c r="B4017" s="24" t="s">
        <v>89742</v>
      </c>
      <c r="C4017" s="24" t="s">
        <v>89743</v>
      </c>
      <c r="D4017" s="24">
        <v>8.2170000000000005</v>
      </c>
      <c r="E4017" s="24">
        <v>282.19886000000002</v>
      </c>
      <c r="F4017" s="24" t="s">
        <v>104143</v>
      </c>
      <c r="G4017" s="24" t="s">
        <v>104144</v>
      </c>
      <c r="H4017" s="24" t="s">
        <v>104145</v>
      </c>
      <c r="I4017" s="24" t="s">
        <v>104131</v>
      </c>
      <c r="J4017" s="24">
        <v>8</v>
      </c>
    </row>
    <row r="4018" spans="1:10" x14ac:dyDescent="0.3">
      <c r="A4018" s="24" t="s">
        <v>61407</v>
      </c>
      <c r="B4018" s="24" t="s">
        <v>90044</v>
      </c>
      <c r="C4018" s="24" t="s">
        <v>90045</v>
      </c>
      <c r="D4018" s="24">
        <v>3.2170000000000001</v>
      </c>
      <c r="E4018" s="24">
        <v>45.198860000000003</v>
      </c>
      <c r="F4018" s="24" t="s">
        <v>104146</v>
      </c>
      <c r="G4018" s="24" t="s">
        <v>104147</v>
      </c>
      <c r="H4018" s="24" t="s">
        <v>104148</v>
      </c>
      <c r="I4018" s="24" t="s">
        <v>91032</v>
      </c>
      <c r="J4018" s="24">
        <v>3</v>
      </c>
    </row>
    <row r="4019" spans="1:10" x14ac:dyDescent="0.3">
      <c r="A4019" s="24" t="s">
        <v>81844</v>
      </c>
      <c r="B4019" s="24" t="s">
        <v>89814</v>
      </c>
      <c r="C4019" s="24" t="s">
        <v>89815</v>
      </c>
      <c r="D4019" s="24">
        <v>87.284999999999997</v>
      </c>
      <c r="E4019" s="24">
        <v>429.19886000000002</v>
      </c>
      <c r="F4019" s="24" t="s">
        <v>104149</v>
      </c>
      <c r="G4019" s="24" t="s">
        <v>104150</v>
      </c>
      <c r="H4019" s="24" t="s">
        <v>104151</v>
      </c>
      <c r="I4019" s="24" t="s">
        <v>104152</v>
      </c>
      <c r="J4019" s="24">
        <v>87</v>
      </c>
    </row>
    <row r="4020" spans="1:10" x14ac:dyDescent="0.3">
      <c r="A4020" s="24" t="s">
        <v>81844</v>
      </c>
      <c r="B4020" s="24" t="s">
        <v>90459</v>
      </c>
      <c r="C4020" s="24" t="s">
        <v>90460</v>
      </c>
      <c r="D4020" s="24">
        <v>43.284999999999997</v>
      </c>
      <c r="E4020" s="24">
        <v>313.19886000000002</v>
      </c>
      <c r="F4020" s="24" t="s">
        <v>104153</v>
      </c>
      <c r="G4020" s="24" t="s">
        <v>104154</v>
      </c>
      <c r="H4020" s="24" t="s">
        <v>104155</v>
      </c>
      <c r="I4020" s="24" t="s">
        <v>104156</v>
      </c>
      <c r="J4020" s="24">
        <v>43</v>
      </c>
    </row>
    <row r="4021" spans="1:10" x14ac:dyDescent="0.3">
      <c r="A4021" s="24" t="s">
        <v>81844</v>
      </c>
      <c r="B4021" s="24" t="s">
        <v>89904</v>
      </c>
      <c r="C4021" s="24" t="s">
        <v>89905</v>
      </c>
      <c r="D4021" s="24">
        <v>27.285</v>
      </c>
      <c r="E4021" s="24">
        <v>90.198859999999996</v>
      </c>
      <c r="F4021" s="24" t="s">
        <v>104157</v>
      </c>
      <c r="G4021" s="24" t="s">
        <v>104158</v>
      </c>
      <c r="H4021" s="24" t="s">
        <v>104159</v>
      </c>
      <c r="I4021" s="24" t="s">
        <v>104160</v>
      </c>
      <c r="J4021" s="24">
        <v>27</v>
      </c>
    </row>
    <row r="4022" spans="1:10" x14ac:dyDescent="0.3">
      <c r="A4022" s="24" t="s">
        <v>81844</v>
      </c>
      <c r="B4022" s="24" t="s">
        <v>90445</v>
      </c>
      <c r="C4022" s="24" t="s">
        <v>90446</v>
      </c>
      <c r="D4022" s="24">
        <v>17.285</v>
      </c>
      <c r="E4022" s="24">
        <v>86.198859999999996</v>
      </c>
      <c r="F4022" s="24" t="s">
        <v>104161</v>
      </c>
      <c r="G4022" s="24" t="s">
        <v>104162</v>
      </c>
      <c r="H4022" s="24" t="s">
        <v>104163</v>
      </c>
      <c r="I4022" s="24" t="s">
        <v>104164</v>
      </c>
      <c r="J4022" s="24">
        <v>17</v>
      </c>
    </row>
    <row r="4023" spans="1:10" x14ac:dyDescent="0.3">
      <c r="A4023" s="24" t="s">
        <v>81844</v>
      </c>
      <c r="B4023" s="24" t="s">
        <v>90476</v>
      </c>
      <c r="C4023" s="24" t="s">
        <v>90477</v>
      </c>
      <c r="D4023" s="24">
        <v>10.285</v>
      </c>
      <c r="E4023" s="24">
        <v>21.19886</v>
      </c>
      <c r="F4023" s="24" t="s">
        <v>104165</v>
      </c>
      <c r="G4023" s="24" t="s">
        <v>104166</v>
      </c>
      <c r="H4023" s="24" t="s">
        <v>104167</v>
      </c>
      <c r="I4023" s="24" t="s">
        <v>104168</v>
      </c>
      <c r="J4023" s="24">
        <v>10</v>
      </c>
    </row>
    <row r="4024" spans="1:10" x14ac:dyDescent="0.3">
      <c r="A4024" s="24" t="s">
        <v>81844</v>
      </c>
      <c r="B4024" s="24" t="s">
        <v>90488</v>
      </c>
      <c r="C4024" s="24" t="s">
        <v>90489</v>
      </c>
      <c r="D4024" s="24">
        <v>7.2850000000000001</v>
      </c>
      <c r="E4024" s="24">
        <v>12.19886</v>
      </c>
      <c r="F4024" s="24" t="s">
        <v>104169</v>
      </c>
      <c r="G4024" s="24" t="s">
        <v>104170</v>
      </c>
      <c r="H4024" s="24" t="s">
        <v>104171</v>
      </c>
      <c r="I4024" s="24" t="s">
        <v>104172</v>
      </c>
      <c r="J4024" s="24">
        <v>7</v>
      </c>
    </row>
    <row r="4025" spans="1:10" x14ac:dyDescent="0.3">
      <c r="A4025" s="24" t="s">
        <v>81844</v>
      </c>
      <c r="B4025" s="24" t="s">
        <v>90494</v>
      </c>
      <c r="C4025" s="24" t="s">
        <v>90495</v>
      </c>
      <c r="D4025" s="24">
        <v>7.2850000000000001</v>
      </c>
      <c r="E4025" s="24">
        <v>12.19886</v>
      </c>
      <c r="F4025" s="24" t="s">
        <v>104169</v>
      </c>
      <c r="G4025" s="24" t="s">
        <v>104170</v>
      </c>
      <c r="H4025" s="24" t="s">
        <v>104171</v>
      </c>
      <c r="I4025" s="24" t="s">
        <v>104172</v>
      </c>
      <c r="J4025" s="24">
        <v>7</v>
      </c>
    </row>
    <row r="4026" spans="1:10" x14ac:dyDescent="0.3">
      <c r="A4026" s="24" t="s">
        <v>81844</v>
      </c>
      <c r="B4026" s="24" t="s">
        <v>89844</v>
      </c>
      <c r="C4026" s="24" t="s">
        <v>89845</v>
      </c>
      <c r="D4026" s="24">
        <v>23.285</v>
      </c>
      <c r="E4026" s="24">
        <v>322.19886000000002</v>
      </c>
      <c r="F4026" s="24" t="s">
        <v>104173</v>
      </c>
      <c r="G4026" s="24" t="s">
        <v>104174</v>
      </c>
      <c r="H4026" s="24" t="s">
        <v>104175</v>
      </c>
      <c r="I4026" s="24" t="s">
        <v>104176</v>
      </c>
      <c r="J4026" s="24">
        <v>23</v>
      </c>
    </row>
    <row r="4027" spans="1:10" x14ac:dyDescent="0.3">
      <c r="A4027" s="24" t="s">
        <v>81844</v>
      </c>
      <c r="B4027" s="24" t="s">
        <v>89850</v>
      </c>
      <c r="C4027" s="24" t="s">
        <v>89851</v>
      </c>
      <c r="D4027" s="24">
        <v>23.285</v>
      </c>
      <c r="E4027" s="24">
        <v>325.19886000000002</v>
      </c>
      <c r="F4027" s="24" t="s">
        <v>104177</v>
      </c>
      <c r="G4027" s="24" t="s">
        <v>104178</v>
      </c>
      <c r="H4027" s="24" t="s">
        <v>104179</v>
      </c>
      <c r="I4027" s="24" t="s">
        <v>104176</v>
      </c>
      <c r="J4027" s="24">
        <v>23</v>
      </c>
    </row>
    <row r="4028" spans="1:10" x14ac:dyDescent="0.3">
      <c r="A4028" s="24" t="s">
        <v>81844</v>
      </c>
      <c r="B4028" s="24" t="s">
        <v>89855</v>
      </c>
      <c r="C4028" s="24" t="s">
        <v>89856</v>
      </c>
      <c r="D4028" s="24">
        <v>23.285</v>
      </c>
      <c r="E4028" s="24">
        <v>326.19886000000002</v>
      </c>
      <c r="F4028" s="24" t="s">
        <v>104180</v>
      </c>
      <c r="G4028" s="24" t="s">
        <v>104178</v>
      </c>
      <c r="H4028" s="24" t="s">
        <v>104179</v>
      </c>
      <c r="I4028" s="24" t="s">
        <v>104176</v>
      </c>
      <c r="J4028" s="24">
        <v>23</v>
      </c>
    </row>
    <row r="4029" spans="1:10" x14ac:dyDescent="0.3">
      <c r="A4029" s="24" t="s">
        <v>81844</v>
      </c>
      <c r="B4029" s="24" t="s">
        <v>90565</v>
      </c>
      <c r="C4029" s="24" t="s">
        <v>90566</v>
      </c>
      <c r="D4029" s="24">
        <v>13.285</v>
      </c>
      <c r="E4029" s="24">
        <v>91.198859999999996</v>
      </c>
      <c r="F4029" s="24" t="s">
        <v>104181</v>
      </c>
      <c r="G4029" s="24" t="s">
        <v>104182</v>
      </c>
      <c r="H4029" s="24" t="s">
        <v>104183</v>
      </c>
      <c r="I4029" s="24" t="s">
        <v>104184</v>
      </c>
      <c r="J4029" s="24">
        <v>13</v>
      </c>
    </row>
    <row r="4030" spans="1:10" x14ac:dyDescent="0.3">
      <c r="A4030" s="24" t="s">
        <v>81844</v>
      </c>
      <c r="B4030" s="24" t="s">
        <v>89862</v>
      </c>
      <c r="C4030" s="24" t="s">
        <v>89863</v>
      </c>
      <c r="D4030" s="24">
        <v>21.285</v>
      </c>
      <c r="E4030" s="24">
        <v>286.19886000000002</v>
      </c>
      <c r="F4030" s="24" t="s">
        <v>104185</v>
      </c>
      <c r="G4030" s="24" t="s">
        <v>104186</v>
      </c>
      <c r="H4030" s="24" t="s">
        <v>104187</v>
      </c>
      <c r="I4030" s="24" t="s">
        <v>104188</v>
      </c>
      <c r="J4030" s="24">
        <v>21</v>
      </c>
    </row>
    <row r="4031" spans="1:10" x14ac:dyDescent="0.3">
      <c r="A4031" s="24" t="s">
        <v>81844</v>
      </c>
      <c r="B4031" s="24" t="s">
        <v>89866</v>
      </c>
      <c r="C4031" s="24" t="s">
        <v>89867</v>
      </c>
      <c r="D4031" s="24">
        <v>21.285</v>
      </c>
      <c r="E4031" s="24">
        <v>287.19886000000002</v>
      </c>
      <c r="F4031" s="24" t="s">
        <v>104189</v>
      </c>
      <c r="G4031" s="24" t="s">
        <v>104186</v>
      </c>
      <c r="H4031" s="24" t="s">
        <v>104187</v>
      </c>
      <c r="I4031" s="24" t="s">
        <v>104188</v>
      </c>
      <c r="J4031" s="24">
        <v>21</v>
      </c>
    </row>
    <row r="4032" spans="1:10" x14ac:dyDescent="0.3">
      <c r="A4032" s="24" t="s">
        <v>81844</v>
      </c>
      <c r="B4032" s="24" t="s">
        <v>90539</v>
      </c>
      <c r="C4032" s="24" t="s">
        <v>90540</v>
      </c>
      <c r="D4032" s="24">
        <v>25.285</v>
      </c>
      <c r="E4032" s="24">
        <v>421.19886000000002</v>
      </c>
      <c r="F4032" s="24" t="s">
        <v>104190</v>
      </c>
      <c r="G4032" s="24" t="s">
        <v>104191</v>
      </c>
      <c r="H4032" s="24" t="s">
        <v>104192</v>
      </c>
      <c r="I4032" s="24" t="s">
        <v>104193</v>
      </c>
      <c r="J4032" s="24">
        <v>25</v>
      </c>
    </row>
    <row r="4033" spans="1:10" x14ac:dyDescent="0.3">
      <c r="A4033" s="24" t="s">
        <v>81844</v>
      </c>
      <c r="B4033" s="24" t="s">
        <v>90589</v>
      </c>
      <c r="C4033" s="24" t="s">
        <v>90590</v>
      </c>
      <c r="D4033" s="24">
        <v>11.285</v>
      </c>
      <c r="E4033" s="24">
        <v>67.198859999999996</v>
      </c>
      <c r="F4033" s="24" t="s">
        <v>104194</v>
      </c>
      <c r="G4033" s="24" t="s">
        <v>104195</v>
      </c>
      <c r="H4033" s="24" t="s">
        <v>104196</v>
      </c>
      <c r="I4033" s="24" t="s">
        <v>104197</v>
      </c>
      <c r="J4033" s="24">
        <v>11</v>
      </c>
    </row>
    <row r="4034" spans="1:10" x14ac:dyDescent="0.3">
      <c r="A4034" s="24" t="s">
        <v>81844</v>
      </c>
      <c r="B4034" s="24" t="s">
        <v>90545</v>
      </c>
      <c r="C4034" s="24" t="s">
        <v>90546</v>
      </c>
      <c r="D4034" s="24">
        <v>25.285</v>
      </c>
      <c r="E4034" s="24">
        <v>431.19886000000002</v>
      </c>
      <c r="F4034" s="24" t="s">
        <v>104198</v>
      </c>
      <c r="G4034" s="24" t="s">
        <v>104199</v>
      </c>
      <c r="H4034" s="24" t="s">
        <v>104200</v>
      </c>
      <c r="I4034" s="24" t="s">
        <v>104193</v>
      </c>
      <c r="J4034" s="24">
        <v>25</v>
      </c>
    </row>
    <row r="4035" spans="1:10" x14ac:dyDescent="0.3">
      <c r="A4035" s="24" t="s">
        <v>81844</v>
      </c>
      <c r="B4035" s="24" t="s">
        <v>90617</v>
      </c>
      <c r="C4035" s="24" t="s">
        <v>90618</v>
      </c>
      <c r="D4035" s="24">
        <v>12.285</v>
      </c>
      <c r="E4035" s="24">
        <v>144.19886</v>
      </c>
      <c r="F4035" s="24" t="s">
        <v>104201</v>
      </c>
      <c r="G4035" s="24" t="s">
        <v>104202</v>
      </c>
      <c r="H4035" s="24" t="s">
        <v>104203</v>
      </c>
      <c r="I4035" s="24" t="s">
        <v>104204</v>
      </c>
      <c r="J4035" s="24">
        <v>12</v>
      </c>
    </row>
    <row r="4036" spans="1:10" x14ac:dyDescent="0.3">
      <c r="A4036" s="24" t="s">
        <v>81844</v>
      </c>
      <c r="B4036" s="24" t="s">
        <v>90519</v>
      </c>
      <c r="C4036" s="24" t="s">
        <v>90520</v>
      </c>
      <c r="D4036" s="24">
        <v>9.2850000000000001</v>
      </c>
      <c r="E4036" s="24">
        <v>81.198859999999996</v>
      </c>
      <c r="F4036" s="24" t="s">
        <v>104205</v>
      </c>
      <c r="G4036" s="24" t="s">
        <v>104206</v>
      </c>
      <c r="H4036" s="24" t="s">
        <v>104207</v>
      </c>
      <c r="I4036" s="24" t="s">
        <v>104208</v>
      </c>
      <c r="J4036" s="24">
        <v>9</v>
      </c>
    </row>
    <row r="4037" spans="1:10" x14ac:dyDescent="0.3">
      <c r="A4037" s="24" t="s">
        <v>81844</v>
      </c>
      <c r="B4037" s="24" t="s">
        <v>91082</v>
      </c>
      <c r="C4037" s="24" t="s">
        <v>91083</v>
      </c>
      <c r="D4037" s="24">
        <v>5.2850000000000001</v>
      </c>
      <c r="E4037" s="24">
        <v>17.19886</v>
      </c>
      <c r="F4037" s="24" t="s">
        <v>104209</v>
      </c>
      <c r="G4037" s="24" t="s">
        <v>104210</v>
      </c>
      <c r="H4037" s="24" t="s">
        <v>104211</v>
      </c>
      <c r="I4037" s="24" t="s">
        <v>104212</v>
      </c>
      <c r="J4037" s="24">
        <v>5</v>
      </c>
    </row>
    <row r="4038" spans="1:10" x14ac:dyDescent="0.3">
      <c r="A4038" s="24" t="s">
        <v>81844</v>
      </c>
      <c r="B4038" s="24" t="s">
        <v>89973</v>
      </c>
      <c r="C4038" s="24" t="s">
        <v>89974</v>
      </c>
      <c r="D4038" s="24">
        <v>19.285</v>
      </c>
      <c r="E4038" s="24">
        <v>387.19886000000002</v>
      </c>
      <c r="F4038" s="24" t="s">
        <v>104213</v>
      </c>
      <c r="G4038" s="24" t="s">
        <v>104214</v>
      </c>
      <c r="H4038" s="24" t="s">
        <v>104215</v>
      </c>
      <c r="I4038" s="24" t="s">
        <v>104216</v>
      </c>
      <c r="J4038" s="24">
        <v>19</v>
      </c>
    </row>
    <row r="4039" spans="1:10" x14ac:dyDescent="0.3">
      <c r="A4039" s="24" t="s">
        <v>81844</v>
      </c>
      <c r="B4039" s="24" t="s">
        <v>90220</v>
      </c>
      <c r="C4039" s="24" t="s">
        <v>90221</v>
      </c>
      <c r="D4039" s="24">
        <v>12.285</v>
      </c>
      <c r="E4039" s="24">
        <v>176.19886</v>
      </c>
      <c r="F4039" s="24" t="s">
        <v>104217</v>
      </c>
      <c r="G4039" s="24" t="s">
        <v>104218</v>
      </c>
      <c r="H4039" s="24" t="s">
        <v>104219</v>
      </c>
      <c r="I4039" s="24" t="s">
        <v>104220</v>
      </c>
      <c r="J4039" s="24">
        <v>12</v>
      </c>
    </row>
    <row r="4040" spans="1:10" x14ac:dyDescent="0.3">
      <c r="A4040" s="24" t="s">
        <v>81844</v>
      </c>
      <c r="B4040" s="24" t="s">
        <v>90279</v>
      </c>
      <c r="C4040" s="24" t="s">
        <v>90280</v>
      </c>
      <c r="D4040" s="24">
        <v>9.2850000000000001</v>
      </c>
      <c r="E4040" s="24">
        <v>98.198859999999996</v>
      </c>
      <c r="F4040" s="24" t="s">
        <v>104221</v>
      </c>
      <c r="G4040" s="24" t="s">
        <v>104222</v>
      </c>
      <c r="H4040" s="24" t="s">
        <v>104223</v>
      </c>
      <c r="I4040" s="24" t="s">
        <v>104224</v>
      </c>
      <c r="J4040" s="24">
        <v>9</v>
      </c>
    </row>
    <row r="4041" spans="1:10" x14ac:dyDescent="0.3">
      <c r="A4041" s="24" t="s">
        <v>81844</v>
      </c>
      <c r="B4041" s="24" t="s">
        <v>90550</v>
      </c>
      <c r="C4041" s="24" t="s">
        <v>90551</v>
      </c>
      <c r="D4041" s="24">
        <v>9.2850000000000001</v>
      </c>
      <c r="E4041" s="24">
        <v>112.19886</v>
      </c>
      <c r="F4041" s="24" t="s">
        <v>104225</v>
      </c>
      <c r="G4041" s="24" t="s">
        <v>104226</v>
      </c>
      <c r="H4041" s="24" t="s">
        <v>104227</v>
      </c>
      <c r="I4041" s="24" t="s">
        <v>104208</v>
      </c>
      <c r="J4041" s="24">
        <v>9</v>
      </c>
    </row>
    <row r="4042" spans="1:10" x14ac:dyDescent="0.3">
      <c r="A4042" s="24" t="s">
        <v>81844</v>
      </c>
      <c r="B4042" s="24" t="s">
        <v>90593</v>
      </c>
      <c r="C4042" s="24" t="s">
        <v>90594</v>
      </c>
      <c r="D4042" s="24">
        <v>4.2850000000000001</v>
      </c>
      <c r="E4042" s="24">
        <v>14.19886</v>
      </c>
      <c r="F4042" s="24" t="s">
        <v>104228</v>
      </c>
      <c r="G4042" s="24" t="s">
        <v>104229</v>
      </c>
      <c r="H4042" s="24" t="s">
        <v>104230</v>
      </c>
      <c r="I4042" s="24" t="s">
        <v>104231</v>
      </c>
      <c r="J4042" s="24">
        <v>4</v>
      </c>
    </row>
    <row r="4043" spans="1:10" x14ac:dyDescent="0.3">
      <c r="A4043" s="24" t="s">
        <v>81844</v>
      </c>
      <c r="B4043" s="24" t="s">
        <v>90642</v>
      </c>
      <c r="C4043" s="24" t="s">
        <v>90643</v>
      </c>
      <c r="D4043" s="24">
        <v>13.285</v>
      </c>
      <c r="E4043" s="24">
        <v>245.19886</v>
      </c>
      <c r="F4043" s="24" t="s">
        <v>104232</v>
      </c>
      <c r="G4043" s="24" t="s">
        <v>104233</v>
      </c>
      <c r="H4043" s="24" t="s">
        <v>104234</v>
      </c>
      <c r="I4043" s="24" t="s">
        <v>104235</v>
      </c>
      <c r="J4043" s="24">
        <v>13</v>
      </c>
    </row>
    <row r="4044" spans="1:10" x14ac:dyDescent="0.3">
      <c r="A4044" s="24" t="s">
        <v>81844</v>
      </c>
      <c r="B4044" s="24" t="s">
        <v>90411</v>
      </c>
      <c r="C4044" s="24" t="s">
        <v>90412</v>
      </c>
      <c r="D4044" s="24">
        <v>6.2850000000000001</v>
      </c>
      <c r="E4044" s="24">
        <v>57.198860000000003</v>
      </c>
      <c r="F4044" s="24" t="s">
        <v>104236</v>
      </c>
      <c r="G4044" s="24" t="s">
        <v>104237</v>
      </c>
      <c r="H4044" s="24" t="s">
        <v>104238</v>
      </c>
      <c r="I4044" s="24" t="s">
        <v>104239</v>
      </c>
      <c r="J4044" s="24">
        <v>6</v>
      </c>
    </row>
    <row r="4045" spans="1:10" x14ac:dyDescent="0.3">
      <c r="A4045" s="24" t="s">
        <v>81844</v>
      </c>
      <c r="B4045" s="24" t="s">
        <v>90677</v>
      </c>
      <c r="C4045" s="24" t="s">
        <v>90678</v>
      </c>
      <c r="D4045" s="24">
        <v>9.2850000000000001</v>
      </c>
      <c r="E4045" s="24">
        <v>141.19886</v>
      </c>
      <c r="F4045" s="24" t="s">
        <v>104240</v>
      </c>
      <c r="G4045" s="24" t="s">
        <v>104241</v>
      </c>
      <c r="H4045" s="24" t="s">
        <v>104242</v>
      </c>
      <c r="I4045" s="24" t="s">
        <v>104243</v>
      </c>
      <c r="J4045" s="24">
        <v>9</v>
      </c>
    </row>
    <row r="4046" spans="1:10" x14ac:dyDescent="0.3">
      <c r="A4046" s="24" t="s">
        <v>81844</v>
      </c>
      <c r="B4046" s="24" t="s">
        <v>90609</v>
      </c>
      <c r="C4046" s="24" t="s">
        <v>90610</v>
      </c>
      <c r="D4046" s="24">
        <v>4.2850000000000001</v>
      </c>
      <c r="E4046" s="24">
        <v>21.19886</v>
      </c>
      <c r="F4046" s="24" t="s">
        <v>104244</v>
      </c>
      <c r="G4046" s="24" t="s">
        <v>104241</v>
      </c>
      <c r="H4046" s="24" t="s">
        <v>104242</v>
      </c>
      <c r="I4046" s="24" t="s">
        <v>104231</v>
      </c>
      <c r="J4046" s="24">
        <v>4</v>
      </c>
    </row>
    <row r="4047" spans="1:10" x14ac:dyDescent="0.3">
      <c r="A4047" s="24" t="s">
        <v>81844</v>
      </c>
      <c r="B4047" s="24" t="s">
        <v>90259</v>
      </c>
      <c r="C4047" s="24" t="s">
        <v>90260</v>
      </c>
      <c r="D4047" s="24">
        <v>8.2850000000000001</v>
      </c>
      <c r="E4047" s="24">
        <v>124.19886</v>
      </c>
      <c r="F4047" s="24" t="s">
        <v>104245</v>
      </c>
      <c r="G4047" s="24" t="s">
        <v>104246</v>
      </c>
      <c r="H4047" s="24" t="s">
        <v>104247</v>
      </c>
      <c r="I4047" s="24" t="s">
        <v>104248</v>
      </c>
      <c r="J4047" s="24">
        <v>8</v>
      </c>
    </row>
    <row r="4048" spans="1:10" x14ac:dyDescent="0.3">
      <c r="A4048" s="24" t="s">
        <v>81844</v>
      </c>
      <c r="B4048" s="24" t="s">
        <v>90668</v>
      </c>
      <c r="C4048" s="24" t="s">
        <v>90669</v>
      </c>
      <c r="D4048" s="24">
        <v>3.2850000000000001</v>
      </c>
      <c r="E4048" s="24">
        <v>11.19886</v>
      </c>
      <c r="F4048" s="24" t="s">
        <v>104249</v>
      </c>
      <c r="G4048" s="24" t="s">
        <v>104250</v>
      </c>
      <c r="H4048" s="24" t="s">
        <v>104251</v>
      </c>
      <c r="I4048" s="24" t="s">
        <v>104252</v>
      </c>
      <c r="J4048" s="24">
        <v>3</v>
      </c>
    </row>
    <row r="4049" spans="1:10" x14ac:dyDescent="0.3">
      <c r="A4049" s="24" t="s">
        <v>81844</v>
      </c>
      <c r="B4049" s="24" t="s">
        <v>90359</v>
      </c>
      <c r="C4049" s="24" t="s">
        <v>90360</v>
      </c>
      <c r="D4049" s="24">
        <v>4.2850000000000001</v>
      </c>
      <c r="E4049" s="24">
        <v>26.19886</v>
      </c>
      <c r="F4049" s="24" t="s">
        <v>104253</v>
      </c>
      <c r="G4049" s="24" t="s">
        <v>104254</v>
      </c>
      <c r="H4049" s="24" t="s">
        <v>104255</v>
      </c>
      <c r="I4049" s="24" t="s">
        <v>104256</v>
      </c>
      <c r="J4049" s="24">
        <v>4</v>
      </c>
    </row>
    <row r="4050" spans="1:10" x14ac:dyDescent="0.3">
      <c r="A4050" s="24" t="s">
        <v>81844</v>
      </c>
      <c r="B4050" s="24" t="s">
        <v>90636</v>
      </c>
      <c r="C4050" s="24" t="s">
        <v>90637</v>
      </c>
      <c r="D4050" s="24">
        <v>11.285</v>
      </c>
      <c r="E4050" s="24">
        <v>236.19886</v>
      </c>
      <c r="F4050" s="24" t="s">
        <v>104257</v>
      </c>
      <c r="G4050" s="24" t="s">
        <v>104258</v>
      </c>
      <c r="H4050" s="24" t="s">
        <v>104259</v>
      </c>
      <c r="I4050" s="24" t="s">
        <v>104260</v>
      </c>
      <c r="J4050" s="24">
        <v>11</v>
      </c>
    </row>
    <row r="4051" spans="1:10" x14ac:dyDescent="0.3">
      <c r="A4051" s="24" t="s">
        <v>81844</v>
      </c>
      <c r="B4051" s="24" t="s">
        <v>90658</v>
      </c>
      <c r="C4051" s="24" t="s">
        <v>90659</v>
      </c>
      <c r="D4051" s="24">
        <v>8.2850000000000001</v>
      </c>
      <c r="E4051" s="24">
        <v>132.19886</v>
      </c>
      <c r="F4051" s="24" t="s">
        <v>104261</v>
      </c>
      <c r="G4051" s="24" t="s">
        <v>104258</v>
      </c>
      <c r="H4051" s="24" t="s">
        <v>104259</v>
      </c>
      <c r="I4051" s="24" t="s">
        <v>104262</v>
      </c>
      <c r="J4051" s="24">
        <v>8</v>
      </c>
    </row>
    <row r="4052" spans="1:10" x14ac:dyDescent="0.3">
      <c r="A4052" s="24" t="s">
        <v>81844</v>
      </c>
      <c r="B4052" s="24" t="s">
        <v>90760</v>
      </c>
      <c r="C4052" s="24" t="s">
        <v>90761</v>
      </c>
      <c r="D4052" s="24">
        <v>17.285</v>
      </c>
      <c r="E4052" s="24">
        <v>489.19886000000002</v>
      </c>
      <c r="F4052" s="24" t="s">
        <v>104263</v>
      </c>
      <c r="G4052" s="24" t="s">
        <v>104264</v>
      </c>
      <c r="H4052" s="24" t="s">
        <v>104265</v>
      </c>
      <c r="I4052" s="24" t="s">
        <v>104266</v>
      </c>
      <c r="J4052" s="24">
        <v>17</v>
      </c>
    </row>
    <row r="4053" spans="1:10" x14ac:dyDescent="0.3">
      <c r="A4053" s="24" t="s">
        <v>81844</v>
      </c>
      <c r="B4053" s="24" t="s">
        <v>91109</v>
      </c>
      <c r="C4053" s="24" t="s">
        <v>91110</v>
      </c>
      <c r="D4053" s="24">
        <v>3.2850000000000001</v>
      </c>
      <c r="E4053" s="24">
        <v>13.19886</v>
      </c>
      <c r="F4053" s="24" t="s">
        <v>104267</v>
      </c>
      <c r="G4053" s="24" t="s">
        <v>104264</v>
      </c>
      <c r="H4053" s="24" t="s">
        <v>104265</v>
      </c>
      <c r="I4053" s="24" t="s">
        <v>104268</v>
      </c>
      <c r="J4053" s="24">
        <v>3</v>
      </c>
    </row>
    <row r="4054" spans="1:10" x14ac:dyDescent="0.3">
      <c r="A4054" s="24" t="s">
        <v>81844</v>
      </c>
      <c r="B4054" s="24" t="s">
        <v>89802</v>
      </c>
      <c r="C4054" s="24" t="s">
        <v>89803</v>
      </c>
      <c r="D4054" s="24">
        <v>7.2850000000000001</v>
      </c>
      <c r="E4054" s="24">
        <v>106.19886</v>
      </c>
      <c r="F4054" s="24" t="s">
        <v>104269</v>
      </c>
      <c r="G4054" s="24" t="s">
        <v>104270</v>
      </c>
      <c r="H4054" s="24" t="s">
        <v>104271</v>
      </c>
      <c r="I4054" s="24" t="s">
        <v>104272</v>
      </c>
      <c r="J4054" s="24">
        <v>7</v>
      </c>
    </row>
    <row r="4055" spans="1:10" x14ac:dyDescent="0.3">
      <c r="A4055" s="24" t="s">
        <v>81844</v>
      </c>
      <c r="B4055" s="24" t="s">
        <v>90768</v>
      </c>
      <c r="C4055" s="24" t="s">
        <v>90769</v>
      </c>
      <c r="D4055" s="24">
        <v>6.2850000000000001</v>
      </c>
      <c r="E4055" s="24">
        <v>79.198859999999996</v>
      </c>
      <c r="F4055" s="24" t="s">
        <v>104273</v>
      </c>
      <c r="G4055" s="24" t="s">
        <v>104274</v>
      </c>
      <c r="H4055" s="24" t="s">
        <v>104275</v>
      </c>
      <c r="I4055" s="24" t="s">
        <v>104276</v>
      </c>
      <c r="J4055" s="24">
        <v>6</v>
      </c>
    </row>
    <row r="4056" spans="1:10" x14ac:dyDescent="0.3">
      <c r="A4056" s="24" t="s">
        <v>81844</v>
      </c>
      <c r="B4056" s="24" t="s">
        <v>90690</v>
      </c>
      <c r="C4056" s="24" t="s">
        <v>90691</v>
      </c>
      <c r="D4056" s="24">
        <v>10.285</v>
      </c>
      <c r="E4056" s="24">
        <v>216.19886</v>
      </c>
      <c r="F4056" s="24" t="s">
        <v>104277</v>
      </c>
      <c r="G4056" s="24" t="s">
        <v>104278</v>
      </c>
      <c r="H4056" s="24" t="s">
        <v>104279</v>
      </c>
      <c r="I4056" s="24" t="s">
        <v>104280</v>
      </c>
      <c r="J4056" s="24">
        <v>10</v>
      </c>
    </row>
    <row r="4057" spans="1:10" x14ac:dyDescent="0.3">
      <c r="A4057" s="24" t="s">
        <v>81844</v>
      </c>
      <c r="B4057" s="24" t="s">
        <v>90621</v>
      </c>
      <c r="C4057" s="24" t="s">
        <v>90622</v>
      </c>
      <c r="D4057" s="24">
        <v>8.2850000000000001</v>
      </c>
      <c r="E4057" s="24">
        <v>146.19886</v>
      </c>
      <c r="F4057" s="24" t="s">
        <v>104281</v>
      </c>
      <c r="G4057" s="24" t="s">
        <v>104282</v>
      </c>
      <c r="H4057" s="24" t="s">
        <v>104283</v>
      </c>
      <c r="I4057" s="24" t="s">
        <v>104262</v>
      </c>
      <c r="J4057" s="24">
        <v>8</v>
      </c>
    </row>
    <row r="4058" spans="1:10" x14ac:dyDescent="0.3">
      <c r="A4058" s="24" t="s">
        <v>81844</v>
      </c>
      <c r="B4058" s="24" t="s">
        <v>90239</v>
      </c>
      <c r="C4058" s="24" t="s">
        <v>90240</v>
      </c>
      <c r="D4058" s="24">
        <v>9.2850000000000001</v>
      </c>
      <c r="E4058" s="24">
        <v>185.19886</v>
      </c>
      <c r="F4058" s="24" t="s">
        <v>104284</v>
      </c>
      <c r="G4058" s="24" t="s">
        <v>104285</v>
      </c>
      <c r="H4058" s="24" t="s">
        <v>104286</v>
      </c>
      <c r="I4058" s="24" t="s">
        <v>104287</v>
      </c>
      <c r="J4058" s="24">
        <v>9</v>
      </c>
    </row>
    <row r="4059" spans="1:10" x14ac:dyDescent="0.3">
      <c r="A4059" s="24" t="s">
        <v>81844</v>
      </c>
      <c r="B4059" s="24" t="s">
        <v>90028</v>
      </c>
      <c r="C4059" s="24" t="s">
        <v>90029</v>
      </c>
      <c r="D4059" s="24">
        <v>13.285</v>
      </c>
      <c r="E4059" s="24">
        <v>348.19886000000002</v>
      </c>
      <c r="F4059" s="24" t="s">
        <v>104288</v>
      </c>
      <c r="G4059" s="24" t="s">
        <v>104289</v>
      </c>
      <c r="H4059" s="24" t="s">
        <v>104290</v>
      </c>
      <c r="I4059" s="24" t="s">
        <v>104291</v>
      </c>
      <c r="J4059" s="24">
        <v>13</v>
      </c>
    </row>
    <row r="4060" spans="1:10" x14ac:dyDescent="0.3">
      <c r="A4060" s="24" t="s">
        <v>81844</v>
      </c>
      <c r="B4060" s="24" t="s">
        <v>90380</v>
      </c>
      <c r="C4060" s="24" t="s">
        <v>90381</v>
      </c>
      <c r="D4060" s="24">
        <v>4.2850000000000001</v>
      </c>
      <c r="E4060" s="24">
        <v>36.198860000000003</v>
      </c>
      <c r="F4060" s="24" t="s">
        <v>104292</v>
      </c>
      <c r="G4060" s="24" t="s">
        <v>104289</v>
      </c>
      <c r="H4060" s="24" t="s">
        <v>104290</v>
      </c>
      <c r="I4060" s="24" t="s">
        <v>104256</v>
      </c>
      <c r="J4060" s="24">
        <v>4</v>
      </c>
    </row>
    <row r="4061" spans="1:10" x14ac:dyDescent="0.3">
      <c r="A4061" s="24" t="s">
        <v>81844</v>
      </c>
      <c r="B4061" s="24" t="s">
        <v>90385</v>
      </c>
      <c r="C4061" s="24" t="s">
        <v>90386</v>
      </c>
      <c r="D4061" s="24">
        <v>4.2850000000000001</v>
      </c>
      <c r="E4061" s="24">
        <v>36.198860000000003</v>
      </c>
      <c r="F4061" s="24" t="s">
        <v>104292</v>
      </c>
      <c r="G4061" s="24" t="s">
        <v>104289</v>
      </c>
      <c r="H4061" s="24" t="s">
        <v>104290</v>
      </c>
      <c r="I4061" s="24" t="s">
        <v>104256</v>
      </c>
      <c r="J4061" s="24">
        <v>4</v>
      </c>
    </row>
    <row r="4062" spans="1:10" x14ac:dyDescent="0.3">
      <c r="A4062" s="24" t="s">
        <v>81844</v>
      </c>
      <c r="B4062" s="24" t="s">
        <v>90701</v>
      </c>
      <c r="C4062" s="24" t="s">
        <v>90702</v>
      </c>
      <c r="D4062" s="24">
        <v>3.2850000000000001</v>
      </c>
      <c r="E4062" s="24">
        <v>17.19886</v>
      </c>
      <c r="F4062" s="24" t="s">
        <v>104293</v>
      </c>
      <c r="G4062" s="24" t="s">
        <v>104289</v>
      </c>
      <c r="H4062" s="24" t="s">
        <v>104290</v>
      </c>
      <c r="I4062" s="24" t="s">
        <v>104294</v>
      </c>
      <c r="J4062" s="24">
        <v>3</v>
      </c>
    </row>
    <row r="4063" spans="1:10" x14ac:dyDescent="0.3">
      <c r="A4063" s="24" t="s">
        <v>81844</v>
      </c>
      <c r="B4063" s="24" t="s">
        <v>89962</v>
      </c>
      <c r="C4063" s="24" t="s">
        <v>89963</v>
      </c>
      <c r="D4063" s="24">
        <v>3.2850000000000001</v>
      </c>
      <c r="E4063" s="24">
        <v>17.19886</v>
      </c>
      <c r="F4063" s="24" t="s">
        <v>104293</v>
      </c>
      <c r="G4063" s="24" t="s">
        <v>104289</v>
      </c>
      <c r="H4063" s="24" t="s">
        <v>104290</v>
      </c>
      <c r="I4063" s="24" t="s">
        <v>78237</v>
      </c>
      <c r="J4063" s="24">
        <v>3</v>
      </c>
    </row>
    <row r="4064" spans="1:10" x14ac:dyDescent="0.3">
      <c r="A4064" s="24" t="s">
        <v>81844</v>
      </c>
      <c r="B4064" s="24" t="s">
        <v>90387</v>
      </c>
      <c r="C4064" s="24" t="s">
        <v>90388</v>
      </c>
      <c r="D4064" s="24">
        <v>4.2850000000000001</v>
      </c>
      <c r="E4064" s="24">
        <v>39.198860000000003</v>
      </c>
      <c r="F4064" s="24" t="s">
        <v>104295</v>
      </c>
      <c r="G4064" s="24" t="s">
        <v>104296</v>
      </c>
      <c r="H4064" s="24" t="s">
        <v>104297</v>
      </c>
      <c r="I4064" s="24" t="s">
        <v>104256</v>
      </c>
      <c r="J4064" s="24">
        <v>4</v>
      </c>
    </row>
    <row r="4065" spans="1:10" x14ac:dyDescent="0.3">
      <c r="A4065" s="24" t="s">
        <v>81844</v>
      </c>
      <c r="B4065" s="24" t="s">
        <v>90007</v>
      </c>
      <c r="C4065" s="24" t="s">
        <v>90008</v>
      </c>
      <c r="D4065" s="24">
        <v>6.2850000000000001</v>
      </c>
      <c r="E4065" s="24">
        <v>94.198859999999996</v>
      </c>
      <c r="F4065" s="24" t="s">
        <v>104298</v>
      </c>
      <c r="G4065" s="24" t="s">
        <v>104296</v>
      </c>
      <c r="H4065" s="24" t="s">
        <v>104297</v>
      </c>
      <c r="I4065" s="24" t="s">
        <v>104299</v>
      </c>
      <c r="J4065" s="24">
        <v>6</v>
      </c>
    </row>
    <row r="4066" spans="1:10" x14ac:dyDescent="0.3">
      <c r="A4066" s="24" t="s">
        <v>81844</v>
      </c>
      <c r="B4066" s="24" t="s">
        <v>91119</v>
      </c>
      <c r="C4066" s="24" t="s">
        <v>91120</v>
      </c>
      <c r="D4066" s="24">
        <v>5.2850000000000001</v>
      </c>
      <c r="E4066" s="24">
        <v>70.198859999999996</v>
      </c>
      <c r="F4066" s="24" t="s">
        <v>104300</v>
      </c>
      <c r="G4066" s="24" t="s">
        <v>104301</v>
      </c>
      <c r="H4066" s="24" t="s">
        <v>104302</v>
      </c>
      <c r="I4066" s="24" t="s">
        <v>104303</v>
      </c>
      <c r="J4066" s="24">
        <v>5</v>
      </c>
    </row>
    <row r="4067" spans="1:10" x14ac:dyDescent="0.3">
      <c r="A4067" s="24" t="s">
        <v>81844</v>
      </c>
      <c r="B4067" s="24" t="s">
        <v>91125</v>
      </c>
      <c r="C4067" s="24" t="s">
        <v>91126</v>
      </c>
      <c r="D4067" s="24">
        <v>5.2850000000000001</v>
      </c>
      <c r="E4067" s="24">
        <v>70.198859999999996</v>
      </c>
      <c r="F4067" s="24" t="s">
        <v>104300</v>
      </c>
      <c r="G4067" s="24" t="s">
        <v>104301</v>
      </c>
      <c r="H4067" s="24" t="s">
        <v>104302</v>
      </c>
      <c r="I4067" s="24" t="s">
        <v>104303</v>
      </c>
      <c r="J4067" s="24">
        <v>5</v>
      </c>
    </row>
    <row r="4068" spans="1:10" x14ac:dyDescent="0.3">
      <c r="A4068" s="24" t="s">
        <v>81844</v>
      </c>
      <c r="B4068" s="24" t="s">
        <v>89724</v>
      </c>
      <c r="C4068" s="24" t="s">
        <v>89725</v>
      </c>
      <c r="D4068" s="24">
        <v>15.285</v>
      </c>
      <c r="E4068" s="24">
        <v>469.19886000000002</v>
      </c>
      <c r="F4068" s="24" t="s">
        <v>104304</v>
      </c>
      <c r="G4068" s="24" t="s">
        <v>104301</v>
      </c>
      <c r="H4068" s="24" t="s">
        <v>104302</v>
      </c>
      <c r="I4068" s="24" t="s">
        <v>104305</v>
      </c>
      <c r="J4068" s="24">
        <v>15</v>
      </c>
    </row>
    <row r="4069" spans="1:10" x14ac:dyDescent="0.3">
      <c r="A4069" s="24" t="s">
        <v>81844</v>
      </c>
      <c r="B4069" s="24" t="s">
        <v>104306</v>
      </c>
      <c r="C4069" s="24" t="s">
        <v>104307</v>
      </c>
      <c r="D4069" s="24">
        <v>10.285</v>
      </c>
      <c r="E4069" s="24">
        <v>254.19886</v>
      </c>
      <c r="F4069" s="24" t="s">
        <v>104308</v>
      </c>
      <c r="G4069" s="24" t="s">
        <v>104309</v>
      </c>
      <c r="H4069" s="24" t="s">
        <v>104310</v>
      </c>
      <c r="I4069" s="24" t="s">
        <v>104311</v>
      </c>
      <c r="J4069" s="24">
        <v>10</v>
      </c>
    </row>
    <row r="4070" spans="1:10" x14ac:dyDescent="0.3">
      <c r="A4070" s="24" t="s">
        <v>81844</v>
      </c>
      <c r="B4070" s="24" t="s">
        <v>90555</v>
      </c>
      <c r="C4070" s="24" t="s">
        <v>90556</v>
      </c>
      <c r="D4070" s="24">
        <v>4.2850000000000001</v>
      </c>
      <c r="E4070" s="24">
        <v>46.198860000000003</v>
      </c>
      <c r="F4070" s="24" t="s">
        <v>104312</v>
      </c>
      <c r="G4070" s="24" t="s">
        <v>104313</v>
      </c>
      <c r="H4070" s="24" t="s">
        <v>104314</v>
      </c>
      <c r="I4070" s="24" t="s">
        <v>104315</v>
      </c>
      <c r="J4070" s="24">
        <v>4</v>
      </c>
    </row>
    <row r="4071" spans="1:10" x14ac:dyDescent="0.3">
      <c r="A4071" s="24" t="s">
        <v>81844</v>
      </c>
      <c r="B4071" s="24" t="s">
        <v>89996</v>
      </c>
      <c r="C4071" s="24" t="s">
        <v>89997</v>
      </c>
      <c r="D4071" s="24">
        <v>5.2850000000000001</v>
      </c>
      <c r="E4071" s="24">
        <v>74.198859999999996</v>
      </c>
      <c r="F4071" s="24" t="s">
        <v>104316</v>
      </c>
      <c r="G4071" s="24" t="s">
        <v>104313</v>
      </c>
      <c r="H4071" s="24" t="s">
        <v>104314</v>
      </c>
      <c r="I4071" s="24" t="s">
        <v>104317</v>
      </c>
      <c r="J4071" s="24">
        <v>5</v>
      </c>
    </row>
    <row r="4072" spans="1:10" x14ac:dyDescent="0.3">
      <c r="A4072" s="24" t="s">
        <v>81844</v>
      </c>
      <c r="B4072" s="24" t="s">
        <v>91127</v>
      </c>
      <c r="C4072" s="24" t="s">
        <v>91128</v>
      </c>
      <c r="D4072" s="24">
        <v>5.2850000000000001</v>
      </c>
      <c r="E4072" s="24">
        <v>76.198859999999996</v>
      </c>
      <c r="F4072" s="24" t="s">
        <v>104318</v>
      </c>
      <c r="G4072" s="24" t="s">
        <v>104319</v>
      </c>
      <c r="H4072" s="24" t="s">
        <v>104320</v>
      </c>
      <c r="I4072" s="24" t="s">
        <v>104303</v>
      </c>
      <c r="J4072" s="24">
        <v>5</v>
      </c>
    </row>
    <row r="4073" spans="1:10" x14ac:dyDescent="0.3">
      <c r="A4073" s="24" t="s">
        <v>81844</v>
      </c>
      <c r="B4073" s="24" t="s">
        <v>89968</v>
      </c>
      <c r="C4073" s="24" t="s">
        <v>89969</v>
      </c>
      <c r="D4073" s="24">
        <v>3.2850000000000001</v>
      </c>
      <c r="E4073" s="24">
        <v>25.19886</v>
      </c>
      <c r="F4073" s="24" t="s">
        <v>104321</v>
      </c>
      <c r="G4073" s="24" t="s">
        <v>104322</v>
      </c>
      <c r="H4073" s="24" t="s">
        <v>104323</v>
      </c>
      <c r="I4073" s="24" t="s">
        <v>78237</v>
      </c>
      <c r="J4073" s="24">
        <v>3</v>
      </c>
    </row>
    <row r="4074" spans="1:10" x14ac:dyDescent="0.3">
      <c r="A4074" s="24" t="s">
        <v>81844</v>
      </c>
      <c r="B4074" s="24" t="s">
        <v>89888</v>
      </c>
      <c r="C4074" s="24" t="s">
        <v>89889</v>
      </c>
      <c r="D4074" s="24">
        <v>4.2850000000000001</v>
      </c>
      <c r="E4074" s="24">
        <v>55.198860000000003</v>
      </c>
      <c r="F4074" s="24" t="s">
        <v>104324</v>
      </c>
      <c r="G4074" s="24" t="s">
        <v>104325</v>
      </c>
      <c r="H4074" s="24" t="s">
        <v>104326</v>
      </c>
      <c r="I4074" s="24" t="s">
        <v>104327</v>
      </c>
      <c r="J4074" s="24">
        <v>4</v>
      </c>
    </row>
    <row r="4075" spans="1:10" x14ac:dyDescent="0.3">
      <c r="A4075" s="24" t="s">
        <v>81844</v>
      </c>
      <c r="B4075" s="24" t="s">
        <v>89979</v>
      </c>
      <c r="C4075" s="24" t="s">
        <v>89980</v>
      </c>
      <c r="D4075" s="24">
        <v>3.2850000000000001</v>
      </c>
      <c r="E4075" s="24">
        <v>29.19886</v>
      </c>
      <c r="F4075" s="24" t="s">
        <v>104328</v>
      </c>
      <c r="G4075" s="24" t="s">
        <v>104325</v>
      </c>
      <c r="H4075" s="24" t="s">
        <v>104326</v>
      </c>
      <c r="I4075" s="24" t="s">
        <v>78237</v>
      </c>
      <c r="J4075" s="24">
        <v>3</v>
      </c>
    </row>
    <row r="4076" spans="1:10" x14ac:dyDescent="0.3">
      <c r="A4076" s="24" t="s">
        <v>81844</v>
      </c>
      <c r="B4076" s="24" t="s">
        <v>90627</v>
      </c>
      <c r="C4076" s="24" t="s">
        <v>90628</v>
      </c>
      <c r="D4076" s="24">
        <v>13.285</v>
      </c>
      <c r="E4076" s="24">
        <v>423.19886000000002</v>
      </c>
      <c r="F4076" s="24" t="s">
        <v>104329</v>
      </c>
      <c r="G4076" s="24" t="s">
        <v>104330</v>
      </c>
      <c r="H4076" s="24" t="s">
        <v>104331</v>
      </c>
      <c r="I4076" s="24" t="s">
        <v>104332</v>
      </c>
      <c r="J4076" s="24">
        <v>13</v>
      </c>
    </row>
    <row r="4077" spans="1:10" x14ac:dyDescent="0.3">
      <c r="A4077" s="24" t="s">
        <v>81844</v>
      </c>
      <c r="B4077" s="24" t="s">
        <v>104333</v>
      </c>
      <c r="C4077" s="24" t="s">
        <v>104334</v>
      </c>
      <c r="D4077" s="24">
        <v>2.2850000000000001</v>
      </c>
      <c r="E4077" s="24">
        <v>10.19886</v>
      </c>
      <c r="F4077" s="24" t="s">
        <v>104335</v>
      </c>
      <c r="G4077" s="24" t="s">
        <v>104336</v>
      </c>
      <c r="H4077" s="24" t="s">
        <v>104337</v>
      </c>
      <c r="I4077" s="24" t="s">
        <v>104338</v>
      </c>
      <c r="J4077" s="24">
        <v>2</v>
      </c>
    </row>
    <row r="4078" spans="1:10" x14ac:dyDescent="0.3">
      <c r="A4078" s="24" t="s">
        <v>81844</v>
      </c>
      <c r="B4078" s="24" t="s">
        <v>90050</v>
      </c>
      <c r="C4078" s="24" t="s">
        <v>90051</v>
      </c>
      <c r="D4078" s="24">
        <v>8.2850000000000001</v>
      </c>
      <c r="E4078" s="24">
        <v>202.19886</v>
      </c>
      <c r="F4078" s="24" t="s">
        <v>104339</v>
      </c>
      <c r="G4078" s="24" t="s">
        <v>104340</v>
      </c>
      <c r="H4078" s="24" t="s">
        <v>104341</v>
      </c>
      <c r="I4078" s="24" t="s">
        <v>104342</v>
      </c>
      <c r="J4078" s="24">
        <v>8</v>
      </c>
    </row>
    <row r="4079" spans="1:10" x14ac:dyDescent="0.3">
      <c r="A4079" s="24" t="s">
        <v>81844</v>
      </c>
      <c r="B4079" s="24" t="s">
        <v>104343</v>
      </c>
      <c r="C4079" s="24" t="s">
        <v>104344</v>
      </c>
      <c r="D4079" s="24">
        <v>3.2850000000000001</v>
      </c>
      <c r="E4079" s="24">
        <v>31.19886</v>
      </c>
      <c r="F4079" s="24" t="s">
        <v>104345</v>
      </c>
      <c r="G4079" s="24" t="s">
        <v>104346</v>
      </c>
      <c r="H4079" s="24" t="s">
        <v>104347</v>
      </c>
      <c r="I4079" s="24" t="s">
        <v>104348</v>
      </c>
      <c r="J4079" s="24">
        <v>3</v>
      </c>
    </row>
    <row r="4080" spans="1:10" x14ac:dyDescent="0.3">
      <c r="A4080" s="24" t="s">
        <v>81844</v>
      </c>
      <c r="B4080" s="24" t="s">
        <v>90674</v>
      </c>
      <c r="C4080" s="24" t="s">
        <v>90675</v>
      </c>
      <c r="D4080" s="24">
        <v>2.2850000000000001</v>
      </c>
      <c r="E4080" s="24">
        <v>11.19886</v>
      </c>
      <c r="F4080" s="24" t="s">
        <v>104349</v>
      </c>
      <c r="G4080" s="24" t="s">
        <v>104350</v>
      </c>
      <c r="H4080" s="24" t="s">
        <v>104351</v>
      </c>
      <c r="I4080" s="24" t="s">
        <v>104338</v>
      </c>
      <c r="J4080" s="24">
        <v>2</v>
      </c>
    </row>
    <row r="4081" spans="1:10" x14ac:dyDescent="0.3">
      <c r="A4081" s="24" t="s">
        <v>81844</v>
      </c>
      <c r="B4081" s="24" t="s">
        <v>104352</v>
      </c>
      <c r="C4081" s="24" t="s">
        <v>104353</v>
      </c>
      <c r="D4081" s="24">
        <v>6.2850000000000001</v>
      </c>
      <c r="E4081" s="24">
        <v>128.19886</v>
      </c>
      <c r="F4081" s="24" t="s">
        <v>104354</v>
      </c>
      <c r="G4081" s="24" t="s">
        <v>104350</v>
      </c>
      <c r="H4081" s="24" t="s">
        <v>104351</v>
      </c>
      <c r="I4081" s="24" t="s">
        <v>104355</v>
      </c>
      <c r="J4081" s="24">
        <v>6</v>
      </c>
    </row>
    <row r="4082" spans="1:10" x14ac:dyDescent="0.3">
      <c r="A4082" s="24" t="s">
        <v>81844</v>
      </c>
      <c r="B4082" s="24" t="s">
        <v>89990</v>
      </c>
      <c r="C4082" s="24" t="s">
        <v>89991</v>
      </c>
      <c r="D4082" s="24">
        <v>5.2850000000000001</v>
      </c>
      <c r="E4082" s="24">
        <v>92.198859999999996</v>
      </c>
      <c r="F4082" s="24" t="s">
        <v>104356</v>
      </c>
      <c r="G4082" s="24" t="s">
        <v>104350</v>
      </c>
      <c r="H4082" s="24" t="s">
        <v>104351</v>
      </c>
      <c r="I4082" s="24" t="s">
        <v>104317</v>
      </c>
      <c r="J4082" s="24">
        <v>5</v>
      </c>
    </row>
    <row r="4083" spans="1:10" x14ac:dyDescent="0.3">
      <c r="A4083" s="24" t="s">
        <v>81844</v>
      </c>
      <c r="B4083" s="24" t="s">
        <v>91240</v>
      </c>
      <c r="C4083" s="24" t="s">
        <v>91241</v>
      </c>
      <c r="D4083" s="24">
        <v>5.2850000000000001</v>
      </c>
      <c r="E4083" s="24">
        <v>92.198859999999996</v>
      </c>
      <c r="F4083" s="24" t="s">
        <v>104356</v>
      </c>
      <c r="G4083" s="24" t="s">
        <v>104350</v>
      </c>
      <c r="H4083" s="24" t="s">
        <v>104351</v>
      </c>
      <c r="I4083" s="24" t="s">
        <v>104357</v>
      </c>
      <c r="J4083" s="24">
        <v>5</v>
      </c>
    </row>
    <row r="4084" spans="1:10" x14ac:dyDescent="0.3">
      <c r="A4084" s="24" t="s">
        <v>81844</v>
      </c>
      <c r="B4084" s="24" t="s">
        <v>104358</v>
      </c>
      <c r="C4084" s="24" t="s">
        <v>104359</v>
      </c>
      <c r="D4084" s="24">
        <v>7.2850000000000001</v>
      </c>
      <c r="E4084" s="24">
        <v>168.19886</v>
      </c>
      <c r="F4084" s="24" t="s">
        <v>104360</v>
      </c>
      <c r="G4084" s="24" t="s">
        <v>104361</v>
      </c>
      <c r="H4084" s="24" t="s">
        <v>104362</v>
      </c>
      <c r="I4084" s="24" t="s">
        <v>104363</v>
      </c>
      <c r="J4084" s="24">
        <v>7</v>
      </c>
    </row>
    <row r="4085" spans="1:10" x14ac:dyDescent="0.3">
      <c r="A4085" s="24" t="s">
        <v>66448</v>
      </c>
      <c r="B4085" s="24" t="s">
        <v>104364</v>
      </c>
      <c r="C4085" s="24" t="s">
        <v>104365</v>
      </c>
      <c r="D4085" s="24">
        <v>4.34</v>
      </c>
      <c r="E4085" s="24">
        <v>100.19886</v>
      </c>
      <c r="F4085" s="24" t="s">
        <v>104366</v>
      </c>
      <c r="G4085" s="24" t="s">
        <v>104367</v>
      </c>
      <c r="H4085" s="24" t="s">
        <v>104368</v>
      </c>
      <c r="I4085" s="24" t="s">
        <v>104369</v>
      </c>
      <c r="J4085" s="24">
        <v>4</v>
      </c>
    </row>
    <row r="4086" spans="1:10" x14ac:dyDescent="0.3">
      <c r="A4086" s="24" t="s">
        <v>66448</v>
      </c>
      <c r="B4086" s="24" t="s">
        <v>104370</v>
      </c>
      <c r="C4086" s="24" t="s">
        <v>104371</v>
      </c>
      <c r="D4086" s="24">
        <v>4.34</v>
      </c>
      <c r="E4086" s="24">
        <v>179.19886</v>
      </c>
      <c r="F4086" s="24" t="s">
        <v>104372</v>
      </c>
      <c r="G4086" s="24" t="s">
        <v>104373</v>
      </c>
      <c r="H4086" s="24" t="s">
        <v>104374</v>
      </c>
      <c r="I4086" s="24" t="s">
        <v>104369</v>
      </c>
      <c r="J4086" s="24">
        <v>4</v>
      </c>
    </row>
    <row r="4087" spans="1:10" x14ac:dyDescent="0.3">
      <c r="A4087" s="24" t="s">
        <v>66448</v>
      </c>
      <c r="B4087" s="24" t="s">
        <v>90454</v>
      </c>
      <c r="C4087" s="24" t="s">
        <v>90455</v>
      </c>
      <c r="D4087" s="24">
        <v>4.34</v>
      </c>
      <c r="E4087" s="24">
        <v>182.19886</v>
      </c>
      <c r="F4087" s="24" t="s">
        <v>104375</v>
      </c>
      <c r="G4087" s="24" t="s">
        <v>104373</v>
      </c>
      <c r="H4087" s="24" t="s">
        <v>104374</v>
      </c>
      <c r="I4087" s="24" t="s">
        <v>104369</v>
      </c>
      <c r="J4087" s="24">
        <v>4</v>
      </c>
    </row>
    <row r="4088" spans="1:10" x14ac:dyDescent="0.3">
      <c r="A4088" s="24" t="s">
        <v>66448</v>
      </c>
      <c r="B4088" s="24" t="s">
        <v>89794</v>
      </c>
      <c r="C4088" s="24" t="s">
        <v>89795</v>
      </c>
      <c r="D4088" s="24">
        <v>5.34</v>
      </c>
      <c r="E4088" s="24">
        <v>352.19886000000002</v>
      </c>
      <c r="F4088" s="24" t="s">
        <v>104376</v>
      </c>
      <c r="G4088" s="24" t="s">
        <v>104373</v>
      </c>
      <c r="H4088" s="24" t="s">
        <v>104374</v>
      </c>
      <c r="I4088" s="24" t="s">
        <v>104377</v>
      </c>
      <c r="J4088" s="24">
        <v>5</v>
      </c>
    </row>
    <row r="4089" spans="1:10" x14ac:dyDescent="0.3">
      <c r="A4089" s="24" t="s">
        <v>66448</v>
      </c>
      <c r="B4089" s="24" t="s">
        <v>89770</v>
      </c>
      <c r="C4089" s="24" t="s">
        <v>89771</v>
      </c>
      <c r="D4089" s="24">
        <v>2.34</v>
      </c>
      <c r="E4089" s="24">
        <v>22.19886</v>
      </c>
      <c r="F4089" s="24" t="s">
        <v>104378</v>
      </c>
      <c r="G4089" s="24" t="s">
        <v>104379</v>
      </c>
      <c r="H4089" s="24" t="s">
        <v>104380</v>
      </c>
      <c r="I4089" s="24" t="s">
        <v>104381</v>
      </c>
      <c r="J4089" s="24">
        <v>2</v>
      </c>
    </row>
    <row r="4090" spans="1:10" x14ac:dyDescent="0.3">
      <c r="A4090" s="24" t="s">
        <v>66448</v>
      </c>
      <c r="B4090" s="24" t="s">
        <v>104382</v>
      </c>
      <c r="C4090" s="24" t="s">
        <v>104383</v>
      </c>
      <c r="D4090" s="24">
        <v>3.34</v>
      </c>
      <c r="E4090" s="24">
        <v>118.19886</v>
      </c>
      <c r="F4090" s="24" t="s">
        <v>104384</v>
      </c>
      <c r="G4090" s="24" t="s">
        <v>104385</v>
      </c>
      <c r="H4090" s="24" t="s">
        <v>104386</v>
      </c>
      <c r="I4090" s="24" t="s">
        <v>104387</v>
      </c>
      <c r="J4090" s="24">
        <v>3</v>
      </c>
    </row>
    <row r="4091" spans="1:10" x14ac:dyDescent="0.3">
      <c r="A4091" s="24" t="s">
        <v>86819</v>
      </c>
      <c r="B4091" s="24" t="s">
        <v>89862</v>
      </c>
      <c r="C4091" s="24" t="s">
        <v>89863</v>
      </c>
      <c r="D4091" s="24">
        <v>25.193999999999999</v>
      </c>
      <c r="E4091" s="24">
        <v>286.19886000000002</v>
      </c>
      <c r="F4091" s="24" t="s">
        <v>104388</v>
      </c>
      <c r="G4091" s="24" t="s">
        <v>104389</v>
      </c>
      <c r="H4091" s="24" t="s">
        <v>104390</v>
      </c>
      <c r="I4091" s="24" t="s">
        <v>104391</v>
      </c>
      <c r="J4091" s="24">
        <v>25</v>
      </c>
    </row>
    <row r="4092" spans="1:10" x14ac:dyDescent="0.3">
      <c r="A4092" s="24" t="s">
        <v>86819</v>
      </c>
      <c r="B4092" s="24" t="s">
        <v>89866</v>
      </c>
      <c r="C4092" s="24" t="s">
        <v>89867</v>
      </c>
      <c r="D4092" s="24">
        <v>25.193999999999999</v>
      </c>
      <c r="E4092" s="24">
        <v>287.19886000000002</v>
      </c>
      <c r="F4092" s="24" t="s">
        <v>104392</v>
      </c>
      <c r="G4092" s="24" t="s">
        <v>104389</v>
      </c>
      <c r="H4092" s="24" t="s">
        <v>104390</v>
      </c>
      <c r="I4092" s="24" t="s">
        <v>104391</v>
      </c>
      <c r="J4092" s="24">
        <v>25</v>
      </c>
    </row>
    <row r="4093" spans="1:10" x14ac:dyDescent="0.3">
      <c r="A4093" s="24" t="s">
        <v>86819</v>
      </c>
      <c r="B4093" s="24" t="s">
        <v>89814</v>
      </c>
      <c r="C4093" s="24" t="s">
        <v>89815</v>
      </c>
      <c r="D4093" s="24">
        <v>28.193999999999999</v>
      </c>
      <c r="E4093" s="24">
        <v>429.19886000000002</v>
      </c>
      <c r="F4093" s="24" t="s">
        <v>104393</v>
      </c>
      <c r="G4093" s="24" t="s">
        <v>104394</v>
      </c>
      <c r="H4093" s="24" t="s">
        <v>104395</v>
      </c>
      <c r="I4093" s="24" t="s">
        <v>104396</v>
      </c>
      <c r="J4093" s="24">
        <v>28</v>
      </c>
    </row>
    <row r="4094" spans="1:10" x14ac:dyDescent="0.3">
      <c r="A4094" s="24" t="s">
        <v>86819</v>
      </c>
      <c r="B4094" s="24" t="s">
        <v>89973</v>
      </c>
      <c r="C4094" s="24" t="s">
        <v>89974</v>
      </c>
      <c r="D4094" s="24">
        <v>25.193999999999999</v>
      </c>
      <c r="E4094" s="24">
        <v>387.19886000000002</v>
      </c>
      <c r="F4094" s="24" t="s">
        <v>104397</v>
      </c>
      <c r="G4094" s="24" t="s">
        <v>104398</v>
      </c>
      <c r="H4094" s="24" t="s">
        <v>104399</v>
      </c>
      <c r="I4094" s="24" t="s">
        <v>104400</v>
      </c>
      <c r="J4094" s="24">
        <v>25</v>
      </c>
    </row>
    <row r="4095" spans="1:10" x14ac:dyDescent="0.3">
      <c r="A4095" s="24" t="s">
        <v>86819</v>
      </c>
      <c r="B4095" s="24" t="s">
        <v>90519</v>
      </c>
      <c r="C4095" s="24" t="s">
        <v>90520</v>
      </c>
      <c r="D4095" s="24">
        <v>13.194000000000001</v>
      </c>
      <c r="E4095" s="24">
        <v>81.198859999999996</v>
      </c>
      <c r="F4095" s="24" t="s">
        <v>104401</v>
      </c>
      <c r="G4095" s="24" t="s">
        <v>104402</v>
      </c>
      <c r="H4095" s="24" t="s">
        <v>104403</v>
      </c>
      <c r="I4095" s="24" t="s">
        <v>104404</v>
      </c>
      <c r="J4095" s="24">
        <v>13</v>
      </c>
    </row>
    <row r="4096" spans="1:10" x14ac:dyDescent="0.3">
      <c r="A4096" s="24" t="s">
        <v>86819</v>
      </c>
      <c r="B4096" s="24" t="s">
        <v>90550</v>
      </c>
      <c r="C4096" s="24" t="s">
        <v>90551</v>
      </c>
      <c r="D4096" s="24">
        <v>13.194000000000001</v>
      </c>
      <c r="E4096" s="24">
        <v>112.19886</v>
      </c>
      <c r="F4096" s="24" t="s">
        <v>104405</v>
      </c>
      <c r="G4096" s="24" t="s">
        <v>104406</v>
      </c>
      <c r="H4096" s="24" t="s">
        <v>104407</v>
      </c>
      <c r="I4096" s="24" t="s">
        <v>104404</v>
      </c>
      <c r="J4096" s="24">
        <v>13</v>
      </c>
    </row>
    <row r="4097" spans="1:10" x14ac:dyDescent="0.3">
      <c r="A4097" s="24" t="s">
        <v>86819</v>
      </c>
      <c r="B4097" s="24" t="s">
        <v>90539</v>
      </c>
      <c r="C4097" s="24" t="s">
        <v>90540</v>
      </c>
      <c r="D4097" s="24">
        <v>21.193999999999999</v>
      </c>
      <c r="E4097" s="24">
        <v>421.19886000000002</v>
      </c>
      <c r="F4097" s="24" t="s">
        <v>104408</v>
      </c>
      <c r="G4097" s="24" t="s">
        <v>104409</v>
      </c>
      <c r="H4097" s="24" t="s">
        <v>104410</v>
      </c>
      <c r="I4097" s="24" t="s">
        <v>104411</v>
      </c>
      <c r="J4097" s="24">
        <v>21</v>
      </c>
    </row>
    <row r="4098" spans="1:10" x14ac:dyDescent="0.3">
      <c r="A4098" s="24" t="s">
        <v>86819</v>
      </c>
      <c r="B4098" s="24" t="s">
        <v>89904</v>
      </c>
      <c r="C4098" s="24" t="s">
        <v>89905</v>
      </c>
      <c r="D4098" s="24">
        <v>11.194000000000001</v>
      </c>
      <c r="E4098" s="24">
        <v>90.198859999999996</v>
      </c>
      <c r="F4098" s="24" t="s">
        <v>104412</v>
      </c>
      <c r="G4098" s="24" t="s">
        <v>104413</v>
      </c>
      <c r="H4098" s="24" t="s">
        <v>104414</v>
      </c>
      <c r="I4098" s="24" t="s">
        <v>104415</v>
      </c>
      <c r="J4098" s="24">
        <v>11</v>
      </c>
    </row>
    <row r="4099" spans="1:10" x14ac:dyDescent="0.3">
      <c r="A4099" s="24" t="s">
        <v>86819</v>
      </c>
      <c r="B4099" s="24" t="s">
        <v>90545</v>
      </c>
      <c r="C4099" s="24" t="s">
        <v>90546</v>
      </c>
      <c r="D4099" s="24">
        <v>21.193999999999999</v>
      </c>
      <c r="E4099" s="24">
        <v>431.19886000000002</v>
      </c>
      <c r="F4099" s="24" t="s">
        <v>104416</v>
      </c>
      <c r="G4099" s="24" t="s">
        <v>104417</v>
      </c>
      <c r="H4099" s="24" t="s">
        <v>104418</v>
      </c>
      <c r="I4099" s="24" t="s">
        <v>104411</v>
      </c>
      <c r="J4099" s="24">
        <v>21</v>
      </c>
    </row>
    <row r="4100" spans="1:10" x14ac:dyDescent="0.3">
      <c r="A4100" s="24" t="s">
        <v>86819</v>
      </c>
      <c r="B4100" s="24" t="s">
        <v>90565</v>
      </c>
      <c r="C4100" s="24" t="s">
        <v>90566</v>
      </c>
      <c r="D4100" s="24">
        <v>10.194000000000001</v>
      </c>
      <c r="E4100" s="24">
        <v>91.198859999999996</v>
      </c>
      <c r="F4100" s="24" t="s">
        <v>104419</v>
      </c>
      <c r="G4100" s="24" t="s">
        <v>104420</v>
      </c>
      <c r="H4100" s="24" t="s">
        <v>104421</v>
      </c>
      <c r="I4100" s="24" t="s">
        <v>104422</v>
      </c>
      <c r="J4100" s="24">
        <v>10</v>
      </c>
    </row>
    <row r="4101" spans="1:10" x14ac:dyDescent="0.3">
      <c r="A4101" s="24" t="s">
        <v>86819</v>
      </c>
      <c r="B4101" s="24" t="s">
        <v>89892</v>
      </c>
      <c r="C4101" s="24" t="s">
        <v>89893</v>
      </c>
      <c r="D4101" s="24">
        <v>11.194000000000001</v>
      </c>
      <c r="E4101" s="24">
        <v>188.19886</v>
      </c>
      <c r="F4101" s="24" t="s">
        <v>104423</v>
      </c>
      <c r="G4101" s="24" t="s">
        <v>104424</v>
      </c>
      <c r="H4101" s="24" t="s">
        <v>104425</v>
      </c>
      <c r="I4101" s="24" t="s">
        <v>104426</v>
      </c>
      <c r="J4101" s="24">
        <v>11</v>
      </c>
    </row>
    <row r="4102" spans="1:10" x14ac:dyDescent="0.3">
      <c r="A4102" s="24" t="s">
        <v>86819</v>
      </c>
      <c r="B4102" s="24" t="s">
        <v>90459</v>
      </c>
      <c r="C4102" s="24" t="s">
        <v>90460</v>
      </c>
      <c r="D4102" s="24">
        <v>14.194000000000001</v>
      </c>
      <c r="E4102" s="24">
        <v>313.19886000000002</v>
      </c>
      <c r="F4102" s="24" t="s">
        <v>104427</v>
      </c>
      <c r="G4102" s="24" t="s">
        <v>104424</v>
      </c>
      <c r="H4102" s="24" t="s">
        <v>104425</v>
      </c>
      <c r="I4102" s="24" t="s">
        <v>104428</v>
      </c>
      <c r="J4102" s="24">
        <v>14</v>
      </c>
    </row>
    <row r="4103" spans="1:10" x14ac:dyDescent="0.3">
      <c r="A4103" s="24" t="s">
        <v>86819</v>
      </c>
      <c r="B4103" s="24" t="s">
        <v>90589</v>
      </c>
      <c r="C4103" s="24" t="s">
        <v>90590</v>
      </c>
      <c r="D4103" s="24">
        <v>7.194</v>
      </c>
      <c r="E4103" s="24">
        <v>67.198859999999996</v>
      </c>
      <c r="F4103" s="24" t="s">
        <v>104429</v>
      </c>
      <c r="G4103" s="24" t="s">
        <v>104430</v>
      </c>
      <c r="H4103" s="24" t="s">
        <v>104431</v>
      </c>
      <c r="I4103" s="24" t="s">
        <v>104432</v>
      </c>
      <c r="J4103" s="24">
        <v>7</v>
      </c>
    </row>
    <row r="4104" spans="1:10" x14ac:dyDescent="0.3">
      <c r="A4104" s="24" t="s">
        <v>86819</v>
      </c>
      <c r="B4104" s="24" t="s">
        <v>89782</v>
      </c>
      <c r="C4104" s="24" t="s">
        <v>89783</v>
      </c>
      <c r="D4104" s="24">
        <v>13.194000000000001</v>
      </c>
      <c r="E4104" s="24">
        <v>314.19886000000002</v>
      </c>
      <c r="F4104" s="24" t="s">
        <v>104433</v>
      </c>
      <c r="G4104" s="24" t="s">
        <v>104434</v>
      </c>
      <c r="H4104" s="24" t="s">
        <v>104435</v>
      </c>
      <c r="I4104" s="24" t="s">
        <v>104436</v>
      </c>
      <c r="J4104" s="24">
        <v>13</v>
      </c>
    </row>
    <row r="4105" spans="1:10" x14ac:dyDescent="0.3">
      <c r="A4105" s="24" t="s">
        <v>86819</v>
      </c>
      <c r="B4105" s="24" t="s">
        <v>90701</v>
      </c>
      <c r="C4105" s="24" t="s">
        <v>90702</v>
      </c>
      <c r="D4105" s="24">
        <v>4.194</v>
      </c>
      <c r="E4105" s="24">
        <v>17.19886</v>
      </c>
      <c r="F4105" s="24" t="s">
        <v>104437</v>
      </c>
      <c r="G4105" s="24" t="s">
        <v>104438</v>
      </c>
      <c r="H4105" s="24" t="s">
        <v>104439</v>
      </c>
      <c r="I4105" s="24" t="s">
        <v>104440</v>
      </c>
      <c r="J4105" s="24">
        <v>4</v>
      </c>
    </row>
    <row r="4106" spans="1:10" x14ac:dyDescent="0.3">
      <c r="A4106" s="24" t="s">
        <v>86819</v>
      </c>
      <c r="B4106" s="24" t="s">
        <v>90028</v>
      </c>
      <c r="C4106" s="24" t="s">
        <v>90029</v>
      </c>
      <c r="D4106" s="24">
        <v>13.194000000000001</v>
      </c>
      <c r="E4106" s="24">
        <v>348.19886000000002</v>
      </c>
      <c r="F4106" s="24" t="s">
        <v>104441</v>
      </c>
      <c r="G4106" s="24" t="s">
        <v>104442</v>
      </c>
      <c r="H4106" s="24" t="s">
        <v>104443</v>
      </c>
      <c r="I4106" s="24" t="s">
        <v>104444</v>
      </c>
      <c r="J4106" s="24">
        <v>13</v>
      </c>
    </row>
    <row r="4107" spans="1:10" x14ac:dyDescent="0.3">
      <c r="A4107" s="24" t="s">
        <v>86819</v>
      </c>
      <c r="B4107" s="24" t="s">
        <v>89788</v>
      </c>
      <c r="C4107" s="24" t="s">
        <v>89789</v>
      </c>
      <c r="D4107" s="24">
        <v>8.1940000000000008</v>
      </c>
      <c r="E4107" s="24">
        <v>131.19886</v>
      </c>
      <c r="F4107" s="24" t="s">
        <v>104445</v>
      </c>
      <c r="G4107" s="24" t="s">
        <v>104446</v>
      </c>
      <c r="H4107" s="24" t="s">
        <v>104447</v>
      </c>
      <c r="I4107" s="24" t="s">
        <v>104448</v>
      </c>
      <c r="J4107" s="24">
        <v>8</v>
      </c>
    </row>
    <row r="4108" spans="1:10" x14ac:dyDescent="0.3">
      <c r="A4108" s="24" t="s">
        <v>86819</v>
      </c>
      <c r="B4108" s="24" t="s">
        <v>89724</v>
      </c>
      <c r="C4108" s="24" t="s">
        <v>89725</v>
      </c>
      <c r="D4108" s="24">
        <v>15.194000000000001</v>
      </c>
      <c r="E4108" s="24">
        <v>469.19886000000002</v>
      </c>
      <c r="F4108" s="24" t="s">
        <v>104449</v>
      </c>
      <c r="G4108" s="24" t="s">
        <v>104450</v>
      </c>
      <c r="H4108" s="24" t="s">
        <v>104451</v>
      </c>
      <c r="I4108" s="24" t="s">
        <v>104452</v>
      </c>
      <c r="J4108" s="24">
        <v>15</v>
      </c>
    </row>
    <row r="4109" spans="1:10" x14ac:dyDescent="0.3">
      <c r="A4109" s="24" t="s">
        <v>86819</v>
      </c>
      <c r="B4109" s="24" t="s">
        <v>91389</v>
      </c>
      <c r="C4109" s="24" t="s">
        <v>91390</v>
      </c>
      <c r="D4109" s="24">
        <v>3.194</v>
      </c>
      <c r="E4109" s="24">
        <v>11.19886</v>
      </c>
      <c r="F4109" s="24" t="s">
        <v>90953</v>
      </c>
      <c r="G4109" s="24" t="s">
        <v>104453</v>
      </c>
      <c r="H4109" s="24" t="s">
        <v>104454</v>
      </c>
      <c r="I4109" s="24" t="s">
        <v>104455</v>
      </c>
      <c r="J4109" s="24">
        <v>3</v>
      </c>
    </row>
    <row r="4110" spans="1:10" x14ac:dyDescent="0.3">
      <c r="A4110" s="24" t="s">
        <v>86819</v>
      </c>
      <c r="B4110" s="24" t="s">
        <v>90411</v>
      </c>
      <c r="C4110" s="24" t="s">
        <v>90412</v>
      </c>
      <c r="D4110" s="24">
        <v>5.194</v>
      </c>
      <c r="E4110" s="24">
        <v>57.198860000000003</v>
      </c>
      <c r="F4110" s="24" t="s">
        <v>90957</v>
      </c>
      <c r="G4110" s="24" t="s">
        <v>104456</v>
      </c>
      <c r="H4110" s="24" t="s">
        <v>104457</v>
      </c>
      <c r="I4110" s="24" t="s">
        <v>104458</v>
      </c>
      <c r="J4110" s="24">
        <v>5</v>
      </c>
    </row>
    <row r="4111" spans="1:10" x14ac:dyDescent="0.3">
      <c r="A4111" s="24" t="s">
        <v>86819</v>
      </c>
      <c r="B4111" s="24" t="s">
        <v>89826</v>
      </c>
      <c r="C4111" s="24" t="s">
        <v>89827</v>
      </c>
      <c r="D4111" s="24">
        <v>7.194</v>
      </c>
      <c r="E4111" s="24">
        <v>126.19886</v>
      </c>
      <c r="F4111" s="24" t="s">
        <v>104459</v>
      </c>
      <c r="G4111" s="24" t="s">
        <v>104456</v>
      </c>
      <c r="H4111" s="24" t="s">
        <v>104457</v>
      </c>
      <c r="I4111" s="24" t="s">
        <v>104460</v>
      </c>
      <c r="J4111" s="24">
        <v>7</v>
      </c>
    </row>
    <row r="4112" spans="1:10" x14ac:dyDescent="0.3">
      <c r="A4112" s="24" t="s">
        <v>86819</v>
      </c>
      <c r="B4112" s="24" t="s">
        <v>90934</v>
      </c>
      <c r="C4112" s="24" t="s">
        <v>90935</v>
      </c>
      <c r="D4112" s="24">
        <v>6.194</v>
      </c>
      <c r="E4112" s="24">
        <v>91.198859999999996</v>
      </c>
      <c r="F4112" s="24" t="s">
        <v>104461</v>
      </c>
      <c r="G4112" s="24" t="s">
        <v>104462</v>
      </c>
      <c r="H4112" s="24" t="s">
        <v>104463</v>
      </c>
      <c r="I4112" s="24" t="s">
        <v>104464</v>
      </c>
      <c r="J4112" s="24">
        <v>6</v>
      </c>
    </row>
    <row r="4113" spans="1:10" x14ac:dyDescent="0.3">
      <c r="A4113" s="24" t="s">
        <v>86819</v>
      </c>
      <c r="B4113" s="24" t="s">
        <v>89844</v>
      </c>
      <c r="C4113" s="24" t="s">
        <v>89845</v>
      </c>
      <c r="D4113" s="24">
        <v>11.194000000000001</v>
      </c>
      <c r="E4113" s="24">
        <v>322.19886000000002</v>
      </c>
      <c r="F4113" s="24" t="s">
        <v>104465</v>
      </c>
      <c r="G4113" s="24" t="s">
        <v>104466</v>
      </c>
      <c r="H4113" s="24" t="s">
        <v>104467</v>
      </c>
      <c r="I4113" s="24" t="s">
        <v>104468</v>
      </c>
      <c r="J4113" s="24">
        <v>11</v>
      </c>
    </row>
    <row r="4114" spans="1:10" x14ac:dyDescent="0.3">
      <c r="A4114" s="24" t="s">
        <v>86819</v>
      </c>
      <c r="B4114" s="24" t="s">
        <v>89850</v>
      </c>
      <c r="C4114" s="24" t="s">
        <v>89851</v>
      </c>
      <c r="D4114" s="24">
        <v>11.194000000000001</v>
      </c>
      <c r="E4114" s="24">
        <v>325.19886000000002</v>
      </c>
      <c r="F4114" s="24" t="s">
        <v>104469</v>
      </c>
      <c r="G4114" s="24" t="s">
        <v>104470</v>
      </c>
      <c r="H4114" s="24" t="s">
        <v>104471</v>
      </c>
      <c r="I4114" s="24" t="s">
        <v>104468</v>
      </c>
      <c r="J4114" s="24">
        <v>11</v>
      </c>
    </row>
    <row r="4115" spans="1:10" x14ac:dyDescent="0.3">
      <c r="A4115" s="24" t="s">
        <v>86819</v>
      </c>
      <c r="B4115" s="24" t="s">
        <v>89855</v>
      </c>
      <c r="C4115" s="24" t="s">
        <v>89856</v>
      </c>
      <c r="D4115" s="24">
        <v>11.194000000000001</v>
      </c>
      <c r="E4115" s="24">
        <v>326.19886000000002</v>
      </c>
      <c r="F4115" s="24" t="s">
        <v>104472</v>
      </c>
      <c r="G4115" s="24" t="s">
        <v>104470</v>
      </c>
      <c r="H4115" s="24" t="s">
        <v>104471</v>
      </c>
      <c r="I4115" s="24" t="s">
        <v>104468</v>
      </c>
      <c r="J4115" s="24">
        <v>11</v>
      </c>
    </row>
    <row r="4116" spans="1:10" x14ac:dyDescent="0.3">
      <c r="A4116" s="24" t="s">
        <v>86819</v>
      </c>
      <c r="B4116" s="24" t="s">
        <v>89962</v>
      </c>
      <c r="C4116" s="24" t="s">
        <v>89963</v>
      </c>
      <c r="D4116" s="24">
        <v>3.194</v>
      </c>
      <c r="E4116" s="24">
        <v>17.19886</v>
      </c>
      <c r="F4116" s="24" t="s">
        <v>104473</v>
      </c>
      <c r="G4116" s="24" t="s">
        <v>104474</v>
      </c>
      <c r="H4116" s="24" t="s">
        <v>104475</v>
      </c>
      <c r="I4116" s="24" t="s">
        <v>102251</v>
      </c>
      <c r="J4116" s="24">
        <v>3</v>
      </c>
    </row>
    <row r="4117" spans="1:10" x14ac:dyDescent="0.3">
      <c r="A4117" s="24" t="s">
        <v>86819</v>
      </c>
      <c r="B4117" s="24" t="s">
        <v>91119</v>
      </c>
      <c r="C4117" s="24" t="s">
        <v>91120</v>
      </c>
      <c r="D4117" s="24">
        <v>5.194</v>
      </c>
      <c r="E4117" s="24">
        <v>70.198859999999996</v>
      </c>
      <c r="F4117" s="24" t="s">
        <v>104476</v>
      </c>
      <c r="G4117" s="24" t="s">
        <v>104477</v>
      </c>
      <c r="H4117" s="24" t="s">
        <v>104478</v>
      </c>
      <c r="I4117" s="24" t="s">
        <v>104479</v>
      </c>
      <c r="J4117" s="24">
        <v>5</v>
      </c>
    </row>
    <row r="4118" spans="1:10" x14ac:dyDescent="0.3">
      <c r="A4118" s="24" t="s">
        <v>86819</v>
      </c>
      <c r="B4118" s="24" t="s">
        <v>91125</v>
      </c>
      <c r="C4118" s="24" t="s">
        <v>91126</v>
      </c>
      <c r="D4118" s="24">
        <v>5.194</v>
      </c>
      <c r="E4118" s="24">
        <v>70.198859999999996</v>
      </c>
      <c r="F4118" s="24" t="s">
        <v>104476</v>
      </c>
      <c r="G4118" s="24" t="s">
        <v>104477</v>
      </c>
      <c r="H4118" s="24" t="s">
        <v>104478</v>
      </c>
      <c r="I4118" s="24" t="s">
        <v>104479</v>
      </c>
      <c r="J4118" s="24">
        <v>5</v>
      </c>
    </row>
    <row r="4119" spans="1:10" x14ac:dyDescent="0.3">
      <c r="A4119" s="24" t="s">
        <v>86819</v>
      </c>
      <c r="B4119" s="24" t="s">
        <v>89808</v>
      </c>
      <c r="C4119" s="24" t="s">
        <v>89809</v>
      </c>
      <c r="D4119" s="24">
        <v>7.194</v>
      </c>
      <c r="E4119" s="24">
        <v>150.19886</v>
      </c>
      <c r="F4119" s="24" t="s">
        <v>104480</v>
      </c>
      <c r="G4119" s="24" t="s">
        <v>104481</v>
      </c>
      <c r="H4119" s="24" t="s">
        <v>104482</v>
      </c>
      <c r="I4119" s="24" t="s">
        <v>104460</v>
      </c>
      <c r="J4119" s="24">
        <v>7</v>
      </c>
    </row>
    <row r="4120" spans="1:10" x14ac:dyDescent="0.3">
      <c r="A4120" s="24" t="s">
        <v>86819</v>
      </c>
      <c r="B4120" s="24" t="s">
        <v>90435</v>
      </c>
      <c r="C4120" s="24" t="s">
        <v>90436</v>
      </c>
      <c r="D4120" s="24">
        <v>5.194</v>
      </c>
      <c r="E4120" s="24">
        <v>73.198859999999996</v>
      </c>
      <c r="F4120" s="24" t="s">
        <v>104483</v>
      </c>
      <c r="G4120" s="24" t="s">
        <v>104484</v>
      </c>
      <c r="H4120" s="24" t="s">
        <v>104485</v>
      </c>
      <c r="I4120" s="24" t="s">
        <v>104486</v>
      </c>
      <c r="J4120" s="24">
        <v>5</v>
      </c>
    </row>
    <row r="4121" spans="1:10" x14ac:dyDescent="0.3">
      <c r="A4121" s="24" t="s">
        <v>86819</v>
      </c>
      <c r="B4121" s="24" t="s">
        <v>89736</v>
      </c>
      <c r="C4121" s="24" t="s">
        <v>89737</v>
      </c>
      <c r="D4121" s="24">
        <v>10.194000000000001</v>
      </c>
      <c r="E4121" s="24">
        <v>301.19886000000002</v>
      </c>
      <c r="F4121" s="24" t="s">
        <v>104487</v>
      </c>
      <c r="G4121" s="24" t="s">
        <v>104488</v>
      </c>
      <c r="H4121" s="24" t="s">
        <v>104489</v>
      </c>
      <c r="I4121" s="24" t="s">
        <v>104490</v>
      </c>
      <c r="J4121" s="24">
        <v>10</v>
      </c>
    </row>
    <row r="4122" spans="1:10" x14ac:dyDescent="0.3">
      <c r="A4122" s="24" t="s">
        <v>86819</v>
      </c>
      <c r="B4122" s="24" t="s">
        <v>90050</v>
      </c>
      <c r="C4122" s="24" t="s">
        <v>90051</v>
      </c>
      <c r="D4122" s="24">
        <v>8.1940000000000008</v>
      </c>
      <c r="E4122" s="24">
        <v>202.19886</v>
      </c>
      <c r="F4122" s="24" t="s">
        <v>104491</v>
      </c>
      <c r="G4122" s="24" t="s">
        <v>104492</v>
      </c>
      <c r="H4122" s="24" t="s">
        <v>104493</v>
      </c>
      <c r="I4122" s="24" t="s">
        <v>104494</v>
      </c>
      <c r="J4122" s="24">
        <v>8</v>
      </c>
    </row>
    <row r="4123" spans="1:10" x14ac:dyDescent="0.3">
      <c r="A4123" s="24" t="s">
        <v>86819</v>
      </c>
      <c r="B4123" s="24" t="s">
        <v>91127</v>
      </c>
      <c r="C4123" s="24" t="s">
        <v>91128</v>
      </c>
      <c r="D4123" s="24">
        <v>5.194</v>
      </c>
      <c r="E4123" s="24">
        <v>76.198859999999996</v>
      </c>
      <c r="F4123" s="24" t="s">
        <v>104495</v>
      </c>
      <c r="G4123" s="24" t="s">
        <v>104496</v>
      </c>
      <c r="H4123" s="24" t="s">
        <v>104497</v>
      </c>
      <c r="I4123" s="24" t="s">
        <v>104479</v>
      </c>
      <c r="J4123" s="24">
        <v>5</v>
      </c>
    </row>
    <row r="4124" spans="1:10" x14ac:dyDescent="0.3">
      <c r="A4124" s="24" t="s">
        <v>86819</v>
      </c>
      <c r="B4124" s="24" t="s">
        <v>90768</v>
      </c>
      <c r="C4124" s="24" t="s">
        <v>90769</v>
      </c>
      <c r="D4124" s="24">
        <v>5.194</v>
      </c>
      <c r="E4124" s="24">
        <v>79.198859999999996</v>
      </c>
      <c r="F4124" s="24" t="s">
        <v>104498</v>
      </c>
      <c r="G4124" s="24" t="s">
        <v>104499</v>
      </c>
      <c r="H4124" s="24" t="s">
        <v>104500</v>
      </c>
      <c r="I4124" s="24" t="s">
        <v>104479</v>
      </c>
      <c r="J4124" s="24">
        <v>5</v>
      </c>
    </row>
    <row r="4125" spans="1:10" x14ac:dyDescent="0.3">
      <c r="A4125" s="24" t="s">
        <v>86819</v>
      </c>
      <c r="B4125" s="24" t="s">
        <v>89968</v>
      </c>
      <c r="C4125" s="24" t="s">
        <v>89969</v>
      </c>
      <c r="D4125" s="24">
        <v>3.194</v>
      </c>
      <c r="E4125" s="24">
        <v>25.19886</v>
      </c>
      <c r="F4125" s="24" t="s">
        <v>104501</v>
      </c>
      <c r="G4125" s="24" t="s">
        <v>104502</v>
      </c>
      <c r="H4125" s="24" t="s">
        <v>104503</v>
      </c>
      <c r="I4125" s="24" t="s">
        <v>102251</v>
      </c>
      <c r="J4125" s="24">
        <v>3</v>
      </c>
    </row>
    <row r="4126" spans="1:10" x14ac:dyDescent="0.3">
      <c r="A4126" s="24" t="s">
        <v>86819</v>
      </c>
      <c r="B4126" s="24" t="s">
        <v>89742</v>
      </c>
      <c r="C4126" s="24" t="s">
        <v>89743</v>
      </c>
      <c r="D4126" s="24">
        <v>9.1940000000000008</v>
      </c>
      <c r="E4126" s="24">
        <v>282.19886000000002</v>
      </c>
      <c r="F4126" s="24" t="s">
        <v>104504</v>
      </c>
      <c r="G4126" s="24" t="s">
        <v>104505</v>
      </c>
      <c r="H4126" s="24" t="s">
        <v>104506</v>
      </c>
      <c r="I4126" s="24" t="s">
        <v>104507</v>
      </c>
      <c r="J4126" s="24">
        <v>9</v>
      </c>
    </row>
    <row r="4127" spans="1:10" x14ac:dyDescent="0.3">
      <c r="A4127" s="24" t="s">
        <v>86819</v>
      </c>
      <c r="B4127" s="24" t="s">
        <v>89730</v>
      </c>
      <c r="C4127" s="24" t="s">
        <v>89731</v>
      </c>
      <c r="D4127" s="24">
        <v>11.194000000000001</v>
      </c>
      <c r="E4127" s="24">
        <v>403.19886000000002</v>
      </c>
      <c r="F4127" s="24" t="s">
        <v>104508</v>
      </c>
      <c r="G4127" s="24" t="s">
        <v>104509</v>
      </c>
      <c r="H4127" s="24" t="s">
        <v>104510</v>
      </c>
      <c r="I4127" s="24" t="s">
        <v>104511</v>
      </c>
      <c r="J4127" s="24">
        <v>11</v>
      </c>
    </row>
    <row r="4128" spans="1:10" x14ac:dyDescent="0.3">
      <c r="A4128" s="24" t="s">
        <v>86819</v>
      </c>
      <c r="B4128" s="24" t="s">
        <v>90007</v>
      </c>
      <c r="C4128" s="24" t="s">
        <v>90008</v>
      </c>
      <c r="D4128" s="24">
        <v>5.194</v>
      </c>
      <c r="E4128" s="24">
        <v>94.198859999999996</v>
      </c>
      <c r="F4128" s="24" t="s">
        <v>104512</v>
      </c>
      <c r="G4128" s="24" t="s">
        <v>104513</v>
      </c>
      <c r="H4128" s="24" t="s">
        <v>104514</v>
      </c>
      <c r="I4128" s="24" t="s">
        <v>104515</v>
      </c>
      <c r="J4128" s="24">
        <v>5</v>
      </c>
    </row>
    <row r="4129" spans="1:12" x14ac:dyDescent="0.3">
      <c r="A4129" s="24" t="s">
        <v>86819</v>
      </c>
      <c r="B4129" s="24" t="s">
        <v>89979</v>
      </c>
      <c r="C4129" s="24" t="s">
        <v>89980</v>
      </c>
      <c r="D4129" s="24">
        <v>3.194</v>
      </c>
      <c r="E4129" s="24">
        <v>29.19886</v>
      </c>
      <c r="F4129" s="24" t="s">
        <v>91001</v>
      </c>
      <c r="G4129" s="24" t="s">
        <v>104516</v>
      </c>
      <c r="H4129" s="24" t="s">
        <v>104517</v>
      </c>
      <c r="I4129" s="24" t="s">
        <v>102251</v>
      </c>
      <c r="J4129" s="24">
        <v>3</v>
      </c>
    </row>
    <row r="4130" spans="1:12" x14ac:dyDescent="0.3">
      <c r="A4130" s="24" t="s">
        <v>86819</v>
      </c>
      <c r="B4130" s="24" t="s">
        <v>90617</v>
      </c>
      <c r="C4130" s="24" t="s">
        <v>90618</v>
      </c>
      <c r="D4130" s="24">
        <v>6.194</v>
      </c>
      <c r="E4130" s="24">
        <v>144.19886</v>
      </c>
      <c r="F4130" s="24" t="s">
        <v>104518</v>
      </c>
      <c r="G4130" s="24" t="s">
        <v>104519</v>
      </c>
      <c r="H4130" s="24" t="s">
        <v>104520</v>
      </c>
      <c r="I4130" s="24" t="s">
        <v>104521</v>
      </c>
      <c r="J4130" s="24">
        <v>6</v>
      </c>
    </row>
    <row r="4131" spans="1:12" x14ac:dyDescent="0.3">
      <c r="A4131" s="24" t="s">
        <v>86819</v>
      </c>
      <c r="B4131" s="24" t="s">
        <v>90002</v>
      </c>
      <c r="C4131" s="24" t="s">
        <v>90003</v>
      </c>
      <c r="D4131" s="24">
        <v>4.194</v>
      </c>
      <c r="E4131" s="24">
        <v>64.198859999999996</v>
      </c>
      <c r="F4131" s="24" t="s">
        <v>104522</v>
      </c>
      <c r="G4131" s="24" t="s">
        <v>104523</v>
      </c>
      <c r="H4131" s="24" t="s">
        <v>104524</v>
      </c>
      <c r="I4131" s="24" t="s">
        <v>104525</v>
      </c>
      <c r="J4131" s="24">
        <v>4</v>
      </c>
    </row>
    <row r="4132" spans="1:12" x14ac:dyDescent="0.3">
      <c r="A4132" s="24" t="s">
        <v>86819</v>
      </c>
      <c r="B4132" s="24" t="s">
        <v>89941</v>
      </c>
      <c r="C4132" s="24" t="s">
        <v>89942</v>
      </c>
      <c r="D4132" s="24">
        <v>6.194</v>
      </c>
      <c r="E4132" s="24">
        <v>160.19886</v>
      </c>
      <c r="F4132" s="24" t="s">
        <v>104526</v>
      </c>
      <c r="G4132" s="24" t="s">
        <v>104527</v>
      </c>
      <c r="H4132" s="24" t="s">
        <v>104528</v>
      </c>
      <c r="I4132" s="24" t="s">
        <v>104464</v>
      </c>
      <c r="J4132" s="24">
        <v>6</v>
      </c>
    </row>
    <row r="4133" spans="1:12" x14ac:dyDescent="0.3">
      <c r="A4133" s="24" t="s">
        <v>86819</v>
      </c>
      <c r="B4133" s="24" t="s">
        <v>90396</v>
      </c>
      <c r="C4133" s="24" t="s">
        <v>90397</v>
      </c>
      <c r="D4133" s="24">
        <v>2.194</v>
      </c>
      <c r="E4133" s="24">
        <v>11.19886</v>
      </c>
      <c r="F4133" s="24" t="s">
        <v>91013</v>
      </c>
      <c r="G4133" s="24" t="s">
        <v>104527</v>
      </c>
      <c r="H4133" s="24" t="s">
        <v>104528</v>
      </c>
      <c r="I4133" s="24" t="s">
        <v>104529</v>
      </c>
      <c r="J4133" s="24">
        <v>2</v>
      </c>
    </row>
    <row r="4134" spans="1:12" x14ac:dyDescent="0.3">
      <c r="A4134" s="24" t="s">
        <v>86819</v>
      </c>
      <c r="B4134" s="24" t="s">
        <v>89838</v>
      </c>
      <c r="C4134" s="24" t="s">
        <v>89839</v>
      </c>
      <c r="D4134" s="24">
        <v>6.194</v>
      </c>
      <c r="E4134" s="24">
        <v>164.19886</v>
      </c>
      <c r="F4134" s="24" t="s">
        <v>104530</v>
      </c>
      <c r="G4134" s="24" t="s">
        <v>104531</v>
      </c>
      <c r="H4134" s="24" t="s">
        <v>104532</v>
      </c>
      <c r="I4134" s="24" t="s">
        <v>104533</v>
      </c>
      <c r="J4134" s="24">
        <v>6</v>
      </c>
    </row>
    <row r="4135" spans="1:12" x14ac:dyDescent="0.3">
      <c r="A4135" s="24" t="s">
        <v>86819</v>
      </c>
      <c r="B4135" s="24" t="s">
        <v>89858</v>
      </c>
      <c r="C4135" s="24" t="s">
        <v>89859</v>
      </c>
      <c r="D4135" s="24">
        <v>4.194</v>
      </c>
      <c r="E4135" s="24">
        <v>73.198859999999996</v>
      </c>
      <c r="F4135" s="24" t="s">
        <v>104534</v>
      </c>
      <c r="G4135" s="24" t="s">
        <v>104535</v>
      </c>
      <c r="H4135" s="24" t="s">
        <v>104536</v>
      </c>
      <c r="I4135" s="24" t="s">
        <v>91464</v>
      </c>
      <c r="J4135" s="24">
        <v>4</v>
      </c>
    </row>
    <row r="4136" spans="1:12" x14ac:dyDescent="0.3">
      <c r="A4136" s="24" t="s">
        <v>86819</v>
      </c>
      <c r="B4136" s="24" t="s">
        <v>89996</v>
      </c>
      <c r="C4136" s="24" t="s">
        <v>89997</v>
      </c>
      <c r="D4136" s="24">
        <v>4.194</v>
      </c>
      <c r="E4136" s="24">
        <v>74.198859999999996</v>
      </c>
      <c r="F4136" s="24" t="s">
        <v>104537</v>
      </c>
      <c r="G4136" s="24" t="s">
        <v>104538</v>
      </c>
      <c r="H4136" s="24" t="s">
        <v>104539</v>
      </c>
      <c r="I4136" s="24" t="s">
        <v>104540</v>
      </c>
      <c r="J4136" s="24">
        <v>4</v>
      </c>
    </row>
    <row r="4137" spans="1:12" x14ac:dyDescent="0.3">
      <c r="A4137" s="24" t="s">
        <v>86819</v>
      </c>
      <c r="B4137" s="24" t="s">
        <v>89985</v>
      </c>
      <c r="C4137" s="24" t="s">
        <v>89986</v>
      </c>
      <c r="D4137" s="24">
        <v>3.194</v>
      </c>
      <c r="E4137" s="24">
        <v>38.198860000000003</v>
      </c>
      <c r="F4137" s="24" t="s">
        <v>104541</v>
      </c>
      <c r="G4137" s="24" t="s">
        <v>104538</v>
      </c>
      <c r="H4137" s="24" t="s">
        <v>104539</v>
      </c>
      <c r="I4137" s="24" t="s">
        <v>102251</v>
      </c>
      <c r="J4137" s="24">
        <v>3</v>
      </c>
    </row>
    <row r="4138" spans="1:12" x14ac:dyDescent="0.3">
      <c r="A4138" s="24" t="s">
        <v>86819</v>
      </c>
      <c r="B4138" s="24" t="s">
        <v>104542</v>
      </c>
      <c r="C4138" s="24" t="s">
        <v>104543</v>
      </c>
      <c r="D4138" s="24">
        <v>4.194</v>
      </c>
      <c r="E4138" s="24">
        <v>75.198859999999996</v>
      </c>
      <c r="F4138" s="24" t="s">
        <v>104544</v>
      </c>
      <c r="G4138" s="24" t="s">
        <v>104545</v>
      </c>
      <c r="H4138" s="24" t="s">
        <v>104546</v>
      </c>
      <c r="I4138" s="24" t="s">
        <v>104547</v>
      </c>
      <c r="J4138" s="24">
        <v>4</v>
      </c>
    </row>
    <row r="4139" spans="1:12" x14ac:dyDescent="0.3">
      <c r="A4139" s="68" t="s">
        <v>105494</v>
      </c>
      <c r="B4139" s="68"/>
      <c r="C4139" s="68"/>
      <c r="D4139" s="68"/>
      <c r="E4139" s="68"/>
      <c r="F4139" s="68"/>
      <c r="G4139" s="68"/>
      <c r="H4139" s="68"/>
      <c r="I4139" s="68"/>
      <c r="J4139" s="68"/>
      <c r="K4139" s="68"/>
    </row>
    <row r="4140" spans="1:12" s="30" customFormat="1" x14ac:dyDescent="0.3">
      <c r="A4140" s="30" t="s">
        <v>72647</v>
      </c>
      <c r="B4140" s="30" t="s">
        <v>91488</v>
      </c>
      <c r="C4140" s="30" t="s">
        <v>91489</v>
      </c>
      <c r="D4140" s="30" t="s">
        <v>72648</v>
      </c>
      <c r="E4140" s="30" t="s">
        <v>72649</v>
      </c>
      <c r="F4140" s="30" t="s">
        <v>72650</v>
      </c>
      <c r="G4140" s="30" t="s">
        <v>72651</v>
      </c>
      <c r="H4140" s="30" t="s">
        <v>5</v>
      </c>
      <c r="I4140" s="30" t="s">
        <v>72652</v>
      </c>
      <c r="J4140" s="30" t="s">
        <v>72653</v>
      </c>
      <c r="K4140" s="30" t="s">
        <v>72654</v>
      </c>
      <c r="L4140" s="30" t="s">
        <v>72646</v>
      </c>
    </row>
    <row r="4141" spans="1:12" x14ac:dyDescent="0.3">
      <c r="A4141" s="24" t="s">
        <v>78701</v>
      </c>
      <c r="B4141" s="24" t="s">
        <v>91549</v>
      </c>
      <c r="C4141" s="24" t="s">
        <v>91619</v>
      </c>
      <c r="D4141" s="24" t="s">
        <v>92107</v>
      </c>
      <c r="E4141" s="24" t="s">
        <v>92108</v>
      </c>
      <c r="F4141" s="24">
        <v>7.17</v>
      </c>
      <c r="G4141" s="24">
        <v>216.85380000000001</v>
      </c>
      <c r="H4141" s="24" t="s">
        <v>104548</v>
      </c>
      <c r="I4141" s="24" t="s">
        <v>104549</v>
      </c>
      <c r="J4141" s="24" t="s">
        <v>104550</v>
      </c>
      <c r="K4141" s="24" t="s">
        <v>104551</v>
      </c>
      <c r="L4141" s="24">
        <v>7</v>
      </c>
    </row>
    <row r="4142" spans="1:12" x14ac:dyDescent="0.3">
      <c r="A4142" s="24" t="s">
        <v>78701</v>
      </c>
      <c r="B4142" s="24" t="s">
        <v>92099</v>
      </c>
      <c r="C4142" s="24" t="s">
        <v>92100</v>
      </c>
      <c r="D4142" s="24" t="s">
        <v>92101</v>
      </c>
      <c r="E4142" s="24" t="s">
        <v>92102</v>
      </c>
      <c r="F4142" s="24">
        <v>6.17</v>
      </c>
      <c r="G4142" s="24">
        <v>170.85380000000001</v>
      </c>
      <c r="H4142" s="24" t="s">
        <v>104552</v>
      </c>
      <c r="I4142" s="24" t="s">
        <v>104553</v>
      </c>
      <c r="J4142" s="24" t="s">
        <v>104554</v>
      </c>
      <c r="K4142" s="24" t="s">
        <v>104555</v>
      </c>
      <c r="L4142" s="24">
        <v>6</v>
      </c>
    </row>
    <row r="4143" spans="1:12" x14ac:dyDescent="0.3">
      <c r="A4143" s="24" t="s">
        <v>78701</v>
      </c>
      <c r="B4143" s="24" t="s">
        <v>91549</v>
      </c>
      <c r="C4143" s="24" t="s">
        <v>91619</v>
      </c>
      <c r="D4143" s="24" t="s">
        <v>92283</v>
      </c>
      <c r="E4143" s="24" t="s">
        <v>92284</v>
      </c>
      <c r="F4143" s="24">
        <v>5.17</v>
      </c>
      <c r="G4143" s="24">
        <v>141.85380000000001</v>
      </c>
      <c r="H4143" s="24" t="s">
        <v>104556</v>
      </c>
      <c r="I4143" s="24" t="s">
        <v>104557</v>
      </c>
      <c r="J4143" s="24" t="s">
        <v>104558</v>
      </c>
      <c r="K4143" s="24" t="s">
        <v>104559</v>
      </c>
      <c r="L4143" s="24">
        <v>5</v>
      </c>
    </row>
    <row r="4144" spans="1:12" x14ac:dyDescent="0.3">
      <c r="A4144" s="24" t="s">
        <v>78701</v>
      </c>
      <c r="B4144" s="24" t="s">
        <v>91599</v>
      </c>
      <c r="C4144" s="24" t="s">
        <v>91771</v>
      </c>
      <c r="D4144" s="24" t="s">
        <v>91772</v>
      </c>
      <c r="E4144" s="24" t="s">
        <v>91773</v>
      </c>
      <c r="F4144" s="24">
        <v>6.17</v>
      </c>
      <c r="G4144" s="24">
        <v>300.85379999999998</v>
      </c>
      <c r="H4144" s="24" t="s">
        <v>104560</v>
      </c>
      <c r="I4144" s="24" t="s">
        <v>104561</v>
      </c>
      <c r="J4144" s="24" t="s">
        <v>104562</v>
      </c>
      <c r="K4144" s="24" t="s">
        <v>104563</v>
      </c>
      <c r="L4144" s="24">
        <v>6</v>
      </c>
    </row>
    <row r="4145" spans="1:12" x14ac:dyDescent="0.3">
      <c r="A4145" s="24" t="s">
        <v>78701</v>
      </c>
      <c r="B4145" s="24" t="s">
        <v>91490</v>
      </c>
      <c r="C4145" s="24" t="s">
        <v>91748</v>
      </c>
      <c r="D4145" s="24" t="s">
        <v>104564</v>
      </c>
      <c r="E4145" s="24" t="s">
        <v>104565</v>
      </c>
      <c r="F4145" s="24">
        <v>4.17</v>
      </c>
      <c r="G4145" s="24">
        <v>139.85380000000001</v>
      </c>
      <c r="H4145" s="24" t="s">
        <v>104566</v>
      </c>
      <c r="I4145" s="24" t="s">
        <v>104567</v>
      </c>
      <c r="J4145" s="24" t="s">
        <v>104568</v>
      </c>
      <c r="K4145" s="24" t="s">
        <v>104569</v>
      </c>
      <c r="L4145" s="24">
        <v>4</v>
      </c>
    </row>
    <row r="4146" spans="1:12" x14ac:dyDescent="0.3">
      <c r="A4146" s="24" t="s">
        <v>78701</v>
      </c>
      <c r="B4146" s="24" t="s">
        <v>91549</v>
      </c>
      <c r="C4146" s="24" t="s">
        <v>91652</v>
      </c>
      <c r="D4146" s="24" t="s">
        <v>104570</v>
      </c>
      <c r="E4146" s="24" t="s">
        <v>104571</v>
      </c>
      <c r="F4146" s="24">
        <v>4.17</v>
      </c>
      <c r="G4146" s="24">
        <v>139.85380000000001</v>
      </c>
      <c r="H4146" s="24" t="s">
        <v>104566</v>
      </c>
      <c r="I4146" s="24" t="s">
        <v>104567</v>
      </c>
      <c r="J4146" s="24" t="s">
        <v>104568</v>
      </c>
      <c r="K4146" s="24" t="s">
        <v>104569</v>
      </c>
      <c r="L4146" s="24">
        <v>4</v>
      </c>
    </row>
    <row r="4147" spans="1:12" x14ac:dyDescent="0.3">
      <c r="A4147" s="24" t="s">
        <v>78701</v>
      </c>
      <c r="B4147" s="24" t="s">
        <v>91549</v>
      </c>
      <c r="C4147" s="24" t="s">
        <v>91626</v>
      </c>
      <c r="D4147" s="24" t="s">
        <v>91627</v>
      </c>
      <c r="E4147" s="24" t="s">
        <v>91628</v>
      </c>
      <c r="F4147" s="24">
        <v>3.17</v>
      </c>
      <c r="G4147" s="24">
        <v>79.853800000000007</v>
      </c>
      <c r="H4147" s="24" t="s">
        <v>104572</v>
      </c>
      <c r="I4147" s="24" t="s">
        <v>104573</v>
      </c>
      <c r="J4147" s="24" t="s">
        <v>104574</v>
      </c>
      <c r="K4147" s="24" t="s">
        <v>104575</v>
      </c>
      <c r="L4147" s="24">
        <v>3</v>
      </c>
    </row>
    <row r="4148" spans="1:12" x14ac:dyDescent="0.3">
      <c r="A4148" s="24" t="s">
        <v>78701</v>
      </c>
      <c r="B4148" s="24" t="s">
        <v>91490</v>
      </c>
      <c r="C4148" s="24" t="s">
        <v>91542</v>
      </c>
      <c r="D4148" s="24" t="s">
        <v>91543</v>
      </c>
      <c r="E4148" s="24" t="s">
        <v>91544</v>
      </c>
      <c r="F4148" s="24">
        <v>3.17</v>
      </c>
      <c r="G4148" s="24">
        <v>81.853800000000007</v>
      </c>
      <c r="H4148" s="24" t="s">
        <v>104576</v>
      </c>
      <c r="I4148" s="24" t="s">
        <v>104573</v>
      </c>
      <c r="J4148" s="24" t="s">
        <v>104574</v>
      </c>
      <c r="K4148" s="24" t="s">
        <v>104577</v>
      </c>
      <c r="L4148" s="24">
        <v>3</v>
      </c>
    </row>
    <row r="4149" spans="1:12" x14ac:dyDescent="0.3">
      <c r="A4149" s="24" t="s">
        <v>78701</v>
      </c>
      <c r="B4149" s="24" t="s">
        <v>91490</v>
      </c>
      <c r="C4149" s="24" t="s">
        <v>91542</v>
      </c>
      <c r="D4149" s="24" t="s">
        <v>104578</v>
      </c>
      <c r="E4149" s="24" t="s">
        <v>74043</v>
      </c>
      <c r="F4149" s="24">
        <v>3.17</v>
      </c>
      <c r="G4149" s="24">
        <v>91.853800000000007</v>
      </c>
      <c r="H4149" s="24" t="s">
        <v>104579</v>
      </c>
      <c r="I4149" s="24" t="s">
        <v>104580</v>
      </c>
      <c r="J4149" s="24" t="s">
        <v>104581</v>
      </c>
      <c r="K4149" s="24" t="s">
        <v>104582</v>
      </c>
      <c r="L4149" s="24">
        <v>3</v>
      </c>
    </row>
    <row r="4150" spans="1:12" x14ac:dyDescent="0.3">
      <c r="A4150" s="24" t="s">
        <v>78701</v>
      </c>
      <c r="B4150" s="24" t="s">
        <v>91549</v>
      </c>
      <c r="C4150" s="24" t="s">
        <v>92376</v>
      </c>
      <c r="D4150" s="24" t="s">
        <v>92377</v>
      </c>
      <c r="E4150" s="24" t="s">
        <v>92378</v>
      </c>
      <c r="F4150" s="24">
        <v>4.17</v>
      </c>
      <c r="G4150" s="24">
        <v>278.85379999999998</v>
      </c>
      <c r="H4150" s="24" t="s">
        <v>104583</v>
      </c>
      <c r="I4150" s="24" t="s">
        <v>104584</v>
      </c>
      <c r="J4150" s="24" t="s">
        <v>104585</v>
      </c>
      <c r="K4150" s="24" t="s">
        <v>104586</v>
      </c>
      <c r="L4150" s="24">
        <v>4</v>
      </c>
    </row>
    <row r="4151" spans="1:12" x14ac:dyDescent="0.3">
      <c r="A4151" s="24" t="s">
        <v>78701</v>
      </c>
      <c r="B4151" s="24" t="s">
        <v>91549</v>
      </c>
      <c r="C4151" s="24" t="s">
        <v>91550</v>
      </c>
      <c r="D4151" s="24" t="s">
        <v>91677</v>
      </c>
      <c r="E4151" s="24" t="s">
        <v>91678</v>
      </c>
      <c r="F4151" s="24">
        <v>2.17</v>
      </c>
      <c r="G4151" s="24">
        <v>38.8538</v>
      </c>
      <c r="H4151" s="24" t="s">
        <v>104587</v>
      </c>
      <c r="I4151" s="24" t="s">
        <v>104588</v>
      </c>
      <c r="J4151" s="24" t="s">
        <v>104589</v>
      </c>
      <c r="K4151" s="24" t="s">
        <v>92116</v>
      </c>
      <c r="L4151" s="24">
        <v>2</v>
      </c>
    </row>
    <row r="4152" spans="1:12" x14ac:dyDescent="0.3">
      <c r="A4152" s="24" t="s">
        <v>78701</v>
      </c>
      <c r="B4152" s="24" t="s">
        <v>91490</v>
      </c>
      <c r="C4152" s="24" t="s">
        <v>91916</v>
      </c>
      <c r="D4152" s="24" t="s">
        <v>91917</v>
      </c>
      <c r="E4152" s="24" t="s">
        <v>91918</v>
      </c>
      <c r="F4152" s="24">
        <v>3.17</v>
      </c>
      <c r="G4152" s="24">
        <v>143.85380000000001</v>
      </c>
      <c r="H4152" s="24" t="s">
        <v>104590</v>
      </c>
      <c r="I4152" s="24" t="s">
        <v>104588</v>
      </c>
      <c r="J4152" s="24" t="s">
        <v>104589</v>
      </c>
      <c r="K4152" s="24" t="s">
        <v>104575</v>
      </c>
      <c r="L4152" s="24">
        <v>3</v>
      </c>
    </row>
    <row r="4153" spans="1:12" x14ac:dyDescent="0.3">
      <c r="A4153" s="24" t="s">
        <v>78701</v>
      </c>
      <c r="B4153" s="24" t="s">
        <v>91549</v>
      </c>
      <c r="C4153" s="24" t="s">
        <v>91563</v>
      </c>
      <c r="D4153" s="24" t="s">
        <v>104591</v>
      </c>
      <c r="E4153" s="24" t="s">
        <v>104592</v>
      </c>
      <c r="F4153" s="24">
        <v>3.17</v>
      </c>
      <c r="G4153" s="24">
        <v>157.85380000000001</v>
      </c>
      <c r="H4153" s="24" t="s">
        <v>104593</v>
      </c>
      <c r="I4153" s="24" t="s">
        <v>104594</v>
      </c>
      <c r="J4153" s="24" t="s">
        <v>104595</v>
      </c>
      <c r="K4153" s="24" t="s">
        <v>104596</v>
      </c>
      <c r="L4153" s="24">
        <v>3</v>
      </c>
    </row>
    <row r="4154" spans="1:12" x14ac:dyDescent="0.3">
      <c r="A4154" s="24" t="s">
        <v>78701</v>
      </c>
      <c r="B4154" s="24" t="s">
        <v>91549</v>
      </c>
      <c r="C4154" s="24" t="s">
        <v>91645</v>
      </c>
      <c r="D4154" s="24" t="s">
        <v>92219</v>
      </c>
      <c r="E4154" s="24" t="s">
        <v>92220</v>
      </c>
      <c r="F4154" s="24">
        <v>2.17</v>
      </c>
      <c r="G4154" s="24">
        <v>56.8538</v>
      </c>
      <c r="H4154" s="24" t="s">
        <v>104597</v>
      </c>
      <c r="I4154" s="24" t="s">
        <v>104598</v>
      </c>
      <c r="J4154" s="24" t="s">
        <v>104599</v>
      </c>
      <c r="K4154" s="24" t="s">
        <v>104600</v>
      </c>
      <c r="L4154" s="24">
        <v>2</v>
      </c>
    </row>
    <row r="4155" spans="1:12" x14ac:dyDescent="0.3">
      <c r="A4155" s="24" t="s">
        <v>78701</v>
      </c>
      <c r="B4155" s="24" t="s">
        <v>91490</v>
      </c>
      <c r="C4155" s="24" t="s">
        <v>104601</v>
      </c>
      <c r="D4155" s="24" t="s">
        <v>104602</v>
      </c>
      <c r="E4155" s="24" t="s">
        <v>104603</v>
      </c>
      <c r="F4155" s="24">
        <v>2.17</v>
      </c>
      <c r="G4155" s="24">
        <v>62.8538</v>
      </c>
      <c r="H4155" s="24" t="s">
        <v>104604</v>
      </c>
      <c r="I4155" s="24" t="s">
        <v>104605</v>
      </c>
      <c r="J4155" s="24" t="s">
        <v>104606</v>
      </c>
      <c r="K4155" s="24" t="s">
        <v>104600</v>
      </c>
      <c r="L4155" s="24">
        <v>2</v>
      </c>
    </row>
    <row r="4156" spans="1:12" x14ac:dyDescent="0.3">
      <c r="A4156" s="24" t="s">
        <v>78701</v>
      </c>
      <c r="B4156" s="24" t="s">
        <v>91549</v>
      </c>
      <c r="C4156" s="24" t="s">
        <v>104607</v>
      </c>
      <c r="D4156" s="24" t="s">
        <v>104608</v>
      </c>
      <c r="E4156" s="24" t="s">
        <v>104609</v>
      </c>
      <c r="F4156" s="24">
        <v>2.17</v>
      </c>
      <c r="G4156" s="24">
        <v>69.853800000000007</v>
      </c>
      <c r="H4156" s="24" t="s">
        <v>104610</v>
      </c>
      <c r="I4156" s="24" t="s">
        <v>104611</v>
      </c>
      <c r="J4156" s="24" t="s">
        <v>104612</v>
      </c>
      <c r="K4156" s="24" t="s">
        <v>104613</v>
      </c>
      <c r="L4156" s="24">
        <v>2</v>
      </c>
    </row>
    <row r="4157" spans="1:12" x14ac:dyDescent="0.3">
      <c r="A4157" s="24" t="s">
        <v>73444</v>
      </c>
      <c r="B4157" s="24" t="s">
        <v>91599</v>
      </c>
      <c r="C4157" s="24" t="s">
        <v>91600</v>
      </c>
      <c r="D4157" s="24" t="s">
        <v>91688</v>
      </c>
      <c r="E4157" s="24" t="s">
        <v>91689</v>
      </c>
      <c r="F4157" s="24">
        <v>17.5</v>
      </c>
      <c r="G4157" s="24">
        <v>298.85379999999998</v>
      </c>
      <c r="H4157" s="24" t="s">
        <v>104614</v>
      </c>
      <c r="I4157" s="24" t="s">
        <v>104615</v>
      </c>
      <c r="J4157" s="24" t="s">
        <v>104616</v>
      </c>
      <c r="K4157" s="24" t="s">
        <v>104617</v>
      </c>
      <c r="L4157" s="24">
        <v>17</v>
      </c>
    </row>
    <row r="4158" spans="1:12" x14ac:dyDescent="0.3">
      <c r="A4158" s="24" t="s">
        <v>73444</v>
      </c>
      <c r="B4158" s="24" t="s">
        <v>91490</v>
      </c>
      <c r="C4158" s="24" t="s">
        <v>91542</v>
      </c>
      <c r="D4158" s="24" t="s">
        <v>91708</v>
      </c>
      <c r="E4158" s="24" t="s">
        <v>91709</v>
      </c>
      <c r="F4158" s="24">
        <v>9.5</v>
      </c>
      <c r="G4158" s="24">
        <v>134.85380000000001</v>
      </c>
      <c r="H4158" s="24" t="s">
        <v>104618</v>
      </c>
      <c r="I4158" s="24" t="s">
        <v>104619</v>
      </c>
      <c r="J4158" s="24" t="s">
        <v>104620</v>
      </c>
      <c r="K4158" s="24" t="s">
        <v>104621</v>
      </c>
      <c r="L4158" s="24">
        <v>9</v>
      </c>
    </row>
    <row r="4159" spans="1:12" x14ac:dyDescent="0.3">
      <c r="A4159" s="24" t="s">
        <v>73444</v>
      </c>
      <c r="B4159" s="24" t="s">
        <v>91490</v>
      </c>
      <c r="C4159" s="24" t="s">
        <v>91542</v>
      </c>
      <c r="D4159" s="24" t="s">
        <v>91543</v>
      </c>
      <c r="E4159" s="24" t="s">
        <v>91544</v>
      </c>
      <c r="F4159" s="24">
        <v>7.5</v>
      </c>
      <c r="G4159" s="24">
        <v>81.853800000000007</v>
      </c>
      <c r="H4159" s="24" t="s">
        <v>104622</v>
      </c>
      <c r="I4159" s="24" t="s">
        <v>104623</v>
      </c>
      <c r="J4159" s="24" t="s">
        <v>104624</v>
      </c>
      <c r="K4159" s="24" t="s">
        <v>104625</v>
      </c>
      <c r="L4159" s="24">
        <v>7</v>
      </c>
    </row>
    <row r="4160" spans="1:12" x14ac:dyDescent="0.3">
      <c r="A4160" s="24" t="s">
        <v>73444</v>
      </c>
      <c r="B4160" s="24" t="s">
        <v>91490</v>
      </c>
      <c r="C4160" s="24" t="s">
        <v>91542</v>
      </c>
      <c r="D4160" s="24" t="s">
        <v>91726</v>
      </c>
      <c r="E4160" s="24" t="s">
        <v>73590</v>
      </c>
      <c r="F4160" s="24">
        <v>8.5</v>
      </c>
      <c r="G4160" s="24">
        <v>122.85380000000001</v>
      </c>
      <c r="H4160" s="24" t="s">
        <v>104626</v>
      </c>
      <c r="I4160" s="24" t="s">
        <v>104623</v>
      </c>
      <c r="J4160" s="24" t="s">
        <v>104624</v>
      </c>
      <c r="K4160" s="24" t="s">
        <v>104627</v>
      </c>
      <c r="L4160" s="24">
        <v>8</v>
      </c>
    </row>
    <row r="4161" spans="1:12" x14ac:dyDescent="0.3">
      <c r="A4161" s="24" t="s">
        <v>73444</v>
      </c>
      <c r="B4161" s="24" t="s">
        <v>91490</v>
      </c>
      <c r="C4161" s="24" t="s">
        <v>91542</v>
      </c>
      <c r="D4161" s="24" t="s">
        <v>91720</v>
      </c>
      <c r="E4161" s="24" t="s">
        <v>91721</v>
      </c>
      <c r="F4161" s="24">
        <v>9.5</v>
      </c>
      <c r="G4161" s="24">
        <v>193.85380000000001</v>
      </c>
      <c r="H4161" s="24" t="s">
        <v>104628</v>
      </c>
      <c r="I4161" s="24" t="s">
        <v>104629</v>
      </c>
      <c r="J4161" s="24" t="s">
        <v>104630</v>
      </c>
      <c r="K4161" s="24" t="s">
        <v>104631</v>
      </c>
      <c r="L4161" s="24">
        <v>9</v>
      </c>
    </row>
    <row r="4162" spans="1:12" x14ac:dyDescent="0.3">
      <c r="A4162" s="24" t="s">
        <v>73444</v>
      </c>
      <c r="B4162" s="24" t="s">
        <v>91599</v>
      </c>
      <c r="C4162" s="24" t="s">
        <v>91600</v>
      </c>
      <c r="D4162" s="24" t="s">
        <v>91714</v>
      </c>
      <c r="E4162" s="24" t="s">
        <v>91715</v>
      </c>
      <c r="F4162" s="24">
        <v>7.5</v>
      </c>
      <c r="G4162" s="24">
        <v>100.85380000000001</v>
      </c>
      <c r="H4162" s="24" t="s">
        <v>104632</v>
      </c>
      <c r="I4162" s="24" t="s">
        <v>104629</v>
      </c>
      <c r="J4162" s="24" t="s">
        <v>104630</v>
      </c>
      <c r="K4162" s="24" t="s">
        <v>104633</v>
      </c>
      <c r="L4162" s="24">
        <v>7</v>
      </c>
    </row>
    <row r="4163" spans="1:12" x14ac:dyDescent="0.3">
      <c r="A4163" s="24" t="s">
        <v>73444</v>
      </c>
      <c r="B4163" s="24" t="s">
        <v>91549</v>
      </c>
      <c r="C4163" s="24" t="s">
        <v>91550</v>
      </c>
      <c r="D4163" s="24" t="s">
        <v>91677</v>
      </c>
      <c r="E4163" s="24" t="s">
        <v>91678</v>
      </c>
      <c r="F4163" s="24">
        <v>5.5</v>
      </c>
      <c r="G4163" s="24">
        <v>38.8538</v>
      </c>
      <c r="H4163" s="24" t="s">
        <v>104634</v>
      </c>
      <c r="I4163" s="24" t="s">
        <v>104635</v>
      </c>
      <c r="J4163" s="24" t="s">
        <v>104636</v>
      </c>
      <c r="K4163" s="24" t="s">
        <v>104637</v>
      </c>
      <c r="L4163" s="24">
        <v>5</v>
      </c>
    </row>
    <row r="4164" spans="1:12" x14ac:dyDescent="0.3">
      <c r="A4164" s="24" t="s">
        <v>73444</v>
      </c>
      <c r="B4164" s="24" t="s">
        <v>91549</v>
      </c>
      <c r="C4164" s="24" t="s">
        <v>91550</v>
      </c>
      <c r="D4164" s="24" t="s">
        <v>91551</v>
      </c>
      <c r="E4164" s="24" t="s">
        <v>91552</v>
      </c>
      <c r="F4164" s="24">
        <v>5.5</v>
      </c>
      <c r="G4164" s="24">
        <v>45.8538</v>
      </c>
      <c r="H4164" s="24" t="s">
        <v>104638</v>
      </c>
      <c r="I4164" s="24" t="s">
        <v>104639</v>
      </c>
      <c r="J4164" s="24" t="s">
        <v>104640</v>
      </c>
      <c r="K4164" s="24" t="s">
        <v>104641</v>
      </c>
      <c r="L4164" s="24">
        <v>5</v>
      </c>
    </row>
    <row r="4165" spans="1:12" x14ac:dyDescent="0.3">
      <c r="A4165" s="24" t="s">
        <v>73444</v>
      </c>
      <c r="B4165" s="24" t="s">
        <v>91490</v>
      </c>
      <c r="C4165" s="24" t="s">
        <v>91916</v>
      </c>
      <c r="D4165" s="24" t="s">
        <v>91917</v>
      </c>
      <c r="E4165" s="24" t="s">
        <v>91918</v>
      </c>
      <c r="F4165" s="24">
        <v>7.5</v>
      </c>
      <c r="G4165" s="24">
        <v>143.85380000000001</v>
      </c>
      <c r="H4165" s="24" t="s">
        <v>104642</v>
      </c>
      <c r="I4165" s="24" t="s">
        <v>104643</v>
      </c>
      <c r="J4165" s="24" t="s">
        <v>104644</v>
      </c>
      <c r="K4165" s="24" t="s">
        <v>104645</v>
      </c>
      <c r="L4165" s="24">
        <v>7</v>
      </c>
    </row>
    <row r="4166" spans="1:12" x14ac:dyDescent="0.3">
      <c r="A4166" s="24" t="s">
        <v>73444</v>
      </c>
      <c r="B4166" s="24" t="s">
        <v>91549</v>
      </c>
      <c r="C4166" s="24" t="s">
        <v>91626</v>
      </c>
      <c r="D4166" s="24" t="s">
        <v>92289</v>
      </c>
      <c r="E4166" s="24" t="s">
        <v>92290</v>
      </c>
      <c r="F4166" s="24">
        <v>6.5</v>
      </c>
      <c r="G4166" s="24">
        <v>103.85380000000001</v>
      </c>
      <c r="H4166" s="24" t="s">
        <v>104646</v>
      </c>
      <c r="I4166" s="24" t="s">
        <v>104647</v>
      </c>
      <c r="J4166" s="24" t="s">
        <v>104648</v>
      </c>
      <c r="K4166" s="24" t="s">
        <v>104649</v>
      </c>
      <c r="L4166" s="24">
        <v>6</v>
      </c>
    </row>
    <row r="4167" spans="1:12" x14ac:dyDescent="0.3">
      <c r="A4167" s="24" t="s">
        <v>73444</v>
      </c>
      <c r="B4167" s="24" t="s">
        <v>91599</v>
      </c>
      <c r="C4167" s="24" t="s">
        <v>91771</v>
      </c>
      <c r="D4167" s="24" t="s">
        <v>91808</v>
      </c>
      <c r="E4167" s="24" t="s">
        <v>91809</v>
      </c>
      <c r="F4167" s="24">
        <v>6.5</v>
      </c>
      <c r="G4167" s="24">
        <v>105.85380000000001</v>
      </c>
      <c r="H4167" s="24" t="s">
        <v>104650</v>
      </c>
      <c r="I4167" s="24" t="s">
        <v>104651</v>
      </c>
      <c r="J4167" s="24" t="s">
        <v>104652</v>
      </c>
      <c r="K4167" s="24" t="s">
        <v>104653</v>
      </c>
      <c r="L4167" s="24">
        <v>6</v>
      </c>
    </row>
    <row r="4168" spans="1:12" x14ac:dyDescent="0.3">
      <c r="A4168" s="24" t="s">
        <v>73444</v>
      </c>
      <c r="B4168" s="24" t="s">
        <v>91549</v>
      </c>
      <c r="C4168" s="24" t="s">
        <v>91550</v>
      </c>
      <c r="D4168" s="24" t="s">
        <v>91557</v>
      </c>
      <c r="E4168" s="24" t="s">
        <v>91558</v>
      </c>
      <c r="F4168" s="24">
        <v>4.5</v>
      </c>
      <c r="G4168" s="24">
        <v>39.8538</v>
      </c>
      <c r="H4168" s="24" t="s">
        <v>104654</v>
      </c>
      <c r="I4168" s="24" t="s">
        <v>104655</v>
      </c>
      <c r="J4168" s="24" t="s">
        <v>104656</v>
      </c>
      <c r="K4168" s="24" t="s">
        <v>104657</v>
      </c>
      <c r="L4168" s="24">
        <v>4</v>
      </c>
    </row>
    <row r="4169" spans="1:12" x14ac:dyDescent="0.3">
      <c r="A4169" s="24" t="s">
        <v>73444</v>
      </c>
      <c r="B4169" s="24" t="s">
        <v>91549</v>
      </c>
      <c r="C4169" s="24" t="s">
        <v>91626</v>
      </c>
      <c r="D4169" s="24" t="s">
        <v>91627</v>
      </c>
      <c r="E4169" s="24" t="s">
        <v>91628</v>
      </c>
      <c r="F4169" s="24">
        <v>5.5</v>
      </c>
      <c r="G4169" s="24">
        <v>79.853800000000007</v>
      </c>
      <c r="H4169" s="24" t="s">
        <v>104658</v>
      </c>
      <c r="I4169" s="24" t="s">
        <v>104659</v>
      </c>
      <c r="J4169" s="24" t="s">
        <v>104660</v>
      </c>
      <c r="K4169" s="24" t="s">
        <v>104661</v>
      </c>
      <c r="L4169" s="24">
        <v>5</v>
      </c>
    </row>
    <row r="4170" spans="1:12" x14ac:dyDescent="0.3">
      <c r="A4170" s="24" t="s">
        <v>73444</v>
      </c>
      <c r="B4170" s="24" t="s">
        <v>91549</v>
      </c>
      <c r="C4170" s="24" t="s">
        <v>91626</v>
      </c>
      <c r="D4170" s="24" t="s">
        <v>91738</v>
      </c>
      <c r="E4170" s="24" t="s">
        <v>91739</v>
      </c>
      <c r="F4170" s="24">
        <v>4.5</v>
      </c>
      <c r="G4170" s="24">
        <v>50.8538</v>
      </c>
      <c r="H4170" s="24" t="s">
        <v>104662</v>
      </c>
      <c r="I4170" s="24" t="s">
        <v>104663</v>
      </c>
      <c r="J4170" s="24" t="s">
        <v>104664</v>
      </c>
      <c r="K4170" s="24" t="s">
        <v>104665</v>
      </c>
      <c r="L4170" s="24">
        <v>4</v>
      </c>
    </row>
    <row r="4171" spans="1:12" x14ac:dyDescent="0.3">
      <c r="A4171" s="24" t="s">
        <v>73444</v>
      </c>
      <c r="B4171" s="24" t="s">
        <v>91549</v>
      </c>
      <c r="C4171" s="24" t="s">
        <v>91550</v>
      </c>
      <c r="D4171" s="24" t="s">
        <v>91587</v>
      </c>
      <c r="E4171" s="24" t="s">
        <v>91588</v>
      </c>
      <c r="F4171" s="24">
        <v>5.5</v>
      </c>
      <c r="G4171" s="24">
        <v>95.853800000000007</v>
      </c>
      <c r="H4171" s="24" t="s">
        <v>104666</v>
      </c>
      <c r="I4171" s="24" t="s">
        <v>104667</v>
      </c>
      <c r="J4171" s="24" t="s">
        <v>104668</v>
      </c>
      <c r="K4171" s="24" t="s">
        <v>104669</v>
      </c>
      <c r="L4171" s="24">
        <v>5</v>
      </c>
    </row>
    <row r="4172" spans="1:12" x14ac:dyDescent="0.3">
      <c r="A4172" s="24" t="s">
        <v>73444</v>
      </c>
      <c r="B4172" s="24" t="s">
        <v>91490</v>
      </c>
      <c r="C4172" s="24" t="s">
        <v>91542</v>
      </c>
      <c r="D4172" s="24" t="s">
        <v>91569</v>
      </c>
      <c r="E4172" s="24" t="s">
        <v>91570</v>
      </c>
      <c r="F4172" s="24">
        <v>5.5</v>
      </c>
      <c r="G4172" s="24">
        <v>100.85380000000001</v>
      </c>
      <c r="H4172" s="24" t="s">
        <v>104670</v>
      </c>
      <c r="I4172" s="24" t="s">
        <v>104671</v>
      </c>
      <c r="J4172" s="24" t="s">
        <v>104672</v>
      </c>
      <c r="K4172" s="24" t="s">
        <v>104673</v>
      </c>
      <c r="L4172" s="24">
        <v>5</v>
      </c>
    </row>
    <row r="4173" spans="1:12" x14ac:dyDescent="0.3">
      <c r="A4173" s="24" t="s">
        <v>73444</v>
      </c>
      <c r="B4173" s="24" t="s">
        <v>91490</v>
      </c>
      <c r="C4173" s="24" t="s">
        <v>91542</v>
      </c>
      <c r="D4173" s="24" t="s">
        <v>92200</v>
      </c>
      <c r="E4173" s="24" t="s">
        <v>92201</v>
      </c>
      <c r="F4173" s="24">
        <v>5.5</v>
      </c>
      <c r="G4173" s="24">
        <v>109.85380000000001</v>
      </c>
      <c r="H4173" s="24" t="s">
        <v>104674</v>
      </c>
      <c r="I4173" s="24" t="s">
        <v>104675</v>
      </c>
      <c r="J4173" s="24" t="s">
        <v>104676</v>
      </c>
      <c r="K4173" s="24" t="s">
        <v>104677</v>
      </c>
      <c r="L4173" s="24">
        <v>5</v>
      </c>
    </row>
    <row r="4174" spans="1:12" x14ac:dyDescent="0.3">
      <c r="A4174" s="24" t="s">
        <v>73444</v>
      </c>
      <c r="B4174" s="24" t="s">
        <v>91490</v>
      </c>
      <c r="C4174" s="24" t="s">
        <v>91542</v>
      </c>
      <c r="D4174" s="24" t="s">
        <v>91633</v>
      </c>
      <c r="E4174" s="24" t="s">
        <v>91634</v>
      </c>
      <c r="F4174" s="24">
        <v>5.5</v>
      </c>
      <c r="G4174" s="24">
        <v>109.85380000000001</v>
      </c>
      <c r="H4174" s="24" t="s">
        <v>104674</v>
      </c>
      <c r="I4174" s="24" t="s">
        <v>104675</v>
      </c>
      <c r="J4174" s="24" t="s">
        <v>104676</v>
      </c>
      <c r="K4174" s="24" t="s">
        <v>104678</v>
      </c>
      <c r="L4174" s="24">
        <v>5</v>
      </c>
    </row>
    <row r="4175" spans="1:12" x14ac:dyDescent="0.3">
      <c r="A4175" s="24" t="s">
        <v>73444</v>
      </c>
      <c r="B4175" s="24" t="s">
        <v>91549</v>
      </c>
      <c r="C4175" s="24" t="s">
        <v>91626</v>
      </c>
      <c r="D4175" s="24" t="s">
        <v>91639</v>
      </c>
      <c r="E4175" s="24" t="s">
        <v>91640</v>
      </c>
      <c r="F4175" s="24">
        <v>5.5</v>
      </c>
      <c r="G4175" s="24">
        <v>112.85380000000001</v>
      </c>
      <c r="H4175" s="24" t="s">
        <v>104679</v>
      </c>
      <c r="I4175" s="24" t="s">
        <v>104680</v>
      </c>
      <c r="J4175" s="24" t="s">
        <v>104681</v>
      </c>
      <c r="K4175" s="24" t="s">
        <v>104682</v>
      </c>
      <c r="L4175" s="24">
        <v>5</v>
      </c>
    </row>
    <row r="4176" spans="1:12" x14ac:dyDescent="0.3">
      <c r="A4176" s="24" t="s">
        <v>73444</v>
      </c>
      <c r="B4176" s="24" t="s">
        <v>91599</v>
      </c>
      <c r="C4176" s="24" t="s">
        <v>91771</v>
      </c>
      <c r="D4176" s="24" t="s">
        <v>92261</v>
      </c>
      <c r="E4176" s="24" t="s">
        <v>92262</v>
      </c>
      <c r="F4176" s="24">
        <v>5.5</v>
      </c>
      <c r="G4176" s="24">
        <v>119.85380000000001</v>
      </c>
      <c r="H4176" s="24" t="s">
        <v>104683</v>
      </c>
      <c r="I4176" s="24" t="s">
        <v>104684</v>
      </c>
      <c r="J4176" s="24" t="s">
        <v>104685</v>
      </c>
      <c r="K4176" s="24" t="s">
        <v>104686</v>
      </c>
      <c r="L4176" s="24">
        <v>5</v>
      </c>
    </row>
    <row r="4177" spans="1:12" x14ac:dyDescent="0.3">
      <c r="A4177" s="24" t="s">
        <v>73444</v>
      </c>
      <c r="B4177" s="24" t="s">
        <v>91694</v>
      </c>
      <c r="C4177" s="24" t="s">
        <v>91731</v>
      </c>
      <c r="D4177" s="24" t="s">
        <v>91765</v>
      </c>
      <c r="E4177" s="24" t="s">
        <v>91766</v>
      </c>
      <c r="F4177" s="24">
        <v>5.5</v>
      </c>
      <c r="G4177" s="24">
        <v>136.85380000000001</v>
      </c>
      <c r="H4177" s="24" t="s">
        <v>104687</v>
      </c>
      <c r="I4177" s="24" t="s">
        <v>104688</v>
      </c>
      <c r="J4177" s="24" t="s">
        <v>104689</v>
      </c>
      <c r="K4177" s="24" t="s">
        <v>104690</v>
      </c>
      <c r="L4177" s="24">
        <v>5</v>
      </c>
    </row>
    <row r="4178" spans="1:12" x14ac:dyDescent="0.3">
      <c r="A4178" s="24" t="s">
        <v>73444</v>
      </c>
      <c r="B4178" s="24" t="s">
        <v>91490</v>
      </c>
      <c r="C4178" s="24" t="s">
        <v>91542</v>
      </c>
      <c r="D4178" s="24" t="s">
        <v>92348</v>
      </c>
      <c r="E4178" s="24" t="s">
        <v>92349</v>
      </c>
      <c r="F4178" s="24">
        <v>4.5</v>
      </c>
      <c r="G4178" s="24">
        <v>83.853800000000007</v>
      </c>
      <c r="H4178" s="24" t="s">
        <v>104691</v>
      </c>
      <c r="I4178" s="24" t="s">
        <v>104692</v>
      </c>
      <c r="J4178" s="24" t="s">
        <v>104693</v>
      </c>
      <c r="K4178" s="24" t="s">
        <v>104694</v>
      </c>
      <c r="L4178" s="24">
        <v>4</v>
      </c>
    </row>
    <row r="4179" spans="1:12" x14ac:dyDescent="0.3">
      <c r="A4179" s="24" t="s">
        <v>73444</v>
      </c>
      <c r="B4179" s="24" t="s">
        <v>91549</v>
      </c>
      <c r="C4179" s="24" t="s">
        <v>91619</v>
      </c>
      <c r="D4179" s="24" t="s">
        <v>92107</v>
      </c>
      <c r="E4179" s="24" t="s">
        <v>92108</v>
      </c>
      <c r="F4179" s="24">
        <v>6.5</v>
      </c>
      <c r="G4179" s="24">
        <v>216.85380000000001</v>
      </c>
      <c r="H4179" s="24" t="s">
        <v>104695</v>
      </c>
      <c r="I4179" s="24" t="s">
        <v>104696</v>
      </c>
      <c r="J4179" s="24" t="s">
        <v>104697</v>
      </c>
      <c r="K4179" s="24" t="s">
        <v>104698</v>
      </c>
      <c r="L4179" s="24">
        <v>6</v>
      </c>
    </row>
    <row r="4180" spans="1:12" x14ac:dyDescent="0.3">
      <c r="A4180" s="24" t="s">
        <v>73444</v>
      </c>
      <c r="B4180" s="24" t="s">
        <v>91549</v>
      </c>
      <c r="C4180" s="24" t="s">
        <v>92086</v>
      </c>
      <c r="D4180" s="24" t="s">
        <v>104699</v>
      </c>
      <c r="E4180" s="24" t="s">
        <v>104700</v>
      </c>
      <c r="F4180" s="24">
        <v>4.5</v>
      </c>
      <c r="G4180" s="24">
        <v>90.853800000000007</v>
      </c>
      <c r="H4180" s="24" t="s">
        <v>104701</v>
      </c>
      <c r="I4180" s="24" t="s">
        <v>104702</v>
      </c>
      <c r="J4180" s="24" t="s">
        <v>104703</v>
      </c>
      <c r="K4180" s="24" t="s">
        <v>104704</v>
      </c>
      <c r="L4180" s="24">
        <v>4</v>
      </c>
    </row>
    <row r="4181" spans="1:12" x14ac:dyDescent="0.3">
      <c r="A4181" s="24" t="s">
        <v>73444</v>
      </c>
      <c r="B4181" s="24" t="s">
        <v>91490</v>
      </c>
      <c r="C4181" s="24" t="s">
        <v>91542</v>
      </c>
      <c r="D4181" s="24" t="s">
        <v>91613</v>
      </c>
      <c r="E4181" s="24" t="s">
        <v>91614</v>
      </c>
      <c r="F4181" s="24">
        <v>4.5</v>
      </c>
      <c r="G4181" s="24">
        <v>93.853800000000007</v>
      </c>
      <c r="H4181" s="24" t="s">
        <v>104705</v>
      </c>
      <c r="I4181" s="24" t="s">
        <v>104706</v>
      </c>
      <c r="J4181" s="24" t="s">
        <v>104707</v>
      </c>
      <c r="K4181" s="24" t="s">
        <v>104704</v>
      </c>
      <c r="L4181" s="24">
        <v>4</v>
      </c>
    </row>
    <row r="4182" spans="1:12" x14ac:dyDescent="0.3">
      <c r="A4182" s="24" t="s">
        <v>73444</v>
      </c>
      <c r="B4182" s="24" t="s">
        <v>91549</v>
      </c>
      <c r="C4182" s="24" t="s">
        <v>91563</v>
      </c>
      <c r="D4182" s="24" t="s">
        <v>91564</v>
      </c>
      <c r="E4182" s="24" t="s">
        <v>91565</v>
      </c>
      <c r="F4182" s="24">
        <v>3.5</v>
      </c>
      <c r="G4182" s="24">
        <v>44.8538</v>
      </c>
      <c r="H4182" s="24" t="s">
        <v>104708</v>
      </c>
      <c r="I4182" s="24" t="s">
        <v>104706</v>
      </c>
      <c r="J4182" s="24" t="s">
        <v>104707</v>
      </c>
      <c r="K4182" s="24" t="s">
        <v>104709</v>
      </c>
      <c r="L4182" s="24">
        <v>3</v>
      </c>
    </row>
    <row r="4183" spans="1:12" x14ac:dyDescent="0.3">
      <c r="A4183" s="24" t="s">
        <v>73444</v>
      </c>
      <c r="B4183" s="24" t="s">
        <v>91599</v>
      </c>
      <c r="C4183" s="24" t="s">
        <v>91600</v>
      </c>
      <c r="D4183" s="24" t="s">
        <v>91601</v>
      </c>
      <c r="E4183" s="24" t="s">
        <v>91602</v>
      </c>
      <c r="F4183" s="24">
        <v>5.5</v>
      </c>
      <c r="G4183" s="24">
        <v>158.85380000000001</v>
      </c>
      <c r="H4183" s="24" t="s">
        <v>104710</v>
      </c>
      <c r="I4183" s="24" t="s">
        <v>104706</v>
      </c>
      <c r="J4183" s="24" t="s">
        <v>104707</v>
      </c>
      <c r="K4183" s="24" t="s">
        <v>104711</v>
      </c>
      <c r="L4183" s="24">
        <v>5</v>
      </c>
    </row>
    <row r="4184" spans="1:12" x14ac:dyDescent="0.3">
      <c r="A4184" s="24" t="s">
        <v>73444</v>
      </c>
      <c r="B4184" s="24" t="s">
        <v>91490</v>
      </c>
      <c r="C4184" s="24" t="s">
        <v>91542</v>
      </c>
      <c r="D4184" s="24" t="s">
        <v>92229</v>
      </c>
      <c r="E4184" s="24" t="s">
        <v>92230</v>
      </c>
      <c r="F4184" s="24">
        <v>4.5</v>
      </c>
      <c r="G4184" s="24">
        <v>95.853800000000007</v>
      </c>
      <c r="H4184" s="24" t="s">
        <v>104712</v>
      </c>
      <c r="I4184" s="24" t="s">
        <v>104706</v>
      </c>
      <c r="J4184" s="24" t="s">
        <v>104707</v>
      </c>
      <c r="K4184" s="24" t="s">
        <v>104713</v>
      </c>
      <c r="L4184" s="24">
        <v>4</v>
      </c>
    </row>
    <row r="4185" spans="1:12" x14ac:dyDescent="0.3">
      <c r="A4185" s="24" t="s">
        <v>73444</v>
      </c>
      <c r="B4185" s="24" t="s">
        <v>91490</v>
      </c>
      <c r="C4185" s="24" t="s">
        <v>91542</v>
      </c>
      <c r="D4185" s="24" t="s">
        <v>91593</v>
      </c>
      <c r="E4185" s="24" t="s">
        <v>91594</v>
      </c>
      <c r="F4185" s="24">
        <v>3.5</v>
      </c>
      <c r="G4185" s="24">
        <v>50.8538</v>
      </c>
      <c r="H4185" s="24" t="s">
        <v>104714</v>
      </c>
      <c r="I4185" s="24" t="s">
        <v>104715</v>
      </c>
      <c r="J4185" s="24" t="s">
        <v>104716</v>
      </c>
      <c r="K4185" s="24" t="s">
        <v>104717</v>
      </c>
      <c r="L4185" s="24">
        <v>3</v>
      </c>
    </row>
    <row r="4186" spans="1:12" x14ac:dyDescent="0.3">
      <c r="A4186" s="24" t="s">
        <v>73444</v>
      </c>
      <c r="B4186" s="24" t="s">
        <v>91549</v>
      </c>
      <c r="C4186" s="24" t="s">
        <v>91550</v>
      </c>
      <c r="D4186" s="24" t="s">
        <v>91575</v>
      </c>
      <c r="E4186" s="24" t="s">
        <v>91576</v>
      </c>
      <c r="F4186" s="24">
        <v>3.5</v>
      </c>
      <c r="G4186" s="24">
        <v>54.8538</v>
      </c>
      <c r="H4186" s="24" t="s">
        <v>104718</v>
      </c>
      <c r="I4186" s="24" t="s">
        <v>104719</v>
      </c>
      <c r="J4186" s="24" t="s">
        <v>104720</v>
      </c>
      <c r="K4186" s="24" t="s">
        <v>104721</v>
      </c>
      <c r="L4186" s="24">
        <v>3</v>
      </c>
    </row>
    <row r="4187" spans="1:12" x14ac:dyDescent="0.3">
      <c r="A4187" s="24" t="s">
        <v>73444</v>
      </c>
      <c r="B4187" s="24" t="s">
        <v>91549</v>
      </c>
      <c r="C4187" s="24" t="s">
        <v>91652</v>
      </c>
      <c r="D4187" s="24" t="s">
        <v>91702</v>
      </c>
      <c r="E4187" s="24" t="s">
        <v>91703</v>
      </c>
      <c r="F4187" s="24">
        <v>5.5</v>
      </c>
      <c r="G4187" s="24">
        <v>204.85380000000001</v>
      </c>
      <c r="H4187" s="24" t="s">
        <v>104722</v>
      </c>
      <c r="I4187" s="24" t="s">
        <v>104723</v>
      </c>
      <c r="J4187" s="24" t="s">
        <v>104724</v>
      </c>
      <c r="K4187" s="24" t="s">
        <v>104725</v>
      </c>
      <c r="L4187" s="24">
        <v>5</v>
      </c>
    </row>
    <row r="4188" spans="1:12" x14ac:dyDescent="0.3">
      <c r="A4188" s="24" t="s">
        <v>73444</v>
      </c>
      <c r="B4188" s="24" t="s">
        <v>91599</v>
      </c>
      <c r="C4188" s="24" t="s">
        <v>91771</v>
      </c>
      <c r="D4188" s="24" t="s">
        <v>91772</v>
      </c>
      <c r="E4188" s="24" t="s">
        <v>91773</v>
      </c>
      <c r="F4188" s="24">
        <v>6.5</v>
      </c>
      <c r="G4188" s="24">
        <v>300.85379999999998</v>
      </c>
      <c r="H4188" s="24" t="s">
        <v>104726</v>
      </c>
      <c r="I4188" s="24" t="s">
        <v>104727</v>
      </c>
      <c r="J4188" s="24" t="s">
        <v>104728</v>
      </c>
      <c r="K4188" s="24" t="s">
        <v>104729</v>
      </c>
      <c r="L4188" s="24">
        <v>6</v>
      </c>
    </row>
    <row r="4189" spans="1:12" x14ac:dyDescent="0.3">
      <c r="A4189" s="24" t="s">
        <v>73444</v>
      </c>
      <c r="B4189" s="24" t="s">
        <v>91549</v>
      </c>
      <c r="C4189" s="24" t="s">
        <v>91645</v>
      </c>
      <c r="D4189" s="24" t="s">
        <v>92381</v>
      </c>
      <c r="E4189" s="24" t="s">
        <v>92382</v>
      </c>
      <c r="F4189" s="24">
        <v>4.5</v>
      </c>
      <c r="G4189" s="24">
        <v>138.85380000000001</v>
      </c>
      <c r="H4189" s="24" t="s">
        <v>104730</v>
      </c>
      <c r="I4189" s="24" t="s">
        <v>104731</v>
      </c>
      <c r="J4189" s="24" t="s">
        <v>104732</v>
      </c>
      <c r="K4189" s="24" t="s">
        <v>104733</v>
      </c>
      <c r="L4189" s="24">
        <v>4</v>
      </c>
    </row>
    <row r="4190" spans="1:12" x14ac:dyDescent="0.3">
      <c r="A4190" s="24" t="s">
        <v>73444</v>
      </c>
      <c r="B4190" s="24" t="s">
        <v>91549</v>
      </c>
      <c r="C4190" s="24" t="s">
        <v>91652</v>
      </c>
      <c r="D4190" s="24" t="s">
        <v>104570</v>
      </c>
      <c r="E4190" s="24" t="s">
        <v>104571</v>
      </c>
      <c r="F4190" s="24">
        <v>4.5</v>
      </c>
      <c r="G4190" s="24">
        <v>139.85380000000001</v>
      </c>
      <c r="H4190" s="24" t="s">
        <v>104734</v>
      </c>
      <c r="I4190" s="24" t="s">
        <v>104731</v>
      </c>
      <c r="J4190" s="24" t="s">
        <v>104732</v>
      </c>
      <c r="K4190" s="24" t="s">
        <v>104735</v>
      </c>
      <c r="L4190" s="24">
        <v>4</v>
      </c>
    </row>
    <row r="4191" spans="1:12" x14ac:dyDescent="0.3">
      <c r="A4191" s="24" t="s">
        <v>73444</v>
      </c>
      <c r="B4191" s="24" t="s">
        <v>91549</v>
      </c>
      <c r="C4191" s="24" t="s">
        <v>91619</v>
      </c>
      <c r="D4191" s="24" t="s">
        <v>92283</v>
      </c>
      <c r="E4191" s="24" t="s">
        <v>92284</v>
      </c>
      <c r="F4191" s="24">
        <v>4.5</v>
      </c>
      <c r="G4191" s="24">
        <v>141.85380000000001</v>
      </c>
      <c r="H4191" s="24" t="s">
        <v>104736</v>
      </c>
      <c r="I4191" s="24" t="s">
        <v>104737</v>
      </c>
      <c r="J4191" s="24" t="s">
        <v>104738</v>
      </c>
      <c r="K4191" s="24" t="s">
        <v>104739</v>
      </c>
      <c r="L4191" s="24">
        <v>4</v>
      </c>
    </row>
    <row r="4192" spans="1:12" x14ac:dyDescent="0.3">
      <c r="A4192" s="24" t="s">
        <v>72655</v>
      </c>
      <c r="B4192" s="24" t="s">
        <v>91490</v>
      </c>
      <c r="C4192" s="24" t="s">
        <v>91491</v>
      </c>
      <c r="D4192" s="24" t="s">
        <v>91492</v>
      </c>
      <c r="E4192" s="24" t="s">
        <v>91493</v>
      </c>
      <c r="F4192" s="24">
        <v>14.137</v>
      </c>
      <c r="G4192" s="24">
        <v>61.8538</v>
      </c>
      <c r="H4192" s="24" t="s">
        <v>104740</v>
      </c>
      <c r="I4192" s="24" t="s">
        <v>104741</v>
      </c>
      <c r="J4192" s="24" t="s">
        <v>104742</v>
      </c>
      <c r="K4192" s="24" t="s">
        <v>104743</v>
      </c>
      <c r="L4192" s="24">
        <v>14</v>
      </c>
    </row>
    <row r="4193" spans="1:12" x14ac:dyDescent="0.3">
      <c r="A4193" s="24" t="s">
        <v>72655</v>
      </c>
      <c r="B4193" s="24" t="s">
        <v>91490</v>
      </c>
      <c r="C4193" s="24" t="s">
        <v>91491</v>
      </c>
      <c r="D4193" s="24" t="s">
        <v>91536</v>
      </c>
      <c r="E4193" s="24" t="s">
        <v>91537</v>
      </c>
      <c r="F4193" s="24">
        <v>12.137</v>
      </c>
      <c r="G4193" s="24">
        <v>90.853800000000007</v>
      </c>
      <c r="H4193" s="24" t="s">
        <v>104744</v>
      </c>
      <c r="I4193" s="24" t="s">
        <v>104745</v>
      </c>
      <c r="J4193" s="24" t="s">
        <v>104746</v>
      </c>
      <c r="K4193" s="24" t="s">
        <v>104747</v>
      </c>
      <c r="L4193" s="24">
        <v>12</v>
      </c>
    </row>
    <row r="4194" spans="1:12" x14ac:dyDescent="0.3">
      <c r="A4194" s="24" t="s">
        <v>72655</v>
      </c>
      <c r="B4194" s="24" t="s">
        <v>91490</v>
      </c>
      <c r="C4194" s="24" t="s">
        <v>91512</v>
      </c>
      <c r="D4194" s="24" t="s">
        <v>91513</v>
      </c>
      <c r="E4194" s="24" t="s">
        <v>91514</v>
      </c>
      <c r="F4194" s="24">
        <v>7.1369999999999996</v>
      </c>
      <c r="G4194" s="24">
        <v>23.8538</v>
      </c>
      <c r="H4194" s="24" t="s">
        <v>104748</v>
      </c>
      <c r="I4194" s="24" t="s">
        <v>104749</v>
      </c>
      <c r="J4194" s="24" t="s">
        <v>104750</v>
      </c>
      <c r="K4194" s="24" t="s">
        <v>104751</v>
      </c>
      <c r="L4194" s="24">
        <v>7</v>
      </c>
    </row>
    <row r="4195" spans="1:12" x14ac:dyDescent="0.3">
      <c r="A4195" s="24" t="s">
        <v>72655</v>
      </c>
      <c r="B4195" s="24" t="s">
        <v>91490</v>
      </c>
      <c r="C4195" s="24" t="s">
        <v>91491</v>
      </c>
      <c r="D4195" s="24" t="s">
        <v>91519</v>
      </c>
      <c r="E4195" s="24" t="s">
        <v>91520</v>
      </c>
      <c r="F4195" s="24">
        <v>12.137</v>
      </c>
      <c r="G4195" s="24">
        <v>106.85380000000001</v>
      </c>
      <c r="H4195" s="24" t="s">
        <v>104752</v>
      </c>
      <c r="I4195" s="24" t="s">
        <v>104753</v>
      </c>
      <c r="J4195" s="24" t="s">
        <v>104754</v>
      </c>
      <c r="K4195" s="24" t="s">
        <v>104755</v>
      </c>
      <c r="L4195" s="24">
        <v>12</v>
      </c>
    </row>
    <row r="4196" spans="1:12" x14ac:dyDescent="0.3">
      <c r="A4196" s="24" t="s">
        <v>72655</v>
      </c>
      <c r="B4196" s="24" t="s">
        <v>91490</v>
      </c>
      <c r="C4196" s="24" t="s">
        <v>91512</v>
      </c>
      <c r="D4196" s="24" t="s">
        <v>104756</v>
      </c>
      <c r="E4196" s="24" t="s">
        <v>104757</v>
      </c>
      <c r="F4196" s="24">
        <v>7.1369999999999996</v>
      </c>
      <c r="G4196" s="24">
        <v>38.8538</v>
      </c>
      <c r="H4196" s="24" t="s">
        <v>104758</v>
      </c>
      <c r="I4196" s="24" t="s">
        <v>104759</v>
      </c>
      <c r="J4196" s="24" t="s">
        <v>104760</v>
      </c>
      <c r="K4196" s="24" t="s">
        <v>104761</v>
      </c>
      <c r="L4196" s="24">
        <v>7</v>
      </c>
    </row>
    <row r="4197" spans="1:12" x14ac:dyDescent="0.3">
      <c r="A4197" s="24" t="s">
        <v>72655</v>
      </c>
      <c r="B4197" s="24" t="s">
        <v>91498</v>
      </c>
      <c r="C4197" s="24" t="s">
        <v>91499</v>
      </c>
      <c r="D4197" s="24" t="s">
        <v>91500</v>
      </c>
      <c r="E4197" s="24" t="s">
        <v>91501</v>
      </c>
      <c r="F4197" s="24">
        <v>5.1369999999999996</v>
      </c>
      <c r="G4197" s="24">
        <v>17.8538</v>
      </c>
      <c r="H4197" s="24" t="s">
        <v>104762</v>
      </c>
      <c r="I4197" s="24" t="s">
        <v>104763</v>
      </c>
      <c r="J4197" s="24" t="s">
        <v>104764</v>
      </c>
      <c r="K4197" s="24" t="s">
        <v>104765</v>
      </c>
      <c r="L4197" s="24">
        <v>5</v>
      </c>
    </row>
    <row r="4198" spans="1:12" x14ac:dyDescent="0.3">
      <c r="A4198" s="24" t="s">
        <v>72655</v>
      </c>
      <c r="B4198" s="24" t="s">
        <v>58527</v>
      </c>
      <c r="C4198" s="24" t="s">
        <v>58527</v>
      </c>
      <c r="D4198" s="24" t="s">
        <v>91506</v>
      </c>
      <c r="E4198" s="24" t="s">
        <v>91507</v>
      </c>
      <c r="F4198" s="24">
        <v>7.1369999999999996</v>
      </c>
      <c r="G4198" s="24">
        <v>48.8538</v>
      </c>
      <c r="H4198" s="24" t="s">
        <v>104766</v>
      </c>
      <c r="I4198" s="24" t="s">
        <v>104767</v>
      </c>
      <c r="J4198" s="24" t="s">
        <v>104768</v>
      </c>
      <c r="K4198" s="24" t="s">
        <v>104769</v>
      </c>
      <c r="L4198" s="24">
        <v>7</v>
      </c>
    </row>
    <row r="4199" spans="1:12" x14ac:dyDescent="0.3">
      <c r="A4199" s="24" t="s">
        <v>72655</v>
      </c>
      <c r="B4199" s="24" t="s">
        <v>91498</v>
      </c>
      <c r="C4199" s="24" t="s">
        <v>91499</v>
      </c>
      <c r="D4199" s="24" t="s">
        <v>91530</v>
      </c>
      <c r="E4199" s="24" t="s">
        <v>91531</v>
      </c>
      <c r="F4199" s="24">
        <v>3.137</v>
      </c>
      <c r="G4199" s="24">
        <v>10.8538</v>
      </c>
      <c r="H4199" s="24" t="s">
        <v>104770</v>
      </c>
      <c r="I4199" s="24" t="s">
        <v>104771</v>
      </c>
      <c r="J4199" s="24" t="s">
        <v>104772</v>
      </c>
      <c r="K4199" s="24" t="s">
        <v>91535</v>
      </c>
      <c r="L4199" s="24">
        <v>3</v>
      </c>
    </row>
    <row r="4200" spans="1:12" x14ac:dyDescent="0.3">
      <c r="A4200" s="24" t="s">
        <v>72655</v>
      </c>
      <c r="B4200" s="24" t="s">
        <v>91490</v>
      </c>
      <c r="C4200" s="24" t="s">
        <v>91491</v>
      </c>
      <c r="D4200" s="24" t="s">
        <v>104773</v>
      </c>
      <c r="E4200" s="24" t="s">
        <v>104774</v>
      </c>
      <c r="F4200" s="24">
        <v>5.1369999999999996</v>
      </c>
      <c r="G4200" s="24">
        <v>43.8538</v>
      </c>
      <c r="H4200" s="24" t="s">
        <v>104775</v>
      </c>
      <c r="I4200" s="24" t="s">
        <v>104776</v>
      </c>
      <c r="J4200" s="24" t="s">
        <v>104777</v>
      </c>
      <c r="K4200" s="24" t="s">
        <v>104778</v>
      </c>
      <c r="L4200" s="24">
        <v>5</v>
      </c>
    </row>
    <row r="4201" spans="1:12" x14ac:dyDescent="0.3">
      <c r="A4201" s="24" t="s">
        <v>72655</v>
      </c>
      <c r="B4201" s="24" t="s">
        <v>58527</v>
      </c>
      <c r="C4201" s="24" t="s">
        <v>58527</v>
      </c>
      <c r="D4201" s="24" t="s">
        <v>91967</v>
      </c>
      <c r="E4201" s="24" t="s">
        <v>91968</v>
      </c>
      <c r="F4201" s="24">
        <v>11.137</v>
      </c>
      <c r="G4201" s="24">
        <v>232.85380000000001</v>
      </c>
      <c r="H4201" s="24" t="s">
        <v>104779</v>
      </c>
      <c r="I4201" s="24" t="s">
        <v>104780</v>
      </c>
      <c r="J4201" s="24" t="s">
        <v>104781</v>
      </c>
      <c r="K4201" s="24" t="s">
        <v>104782</v>
      </c>
      <c r="L4201" s="24">
        <v>11</v>
      </c>
    </row>
    <row r="4202" spans="1:12" x14ac:dyDescent="0.3">
      <c r="A4202" s="24" t="s">
        <v>72655</v>
      </c>
      <c r="B4202" s="24" t="s">
        <v>91490</v>
      </c>
      <c r="C4202" s="24" t="s">
        <v>91491</v>
      </c>
      <c r="D4202" s="24" t="s">
        <v>91961</v>
      </c>
      <c r="E4202" s="24" t="s">
        <v>91962</v>
      </c>
      <c r="F4202" s="24">
        <v>7.1369999999999996</v>
      </c>
      <c r="G4202" s="24">
        <v>105.85380000000001</v>
      </c>
      <c r="H4202" s="24" t="s">
        <v>104783</v>
      </c>
      <c r="I4202" s="24" t="s">
        <v>104784</v>
      </c>
      <c r="J4202" s="24" t="s">
        <v>104785</v>
      </c>
      <c r="K4202" s="24" t="s">
        <v>104786</v>
      </c>
      <c r="L4202" s="24">
        <v>7</v>
      </c>
    </row>
    <row r="4203" spans="1:12" x14ac:dyDescent="0.3">
      <c r="A4203" s="24" t="s">
        <v>75414</v>
      </c>
      <c r="B4203" s="24" t="s">
        <v>91549</v>
      </c>
      <c r="C4203" s="24" t="s">
        <v>91550</v>
      </c>
      <c r="D4203" s="24" t="s">
        <v>91581</v>
      </c>
      <c r="E4203" s="24" t="s">
        <v>91582</v>
      </c>
      <c r="F4203" s="24">
        <v>9.3699999999999992</v>
      </c>
      <c r="G4203" s="24">
        <v>32.8538</v>
      </c>
      <c r="H4203" s="24" t="s">
        <v>104787</v>
      </c>
      <c r="I4203" s="24" t="s">
        <v>104788</v>
      </c>
      <c r="J4203" s="24" t="s">
        <v>104789</v>
      </c>
      <c r="K4203" s="24" t="s">
        <v>104790</v>
      </c>
      <c r="L4203" s="24">
        <v>9</v>
      </c>
    </row>
    <row r="4204" spans="1:12" x14ac:dyDescent="0.3">
      <c r="A4204" s="24" t="s">
        <v>75414</v>
      </c>
      <c r="B4204" s="24" t="s">
        <v>91490</v>
      </c>
      <c r="C4204" s="24" t="s">
        <v>91542</v>
      </c>
      <c r="D4204" s="24" t="s">
        <v>91593</v>
      </c>
      <c r="E4204" s="24" t="s">
        <v>91594</v>
      </c>
      <c r="F4204" s="24">
        <v>10.37</v>
      </c>
      <c r="G4204" s="24">
        <v>50.8538</v>
      </c>
      <c r="H4204" s="24" t="s">
        <v>104791</v>
      </c>
      <c r="I4204" s="24" t="s">
        <v>104788</v>
      </c>
      <c r="J4204" s="24" t="s">
        <v>104789</v>
      </c>
      <c r="K4204" s="24" t="s">
        <v>104792</v>
      </c>
      <c r="L4204" s="24">
        <v>10</v>
      </c>
    </row>
    <row r="4205" spans="1:12" x14ac:dyDescent="0.3">
      <c r="A4205" s="24" t="s">
        <v>75414</v>
      </c>
      <c r="B4205" s="24" t="s">
        <v>91549</v>
      </c>
      <c r="C4205" s="24" t="s">
        <v>91550</v>
      </c>
      <c r="D4205" s="24" t="s">
        <v>91557</v>
      </c>
      <c r="E4205" s="24" t="s">
        <v>91558</v>
      </c>
      <c r="F4205" s="24">
        <v>9.3699999999999992</v>
      </c>
      <c r="G4205" s="24">
        <v>39.8538</v>
      </c>
      <c r="H4205" s="24" t="s">
        <v>104793</v>
      </c>
      <c r="I4205" s="24" t="s">
        <v>104794</v>
      </c>
      <c r="J4205" s="24" t="s">
        <v>104795</v>
      </c>
      <c r="K4205" s="24" t="s">
        <v>104790</v>
      </c>
      <c r="L4205" s="24">
        <v>9</v>
      </c>
    </row>
    <row r="4206" spans="1:12" x14ac:dyDescent="0.3">
      <c r="A4206" s="24" t="s">
        <v>75414</v>
      </c>
      <c r="B4206" s="24" t="s">
        <v>91549</v>
      </c>
      <c r="C4206" s="24" t="s">
        <v>91563</v>
      </c>
      <c r="D4206" s="24" t="s">
        <v>91564</v>
      </c>
      <c r="E4206" s="24" t="s">
        <v>91565</v>
      </c>
      <c r="F4206" s="24">
        <v>9.3699999999999992</v>
      </c>
      <c r="G4206" s="24">
        <v>44.8538</v>
      </c>
      <c r="H4206" s="24" t="s">
        <v>104796</v>
      </c>
      <c r="I4206" s="24" t="s">
        <v>104797</v>
      </c>
      <c r="J4206" s="24" t="s">
        <v>104798</v>
      </c>
      <c r="K4206" s="24" t="s">
        <v>104790</v>
      </c>
      <c r="L4206" s="24">
        <v>9</v>
      </c>
    </row>
    <row r="4207" spans="1:12" x14ac:dyDescent="0.3">
      <c r="A4207" s="24" t="s">
        <v>75414</v>
      </c>
      <c r="B4207" s="24" t="s">
        <v>91549</v>
      </c>
      <c r="C4207" s="24" t="s">
        <v>91550</v>
      </c>
      <c r="D4207" s="24" t="s">
        <v>91551</v>
      </c>
      <c r="E4207" s="24" t="s">
        <v>91552</v>
      </c>
      <c r="F4207" s="24">
        <v>9.3699999999999992</v>
      </c>
      <c r="G4207" s="24">
        <v>45.8538</v>
      </c>
      <c r="H4207" s="24" t="s">
        <v>104799</v>
      </c>
      <c r="I4207" s="24" t="s">
        <v>104797</v>
      </c>
      <c r="J4207" s="24" t="s">
        <v>104798</v>
      </c>
      <c r="K4207" s="24" t="s">
        <v>104790</v>
      </c>
      <c r="L4207" s="24">
        <v>9</v>
      </c>
    </row>
    <row r="4208" spans="1:12" x14ac:dyDescent="0.3">
      <c r="A4208" s="24" t="s">
        <v>75414</v>
      </c>
      <c r="B4208" s="24" t="s">
        <v>91490</v>
      </c>
      <c r="C4208" s="24" t="s">
        <v>91542</v>
      </c>
      <c r="D4208" s="24" t="s">
        <v>91569</v>
      </c>
      <c r="E4208" s="24" t="s">
        <v>91570</v>
      </c>
      <c r="F4208" s="24">
        <v>11.37</v>
      </c>
      <c r="G4208" s="24">
        <v>100.85380000000001</v>
      </c>
      <c r="H4208" s="24" t="s">
        <v>104800</v>
      </c>
      <c r="I4208" s="24" t="s">
        <v>104801</v>
      </c>
      <c r="J4208" s="24" t="s">
        <v>104802</v>
      </c>
      <c r="K4208" s="24" t="s">
        <v>104803</v>
      </c>
      <c r="L4208" s="24">
        <v>11</v>
      </c>
    </row>
    <row r="4209" spans="1:12" x14ac:dyDescent="0.3">
      <c r="A4209" s="24" t="s">
        <v>75414</v>
      </c>
      <c r="B4209" s="24" t="s">
        <v>91549</v>
      </c>
      <c r="C4209" s="24" t="s">
        <v>91550</v>
      </c>
      <c r="D4209" s="24" t="s">
        <v>91575</v>
      </c>
      <c r="E4209" s="24" t="s">
        <v>91576</v>
      </c>
      <c r="F4209" s="24">
        <v>9.3699999999999992</v>
      </c>
      <c r="G4209" s="24">
        <v>54.8538</v>
      </c>
      <c r="H4209" s="24" t="s">
        <v>104804</v>
      </c>
      <c r="I4209" s="24" t="s">
        <v>104805</v>
      </c>
      <c r="J4209" s="24" t="s">
        <v>104806</v>
      </c>
      <c r="K4209" s="24" t="s">
        <v>104790</v>
      </c>
      <c r="L4209" s="24">
        <v>9</v>
      </c>
    </row>
    <row r="4210" spans="1:12" x14ac:dyDescent="0.3">
      <c r="A4210" s="24" t="s">
        <v>75414</v>
      </c>
      <c r="B4210" s="24" t="s">
        <v>91490</v>
      </c>
      <c r="C4210" s="24" t="s">
        <v>91542</v>
      </c>
      <c r="D4210" s="24" t="s">
        <v>91543</v>
      </c>
      <c r="E4210" s="24" t="s">
        <v>91544</v>
      </c>
      <c r="F4210" s="24">
        <v>10.37</v>
      </c>
      <c r="G4210" s="24">
        <v>81.853800000000007</v>
      </c>
      <c r="H4210" s="24" t="s">
        <v>104807</v>
      </c>
      <c r="I4210" s="24" t="s">
        <v>104805</v>
      </c>
      <c r="J4210" s="24" t="s">
        <v>104806</v>
      </c>
      <c r="K4210" s="24" t="s">
        <v>104808</v>
      </c>
      <c r="L4210" s="24">
        <v>10</v>
      </c>
    </row>
    <row r="4211" spans="1:12" x14ac:dyDescent="0.3">
      <c r="A4211" s="24" t="s">
        <v>75414</v>
      </c>
      <c r="B4211" s="24" t="s">
        <v>91549</v>
      </c>
      <c r="C4211" s="24" t="s">
        <v>91550</v>
      </c>
      <c r="D4211" s="24" t="s">
        <v>91587</v>
      </c>
      <c r="E4211" s="24" t="s">
        <v>91588</v>
      </c>
      <c r="F4211" s="24">
        <v>10.37</v>
      </c>
      <c r="G4211" s="24">
        <v>95.853800000000007</v>
      </c>
      <c r="H4211" s="24" t="s">
        <v>104809</v>
      </c>
      <c r="I4211" s="24" t="s">
        <v>104810</v>
      </c>
      <c r="J4211" s="24" t="s">
        <v>104811</v>
      </c>
      <c r="K4211" s="24" t="s">
        <v>104812</v>
      </c>
      <c r="L4211" s="24">
        <v>10</v>
      </c>
    </row>
    <row r="4212" spans="1:12" x14ac:dyDescent="0.3">
      <c r="A4212" s="24" t="s">
        <v>75414</v>
      </c>
      <c r="B4212" s="24" t="s">
        <v>91549</v>
      </c>
      <c r="C4212" s="24" t="s">
        <v>91550</v>
      </c>
      <c r="D4212" s="24" t="s">
        <v>91607</v>
      </c>
      <c r="E4212" s="24" t="s">
        <v>91608</v>
      </c>
      <c r="F4212" s="24">
        <v>9.3699999999999992</v>
      </c>
      <c r="G4212" s="24">
        <v>66.853800000000007</v>
      </c>
      <c r="H4212" s="24" t="s">
        <v>104813</v>
      </c>
      <c r="I4212" s="24" t="s">
        <v>104814</v>
      </c>
      <c r="J4212" s="24" t="s">
        <v>104815</v>
      </c>
      <c r="K4212" s="24" t="s">
        <v>104790</v>
      </c>
      <c r="L4212" s="24">
        <v>9</v>
      </c>
    </row>
    <row r="4213" spans="1:12" x14ac:dyDescent="0.3">
      <c r="A4213" s="24" t="s">
        <v>75414</v>
      </c>
      <c r="B4213" s="24" t="s">
        <v>91549</v>
      </c>
      <c r="C4213" s="24" t="s">
        <v>91619</v>
      </c>
      <c r="D4213" s="24" t="s">
        <v>91620</v>
      </c>
      <c r="E4213" s="24" t="s">
        <v>91621</v>
      </c>
      <c r="F4213" s="24">
        <v>9.3699999999999992</v>
      </c>
      <c r="G4213" s="24">
        <v>70.853800000000007</v>
      </c>
      <c r="H4213" s="24" t="s">
        <v>104816</v>
      </c>
      <c r="I4213" s="24" t="s">
        <v>104817</v>
      </c>
      <c r="J4213" s="24" t="s">
        <v>104818</v>
      </c>
      <c r="K4213" s="24" t="s">
        <v>104790</v>
      </c>
      <c r="L4213" s="24">
        <v>9</v>
      </c>
    </row>
    <row r="4214" spans="1:12" x14ac:dyDescent="0.3">
      <c r="A4214" s="24" t="s">
        <v>75414</v>
      </c>
      <c r="B4214" s="24" t="s">
        <v>91549</v>
      </c>
      <c r="C4214" s="24" t="s">
        <v>91626</v>
      </c>
      <c r="D4214" s="24" t="s">
        <v>91627</v>
      </c>
      <c r="E4214" s="24" t="s">
        <v>91628</v>
      </c>
      <c r="F4214" s="24">
        <v>9.3699999999999992</v>
      </c>
      <c r="G4214" s="24">
        <v>79.853800000000007</v>
      </c>
      <c r="H4214" s="24" t="s">
        <v>104819</v>
      </c>
      <c r="I4214" s="24" t="s">
        <v>104820</v>
      </c>
      <c r="J4214" s="24" t="s">
        <v>104821</v>
      </c>
      <c r="K4214" s="24" t="s">
        <v>104790</v>
      </c>
      <c r="L4214" s="24">
        <v>9</v>
      </c>
    </row>
    <row r="4215" spans="1:12" x14ac:dyDescent="0.3">
      <c r="A4215" s="24" t="s">
        <v>75414</v>
      </c>
      <c r="B4215" s="24" t="s">
        <v>91694</v>
      </c>
      <c r="C4215" s="24" t="s">
        <v>91695</v>
      </c>
      <c r="D4215" s="24" t="s">
        <v>91696</v>
      </c>
      <c r="E4215" s="24" t="s">
        <v>91697</v>
      </c>
      <c r="F4215" s="24">
        <v>11.37</v>
      </c>
      <c r="G4215" s="24">
        <v>159.85380000000001</v>
      </c>
      <c r="H4215" s="24" t="s">
        <v>104822</v>
      </c>
      <c r="I4215" s="24" t="s">
        <v>104823</v>
      </c>
      <c r="J4215" s="24" t="s">
        <v>104824</v>
      </c>
      <c r="K4215" s="24" t="s">
        <v>104825</v>
      </c>
      <c r="L4215" s="24">
        <v>11</v>
      </c>
    </row>
    <row r="4216" spans="1:12" x14ac:dyDescent="0.3">
      <c r="A4216" s="24" t="s">
        <v>75414</v>
      </c>
      <c r="B4216" s="24" t="s">
        <v>91490</v>
      </c>
      <c r="C4216" s="24" t="s">
        <v>91542</v>
      </c>
      <c r="D4216" s="24" t="s">
        <v>91613</v>
      </c>
      <c r="E4216" s="24" t="s">
        <v>91614</v>
      </c>
      <c r="F4216" s="24">
        <v>9.3699999999999992</v>
      </c>
      <c r="G4216" s="24">
        <v>93.853800000000007</v>
      </c>
      <c r="H4216" s="24" t="s">
        <v>104826</v>
      </c>
      <c r="I4216" s="24" t="s">
        <v>104827</v>
      </c>
      <c r="J4216" s="24" t="s">
        <v>104828</v>
      </c>
      <c r="K4216" s="24" t="s">
        <v>104790</v>
      </c>
      <c r="L4216" s="24">
        <v>9</v>
      </c>
    </row>
    <row r="4217" spans="1:12" x14ac:dyDescent="0.3">
      <c r="A4217" s="24" t="s">
        <v>75414</v>
      </c>
      <c r="B4217" s="24" t="s">
        <v>91549</v>
      </c>
      <c r="C4217" s="24" t="s">
        <v>91645</v>
      </c>
      <c r="D4217" s="24" t="s">
        <v>91671</v>
      </c>
      <c r="E4217" s="24" t="s">
        <v>91672</v>
      </c>
      <c r="F4217" s="24">
        <v>9.3699999999999992</v>
      </c>
      <c r="G4217" s="24">
        <v>102.85380000000001</v>
      </c>
      <c r="H4217" s="24" t="s">
        <v>104829</v>
      </c>
      <c r="I4217" s="24" t="s">
        <v>104830</v>
      </c>
      <c r="J4217" s="24" t="s">
        <v>104831</v>
      </c>
      <c r="K4217" s="24" t="s">
        <v>104790</v>
      </c>
      <c r="L4217" s="24">
        <v>9</v>
      </c>
    </row>
    <row r="4218" spans="1:12" x14ac:dyDescent="0.3">
      <c r="A4218" s="24" t="s">
        <v>75414</v>
      </c>
      <c r="B4218" s="24" t="s">
        <v>91490</v>
      </c>
      <c r="C4218" s="24" t="s">
        <v>91542</v>
      </c>
      <c r="D4218" s="24" t="s">
        <v>91633</v>
      </c>
      <c r="E4218" s="24" t="s">
        <v>91634</v>
      </c>
      <c r="F4218" s="24">
        <v>9.3699999999999992</v>
      </c>
      <c r="G4218" s="24">
        <v>109.85380000000001</v>
      </c>
      <c r="H4218" s="24" t="s">
        <v>104832</v>
      </c>
      <c r="I4218" s="24" t="s">
        <v>104833</v>
      </c>
      <c r="J4218" s="24" t="s">
        <v>104834</v>
      </c>
      <c r="K4218" s="24" t="s">
        <v>104790</v>
      </c>
      <c r="L4218" s="24">
        <v>9</v>
      </c>
    </row>
    <row r="4219" spans="1:12" x14ac:dyDescent="0.3">
      <c r="A4219" s="24" t="s">
        <v>75414</v>
      </c>
      <c r="B4219" s="24" t="s">
        <v>91549</v>
      </c>
      <c r="C4219" s="24" t="s">
        <v>91626</v>
      </c>
      <c r="D4219" s="24" t="s">
        <v>91639</v>
      </c>
      <c r="E4219" s="24" t="s">
        <v>91640</v>
      </c>
      <c r="F4219" s="24">
        <v>9.3699999999999992</v>
      </c>
      <c r="G4219" s="24">
        <v>112.85380000000001</v>
      </c>
      <c r="H4219" s="24" t="s">
        <v>104835</v>
      </c>
      <c r="I4219" s="24" t="s">
        <v>104836</v>
      </c>
      <c r="J4219" s="24" t="s">
        <v>104837</v>
      </c>
      <c r="K4219" s="24" t="s">
        <v>104790</v>
      </c>
      <c r="L4219" s="24">
        <v>9</v>
      </c>
    </row>
    <row r="4220" spans="1:12" x14ac:dyDescent="0.3">
      <c r="A4220" s="24" t="s">
        <v>75414</v>
      </c>
      <c r="B4220" s="24" t="s">
        <v>91599</v>
      </c>
      <c r="C4220" s="24" t="s">
        <v>91600</v>
      </c>
      <c r="D4220" s="24" t="s">
        <v>91601</v>
      </c>
      <c r="E4220" s="24" t="s">
        <v>91602</v>
      </c>
      <c r="F4220" s="24">
        <v>10.37</v>
      </c>
      <c r="G4220" s="24">
        <v>158.85380000000001</v>
      </c>
      <c r="H4220" s="24" t="s">
        <v>104838</v>
      </c>
      <c r="I4220" s="24" t="s">
        <v>104836</v>
      </c>
      <c r="J4220" s="24" t="s">
        <v>104837</v>
      </c>
      <c r="K4220" s="24" t="s">
        <v>104839</v>
      </c>
      <c r="L4220" s="24">
        <v>10</v>
      </c>
    </row>
    <row r="4221" spans="1:12" x14ac:dyDescent="0.3">
      <c r="A4221" s="24" t="s">
        <v>75414</v>
      </c>
      <c r="B4221" s="24" t="s">
        <v>91549</v>
      </c>
      <c r="C4221" s="24" t="s">
        <v>91652</v>
      </c>
      <c r="D4221" s="24" t="s">
        <v>91665</v>
      </c>
      <c r="E4221" s="24" t="s">
        <v>91666</v>
      </c>
      <c r="F4221" s="24">
        <v>11.37</v>
      </c>
      <c r="G4221" s="24">
        <v>224.85380000000001</v>
      </c>
      <c r="H4221" s="24" t="s">
        <v>104840</v>
      </c>
      <c r="I4221" s="24" t="s">
        <v>104841</v>
      </c>
      <c r="J4221" s="24" t="s">
        <v>104842</v>
      </c>
      <c r="K4221" s="24" t="s">
        <v>104843</v>
      </c>
      <c r="L4221" s="24">
        <v>11</v>
      </c>
    </row>
    <row r="4222" spans="1:12" x14ac:dyDescent="0.3">
      <c r="A4222" s="24" t="s">
        <v>75414</v>
      </c>
      <c r="B4222" s="24" t="s">
        <v>91549</v>
      </c>
      <c r="C4222" s="24" t="s">
        <v>91645</v>
      </c>
      <c r="D4222" s="24" t="s">
        <v>91646</v>
      </c>
      <c r="E4222" s="24" t="s">
        <v>91647</v>
      </c>
      <c r="F4222" s="24">
        <v>10.37</v>
      </c>
      <c r="G4222" s="24">
        <v>182.85380000000001</v>
      </c>
      <c r="H4222" s="24" t="s">
        <v>104844</v>
      </c>
      <c r="I4222" s="24" t="s">
        <v>104845</v>
      </c>
      <c r="J4222" s="24" t="s">
        <v>104846</v>
      </c>
      <c r="K4222" s="24" t="s">
        <v>104808</v>
      </c>
      <c r="L4222" s="24">
        <v>10</v>
      </c>
    </row>
    <row r="4223" spans="1:12" x14ac:dyDescent="0.3">
      <c r="A4223" s="24" t="s">
        <v>75414</v>
      </c>
      <c r="B4223" s="24" t="s">
        <v>91549</v>
      </c>
      <c r="C4223" s="24" t="s">
        <v>91652</v>
      </c>
      <c r="D4223" s="24" t="s">
        <v>91659</v>
      </c>
      <c r="E4223" s="24" t="s">
        <v>91660</v>
      </c>
      <c r="F4223" s="24">
        <v>10.37</v>
      </c>
      <c r="G4223" s="24">
        <v>182.85380000000001</v>
      </c>
      <c r="H4223" s="24" t="s">
        <v>104844</v>
      </c>
      <c r="I4223" s="24" t="s">
        <v>104845</v>
      </c>
      <c r="J4223" s="24" t="s">
        <v>104846</v>
      </c>
      <c r="K4223" s="24" t="s">
        <v>104808</v>
      </c>
      <c r="L4223" s="24">
        <v>10</v>
      </c>
    </row>
    <row r="4224" spans="1:12" x14ac:dyDescent="0.3">
      <c r="A4224" s="24" t="s">
        <v>75414</v>
      </c>
      <c r="B4224" s="24" t="s">
        <v>91549</v>
      </c>
      <c r="C4224" s="24" t="s">
        <v>91550</v>
      </c>
      <c r="D4224" s="24" t="s">
        <v>91683</v>
      </c>
      <c r="E4224" s="24" t="s">
        <v>91684</v>
      </c>
      <c r="F4224" s="24">
        <v>9.3699999999999992</v>
      </c>
      <c r="G4224" s="24">
        <v>141.85380000000001</v>
      </c>
      <c r="H4224" s="24" t="s">
        <v>104847</v>
      </c>
      <c r="I4224" s="24" t="s">
        <v>104848</v>
      </c>
      <c r="J4224" s="24" t="s">
        <v>104849</v>
      </c>
      <c r="K4224" s="24" t="s">
        <v>104790</v>
      </c>
      <c r="L4224" s="24">
        <v>9</v>
      </c>
    </row>
    <row r="4225" spans="1:12" x14ac:dyDescent="0.3">
      <c r="A4225" s="24" t="s">
        <v>75414</v>
      </c>
      <c r="B4225" s="24" t="s">
        <v>91549</v>
      </c>
      <c r="C4225" s="24" t="s">
        <v>91652</v>
      </c>
      <c r="D4225" s="24" t="s">
        <v>91653</v>
      </c>
      <c r="E4225" s="24" t="s">
        <v>91654</v>
      </c>
      <c r="F4225" s="24">
        <v>9.3699999999999992</v>
      </c>
      <c r="G4225" s="24">
        <v>173.85380000000001</v>
      </c>
      <c r="H4225" s="24" t="s">
        <v>104850</v>
      </c>
      <c r="I4225" s="24" t="s">
        <v>104851</v>
      </c>
      <c r="J4225" s="24" t="s">
        <v>104852</v>
      </c>
      <c r="K4225" s="24" t="s">
        <v>104790</v>
      </c>
      <c r="L4225" s="24">
        <v>9</v>
      </c>
    </row>
    <row r="4226" spans="1:12" x14ac:dyDescent="0.3">
      <c r="A4226" s="24" t="s">
        <v>75414</v>
      </c>
      <c r="B4226" s="24" t="s">
        <v>91549</v>
      </c>
      <c r="C4226" s="24" t="s">
        <v>91652</v>
      </c>
      <c r="D4226" s="24" t="s">
        <v>91702</v>
      </c>
      <c r="E4226" s="24" t="s">
        <v>91703</v>
      </c>
      <c r="F4226" s="24">
        <v>9.3699999999999992</v>
      </c>
      <c r="G4226" s="24">
        <v>204.85380000000001</v>
      </c>
      <c r="H4226" s="24" t="s">
        <v>104853</v>
      </c>
      <c r="I4226" s="24" t="s">
        <v>104854</v>
      </c>
      <c r="J4226" s="24" t="s">
        <v>104855</v>
      </c>
      <c r="K4226" s="24" t="s">
        <v>104790</v>
      </c>
      <c r="L4226" s="24">
        <v>9</v>
      </c>
    </row>
    <row r="4227" spans="1:12" x14ac:dyDescent="0.3">
      <c r="A4227" s="24" t="s">
        <v>75414</v>
      </c>
      <c r="B4227" s="24" t="s">
        <v>91694</v>
      </c>
      <c r="C4227" s="24" t="s">
        <v>91731</v>
      </c>
      <c r="D4227" s="24" t="s">
        <v>104856</v>
      </c>
      <c r="E4227" s="24" t="s">
        <v>104857</v>
      </c>
      <c r="F4227" s="24">
        <v>6.37</v>
      </c>
      <c r="G4227" s="24">
        <v>158.85380000000001</v>
      </c>
      <c r="H4227" s="24" t="s">
        <v>104858</v>
      </c>
      <c r="I4227" s="24" t="s">
        <v>104859</v>
      </c>
      <c r="J4227" s="24" t="s">
        <v>104860</v>
      </c>
      <c r="K4227" s="24" t="s">
        <v>104861</v>
      </c>
      <c r="L4227" s="24">
        <v>6</v>
      </c>
    </row>
    <row r="4228" spans="1:12" x14ac:dyDescent="0.3">
      <c r="A4228" s="24" t="s">
        <v>75414</v>
      </c>
      <c r="B4228" s="24" t="s">
        <v>92099</v>
      </c>
      <c r="C4228" s="24" t="s">
        <v>104862</v>
      </c>
      <c r="D4228" s="24" t="s">
        <v>104863</v>
      </c>
      <c r="E4228" s="24" t="s">
        <v>95173</v>
      </c>
      <c r="F4228" s="24">
        <v>3.37</v>
      </c>
      <c r="G4228" s="24">
        <v>36.8538</v>
      </c>
      <c r="H4228" s="24" t="s">
        <v>104864</v>
      </c>
      <c r="I4228" s="24" t="s">
        <v>104865</v>
      </c>
      <c r="J4228" s="24" t="s">
        <v>104866</v>
      </c>
      <c r="K4228" s="24" t="s">
        <v>104867</v>
      </c>
      <c r="L4228" s="24">
        <v>3</v>
      </c>
    </row>
    <row r="4229" spans="1:12" x14ac:dyDescent="0.3">
      <c r="A4229" s="24" t="s">
        <v>75414</v>
      </c>
      <c r="B4229" s="24" t="s">
        <v>91490</v>
      </c>
      <c r="C4229" s="24" t="s">
        <v>91542</v>
      </c>
      <c r="D4229" s="24" t="s">
        <v>104578</v>
      </c>
      <c r="E4229" s="24" t="s">
        <v>74043</v>
      </c>
      <c r="F4229" s="24">
        <v>3.37</v>
      </c>
      <c r="G4229" s="24">
        <v>91.853800000000007</v>
      </c>
      <c r="H4229" s="24" t="s">
        <v>104868</v>
      </c>
      <c r="I4229" s="24" t="s">
        <v>104869</v>
      </c>
      <c r="J4229" s="24" t="s">
        <v>104870</v>
      </c>
      <c r="K4229" s="24" t="s">
        <v>104871</v>
      </c>
      <c r="L4229" s="24">
        <v>3</v>
      </c>
    </row>
    <row r="4230" spans="1:12" x14ac:dyDescent="0.3">
      <c r="A4230" s="24" t="s">
        <v>75414</v>
      </c>
      <c r="B4230" s="24" t="s">
        <v>91694</v>
      </c>
      <c r="C4230" s="24" t="s">
        <v>92028</v>
      </c>
      <c r="D4230" s="24" t="s">
        <v>92611</v>
      </c>
      <c r="E4230" s="24" t="s">
        <v>92612</v>
      </c>
      <c r="F4230" s="24">
        <v>3.37</v>
      </c>
      <c r="G4230" s="24">
        <v>92.853800000000007</v>
      </c>
      <c r="H4230" s="24" t="s">
        <v>104872</v>
      </c>
      <c r="I4230" s="24" t="s">
        <v>104869</v>
      </c>
      <c r="J4230" s="24" t="s">
        <v>104870</v>
      </c>
      <c r="K4230" s="24" t="s">
        <v>104873</v>
      </c>
      <c r="L4230" s="24">
        <v>3</v>
      </c>
    </row>
    <row r="4231" spans="1:12" x14ac:dyDescent="0.3">
      <c r="A4231" s="24" t="s">
        <v>75414</v>
      </c>
      <c r="B4231" s="24" t="s">
        <v>91549</v>
      </c>
      <c r="C4231" s="24" t="s">
        <v>91550</v>
      </c>
      <c r="D4231" s="24" t="s">
        <v>91677</v>
      </c>
      <c r="E4231" s="24" t="s">
        <v>91678</v>
      </c>
      <c r="F4231" s="24">
        <v>2.37</v>
      </c>
      <c r="G4231" s="24">
        <v>38.8538</v>
      </c>
      <c r="H4231" s="24" t="s">
        <v>104874</v>
      </c>
      <c r="I4231" s="24" t="s">
        <v>104875</v>
      </c>
      <c r="J4231" s="24" t="s">
        <v>104876</v>
      </c>
      <c r="K4231" s="24" t="s">
        <v>104877</v>
      </c>
      <c r="L4231" s="24">
        <v>2</v>
      </c>
    </row>
    <row r="4232" spans="1:12" x14ac:dyDescent="0.3">
      <c r="A4232" s="24" t="s">
        <v>75414</v>
      </c>
      <c r="B4232" s="24" t="s">
        <v>92099</v>
      </c>
      <c r="C4232" s="24" t="s">
        <v>104862</v>
      </c>
      <c r="D4232" s="24" t="s">
        <v>104878</v>
      </c>
      <c r="E4232" s="24" t="s">
        <v>104879</v>
      </c>
      <c r="F4232" s="24">
        <v>2.37</v>
      </c>
      <c r="G4232" s="24">
        <v>44.8538</v>
      </c>
      <c r="H4232" s="24" t="s">
        <v>104880</v>
      </c>
      <c r="I4232" s="24" t="s">
        <v>104881</v>
      </c>
      <c r="J4232" s="24" t="s">
        <v>104882</v>
      </c>
      <c r="K4232" s="24" t="s">
        <v>104883</v>
      </c>
      <c r="L4232" s="24">
        <v>2</v>
      </c>
    </row>
    <row r="4233" spans="1:12" x14ac:dyDescent="0.3">
      <c r="A4233" s="24" t="s">
        <v>65367</v>
      </c>
      <c r="B4233" s="24" t="s">
        <v>91549</v>
      </c>
      <c r="C4233" s="24" t="s">
        <v>91550</v>
      </c>
      <c r="D4233" s="24" t="s">
        <v>91581</v>
      </c>
      <c r="E4233" s="24" t="s">
        <v>91582</v>
      </c>
      <c r="F4233" s="24">
        <v>4.43</v>
      </c>
      <c r="G4233" s="24">
        <v>32.8538</v>
      </c>
      <c r="H4233" s="24" t="s">
        <v>104884</v>
      </c>
      <c r="I4233" s="24" t="s">
        <v>104885</v>
      </c>
      <c r="J4233" s="24" t="s">
        <v>104886</v>
      </c>
      <c r="K4233" s="24" t="s">
        <v>104887</v>
      </c>
      <c r="L4233" s="24">
        <v>4</v>
      </c>
    </row>
    <row r="4234" spans="1:12" x14ac:dyDescent="0.3">
      <c r="A4234" s="24" t="s">
        <v>65367</v>
      </c>
      <c r="B4234" s="24" t="s">
        <v>91694</v>
      </c>
      <c r="C4234" s="24" t="s">
        <v>91731</v>
      </c>
      <c r="D4234" s="24" t="s">
        <v>91765</v>
      </c>
      <c r="E4234" s="24" t="s">
        <v>91766</v>
      </c>
      <c r="F4234" s="24">
        <v>6.43</v>
      </c>
      <c r="G4234" s="24">
        <v>136.85380000000001</v>
      </c>
      <c r="H4234" s="24" t="s">
        <v>104888</v>
      </c>
      <c r="I4234" s="24" t="s">
        <v>104889</v>
      </c>
      <c r="J4234" s="24" t="s">
        <v>104890</v>
      </c>
      <c r="K4234" s="24" t="s">
        <v>104891</v>
      </c>
      <c r="L4234" s="24">
        <v>6</v>
      </c>
    </row>
    <row r="4235" spans="1:12" x14ac:dyDescent="0.3">
      <c r="A4235" s="24" t="s">
        <v>65367</v>
      </c>
      <c r="B4235" s="24" t="s">
        <v>91490</v>
      </c>
      <c r="C4235" s="24" t="s">
        <v>91748</v>
      </c>
      <c r="D4235" s="24" t="s">
        <v>91749</v>
      </c>
      <c r="E4235" s="24" t="s">
        <v>91750</v>
      </c>
      <c r="F4235" s="24">
        <v>3.43</v>
      </c>
      <c r="G4235" s="24">
        <v>23.8538</v>
      </c>
      <c r="H4235" s="24" t="s">
        <v>104892</v>
      </c>
      <c r="I4235" s="24" t="s">
        <v>104893</v>
      </c>
      <c r="J4235" s="24" t="s">
        <v>104894</v>
      </c>
      <c r="K4235" s="24" t="s">
        <v>91754</v>
      </c>
      <c r="L4235" s="24">
        <v>3</v>
      </c>
    </row>
    <row r="4236" spans="1:12" x14ac:dyDescent="0.3">
      <c r="A4236" s="24" t="s">
        <v>65367</v>
      </c>
      <c r="B4236" s="24" t="s">
        <v>91490</v>
      </c>
      <c r="C4236" s="24" t="s">
        <v>91542</v>
      </c>
      <c r="D4236" s="24" t="s">
        <v>91760</v>
      </c>
      <c r="E4236" s="24" t="s">
        <v>91761</v>
      </c>
      <c r="F4236" s="24">
        <v>4.43</v>
      </c>
      <c r="G4236" s="24">
        <v>69.853800000000007</v>
      </c>
      <c r="H4236" s="24" t="s">
        <v>104895</v>
      </c>
      <c r="I4236" s="24" t="s">
        <v>104896</v>
      </c>
      <c r="J4236" s="24" t="s">
        <v>104897</v>
      </c>
      <c r="K4236" s="24" t="s">
        <v>104887</v>
      </c>
      <c r="L4236" s="24">
        <v>4</v>
      </c>
    </row>
    <row r="4237" spans="1:12" x14ac:dyDescent="0.3">
      <c r="A4237" s="24" t="s">
        <v>65367</v>
      </c>
      <c r="B4237" s="24" t="s">
        <v>91599</v>
      </c>
      <c r="C4237" s="24" t="s">
        <v>91771</v>
      </c>
      <c r="D4237" s="24" t="s">
        <v>91772</v>
      </c>
      <c r="E4237" s="24" t="s">
        <v>91773</v>
      </c>
      <c r="F4237" s="24">
        <v>7.43</v>
      </c>
      <c r="G4237" s="24">
        <v>300.85379999999998</v>
      </c>
      <c r="H4237" s="24" t="s">
        <v>104898</v>
      </c>
      <c r="I4237" s="24" t="s">
        <v>104899</v>
      </c>
      <c r="J4237" s="24" t="s">
        <v>104900</v>
      </c>
      <c r="K4237" s="24" t="s">
        <v>104901</v>
      </c>
      <c r="L4237" s="24">
        <v>7</v>
      </c>
    </row>
    <row r="4238" spans="1:12" x14ac:dyDescent="0.3">
      <c r="A4238" s="24" t="s">
        <v>65367</v>
      </c>
      <c r="B4238" s="24" t="s">
        <v>91549</v>
      </c>
      <c r="C4238" s="24" t="s">
        <v>91652</v>
      </c>
      <c r="D4238" s="24" t="s">
        <v>91653</v>
      </c>
      <c r="E4238" s="24" t="s">
        <v>91654</v>
      </c>
      <c r="F4238" s="24">
        <v>5.43</v>
      </c>
      <c r="G4238" s="24">
        <v>173.85380000000001</v>
      </c>
      <c r="H4238" s="24" t="s">
        <v>104902</v>
      </c>
      <c r="I4238" s="24" t="s">
        <v>104903</v>
      </c>
      <c r="J4238" s="24" t="s">
        <v>104904</v>
      </c>
      <c r="K4238" s="24" t="s">
        <v>104905</v>
      </c>
      <c r="L4238" s="24">
        <v>5</v>
      </c>
    </row>
    <row r="4239" spans="1:12" x14ac:dyDescent="0.3">
      <c r="A4239" s="24" t="s">
        <v>65367</v>
      </c>
      <c r="B4239" s="24" t="s">
        <v>91599</v>
      </c>
      <c r="C4239" s="24" t="s">
        <v>91771</v>
      </c>
      <c r="D4239" s="24" t="s">
        <v>91808</v>
      </c>
      <c r="E4239" s="24" t="s">
        <v>91809</v>
      </c>
      <c r="F4239" s="24">
        <v>4.43</v>
      </c>
      <c r="G4239" s="24">
        <v>105.85380000000001</v>
      </c>
      <c r="H4239" s="24" t="s">
        <v>104906</v>
      </c>
      <c r="I4239" s="24" t="s">
        <v>104903</v>
      </c>
      <c r="J4239" s="24" t="s">
        <v>104904</v>
      </c>
      <c r="K4239" s="24" t="s">
        <v>104907</v>
      </c>
      <c r="L4239" s="24">
        <v>4</v>
      </c>
    </row>
    <row r="4240" spans="1:12" x14ac:dyDescent="0.3">
      <c r="A4240" s="24" t="s">
        <v>61407</v>
      </c>
      <c r="B4240" s="24" t="s">
        <v>91549</v>
      </c>
      <c r="C4240" s="24" t="s">
        <v>91550</v>
      </c>
      <c r="D4240" s="24" t="s">
        <v>91587</v>
      </c>
      <c r="E4240" s="24" t="s">
        <v>91588</v>
      </c>
      <c r="F4240" s="24">
        <v>27.15</v>
      </c>
      <c r="G4240" s="24">
        <v>95.853800000000007</v>
      </c>
      <c r="H4240" s="24" t="s">
        <v>104908</v>
      </c>
      <c r="I4240" s="24" t="s">
        <v>104909</v>
      </c>
      <c r="J4240" s="24" t="s">
        <v>104910</v>
      </c>
      <c r="K4240" s="24" t="s">
        <v>104911</v>
      </c>
      <c r="L4240" s="24">
        <v>27</v>
      </c>
    </row>
    <row r="4241" spans="1:12" x14ac:dyDescent="0.3">
      <c r="A4241" s="24" t="s">
        <v>61407</v>
      </c>
      <c r="B4241" s="24" t="s">
        <v>91549</v>
      </c>
      <c r="C4241" s="24" t="s">
        <v>91626</v>
      </c>
      <c r="D4241" s="24" t="s">
        <v>91627</v>
      </c>
      <c r="E4241" s="24" t="s">
        <v>91628</v>
      </c>
      <c r="F4241" s="24">
        <v>20.149999999999999</v>
      </c>
      <c r="G4241" s="24">
        <v>79.853800000000007</v>
      </c>
      <c r="H4241" s="24" t="s">
        <v>104912</v>
      </c>
      <c r="I4241" s="24" t="s">
        <v>104913</v>
      </c>
      <c r="J4241" s="24" t="s">
        <v>104914</v>
      </c>
      <c r="K4241" s="24" t="s">
        <v>104915</v>
      </c>
      <c r="L4241" s="24">
        <v>20</v>
      </c>
    </row>
    <row r="4242" spans="1:12" x14ac:dyDescent="0.3">
      <c r="A4242" s="24" t="s">
        <v>61407</v>
      </c>
      <c r="B4242" s="24" t="s">
        <v>91694</v>
      </c>
      <c r="C4242" s="24" t="s">
        <v>91695</v>
      </c>
      <c r="D4242" s="24" t="s">
        <v>91696</v>
      </c>
      <c r="E4242" s="24" t="s">
        <v>91697</v>
      </c>
      <c r="F4242" s="24">
        <v>24.15</v>
      </c>
      <c r="G4242" s="24">
        <v>159.85380000000001</v>
      </c>
      <c r="H4242" s="24" t="s">
        <v>104916</v>
      </c>
      <c r="I4242" s="24" t="s">
        <v>104917</v>
      </c>
      <c r="J4242" s="24" t="s">
        <v>104918</v>
      </c>
      <c r="K4242" s="24" t="s">
        <v>104919</v>
      </c>
      <c r="L4242" s="24">
        <v>24</v>
      </c>
    </row>
    <row r="4243" spans="1:12" x14ac:dyDescent="0.3">
      <c r="A4243" s="24" t="s">
        <v>61407</v>
      </c>
      <c r="B4243" s="24" t="s">
        <v>91490</v>
      </c>
      <c r="C4243" s="24" t="s">
        <v>91542</v>
      </c>
      <c r="D4243" s="24" t="s">
        <v>91569</v>
      </c>
      <c r="E4243" s="24" t="s">
        <v>91570</v>
      </c>
      <c r="F4243" s="24">
        <v>19.149999999999999</v>
      </c>
      <c r="G4243" s="24">
        <v>100.85380000000001</v>
      </c>
      <c r="H4243" s="24" t="s">
        <v>104920</v>
      </c>
      <c r="I4243" s="24" t="s">
        <v>104921</v>
      </c>
      <c r="J4243" s="24" t="s">
        <v>104922</v>
      </c>
      <c r="K4243" s="24" t="s">
        <v>104923</v>
      </c>
      <c r="L4243" s="24">
        <v>19</v>
      </c>
    </row>
    <row r="4244" spans="1:12" x14ac:dyDescent="0.3">
      <c r="A4244" s="24" t="s">
        <v>61407</v>
      </c>
      <c r="B4244" s="24" t="s">
        <v>91549</v>
      </c>
      <c r="C4244" s="24" t="s">
        <v>91645</v>
      </c>
      <c r="D4244" s="24" t="s">
        <v>91671</v>
      </c>
      <c r="E4244" s="24" t="s">
        <v>91672</v>
      </c>
      <c r="F4244" s="24">
        <v>19.149999999999999</v>
      </c>
      <c r="G4244" s="24">
        <v>102.85380000000001</v>
      </c>
      <c r="H4244" s="24" t="s">
        <v>104924</v>
      </c>
      <c r="I4244" s="24" t="s">
        <v>104925</v>
      </c>
      <c r="J4244" s="24" t="s">
        <v>104926</v>
      </c>
      <c r="K4244" s="24" t="s">
        <v>104927</v>
      </c>
      <c r="L4244" s="24">
        <v>19</v>
      </c>
    </row>
    <row r="4245" spans="1:12" x14ac:dyDescent="0.3">
      <c r="A4245" s="24" t="s">
        <v>61407</v>
      </c>
      <c r="B4245" s="24" t="s">
        <v>91490</v>
      </c>
      <c r="C4245" s="24" t="s">
        <v>91542</v>
      </c>
      <c r="D4245" s="24" t="s">
        <v>91543</v>
      </c>
      <c r="E4245" s="24" t="s">
        <v>91544</v>
      </c>
      <c r="F4245" s="24">
        <v>17.149999999999999</v>
      </c>
      <c r="G4245" s="24">
        <v>81.853800000000007</v>
      </c>
      <c r="H4245" s="24" t="s">
        <v>104928</v>
      </c>
      <c r="I4245" s="24" t="s">
        <v>104929</v>
      </c>
      <c r="J4245" s="24" t="s">
        <v>104930</v>
      </c>
      <c r="K4245" s="24" t="s">
        <v>104931</v>
      </c>
      <c r="L4245" s="24">
        <v>17</v>
      </c>
    </row>
    <row r="4246" spans="1:12" x14ac:dyDescent="0.3">
      <c r="A4246" s="24" t="s">
        <v>61407</v>
      </c>
      <c r="B4246" s="24" t="s">
        <v>91549</v>
      </c>
      <c r="C4246" s="24" t="s">
        <v>91645</v>
      </c>
      <c r="D4246" s="24" t="s">
        <v>91646</v>
      </c>
      <c r="E4246" s="24" t="s">
        <v>91647</v>
      </c>
      <c r="F4246" s="24">
        <v>23.15</v>
      </c>
      <c r="G4246" s="24">
        <v>182.85380000000001</v>
      </c>
      <c r="H4246" s="24" t="s">
        <v>104932</v>
      </c>
      <c r="I4246" s="24" t="s">
        <v>104933</v>
      </c>
      <c r="J4246" s="24" t="s">
        <v>104934</v>
      </c>
      <c r="K4246" s="24" t="s">
        <v>104935</v>
      </c>
      <c r="L4246" s="24">
        <v>23</v>
      </c>
    </row>
    <row r="4247" spans="1:12" x14ac:dyDescent="0.3">
      <c r="A4247" s="24" t="s">
        <v>61407</v>
      </c>
      <c r="B4247" s="24" t="s">
        <v>91490</v>
      </c>
      <c r="C4247" s="24" t="s">
        <v>91542</v>
      </c>
      <c r="D4247" s="24" t="s">
        <v>91593</v>
      </c>
      <c r="E4247" s="24" t="s">
        <v>91594</v>
      </c>
      <c r="F4247" s="24">
        <v>13.15</v>
      </c>
      <c r="G4247" s="24">
        <v>50.8538</v>
      </c>
      <c r="H4247" s="24" t="s">
        <v>104936</v>
      </c>
      <c r="I4247" s="24" t="s">
        <v>104937</v>
      </c>
      <c r="J4247" s="24" t="s">
        <v>104938</v>
      </c>
      <c r="K4247" s="24" t="s">
        <v>104939</v>
      </c>
      <c r="L4247" s="24">
        <v>13</v>
      </c>
    </row>
    <row r="4248" spans="1:12" x14ac:dyDescent="0.3">
      <c r="A4248" s="24" t="s">
        <v>61407</v>
      </c>
      <c r="B4248" s="24" t="s">
        <v>91549</v>
      </c>
      <c r="C4248" s="24" t="s">
        <v>91550</v>
      </c>
      <c r="D4248" s="24" t="s">
        <v>91581</v>
      </c>
      <c r="E4248" s="24" t="s">
        <v>91582</v>
      </c>
      <c r="F4248" s="24">
        <v>11.15</v>
      </c>
      <c r="G4248" s="24">
        <v>32.8538</v>
      </c>
      <c r="H4248" s="24" t="s">
        <v>104940</v>
      </c>
      <c r="I4248" s="24" t="s">
        <v>104941</v>
      </c>
      <c r="J4248" s="24" t="s">
        <v>104942</v>
      </c>
      <c r="K4248" s="24" t="s">
        <v>104943</v>
      </c>
      <c r="L4248" s="24">
        <v>11</v>
      </c>
    </row>
    <row r="4249" spans="1:12" x14ac:dyDescent="0.3">
      <c r="A4249" s="24" t="s">
        <v>61407</v>
      </c>
      <c r="B4249" s="24" t="s">
        <v>91549</v>
      </c>
      <c r="C4249" s="24" t="s">
        <v>91563</v>
      </c>
      <c r="D4249" s="24" t="s">
        <v>91564</v>
      </c>
      <c r="E4249" s="24" t="s">
        <v>91565</v>
      </c>
      <c r="F4249" s="24">
        <v>12.15</v>
      </c>
      <c r="G4249" s="24">
        <v>44.8538</v>
      </c>
      <c r="H4249" s="24" t="s">
        <v>104944</v>
      </c>
      <c r="I4249" s="24" t="s">
        <v>104945</v>
      </c>
      <c r="J4249" s="24" t="s">
        <v>104946</v>
      </c>
      <c r="K4249" s="24" t="s">
        <v>104947</v>
      </c>
      <c r="L4249" s="24">
        <v>12</v>
      </c>
    </row>
    <row r="4250" spans="1:12" x14ac:dyDescent="0.3">
      <c r="A4250" s="24" t="s">
        <v>61407</v>
      </c>
      <c r="B4250" s="24" t="s">
        <v>91549</v>
      </c>
      <c r="C4250" s="24" t="s">
        <v>91550</v>
      </c>
      <c r="D4250" s="24" t="s">
        <v>91551</v>
      </c>
      <c r="E4250" s="24" t="s">
        <v>91552</v>
      </c>
      <c r="F4250" s="24">
        <v>12.15</v>
      </c>
      <c r="G4250" s="24">
        <v>45.8538</v>
      </c>
      <c r="H4250" s="24" t="s">
        <v>104948</v>
      </c>
      <c r="I4250" s="24" t="s">
        <v>104949</v>
      </c>
      <c r="J4250" s="24" t="s">
        <v>104950</v>
      </c>
      <c r="K4250" s="24" t="s">
        <v>104947</v>
      </c>
      <c r="L4250" s="24">
        <v>12</v>
      </c>
    </row>
    <row r="4251" spans="1:12" x14ac:dyDescent="0.3">
      <c r="A4251" s="24" t="s">
        <v>61407</v>
      </c>
      <c r="B4251" s="24" t="s">
        <v>91549</v>
      </c>
      <c r="C4251" s="24" t="s">
        <v>91619</v>
      </c>
      <c r="D4251" s="24" t="s">
        <v>91620</v>
      </c>
      <c r="E4251" s="24" t="s">
        <v>91621</v>
      </c>
      <c r="F4251" s="24">
        <v>14.15</v>
      </c>
      <c r="G4251" s="24">
        <v>70.853800000000007</v>
      </c>
      <c r="H4251" s="24" t="s">
        <v>104951</v>
      </c>
      <c r="I4251" s="24" t="s">
        <v>104952</v>
      </c>
      <c r="J4251" s="24" t="s">
        <v>104953</v>
      </c>
      <c r="K4251" s="24" t="s">
        <v>104954</v>
      </c>
      <c r="L4251" s="24">
        <v>14</v>
      </c>
    </row>
    <row r="4252" spans="1:12" x14ac:dyDescent="0.3">
      <c r="A4252" s="24" t="s">
        <v>61407</v>
      </c>
      <c r="B4252" s="24" t="s">
        <v>91599</v>
      </c>
      <c r="C4252" s="24" t="s">
        <v>91771</v>
      </c>
      <c r="D4252" s="24" t="s">
        <v>91808</v>
      </c>
      <c r="E4252" s="24" t="s">
        <v>91809</v>
      </c>
      <c r="F4252" s="24">
        <v>16.149999999999999</v>
      </c>
      <c r="G4252" s="24">
        <v>105.85380000000001</v>
      </c>
      <c r="H4252" s="24" t="s">
        <v>104955</v>
      </c>
      <c r="I4252" s="24" t="s">
        <v>104956</v>
      </c>
      <c r="J4252" s="24" t="s">
        <v>104957</v>
      </c>
      <c r="K4252" s="24" t="s">
        <v>104958</v>
      </c>
      <c r="L4252" s="24">
        <v>16</v>
      </c>
    </row>
    <row r="4253" spans="1:12" x14ac:dyDescent="0.3">
      <c r="A4253" s="24" t="s">
        <v>61407</v>
      </c>
      <c r="B4253" s="24" t="s">
        <v>91549</v>
      </c>
      <c r="C4253" s="24" t="s">
        <v>91550</v>
      </c>
      <c r="D4253" s="24" t="s">
        <v>91557</v>
      </c>
      <c r="E4253" s="24" t="s">
        <v>91558</v>
      </c>
      <c r="F4253" s="24">
        <v>11.15</v>
      </c>
      <c r="G4253" s="24">
        <v>39.8538</v>
      </c>
      <c r="H4253" s="24" t="s">
        <v>104959</v>
      </c>
      <c r="I4253" s="24" t="s">
        <v>104960</v>
      </c>
      <c r="J4253" s="24" t="s">
        <v>104961</v>
      </c>
      <c r="K4253" s="24" t="s">
        <v>104962</v>
      </c>
      <c r="L4253" s="24">
        <v>11</v>
      </c>
    </row>
    <row r="4254" spans="1:12" x14ac:dyDescent="0.3">
      <c r="A4254" s="24" t="s">
        <v>61407</v>
      </c>
      <c r="B4254" s="24" t="s">
        <v>91549</v>
      </c>
      <c r="C4254" s="24" t="s">
        <v>91550</v>
      </c>
      <c r="D4254" s="24" t="s">
        <v>91607</v>
      </c>
      <c r="E4254" s="24" t="s">
        <v>91608</v>
      </c>
      <c r="F4254" s="24">
        <v>13.15</v>
      </c>
      <c r="G4254" s="24">
        <v>66.853800000000007</v>
      </c>
      <c r="H4254" s="24" t="s">
        <v>104963</v>
      </c>
      <c r="I4254" s="24" t="s">
        <v>104964</v>
      </c>
      <c r="J4254" s="24" t="s">
        <v>104965</v>
      </c>
      <c r="K4254" s="24" t="s">
        <v>104966</v>
      </c>
      <c r="L4254" s="24">
        <v>13</v>
      </c>
    </row>
    <row r="4255" spans="1:12" x14ac:dyDescent="0.3">
      <c r="A4255" s="24" t="s">
        <v>61407</v>
      </c>
      <c r="B4255" s="24" t="s">
        <v>91490</v>
      </c>
      <c r="C4255" s="24" t="s">
        <v>91542</v>
      </c>
      <c r="D4255" s="24" t="s">
        <v>91633</v>
      </c>
      <c r="E4255" s="24" t="s">
        <v>91634</v>
      </c>
      <c r="F4255" s="24">
        <v>15.15</v>
      </c>
      <c r="G4255" s="24">
        <v>109.85380000000001</v>
      </c>
      <c r="H4255" s="24" t="s">
        <v>104967</v>
      </c>
      <c r="I4255" s="24" t="s">
        <v>104968</v>
      </c>
      <c r="J4255" s="24" t="s">
        <v>104969</v>
      </c>
      <c r="K4255" s="24" t="s">
        <v>104970</v>
      </c>
      <c r="L4255" s="24">
        <v>15</v>
      </c>
    </row>
    <row r="4256" spans="1:12" x14ac:dyDescent="0.3">
      <c r="A4256" s="24" t="s">
        <v>61407</v>
      </c>
      <c r="B4256" s="24" t="s">
        <v>91490</v>
      </c>
      <c r="C4256" s="24" t="s">
        <v>91542</v>
      </c>
      <c r="D4256" s="24" t="s">
        <v>91613</v>
      </c>
      <c r="E4256" s="24" t="s">
        <v>91614</v>
      </c>
      <c r="F4256" s="24">
        <v>14.15</v>
      </c>
      <c r="G4256" s="24">
        <v>93.853800000000007</v>
      </c>
      <c r="H4256" s="24" t="s">
        <v>104971</v>
      </c>
      <c r="I4256" s="24" t="s">
        <v>104972</v>
      </c>
      <c r="J4256" s="24" t="s">
        <v>104973</v>
      </c>
      <c r="K4256" s="24" t="s">
        <v>104974</v>
      </c>
      <c r="L4256" s="24">
        <v>14</v>
      </c>
    </row>
    <row r="4257" spans="1:12" x14ac:dyDescent="0.3">
      <c r="A4257" s="24" t="s">
        <v>61407</v>
      </c>
      <c r="B4257" s="24" t="s">
        <v>91549</v>
      </c>
      <c r="C4257" s="24" t="s">
        <v>91550</v>
      </c>
      <c r="D4257" s="24" t="s">
        <v>91575</v>
      </c>
      <c r="E4257" s="24" t="s">
        <v>91576</v>
      </c>
      <c r="F4257" s="24">
        <v>11.15</v>
      </c>
      <c r="G4257" s="24">
        <v>54.8538</v>
      </c>
      <c r="H4257" s="24" t="s">
        <v>104975</v>
      </c>
      <c r="I4257" s="24" t="s">
        <v>104976</v>
      </c>
      <c r="J4257" s="24" t="s">
        <v>104977</v>
      </c>
      <c r="K4257" s="24" t="s">
        <v>104962</v>
      </c>
      <c r="L4257" s="24">
        <v>11</v>
      </c>
    </row>
    <row r="4258" spans="1:12" x14ac:dyDescent="0.3">
      <c r="A4258" s="24" t="s">
        <v>61407</v>
      </c>
      <c r="B4258" s="24" t="s">
        <v>91490</v>
      </c>
      <c r="C4258" s="24" t="s">
        <v>91542</v>
      </c>
      <c r="D4258" s="24" t="s">
        <v>91923</v>
      </c>
      <c r="E4258" s="24" t="s">
        <v>91924</v>
      </c>
      <c r="F4258" s="24">
        <v>13.15</v>
      </c>
      <c r="G4258" s="24">
        <v>88.853800000000007</v>
      </c>
      <c r="H4258" s="24" t="s">
        <v>104978</v>
      </c>
      <c r="I4258" s="24" t="s">
        <v>104979</v>
      </c>
      <c r="J4258" s="24" t="s">
        <v>104980</v>
      </c>
      <c r="K4258" s="24" t="s">
        <v>104981</v>
      </c>
      <c r="L4258" s="24">
        <v>13</v>
      </c>
    </row>
    <row r="4259" spans="1:12" x14ac:dyDescent="0.3">
      <c r="A4259" s="24" t="s">
        <v>61407</v>
      </c>
      <c r="B4259" s="24" t="s">
        <v>91549</v>
      </c>
      <c r="C4259" s="24" t="s">
        <v>91619</v>
      </c>
      <c r="D4259" s="24" t="s">
        <v>92107</v>
      </c>
      <c r="E4259" s="24" t="s">
        <v>92108</v>
      </c>
      <c r="F4259" s="24">
        <v>19.149999999999999</v>
      </c>
      <c r="G4259" s="24">
        <v>216.85380000000001</v>
      </c>
      <c r="H4259" s="24" t="s">
        <v>104982</v>
      </c>
      <c r="I4259" s="24" t="s">
        <v>104983</v>
      </c>
      <c r="J4259" s="24" t="s">
        <v>104984</v>
      </c>
      <c r="K4259" s="24" t="s">
        <v>104985</v>
      </c>
      <c r="L4259" s="24">
        <v>19</v>
      </c>
    </row>
    <row r="4260" spans="1:12" x14ac:dyDescent="0.3">
      <c r="A4260" s="24" t="s">
        <v>61407</v>
      </c>
      <c r="B4260" s="24" t="s">
        <v>91549</v>
      </c>
      <c r="C4260" s="24" t="s">
        <v>91626</v>
      </c>
      <c r="D4260" s="24" t="s">
        <v>91639</v>
      </c>
      <c r="E4260" s="24" t="s">
        <v>91640</v>
      </c>
      <c r="F4260" s="24">
        <v>14.15</v>
      </c>
      <c r="G4260" s="24">
        <v>112.85380000000001</v>
      </c>
      <c r="H4260" s="24" t="s">
        <v>104986</v>
      </c>
      <c r="I4260" s="24" t="s">
        <v>104987</v>
      </c>
      <c r="J4260" s="24" t="s">
        <v>104988</v>
      </c>
      <c r="K4260" s="24" t="s">
        <v>104989</v>
      </c>
      <c r="L4260" s="24">
        <v>14</v>
      </c>
    </row>
    <row r="4261" spans="1:12" x14ac:dyDescent="0.3">
      <c r="A4261" s="24" t="s">
        <v>61407</v>
      </c>
      <c r="B4261" s="24" t="s">
        <v>91599</v>
      </c>
      <c r="C4261" s="24" t="s">
        <v>91600</v>
      </c>
      <c r="D4261" s="24" t="s">
        <v>91688</v>
      </c>
      <c r="E4261" s="24" t="s">
        <v>91689</v>
      </c>
      <c r="F4261" s="24">
        <v>22.15</v>
      </c>
      <c r="G4261" s="24">
        <v>298.85379999999998</v>
      </c>
      <c r="H4261" s="24" t="s">
        <v>104990</v>
      </c>
      <c r="I4261" s="24" t="s">
        <v>104991</v>
      </c>
      <c r="J4261" s="24" t="s">
        <v>104992</v>
      </c>
      <c r="K4261" s="24" t="s">
        <v>104993</v>
      </c>
      <c r="L4261" s="24">
        <v>22</v>
      </c>
    </row>
    <row r="4262" spans="1:12" x14ac:dyDescent="0.3">
      <c r="A4262" s="24" t="s">
        <v>61407</v>
      </c>
      <c r="B4262" s="24" t="s">
        <v>91549</v>
      </c>
      <c r="C4262" s="24" t="s">
        <v>91652</v>
      </c>
      <c r="D4262" s="24" t="s">
        <v>91665</v>
      </c>
      <c r="E4262" s="24" t="s">
        <v>91666</v>
      </c>
      <c r="F4262" s="24">
        <v>19.149999999999999</v>
      </c>
      <c r="G4262" s="24">
        <v>224.85380000000001</v>
      </c>
      <c r="H4262" s="24" t="s">
        <v>104994</v>
      </c>
      <c r="I4262" s="24" t="s">
        <v>104995</v>
      </c>
      <c r="J4262" s="24" t="s">
        <v>104996</v>
      </c>
      <c r="K4262" s="24" t="s">
        <v>104997</v>
      </c>
      <c r="L4262" s="24">
        <v>19</v>
      </c>
    </row>
    <row r="4263" spans="1:12" x14ac:dyDescent="0.3">
      <c r="A4263" s="24" t="s">
        <v>61407</v>
      </c>
      <c r="B4263" s="24" t="s">
        <v>91549</v>
      </c>
      <c r="C4263" s="24" t="s">
        <v>91550</v>
      </c>
      <c r="D4263" s="24" t="s">
        <v>91683</v>
      </c>
      <c r="E4263" s="24" t="s">
        <v>91684</v>
      </c>
      <c r="F4263" s="24">
        <v>15.15</v>
      </c>
      <c r="G4263" s="24">
        <v>141.85380000000001</v>
      </c>
      <c r="H4263" s="24" t="s">
        <v>104998</v>
      </c>
      <c r="I4263" s="24" t="s">
        <v>104999</v>
      </c>
      <c r="J4263" s="24" t="s">
        <v>105000</v>
      </c>
      <c r="K4263" s="24" t="s">
        <v>105001</v>
      </c>
      <c r="L4263" s="24">
        <v>15</v>
      </c>
    </row>
    <row r="4264" spans="1:12" x14ac:dyDescent="0.3">
      <c r="A4264" s="24" t="s">
        <v>61407</v>
      </c>
      <c r="B4264" s="24" t="s">
        <v>91694</v>
      </c>
      <c r="C4264" s="24" t="s">
        <v>91695</v>
      </c>
      <c r="D4264" s="24" t="s">
        <v>91835</v>
      </c>
      <c r="E4264" s="24" t="s">
        <v>91836</v>
      </c>
      <c r="F4264" s="24">
        <v>14.15</v>
      </c>
      <c r="G4264" s="24">
        <v>133.85380000000001</v>
      </c>
      <c r="H4264" s="24" t="s">
        <v>105002</v>
      </c>
      <c r="I4264" s="24" t="s">
        <v>105003</v>
      </c>
      <c r="J4264" s="24" t="s">
        <v>105004</v>
      </c>
      <c r="K4264" s="24" t="s">
        <v>105005</v>
      </c>
      <c r="L4264" s="24">
        <v>14</v>
      </c>
    </row>
    <row r="4265" spans="1:12" x14ac:dyDescent="0.3">
      <c r="A4265" s="24" t="s">
        <v>61407</v>
      </c>
      <c r="B4265" s="24" t="s">
        <v>91490</v>
      </c>
      <c r="C4265" s="24" t="s">
        <v>91542</v>
      </c>
      <c r="D4265" s="24" t="s">
        <v>92229</v>
      </c>
      <c r="E4265" s="24" t="s">
        <v>92230</v>
      </c>
      <c r="F4265" s="24">
        <v>12.15</v>
      </c>
      <c r="G4265" s="24">
        <v>95.853800000000007</v>
      </c>
      <c r="H4265" s="24" t="s">
        <v>105006</v>
      </c>
      <c r="I4265" s="24" t="s">
        <v>105007</v>
      </c>
      <c r="J4265" s="24" t="s">
        <v>105008</v>
      </c>
      <c r="K4265" s="24" t="s">
        <v>105009</v>
      </c>
      <c r="L4265" s="24">
        <v>12</v>
      </c>
    </row>
    <row r="4266" spans="1:12" x14ac:dyDescent="0.3">
      <c r="A4266" s="24" t="s">
        <v>61407</v>
      </c>
      <c r="B4266" s="24" t="s">
        <v>91599</v>
      </c>
      <c r="C4266" s="24" t="s">
        <v>91600</v>
      </c>
      <c r="D4266" s="24" t="s">
        <v>91601</v>
      </c>
      <c r="E4266" s="24" t="s">
        <v>91602</v>
      </c>
      <c r="F4266" s="24">
        <v>15.15</v>
      </c>
      <c r="G4266" s="24">
        <v>158.85380000000001</v>
      </c>
      <c r="H4266" s="24" t="s">
        <v>105010</v>
      </c>
      <c r="I4266" s="24" t="s">
        <v>105011</v>
      </c>
      <c r="J4266" s="24" t="s">
        <v>105012</v>
      </c>
      <c r="K4266" s="24" t="s">
        <v>105013</v>
      </c>
      <c r="L4266" s="24">
        <v>15</v>
      </c>
    </row>
    <row r="4267" spans="1:12" x14ac:dyDescent="0.3">
      <c r="A4267" s="24" t="s">
        <v>61407</v>
      </c>
      <c r="B4267" s="24" t="s">
        <v>91599</v>
      </c>
      <c r="C4267" s="24" t="s">
        <v>91600</v>
      </c>
      <c r="D4267" s="24" t="s">
        <v>91714</v>
      </c>
      <c r="E4267" s="24" t="s">
        <v>91715</v>
      </c>
      <c r="F4267" s="24">
        <v>12.15</v>
      </c>
      <c r="G4267" s="24">
        <v>100.85380000000001</v>
      </c>
      <c r="H4267" s="24" t="s">
        <v>105014</v>
      </c>
      <c r="I4267" s="24" t="s">
        <v>105015</v>
      </c>
      <c r="J4267" s="24" t="s">
        <v>105016</v>
      </c>
      <c r="K4267" s="24" t="s">
        <v>105017</v>
      </c>
      <c r="L4267" s="24">
        <v>12</v>
      </c>
    </row>
    <row r="4268" spans="1:12" x14ac:dyDescent="0.3">
      <c r="A4268" s="24" t="s">
        <v>61407</v>
      </c>
      <c r="B4268" s="24" t="s">
        <v>91549</v>
      </c>
      <c r="C4268" s="24" t="s">
        <v>91645</v>
      </c>
      <c r="D4268" s="24" t="s">
        <v>92219</v>
      </c>
      <c r="E4268" s="24" t="s">
        <v>92220</v>
      </c>
      <c r="F4268" s="24">
        <v>9.15</v>
      </c>
      <c r="G4268" s="24">
        <v>56.8538</v>
      </c>
      <c r="H4268" s="24" t="s">
        <v>105018</v>
      </c>
      <c r="I4268" s="24" t="s">
        <v>105019</v>
      </c>
      <c r="J4268" s="24" t="s">
        <v>105020</v>
      </c>
      <c r="K4268" s="24" t="s">
        <v>105021</v>
      </c>
      <c r="L4268" s="24">
        <v>9</v>
      </c>
    </row>
    <row r="4269" spans="1:12" x14ac:dyDescent="0.3">
      <c r="A4269" s="24" t="s">
        <v>61407</v>
      </c>
      <c r="B4269" s="24" t="s">
        <v>91694</v>
      </c>
      <c r="C4269" s="24" t="s">
        <v>91731</v>
      </c>
      <c r="D4269" s="24" t="s">
        <v>91906</v>
      </c>
      <c r="E4269" s="24" t="s">
        <v>91907</v>
      </c>
      <c r="F4269" s="24">
        <v>8.15</v>
      </c>
      <c r="G4269" s="24">
        <v>42.8538</v>
      </c>
      <c r="H4269" s="24" t="s">
        <v>105022</v>
      </c>
      <c r="I4269" s="24" t="s">
        <v>105023</v>
      </c>
      <c r="J4269" s="24" t="s">
        <v>105024</v>
      </c>
      <c r="K4269" s="24" t="s">
        <v>105025</v>
      </c>
      <c r="L4269" s="24">
        <v>8</v>
      </c>
    </row>
    <row r="4270" spans="1:12" x14ac:dyDescent="0.3">
      <c r="A4270" s="24" t="s">
        <v>61407</v>
      </c>
      <c r="B4270" s="24" t="s">
        <v>91694</v>
      </c>
      <c r="C4270" s="24" t="s">
        <v>91731</v>
      </c>
      <c r="D4270" s="24" t="s">
        <v>91765</v>
      </c>
      <c r="E4270" s="24" t="s">
        <v>91766</v>
      </c>
      <c r="F4270" s="24">
        <v>13.15</v>
      </c>
      <c r="G4270" s="24">
        <v>136.85380000000001</v>
      </c>
      <c r="H4270" s="24" t="s">
        <v>105026</v>
      </c>
      <c r="I4270" s="24" t="s">
        <v>105027</v>
      </c>
      <c r="J4270" s="24" t="s">
        <v>105028</v>
      </c>
      <c r="K4270" s="24" t="s">
        <v>105029</v>
      </c>
      <c r="L4270" s="24">
        <v>13</v>
      </c>
    </row>
    <row r="4271" spans="1:12" x14ac:dyDescent="0.3">
      <c r="A4271" s="24" t="s">
        <v>61407</v>
      </c>
      <c r="B4271" s="24" t="s">
        <v>91549</v>
      </c>
      <c r="C4271" s="24" t="s">
        <v>91619</v>
      </c>
      <c r="D4271" s="24" t="s">
        <v>92283</v>
      </c>
      <c r="E4271" s="24" t="s">
        <v>92284</v>
      </c>
      <c r="F4271" s="24">
        <v>13.15</v>
      </c>
      <c r="G4271" s="24">
        <v>141.85380000000001</v>
      </c>
      <c r="H4271" s="24" t="s">
        <v>105030</v>
      </c>
      <c r="I4271" s="24" t="s">
        <v>105031</v>
      </c>
      <c r="J4271" s="24" t="s">
        <v>105032</v>
      </c>
      <c r="K4271" s="24" t="s">
        <v>105033</v>
      </c>
      <c r="L4271" s="24">
        <v>13</v>
      </c>
    </row>
    <row r="4272" spans="1:12" x14ac:dyDescent="0.3">
      <c r="A4272" s="24" t="s">
        <v>61407</v>
      </c>
      <c r="B4272" s="24" t="s">
        <v>91549</v>
      </c>
      <c r="C4272" s="24" t="s">
        <v>91652</v>
      </c>
      <c r="D4272" s="24" t="s">
        <v>91653</v>
      </c>
      <c r="E4272" s="24" t="s">
        <v>91654</v>
      </c>
      <c r="F4272" s="24">
        <v>14.15</v>
      </c>
      <c r="G4272" s="24">
        <v>173.85380000000001</v>
      </c>
      <c r="H4272" s="24" t="s">
        <v>105034</v>
      </c>
      <c r="I4272" s="24" t="s">
        <v>105035</v>
      </c>
      <c r="J4272" s="24" t="s">
        <v>105036</v>
      </c>
      <c r="K4272" s="24" t="s">
        <v>105037</v>
      </c>
      <c r="L4272" s="24">
        <v>14</v>
      </c>
    </row>
    <row r="4273" spans="1:12" x14ac:dyDescent="0.3">
      <c r="A4273" s="24" t="s">
        <v>61407</v>
      </c>
      <c r="B4273" s="24" t="s">
        <v>91549</v>
      </c>
      <c r="C4273" s="24" t="s">
        <v>91626</v>
      </c>
      <c r="D4273" s="24" t="s">
        <v>91738</v>
      </c>
      <c r="E4273" s="24" t="s">
        <v>91739</v>
      </c>
      <c r="F4273" s="24">
        <v>8.15</v>
      </c>
      <c r="G4273" s="24">
        <v>50.8538</v>
      </c>
      <c r="H4273" s="24" t="s">
        <v>105038</v>
      </c>
      <c r="I4273" s="24" t="s">
        <v>105039</v>
      </c>
      <c r="J4273" s="24" t="s">
        <v>105040</v>
      </c>
      <c r="K4273" s="24" t="s">
        <v>105041</v>
      </c>
      <c r="L4273" s="24">
        <v>8</v>
      </c>
    </row>
    <row r="4274" spans="1:12" x14ac:dyDescent="0.3">
      <c r="A4274" s="24" t="s">
        <v>61407</v>
      </c>
      <c r="B4274" s="24" t="s">
        <v>91694</v>
      </c>
      <c r="C4274" s="24" t="s">
        <v>91695</v>
      </c>
      <c r="D4274" s="24" t="s">
        <v>91929</v>
      </c>
      <c r="E4274" s="24" t="s">
        <v>91930</v>
      </c>
      <c r="F4274" s="24">
        <v>13.15</v>
      </c>
      <c r="G4274" s="24">
        <v>157.85380000000001</v>
      </c>
      <c r="H4274" s="24" t="s">
        <v>105042</v>
      </c>
      <c r="I4274" s="24" t="s">
        <v>105043</v>
      </c>
      <c r="J4274" s="24" t="s">
        <v>105044</v>
      </c>
      <c r="K4274" s="24" t="s">
        <v>105045</v>
      </c>
      <c r="L4274" s="24">
        <v>13</v>
      </c>
    </row>
    <row r="4275" spans="1:12" x14ac:dyDescent="0.3">
      <c r="A4275" s="24" t="s">
        <v>61407</v>
      </c>
      <c r="B4275" s="24" t="s">
        <v>91549</v>
      </c>
      <c r="C4275" s="24" t="s">
        <v>92086</v>
      </c>
      <c r="D4275" s="24" t="s">
        <v>92338</v>
      </c>
      <c r="E4275" s="24" t="s">
        <v>92339</v>
      </c>
      <c r="F4275" s="24">
        <v>14.15</v>
      </c>
      <c r="G4275" s="24">
        <v>198.85380000000001</v>
      </c>
      <c r="H4275" s="24" t="s">
        <v>105046</v>
      </c>
      <c r="I4275" s="24" t="s">
        <v>105047</v>
      </c>
      <c r="J4275" s="24" t="s">
        <v>105048</v>
      </c>
      <c r="K4275" s="24" t="s">
        <v>105049</v>
      </c>
      <c r="L4275" s="24">
        <v>14</v>
      </c>
    </row>
    <row r="4276" spans="1:12" x14ac:dyDescent="0.3">
      <c r="A4276" s="24" t="s">
        <v>61407</v>
      </c>
      <c r="B4276" s="24" t="s">
        <v>91549</v>
      </c>
      <c r="C4276" s="24" t="s">
        <v>91626</v>
      </c>
      <c r="D4276" s="24" t="s">
        <v>92289</v>
      </c>
      <c r="E4276" s="24" t="s">
        <v>92290</v>
      </c>
      <c r="F4276" s="24">
        <v>10.15</v>
      </c>
      <c r="G4276" s="24">
        <v>103.85380000000001</v>
      </c>
      <c r="H4276" s="24" t="s">
        <v>105050</v>
      </c>
      <c r="I4276" s="24" t="s">
        <v>105051</v>
      </c>
      <c r="J4276" s="24" t="s">
        <v>105052</v>
      </c>
      <c r="K4276" s="24" t="s">
        <v>105053</v>
      </c>
      <c r="L4276" s="24">
        <v>10</v>
      </c>
    </row>
    <row r="4277" spans="1:12" x14ac:dyDescent="0.3">
      <c r="A4277" s="24" t="s">
        <v>61407</v>
      </c>
      <c r="B4277" s="24" t="s">
        <v>91549</v>
      </c>
      <c r="C4277" s="24" t="s">
        <v>91652</v>
      </c>
      <c r="D4277" s="24" t="s">
        <v>91702</v>
      </c>
      <c r="E4277" s="24" t="s">
        <v>91703</v>
      </c>
      <c r="F4277" s="24">
        <v>14.15</v>
      </c>
      <c r="G4277" s="24">
        <v>204.85380000000001</v>
      </c>
      <c r="H4277" s="24" t="s">
        <v>105054</v>
      </c>
      <c r="I4277" s="24" t="s">
        <v>105055</v>
      </c>
      <c r="J4277" s="24" t="s">
        <v>105056</v>
      </c>
      <c r="K4277" s="24" t="s">
        <v>105057</v>
      </c>
      <c r="L4277" s="24">
        <v>14</v>
      </c>
    </row>
    <row r="4278" spans="1:12" x14ac:dyDescent="0.3">
      <c r="A4278" s="24" t="s">
        <v>61407</v>
      </c>
      <c r="B4278" s="24" t="s">
        <v>91549</v>
      </c>
      <c r="C4278" s="24" t="s">
        <v>91652</v>
      </c>
      <c r="D4278" s="24" t="s">
        <v>91659</v>
      </c>
      <c r="E4278" s="24" t="s">
        <v>91660</v>
      </c>
      <c r="F4278" s="24">
        <v>13.15</v>
      </c>
      <c r="G4278" s="24">
        <v>182.85380000000001</v>
      </c>
      <c r="H4278" s="24" t="s">
        <v>105058</v>
      </c>
      <c r="I4278" s="24" t="s">
        <v>105059</v>
      </c>
      <c r="J4278" s="24" t="s">
        <v>105060</v>
      </c>
      <c r="K4278" s="24" t="s">
        <v>105061</v>
      </c>
      <c r="L4278" s="24">
        <v>13</v>
      </c>
    </row>
    <row r="4279" spans="1:12" x14ac:dyDescent="0.3">
      <c r="A4279" s="24" t="s">
        <v>61407</v>
      </c>
      <c r="B4279" s="24" t="s">
        <v>91490</v>
      </c>
      <c r="C4279" s="24" t="s">
        <v>91542</v>
      </c>
      <c r="D4279" s="24" t="s">
        <v>92200</v>
      </c>
      <c r="E4279" s="24" t="s">
        <v>92201</v>
      </c>
      <c r="F4279" s="24">
        <v>10.15</v>
      </c>
      <c r="G4279" s="24">
        <v>109.85380000000001</v>
      </c>
      <c r="H4279" s="24" t="s">
        <v>105062</v>
      </c>
      <c r="I4279" s="24" t="s">
        <v>105063</v>
      </c>
      <c r="J4279" s="24" t="s">
        <v>105064</v>
      </c>
      <c r="K4279" s="24" t="s">
        <v>105065</v>
      </c>
      <c r="L4279" s="24">
        <v>10</v>
      </c>
    </row>
    <row r="4280" spans="1:12" x14ac:dyDescent="0.3">
      <c r="A4280" s="24" t="s">
        <v>61407</v>
      </c>
      <c r="B4280" s="24" t="s">
        <v>91490</v>
      </c>
      <c r="C4280" s="24" t="s">
        <v>91542</v>
      </c>
      <c r="D4280" s="24" t="s">
        <v>91720</v>
      </c>
      <c r="E4280" s="24" t="s">
        <v>91721</v>
      </c>
      <c r="F4280" s="24">
        <v>13.15</v>
      </c>
      <c r="G4280" s="24">
        <v>193.85380000000001</v>
      </c>
      <c r="H4280" s="24" t="s">
        <v>105066</v>
      </c>
      <c r="I4280" s="24" t="s">
        <v>105067</v>
      </c>
      <c r="J4280" s="24" t="s">
        <v>105068</v>
      </c>
      <c r="K4280" s="24" t="s">
        <v>105069</v>
      </c>
      <c r="L4280" s="24">
        <v>13</v>
      </c>
    </row>
    <row r="4281" spans="1:12" x14ac:dyDescent="0.3">
      <c r="A4281" s="24" t="s">
        <v>61407</v>
      </c>
      <c r="B4281" s="24" t="s">
        <v>91490</v>
      </c>
      <c r="C4281" s="24" t="s">
        <v>91916</v>
      </c>
      <c r="D4281" s="24" t="s">
        <v>91917</v>
      </c>
      <c r="E4281" s="24" t="s">
        <v>91918</v>
      </c>
      <c r="F4281" s="24">
        <v>11.15</v>
      </c>
      <c r="G4281" s="24">
        <v>143.85380000000001</v>
      </c>
      <c r="H4281" s="24" t="s">
        <v>105070</v>
      </c>
      <c r="I4281" s="24" t="s">
        <v>105071</v>
      </c>
      <c r="J4281" s="24" t="s">
        <v>105072</v>
      </c>
      <c r="K4281" s="24" t="s">
        <v>105073</v>
      </c>
      <c r="L4281" s="24">
        <v>11</v>
      </c>
    </row>
    <row r="4282" spans="1:12" x14ac:dyDescent="0.3">
      <c r="A4282" s="24" t="s">
        <v>61407</v>
      </c>
      <c r="B4282" s="24" t="s">
        <v>91599</v>
      </c>
      <c r="C4282" s="24" t="s">
        <v>91771</v>
      </c>
      <c r="D4282" s="24" t="s">
        <v>92261</v>
      </c>
      <c r="E4282" s="24" t="s">
        <v>92262</v>
      </c>
      <c r="F4282" s="24">
        <v>10.15</v>
      </c>
      <c r="G4282" s="24">
        <v>119.85380000000001</v>
      </c>
      <c r="H4282" s="24" t="s">
        <v>105074</v>
      </c>
      <c r="I4282" s="24" t="s">
        <v>105075</v>
      </c>
      <c r="J4282" s="24" t="s">
        <v>105076</v>
      </c>
      <c r="K4282" s="24" t="s">
        <v>105077</v>
      </c>
      <c r="L4282" s="24">
        <v>10</v>
      </c>
    </row>
    <row r="4283" spans="1:12" x14ac:dyDescent="0.3">
      <c r="A4283" s="24" t="s">
        <v>61407</v>
      </c>
      <c r="B4283" s="24" t="s">
        <v>91549</v>
      </c>
      <c r="C4283" s="24" t="s">
        <v>91563</v>
      </c>
      <c r="D4283" s="24" t="s">
        <v>91955</v>
      </c>
      <c r="E4283" s="24" t="s">
        <v>91956</v>
      </c>
      <c r="F4283" s="24">
        <v>11.15</v>
      </c>
      <c r="G4283" s="24">
        <v>144.85380000000001</v>
      </c>
      <c r="H4283" s="24" t="s">
        <v>105078</v>
      </c>
      <c r="I4283" s="24" t="s">
        <v>105075</v>
      </c>
      <c r="J4283" s="24" t="s">
        <v>105076</v>
      </c>
      <c r="K4283" s="24" t="s">
        <v>105079</v>
      </c>
      <c r="L4283" s="24">
        <v>11</v>
      </c>
    </row>
    <row r="4284" spans="1:12" x14ac:dyDescent="0.3">
      <c r="A4284" s="24" t="s">
        <v>61407</v>
      </c>
      <c r="B4284" s="24" t="s">
        <v>91549</v>
      </c>
      <c r="C4284" s="24" t="s">
        <v>91645</v>
      </c>
      <c r="D4284" s="24" t="s">
        <v>91900</v>
      </c>
      <c r="E4284" s="24" t="s">
        <v>91901</v>
      </c>
      <c r="F4284" s="24">
        <v>8.15</v>
      </c>
      <c r="G4284" s="24">
        <v>78.853800000000007</v>
      </c>
      <c r="H4284" s="24" t="s">
        <v>105080</v>
      </c>
      <c r="I4284" s="24" t="s">
        <v>105081</v>
      </c>
      <c r="J4284" s="24" t="s">
        <v>105082</v>
      </c>
      <c r="K4284" s="24" t="s">
        <v>105083</v>
      </c>
      <c r="L4284" s="24">
        <v>8</v>
      </c>
    </row>
    <row r="4285" spans="1:12" x14ac:dyDescent="0.3">
      <c r="A4285" s="24" t="s">
        <v>61407</v>
      </c>
      <c r="B4285" s="24" t="s">
        <v>91549</v>
      </c>
      <c r="C4285" s="24" t="s">
        <v>91626</v>
      </c>
      <c r="D4285" s="24" t="s">
        <v>92048</v>
      </c>
      <c r="E4285" s="24" t="s">
        <v>92049</v>
      </c>
      <c r="F4285" s="24">
        <v>9.15</v>
      </c>
      <c r="G4285" s="24">
        <v>103.85380000000001</v>
      </c>
      <c r="H4285" s="24" t="s">
        <v>105084</v>
      </c>
      <c r="I4285" s="24" t="s">
        <v>105085</v>
      </c>
      <c r="J4285" s="24" t="s">
        <v>105086</v>
      </c>
      <c r="K4285" s="24" t="s">
        <v>105087</v>
      </c>
      <c r="L4285" s="24">
        <v>9</v>
      </c>
    </row>
    <row r="4286" spans="1:12" x14ac:dyDescent="0.3">
      <c r="A4286" s="24" t="s">
        <v>61407</v>
      </c>
      <c r="B4286" s="24" t="s">
        <v>91549</v>
      </c>
      <c r="C4286" s="24" t="s">
        <v>91645</v>
      </c>
      <c r="D4286" s="24" t="s">
        <v>92316</v>
      </c>
      <c r="E4286" s="24" t="s">
        <v>92317</v>
      </c>
      <c r="F4286" s="24">
        <v>7.15</v>
      </c>
      <c r="G4286" s="24">
        <v>71.853800000000007</v>
      </c>
      <c r="H4286" s="24" t="s">
        <v>105088</v>
      </c>
      <c r="I4286" s="24" t="s">
        <v>105089</v>
      </c>
      <c r="J4286" s="24" t="s">
        <v>105090</v>
      </c>
      <c r="K4286" s="24" t="s">
        <v>105091</v>
      </c>
      <c r="L4286" s="24">
        <v>7</v>
      </c>
    </row>
    <row r="4287" spans="1:12" x14ac:dyDescent="0.3">
      <c r="A4287" s="24" t="s">
        <v>61407</v>
      </c>
      <c r="B4287" s="24" t="s">
        <v>91549</v>
      </c>
      <c r="C4287" s="24" t="s">
        <v>91652</v>
      </c>
      <c r="D4287" s="24" t="s">
        <v>92300</v>
      </c>
      <c r="E4287" s="24" t="s">
        <v>92301</v>
      </c>
      <c r="F4287" s="24">
        <v>13.15</v>
      </c>
      <c r="G4287" s="24">
        <v>238.85380000000001</v>
      </c>
      <c r="H4287" s="24" t="s">
        <v>105092</v>
      </c>
      <c r="I4287" s="24" t="s">
        <v>105093</v>
      </c>
      <c r="J4287" s="24" t="s">
        <v>105094</v>
      </c>
      <c r="K4287" s="24" t="s">
        <v>105095</v>
      </c>
      <c r="L4287" s="24">
        <v>13</v>
      </c>
    </row>
    <row r="4288" spans="1:12" x14ac:dyDescent="0.3">
      <c r="A4288" s="24" t="s">
        <v>61407</v>
      </c>
      <c r="B4288" s="24" t="s">
        <v>91549</v>
      </c>
      <c r="C4288" s="24" t="s">
        <v>91652</v>
      </c>
      <c r="D4288" s="24" t="s">
        <v>92360</v>
      </c>
      <c r="E4288" s="24" t="s">
        <v>92361</v>
      </c>
      <c r="F4288" s="24">
        <v>11.15</v>
      </c>
      <c r="G4288" s="24">
        <v>196.85380000000001</v>
      </c>
      <c r="H4288" s="24" t="s">
        <v>105096</v>
      </c>
      <c r="I4288" s="24" t="s">
        <v>105097</v>
      </c>
      <c r="J4288" s="24" t="s">
        <v>105098</v>
      </c>
      <c r="K4288" s="24" t="s">
        <v>105099</v>
      </c>
      <c r="L4288" s="24">
        <v>11</v>
      </c>
    </row>
    <row r="4289" spans="1:12" x14ac:dyDescent="0.3">
      <c r="A4289" s="24" t="s">
        <v>61407</v>
      </c>
      <c r="B4289" s="24" t="s">
        <v>91490</v>
      </c>
      <c r="C4289" s="24" t="s">
        <v>91542</v>
      </c>
      <c r="D4289" s="24" t="s">
        <v>92251</v>
      </c>
      <c r="E4289" s="24" t="s">
        <v>92252</v>
      </c>
      <c r="F4289" s="24">
        <v>10.15</v>
      </c>
      <c r="G4289" s="24">
        <v>189.85380000000001</v>
      </c>
      <c r="H4289" s="24" t="s">
        <v>105100</v>
      </c>
      <c r="I4289" s="24" t="s">
        <v>105101</v>
      </c>
      <c r="J4289" s="24" t="s">
        <v>105102</v>
      </c>
      <c r="K4289" s="24" t="s">
        <v>105103</v>
      </c>
      <c r="L4289" s="24">
        <v>10</v>
      </c>
    </row>
    <row r="4290" spans="1:12" x14ac:dyDescent="0.3">
      <c r="A4290" s="24" t="s">
        <v>61407</v>
      </c>
      <c r="B4290" s="24" t="s">
        <v>91549</v>
      </c>
      <c r="C4290" s="24" t="s">
        <v>91563</v>
      </c>
      <c r="D4290" s="24" t="s">
        <v>92015</v>
      </c>
      <c r="E4290" s="24" t="s">
        <v>92016</v>
      </c>
      <c r="F4290" s="24">
        <v>7.15</v>
      </c>
      <c r="G4290" s="24">
        <v>101.85380000000001</v>
      </c>
      <c r="H4290" s="24" t="s">
        <v>105104</v>
      </c>
      <c r="I4290" s="24" t="s">
        <v>105105</v>
      </c>
      <c r="J4290" s="24" t="s">
        <v>105106</v>
      </c>
      <c r="K4290" s="24" t="s">
        <v>105107</v>
      </c>
      <c r="L4290" s="24">
        <v>7</v>
      </c>
    </row>
    <row r="4291" spans="1:12" x14ac:dyDescent="0.3">
      <c r="A4291" s="24" t="s">
        <v>61407</v>
      </c>
      <c r="B4291" s="24" t="s">
        <v>91549</v>
      </c>
      <c r="C4291" s="24" t="s">
        <v>91652</v>
      </c>
      <c r="D4291" s="24" t="s">
        <v>92387</v>
      </c>
      <c r="E4291" s="24" t="s">
        <v>92388</v>
      </c>
      <c r="F4291" s="24">
        <v>11.15</v>
      </c>
      <c r="G4291" s="24">
        <v>226.85380000000001</v>
      </c>
      <c r="H4291" s="24" t="s">
        <v>105108</v>
      </c>
      <c r="I4291" s="24" t="s">
        <v>105109</v>
      </c>
      <c r="J4291" s="24" t="s">
        <v>105110</v>
      </c>
      <c r="K4291" s="24" t="s">
        <v>105111</v>
      </c>
      <c r="L4291" s="24">
        <v>11</v>
      </c>
    </row>
    <row r="4292" spans="1:12" x14ac:dyDescent="0.3">
      <c r="A4292" s="24" t="s">
        <v>61407</v>
      </c>
      <c r="B4292" s="24" t="s">
        <v>91490</v>
      </c>
      <c r="C4292" s="24" t="s">
        <v>91542</v>
      </c>
      <c r="D4292" s="24" t="s">
        <v>92328</v>
      </c>
      <c r="E4292" s="24" t="s">
        <v>92329</v>
      </c>
      <c r="F4292" s="24">
        <v>10.15</v>
      </c>
      <c r="G4292" s="24">
        <v>193.85380000000001</v>
      </c>
      <c r="H4292" s="24" t="s">
        <v>105112</v>
      </c>
      <c r="I4292" s="24" t="s">
        <v>105109</v>
      </c>
      <c r="J4292" s="24" t="s">
        <v>105110</v>
      </c>
      <c r="K4292" s="24" t="s">
        <v>105113</v>
      </c>
      <c r="L4292" s="24">
        <v>10</v>
      </c>
    </row>
    <row r="4293" spans="1:12" x14ac:dyDescent="0.3">
      <c r="A4293" s="24" t="s">
        <v>61407</v>
      </c>
      <c r="B4293" s="24" t="s">
        <v>91490</v>
      </c>
      <c r="C4293" s="24" t="s">
        <v>91542</v>
      </c>
      <c r="D4293" s="24" t="s">
        <v>92310</v>
      </c>
      <c r="E4293" s="24" t="s">
        <v>92311</v>
      </c>
      <c r="F4293" s="24">
        <v>7.15</v>
      </c>
      <c r="G4293" s="24">
        <v>105.85380000000001</v>
      </c>
      <c r="H4293" s="24" t="s">
        <v>105114</v>
      </c>
      <c r="I4293" s="24" t="s">
        <v>105115</v>
      </c>
      <c r="J4293" s="24" t="s">
        <v>105116</v>
      </c>
      <c r="K4293" s="24" t="s">
        <v>105117</v>
      </c>
      <c r="L4293" s="24">
        <v>7</v>
      </c>
    </row>
    <row r="4294" spans="1:12" x14ac:dyDescent="0.3">
      <c r="A4294" s="24" t="s">
        <v>61407</v>
      </c>
      <c r="B4294" s="24" t="s">
        <v>91490</v>
      </c>
      <c r="C4294" s="24" t="s">
        <v>91491</v>
      </c>
      <c r="D4294" s="24" t="s">
        <v>91492</v>
      </c>
      <c r="E4294" s="24" t="s">
        <v>91493</v>
      </c>
      <c r="F4294" s="24">
        <v>5.15</v>
      </c>
      <c r="G4294" s="24">
        <v>61.8538</v>
      </c>
      <c r="H4294" s="24" t="s">
        <v>105118</v>
      </c>
      <c r="I4294" s="24" t="s">
        <v>105119</v>
      </c>
      <c r="J4294" s="24" t="s">
        <v>105120</v>
      </c>
      <c r="K4294" s="24" t="s">
        <v>105121</v>
      </c>
      <c r="L4294" s="24">
        <v>5</v>
      </c>
    </row>
    <row r="4295" spans="1:12" x14ac:dyDescent="0.3">
      <c r="A4295" s="24" t="s">
        <v>61407</v>
      </c>
      <c r="B4295" s="24" t="s">
        <v>91549</v>
      </c>
      <c r="C4295" s="24" t="s">
        <v>91782</v>
      </c>
      <c r="D4295" s="24" t="s">
        <v>92366</v>
      </c>
      <c r="E4295" s="24" t="s">
        <v>92367</v>
      </c>
      <c r="F4295" s="24">
        <v>4.1500000000000004</v>
      </c>
      <c r="G4295" s="24">
        <v>41.8538</v>
      </c>
      <c r="H4295" s="24" t="s">
        <v>105122</v>
      </c>
      <c r="I4295" s="24" t="s">
        <v>105123</v>
      </c>
      <c r="J4295" s="24" t="s">
        <v>105124</v>
      </c>
      <c r="K4295" s="24" t="s">
        <v>105125</v>
      </c>
      <c r="L4295" s="24">
        <v>4</v>
      </c>
    </row>
    <row r="4296" spans="1:12" x14ac:dyDescent="0.3">
      <c r="A4296" s="24" t="s">
        <v>61407</v>
      </c>
      <c r="B4296" s="24" t="s">
        <v>91490</v>
      </c>
      <c r="C4296" s="24" t="s">
        <v>91491</v>
      </c>
      <c r="D4296" s="24" t="s">
        <v>91935</v>
      </c>
      <c r="E4296" s="24" t="s">
        <v>91936</v>
      </c>
      <c r="F4296" s="24">
        <v>4.1500000000000004</v>
      </c>
      <c r="G4296" s="24">
        <v>51.8538</v>
      </c>
      <c r="H4296" s="24" t="s">
        <v>105126</v>
      </c>
      <c r="I4296" s="24" t="s">
        <v>105127</v>
      </c>
      <c r="J4296" s="24" t="s">
        <v>105128</v>
      </c>
      <c r="K4296" s="24" t="s">
        <v>105129</v>
      </c>
      <c r="L4296" s="24">
        <v>4</v>
      </c>
    </row>
    <row r="4297" spans="1:12" x14ac:dyDescent="0.3">
      <c r="A4297" s="24" t="s">
        <v>81844</v>
      </c>
      <c r="B4297" s="24" t="s">
        <v>58527</v>
      </c>
      <c r="C4297" s="24" t="s">
        <v>58527</v>
      </c>
      <c r="D4297" s="24" t="s">
        <v>91967</v>
      </c>
      <c r="E4297" s="24" t="s">
        <v>91968</v>
      </c>
      <c r="F4297" s="24">
        <v>28.175999999999998</v>
      </c>
      <c r="G4297" s="24">
        <v>232.85380000000001</v>
      </c>
      <c r="H4297" s="24" t="s">
        <v>105130</v>
      </c>
      <c r="I4297" s="24" t="s">
        <v>105131</v>
      </c>
      <c r="J4297" s="24" t="s">
        <v>105132</v>
      </c>
      <c r="K4297" s="24" t="s">
        <v>105133</v>
      </c>
      <c r="L4297" s="24">
        <v>28</v>
      </c>
    </row>
    <row r="4298" spans="1:12" x14ac:dyDescent="0.3">
      <c r="A4298" s="24" t="s">
        <v>81844</v>
      </c>
      <c r="B4298" s="24" t="s">
        <v>91694</v>
      </c>
      <c r="C4298" s="24" t="s">
        <v>92028</v>
      </c>
      <c r="D4298" s="24" t="s">
        <v>92029</v>
      </c>
      <c r="E4298" s="24" t="s">
        <v>92030</v>
      </c>
      <c r="F4298" s="24">
        <v>23.175999999999998</v>
      </c>
      <c r="G4298" s="24">
        <v>203.85380000000001</v>
      </c>
      <c r="H4298" s="24" t="s">
        <v>105134</v>
      </c>
      <c r="I4298" s="24" t="s">
        <v>105135</v>
      </c>
      <c r="J4298" s="24" t="s">
        <v>105136</v>
      </c>
      <c r="K4298" s="24" t="s">
        <v>105137</v>
      </c>
      <c r="L4298" s="24">
        <v>23</v>
      </c>
    </row>
    <row r="4299" spans="1:12" x14ac:dyDescent="0.3">
      <c r="A4299" s="24" t="s">
        <v>81844</v>
      </c>
      <c r="B4299" s="24" t="s">
        <v>91599</v>
      </c>
      <c r="C4299" s="24" t="s">
        <v>91600</v>
      </c>
      <c r="D4299" s="24" t="s">
        <v>91981</v>
      </c>
      <c r="E4299" s="24" t="s">
        <v>91982</v>
      </c>
      <c r="F4299" s="24">
        <v>15.176</v>
      </c>
      <c r="G4299" s="24">
        <v>89.853800000000007</v>
      </c>
      <c r="H4299" s="24" t="s">
        <v>105138</v>
      </c>
      <c r="I4299" s="24" t="s">
        <v>105139</v>
      </c>
      <c r="J4299" s="24" t="s">
        <v>105140</v>
      </c>
      <c r="K4299" s="24" t="s">
        <v>105141</v>
      </c>
      <c r="L4299" s="24">
        <v>15</v>
      </c>
    </row>
    <row r="4300" spans="1:12" x14ac:dyDescent="0.3">
      <c r="A4300" s="24" t="s">
        <v>81844</v>
      </c>
      <c r="B4300" s="24" t="s">
        <v>91490</v>
      </c>
      <c r="C4300" s="24" t="s">
        <v>91491</v>
      </c>
      <c r="D4300" s="24" t="s">
        <v>91961</v>
      </c>
      <c r="E4300" s="24" t="s">
        <v>91962</v>
      </c>
      <c r="F4300" s="24">
        <v>16.175999999999998</v>
      </c>
      <c r="G4300" s="24">
        <v>105.85380000000001</v>
      </c>
      <c r="H4300" s="24" t="s">
        <v>105142</v>
      </c>
      <c r="I4300" s="24" t="s">
        <v>105139</v>
      </c>
      <c r="J4300" s="24" t="s">
        <v>105140</v>
      </c>
      <c r="K4300" s="24" t="s">
        <v>105143</v>
      </c>
      <c r="L4300" s="24">
        <v>16</v>
      </c>
    </row>
    <row r="4301" spans="1:12" x14ac:dyDescent="0.3">
      <c r="A4301" s="24" t="s">
        <v>81844</v>
      </c>
      <c r="B4301" s="24" t="s">
        <v>91549</v>
      </c>
      <c r="C4301" s="24" t="s">
        <v>91563</v>
      </c>
      <c r="D4301" s="24" t="s">
        <v>92015</v>
      </c>
      <c r="E4301" s="24" t="s">
        <v>92016</v>
      </c>
      <c r="F4301" s="24">
        <v>14.176</v>
      </c>
      <c r="G4301" s="24">
        <v>101.85380000000001</v>
      </c>
      <c r="H4301" s="24" t="s">
        <v>105144</v>
      </c>
      <c r="I4301" s="24" t="s">
        <v>105145</v>
      </c>
      <c r="J4301" s="24" t="s">
        <v>105146</v>
      </c>
      <c r="K4301" s="24" t="s">
        <v>105147</v>
      </c>
      <c r="L4301" s="24">
        <v>14</v>
      </c>
    </row>
    <row r="4302" spans="1:12" x14ac:dyDescent="0.3">
      <c r="A4302" s="24" t="s">
        <v>81844</v>
      </c>
      <c r="B4302" s="24" t="s">
        <v>91490</v>
      </c>
      <c r="C4302" s="24" t="s">
        <v>91542</v>
      </c>
      <c r="D4302" s="24" t="s">
        <v>91923</v>
      </c>
      <c r="E4302" s="24" t="s">
        <v>91924</v>
      </c>
      <c r="F4302" s="24">
        <v>13.176</v>
      </c>
      <c r="G4302" s="24">
        <v>88.853800000000007</v>
      </c>
      <c r="H4302" s="24" t="s">
        <v>105148</v>
      </c>
      <c r="I4302" s="24" t="s">
        <v>105149</v>
      </c>
      <c r="J4302" s="24" t="s">
        <v>105150</v>
      </c>
      <c r="K4302" s="24" t="s">
        <v>105151</v>
      </c>
      <c r="L4302" s="24">
        <v>13</v>
      </c>
    </row>
    <row r="4303" spans="1:12" x14ac:dyDescent="0.3">
      <c r="A4303" s="24" t="s">
        <v>81844</v>
      </c>
      <c r="B4303" s="24" t="s">
        <v>91599</v>
      </c>
      <c r="C4303" s="24" t="s">
        <v>91771</v>
      </c>
      <c r="D4303" s="24" t="s">
        <v>92261</v>
      </c>
      <c r="E4303" s="24" t="s">
        <v>92262</v>
      </c>
      <c r="F4303" s="24">
        <v>13.176</v>
      </c>
      <c r="G4303" s="24">
        <v>119.85380000000001</v>
      </c>
      <c r="H4303" s="24" t="s">
        <v>105152</v>
      </c>
      <c r="I4303" s="24" t="s">
        <v>105153</v>
      </c>
      <c r="J4303" s="24" t="s">
        <v>105154</v>
      </c>
      <c r="K4303" s="24" t="s">
        <v>105155</v>
      </c>
      <c r="L4303" s="24">
        <v>13</v>
      </c>
    </row>
    <row r="4304" spans="1:12" x14ac:dyDescent="0.3">
      <c r="A4304" s="24" t="s">
        <v>81844</v>
      </c>
      <c r="B4304" s="24" t="s">
        <v>91549</v>
      </c>
      <c r="C4304" s="24" t="s">
        <v>91626</v>
      </c>
      <c r="D4304" s="24" t="s">
        <v>92048</v>
      </c>
      <c r="E4304" s="24" t="s">
        <v>92049</v>
      </c>
      <c r="F4304" s="24">
        <v>12.176</v>
      </c>
      <c r="G4304" s="24">
        <v>103.85380000000001</v>
      </c>
      <c r="H4304" s="24" t="s">
        <v>105156</v>
      </c>
      <c r="I4304" s="24" t="s">
        <v>105157</v>
      </c>
      <c r="J4304" s="24" t="s">
        <v>105158</v>
      </c>
      <c r="K4304" s="24" t="s">
        <v>105159</v>
      </c>
      <c r="L4304" s="24">
        <v>12</v>
      </c>
    </row>
    <row r="4305" spans="1:12" x14ac:dyDescent="0.3">
      <c r="A4305" s="24" t="s">
        <v>81844</v>
      </c>
      <c r="B4305" s="24" t="s">
        <v>91490</v>
      </c>
      <c r="C4305" s="24" t="s">
        <v>91748</v>
      </c>
      <c r="D4305" s="24" t="s">
        <v>92074</v>
      </c>
      <c r="E4305" s="24" t="s">
        <v>92075</v>
      </c>
      <c r="F4305" s="24">
        <v>13.176</v>
      </c>
      <c r="G4305" s="24">
        <v>130.85380000000001</v>
      </c>
      <c r="H4305" s="24" t="s">
        <v>105160</v>
      </c>
      <c r="I4305" s="24" t="s">
        <v>105161</v>
      </c>
      <c r="J4305" s="24" t="s">
        <v>105162</v>
      </c>
      <c r="K4305" s="24" t="s">
        <v>105163</v>
      </c>
      <c r="L4305" s="24">
        <v>13</v>
      </c>
    </row>
    <row r="4306" spans="1:12" x14ac:dyDescent="0.3">
      <c r="A4306" s="24" t="s">
        <v>81844</v>
      </c>
      <c r="B4306" s="24" t="s">
        <v>91549</v>
      </c>
      <c r="C4306" s="24" t="s">
        <v>91619</v>
      </c>
      <c r="D4306" s="24" t="s">
        <v>92283</v>
      </c>
      <c r="E4306" s="24" t="s">
        <v>92284</v>
      </c>
      <c r="F4306" s="24">
        <v>13.176</v>
      </c>
      <c r="G4306" s="24">
        <v>141.85380000000001</v>
      </c>
      <c r="H4306" s="24" t="s">
        <v>105164</v>
      </c>
      <c r="I4306" s="24" t="s">
        <v>105165</v>
      </c>
      <c r="J4306" s="24" t="s">
        <v>105166</v>
      </c>
      <c r="K4306" s="24" t="s">
        <v>105167</v>
      </c>
      <c r="L4306" s="24">
        <v>13</v>
      </c>
    </row>
    <row r="4307" spans="1:12" x14ac:dyDescent="0.3">
      <c r="A4307" s="24" t="s">
        <v>81844</v>
      </c>
      <c r="B4307" s="24" t="s">
        <v>91599</v>
      </c>
      <c r="C4307" s="24" t="s">
        <v>91771</v>
      </c>
      <c r="D4307" s="24" t="s">
        <v>92068</v>
      </c>
      <c r="E4307" s="24" t="s">
        <v>92069</v>
      </c>
      <c r="F4307" s="24">
        <v>21.175999999999998</v>
      </c>
      <c r="G4307" s="24">
        <v>362.85379999999998</v>
      </c>
      <c r="H4307" s="24" t="s">
        <v>105168</v>
      </c>
      <c r="I4307" s="24" t="s">
        <v>105169</v>
      </c>
      <c r="J4307" s="24" t="s">
        <v>105170</v>
      </c>
      <c r="K4307" s="24" t="s">
        <v>105171</v>
      </c>
      <c r="L4307" s="24">
        <v>21</v>
      </c>
    </row>
    <row r="4308" spans="1:12" x14ac:dyDescent="0.3">
      <c r="A4308" s="24" t="s">
        <v>81844</v>
      </c>
      <c r="B4308" s="24" t="s">
        <v>91549</v>
      </c>
      <c r="C4308" s="24" t="s">
        <v>92086</v>
      </c>
      <c r="D4308" s="24" t="s">
        <v>92087</v>
      </c>
      <c r="E4308" s="24" t="s">
        <v>92088</v>
      </c>
      <c r="F4308" s="24">
        <v>15.176</v>
      </c>
      <c r="G4308" s="24">
        <v>204.85380000000001</v>
      </c>
      <c r="H4308" s="24" t="s">
        <v>105172</v>
      </c>
      <c r="I4308" s="24" t="s">
        <v>105173</v>
      </c>
      <c r="J4308" s="24" t="s">
        <v>105174</v>
      </c>
      <c r="K4308" s="24" t="s">
        <v>105175</v>
      </c>
      <c r="L4308" s="24">
        <v>15</v>
      </c>
    </row>
    <row r="4309" spans="1:12" x14ac:dyDescent="0.3">
      <c r="A4309" s="24" t="s">
        <v>81844</v>
      </c>
      <c r="B4309" s="24" t="s">
        <v>91549</v>
      </c>
      <c r="C4309" s="24" t="s">
        <v>91782</v>
      </c>
      <c r="D4309" s="24" t="s">
        <v>92093</v>
      </c>
      <c r="E4309" s="24" t="s">
        <v>92094</v>
      </c>
      <c r="F4309" s="24">
        <v>10.176</v>
      </c>
      <c r="G4309" s="24">
        <v>93.853800000000007</v>
      </c>
      <c r="H4309" s="24" t="s">
        <v>105176</v>
      </c>
      <c r="I4309" s="24" t="s">
        <v>105173</v>
      </c>
      <c r="J4309" s="24" t="s">
        <v>105174</v>
      </c>
      <c r="K4309" s="24" t="s">
        <v>105177</v>
      </c>
      <c r="L4309" s="24">
        <v>10</v>
      </c>
    </row>
    <row r="4310" spans="1:12" x14ac:dyDescent="0.3">
      <c r="A4310" s="24" t="s">
        <v>81844</v>
      </c>
      <c r="B4310" s="24" t="s">
        <v>91549</v>
      </c>
      <c r="C4310" s="24" t="s">
        <v>91550</v>
      </c>
      <c r="D4310" s="24" t="s">
        <v>91587</v>
      </c>
      <c r="E4310" s="24" t="s">
        <v>91588</v>
      </c>
      <c r="F4310" s="24">
        <v>10.176</v>
      </c>
      <c r="G4310" s="24">
        <v>95.853800000000007</v>
      </c>
      <c r="H4310" s="24" t="s">
        <v>105178</v>
      </c>
      <c r="I4310" s="24" t="s">
        <v>105179</v>
      </c>
      <c r="J4310" s="24" t="s">
        <v>105180</v>
      </c>
      <c r="K4310" s="24" t="s">
        <v>105181</v>
      </c>
      <c r="L4310" s="24">
        <v>10</v>
      </c>
    </row>
    <row r="4311" spans="1:12" x14ac:dyDescent="0.3">
      <c r="A4311" s="24" t="s">
        <v>81844</v>
      </c>
      <c r="B4311" s="24" t="s">
        <v>91599</v>
      </c>
      <c r="C4311" s="24" t="s">
        <v>91600</v>
      </c>
      <c r="D4311" s="24" t="s">
        <v>91601</v>
      </c>
      <c r="E4311" s="24" t="s">
        <v>91602</v>
      </c>
      <c r="F4311" s="24">
        <v>12.176</v>
      </c>
      <c r="G4311" s="24">
        <v>158.85380000000001</v>
      </c>
      <c r="H4311" s="24" t="s">
        <v>105182</v>
      </c>
      <c r="I4311" s="24" t="s">
        <v>105183</v>
      </c>
      <c r="J4311" s="24" t="s">
        <v>105184</v>
      </c>
      <c r="K4311" s="24" t="s">
        <v>105185</v>
      </c>
      <c r="L4311" s="24">
        <v>12</v>
      </c>
    </row>
    <row r="4312" spans="1:12" x14ac:dyDescent="0.3">
      <c r="A4312" s="24" t="s">
        <v>81844</v>
      </c>
      <c r="B4312" s="24" t="s">
        <v>91490</v>
      </c>
      <c r="C4312" s="24" t="s">
        <v>91542</v>
      </c>
      <c r="D4312" s="24" t="s">
        <v>92229</v>
      </c>
      <c r="E4312" s="24" t="s">
        <v>92230</v>
      </c>
      <c r="F4312" s="24">
        <v>9.1760000000000002</v>
      </c>
      <c r="G4312" s="24">
        <v>95.853800000000007</v>
      </c>
      <c r="H4312" s="24" t="s">
        <v>105186</v>
      </c>
      <c r="I4312" s="24" t="s">
        <v>105187</v>
      </c>
      <c r="J4312" s="24" t="s">
        <v>105188</v>
      </c>
      <c r="K4312" s="24" t="s">
        <v>105189</v>
      </c>
      <c r="L4312" s="24">
        <v>9</v>
      </c>
    </row>
    <row r="4313" spans="1:12" x14ac:dyDescent="0.3">
      <c r="A4313" s="24" t="s">
        <v>81844</v>
      </c>
      <c r="B4313" s="24" t="s">
        <v>91549</v>
      </c>
      <c r="C4313" s="24" t="s">
        <v>91652</v>
      </c>
      <c r="D4313" s="24" t="s">
        <v>92080</v>
      </c>
      <c r="E4313" s="24" t="s">
        <v>92081</v>
      </c>
      <c r="F4313" s="24">
        <v>18.175999999999998</v>
      </c>
      <c r="G4313" s="24">
        <v>333.85379999999998</v>
      </c>
      <c r="H4313" s="24" t="s">
        <v>105190</v>
      </c>
      <c r="I4313" s="24" t="s">
        <v>105191</v>
      </c>
      <c r="J4313" s="24" t="s">
        <v>105192</v>
      </c>
      <c r="K4313" s="24" t="s">
        <v>105193</v>
      </c>
      <c r="L4313" s="24">
        <v>18</v>
      </c>
    </row>
    <row r="4314" spans="1:12" x14ac:dyDescent="0.3">
      <c r="A4314" s="24" t="s">
        <v>81844</v>
      </c>
      <c r="B4314" s="24" t="s">
        <v>91490</v>
      </c>
      <c r="C4314" s="24" t="s">
        <v>91916</v>
      </c>
      <c r="D4314" s="24" t="s">
        <v>91917</v>
      </c>
      <c r="E4314" s="24" t="s">
        <v>91918</v>
      </c>
      <c r="F4314" s="24">
        <v>11.176</v>
      </c>
      <c r="G4314" s="24">
        <v>143.85380000000001</v>
      </c>
      <c r="H4314" s="24" t="s">
        <v>105194</v>
      </c>
      <c r="I4314" s="24" t="s">
        <v>105191</v>
      </c>
      <c r="J4314" s="24" t="s">
        <v>105192</v>
      </c>
      <c r="K4314" s="24" t="s">
        <v>105195</v>
      </c>
      <c r="L4314" s="24">
        <v>11</v>
      </c>
    </row>
    <row r="4315" spans="1:12" x14ac:dyDescent="0.3">
      <c r="A4315" s="24" t="s">
        <v>81844</v>
      </c>
      <c r="B4315" s="24" t="s">
        <v>91599</v>
      </c>
      <c r="C4315" s="24" t="s">
        <v>91600</v>
      </c>
      <c r="D4315" s="24" t="s">
        <v>91714</v>
      </c>
      <c r="E4315" s="24" t="s">
        <v>91715</v>
      </c>
      <c r="F4315" s="24">
        <v>9.1760000000000002</v>
      </c>
      <c r="G4315" s="24">
        <v>100.85380000000001</v>
      </c>
      <c r="H4315" s="24" t="s">
        <v>105196</v>
      </c>
      <c r="I4315" s="24" t="s">
        <v>105197</v>
      </c>
      <c r="J4315" s="24" t="s">
        <v>105198</v>
      </c>
      <c r="K4315" s="24" t="s">
        <v>105199</v>
      </c>
      <c r="L4315" s="24">
        <v>9</v>
      </c>
    </row>
    <row r="4316" spans="1:12" x14ac:dyDescent="0.3">
      <c r="A4316" s="24" t="s">
        <v>81844</v>
      </c>
      <c r="B4316" s="24" t="s">
        <v>91549</v>
      </c>
      <c r="C4316" s="24" t="s">
        <v>91645</v>
      </c>
      <c r="D4316" s="24" t="s">
        <v>91671</v>
      </c>
      <c r="E4316" s="24" t="s">
        <v>91672</v>
      </c>
      <c r="F4316" s="24">
        <v>9.1760000000000002</v>
      </c>
      <c r="G4316" s="24">
        <v>102.85380000000001</v>
      </c>
      <c r="H4316" s="24" t="s">
        <v>105200</v>
      </c>
      <c r="I4316" s="24" t="s">
        <v>105201</v>
      </c>
      <c r="J4316" s="24" t="s">
        <v>105202</v>
      </c>
      <c r="K4316" s="24" t="s">
        <v>105203</v>
      </c>
      <c r="L4316" s="24">
        <v>9</v>
      </c>
    </row>
    <row r="4317" spans="1:12" x14ac:dyDescent="0.3">
      <c r="A4317" s="24" t="s">
        <v>81844</v>
      </c>
      <c r="B4317" s="24" t="s">
        <v>91599</v>
      </c>
      <c r="C4317" s="24" t="s">
        <v>91771</v>
      </c>
      <c r="D4317" s="24" t="s">
        <v>91808</v>
      </c>
      <c r="E4317" s="24" t="s">
        <v>91809</v>
      </c>
      <c r="F4317" s="24">
        <v>9.1760000000000002</v>
      </c>
      <c r="G4317" s="24">
        <v>105.85380000000001</v>
      </c>
      <c r="H4317" s="24" t="s">
        <v>105204</v>
      </c>
      <c r="I4317" s="24" t="s">
        <v>105205</v>
      </c>
      <c r="J4317" s="24" t="s">
        <v>105206</v>
      </c>
      <c r="K4317" s="24" t="s">
        <v>105207</v>
      </c>
      <c r="L4317" s="24">
        <v>9</v>
      </c>
    </row>
    <row r="4318" spans="1:12" x14ac:dyDescent="0.3">
      <c r="A4318" s="24" t="s">
        <v>81844</v>
      </c>
      <c r="B4318" s="24" t="s">
        <v>91549</v>
      </c>
      <c r="C4318" s="24" t="s">
        <v>91645</v>
      </c>
      <c r="D4318" s="24" t="s">
        <v>91900</v>
      </c>
      <c r="E4318" s="24" t="s">
        <v>91901</v>
      </c>
      <c r="F4318" s="24">
        <v>7.1760000000000002</v>
      </c>
      <c r="G4318" s="24">
        <v>78.853800000000007</v>
      </c>
      <c r="H4318" s="24" t="s">
        <v>105208</v>
      </c>
      <c r="I4318" s="24" t="s">
        <v>105209</v>
      </c>
      <c r="J4318" s="24" t="s">
        <v>105210</v>
      </c>
      <c r="K4318" s="24" t="s">
        <v>105211</v>
      </c>
      <c r="L4318" s="24">
        <v>7</v>
      </c>
    </row>
    <row r="4319" spans="1:12" x14ac:dyDescent="0.3">
      <c r="A4319" s="24" t="s">
        <v>81844</v>
      </c>
      <c r="B4319" s="24" t="s">
        <v>91599</v>
      </c>
      <c r="C4319" s="24" t="s">
        <v>91771</v>
      </c>
      <c r="D4319" s="24" t="s">
        <v>92481</v>
      </c>
      <c r="E4319" s="24" t="s">
        <v>92482</v>
      </c>
      <c r="F4319" s="24">
        <v>8.1760000000000002</v>
      </c>
      <c r="G4319" s="24">
        <v>108.85380000000001</v>
      </c>
      <c r="H4319" s="24" t="s">
        <v>105212</v>
      </c>
      <c r="I4319" s="24" t="s">
        <v>105213</v>
      </c>
      <c r="J4319" s="24" t="s">
        <v>105214</v>
      </c>
      <c r="K4319" s="24" t="s">
        <v>105215</v>
      </c>
      <c r="L4319" s="24">
        <v>8</v>
      </c>
    </row>
    <row r="4320" spans="1:12" x14ac:dyDescent="0.3">
      <c r="A4320" s="24" t="s">
        <v>81844</v>
      </c>
      <c r="B4320" s="24" t="s">
        <v>91490</v>
      </c>
      <c r="C4320" s="24" t="s">
        <v>91542</v>
      </c>
      <c r="D4320" s="24" t="s">
        <v>91633</v>
      </c>
      <c r="E4320" s="24" t="s">
        <v>91634</v>
      </c>
      <c r="F4320" s="24">
        <v>8.1760000000000002</v>
      </c>
      <c r="G4320" s="24">
        <v>109.85380000000001</v>
      </c>
      <c r="H4320" s="24" t="s">
        <v>105216</v>
      </c>
      <c r="I4320" s="24" t="s">
        <v>105217</v>
      </c>
      <c r="J4320" s="24" t="s">
        <v>105218</v>
      </c>
      <c r="K4320" s="24" t="s">
        <v>105219</v>
      </c>
      <c r="L4320" s="24">
        <v>8</v>
      </c>
    </row>
    <row r="4321" spans="1:12" x14ac:dyDescent="0.3">
      <c r="A4321" s="24" t="s">
        <v>81844</v>
      </c>
      <c r="B4321" s="24" t="s">
        <v>91694</v>
      </c>
      <c r="C4321" s="24" t="s">
        <v>91731</v>
      </c>
      <c r="D4321" s="24" t="s">
        <v>91765</v>
      </c>
      <c r="E4321" s="24" t="s">
        <v>91766</v>
      </c>
      <c r="F4321" s="24">
        <v>9.1760000000000002</v>
      </c>
      <c r="G4321" s="24">
        <v>136.85380000000001</v>
      </c>
      <c r="H4321" s="24" t="s">
        <v>105220</v>
      </c>
      <c r="I4321" s="24" t="s">
        <v>105221</v>
      </c>
      <c r="J4321" s="24" t="s">
        <v>105222</v>
      </c>
      <c r="K4321" s="24" t="s">
        <v>105223</v>
      </c>
      <c r="L4321" s="24">
        <v>9</v>
      </c>
    </row>
    <row r="4322" spans="1:12" x14ac:dyDescent="0.3">
      <c r="A4322" s="24" t="s">
        <v>81844</v>
      </c>
      <c r="B4322" s="24" t="s">
        <v>91549</v>
      </c>
      <c r="C4322" s="24" t="s">
        <v>91626</v>
      </c>
      <c r="D4322" s="24" t="s">
        <v>91639</v>
      </c>
      <c r="E4322" s="24" t="s">
        <v>91640</v>
      </c>
      <c r="F4322" s="24">
        <v>8.1760000000000002</v>
      </c>
      <c r="G4322" s="24">
        <v>112.85380000000001</v>
      </c>
      <c r="H4322" s="24" t="s">
        <v>105224</v>
      </c>
      <c r="I4322" s="24" t="s">
        <v>105225</v>
      </c>
      <c r="J4322" s="24" t="s">
        <v>105226</v>
      </c>
      <c r="K4322" s="24" t="s">
        <v>105227</v>
      </c>
      <c r="L4322" s="24">
        <v>8</v>
      </c>
    </row>
    <row r="4323" spans="1:12" x14ac:dyDescent="0.3">
      <c r="A4323" s="24" t="s">
        <v>81844</v>
      </c>
      <c r="B4323" s="24" t="s">
        <v>91549</v>
      </c>
      <c r="C4323" s="24" t="s">
        <v>91626</v>
      </c>
      <c r="D4323" s="24" t="s">
        <v>91738</v>
      </c>
      <c r="E4323" s="24" t="s">
        <v>91739</v>
      </c>
      <c r="F4323" s="24">
        <v>5.1760000000000002</v>
      </c>
      <c r="G4323" s="24">
        <v>50.8538</v>
      </c>
      <c r="H4323" s="24" t="s">
        <v>105228</v>
      </c>
      <c r="I4323" s="24" t="s">
        <v>105229</v>
      </c>
      <c r="J4323" s="24" t="s">
        <v>105230</v>
      </c>
      <c r="K4323" s="24" t="s">
        <v>105231</v>
      </c>
      <c r="L4323" s="24">
        <v>5</v>
      </c>
    </row>
    <row r="4324" spans="1:12" x14ac:dyDescent="0.3">
      <c r="A4324" s="24" t="s">
        <v>81844</v>
      </c>
      <c r="B4324" s="24" t="s">
        <v>91490</v>
      </c>
      <c r="C4324" s="24" t="s">
        <v>91491</v>
      </c>
      <c r="D4324" s="24" t="s">
        <v>91935</v>
      </c>
      <c r="E4324" s="24" t="s">
        <v>91936</v>
      </c>
      <c r="F4324" s="24">
        <v>5.1760000000000002</v>
      </c>
      <c r="G4324" s="24">
        <v>51.8538</v>
      </c>
      <c r="H4324" s="24" t="s">
        <v>105232</v>
      </c>
      <c r="I4324" s="24" t="s">
        <v>105233</v>
      </c>
      <c r="J4324" s="24" t="s">
        <v>105234</v>
      </c>
      <c r="K4324" s="24" t="s">
        <v>105235</v>
      </c>
      <c r="L4324" s="24">
        <v>5</v>
      </c>
    </row>
    <row r="4325" spans="1:12" x14ac:dyDescent="0.3">
      <c r="A4325" s="24" t="s">
        <v>81844</v>
      </c>
      <c r="B4325" s="24" t="s">
        <v>91549</v>
      </c>
      <c r="C4325" s="24" t="s">
        <v>92086</v>
      </c>
      <c r="D4325" s="24" t="s">
        <v>92576</v>
      </c>
      <c r="E4325" s="24" t="s">
        <v>92577</v>
      </c>
      <c r="F4325" s="24">
        <v>7.1760000000000002</v>
      </c>
      <c r="G4325" s="24">
        <v>99.853800000000007</v>
      </c>
      <c r="H4325" s="24" t="s">
        <v>105236</v>
      </c>
      <c r="I4325" s="24" t="s">
        <v>105237</v>
      </c>
      <c r="J4325" s="24" t="s">
        <v>105238</v>
      </c>
      <c r="K4325" s="24" t="s">
        <v>105239</v>
      </c>
      <c r="L4325" s="24">
        <v>7</v>
      </c>
    </row>
    <row r="4326" spans="1:12" x14ac:dyDescent="0.3">
      <c r="A4326" s="24" t="s">
        <v>81844</v>
      </c>
      <c r="B4326" s="24" t="s">
        <v>91549</v>
      </c>
      <c r="C4326" s="24" t="s">
        <v>91619</v>
      </c>
      <c r="D4326" s="24" t="s">
        <v>92107</v>
      </c>
      <c r="E4326" s="24" t="s">
        <v>92108</v>
      </c>
      <c r="F4326" s="24">
        <v>11.176</v>
      </c>
      <c r="G4326" s="24">
        <v>216.85380000000001</v>
      </c>
      <c r="H4326" s="24" t="s">
        <v>105240</v>
      </c>
      <c r="I4326" s="24" t="s">
        <v>105241</v>
      </c>
      <c r="J4326" s="24" t="s">
        <v>105242</v>
      </c>
      <c r="K4326" s="24" t="s">
        <v>105243</v>
      </c>
      <c r="L4326" s="24">
        <v>11</v>
      </c>
    </row>
    <row r="4327" spans="1:12" x14ac:dyDescent="0.3">
      <c r="A4327" s="24" t="s">
        <v>81844</v>
      </c>
      <c r="B4327" s="24" t="s">
        <v>91549</v>
      </c>
      <c r="C4327" s="24" t="s">
        <v>91626</v>
      </c>
      <c r="D4327" s="24" t="s">
        <v>91627</v>
      </c>
      <c r="E4327" s="24" t="s">
        <v>91628</v>
      </c>
      <c r="F4327" s="24">
        <v>6.1760000000000002</v>
      </c>
      <c r="G4327" s="24">
        <v>79.853800000000007</v>
      </c>
      <c r="H4327" s="24" t="s">
        <v>105244</v>
      </c>
      <c r="I4327" s="24" t="s">
        <v>105245</v>
      </c>
      <c r="J4327" s="24" t="s">
        <v>105246</v>
      </c>
      <c r="K4327" s="24" t="s">
        <v>105247</v>
      </c>
      <c r="L4327" s="24">
        <v>6</v>
      </c>
    </row>
    <row r="4328" spans="1:12" x14ac:dyDescent="0.3">
      <c r="A4328" s="24" t="s">
        <v>66448</v>
      </c>
      <c r="B4328" s="24" t="s">
        <v>91549</v>
      </c>
      <c r="C4328" s="24" t="s">
        <v>92086</v>
      </c>
      <c r="D4328" s="24" t="s">
        <v>105248</v>
      </c>
      <c r="E4328" s="24" t="s">
        <v>105249</v>
      </c>
      <c r="F4328" s="24">
        <v>5.19</v>
      </c>
      <c r="G4328" s="24">
        <v>312.85379999999998</v>
      </c>
      <c r="H4328" s="24" t="s">
        <v>105250</v>
      </c>
      <c r="I4328" s="24" t="s">
        <v>105251</v>
      </c>
      <c r="J4328" s="24" t="s">
        <v>105252</v>
      </c>
      <c r="K4328" s="24" t="s">
        <v>105253</v>
      </c>
      <c r="L4328" s="24">
        <v>5</v>
      </c>
    </row>
    <row r="4329" spans="1:12" x14ac:dyDescent="0.3">
      <c r="A4329" s="24" t="s">
        <v>66448</v>
      </c>
      <c r="B4329" s="24" t="s">
        <v>91549</v>
      </c>
      <c r="C4329" s="24" t="s">
        <v>105254</v>
      </c>
      <c r="D4329" s="24" t="s">
        <v>105255</v>
      </c>
      <c r="E4329" s="24" t="s">
        <v>105256</v>
      </c>
      <c r="F4329" s="24">
        <v>3.19</v>
      </c>
      <c r="G4329" s="24">
        <v>80.853800000000007</v>
      </c>
      <c r="H4329" s="24" t="s">
        <v>105257</v>
      </c>
      <c r="I4329" s="24" t="s">
        <v>105251</v>
      </c>
      <c r="J4329" s="24" t="s">
        <v>105252</v>
      </c>
      <c r="K4329" s="24" t="s">
        <v>105258</v>
      </c>
      <c r="L4329" s="24">
        <v>3</v>
      </c>
    </row>
    <row r="4330" spans="1:12" x14ac:dyDescent="0.3">
      <c r="A4330" s="24" t="s">
        <v>66448</v>
      </c>
      <c r="B4330" s="24" t="s">
        <v>91490</v>
      </c>
      <c r="C4330" s="24" t="s">
        <v>91542</v>
      </c>
      <c r="D4330" s="24" t="s">
        <v>91802</v>
      </c>
      <c r="E4330" s="24" t="s">
        <v>91803</v>
      </c>
      <c r="F4330" s="24">
        <v>3.19</v>
      </c>
      <c r="G4330" s="24">
        <v>99.853800000000007</v>
      </c>
      <c r="H4330" s="24" t="s">
        <v>105259</v>
      </c>
      <c r="I4330" s="24" t="s">
        <v>105260</v>
      </c>
      <c r="J4330" s="24" t="s">
        <v>105261</v>
      </c>
      <c r="K4330" s="24" t="s">
        <v>91807</v>
      </c>
      <c r="L4330" s="24">
        <v>3</v>
      </c>
    </row>
    <row r="4331" spans="1:12" x14ac:dyDescent="0.3">
      <c r="A4331" s="24" t="s">
        <v>86819</v>
      </c>
      <c r="B4331" s="24" t="s">
        <v>91549</v>
      </c>
      <c r="C4331" s="24" t="s">
        <v>91619</v>
      </c>
      <c r="D4331" s="24" t="s">
        <v>92283</v>
      </c>
      <c r="E4331" s="24" t="s">
        <v>92284</v>
      </c>
      <c r="F4331" s="24">
        <v>12.115</v>
      </c>
      <c r="G4331" s="24">
        <v>141.85380000000001</v>
      </c>
      <c r="H4331" s="24" t="s">
        <v>105262</v>
      </c>
      <c r="I4331" s="24" t="s">
        <v>105263</v>
      </c>
      <c r="J4331" s="24" t="s">
        <v>105264</v>
      </c>
      <c r="K4331" s="24" t="s">
        <v>105265</v>
      </c>
      <c r="L4331" s="24">
        <v>12</v>
      </c>
    </row>
    <row r="4332" spans="1:12" x14ac:dyDescent="0.3">
      <c r="A4332" s="24" t="s">
        <v>86819</v>
      </c>
      <c r="B4332" s="24" t="s">
        <v>91490</v>
      </c>
      <c r="C4332" s="24" t="s">
        <v>91542</v>
      </c>
      <c r="D4332" s="24" t="s">
        <v>91923</v>
      </c>
      <c r="E4332" s="24" t="s">
        <v>91924</v>
      </c>
      <c r="F4332" s="24">
        <v>9.1150000000000002</v>
      </c>
      <c r="G4332" s="24">
        <v>88.853800000000007</v>
      </c>
      <c r="H4332" s="24" t="s">
        <v>105266</v>
      </c>
      <c r="I4332" s="24" t="s">
        <v>105267</v>
      </c>
      <c r="J4332" s="24" t="s">
        <v>105268</v>
      </c>
      <c r="K4332" s="24" t="s">
        <v>105269</v>
      </c>
      <c r="L4332" s="24">
        <v>9</v>
      </c>
    </row>
    <row r="4333" spans="1:12" x14ac:dyDescent="0.3">
      <c r="A4333" s="24" t="s">
        <v>86819</v>
      </c>
      <c r="B4333" s="24" t="s">
        <v>91490</v>
      </c>
      <c r="C4333" s="24" t="s">
        <v>91542</v>
      </c>
      <c r="D4333" s="24" t="s">
        <v>91569</v>
      </c>
      <c r="E4333" s="24" t="s">
        <v>91570</v>
      </c>
      <c r="F4333" s="24">
        <v>9.1150000000000002</v>
      </c>
      <c r="G4333" s="24">
        <v>100.85380000000001</v>
      </c>
      <c r="H4333" s="24" t="s">
        <v>105270</v>
      </c>
      <c r="I4333" s="24" t="s">
        <v>105271</v>
      </c>
      <c r="J4333" s="24" t="s">
        <v>105272</v>
      </c>
      <c r="K4333" s="24" t="s">
        <v>105273</v>
      </c>
      <c r="L4333" s="24">
        <v>9</v>
      </c>
    </row>
    <row r="4334" spans="1:12" x14ac:dyDescent="0.3">
      <c r="A4334" s="24" t="s">
        <v>86819</v>
      </c>
      <c r="B4334" s="24" t="s">
        <v>91599</v>
      </c>
      <c r="C4334" s="24" t="s">
        <v>91600</v>
      </c>
      <c r="D4334" s="24" t="s">
        <v>91601</v>
      </c>
      <c r="E4334" s="24" t="s">
        <v>91602</v>
      </c>
      <c r="F4334" s="24">
        <v>11.115</v>
      </c>
      <c r="G4334" s="24">
        <v>158.85380000000001</v>
      </c>
      <c r="H4334" s="24" t="s">
        <v>105274</v>
      </c>
      <c r="I4334" s="24" t="s">
        <v>105271</v>
      </c>
      <c r="J4334" s="24" t="s">
        <v>105272</v>
      </c>
      <c r="K4334" s="24" t="s">
        <v>105275</v>
      </c>
      <c r="L4334" s="24">
        <v>11</v>
      </c>
    </row>
    <row r="4335" spans="1:12" x14ac:dyDescent="0.3">
      <c r="A4335" s="24" t="s">
        <v>86819</v>
      </c>
      <c r="B4335" s="24" t="s">
        <v>91694</v>
      </c>
      <c r="C4335" s="24" t="s">
        <v>92028</v>
      </c>
      <c r="D4335" s="24" t="s">
        <v>92029</v>
      </c>
      <c r="E4335" s="24" t="s">
        <v>92030</v>
      </c>
      <c r="F4335" s="24">
        <v>12.115</v>
      </c>
      <c r="G4335" s="24">
        <v>203.85380000000001</v>
      </c>
      <c r="H4335" s="24" t="s">
        <v>105276</v>
      </c>
      <c r="I4335" s="24" t="s">
        <v>105277</v>
      </c>
      <c r="J4335" s="24" t="s">
        <v>105278</v>
      </c>
      <c r="K4335" s="24" t="s">
        <v>105279</v>
      </c>
      <c r="L4335" s="24">
        <v>12</v>
      </c>
    </row>
    <row r="4336" spans="1:12" x14ac:dyDescent="0.3">
      <c r="A4336" s="24" t="s">
        <v>86819</v>
      </c>
      <c r="B4336" s="24" t="s">
        <v>91599</v>
      </c>
      <c r="C4336" s="24" t="s">
        <v>91600</v>
      </c>
      <c r="D4336" s="24" t="s">
        <v>91981</v>
      </c>
      <c r="E4336" s="24" t="s">
        <v>91982</v>
      </c>
      <c r="F4336" s="24">
        <v>8.1150000000000002</v>
      </c>
      <c r="G4336" s="24">
        <v>89.853800000000007</v>
      </c>
      <c r="H4336" s="24" t="s">
        <v>105280</v>
      </c>
      <c r="I4336" s="24" t="s">
        <v>105281</v>
      </c>
      <c r="J4336" s="24" t="s">
        <v>105282</v>
      </c>
      <c r="K4336" s="24" t="s">
        <v>105283</v>
      </c>
      <c r="L4336" s="24">
        <v>8</v>
      </c>
    </row>
    <row r="4337" spans="1:12" x14ac:dyDescent="0.3">
      <c r="A4337" s="24" t="s">
        <v>86819</v>
      </c>
      <c r="B4337" s="24" t="s">
        <v>91549</v>
      </c>
      <c r="C4337" s="24" t="s">
        <v>91626</v>
      </c>
      <c r="D4337" s="24" t="s">
        <v>91738</v>
      </c>
      <c r="E4337" s="24" t="s">
        <v>91739</v>
      </c>
      <c r="F4337" s="24">
        <v>6.1150000000000002</v>
      </c>
      <c r="G4337" s="24">
        <v>50.8538</v>
      </c>
      <c r="H4337" s="24" t="s">
        <v>105284</v>
      </c>
      <c r="I4337" s="24" t="s">
        <v>105285</v>
      </c>
      <c r="J4337" s="24" t="s">
        <v>105286</v>
      </c>
      <c r="K4337" s="24" t="s">
        <v>105287</v>
      </c>
      <c r="L4337" s="24">
        <v>6</v>
      </c>
    </row>
    <row r="4338" spans="1:12" x14ac:dyDescent="0.3">
      <c r="A4338" s="24" t="s">
        <v>86819</v>
      </c>
      <c r="B4338" s="24" t="s">
        <v>91549</v>
      </c>
      <c r="C4338" s="24" t="s">
        <v>91563</v>
      </c>
      <c r="D4338" s="24" t="s">
        <v>92015</v>
      </c>
      <c r="E4338" s="24" t="s">
        <v>92016</v>
      </c>
      <c r="F4338" s="24">
        <v>8.1150000000000002</v>
      </c>
      <c r="G4338" s="24">
        <v>101.85380000000001</v>
      </c>
      <c r="H4338" s="24" t="s">
        <v>105288</v>
      </c>
      <c r="I4338" s="24" t="s">
        <v>105289</v>
      </c>
      <c r="J4338" s="24" t="s">
        <v>105290</v>
      </c>
      <c r="K4338" s="24" t="s">
        <v>105291</v>
      </c>
      <c r="L4338" s="24">
        <v>8</v>
      </c>
    </row>
    <row r="4339" spans="1:12" x14ac:dyDescent="0.3">
      <c r="A4339" s="24" t="s">
        <v>86819</v>
      </c>
      <c r="B4339" s="24" t="s">
        <v>91599</v>
      </c>
      <c r="C4339" s="24" t="s">
        <v>91771</v>
      </c>
      <c r="D4339" s="24" t="s">
        <v>92068</v>
      </c>
      <c r="E4339" s="24" t="s">
        <v>92069</v>
      </c>
      <c r="F4339" s="24">
        <v>15.115</v>
      </c>
      <c r="G4339" s="24">
        <v>362.85379999999998</v>
      </c>
      <c r="H4339" s="24" t="s">
        <v>105292</v>
      </c>
      <c r="I4339" s="24" t="s">
        <v>105293</v>
      </c>
      <c r="J4339" s="24" t="s">
        <v>105294</v>
      </c>
      <c r="K4339" s="24" t="s">
        <v>105295</v>
      </c>
      <c r="L4339" s="24">
        <v>15</v>
      </c>
    </row>
    <row r="4340" spans="1:12" x14ac:dyDescent="0.3">
      <c r="A4340" s="24" t="s">
        <v>86819</v>
      </c>
      <c r="B4340" s="24" t="s">
        <v>91599</v>
      </c>
      <c r="C4340" s="24" t="s">
        <v>91771</v>
      </c>
      <c r="D4340" s="24" t="s">
        <v>105296</v>
      </c>
      <c r="E4340" s="24" t="s">
        <v>105297</v>
      </c>
      <c r="F4340" s="24">
        <v>7.1150000000000002</v>
      </c>
      <c r="G4340" s="24">
        <v>110.85380000000001</v>
      </c>
      <c r="H4340" s="24" t="s">
        <v>105298</v>
      </c>
      <c r="I4340" s="24" t="s">
        <v>105299</v>
      </c>
      <c r="J4340" s="24" t="s">
        <v>105300</v>
      </c>
      <c r="K4340" s="24" t="s">
        <v>105301</v>
      </c>
      <c r="L4340" s="24">
        <v>7</v>
      </c>
    </row>
    <row r="4341" spans="1:12" x14ac:dyDescent="0.3">
      <c r="A4341" s="24" t="s">
        <v>86819</v>
      </c>
      <c r="B4341" s="24" t="s">
        <v>91490</v>
      </c>
      <c r="C4341" s="24" t="s">
        <v>91542</v>
      </c>
      <c r="D4341" s="24" t="s">
        <v>92393</v>
      </c>
      <c r="E4341" s="24" t="s">
        <v>92394</v>
      </c>
      <c r="F4341" s="24">
        <v>7.1150000000000002</v>
      </c>
      <c r="G4341" s="24">
        <v>116.85380000000001</v>
      </c>
      <c r="H4341" s="24" t="s">
        <v>105302</v>
      </c>
      <c r="I4341" s="24" t="s">
        <v>105303</v>
      </c>
      <c r="J4341" s="24" t="s">
        <v>105304</v>
      </c>
      <c r="K4341" s="24" t="s">
        <v>105305</v>
      </c>
      <c r="L4341" s="24">
        <v>7</v>
      </c>
    </row>
    <row r="4342" spans="1:12" x14ac:dyDescent="0.3">
      <c r="A4342" s="24" t="s">
        <v>86819</v>
      </c>
      <c r="B4342" s="24" t="s">
        <v>91549</v>
      </c>
      <c r="C4342" s="24" t="s">
        <v>92086</v>
      </c>
      <c r="D4342" s="24" t="s">
        <v>92338</v>
      </c>
      <c r="E4342" s="24" t="s">
        <v>92339</v>
      </c>
      <c r="F4342" s="24">
        <v>9.1150000000000002</v>
      </c>
      <c r="G4342" s="24">
        <v>198.85380000000001</v>
      </c>
      <c r="H4342" s="24" t="s">
        <v>105306</v>
      </c>
      <c r="I4342" s="24" t="s">
        <v>105307</v>
      </c>
      <c r="J4342" s="24" t="s">
        <v>105308</v>
      </c>
      <c r="K4342" s="24" t="s">
        <v>105309</v>
      </c>
      <c r="L4342" s="24">
        <v>9</v>
      </c>
    </row>
    <row r="4343" spans="1:12" x14ac:dyDescent="0.3">
      <c r="A4343" s="24" t="s">
        <v>86819</v>
      </c>
      <c r="B4343" s="24" t="s">
        <v>91694</v>
      </c>
      <c r="C4343" s="24" t="s">
        <v>92028</v>
      </c>
      <c r="D4343" s="24" t="s">
        <v>92740</v>
      </c>
      <c r="E4343" s="24" t="s">
        <v>92741</v>
      </c>
      <c r="F4343" s="24">
        <v>6.1150000000000002</v>
      </c>
      <c r="G4343" s="24">
        <v>93.853800000000007</v>
      </c>
      <c r="H4343" s="24" t="s">
        <v>105310</v>
      </c>
      <c r="I4343" s="24" t="s">
        <v>105311</v>
      </c>
      <c r="J4343" s="24" t="s">
        <v>105312</v>
      </c>
      <c r="K4343" s="24" t="s">
        <v>105313</v>
      </c>
      <c r="L4343" s="24">
        <v>6</v>
      </c>
    </row>
    <row r="4344" spans="1:12" x14ac:dyDescent="0.3">
      <c r="A4344" s="24" t="s">
        <v>86819</v>
      </c>
      <c r="B4344" s="24" t="s">
        <v>91549</v>
      </c>
      <c r="C4344" s="24" t="s">
        <v>91550</v>
      </c>
      <c r="D4344" s="24" t="s">
        <v>91587</v>
      </c>
      <c r="E4344" s="24" t="s">
        <v>91588</v>
      </c>
      <c r="F4344" s="24">
        <v>6.1150000000000002</v>
      </c>
      <c r="G4344" s="24">
        <v>95.853800000000007</v>
      </c>
      <c r="H4344" s="24" t="s">
        <v>105314</v>
      </c>
      <c r="I4344" s="24" t="s">
        <v>105315</v>
      </c>
      <c r="J4344" s="24" t="s">
        <v>105316</v>
      </c>
      <c r="K4344" s="24" t="s">
        <v>105317</v>
      </c>
      <c r="L4344" s="24">
        <v>6</v>
      </c>
    </row>
    <row r="4345" spans="1:12" x14ac:dyDescent="0.3">
      <c r="A4345" s="24" t="s">
        <v>86819</v>
      </c>
      <c r="B4345" s="24" t="s">
        <v>91549</v>
      </c>
      <c r="C4345" s="24" t="s">
        <v>91619</v>
      </c>
      <c r="D4345" s="24" t="s">
        <v>91620</v>
      </c>
      <c r="E4345" s="24" t="s">
        <v>91621</v>
      </c>
      <c r="F4345" s="24">
        <v>5.1150000000000002</v>
      </c>
      <c r="G4345" s="24">
        <v>70.853800000000007</v>
      </c>
      <c r="H4345" s="24" t="s">
        <v>105318</v>
      </c>
      <c r="I4345" s="24" t="s">
        <v>105319</v>
      </c>
      <c r="J4345" s="24" t="s">
        <v>105320</v>
      </c>
      <c r="K4345" s="24" t="s">
        <v>105321</v>
      </c>
      <c r="L4345" s="24">
        <v>5</v>
      </c>
    </row>
  </sheetData>
  <mergeCells count="4">
    <mergeCell ref="A1:K1"/>
    <mergeCell ref="A3551:K3551"/>
    <mergeCell ref="A3828:K3828"/>
    <mergeCell ref="A4139:K4139"/>
  </mergeCells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EE1DB-1509-44C2-B14B-D85B0039291C}">
  <dimension ref="A1:I12"/>
  <sheetViews>
    <sheetView zoomScale="70" zoomScaleNormal="70" workbookViewId="0">
      <selection activeCell="B8" sqref="B8"/>
    </sheetView>
  </sheetViews>
  <sheetFormatPr defaultRowHeight="15" x14ac:dyDescent="0.25"/>
  <cols>
    <col min="1" max="1" width="36.85546875" customWidth="1"/>
    <col min="2" max="2" width="18.5703125" customWidth="1"/>
    <col min="3" max="3" width="18.28515625" customWidth="1"/>
    <col min="4" max="4" width="18.5703125" customWidth="1"/>
    <col min="5" max="5" width="24.5703125" customWidth="1"/>
    <col min="6" max="6" width="24.28515625" customWidth="1"/>
    <col min="7" max="7" width="25.7109375" customWidth="1"/>
    <col min="9" max="9" width="44" customWidth="1"/>
  </cols>
  <sheetData>
    <row r="1" spans="1:9" ht="17.25" x14ac:dyDescent="0.25">
      <c r="A1" s="69" t="s">
        <v>106664</v>
      </c>
      <c r="B1" s="69"/>
      <c r="C1" s="69"/>
      <c r="D1" s="69"/>
      <c r="E1" s="69"/>
      <c r="F1" s="69"/>
      <c r="G1" s="69"/>
      <c r="H1" s="69"/>
      <c r="I1" s="69"/>
    </row>
    <row r="2" spans="1:9" s="44" customFormat="1" ht="17.25" x14ac:dyDescent="0.3">
      <c r="A2" s="70" t="s">
        <v>105499</v>
      </c>
      <c r="B2" s="70" t="s">
        <v>71152</v>
      </c>
      <c r="C2" s="71" t="s">
        <v>105495</v>
      </c>
      <c r="D2" s="71"/>
      <c r="E2" s="70" t="s">
        <v>105496</v>
      </c>
      <c r="F2" s="71" t="s">
        <v>105497</v>
      </c>
      <c r="G2" s="71"/>
      <c r="H2" s="43"/>
      <c r="I2" s="70" t="s">
        <v>105498</v>
      </c>
    </row>
    <row r="3" spans="1:9" s="44" customFormat="1" ht="17.25" x14ac:dyDescent="0.3">
      <c r="A3" s="70"/>
      <c r="B3" s="70"/>
      <c r="C3" s="45" t="s">
        <v>105500</v>
      </c>
      <c r="D3" s="45" t="s">
        <v>105501</v>
      </c>
      <c r="E3" s="70"/>
      <c r="F3" s="45" t="s">
        <v>105502</v>
      </c>
      <c r="G3" s="45" t="s">
        <v>105503</v>
      </c>
      <c r="H3" s="45"/>
      <c r="I3" s="70"/>
    </row>
    <row r="4" spans="1:9" ht="17.25" x14ac:dyDescent="0.3">
      <c r="A4" s="24" t="s">
        <v>105504</v>
      </c>
      <c r="B4" s="24" t="s">
        <v>72129</v>
      </c>
      <c r="C4" s="24">
        <v>140</v>
      </c>
      <c r="D4" s="24">
        <v>185</v>
      </c>
      <c r="E4" s="24">
        <v>2083</v>
      </c>
      <c r="F4" s="24">
        <v>8</v>
      </c>
      <c r="G4" s="24">
        <v>5</v>
      </c>
      <c r="H4" s="24">
        <v>14</v>
      </c>
      <c r="I4" s="42" t="s">
        <v>105505</v>
      </c>
    </row>
    <row r="5" spans="1:9" ht="17.25" x14ac:dyDescent="0.3">
      <c r="A5" s="24" t="s">
        <v>105506</v>
      </c>
      <c r="B5" s="24" t="s">
        <v>72129</v>
      </c>
      <c r="C5" s="24">
        <v>1010</v>
      </c>
      <c r="D5" s="24">
        <v>116</v>
      </c>
      <c r="E5" s="24">
        <v>1620</v>
      </c>
      <c r="F5" s="24">
        <v>8</v>
      </c>
      <c r="G5" s="24">
        <v>11</v>
      </c>
      <c r="H5" s="24">
        <v>20</v>
      </c>
      <c r="I5" s="42" t="s">
        <v>105507</v>
      </c>
    </row>
    <row r="6" spans="1:9" ht="17.25" x14ac:dyDescent="0.3">
      <c r="A6" s="24" t="s">
        <v>105504</v>
      </c>
      <c r="B6" s="24" t="s">
        <v>72130</v>
      </c>
      <c r="C6" s="24">
        <v>1089</v>
      </c>
      <c r="D6" s="24">
        <v>48</v>
      </c>
      <c r="E6" s="24">
        <v>2083</v>
      </c>
      <c r="F6" s="24">
        <v>31</v>
      </c>
      <c r="G6" s="24">
        <v>0</v>
      </c>
      <c r="H6" s="24">
        <v>32</v>
      </c>
      <c r="I6" s="42" t="s">
        <v>105508</v>
      </c>
    </row>
    <row r="7" spans="1:9" ht="17.25" x14ac:dyDescent="0.3">
      <c r="A7" s="24" t="s">
        <v>105504</v>
      </c>
      <c r="B7" s="24" t="s">
        <v>71765</v>
      </c>
      <c r="C7" s="24">
        <v>366</v>
      </c>
      <c r="D7" s="24">
        <v>401</v>
      </c>
      <c r="E7" s="24">
        <v>2083</v>
      </c>
      <c r="F7" s="24">
        <v>19</v>
      </c>
      <c r="G7" s="24">
        <v>15</v>
      </c>
      <c r="H7" s="24">
        <v>35</v>
      </c>
      <c r="I7" s="42" t="s">
        <v>105509</v>
      </c>
    </row>
    <row r="8" spans="1:9" ht="17.25" x14ac:dyDescent="0.3">
      <c r="A8" s="24" t="s">
        <v>105506</v>
      </c>
      <c r="B8" s="24" t="s">
        <v>71765</v>
      </c>
      <c r="C8" s="24">
        <v>631</v>
      </c>
      <c r="D8" s="24">
        <v>420</v>
      </c>
      <c r="E8" s="24">
        <v>1620</v>
      </c>
      <c r="F8" s="24">
        <v>53</v>
      </c>
      <c r="G8" s="24">
        <v>26</v>
      </c>
      <c r="H8" s="24">
        <v>80</v>
      </c>
      <c r="I8" s="42" t="s">
        <v>105510</v>
      </c>
    </row>
    <row r="9" spans="1:9" ht="17.25" x14ac:dyDescent="0.3">
      <c r="A9" s="24" t="s">
        <v>105504</v>
      </c>
      <c r="B9" s="24" t="s">
        <v>71779</v>
      </c>
      <c r="C9" s="24">
        <v>767</v>
      </c>
      <c r="D9" s="24">
        <v>662</v>
      </c>
      <c r="E9" s="24">
        <v>2083</v>
      </c>
      <c r="F9" s="24">
        <v>55</v>
      </c>
      <c r="G9" s="24">
        <v>29</v>
      </c>
      <c r="H9" s="24">
        <v>85</v>
      </c>
      <c r="I9" s="42" t="s">
        <v>105511</v>
      </c>
    </row>
    <row r="10" spans="1:9" ht="17.25" x14ac:dyDescent="0.3">
      <c r="A10" s="24" t="s">
        <v>105506</v>
      </c>
      <c r="B10" s="24" t="s">
        <v>71779</v>
      </c>
      <c r="C10" s="24">
        <v>678</v>
      </c>
      <c r="D10" s="24">
        <v>663</v>
      </c>
      <c r="E10" s="24">
        <v>1620</v>
      </c>
      <c r="F10" s="24">
        <v>35</v>
      </c>
      <c r="G10" s="24">
        <v>32</v>
      </c>
      <c r="H10" s="24">
        <v>68</v>
      </c>
      <c r="I10" s="42" t="s">
        <v>105512</v>
      </c>
    </row>
    <row r="11" spans="1:9" ht="17.25" x14ac:dyDescent="0.3">
      <c r="A11" s="24" t="s">
        <v>105504</v>
      </c>
      <c r="B11" s="24" t="s">
        <v>71780</v>
      </c>
      <c r="C11" s="24">
        <v>719</v>
      </c>
      <c r="D11" s="24">
        <v>1297</v>
      </c>
      <c r="E11" s="24">
        <v>2083</v>
      </c>
      <c r="F11" s="24">
        <v>32</v>
      </c>
      <c r="G11" s="24">
        <v>51</v>
      </c>
      <c r="H11" s="24">
        <v>84</v>
      </c>
      <c r="I11" s="42" t="s">
        <v>105513</v>
      </c>
    </row>
    <row r="12" spans="1:9" ht="17.25" x14ac:dyDescent="0.3">
      <c r="A12" s="24" t="s">
        <v>105506</v>
      </c>
      <c r="B12" s="24" t="s">
        <v>71780</v>
      </c>
      <c r="C12" s="24">
        <v>206</v>
      </c>
      <c r="D12" s="24">
        <v>317</v>
      </c>
      <c r="E12" s="24">
        <v>1620</v>
      </c>
      <c r="F12" s="24">
        <v>10</v>
      </c>
      <c r="G12" s="24">
        <v>12</v>
      </c>
      <c r="H12" s="24">
        <v>23</v>
      </c>
      <c r="I12" s="42" t="s">
        <v>105514</v>
      </c>
    </row>
  </sheetData>
  <mergeCells count="7">
    <mergeCell ref="A1:I1"/>
    <mergeCell ref="A2:A3"/>
    <mergeCell ref="B2:B3"/>
    <mergeCell ref="C2:D2"/>
    <mergeCell ref="E2:E3"/>
    <mergeCell ref="F2:G2"/>
    <mergeCell ref="I2:I3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74931-7A41-45A2-8306-361AB6328F9B}">
  <dimension ref="A1:AT93"/>
  <sheetViews>
    <sheetView zoomScale="70" zoomScaleNormal="70" workbookViewId="0">
      <selection activeCell="A2" sqref="A2:A4"/>
    </sheetView>
  </sheetViews>
  <sheetFormatPr defaultRowHeight="17.25" x14ac:dyDescent="0.3"/>
  <cols>
    <col min="1" max="1" width="41.5703125" style="25" customWidth="1"/>
    <col min="2" max="2" width="19.28515625" style="25" customWidth="1"/>
    <col min="3" max="3" width="17" style="25" customWidth="1"/>
    <col min="4" max="4" width="17.28515625" style="25" customWidth="1"/>
    <col min="5" max="5" width="17.140625" style="25" customWidth="1"/>
    <col min="6" max="6" width="17.42578125" style="25" customWidth="1"/>
    <col min="7" max="7" width="17" style="25" customWidth="1"/>
    <col min="8" max="8" width="18.5703125" style="25" customWidth="1"/>
    <col min="9" max="9" width="16.42578125" style="25" customWidth="1"/>
    <col min="10" max="10" width="17.140625" style="25" customWidth="1"/>
    <col min="11" max="11" width="17" style="25" customWidth="1"/>
    <col min="12" max="12" width="15.140625" style="25" customWidth="1"/>
    <col min="13" max="13" width="16.7109375" style="25" customWidth="1"/>
    <col min="14" max="14" width="17.42578125" style="25" customWidth="1"/>
    <col min="15" max="15" width="16.5703125" style="25" customWidth="1"/>
    <col min="16" max="16" width="18.85546875" style="25" customWidth="1"/>
    <col min="17" max="17" width="17.42578125" style="25" customWidth="1"/>
    <col min="18" max="18" width="18" style="25" customWidth="1"/>
    <col min="19" max="19" width="17.28515625" style="25" customWidth="1"/>
    <col min="20" max="20" width="18" style="25" customWidth="1"/>
    <col min="21" max="21" width="17.7109375" style="25" customWidth="1"/>
    <col min="22" max="22" width="16.5703125" style="25" customWidth="1"/>
    <col min="23" max="23" width="17.140625" style="25" customWidth="1"/>
    <col min="24" max="24" width="17.42578125" style="25" customWidth="1"/>
    <col min="25" max="25" width="17.5703125" style="25" customWidth="1"/>
    <col min="26" max="26" width="17.42578125" style="25" customWidth="1"/>
    <col min="27" max="27" width="16.42578125" style="25" customWidth="1"/>
    <col min="28" max="28" width="17" style="25" customWidth="1"/>
    <col min="29" max="29" width="17.140625" style="25" customWidth="1"/>
    <col min="30" max="30" width="16.42578125" style="25" customWidth="1"/>
    <col min="31" max="31" width="17.28515625" style="25" customWidth="1"/>
    <col min="32" max="32" width="16.7109375" style="25" customWidth="1"/>
    <col min="33" max="33" width="16.85546875" style="25" customWidth="1"/>
    <col min="34" max="34" width="17.140625" style="25" customWidth="1"/>
    <col min="35" max="35" width="16.7109375" style="25" customWidth="1"/>
    <col min="36" max="36" width="18.140625" style="25" customWidth="1"/>
    <col min="37" max="37" width="17.5703125" style="25" customWidth="1"/>
    <col min="38" max="38" width="17.140625" style="25" customWidth="1"/>
    <col min="39" max="39" width="17.5703125" style="25" customWidth="1"/>
    <col min="40" max="40" width="16.85546875" style="25" customWidth="1"/>
    <col min="41" max="42" width="16.42578125" style="25" customWidth="1"/>
    <col min="43" max="43" width="17.5703125" style="25" customWidth="1"/>
    <col min="44" max="45" width="16.28515625" style="25" customWidth="1"/>
    <col min="46" max="46" width="16.42578125" style="25" customWidth="1"/>
    <col min="47" max="16384" width="9.140625" style="25"/>
  </cols>
  <sheetData>
    <row r="1" spans="1:46" ht="20.25" x14ac:dyDescent="0.3">
      <c r="A1" s="73" t="s">
        <v>106665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</row>
    <row r="2" spans="1:46" ht="20.25" x14ac:dyDescent="0.35">
      <c r="A2" s="73" t="s">
        <v>105553</v>
      </c>
      <c r="B2" s="72" t="s">
        <v>105550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 t="s">
        <v>105551</v>
      </c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 t="s">
        <v>105552</v>
      </c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</row>
    <row r="3" spans="1:46" x14ac:dyDescent="0.3">
      <c r="A3" s="73"/>
      <c r="B3" s="69" t="s">
        <v>58682</v>
      </c>
      <c r="C3" s="69" t="s">
        <v>59753</v>
      </c>
      <c r="D3" s="69" t="s">
        <v>15280</v>
      </c>
      <c r="E3" s="69" t="s">
        <v>15292</v>
      </c>
      <c r="F3" s="69" t="s">
        <v>30177</v>
      </c>
      <c r="G3" s="69" t="s">
        <v>15020</v>
      </c>
      <c r="H3" s="69" t="s">
        <v>14001</v>
      </c>
      <c r="I3" s="69" t="s">
        <v>16675</v>
      </c>
      <c r="J3" s="69" t="s">
        <v>23087</v>
      </c>
      <c r="K3" s="69" t="s">
        <v>20776</v>
      </c>
      <c r="L3" s="69" t="s">
        <v>58682</v>
      </c>
      <c r="M3" s="69" t="s">
        <v>20960</v>
      </c>
      <c r="N3" s="69" t="s">
        <v>22437</v>
      </c>
      <c r="O3" s="69" t="s">
        <v>44951</v>
      </c>
      <c r="P3" s="69" t="s">
        <v>22408</v>
      </c>
      <c r="Q3" s="69" t="s">
        <v>58682</v>
      </c>
      <c r="R3" s="69" t="s">
        <v>59753</v>
      </c>
      <c r="S3" s="69" t="s">
        <v>15280</v>
      </c>
      <c r="T3" s="69" t="s">
        <v>15292</v>
      </c>
      <c r="U3" s="69" t="s">
        <v>30177</v>
      </c>
      <c r="V3" s="69" t="s">
        <v>15020</v>
      </c>
      <c r="W3" s="69" t="s">
        <v>14001</v>
      </c>
      <c r="X3" s="69" t="s">
        <v>16675</v>
      </c>
      <c r="Y3" s="69" t="s">
        <v>23087</v>
      </c>
      <c r="Z3" s="69" t="s">
        <v>20776</v>
      </c>
      <c r="AA3" s="69" t="s">
        <v>58682</v>
      </c>
      <c r="AB3" s="69" t="s">
        <v>20960</v>
      </c>
      <c r="AC3" s="69" t="s">
        <v>22437</v>
      </c>
      <c r="AD3" s="69" t="s">
        <v>44951</v>
      </c>
      <c r="AE3" s="69" t="s">
        <v>22408</v>
      </c>
      <c r="AF3" s="69" t="s">
        <v>58682</v>
      </c>
      <c r="AG3" s="69" t="s">
        <v>59753</v>
      </c>
      <c r="AH3" s="69" t="s">
        <v>15280</v>
      </c>
      <c r="AI3" s="69" t="s">
        <v>15292</v>
      </c>
      <c r="AJ3" s="69" t="s">
        <v>30177</v>
      </c>
      <c r="AK3" s="69" t="s">
        <v>15020</v>
      </c>
      <c r="AL3" s="69" t="s">
        <v>14001</v>
      </c>
      <c r="AM3" s="69" t="s">
        <v>16675</v>
      </c>
      <c r="AN3" s="69" t="s">
        <v>23087</v>
      </c>
      <c r="AO3" s="69" t="s">
        <v>20776</v>
      </c>
      <c r="AP3" s="69" t="s">
        <v>58682</v>
      </c>
      <c r="AQ3" s="69" t="s">
        <v>20960</v>
      </c>
      <c r="AR3" s="69" t="s">
        <v>22437</v>
      </c>
      <c r="AS3" s="69" t="s">
        <v>44951</v>
      </c>
      <c r="AT3" s="69" t="s">
        <v>22408</v>
      </c>
    </row>
    <row r="4" spans="1:46" x14ac:dyDescent="0.3">
      <c r="A4" s="73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</row>
    <row r="5" spans="1:46" ht="20.25" x14ac:dyDescent="0.35">
      <c r="A5" s="47" t="s">
        <v>62385</v>
      </c>
      <c r="B5" s="25">
        <v>1.6261547814334101E-2</v>
      </c>
      <c r="C5" s="25">
        <v>-6.4889393509998498E-3</v>
      </c>
      <c r="E5" s="25">
        <v>-3.0859286338580099E-3</v>
      </c>
      <c r="F5" s="25">
        <v>-3.72862146601641E-3</v>
      </c>
      <c r="G5" s="25">
        <v>-1.3012361743656501E-3</v>
      </c>
      <c r="H5" s="25">
        <v>-1.4370637194423799E-3</v>
      </c>
      <c r="I5" s="25">
        <v>-1.47507012417073E-2</v>
      </c>
      <c r="J5" s="25">
        <v>-4.8796356538711799E-4</v>
      </c>
      <c r="Q5" s="25">
        <v>1.6108645541388598E-2</v>
      </c>
      <c r="R5" s="25">
        <v>-6.4540604738217598E-3</v>
      </c>
      <c r="T5" s="25">
        <v>-3.0859286338580099E-3</v>
      </c>
      <c r="U5" s="25">
        <v>-3.5631657416695501E-3</v>
      </c>
      <c r="V5" s="25">
        <v>-1.13858165256994E-3</v>
      </c>
      <c r="W5" s="25">
        <v>-1.1143652085196299E-3</v>
      </c>
      <c r="X5" s="25">
        <v>-1.39054212163744E-2</v>
      </c>
      <c r="Y5" s="25">
        <v>-4.8796356538711799E-4</v>
      </c>
      <c r="AF5" s="25">
        <v>9.6071942516985902E-4</v>
      </c>
      <c r="AG5" s="25">
        <v>1.9933909504215299E-3</v>
      </c>
      <c r="AH5" s="25">
        <v>-1.8811136192625999E-4</v>
      </c>
      <c r="AI5" s="25">
        <v>-3.4358073546615102E-3</v>
      </c>
      <c r="AJ5" s="25">
        <v>-3.2952236258718599E-3</v>
      </c>
      <c r="AK5" s="25">
        <v>-2.8216704288939001E-4</v>
      </c>
      <c r="AL5" s="25">
        <v>-8.2511046494122202E-4</v>
      </c>
      <c r="AM5" s="25">
        <v>-1.26385019893159E-2</v>
      </c>
      <c r="AN5" s="25">
        <v>-4.7027840481565102E-4</v>
      </c>
    </row>
    <row r="6" spans="1:46" ht="20.25" x14ac:dyDescent="0.35">
      <c r="A6" s="47" t="s">
        <v>66424</v>
      </c>
      <c r="B6" s="25">
        <v>-2.6317746561745699E-3</v>
      </c>
      <c r="C6" s="25">
        <v>1.0205890854057801E-2</v>
      </c>
      <c r="F6" s="25">
        <v>-8.3056478405315595E-4</v>
      </c>
      <c r="H6" s="25">
        <v>-1.14525768558396E-3</v>
      </c>
      <c r="I6" s="25">
        <v>5.0282359015686798E-2</v>
      </c>
      <c r="J6" s="25">
        <v>-8.3056478405315595E-4</v>
      </c>
      <c r="Q6" s="25">
        <v>-2.4882960045524301E-3</v>
      </c>
      <c r="R6" s="25">
        <v>1.07121040860657E-2</v>
      </c>
      <c r="U6" s="25">
        <v>-8.3056478405315595E-4</v>
      </c>
      <c r="W6" s="25">
        <v>-1.14525768558396E-3</v>
      </c>
      <c r="X6" s="25">
        <v>5.3932468078790499E-2</v>
      </c>
      <c r="Y6" s="25">
        <v>-6.6445182724252495E-4</v>
      </c>
      <c r="AF6" s="25">
        <v>5.3932272580053198E-3</v>
      </c>
      <c r="AG6" s="25">
        <v>-1.7178758148671601E-3</v>
      </c>
      <c r="AI6" s="25">
        <v>-2.7048958615093303E-4</v>
      </c>
      <c r="AJ6" s="25">
        <v>-8.0180140115886295E-4</v>
      </c>
      <c r="AL6" s="25">
        <v>-1.1076912459491101E-3</v>
      </c>
      <c r="AM6" s="25">
        <v>-7.9071854802046401E-4</v>
      </c>
      <c r="AN6" s="25">
        <v>-2.0139798606493399E-3</v>
      </c>
    </row>
    <row r="7" spans="1:46" ht="20.25" x14ac:dyDescent="0.35">
      <c r="A7" s="47" t="s">
        <v>66418</v>
      </c>
      <c r="B7" s="25">
        <v>-5.0251101863529098E-3</v>
      </c>
      <c r="C7" s="25">
        <v>-1.7197968662809E-2</v>
      </c>
      <c r="D7" s="25">
        <v>-1.6657732282070899E-3</v>
      </c>
      <c r="F7" s="25">
        <v>-1.82896041417395E-3</v>
      </c>
      <c r="H7" s="25">
        <v>-1.0229696786300999E-3</v>
      </c>
      <c r="I7" s="25">
        <v>-7.6225690443009102E-3</v>
      </c>
      <c r="J7" s="25">
        <v>-7.3206442166910701E-4</v>
      </c>
      <c r="Q7" s="25">
        <v>-4.9386719974316498E-3</v>
      </c>
      <c r="R7" s="25">
        <v>-1.73090646082797E-2</v>
      </c>
      <c r="S7" s="25">
        <v>-1.3951128794812101E-3</v>
      </c>
      <c r="U7" s="25">
        <v>-2.0050437093212499E-3</v>
      </c>
      <c r="W7" s="25">
        <v>-1.0229696786300999E-3</v>
      </c>
      <c r="X7" s="25">
        <v>-7.9733220505388003E-3</v>
      </c>
      <c r="Y7" s="25">
        <v>-5.4904831625182996E-4</v>
      </c>
      <c r="AF7" s="25">
        <v>1.4254346035864E-2</v>
      </c>
      <c r="AG7" s="25">
        <v>-1.65123590948218E-4</v>
      </c>
      <c r="AH7" s="25">
        <v>-1.26828504648242E-3</v>
      </c>
      <c r="AJ7" s="25">
        <v>-9.8540371372828495E-4</v>
      </c>
      <c r="AL7" s="25">
        <v>-1.0009600381121701E-3</v>
      </c>
      <c r="AM7" s="25">
        <v>3.5985318553004699E-4</v>
      </c>
      <c r="AN7" s="25">
        <v>0.12117456974284301</v>
      </c>
      <c r="AO7" s="25">
        <v>-2.13456284153005E-4</v>
      </c>
    </row>
    <row r="8" spans="1:46" ht="20.25" x14ac:dyDescent="0.35">
      <c r="A8" s="47" t="s">
        <v>61190</v>
      </c>
      <c r="I8" s="25">
        <v>0.20750536313128401</v>
      </c>
      <c r="J8" s="25">
        <v>-9.1463414634146405E-3</v>
      </c>
      <c r="X8" s="25">
        <v>0.20750536313128401</v>
      </c>
      <c r="Y8" s="25">
        <v>-9.1463414634146405E-3</v>
      </c>
      <c r="AF8" s="25">
        <v>-1.29510971944363E-2</v>
      </c>
      <c r="AM8" s="25">
        <v>-2.18519503539004E-2</v>
      </c>
      <c r="AN8" s="25">
        <v>-4.1460937051014901E-4</v>
      </c>
    </row>
    <row r="9" spans="1:46" ht="20.25" x14ac:dyDescent="0.35">
      <c r="A9" s="47" t="s">
        <v>66425</v>
      </c>
      <c r="B9" s="25">
        <v>-5.2521008403361297E-3</v>
      </c>
      <c r="C9" s="25">
        <v>-1.4979052197228299E-2</v>
      </c>
      <c r="D9" s="25">
        <v>-3.1865930205964198E-2</v>
      </c>
      <c r="E9" s="25">
        <v>-1.51751931645607E-2</v>
      </c>
      <c r="F9" s="25">
        <v>-3.6828472705918901E-2</v>
      </c>
      <c r="G9" s="25">
        <v>0.223589139447471</v>
      </c>
      <c r="H9" s="25">
        <v>-1.55958555801729E-2</v>
      </c>
      <c r="I9" s="25">
        <v>-3.29157638980377E-2</v>
      </c>
      <c r="J9" s="25">
        <v>-7.4825525406189197E-2</v>
      </c>
      <c r="K9" s="25">
        <v>-6.3800416536574402E-3</v>
      </c>
      <c r="Q9" s="25">
        <v>-5.2521008403361297E-3</v>
      </c>
      <c r="R9" s="25">
        <v>-1.4979052197228299E-2</v>
      </c>
      <c r="S9" s="25">
        <v>-3.1865930205964198E-2</v>
      </c>
      <c r="T9" s="25">
        <v>-1.51751931645607E-2</v>
      </c>
      <c r="U9" s="25">
        <v>-3.49514799339899E-2</v>
      </c>
      <c r="V9" s="25">
        <v>0.223589139447471</v>
      </c>
      <c r="W9" s="25">
        <v>-1.55958555801729E-2</v>
      </c>
      <c r="X9" s="25">
        <v>-3.07104886531861E-2</v>
      </c>
      <c r="Y9" s="25">
        <v>-7.50795082207142E-2</v>
      </c>
      <c r="Z9" s="25">
        <v>-6.3800416536574402E-3</v>
      </c>
      <c r="AF9" s="25">
        <v>-1.4097885035495699E-2</v>
      </c>
      <c r="AG9" s="25">
        <v>5.5266247557572902E-2</v>
      </c>
      <c r="AH9" s="25">
        <v>-4.20646874976594E-3</v>
      </c>
      <c r="AI9" s="25">
        <v>3.2166746839953402E-2</v>
      </c>
      <c r="AJ9" s="25">
        <v>6.4087649409234601E-2</v>
      </c>
      <c r="AK9" s="25">
        <v>-9.3254608328433002E-3</v>
      </c>
      <c r="AL9" s="25">
        <v>8.5913233722220306E-3</v>
      </c>
      <c r="AM9" s="25">
        <v>1.1791626724939599E-3</v>
      </c>
      <c r="AN9" s="25">
        <v>3.5997921441012298E-2</v>
      </c>
      <c r="AO9" s="25">
        <v>-1.4215981622247E-2</v>
      </c>
    </row>
    <row r="10" spans="1:46" ht="20.25" x14ac:dyDescent="0.35">
      <c r="A10" s="47" t="s">
        <v>60909</v>
      </c>
      <c r="B10" s="25">
        <v>-9.2592592592592605E-3</v>
      </c>
      <c r="C10" s="25">
        <v>-5.5555555555555497E-3</v>
      </c>
      <c r="E10" s="25">
        <v>-5.5555555555555601E-3</v>
      </c>
      <c r="H10" s="25">
        <v>-5.5555555555555497E-3</v>
      </c>
      <c r="I10" s="25">
        <v>-2.2823995464036101E-2</v>
      </c>
      <c r="J10" s="25">
        <v>-5.5555555555555497E-3</v>
      </c>
      <c r="Q10" s="25">
        <v>-9.2592592592592605E-3</v>
      </c>
      <c r="R10" s="25">
        <v>-5.5555555555555497E-3</v>
      </c>
      <c r="T10" s="25">
        <v>-5.5555555555555601E-3</v>
      </c>
      <c r="W10" s="25">
        <v>-5.5555555555555497E-3</v>
      </c>
      <c r="X10" s="25">
        <v>-2.2823995464036101E-2</v>
      </c>
      <c r="Y10" s="25">
        <v>-5.5555555555555497E-3</v>
      </c>
      <c r="AF10" s="25">
        <v>-1.65016501650165E-3</v>
      </c>
      <c r="AG10" s="25">
        <v>1.37494323460209E-2</v>
      </c>
      <c r="AI10" s="25">
        <v>-6.2560080531970999E-3</v>
      </c>
      <c r="AJ10" s="25">
        <v>-4.9504950495049497E-3</v>
      </c>
      <c r="AL10" s="25">
        <v>-1.11662080259609E-2</v>
      </c>
      <c r="AM10" s="25">
        <v>-1.9828312673265E-2</v>
      </c>
      <c r="AN10" s="25">
        <v>-4.1254125412541302E-3</v>
      </c>
    </row>
    <row r="11" spans="1:46" ht="20.25" x14ac:dyDescent="0.35">
      <c r="A11" s="47" t="s">
        <v>61407</v>
      </c>
      <c r="C11" s="25">
        <v>-2.4509803921568599E-2</v>
      </c>
      <c r="R11" s="25">
        <v>-2.4509803921568599E-2</v>
      </c>
      <c r="AF11" s="25">
        <v>-1.37364337906718E-2</v>
      </c>
      <c r="AG11" s="25">
        <v>-7.8772216388316007E-3</v>
      </c>
      <c r="AH11" s="25">
        <v>-2.9880478087649402E-3</v>
      </c>
      <c r="AM11" s="25">
        <v>-3.9986370034449303E-3</v>
      </c>
    </row>
    <row r="12" spans="1:46" ht="20.25" x14ac:dyDescent="0.35">
      <c r="A12" s="47" t="s">
        <v>66427</v>
      </c>
      <c r="D12" s="25">
        <v>3.2500438670272198E-2</v>
      </c>
      <c r="E12" s="25">
        <v>-7.1920690815376997E-2</v>
      </c>
      <c r="F12" s="25">
        <v>-1.6024645137727798E-2</v>
      </c>
      <c r="H12" s="25">
        <v>-7.6800595154541601E-2</v>
      </c>
      <c r="I12" s="25">
        <v>-0.22638583919963501</v>
      </c>
      <c r="S12" s="25">
        <v>3.2500438670272198E-2</v>
      </c>
      <c r="T12" s="25">
        <v>-7.1920690815376997E-2</v>
      </c>
      <c r="U12" s="25">
        <v>-1.6024645137727798E-2</v>
      </c>
      <c r="W12" s="25">
        <v>-7.6800595154541601E-2</v>
      </c>
      <c r="X12" s="25">
        <v>-0.22638583919963501</v>
      </c>
      <c r="AF12" s="25">
        <v>-3.4593801755532803E-2</v>
      </c>
      <c r="AG12" s="25">
        <v>-5.8139534883720903E-3</v>
      </c>
      <c r="AH12" s="25">
        <v>-9.2182204080891395E-2</v>
      </c>
      <c r="AI12" s="25">
        <v>9.8465849997600094E-2</v>
      </c>
      <c r="AJ12" s="25">
        <v>-5.0106594219459398E-3</v>
      </c>
      <c r="AL12" s="25">
        <v>-2.6281838367705101E-2</v>
      </c>
      <c r="AM12" s="25">
        <v>-6.6813905391924196E-3</v>
      </c>
      <c r="AN12" s="25">
        <v>-4.2224206020218098E-2</v>
      </c>
    </row>
    <row r="13" spans="1:46" ht="20.25" x14ac:dyDescent="0.35">
      <c r="A13" s="47" t="s">
        <v>61779</v>
      </c>
      <c r="I13" s="25">
        <v>6.6873235475490594E-2</v>
      </c>
      <c r="X13" s="25">
        <v>6.6873235475490594E-2</v>
      </c>
      <c r="AF13" s="25">
        <v>-2.82661841333934E-2</v>
      </c>
      <c r="AJ13" s="25">
        <v>-2.4237642230089399E-2</v>
      </c>
      <c r="AL13" s="25">
        <v>-1.6025641025641E-2</v>
      </c>
      <c r="AM13" s="25">
        <v>-4.28886423741065E-2</v>
      </c>
    </row>
    <row r="14" spans="1:46" ht="20.25" x14ac:dyDescent="0.35">
      <c r="A14" s="47" t="s">
        <v>62791</v>
      </c>
      <c r="C14" s="25">
        <v>-4.1666666666666699E-2</v>
      </c>
      <c r="E14" s="25">
        <v>3.4240887832399501E-2</v>
      </c>
      <c r="F14" s="25">
        <v>-2.5000000000000001E-2</v>
      </c>
      <c r="H14" s="25">
        <v>-2.5000000000000001E-2</v>
      </c>
      <c r="I14" s="25">
        <v>-4.23182928930372E-2</v>
      </c>
      <c r="R14" s="25">
        <v>-4.1666666666666699E-2</v>
      </c>
      <c r="T14" s="25">
        <v>3.4240887832399501E-2</v>
      </c>
      <c r="U14" s="25">
        <v>-2.5000000000000001E-2</v>
      </c>
      <c r="W14" s="25">
        <v>-2.5000000000000001E-2</v>
      </c>
      <c r="X14" s="25">
        <v>-4.23182928930372E-2</v>
      </c>
      <c r="AF14" s="25">
        <v>-5.6400612531520202E-3</v>
      </c>
      <c r="AG14" s="25">
        <v>-2.8264174106652599E-2</v>
      </c>
      <c r="AH14" s="25">
        <v>-6.13496932515337E-3</v>
      </c>
      <c r="AI14" s="25">
        <v>1.0493566871506399E-2</v>
      </c>
      <c r="AJ14" s="25">
        <v>6.2290706123729903E-2</v>
      </c>
      <c r="AK14" s="25">
        <v>-6.13496932515337E-3</v>
      </c>
      <c r="AL14" s="25">
        <v>-1.5337423312883399E-3</v>
      </c>
      <c r="AM14" s="25">
        <v>8.4765664529166104E-2</v>
      </c>
      <c r="AN14" s="25">
        <v>-6.1349693251533796E-3</v>
      </c>
      <c r="AO14" s="25">
        <v>-6.13496932515337E-3</v>
      </c>
    </row>
    <row r="15" spans="1:46" ht="20.25" x14ac:dyDescent="0.35">
      <c r="A15" s="47" t="s">
        <v>66426</v>
      </c>
    </row>
    <row r="16" spans="1:46" ht="20.25" x14ac:dyDescent="0.35">
      <c r="A16" s="47" t="s">
        <v>105539</v>
      </c>
      <c r="B16" s="25">
        <v>-5.6960610014802297E-3</v>
      </c>
      <c r="C16" s="25">
        <v>1.6025984499853999E-2</v>
      </c>
      <c r="F16" s="25">
        <v>-1.9964130122943E-3</v>
      </c>
      <c r="G16" s="25">
        <v>-4.0694519804666297E-4</v>
      </c>
      <c r="H16" s="25">
        <v>-2.7129679869777499E-4</v>
      </c>
      <c r="I16" s="25">
        <v>8.1881473156675908E-3</v>
      </c>
      <c r="J16" s="25">
        <v>7.2125090906450695E-2</v>
      </c>
      <c r="Q16" s="25">
        <v>-5.9172162429753901E-3</v>
      </c>
      <c r="R16" s="25">
        <v>1.5927749601603799E-2</v>
      </c>
      <c r="U16" s="25">
        <v>-2.1396677412483102E-3</v>
      </c>
      <c r="V16" s="25">
        <v>-4.0694519804666297E-4</v>
      </c>
      <c r="W16" s="25">
        <v>-4.0694519804666297E-4</v>
      </c>
      <c r="X16" s="25">
        <v>3.9598689132673602E-3</v>
      </c>
      <c r="Y16" s="25">
        <v>0.14551932482843799</v>
      </c>
      <c r="AF16" s="25">
        <v>-6.70640586930118E-3</v>
      </c>
      <c r="AG16" s="25">
        <v>-1.38242850938298E-2</v>
      </c>
      <c r="AI16" s="25">
        <v>-2.8210336267208298E-4</v>
      </c>
      <c r="AJ16" s="25">
        <v>-1.3160386611305501E-3</v>
      </c>
      <c r="AK16" s="25">
        <v>-4.9593239970448298E-4</v>
      </c>
      <c r="AL16" s="25">
        <v>-4.25749651102983E-4</v>
      </c>
      <c r="AM16" s="25">
        <v>1.0458070215691199E-2</v>
      </c>
      <c r="AN16" s="25">
        <v>-3.3603213744602301E-3</v>
      </c>
      <c r="AO16" s="25">
        <v>-2.8252707331897701E-3</v>
      </c>
    </row>
    <row r="17" spans="1:46" ht="20.25" x14ac:dyDescent="0.35">
      <c r="A17" s="47" t="s">
        <v>105540</v>
      </c>
      <c r="B17" s="25">
        <v>-9.7853491223998095E-3</v>
      </c>
      <c r="C17" s="25">
        <v>-1.2798526861875501E-2</v>
      </c>
      <c r="F17" s="25">
        <v>-3.3259423503325899E-3</v>
      </c>
      <c r="I17" s="25">
        <v>-8.6043531541262E-3</v>
      </c>
      <c r="J17" s="25">
        <v>-1.7716371564675201E-2</v>
      </c>
      <c r="Q17" s="25">
        <v>-9.2114156485541398E-3</v>
      </c>
      <c r="R17" s="25">
        <v>-1.2798526861875501E-2</v>
      </c>
      <c r="U17" s="25">
        <v>-3.3259423503325899E-3</v>
      </c>
      <c r="X17" s="25">
        <v>-8.3669330659071998E-3</v>
      </c>
      <c r="Y17" s="25">
        <v>-1.8955147980725E-2</v>
      </c>
      <c r="AF17" s="25">
        <v>1.71158483407047E-2</v>
      </c>
      <c r="AG17" s="25">
        <v>1.445838959488E-2</v>
      </c>
      <c r="AJ17" s="25">
        <v>-1.26475548060708E-3</v>
      </c>
      <c r="AK17" s="25">
        <v>-1.4324556124200201E-3</v>
      </c>
      <c r="AM17" s="25">
        <v>1.3647513109544899E-2</v>
      </c>
      <c r="AN17" s="25">
        <v>-1.9347073811309901E-2</v>
      </c>
      <c r="AO17" s="25">
        <v>-1.6863406408094399E-3</v>
      </c>
    </row>
    <row r="18" spans="1:46" ht="20.25" x14ac:dyDescent="0.35">
      <c r="A18" s="47" t="s">
        <v>105541</v>
      </c>
      <c r="B18" s="25">
        <v>-7.3522671853121996E-3</v>
      </c>
      <c r="C18" s="25">
        <v>-4.2030215942716496E-3</v>
      </c>
      <c r="E18" s="25">
        <v>-5.9523809523809497E-4</v>
      </c>
      <c r="H18" s="25">
        <v>-5.9523809523809497E-4</v>
      </c>
      <c r="I18" s="25">
        <v>-1.1792120911982101E-2</v>
      </c>
      <c r="J18" s="25">
        <v>-1.32319789438816E-3</v>
      </c>
      <c r="Q18" s="25">
        <v>-8.2368813746449207E-3</v>
      </c>
      <c r="R18" s="25">
        <v>-3.75390138904491E-3</v>
      </c>
      <c r="T18" s="25">
        <v>-5.9523809523809497E-4</v>
      </c>
      <c r="W18" s="25">
        <v>-5.9523809523809497E-4</v>
      </c>
      <c r="X18" s="25">
        <v>-9.2465647775774006E-3</v>
      </c>
      <c r="Y18" s="25">
        <v>-1.32319789438816E-3</v>
      </c>
      <c r="AF18" s="25">
        <v>-7.4817682523080197E-3</v>
      </c>
      <c r="AG18" s="25">
        <v>-8.4322564027810507E-3</v>
      </c>
      <c r="AH18" s="25">
        <v>-4.5653761869978099E-4</v>
      </c>
      <c r="AI18" s="25">
        <v>-4.5653761869978099E-4</v>
      </c>
      <c r="AJ18" s="25">
        <v>-6.5409385660285095E-4</v>
      </c>
      <c r="AK18" s="25">
        <v>-2.73922571219869E-4</v>
      </c>
      <c r="AL18" s="25">
        <v>-6.3909811702502503E-4</v>
      </c>
      <c r="AM18" s="25">
        <v>2.19052690228113E-3</v>
      </c>
      <c r="AN18" s="25">
        <v>-1.5349640466039199E-3</v>
      </c>
      <c r="AO18" s="25">
        <v>-1.1202127140620801E-3</v>
      </c>
    </row>
    <row r="19" spans="1:46" ht="20.25" x14ac:dyDescent="0.35">
      <c r="A19" s="47" t="s">
        <v>105542</v>
      </c>
      <c r="B19" s="25">
        <v>4.31432004243687E-2</v>
      </c>
      <c r="C19" s="25">
        <v>-1.6091772201406899E-2</v>
      </c>
      <c r="F19" s="25">
        <v>-8.2781456953642395E-4</v>
      </c>
      <c r="H19" s="25">
        <v>-2.9123087962990299E-3</v>
      </c>
      <c r="I19" s="25">
        <v>-1.30419950120716E-3</v>
      </c>
      <c r="K19" s="25">
        <v>-2.4834437086092699E-3</v>
      </c>
      <c r="Q19" s="25">
        <v>5.7515437234963503E-2</v>
      </c>
      <c r="R19" s="25">
        <v>-1.6285042023983801E-2</v>
      </c>
      <c r="U19" s="25">
        <v>-8.2781456953642395E-4</v>
      </c>
      <c r="W19" s="25">
        <v>-2.4850932620636402E-3</v>
      </c>
      <c r="X19" s="25">
        <v>-4.60824952468157E-4</v>
      </c>
      <c r="Z19" s="25">
        <v>-2.4834437086092699E-3</v>
      </c>
      <c r="AF19" s="25">
        <v>-1.46473717399848E-2</v>
      </c>
      <c r="AG19" s="25">
        <v>1.3864447746589801E-3</v>
      </c>
      <c r="AJ19" s="25">
        <v>-2.1416865059630699E-3</v>
      </c>
      <c r="AK19" s="25">
        <v>-4.9767750497677499E-4</v>
      </c>
      <c r="AL19" s="25">
        <v>-2.80595898776085E-3</v>
      </c>
      <c r="AM19" s="25">
        <v>2.8295176456118499E-2</v>
      </c>
      <c r="AN19" s="25">
        <v>-3.3178500331784998E-4</v>
      </c>
      <c r="AO19" s="25">
        <v>9.9948322599650904E-2</v>
      </c>
    </row>
    <row r="20" spans="1:46" ht="20.25" x14ac:dyDescent="0.35">
      <c r="A20" s="47" t="s">
        <v>105543</v>
      </c>
      <c r="B20" s="25">
        <v>-8.9971977260477794E-3</v>
      </c>
      <c r="C20" s="25">
        <v>-2.77008310249307E-3</v>
      </c>
      <c r="I20" s="25">
        <v>-7.8105053829837703E-3</v>
      </c>
      <c r="Q20" s="25">
        <v>-8.2432091585936604E-3</v>
      </c>
      <c r="R20" s="25">
        <v>-2.77008310249307E-3</v>
      </c>
      <c r="X20" s="25">
        <v>-8.4589790270579394E-3</v>
      </c>
      <c r="AF20" s="25">
        <v>-8.1031971291693709E-3</v>
      </c>
      <c r="AG20" s="25">
        <v>-2.4479663601191699E-3</v>
      </c>
      <c r="AL20" s="25">
        <v>-7.0506207319876596E-4</v>
      </c>
      <c r="AM20" s="25">
        <v>-4.0609918165725603E-3</v>
      </c>
    </row>
    <row r="21" spans="1:46" ht="20.25" x14ac:dyDescent="0.35">
      <c r="A21" s="47" t="s">
        <v>105544</v>
      </c>
      <c r="B21" s="25">
        <v>-1.6304347826087001E-2</v>
      </c>
      <c r="C21" s="25">
        <v>-3.7973709525667399E-3</v>
      </c>
      <c r="I21" s="25">
        <v>8.3818486508192402E-2</v>
      </c>
      <c r="J21" s="25">
        <v>-3.8043478260869602E-2</v>
      </c>
      <c r="Q21" s="25">
        <v>-1.6304347826087001E-2</v>
      </c>
      <c r="R21" s="25">
        <v>-3.7973709525667399E-3</v>
      </c>
      <c r="X21" s="25">
        <v>8.3818486508192402E-2</v>
      </c>
      <c r="Y21" s="25">
        <v>-3.8043478260869602E-2</v>
      </c>
      <c r="AF21" s="25">
        <v>-1.05164282941587E-2</v>
      </c>
      <c r="AG21" s="25">
        <v>-1.8339852625610699E-2</v>
      </c>
      <c r="AL21" s="25">
        <v>-1.8382352941176501E-3</v>
      </c>
      <c r="AM21" s="25">
        <v>4.65041686797718E-2</v>
      </c>
      <c r="AN21" s="25">
        <v>-4.5601084994895897E-3</v>
      </c>
      <c r="AO21" s="25">
        <v>-2.7573529411764699E-3</v>
      </c>
    </row>
    <row r="22" spans="1:46" ht="20.25" x14ac:dyDescent="0.35">
      <c r="A22" s="47" t="s">
        <v>105545</v>
      </c>
      <c r="B22" s="25">
        <v>-1.39618383435365E-3</v>
      </c>
      <c r="C22" s="25">
        <v>1.5176270261255201E-3</v>
      </c>
      <c r="D22" s="25">
        <v>-2.9112081513828198E-4</v>
      </c>
      <c r="E22" s="25">
        <v>-2.8349909440974E-3</v>
      </c>
      <c r="F22" s="25">
        <v>-5.06487619864277E-3</v>
      </c>
      <c r="G22" s="25">
        <v>-6.0767904318481203E-4</v>
      </c>
      <c r="H22" s="25">
        <v>-1.10728747246717E-3</v>
      </c>
      <c r="I22" s="25">
        <v>-5.1100097029558303E-3</v>
      </c>
      <c r="J22" s="25">
        <v>-2.4306752527977898E-3</v>
      </c>
      <c r="K22" s="25">
        <v>-1.6853076357659E-3</v>
      </c>
      <c r="Q22" s="25">
        <v>-1.9175471965730999E-3</v>
      </c>
      <c r="R22" s="25">
        <v>2.8322612803117898E-3</v>
      </c>
      <c r="S22" s="25">
        <v>-2.1834061135371201E-4</v>
      </c>
      <c r="T22" s="25">
        <v>-2.86830276948729E-3</v>
      </c>
      <c r="U22" s="25">
        <v>-5.31335034180286E-3</v>
      </c>
      <c r="V22" s="25">
        <v>-7.4015466824783795E-4</v>
      </c>
      <c r="W22" s="25">
        <v>-1.0655300940723301E-3</v>
      </c>
      <c r="X22" s="25">
        <v>3.8952594435719702E-6</v>
      </c>
      <c r="Y22" s="25">
        <v>-2.40795927984598E-3</v>
      </c>
      <c r="Z22" s="25">
        <v>-1.3870029100858799E-3</v>
      </c>
      <c r="AF22" s="25">
        <v>-3.6368210834499702E-3</v>
      </c>
      <c r="AG22" s="25">
        <v>-1.0253128812358601E-2</v>
      </c>
      <c r="AH22" s="25">
        <v>-2.8617216117216102E-4</v>
      </c>
      <c r="AI22" s="25">
        <v>-2.8010717239164702E-3</v>
      </c>
      <c r="AJ22" s="25">
        <v>-4.90571655038031E-3</v>
      </c>
      <c r="AK22" s="25">
        <v>-6.4915750300543497E-4</v>
      </c>
      <c r="AL22" s="25">
        <v>-1.1801134897825899E-3</v>
      </c>
      <c r="AM22" s="25">
        <v>-1.21947183097182E-3</v>
      </c>
      <c r="AN22" s="25">
        <v>2.52205877944808E-2</v>
      </c>
      <c r="AO22" s="25">
        <v>-3.8104709249117299E-3</v>
      </c>
    </row>
    <row r="23" spans="1:46" ht="20.25" x14ac:dyDescent="0.35">
      <c r="A23" s="47" t="s">
        <v>105546</v>
      </c>
      <c r="B23" s="25">
        <v>-3.15006558510811E-3</v>
      </c>
      <c r="C23" s="25">
        <v>-2.2281639928698801E-3</v>
      </c>
      <c r="E23" s="25">
        <v>-3.1194295900178201E-3</v>
      </c>
      <c r="F23" s="25">
        <v>-6.9033605583040296E-3</v>
      </c>
      <c r="I23" s="25">
        <v>-1.44420714222014E-2</v>
      </c>
      <c r="Q23" s="25">
        <v>-3.7075038464127099E-3</v>
      </c>
      <c r="R23" s="25">
        <v>-2.2281639928698801E-3</v>
      </c>
      <c r="T23" s="25">
        <v>-3.1194295900178201E-3</v>
      </c>
      <c r="U23" s="25">
        <v>-6.72066727523353E-3</v>
      </c>
      <c r="X23" s="25">
        <v>-1.39771294732404E-2</v>
      </c>
      <c r="AF23" s="25">
        <v>-5.5379857247136698E-3</v>
      </c>
      <c r="AG23" s="25">
        <v>-4.5764530031782401E-3</v>
      </c>
      <c r="AI23" s="25">
        <v>-3.4938297770409398E-3</v>
      </c>
      <c r="AJ23" s="25">
        <v>3.3324665491669098E-2</v>
      </c>
      <c r="AK23" s="25">
        <v>-6.9124423963133695E-4</v>
      </c>
      <c r="AM23" s="25">
        <v>5.4894083220269896E-3</v>
      </c>
      <c r="AN23" s="25">
        <v>-6.9124423963133695E-4</v>
      </c>
      <c r="AO23" s="25">
        <v>-2.3947801849431198E-3</v>
      </c>
    </row>
    <row r="24" spans="1:46" ht="20.25" x14ac:dyDescent="0.35">
      <c r="A24" s="47" t="s">
        <v>105547</v>
      </c>
      <c r="B24" s="25">
        <v>-2.89465103899057E-2</v>
      </c>
      <c r="C24" s="25">
        <v>2.59732684328619E-2</v>
      </c>
      <c r="E24" s="25">
        <v>-5.9483893701569096E-3</v>
      </c>
      <c r="F24" s="25">
        <v>-5.33584046512033E-3</v>
      </c>
      <c r="H24" s="25">
        <v>-1.35869565217391E-3</v>
      </c>
      <c r="I24" s="25">
        <v>1.3620569194256399E-3</v>
      </c>
      <c r="J24" s="25">
        <v>-1.01902173913043E-3</v>
      </c>
      <c r="K24" s="25">
        <v>-1.69836956521739E-3</v>
      </c>
      <c r="Q24" s="25">
        <v>-3.4790190625776103E-2</v>
      </c>
      <c r="R24" s="25">
        <v>2.4380709941036301E-2</v>
      </c>
      <c r="T24" s="25">
        <v>-5.9483893701569096E-3</v>
      </c>
      <c r="U24" s="25">
        <v>-5.4157410816154002E-3</v>
      </c>
      <c r="W24" s="25">
        <v>-1.35869565217391E-3</v>
      </c>
      <c r="X24" s="25">
        <v>-2.8040138760942503E-4</v>
      </c>
      <c r="Y24" s="25">
        <v>-6.7934782608695704E-4</v>
      </c>
      <c r="Z24" s="25">
        <v>-1.69836956521739E-3</v>
      </c>
      <c r="AF24" s="25">
        <v>2.9080985407737001E-2</v>
      </c>
      <c r="AG24" s="25">
        <v>-1.0155216301559499E-2</v>
      </c>
      <c r="AI24" s="25">
        <v>-3.7682176954835101E-3</v>
      </c>
      <c r="AJ24" s="25">
        <v>-4.7526218784587496E-3</v>
      </c>
      <c r="AL24" s="25">
        <v>-1.14155251141553E-3</v>
      </c>
      <c r="AM24" s="25">
        <v>9.8478829485070894E-3</v>
      </c>
      <c r="AN24" s="25">
        <v>-1.14155251141553E-3</v>
      </c>
      <c r="AO24" s="25">
        <v>-6.1809527370072399E-3</v>
      </c>
    </row>
    <row r="25" spans="1:46" ht="20.25" x14ac:dyDescent="0.35">
      <c r="A25" s="47" t="s">
        <v>105548</v>
      </c>
      <c r="B25" s="25">
        <v>-5.8823529411764696E-3</v>
      </c>
      <c r="G25" s="25">
        <v>-4.9019607843137298E-3</v>
      </c>
      <c r="Q25" s="25">
        <v>-5.8823529411764696E-3</v>
      </c>
      <c r="V25" s="25">
        <v>-4.9019607843137298E-3</v>
      </c>
      <c r="AF25" s="25">
        <v>-5.9341684966427999E-3</v>
      </c>
      <c r="AG25" s="25">
        <v>-3.6818851251840898E-4</v>
      </c>
      <c r="AK25" s="25">
        <v>-1.10456553755523E-3</v>
      </c>
      <c r="AM25" s="25">
        <v>-2.3498342465612999E-3</v>
      </c>
      <c r="AO25" s="25">
        <v>-1.10456553755523E-3</v>
      </c>
    </row>
    <row r="26" spans="1:46" ht="20.25" x14ac:dyDescent="0.35">
      <c r="A26" s="73" t="s">
        <v>105554</v>
      </c>
      <c r="B26" s="72" t="s">
        <v>105550</v>
      </c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 t="s">
        <v>105551</v>
      </c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 t="s">
        <v>105552</v>
      </c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</row>
    <row r="27" spans="1:46" x14ac:dyDescent="0.3">
      <c r="A27" s="73"/>
      <c r="B27" s="69" t="s">
        <v>58682</v>
      </c>
      <c r="C27" s="69" t="s">
        <v>59753</v>
      </c>
      <c r="D27" s="69" t="s">
        <v>15280</v>
      </c>
      <c r="E27" s="69" t="s">
        <v>15292</v>
      </c>
      <c r="F27" s="69" t="s">
        <v>30177</v>
      </c>
      <c r="G27" s="69" t="s">
        <v>15020</v>
      </c>
      <c r="H27" s="69" t="s">
        <v>14001</v>
      </c>
      <c r="I27" s="69" t="s">
        <v>16675</v>
      </c>
      <c r="J27" s="69" t="s">
        <v>23087</v>
      </c>
      <c r="K27" s="69" t="s">
        <v>20776</v>
      </c>
      <c r="L27" s="69" t="s">
        <v>58682</v>
      </c>
      <c r="M27" s="69" t="s">
        <v>20960</v>
      </c>
      <c r="N27" s="69" t="s">
        <v>22437</v>
      </c>
      <c r="O27" s="69" t="s">
        <v>44951</v>
      </c>
      <c r="P27" s="69" t="s">
        <v>22408</v>
      </c>
      <c r="Q27" s="69" t="s">
        <v>58682</v>
      </c>
      <c r="R27" s="69" t="s">
        <v>59753</v>
      </c>
      <c r="S27" s="69" t="s">
        <v>15280</v>
      </c>
      <c r="T27" s="69" t="s">
        <v>15292</v>
      </c>
      <c r="U27" s="69" t="s">
        <v>30177</v>
      </c>
      <c r="V27" s="69" t="s">
        <v>15020</v>
      </c>
      <c r="W27" s="69" t="s">
        <v>14001</v>
      </c>
      <c r="X27" s="69" t="s">
        <v>16675</v>
      </c>
      <c r="Y27" s="69" t="s">
        <v>23087</v>
      </c>
      <c r="Z27" s="69" t="s">
        <v>20776</v>
      </c>
      <c r="AA27" s="69" t="s">
        <v>58682</v>
      </c>
      <c r="AB27" s="69" t="s">
        <v>20960</v>
      </c>
      <c r="AC27" s="69" t="s">
        <v>22437</v>
      </c>
      <c r="AD27" s="69" t="s">
        <v>44951</v>
      </c>
      <c r="AE27" s="69" t="s">
        <v>22408</v>
      </c>
      <c r="AF27" s="69" t="s">
        <v>58682</v>
      </c>
      <c r="AG27" s="69" t="s">
        <v>59753</v>
      </c>
      <c r="AH27" s="69" t="s">
        <v>15280</v>
      </c>
      <c r="AI27" s="69" t="s">
        <v>15292</v>
      </c>
      <c r="AJ27" s="69" t="s">
        <v>30177</v>
      </c>
      <c r="AK27" s="69" t="s">
        <v>15020</v>
      </c>
      <c r="AL27" s="69" t="s">
        <v>14001</v>
      </c>
      <c r="AM27" s="69" t="s">
        <v>16675</v>
      </c>
      <c r="AN27" s="69" t="s">
        <v>23087</v>
      </c>
      <c r="AO27" s="69" t="s">
        <v>20776</v>
      </c>
      <c r="AP27" s="69" t="s">
        <v>58682</v>
      </c>
      <c r="AQ27" s="69" t="s">
        <v>20960</v>
      </c>
      <c r="AR27" s="69" t="s">
        <v>22437</v>
      </c>
      <c r="AS27" s="69" t="s">
        <v>44951</v>
      </c>
      <c r="AT27" s="69" t="s">
        <v>22408</v>
      </c>
    </row>
    <row r="28" spans="1:46" x14ac:dyDescent="0.3">
      <c r="A28" s="73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</row>
    <row r="29" spans="1:46" ht="20.25" x14ac:dyDescent="0.35">
      <c r="A29" s="47" t="s">
        <v>62385</v>
      </c>
      <c r="L29" s="25">
        <v>2.0436833431947899E-2</v>
      </c>
      <c r="M29" s="25">
        <v>-1.66606497475051E-3</v>
      </c>
      <c r="N29" s="25">
        <v>-6.8554716981743605E-4</v>
      </c>
      <c r="O29" s="25">
        <v>2.4802791303534799E-2</v>
      </c>
      <c r="P29" s="25">
        <v>-2.7924275209894002E-3</v>
      </c>
      <c r="AA29" s="25">
        <v>2.04964862351548E-2</v>
      </c>
      <c r="AB29" s="25">
        <v>-1.2774395310161499E-3</v>
      </c>
      <c r="AC29" s="25">
        <v>-3.3330521546768698E-3</v>
      </c>
      <c r="AD29" s="25">
        <v>2.85396133881618E-2</v>
      </c>
      <c r="AE29" s="25">
        <v>-2.7924275209894002E-3</v>
      </c>
      <c r="AP29" s="25">
        <v>1.7103001176756001E-3</v>
      </c>
      <c r="AQ29" s="25">
        <v>-9.7256765388500802E-4</v>
      </c>
      <c r="AR29" s="25">
        <v>-3.8711321489285199E-3</v>
      </c>
      <c r="AS29" s="25">
        <v>2.2212128954166499E-3</v>
      </c>
      <c r="AT29" s="25">
        <v>-1.44328140464391E-3</v>
      </c>
    </row>
    <row r="30" spans="1:46" ht="20.25" x14ac:dyDescent="0.35">
      <c r="A30" s="47" t="s">
        <v>66424</v>
      </c>
      <c r="L30" s="25">
        <v>-3.5245606326801599E-3</v>
      </c>
      <c r="N30" s="25">
        <v>7.9373758964417802E-3</v>
      </c>
      <c r="O30" s="25">
        <v>2.5482425345583301E-2</v>
      </c>
      <c r="P30" s="25">
        <v>-5.6179775280898903E-4</v>
      </c>
      <c r="AA30" s="25">
        <v>-3.36736855837989E-3</v>
      </c>
      <c r="AC30" s="25">
        <v>2.4539245342904202E-3</v>
      </c>
      <c r="AD30" s="25">
        <v>3.1618070096787597E-2</v>
      </c>
      <c r="AE30" s="25">
        <v>-5.6179775280898903E-4</v>
      </c>
      <c r="AP30" s="25">
        <v>8.4738247836418194E-3</v>
      </c>
      <c r="AQ30" s="25">
        <v>-3.8414259373079301E-4</v>
      </c>
      <c r="AR30" s="25">
        <v>1.50438202436544E-2</v>
      </c>
      <c r="AS30" s="25">
        <v>0.105096787970768</v>
      </c>
      <c r="AT30" s="25">
        <v>-3.8414259373079301E-4</v>
      </c>
    </row>
    <row r="31" spans="1:46" ht="20.25" x14ac:dyDescent="0.35">
      <c r="A31" s="47" t="s">
        <v>60909</v>
      </c>
      <c r="L31" s="25">
        <v>-6.0606060606060597E-3</v>
      </c>
      <c r="N31" s="25">
        <v>-2.61868423756919E-2</v>
      </c>
      <c r="O31" s="25">
        <v>-3.57311642864339E-2</v>
      </c>
      <c r="AA31" s="25">
        <v>-6.0606060606060597E-3</v>
      </c>
      <c r="AC31" s="25">
        <v>-2.4396124539463299E-2</v>
      </c>
      <c r="AD31" s="25">
        <v>-3.9298251014207503E-2</v>
      </c>
      <c r="AP31" s="25">
        <v>-6.8978959551738101E-3</v>
      </c>
      <c r="AQ31" s="25">
        <v>-1.1441647597254E-3</v>
      </c>
      <c r="AR31" s="25">
        <v>8.6220251261980504E-2</v>
      </c>
      <c r="AS31" s="25">
        <v>-1.9609380531803298E-2</v>
      </c>
      <c r="AT31" s="25">
        <v>-2.2883295194508001E-3</v>
      </c>
    </row>
    <row r="32" spans="1:46" ht="20.25" x14ac:dyDescent="0.35">
      <c r="A32" s="47" t="s">
        <v>66418</v>
      </c>
      <c r="L32" s="25">
        <v>-5.0348348991410804E-3</v>
      </c>
      <c r="N32" s="25">
        <v>-1.7463187992240899E-2</v>
      </c>
      <c r="O32" s="25">
        <v>1.8844507499306801E-2</v>
      </c>
      <c r="AA32" s="25">
        <v>-5.1050885463160096E-3</v>
      </c>
      <c r="AC32" s="25">
        <v>-1.08343025446108E-2</v>
      </c>
      <c r="AD32" s="25">
        <v>1.36743834706905E-2</v>
      </c>
      <c r="AP32" s="25">
        <v>1.4285881094828401E-2</v>
      </c>
      <c r="AQ32" s="25">
        <v>-5.9187264172387902E-4</v>
      </c>
      <c r="AR32" s="25">
        <v>7.7216557107105798E-3</v>
      </c>
      <c r="AS32" s="25">
        <v>-4.9691471554228503E-4</v>
      </c>
      <c r="AT32" s="25">
        <v>-5.7778479239175304E-4</v>
      </c>
    </row>
    <row r="33" spans="1:46" ht="20.25" x14ac:dyDescent="0.35">
      <c r="A33" s="47" t="s">
        <v>66448</v>
      </c>
      <c r="N33" s="25">
        <v>-2.9538127356968799E-2</v>
      </c>
      <c r="O33" s="25">
        <v>0.15983621666238301</v>
      </c>
      <c r="AC33" s="25">
        <v>-2.9538127356968799E-2</v>
      </c>
      <c r="AD33" s="25">
        <v>0.15983621666238301</v>
      </c>
      <c r="AP33" s="25">
        <v>-1.2905390763664801E-2</v>
      </c>
      <c r="AR33" s="25">
        <v>4.49731320731361E-2</v>
      </c>
      <c r="AS33" s="25">
        <v>-1.37109840615457E-2</v>
      </c>
    </row>
    <row r="34" spans="1:46" ht="20.25" x14ac:dyDescent="0.35">
      <c r="A34" s="47" t="s">
        <v>66425</v>
      </c>
      <c r="L34" s="25">
        <v>-4.9212598425196798E-3</v>
      </c>
      <c r="N34" s="25">
        <v>4.0221505226976803E-2</v>
      </c>
      <c r="O34" s="25">
        <v>4.9673970120226701E-2</v>
      </c>
      <c r="P34" s="25">
        <v>-8.3891030362535698E-3</v>
      </c>
      <c r="AA34" s="25">
        <v>-4.9212598425196798E-3</v>
      </c>
      <c r="AC34" s="25">
        <v>4.2162313917676497E-2</v>
      </c>
      <c r="AD34" s="25">
        <v>4.7563779518083597E-2</v>
      </c>
      <c r="AE34" s="25">
        <v>-8.2295933379381292E-3</v>
      </c>
      <c r="AP34" s="25">
        <v>-1.37169750857375E-2</v>
      </c>
      <c r="AQ34" s="25">
        <v>-1.2171372930866601E-3</v>
      </c>
      <c r="AR34" s="25">
        <v>0.14846979365874399</v>
      </c>
      <c r="AS34" s="25">
        <v>1.0614807663765999E-2</v>
      </c>
      <c r="AT34" s="25">
        <v>-4.9269555699306203E-3</v>
      </c>
    </row>
    <row r="35" spans="1:46" ht="20.25" x14ac:dyDescent="0.35">
      <c r="A35" s="47" t="s">
        <v>65367</v>
      </c>
      <c r="L35" s="25">
        <v>-9.3283582089552196E-3</v>
      </c>
      <c r="N35" s="25">
        <v>-5.7701149016321202E-2</v>
      </c>
      <c r="O35" s="25">
        <v>3.4505033510096698E-2</v>
      </c>
      <c r="AA35" s="25">
        <v>-9.3283582089552196E-3</v>
      </c>
      <c r="AC35" s="25">
        <v>-6.0153772027459203E-2</v>
      </c>
      <c r="AD35" s="25">
        <v>3.9247628808051299E-2</v>
      </c>
      <c r="AP35" s="25">
        <v>-1.6556291390728501E-3</v>
      </c>
      <c r="AR35" s="25">
        <v>-3.5205256617689598E-2</v>
      </c>
      <c r="AS35" s="25">
        <v>8.7603421101964604E-2</v>
      </c>
    </row>
    <row r="36" spans="1:46" ht="20.25" x14ac:dyDescent="0.35">
      <c r="A36" s="47" t="s">
        <v>61407</v>
      </c>
      <c r="M36" s="25">
        <v>-0.132606444092734</v>
      </c>
      <c r="N36" s="25">
        <v>0.24254694327597401</v>
      </c>
      <c r="O36" s="25">
        <v>3.3571438717242799E-3</v>
      </c>
      <c r="AB36" s="25">
        <v>-0.132606444092734</v>
      </c>
      <c r="AC36" s="25">
        <v>0.23458405905506799</v>
      </c>
      <c r="AD36" s="25">
        <v>2.8352599691599499E-3</v>
      </c>
      <c r="AP36" s="25">
        <v>-1.4424971370172001E-2</v>
      </c>
      <c r="AQ36" s="25">
        <v>3.6719081788043902E-2</v>
      </c>
      <c r="AR36" s="25">
        <v>0.13987331926931301</v>
      </c>
      <c r="AS36" s="25">
        <v>-3.1269790370822101E-2</v>
      </c>
      <c r="AT36" s="25">
        <v>-5.7992063202593402E-3</v>
      </c>
    </row>
    <row r="37" spans="1:46" ht="20.25" x14ac:dyDescent="0.35">
      <c r="A37" s="47" t="s">
        <v>66427</v>
      </c>
      <c r="N37" s="25">
        <v>-0.113462525638997</v>
      </c>
      <c r="O37" s="25">
        <v>1.35963339229927E-2</v>
      </c>
      <c r="AC37" s="25">
        <v>-0.113462525638997</v>
      </c>
      <c r="AD37" s="25">
        <v>1.35963339229927E-2</v>
      </c>
      <c r="AP37" s="25">
        <v>-3.4593801755532803E-2</v>
      </c>
      <c r="AR37" s="25">
        <v>8.4621948037249803E-2</v>
      </c>
      <c r="AS37" s="25">
        <v>-3.63788284150732E-2</v>
      </c>
      <c r="AT37" s="25">
        <v>-2.0390965247572401E-2</v>
      </c>
    </row>
    <row r="38" spans="1:46" ht="20.25" x14ac:dyDescent="0.35">
      <c r="A38" s="47" t="s">
        <v>105540</v>
      </c>
      <c r="L38" s="25">
        <v>1.02349566237544E-2</v>
      </c>
      <c r="N38" s="25">
        <v>2.5533968157099102E-2</v>
      </c>
      <c r="O38" s="25">
        <v>2.6992826128191701E-2</v>
      </c>
      <c r="AA38" s="25">
        <v>9.3666965527891E-3</v>
      </c>
      <c r="AC38" s="25">
        <v>2.0497217532136298E-2</v>
      </c>
      <c r="AD38" s="25">
        <v>3.1519892711784597E-2</v>
      </c>
      <c r="AP38" s="25">
        <v>2.6776481303524401E-2</v>
      </c>
      <c r="AQ38" s="25">
        <v>-8.5866673649637702E-4</v>
      </c>
      <c r="AR38" s="25">
        <v>-6.8437580148226502E-3</v>
      </c>
      <c r="AS38" s="25">
        <v>2.8656501322016401E-2</v>
      </c>
    </row>
    <row r="39" spans="1:46" ht="20.25" x14ac:dyDescent="0.35">
      <c r="A39" s="47" t="s">
        <v>105544</v>
      </c>
      <c r="L39" s="25">
        <v>-5.2083333333333296E-3</v>
      </c>
      <c r="N39" s="25">
        <v>7.0787025057193198E-2</v>
      </c>
      <c r="O39" s="25">
        <v>-3.50869772518718E-2</v>
      </c>
      <c r="AA39" s="25">
        <v>-5.2083333333333296E-3</v>
      </c>
      <c r="AC39" s="25">
        <v>5.8253688364701302E-2</v>
      </c>
      <c r="AD39" s="25">
        <v>-4.5587406487970598E-2</v>
      </c>
      <c r="AP39" s="25">
        <v>-8.3333333333333297E-3</v>
      </c>
      <c r="AR39" s="25">
        <v>9.6694008894786396E-2</v>
      </c>
      <c r="AS39" s="25">
        <v>3.1258980453488898E-2</v>
      </c>
    </row>
    <row r="40" spans="1:46" ht="20.25" x14ac:dyDescent="0.35">
      <c r="A40" s="47" t="s">
        <v>105542</v>
      </c>
      <c r="L40" s="25">
        <v>-2.6552252226127102E-3</v>
      </c>
      <c r="N40" s="25">
        <v>2.2104894320563801E-2</v>
      </c>
      <c r="O40" s="25">
        <v>0.13470187367969</v>
      </c>
      <c r="P40" s="25">
        <v>-7.0028011204481804E-4</v>
      </c>
      <c r="AA40" s="25">
        <v>-2.6098995984040001E-3</v>
      </c>
      <c r="AC40" s="25">
        <v>1.7158135095092401E-2</v>
      </c>
      <c r="AD40" s="25">
        <v>0.13132724304823501</v>
      </c>
      <c r="AE40" s="25">
        <v>-7.0028011204481804E-4</v>
      </c>
      <c r="AP40" s="25">
        <v>-2.1732339708452298E-3</v>
      </c>
      <c r="AQ40" s="25">
        <v>-1.8929479869026501E-20</v>
      </c>
      <c r="AR40" s="25">
        <v>6.5387202288271898E-2</v>
      </c>
      <c r="AS40" s="25">
        <v>0.14614982982587801</v>
      </c>
      <c r="AT40" s="25">
        <v>-4.9850448654037904E-4</v>
      </c>
    </row>
    <row r="41" spans="1:46" ht="20.25" x14ac:dyDescent="0.35">
      <c r="A41" s="47" t="s">
        <v>105549</v>
      </c>
      <c r="L41" s="25">
        <v>-6.8986003685059197E-3</v>
      </c>
      <c r="M41" s="25">
        <v>-4.0766408479413002E-4</v>
      </c>
      <c r="N41" s="25">
        <v>8.1950607964323408E-3</v>
      </c>
      <c r="O41" s="25">
        <v>5.1025200399030898E-2</v>
      </c>
      <c r="AA41" s="25">
        <v>-6.7164458276962402E-3</v>
      </c>
      <c r="AB41" s="25">
        <v>-4.0766408479413002E-4</v>
      </c>
      <c r="AC41" s="25">
        <v>1.01110267599823E-2</v>
      </c>
      <c r="AD41" s="25">
        <v>5.2258246714689302E-2</v>
      </c>
      <c r="AP41" s="25">
        <v>-4.7135335412869404E-3</v>
      </c>
      <c r="AQ41" s="25">
        <v>-7.5686179861817404E-4</v>
      </c>
      <c r="AR41" s="25">
        <v>1.1115112565985401E-2</v>
      </c>
      <c r="AS41" s="25">
        <v>5.4622767659688598E-2</v>
      </c>
    </row>
    <row r="42" spans="1:46" ht="20.25" x14ac:dyDescent="0.35">
      <c r="A42" s="47" t="s">
        <v>105546</v>
      </c>
      <c r="L42" s="25">
        <v>1.7483561462812599E-2</v>
      </c>
      <c r="M42" s="25">
        <v>-9.8142188660737292E-4</v>
      </c>
      <c r="N42" s="25">
        <v>2.1377856371920301E-2</v>
      </c>
      <c r="O42" s="25">
        <v>0.103129691409847</v>
      </c>
      <c r="P42" s="25">
        <v>-1.9491646330555799E-3</v>
      </c>
      <c r="AA42" s="25">
        <v>1.71760394158803E-2</v>
      </c>
      <c r="AB42" s="25">
        <v>-8.2592691618491704E-4</v>
      </c>
      <c r="AC42" s="25">
        <v>2.9407765876974998E-2</v>
      </c>
      <c r="AD42" s="25">
        <v>0.106063821858809</v>
      </c>
      <c r="AE42" s="25">
        <v>-1.8470093382735499E-3</v>
      </c>
      <c r="AP42" s="25">
        <v>-7.55480239929211E-3</v>
      </c>
      <c r="AQ42" s="25">
        <v>-1.55842712371753E-3</v>
      </c>
      <c r="AR42" s="25">
        <v>3.6682654465927299E-2</v>
      </c>
      <c r="AS42" s="25">
        <v>5.6148006036235799E-2</v>
      </c>
      <c r="AT42" s="25">
        <v>-1.3432451822419399E-3</v>
      </c>
    </row>
    <row r="43" spans="1:46" ht="20.25" x14ac:dyDescent="0.35">
      <c r="A43" s="47" t="s">
        <v>105548</v>
      </c>
      <c r="L43" s="25">
        <v>-6.8699077164669801E-3</v>
      </c>
      <c r="N43" s="25">
        <v>3.2053623933227401E-2</v>
      </c>
      <c r="O43" s="25">
        <v>9.5637956133550001E-2</v>
      </c>
      <c r="P43" s="25">
        <v>-5.2487691312505698E-3</v>
      </c>
      <c r="AA43" s="25">
        <v>-6.3998841774410503E-3</v>
      </c>
      <c r="AC43" s="25">
        <v>3.5484165070830402E-2</v>
      </c>
      <c r="AD43" s="25">
        <v>9.8351661791352504E-2</v>
      </c>
      <c r="AE43" s="25">
        <v>-4.9151415755323002E-3</v>
      </c>
      <c r="AP43" s="25">
        <v>-3.2150700199155701E-3</v>
      </c>
      <c r="AQ43" s="25">
        <v>-1.0518934081346399E-3</v>
      </c>
      <c r="AR43" s="25">
        <v>4.1411694848050198E-2</v>
      </c>
      <c r="AS43" s="25">
        <v>6.0489720586656803E-2</v>
      </c>
      <c r="AT43" s="25">
        <v>-3.3356254276629802E-3</v>
      </c>
    </row>
    <row r="44" spans="1:46" ht="20.25" x14ac:dyDescent="0.35">
      <c r="A44" s="47" t="s">
        <v>105547</v>
      </c>
      <c r="L44" s="25">
        <v>5.5400829868634503E-3</v>
      </c>
      <c r="N44" s="25">
        <v>2.8029717286925299E-2</v>
      </c>
      <c r="O44" s="25">
        <v>4.1843173031533697E-2</v>
      </c>
      <c r="AA44" s="25">
        <v>6.22353942920613E-3</v>
      </c>
      <c r="AC44" s="25">
        <v>1.75091470445904E-2</v>
      </c>
      <c r="AD44" s="25">
        <v>4.0418479319445699E-2</v>
      </c>
      <c r="AP44" s="25">
        <v>-4.8941434381952198E-2</v>
      </c>
      <c r="AR44" s="25">
        <v>-5.0233223643255604E-3</v>
      </c>
      <c r="AS44" s="25">
        <v>3.2623213497181801E-2</v>
      </c>
      <c r="AT44" s="25">
        <v>-2.0202020202020202E-3</v>
      </c>
    </row>
    <row r="45" spans="1:46" ht="20.25" x14ac:dyDescent="0.35">
      <c r="A45" s="47" t="s">
        <v>105545</v>
      </c>
      <c r="L45" s="25">
        <v>-5.7220522637722801E-3</v>
      </c>
      <c r="M45" s="25">
        <v>-1.09511967165464E-3</v>
      </c>
      <c r="N45" s="25">
        <v>7.3787272621099104E-2</v>
      </c>
      <c r="O45" s="25">
        <v>0.13665394404196801</v>
      </c>
      <c r="AA45" s="25">
        <v>-5.24546697263967E-3</v>
      </c>
      <c r="AB45" s="25">
        <v>-1.0696222773866101E-3</v>
      </c>
      <c r="AC45" s="25">
        <v>8.0741399616054296E-2</v>
      </c>
      <c r="AD45" s="25">
        <v>0.13417401182986</v>
      </c>
      <c r="AP45" s="25">
        <v>-2.5006039529520902E-3</v>
      </c>
      <c r="AQ45" s="25">
        <v>-6.6599559052364697E-4</v>
      </c>
      <c r="AR45" s="25">
        <v>4.1332903429971903E-2</v>
      </c>
      <c r="AS45" s="25">
        <v>5.9697536681941298E-2</v>
      </c>
      <c r="AT45" s="25">
        <v>-5.4563638952849296E-4</v>
      </c>
    </row>
    <row r="50" spans="1:46" ht="20.25" x14ac:dyDescent="0.35">
      <c r="A50" s="73" t="s">
        <v>105553</v>
      </c>
      <c r="B50" s="72" t="s">
        <v>105550</v>
      </c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 t="s">
        <v>105551</v>
      </c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 t="s">
        <v>105552</v>
      </c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</row>
    <row r="51" spans="1:46" x14ac:dyDescent="0.3">
      <c r="A51" s="73"/>
      <c r="B51" s="69" t="s">
        <v>58682</v>
      </c>
      <c r="C51" s="69" t="s">
        <v>59753</v>
      </c>
      <c r="D51" s="69" t="s">
        <v>15280</v>
      </c>
      <c r="E51" s="69" t="s">
        <v>15292</v>
      </c>
      <c r="F51" s="69" t="s">
        <v>30177</v>
      </c>
      <c r="G51" s="69" t="s">
        <v>15020</v>
      </c>
      <c r="H51" s="69" t="s">
        <v>14001</v>
      </c>
      <c r="I51" s="69" t="s">
        <v>16675</v>
      </c>
      <c r="J51" s="69" t="s">
        <v>23087</v>
      </c>
      <c r="K51" s="69" t="s">
        <v>20776</v>
      </c>
      <c r="L51" s="69" t="s">
        <v>58682</v>
      </c>
      <c r="M51" s="69" t="s">
        <v>20960</v>
      </c>
      <c r="N51" s="69" t="s">
        <v>22437</v>
      </c>
      <c r="O51" s="69" t="s">
        <v>44951</v>
      </c>
      <c r="P51" s="69" t="s">
        <v>22408</v>
      </c>
      <c r="Q51" s="69" t="s">
        <v>58682</v>
      </c>
      <c r="R51" s="69" t="s">
        <v>59753</v>
      </c>
      <c r="S51" s="69" t="s">
        <v>15280</v>
      </c>
      <c r="T51" s="69" t="s">
        <v>15292</v>
      </c>
      <c r="U51" s="69" t="s">
        <v>30177</v>
      </c>
      <c r="V51" s="69" t="s">
        <v>15020</v>
      </c>
      <c r="W51" s="69" t="s">
        <v>14001</v>
      </c>
      <c r="X51" s="69" t="s">
        <v>16675</v>
      </c>
      <c r="Y51" s="69" t="s">
        <v>23087</v>
      </c>
      <c r="Z51" s="69" t="s">
        <v>20776</v>
      </c>
      <c r="AA51" s="69" t="s">
        <v>58682</v>
      </c>
      <c r="AB51" s="69" t="s">
        <v>20960</v>
      </c>
      <c r="AC51" s="69" t="s">
        <v>22437</v>
      </c>
      <c r="AD51" s="69" t="s">
        <v>44951</v>
      </c>
      <c r="AE51" s="69" t="s">
        <v>22408</v>
      </c>
      <c r="AF51" s="69" t="s">
        <v>58682</v>
      </c>
      <c r="AG51" s="69" t="s">
        <v>59753</v>
      </c>
      <c r="AH51" s="69" t="s">
        <v>15280</v>
      </c>
      <c r="AI51" s="69" t="s">
        <v>15292</v>
      </c>
      <c r="AJ51" s="69" t="s">
        <v>30177</v>
      </c>
      <c r="AK51" s="69" t="s">
        <v>15020</v>
      </c>
      <c r="AL51" s="69" t="s">
        <v>14001</v>
      </c>
      <c r="AM51" s="69" t="s">
        <v>16675</v>
      </c>
      <c r="AN51" s="69" t="s">
        <v>23087</v>
      </c>
      <c r="AO51" s="69" t="s">
        <v>20776</v>
      </c>
      <c r="AP51" s="69" t="s">
        <v>58682</v>
      </c>
      <c r="AQ51" s="69" t="s">
        <v>20960</v>
      </c>
      <c r="AR51" s="69" t="s">
        <v>22437</v>
      </c>
      <c r="AS51" s="69" t="s">
        <v>44951</v>
      </c>
      <c r="AT51" s="69" t="s">
        <v>22408</v>
      </c>
    </row>
    <row r="52" spans="1:46" x14ac:dyDescent="0.3">
      <c r="A52" s="73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</row>
    <row r="53" spans="1:46" ht="20.25" x14ac:dyDescent="0.35">
      <c r="A53" s="47" t="s">
        <v>62385</v>
      </c>
      <c r="B53" s="25">
        <v>0.14730095623195399</v>
      </c>
      <c r="C53" s="25">
        <v>0.64416200266562096</v>
      </c>
      <c r="E53" s="25">
        <v>0.57322747125301399</v>
      </c>
      <c r="F53" s="25">
        <v>0.58943226004391702</v>
      </c>
      <c r="G53" s="25">
        <v>0.99814019983462399</v>
      </c>
      <c r="H53" s="25">
        <v>0.52631318417724204</v>
      </c>
      <c r="I53" s="25">
        <v>0.802820481398686</v>
      </c>
      <c r="J53" s="25">
        <v>0.234148442601255</v>
      </c>
      <c r="Q53" s="25">
        <v>0.14988686445973201</v>
      </c>
      <c r="R53" s="25">
        <v>0.64311663151068499</v>
      </c>
      <c r="T53" s="25">
        <v>0.57311016557972105</v>
      </c>
      <c r="U53" s="25">
        <v>0.58456467382340704</v>
      </c>
      <c r="V53" s="25">
        <v>0.987092842356453</v>
      </c>
      <c r="W53" s="25">
        <v>0.51549845447289999</v>
      </c>
      <c r="X53" s="25">
        <v>0.78796464379943598</v>
      </c>
      <c r="Y53" s="25">
        <v>0.22874146275773899</v>
      </c>
      <c r="AF53" s="25">
        <v>0.457355492736161</v>
      </c>
      <c r="AG53" s="25">
        <v>0.418043842832512</v>
      </c>
      <c r="AH53" s="25">
        <v>7.9195283177879799E-2</v>
      </c>
      <c r="AI53" s="25">
        <v>0.60581123687860705</v>
      </c>
      <c r="AJ53" s="25">
        <v>0.59952887864714199</v>
      </c>
      <c r="AK53" s="25">
        <v>0.24032652855134001</v>
      </c>
      <c r="AL53" s="25">
        <v>0.51840287960085696</v>
      </c>
      <c r="AM53" s="25">
        <v>0.83133516925881801</v>
      </c>
      <c r="AN53" s="25">
        <v>0.75967347144902297</v>
      </c>
    </row>
    <row r="54" spans="1:46" ht="20.25" x14ac:dyDescent="0.35">
      <c r="A54" s="47" t="s">
        <v>66424</v>
      </c>
      <c r="B54" s="25">
        <v>0.55125661846807705</v>
      </c>
      <c r="C54" s="25">
        <v>0.253883811047872</v>
      </c>
      <c r="F54" s="25">
        <v>0.770520883725061</v>
      </c>
      <c r="H54" s="25">
        <v>0.51719808464107897</v>
      </c>
      <c r="I54" s="25">
        <v>1.4367405448919401E-3</v>
      </c>
      <c r="J54" s="25">
        <v>0.77052088372492</v>
      </c>
      <c r="Q54" s="25">
        <v>0.54754546284956396</v>
      </c>
      <c r="R54" s="25">
        <v>0.244064955396676</v>
      </c>
      <c r="U54" s="25">
        <v>0.77478936103281604</v>
      </c>
      <c r="W54" s="25">
        <v>0.51720126689853796</v>
      </c>
      <c r="X54" s="25">
        <v>6.9889239746234602E-4</v>
      </c>
      <c r="Y54" s="25">
        <v>0.5</v>
      </c>
      <c r="AF54" s="25">
        <v>0.29888015779705202</v>
      </c>
      <c r="AG54" s="25">
        <v>0.55259831086853695</v>
      </c>
      <c r="AI54" s="25">
        <v>0.5</v>
      </c>
      <c r="AJ54" s="25">
        <v>0.524039935116274</v>
      </c>
      <c r="AL54" s="25">
        <v>0.53545977441167203</v>
      </c>
      <c r="AM54" s="25">
        <v>0.51891051776809205</v>
      </c>
      <c r="AN54" s="25">
        <v>0.567855620922604</v>
      </c>
    </row>
    <row r="55" spans="1:46" ht="20.25" x14ac:dyDescent="0.35">
      <c r="A55" s="47" t="s">
        <v>66418</v>
      </c>
      <c r="B55" s="25">
        <v>0.59327494254899105</v>
      </c>
      <c r="C55" s="25">
        <v>0.82505717005094903</v>
      </c>
      <c r="D55" s="25">
        <v>0.53192911191077397</v>
      </c>
      <c r="F55" s="25">
        <v>0.53401428560060105</v>
      </c>
      <c r="H55" s="25">
        <v>0.51044797781919105</v>
      </c>
      <c r="I55" s="25">
        <v>0.651609809350292</v>
      </c>
      <c r="J55" s="25">
        <v>0.5</v>
      </c>
      <c r="Q55" s="25">
        <v>0.59152131485154302</v>
      </c>
      <c r="R55" s="25">
        <v>0.82692166389052502</v>
      </c>
      <c r="S55" s="25">
        <v>0.52270858300598899</v>
      </c>
      <c r="U55" s="25">
        <v>0.53949776840465702</v>
      </c>
      <c r="W55" s="25">
        <v>0.51045856068141104</v>
      </c>
      <c r="X55" s="25">
        <v>0.65906775584086996</v>
      </c>
      <c r="Y55" s="25">
        <v>0.22661702567315201</v>
      </c>
      <c r="AF55" s="25">
        <v>5.1247063093302202E-2</v>
      </c>
      <c r="AG55" s="25">
        <v>0.49974340797905797</v>
      </c>
      <c r="AH55" s="25">
        <v>0.55529706743731599</v>
      </c>
      <c r="AJ55" s="25">
        <v>0.54199409507944696</v>
      </c>
      <c r="AL55" s="25">
        <v>0.54623752763992905</v>
      </c>
      <c r="AM55" s="25">
        <v>0.47590831493091301</v>
      </c>
      <c r="AN55" s="48">
        <v>1.37943425022288E-56</v>
      </c>
      <c r="AO55" s="25">
        <v>0.78366003269239803</v>
      </c>
    </row>
    <row r="56" spans="1:46" ht="20.25" x14ac:dyDescent="0.35">
      <c r="A56" s="47" t="s">
        <v>61190</v>
      </c>
      <c r="I56" s="48">
        <v>1.9746862777035299E-6</v>
      </c>
      <c r="J56" s="25">
        <v>0.24363293189826701</v>
      </c>
      <c r="X56" s="48">
        <v>1.9746862777035299E-6</v>
      </c>
      <c r="Y56" s="25">
        <v>0.24363293189826701</v>
      </c>
      <c r="AF56" s="25">
        <v>0.63461267816863098</v>
      </c>
      <c r="AM56" s="25">
        <v>0.69991821042101998</v>
      </c>
      <c r="AN56" s="25">
        <v>0.46596479234898402</v>
      </c>
    </row>
    <row r="57" spans="1:46" ht="20.25" x14ac:dyDescent="0.35">
      <c r="A57" s="47" t="s">
        <v>66425</v>
      </c>
      <c r="B57" s="25">
        <v>0.74397022059694895</v>
      </c>
      <c r="C57" s="25">
        <v>0.61493638838545395</v>
      </c>
      <c r="D57" s="25">
        <v>0.75478008835475996</v>
      </c>
      <c r="E57" s="25">
        <v>0.61686154602283205</v>
      </c>
      <c r="F57" s="25">
        <v>0.79399362039972499</v>
      </c>
      <c r="G57" s="48">
        <v>3.9314036101684102E-16</v>
      </c>
      <c r="H57" s="25">
        <v>0.63803279076294095</v>
      </c>
      <c r="I57" s="25">
        <v>0.75930562082518904</v>
      </c>
      <c r="J57" s="25">
        <v>0.952274883693497</v>
      </c>
      <c r="K57" s="25">
        <v>0.53109568511633898</v>
      </c>
      <c r="Q57" s="25">
        <v>0.74397022059694895</v>
      </c>
      <c r="R57" s="25">
        <v>0.61493638838545395</v>
      </c>
      <c r="S57" s="25">
        <v>0.75478008835475996</v>
      </c>
      <c r="T57" s="25">
        <v>0.61686154602283205</v>
      </c>
      <c r="U57" s="25">
        <v>0.78028683312765601</v>
      </c>
      <c r="V57" s="48">
        <v>3.9314036101684102E-16</v>
      </c>
      <c r="W57" s="25">
        <v>0.63803279076294095</v>
      </c>
      <c r="X57" s="25">
        <v>0.74215299341883001</v>
      </c>
      <c r="Y57" s="25">
        <v>0.95286773967053096</v>
      </c>
      <c r="Z57" s="25">
        <v>0.53109568511633898</v>
      </c>
      <c r="AF57" s="25">
        <v>0.73792116513561401</v>
      </c>
      <c r="AG57" s="25">
        <v>2.9560537514944198E-3</v>
      </c>
      <c r="AH57" s="25">
        <v>0.55869606620941603</v>
      </c>
      <c r="AI57" s="25">
        <v>5.5280706774473401E-2</v>
      </c>
      <c r="AJ57" s="25">
        <v>1.24870215952711E-3</v>
      </c>
      <c r="AK57" s="25">
        <v>0.66158641720790101</v>
      </c>
      <c r="AL57" s="25">
        <v>0.32646062794720399</v>
      </c>
      <c r="AM57" s="25">
        <v>0.458666615158832</v>
      </c>
      <c r="AN57" s="25">
        <v>4.3072699872024701E-2</v>
      </c>
      <c r="AO57" s="25">
        <v>0.74036055345768803</v>
      </c>
    </row>
    <row r="58" spans="1:46" ht="20.25" x14ac:dyDescent="0.35">
      <c r="A58" s="47" t="s">
        <v>60909</v>
      </c>
      <c r="B58" s="25">
        <v>0.74681439021416596</v>
      </c>
      <c r="C58" s="25">
        <v>0.25318560978583399</v>
      </c>
      <c r="E58" s="25">
        <v>0.25318560978583399</v>
      </c>
      <c r="H58" s="25">
        <v>0.25318560978582499</v>
      </c>
      <c r="I58" s="25">
        <v>0.63936700735801599</v>
      </c>
      <c r="J58" s="25">
        <v>0.25318560978582499</v>
      </c>
      <c r="Q58" s="25">
        <v>0.74750746245306599</v>
      </c>
      <c r="R58" s="25">
        <v>0.25249253754693401</v>
      </c>
      <c r="T58" s="25">
        <v>0.25249253754693401</v>
      </c>
      <c r="W58" s="25">
        <v>0.25249253754692502</v>
      </c>
      <c r="X58" s="25">
        <v>0.63922562561737695</v>
      </c>
      <c r="Y58" s="25">
        <v>0.25249253754692502</v>
      </c>
      <c r="AF58" s="25">
        <v>9.4379785270570199E-2</v>
      </c>
      <c r="AG58" s="25">
        <v>0.29715615708374599</v>
      </c>
      <c r="AI58" s="25">
        <v>0.55744991806050703</v>
      </c>
      <c r="AJ58" s="25">
        <v>0.90562021472940402</v>
      </c>
      <c r="AL58" s="25">
        <v>0.60544500958050695</v>
      </c>
      <c r="AM58" s="25">
        <v>0.68851608268106401</v>
      </c>
      <c r="AN58" s="25">
        <v>0.74445092992513895</v>
      </c>
    </row>
    <row r="59" spans="1:46" ht="20.25" x14ac:dyDescent="0.35">
      <c r="A59" s="47" t="s">
        <v>61407</v>
      </c>
      <c r="C59" s="25">
        <v>0.76024993890652504</v>
      </c>
      <c r="R59" s="25">
        <v>0.76024993890652504</v>
      </c>
      <c r="AF59" s="25">
        <v>0.61147742010753803</v>
      </c>
      <c r="AG59" s="25">
        <v>0.54953655111001698</v>
      </c>
      <c r="AH59" s="25">
        <v>0.25416578677606499</v>
      </c>
      <c r="AM59" s="25">
        <v>0.50019574054432503</v>
      </c>
    </row>
    <row r="60" spans="1:46" ht="20.25" x14ac:dyDescent="0.35">
      <c r="A60" s="47" t="s">
        <v>66427</v>
      </c>
      <c r="D60" s="25">
        <v>0.26813189225415501</v>
      </c>
      <c r="E60" s="25">
        <v>0.59375144907442801</v>
      </c>
      <c r="F60" s="25">
        <v>0.40649457709501702</v>
      </c>
      <c r="H60" s="25">
        <v>0.66354004374748299</v>
      </c>
      <c r="I60" s="25">
        <v>0.94487068611921499</v>
      </c>
      <c r="S60" s="25">
        <v>0.26813189225415501</v>
      </c>
      <c r="T60" s="25">
        <v>0.59375144907442801</v>
      </c>
      <c r="U60" s="25">
        <v>0.40649457709501702</v>
      </c>
      <c r="W60" s="25">
        <v>0.66354004374748299</v>
      </c>
      <c r="X60" s="25">
        <v>0.94487068611921499</v>
      </c>
      <c r="AF60" s="25">
        <v>0.65417100760864799</v>
      </c>
      <c r="AG60" s="25">
        <v>9.2463590773740501E-2</v>
      </c>
      <c r="AH60" s="25">
        <v>0.87501743211247196</v>
      </c>
      <c r="AI60" s="25">
        <v>5.8157028912623497E-2</v>
      </c>
      <c r="AJ60" s="25">
        <v>0.46211443185837803</v>
      </c>
      <c r="AL60" s="25">
        <v>0.59117698053415901</v>
      </c>
      <c r="AM60" s="25">
        <v>0.47170085973458098</v>
      </c>
      <c r="AN60" s="25">
        <v>0.69129066730089095</v>
      </c>
    </row>
    <row r="61" spans="1:46" ht="20.25" x14ac:dyDescent="0.35">
      <c r="A61" s="47" t="s">
        <v>61779</v>
      </c>
      <c r="I61" s="25">
        <v>0.12986434258570301</v>
      </c>
      <c r="X61" s="25">
        <v>0.12986434258570301</v>
      </c>
      <c r="AF61" s="25">
        <v>0.65951230355898804</v>
      </c>
      <c r="AJ61" s="25">
        <v>0.61420728899121602</v>
      </c>
      <c r="AL61" s="25">
        <v>0.73017544312018301</v>
      </c>
      <c r="AM61" s="25">
        <v>0.66027042162893301</v>
      </c>
    </row>
    <row r="62" spans="1:46" ht="20.25" x14ac:dyDescent="0.35">
      <c r="A62" s="47" t="s">
        <v>62791</v>
      </c>
      <c r="C62" s="25">
        <v>0.74712667592057003</v>
      </c>
      <c r="E62" s="25">
        <v>0.23859357881759499</v>
      </c>
      <c r="F62" s="25">
        <v>0.25287332407942698</v>
      </c>
      <c r="H62" s="25">
        <v>0.25287332407942698</v>
      </c>
      <c r="I62" s="25">
        <v>0.54833428651357496</v>
      </c>
      <c r="R62" s="25">
        <v>0.74712667592057003</v>
      </c>
      <c r="T62" s="25">
        <v>0.23859357881759499</v>
      </c>
      <c r="U62" s="25">
        <v>0.25287332407942698</v>
      </c>
      <c r="W62" s="25">
        <v>0.25287332407942698</v>
      </c>
      <c r="X62" s="25">
        <v>0.54833428651357496</v>
      </c>
      <c r="AF62" s="25">
        <v>0.48596729598287097</v>
      </c>
      <c r="AG62" s="25">
        <v>0.68280984394740096</v>
      </c>
      <c r="AH62" s="25">
        <v>0.5</v>
      </c>
      <c r="AI62" s="25">
        <v>0.32780570849689999</v>
      </c>
      <c r="AJ62" s="25">
        <v>7.7995052619161398E-2</v>
      </c>
      <c r="AK62" s="25">
        <v>0.5</v>
      </c>
      <c r="AL62" s="25">
        <v>3.5687742322248299E-2</v>
      </c>
      <c r="AM62" s="25">
        <v>3.7414043807904002E-2</v>
      </c>
      <c r="AN62" s="25">
        <v>0.5</v>
      </c>
      <c r="AO62" s="25">
        <v>0.5</v>
      </c>
    </row>
    <row r="63" spans="1:46" ht="20.25" x14ac:dyDescent="0.35">
      <c r="A63" s="47" t="s">
        <v>66426</v>
      </c>
    </row>
    <row r="64" spans="1:46" ht="20.25" x14ac:dyDescent="0.35">
      <c r="A64" s="47" t="s">
        <v>105539</v>
      </c>
      <c r="B64" s="25">
        <v>0.63522576477818204</v>
      </c>
      <c r="C64" s="25">
        <v>0.134993840833768</v>
      </c>
      <c r="F64" s="25">
        <v>0.54528757575973896</v>
      </c>
      <c r="G64" s="25">
        <v>0.22620536855067</v>
      </c>
      <c r="H64" s="25">
        <v>6.6444787493597002E-2</v>
      </c>
      <c r="I64" s="25">
        <v>0.28706123830896502</v>
      </c>
      <c r="J64" s="48">
        <v>4.9348117886109104E-9</v>
      </c>
      <c r="Q64" s="25">
        <v>0.64108058568707305</v>
      </c>
      <c r="R64" s="25">
        <v>0.13589688204064901</v>
      </c>
      <c r="U64" s="25">
        <v>0.54983569206080596</v>
      </c>
      <c r="V64" s="25">
        <v>0.23138611300370501</v>
      </c>
      <c r="W64" s="25">
        <v>0.231386113003855</v>
      </c>
      <c r="X64" s="25">
        <v>0.38573538186189499</v>
      </c>
      <c r="Y64" s="48">
        <v>3.7634312154386202E-31</v>
      </c>
      <c r="AF64" s="25">
        <v>0.742728137172596</v>
      </c>
      <c r="AG64" s="25">
        <v>0.91255042604090797</v>
      </c>
      <c r="AI64" s="25">
        <v>0.776685982253425</v>
      </c>
      <c r="AJ64" s="25">
        <v>0.54711327549008604</v>
      </c>
      <c r="AK64" s="25">
        <v>0.51660886116631799</v>
      </c>
      <c r="AL64" s="25">
        <v>0.512570893586203</v>
      </c>
      <c r="AM64" s="25">
        <v>0.14474448589365499</v>
      </c>
      <c r="AN64" s="25">
        <v>0.62773702702337897</v>
      </c>
      <c r="AO64" s="25">
        <v>0.60656901088750903</v>
      </c>
    </row>
    <row r="65" spans="1:46" ht="20.25" x14ac:dyDescent="0.35">
      <c r="A65" s="47" t="s">
        <v>105540</v>
      </c>
      <c r="B65" s="25">
        <v>0.612624208733487</v>
      </c>
      <c r="C65" s="25">
        <v>0.64629734550029605</v>
      </c>
      <c r="F65" s="25">
        <v>0.89745020774791295</v>
      </c>
      <c r="I65" s="25">
        <v>0.58446246951964098</v>
      </c>
      <c r="J65" s="25">
        <v>0.70313703050898602</v>
      </c>
      <c r="Q65" s="25">
        <v>0.60412774001927305</v>
      </c>
      <c r="R65" s="25">
        <v>0.64607673946127198</v>
      </c>
      <c r="U65" s="25">
        <v>0.90008636308353895</v>
      </c>
      <c r="X65" s="25">
        <v>0.58124064758887395</v>
      </c>
      <c r="Y65" s="25">
        <v>0.717411659291328</v>
      </c>
      <c r="AF65" s="25">
        <v>0.16230597532603999</v>
      </c>
      <c r="AG65" s="25">
        <v>0.199021930979151</v>
      </c>
      <c r="AJ65" s="25">
        <v>0.89467814884739805</v>
      </c>
      <c r="AK65" s="25">
        <v>0.51769471414523405</v>
      </c>
      <c r="AM65" s="25">
        <v>0.22394903755099199</v>
      </c>
      <c r="AN65" s="25">
        <v>0.83868118473254405</v>
      </c>
      <c r="AO65" s="25">
        <v>0.993853062551741</v>
      </c>
    </row>
    <row r="66" spans="1:46" ht="20.25" x14ac:dyDescent="0.35">
      <c r="A66" s="47" t="s">
        <v>105541</v>
      </c>
      <c r="B66" s="25">
        <v>0.66680831254565998</v>
      </c>
      <c r="C66" s="25">
        <v>0.58823884995515396</v>
      </c>
      <c r="E66" s="25">
        <v>0.5</v>
      </c>
      <c r="H66" s="25">
        <v>0.5</v>
      </c>
      <c r="I66" s="25">
        <v>0.75669423486486798</v>
      </c>
      <c r="J66" s="25">
        <v>0.52498083669170303</v>
      </c>
      <c r="Q66" s="25">
        <v>0.68729577194425295</v>
      </c>
      <c r="R66" s="25">
        <v>0.57750372113617698</v>
      </c>
      <c r="T66" s="25">
        <v>0.5</v>
      </c>
      <c r="W66" s="25">
        <v>0.5</v>
      </c>
      <c r="X66" s="25">
        <v>0.70479784604396301</v>
      </c>
      <c r="Y66" s="25">
        <v>0.52501364166222697</v>
      </c>
      <c r="AF66" s="25">
        <v>0.71545361441607702</v>
      </c>
      <c r="AG66" s="25">
        <v>0.73717726012354601</v>
      </c>
      <c r="AH66" s="25">
        <v>0.763434918064125</v>
      </c>
      <c r="AI66" s="25">
        <v>0.76343491806464503</v>
      </c>
      <c r="AJ66" s="25">
        <v>0.51279994050946398</v>
      </c>
      <c r="AK66" s="25">
        <v>0.236565081935528</v>
      </c>
      <c r="AL66" s="25">
        <v>0.51203928998861004</v>
      </c>
      <c r="AM66" s="25">
        <v>0.42017020705748698</v>
      </c>
      <c r="AN66" s="25">
        <v>0.54463977647558104</v>
      </c>
      <c r="AO66" s="25">
        <v>0.52937322539281495</v>
      </c>
    </row>
    <row r="67" spans="1:46" ht="20.25" x14ac:dyDescent="0.35">
      <c r="A67" s="47" t="s">
        <v>105542</v>
      </c>
      <c r="B67" s="25">
        <v>3.95576643158988E-2</v>
      </c>
      <c r="C67" s="25">
        <v>0.71427993663829803</v>
      </c>
      <c r="F67" s="25">
        <v>8.8030721988841001E-2</v>
      </c>
      <c r="H67" s="25">
        <v>0.52613337354813505</v>
      </c>
      <c r="I67" s="25">
        <v>0.494558190423036</v>
      </c>
      <c r="K67" s="25">
        <v>0.91196927801115901</v>
      </c>
      <c r="Q67" s="25">
        <v>1.02374817175317E-2</v>
      </c>
      <c r="R67" s="25">
        <v>0.71671429733721703</v>
      </c>
      <c r="U67" s="25">
        <v>8.8846323710621206E-2</v>
      </c>
      <c r="W67" s="25">
        <v>0.51724409385580905</v>
      </c>
      <c r="X67" s="25">
        <v>0.48151767722358502</v>
      </c>
      <c r="Z67" s="25">
        <v>0.91115367628937904</v>
      </c>
      <c r="AF67" s="25">
        <v>0.79711058061655005</v>
      </c>
      <c r="AG67" s="25">
        <v>0.45125737472924099</v>
      </c>
      <c r="AJ67" s="25">
        <v>0.54777012357933996</v>
      </c>
      <c r="AK67" s="25">
        <v>0.247548078439942</v>
      </c>
      <c r="AL67" s="25">
        <v>0.55778771731863896</v>
      </c>
      <c r="AM67" s="25">
        <v>4.3742812960894301E-2</v>
      </c>
      <c r="AN67" s="25">
        <v>8.6212725586941694E-2</v>
      </c>
      <c r="AO67" s="48">
        <v>1.1650056824473599E-11</v>
      </c>
    </row>
    <row r="68" spans="1:46" ht="20.25" x14ac:dyDescent="0.35">
      <c r="A68" s="47" t="s">
        <v>105543</v>
      </c>
      <c r="B68" s="25">
        <v>0.58683947139260995</v>
      </c>
      <c r="C68" s="25">
        <v>0.5</v>
      </c>
      <c r="I68" s="25">
        <v>0.57162010895608195</v>
      </c>
      <c r="Q68" s="25">
        <v>0.57649348727593797</v>
      </c>
      <c r="R68" s="25">
        <v>0.5</v>
      </c>
      <c r="X68" s="25">
        <v>0.58074646351801296</v>
      </c>
      <c r="AF68" s="25">
        <v>0.66258049311718603</v>
      </c>
      <c r="AG68" s="25">
        <v>0.54592761561928005</v>
      </c>
      <c r="AL68" s="25">
        <v>0.49839349713866699</v>
      </c>
      <c r="AM68" s="25">
        <v>0.57753122115224398</v>
      </c>
    </row>
    <row r="69" spans="1:46" ht="20.25" x14ac:dyDescent="0.35">
      <c r="A69" s="47" t="s">
        <v>105544</v>
      </c>
      <c r="B69" s="25">
        <v>0.27535112802086598</v>
      </c>
      <c r="C69" s="25">
        <v>0.422625213726182</v>
      </c>
      <c r="I69" s="25">
        <v>8.6376139442295705E-2</v>
      </c>
      <c r="J69" s="25">
        <v>0.96328304442797097</v>
      </c>
      <c r="Q69" s="25">
        <v>0.27535112802086598</v>
      </c>
      <c r="R69" s="25">
        <v>0.422625213726182</v>
      </c>
      <c r="X69" s="25">
        <v>8.6376139442295705E-2</v>
      </c>
      <c r="Y69" s="25">
        <v>0.96328304442797097</v>
      </c>
      <c r="AF69" s="25">
        <v>0.61486237837339697</v>
      </c>
      <c r="AG69" s="25">
        <v>0.64291160181897899</v>
      </c>
      <c r="AL69" s="25">
        <v>7.8269120560555294E-2</v>
      </c>
      <c r="AM69" s="25">
        <v>9.7673766866664694E-2</v>
      </c>
      <c r="AN69" s="25">
        <v>0.51887673196529305</v>
      </c>
      <c r="AO69" s="25">
        <v>0.23934676462247401</v>
      </c>
    </row>
    <row r="70" spans="1:46" ht="20.25" x14ac:dyDescent="0.35">
      <c r="A70" s="47" t="s">
        <v>105545</v>
      </c>
      <c r="B70" s="25">
        <v>0.53977524550427003</v>
      </c>
      <c r="C70" s="25">
        <v>0.43352199665150498</v>
      </c>
      <c r="D70" s="25">
        <v>0.5</v>
      </c>
      <c r="E70" s="25">
        <v>0.592217047113624</v>
      </c>
      <c r="F70" s="25">
        <v>0.66820610001370395</v>
      </c>
      <c r="G70" s="25">
        <v>0.51956580569706001</v>
      </c>
      <c r="H70" s="25">
        <v>0.53623970780933605</v>
      </c>
      <c r="I70" s="25">
        <v>0.66267429265676503</v>
      </c>
      <c r="J70" s="25">
        <v>0.57815371185211994</v>
      </c>
      <c r="K70" s="25">
        <v>0.55683485266793498</v>
      </c>
      <c r="Q70" s="25">
        <v>0.559026318007106</v>
      </c>
      <c r="R70" s="25">
        <v>0.38511376573688699</v>
      </c>
      <c r="S70" s="25">
        <v>0.18983225008688201</v>
      </c>
      <c r="T70" s="25">
        <v>0.59434806317279198</v>
      </c>
      <c r="U70" s="25">
        <v>0.67807634779063797</v>
      </c>
      <c r="V70" s="25">
        <v>0.52802828755615105</v>
      </c>
      <c r="W70" s="25">
        <v>0.53474421478256595</v>
      </c>
      <c r="X70" s="25">
        <v>0.48964303978134199</v>
      </c>
      <c r="Y70" s="25">
        <v>0.57812214530470296</v>
      </c>
      <c r="Z70" s="25">
        <v>0.54519188063151303</v>
      </c>
      <c r="AF70" s="25">
        <v>0.63354279910698497</v>
      </c>
      <c r="AG70" s="25">
        <v>0.84494836358948799</v>
      </c>
      <c r="AH70" s="25">
        <v>0.81291495039501904</v>
      </c>
      <c r="AI70" s="25">
        <v>0.60376392599042605</v>
      </c>
      <c r="AJ70" s="25">
        <v>0.68264907059338398</v>
      </c>
      <c r="AK70" s="25">
        <v>0.52153698029667594</v>
      </c>
      <c r="AL70" s="25">
        <v>0.54198150975632597</v>
      </c>
      <c r="AM70" s="25">
        <v>0.53852503374558602</v>
      </c>
      <c r="AN70" s="25">
        <v>4.1576291002781603E-3</v>
      </c>
      <c r="AO70" s="25">
        <v>0.64220384311129397</v>
      </c>
    </row>
    <row r="71" spans="1:46" ht="20.25" x14ac:dyDescent="0.35">
      <c r="A71" s="47" t="s">
        <v>105546</v>
      </c>
      <c r="B71" s="25">
        <v>0.53040776256687505</v>
      </c>
      <c r="C71" s="25">
        <v>0.73816441701852897</v>
      </c>
      <c r="E71" s="25">
        <v>0.972131731147025</v>
      </c>
      <c r="F71" s="25">
        <v>0.61269809350057503</v>
      </c>
      <c r="I71" s="25">
        <v>0.70165078336964304</v>
      </c>
      <c r="Q71" s="25">
        <v>0.54272978473909494</v>
      </c>
      <c r="R71" s="25">
        <v>0.74029544879599996</v>
      </c>
      <c r="T71" s="25">
        <v>0.97336770498928504</v>
      </c>
      <c r="U71" s="25">
        <v>0.60870033444552396</v>
      </c>
      <c r="X71" s="25">
        <v>0.69474000808511405</v>
      </c>
      <c r="AF71" s="25">
        <v>0.61510120973562199</v>
      </c>
      <c r="AG71" s="25">
        <v>0.61575777797118703</v>
      </c>
      <c r="AI71" s="25">
        <v>0.56444943213445298</v>
      </c>
      <c r="AJ71" s="25">
        <v>5.1362439366465203E-3</v>
      </c>
      <c r="AK71" s="25">
        <v>0.25423896915607602</v>
      </c>
      <c r="AM71" s="25">
        <v>0.36536935649346802</v>
      </c>
      <c r="AN71" s="25">
        <v>0.25423896915607602</v>
      </c>
      <c r="AO71" s="25">
        <v>0.53782868851596799</v>
      </c>
    </row>
    <row r="72" spans="1:46" ht="20.25" x14ac:dyDescent="0.35">
      <c r="A72" s="47" t="s">
        <v>105547</v>
      </c>
      <c r="B72" s="25">
        <v>0.87551171539481898</v>
      </c>
      <c r="C72" s="25">
        <v>0.107286695505718</v>
      </c>
      <c r="E72" s="25">
        <v>0.59571940504237597</v>
      </c>
      <c r="F72" s="25">
        <v>0.580782620883737</v>
      </c>
      <c r="H72" s="25">
        <v>0.5</v>
      </c>
      <c r="I72" s="25">
        <v>0.45477103487374199</v>
      </c>
      <c r="J72" s="25">
        <v>0.24396891281083199</v>
      </c>
      <c r="K72" s="25">
        <v>0.75603108718916801</v>
      </c>
      <c r="Q72" s="25">
        <v>0.91895818738088397</v>
      </c>
      <c r="R72" s="25">
        <v>0.12106848213763199</v>
      </c>
      <c r="T72" s="25">
        <v>0.59579070143623603</v>
      </c>
      <c r="U72" s="25">
        <v>0.58244420379152195</v>
      </c>
      <c r="W72" s="25">
        <v>0.5</v>
      </c>
      <c r="X72" s="25">
        <v>0.48202859420252098</v>
      </c>
      <c r="Y72" s="25">
        <v>8.4068013595960694E-2</v>
      </c>
      <c r="Z72" s="25">
        <v>0.75462264338853902</v>
      </c>
      <c r="AF72" s="25">
        <v>8.6686057346874706E-2</v>
      </c>
      <c r="AG72" s="25">
        <v>0.672300918695245</v>
      </c>
      <c r="AI72" s="25">
        <v>0.55846539095260905</v>
      </c>
      <c r="AJ72" s="25">
        <v>0.58016419097611205</v>
      </c>
      <c r="AL72" s="25">
        <v>0.5</v>
      </c>
      <c r="AM72" s="25">
        <v>0.30820354869018002</v>
      </c>
      <c r="AN72" s="25">
        <v>0.5</v>
      </c>
      <c r="AO72" s="25">
        <v>0.60002003287437899</v>
      </c>
    </row>
    <row r="73" spans="1:46" ht="20.25" x14ac:dyDescent="0.35">
      <c r="A73" s="47" t="s">
        <v>105548</v>
      </c>
      <c r="B73" s="25">
        <v>0.88577010936397704</v>
      </c>
      <c r="G73" s="25">
        <v>0.72646882418746295</v>
      </c>
      <c r="Q73" s="25">
        <v>0.88643062164078201</v>
      </c>
      <c r="V73" s="25">
        <v>0.72703864735333301</v>
      </c>
      <c r="AF73" s="25">
        <v>0.58328093727084895</v>
      </c>
      <c r="AG73" s="25">
        <v>2.2538611469391501E-2</v>
      </c>
      <c r="AK73" s="25">
        <v>0.25207390934717999</v>
      </c>
      <c r="AM73" s="25">
        <v>0.52674729139423504</v>
      </c>
      <c r="AO73" s="25">
        <v>0.25207390934717999</v>
      </c>
    </row>
    <row r="74" spans="1:46" ht="20.25" x14ac:dyDescent="0.35">
      <c r="A74" s="73" t="s">
        <v>105554</v>
      </c>
      <c r="B74" s="72" t="s">
        <v>105550</v>
      </c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 t="s">
        <v>105551</v>
      </c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 t="s">
        <v>105552</v>
      </c>
      <c r="AG74" s="72"/>
      <c r="AH74" s="72"/>
      <c r="AI74" s="72"/>
      <c r="AJ74" s="72"/>
      <c r="AK74" s="72"/>
      <c r="AL74" s="72"/>
      <c r="AM74" s="72"/>
      <c r="AN74" s="72"/>
      <c r="AO74" s="72"/>
      <c r="AP74" s="72"/>
      <c r="AQ74" s="72"/>
      <c r="AR74" s="72"/>
      <c r="AS74" s="72"/>
      <c r="AT74" s="72"/>
    </row>
    <row r="75" spans="1:46" x14ac:dyDescent="0.3">
      <c r="A75" s="73"/>
      <c r="B75" s="69" t="s">
        <v>58682</v>
      </c>
      <c r="C75" s="69" t="s">
        <v>59753</v>
      </c>
      <c r="D75" s="69" t="s">
        <v>15280</v>
      </c>
      <c r="E75" s="69" t="s">
        <v>15292</v>
      </c>
      <c r="F75" s="69" t="s">
        <v>30177</v>
      </c>
      <c r="G75" s="69" t="s">
        <v>15020</v>
      </c>
      <c r="H75" s="69" t="s">
        <v>14001</v>
      </c>
      <c r="I75" s="69" t="s">
        <v>16675</v>
      </c>
      <c r="J75" s="69" t="s">
        <v>23087</v>
      </c>
      <c r="K75" s="69" t="s">
        <v>20776</v>
      </c>
      <c r="L75" s="69" t="s">
        <v>58682</v>
      </c>
      <c r="M75" s="69" t="s">
        <v>20960</v>
      </c>
      <c r="N75" s="69" t="s">
        <v>22437</v>
      </c>
      <c r="O75" s="69" t="s">
        <v>44951</v>
      </c>
      <c r="P75" s="69" t="s">
        <v>22408</v>
      </c>
      <c r="Q75" s="69" t="s">
        <v>58682</v>
      </c>
      <c r="R75" s="69" t="s">
        <v>59753</v>
      </c>
      <c r="S75" s="69" t="s">
        <v>15280</v>
      </c>
      <c r="T75" s="69" t="s">
        <v>15292</v>
      </c>
      <c r="U75" s="69" t="s">
        <v>30177</v>
      </c>
      <c r="V75" s="69" t="s">
        <v>15020</v>
      </c>
      <c r="W75" s="69" t="s">
        <v>14001</v>
      </c>
      <c r="X75" s="69" t="s">
        <v>16675</v>
      </c>
      <c r="Y75" s="69" t="s">
        <v>23087</v>
      </c>
      <c r="Z75" s="69" t="s">
        <v>20776</v>
      </c>
      <c r="AA75" s="69" t="s">
        <v>58682</v>
      </c>
      <c r="AB75" s="69" t="s">
        <v>20960</v>
      </c>
      <c r="AC75" s="69" t="s">
        <v>22437</v>
      </c>
      <c r="AD75" s="69" t="s">
        <v>44951</v>
      </c>
      <c r="AE75" s="69" t="s">
        <v>22408</v>
      </c>
      <c r="AF75" s="69" t="s">
        <v>58682</v>
      </c>
      <c r="AG75" s="69" t="s">
        <v>59753</v>
      </c>
      <c r="AH75" s="69" t="s">
        <v>15280</v>
      </c>
      <c r="AI75" s="69" t="s">
        <v>15292</v>
      </c>
      <c r="AJ75" s="69" t="s">
        <v>30177</v>
      </c>
      <c r="AK75" s="69" t="s">
        <v>15020</v>
      </c>
      <c r="AL75" s="69" t="s">
        <v>14001</v>
      </c>
      <c r="AM75" s="69" t="s">
        <v>16675</v>
      </c>
      <c r="AN75" s="69" t="s">
        <v>23087</v>
      </c>
      <c r="AO75" s="69" t="s">
        <v>20776</v>
      </c>
      <c r="AP75" s="69" t="s">
        <v>58682</v>
      </c>
      <c r="AQ75" s="69" t="s">
        <v>20960</v>
      </c>
      <c r="AR75" s="69" t="s">
        <v>22437</v>
      </c>
      <c r="AS75" s="69" t="s">
        <v>44951</v>
      </c>
      <c r="AT75" s="69" t="s">
        <v>22408</v>
      </c>
    </row>
    <row r="76" spans="1:46" x14ac:dyDescent="0.3">
      <c r="A76" s="73"/>
      <c r="B76" s="69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  <c r="AH76" s="69"/>
      <c r="AI76" s="69"/>
      <c r="AJ76" s="69"/>
      <c r="AK76" s="69"/>
      <c r="AL76" s="69"/>
      <c r="AM76" s="69"/>
      <c r="AN76" s="69"/>
      <c r="AO76" s="69"/>
      <c r="AP76" s="69"/>
      <c r="AQ76" s="69"/>
      <c r="AR76" s="69"/>
      <c r="AS76" s="69"/>
      <c r="AT76" s="69"/>
    </row>
    <row r="77" spans="1:46" ht="20.25" x14ac:dyDescent="0.35">
      <c r="A77" s="47" t="s">
        <v>62385</v>
      </c>
      <c r="L77" s="25">
        <v>9.3622219051438596E-2</v>
      </c>
      <c r="M77" s="25">
        <v>0.54059857565972302</v>
      </c>
      <c r="N77" s="25">
        <v>0.50083842323312799</v>
      </c>
      <c r="O77" s="25">
        <v>6.8415288473847494E-2</v>
      </c>
      <c r="P77" s="25">
        <v>0.55916999788398203</v>
      </c>
      <c r="AA77" s="25">
        <v>9.3297683569323497E-2</v>
      </c>
      <c r="AB77" s="25">
        <v>0.525067020821119</v>
      </c>
      <c r="AC77" s="25">
        <v>0.56254269457220596</v>
      </c>
      <c r="AD77" s="25">
        <v>4.4208501618695703E-2</v>
      </c>
      <c r="AE77" s="25">
        <v>0.55909068051243604</v>
      </c>
      <c r="AP77" s="25">
        <v>0.433488075680319</v>
      </c>
      <c r="AQ77" s="25">
        <v>0.53127057222825003</v>
      </c>
      <c r="AR77" s="25">
        <v>0.60591658481585697</v>
      </c>
      <c r="AS77" s="25">
        <v>0.42096124258996398</v>
      </c>
      <c r="AT77" s="25">
        <v>0.53876201670896595</v>
      </c>
    </row>
    <row r="78" spans="1:46" ht="20.25" x14ac:dyDescent="0.35">
      <c r="A78" s="47" t="s">
        <v>66424</v>
      </c>
      <c r="L78" s="25">
        <v>0.56805360108248304</v>
      </c>
      <c r="N78" s="25">
        <v>0.31814710067764501</v>
      </c>
      <c r="O78" s="25">
        <v>7.6929478274837801E-2</v>
      </c>
      <c r="P78" s="25">
        <v>0.225232819046429</v>
      </c>
      <c r="AA78" s="25">
        <v>0.56429992187865596</v>
      </c>
      <c r="AC78" s="25">
        <v>0.43071642573397301</v>
      </c>
      <c r="AD78" s="25">
        <v>3.9084188621572702E-2</v>
      </c>
      <c r="AE78" s="25">
        <v>0.226288630884564</v>
      </c>
      <c r="AP78" s="25">
        <v>0.22021085561490999</v>
      </c>
      <c r="AQ78" s="25">
        <v>0.77199095318972899</v>
      </c>
      <c r="AR78" s="25">
        <v>9.6484212177640305E-2</v>
      </c>
      <c r="AS78" s="48">
        <v>1.9851743482260599E-19</v>
      </c>
      <c r="AT78" s="25">
        <v>0.77199095318904798</v>
      </c>
    </row>
    <row r="79" spans="1:46" ht="20.25" x14ac:dyDescent="0.35">
      <c r="A79" s="47" t="s">
        <v>60909</v>
      </c>
      <c r="L79" s="25">
        <v>0.5</v>
      </c>
      <c r="N79" s="25">
        <v>0.65560898288680003</v>
      </c>
      <c r="O79" s="25">
        <v>0.72009874688623798</v>
      </c>
      <c r="AA79" s="25">
        <v>0.5</v>
      </c>
      <c r="AC79" s="25">
        <v>0.64239568896353805</v>
      </c>
      <c r="AD79" s="25">
        <v>0.74319736878043796</v>
      </c>
      <c r="AP79" s="25">
        <v>0.58415430016097403</v>
      </c>
      <c r="AQ79" s="25">
        <v>0.107745289522135</v>
      </c>
      <c r="AR79" s="25">
        <v>2.3045483125406501E-3</v>
      </c>
      <c r="AS79" s="25">
        <v>0.70923041070049697</v>
      </c>
      <c r="AT79" s="25">
        <v>0.5</v>
      </c>
    </row>
    <row r="80" spans="1:46" ht="20.25" x14ac:dyDescent="0.35">
      <c r="A80" s="47" t="s">
        <v>66418</v>
      </c>
      <c r="L80" s="25">
        <v>0.59362533713871002</v>
      </c>
      <c r="N80" s="25">
        <v>0.82211227763027195</v>
      </c>
      <c r="O80" s="25">
        <v>0.13586412779510801</v>
      </c>
      <c r="AA80" s="25">
        <v>0.59521855590047401</v>
      </c>
      <c r="AC80" s="25">
        <v>0.71163691685816099</v>
      </c>
      <c r="AD80" s="25">
        <v>0.209080266315571</v>
      </c>
      <c r="AP80" s="25">
        <v>5.04861752467494E-2</v>
      </c>
      <c r="AQ80" s="25">
        <v>0.53815933020061102</v>
      </c>
      <c r="AR80" s="25">
        <v>0.1850703987323</v>
      </c>
      <c r="AS80" s="25">
        <v>0.514871857074651</v>
      </c>
      <c r="AT80" s="25">
        <v>0.52363220563045498</v>
      </c>
    </row>
    <row r="81" spans="1:46" ht="20.25" x14ac:dyDescent="0.35">
      <c r="A81" s="47" t="s">
        <v>66448</v>
      </c>
      <c r="N81" s="25">
        <v>0.62982269332058405</v>
      </c>
      <c r="O81" s="25">
        <v>1.79348462237602E-3</v>
      </c>
      <c r="AC81" s="25">
        <v>0.62982269332058405</v>
      </c>
      <c r="AD81" s="25">
        <v>1.79348462237602E-3</v>
      </c>
      <c r="AP81" s="25">
        <v>0.63454485124273996</v>
      </c>
      <c r="AR81" s="25">
        <v>8.6107982124765697E-2</v>
      </c>
      <c r="AS81" s="25">
        <v>0.619714696405958</v>
      </c>
    </row>
    <row r="82" spans="1:46" ht="20.25" x14ac:dyDescent="0.35">
      <c r="A82" s="47" t="s">
        <v>66425</v>
      </c>
      <c r="L82" s="25">
        <v>0.74001707282014695</v>
      </c>
      <c r="N82" s="25">
        <v>0.14062333554409401</v>
      </c>
      <c r="O82" s="25">
        <v>9.6930618377732397E-2</v>
      </c>
      <c r="P82" s="25">
        <v>0.54289851335832995</v>
      </c>
      <c r="AA82" s="25">
        <v>0.739007086960903</v>
      </c>
      <c r="AC82" s="25">
        <v>0.13031813551638299</v>
      </c>
      <c r="AD82" s="25">
        <v>0.105995457045161</v>
      </c>
      <c r="AE82" s="25">
        <v>0.54136744207487297</v>
      </c>
      <c r="AP82" s="25">
        <v>0.73876963278611396</v>
      </c>
      <c r="AQ82" s="25">
        <v>0.75307422578716499</v>
      </c>
      <c r="AR82" s="48">
        <v>3.2278517809604598E-13</v>
      </c>
      <c r="AS82" s="25">
        <v>0.28835581552984302</v>
      </c>
      <c r="AT82" s="25">
        <v>0.57545393275050905</v>
      </c>
    </row>
    <row r="83" spans="1:46" ht="20.25" x14ac:dyDescent="0.35">
      <c r="A83" s="47" t="s">
        <v>65367</v>
      </c>
      <c r="L83" s="25">
        <v>0.747419868454266</v>
      </c>
      <c r="N83" s="25">
        <v>0.81224191048387095</v>
      </c>
      <c r="O83" s="25">
        <v>0.230236383436215</v>
      </c>
      <c r="AA83" s="25">
        <v>0.74812321013364702</v>
      </c>
      <c r="AC83" s="25">
        <v>0.82341402564192401</v>
      </c>
      <c r="AD83" s="25">
        <v>0.20593899169112301</v>
      </c>
      <c r="AP83" s="25">
        <v>9.5997177790278998E-2</v>
      </c>
      <c r="AR83" s="25">
        <v>0.79828143298995202</v>
      </c>
      <c r="AS83" s="25">
        <v>8.6033462303611603E-3</v>
      </c>
    </row>
    <row r="84" spans="1:46" ht="20.25" x14ac:dyDescent="0.35">
      <c r="A84" s="47" t="s">
        <v>61407</v>
      </c>
      <c r="M84" s="25">
        <v>0.95646757080324496</v>
      </c>
      <c r="N84" s="25">
        <v>1.7266856187395601E-4</v>
      </c>
      <c r="O84" s="25">
        <v>0.41443273820780302</v>
      </c>
      <c r="AB84" s="25">
        <v>0.95646757080324496</v>
      </c>
      <c r="AC84" s="25">
        <v>2.6326923808250299E-4</v>
      </c>
      <c r="AD84" s="25">
        <v>0.41723470401136498</v>
      </c>
      <c r="AP84" s="25">
        <v>0.66174489917518897</v>
      </c>
      <c r="AQ84" s="25">
        <v>0.116377011146056</v>
      </c>
      <c r="AR84" s="48">
        <v>8.7684446070529204E-6</v>
      </c>
      <c r="AS84" s="25">
        <v>0.80729927189777895</v>
      </c>
      <c r="AT84" s="25">
        <v>0.55487848383045102</v>
      </c>
    </row>
    <row r="85" spans="1:46" ht="20.25" x14ac:dyDescent="0.35">
      <c r="A85" s="47" t="s">
        <v>66427</v>
      </c>
      <c r="N85" s="25">
        <v>0.77170553744796799</v>
      </c>
      <c r="O85" s="25">
        <v>0.31842008363818403</v>
      </c>
      <c r="AC85" s="25">
        <v>0.77170553744796799</v>
      </c>
      <c r="AD85" s="25">
        <v>0.31842008363818403</v>
      </c>
      <c r="AP85" s="25">
        <v>0.65417100760864799</v>
      </c>
      <c r="AR85" s="25">
        <v>8.3287245452259698E-2</v>
      </c>
      <c r="AS85" s="25">
        <v>0.63791596766871494</v>
      </c>
      <c r="AT85" s="25">
        <v>0.56883535820535003</v>
      </c>
    </row>
    <row r="86" spans="1:46" ht="20.25" x14ac:dyDescent="0.35">
      <c r="A86" s="47" t="s">
        <v>105540</v>
      </c>
      <c r="L86" s="25">
        <v>0.28160347749905101</v>
      </c>
      <c r="N86" s="25">
        <v>0.107309723069216</v>
      </c>
      <c r="O86" s="25">
        <v>9.5002132157203406E-2</v>
      </c>
      <c r="AA86" s="25">
        <v>0.29684748769867803</v>
      </c>
      <c r="AC86" s="25">
        <v>0.15730237555166801</v>
      </c>
      <c r="AD86" s="25">
        <v>6.4004680485026E-2</v>
      </c>
      <c r="AP86" s="25">
        <v>3.5877459246188501E-2</v>
      </c>
      <c r="AQ86" s="25">
        <v>0.51002479367810205</v>
      </c>
      <c r="AR86" s="25">
        <v>0.65162526025970002</v>
      </c>
      <c r="AS86" s="25">
        <v>3.4342359799587503E-2</v>
      </c>
    </row>
    <row r="87" spans="1:46" ht="20.25" x14ac:dyDescent="0.35">
      <c r="A87" s="47" t="s">
        <v>105544</v>
      </c>
      <c r="L87" s="25">
        <v>0.24975558430476499</v>
      </c>
      <c r="N87" s="25">
        <v>7.7790279161657705E-2</v>
      </c>
      <c r="O87" s="25">
        <v>0.69601256813725398</v>
      </c>
      <c r="AA87" s="25">
        <v>0.25306175888468702</v>
      </c>
      <c r="AC87" s="25">
        <v>0.116795419160503</v>
      </c>
      <c r="AD87" s="25">
        <v>0.75940398054048597</v>
      </c>
      <c r="AP87" s="25">
        <v>0.881444084637383</v>
      </c>
      <c r="AR87" s="25">
        <v>1.79473312769497E-2</v>
      </c>
      <c r="AS87" s="25">
        <v>0.22575134371647601</v>
      </c>
    </row>
    <row r="88" spans="1:46" ht="20.25" x14ac:dyDescent="0.35">
      <c r="A88" s="47" t="s">
        <v>105542</v>
      </c>
      <c r="L88" s="25">
        <v>0.55101617237412204</v>
      </c>
      <c r="N88" s="25">
        <v>0.100783782335004</v>
      </c>
      <c r="O88" s="48">
        <v>1.7964261828286299E-14</v>
      </c>
      <c r="P88" s="25">
        <v>0.5</v>
      </c>
      <c r="AA88" s="25">
        <v>0.55043942989274097</v>
      </c>
      <c r="AC88" s="25">
        <v>0.15572654653005799</v>
      </c>
      <c r="AD88" s="48">
        <v>3.8450545428911297E-14</v>
      </c>
      <c r="AE88" s="25">
        <v>0.5</v>
      </c>
      <c r="AP88" s="25">
        <v>0.55179031137901502</v>
      </c>
      <c r="AQ88" s="25">
        <v>9.8663276574180989E-4</v>
      </c>
      <c r="AR88" s="48">
        <v>6.2499732707533902E-6</v>
      </c>
      <c r="AS88" s="48">
        <v>1.23981234778307E-22</v>
      </c>
      <c r="AT88" s="25">
        <v>0.5</v>
      </c>
    </row>
    <row r="89" spans="1:46" ht="20.25" x14ac:dyDescent="0.35">
      <c r="A89" s="47" t="s">
        <v>105549</v>
      </c>
      <c r="L89" s="25">
        <v>0.68829503809198</v>
      </c>
      <c r="M89" s="25">
        <v>0.500000000000001</v>
      </c>
      <c r="N89" s="25">
        <v>0.26470975482816</v>
      </c>
      <c r="O89" s="25">
        <v>8.4799889906271393E-5</v>
      </c>
      <c r="AA89" s="25">
        <v>0.68508779785110296</v>
      </c>
      <c r="AB89" s="25">
        <v>0.500000000000001</v>
      </c>
      <c r="AC89" s="25">
        <v>0.21870375088420899</v>
      </c>
      <c r="AD89" s="25">
        <v>5.0374540935942499E-5</v>
      </c>
      <c r="AP89" s="25">
        <v>0.67777541854111101</v>
      </c>
      <c r="AQ89" s="25">
        <v>0.52886944788841606</v>
      </c>
      <c r="AR89" s="25">
        <v>0.12836011200164599</v>
      </c>
      <c r="AS89" s="48">
        <v>2.0087657864676899E-8</v>
      </c>
    </row>
    <row r="90" spans="1:46" ht="20.25" x14ac:dyDescent="0.35">
      <c r="A90" s="47" t="s">
        <v>105546</v>
      </c>
      <c r="L90" s="25">
        <v>0.106149363633095</v>
      </c>
      <c r="M90" s="25">
        <v>0.52209972723851195</v>
      </c>
      <c r="N90" s="25">
        <v>7.1769801403896993E-2</v>
      </c>
      <c r="O90" s="48">
        <v>2.87460923891365E-12</v>
      </c>
      <c r="P90" s="25">
        <v>0.54778593689262101</v>
      </c>
      <c r="AA90" s="25">
        <v>0.108762383594354</v>
      </c>
      <c r="AB90" s="25">
        <v>0.51511961932862205</v>
      </c>
      <c r="AC90" s="25">
        <v>2.2138170566900199E-2</v>
      </c>
      <c r="AD90" s="25">
        <v>5.3074448815422099E-13</v>
      </c>
      <c r="AE90" s="25">
        <v>0.54470213285717795</v>
      </c>
      <c r="AP90" s="25">
        <v>0.73705064398820097</v>
      </c>
      <c r="AQ90" s="25">
        <v>0.54787795073860801</v>
      </c>
      <c r="AR90" s="25">
        <v>8.7351848831140899E-4</v>
      </c>
      <c r="AS90" s="48">
        <v>9.7663958176583997E-7</v>
      </c>
      <c r="AT90" s="25">
        <v>0.54147549474819501</v>
      </c>
    </row>
    <row r="91" spans="1:46" ht="20.25" x14ac:dyDescent="0.35">
      <c r="A91" s="47" t="s">
        <v>105548</v>
      </c>
      <c r="L91" s="25">
        <v>0.58579976943482803</v>
      </c>
      <c r="N91" s="25">
        <v>0.116671073124802</v>
      </c>
      <c r="O91" s="25">
        <v>3.2022324636146098E-4</v>
      </c>
      <c r="P91" s="25">
        <v>0.574517822459088</v>
      </c>
      <c r="AA91" s="25">
        <v>0.57790187355134404</v>
      </c>
      <c r="AC91" s="25">
        <v>9.4636457133943003E-2</v>
      </c>
      <c r="AD91" s="25">
        <v>2.2422444780843701E-4</v>
      </c>
      <c r="AE91" s="25">
        <v>0.56730484963179895</v>
      </c>
      <c r="AP91" s="25">
        <v>0.56781805642160899</v>
      </c>
      <c r="AQ91" s="25">
        <v>0.91540277384655699</v>
      </c>
      <c r="AR91" s="25">
        <v>8.4917755850348192E-3</v>
      </c>
      <c r="AS91" s="25">
        <v>2.7046014244899702E-4</v>
      </c>
      <c r="AT91" s="25">
        <v>0.57284146930995095</v>
      </c>
    </row>
    <row r="92" spans="1:46" ht="20.25" x14ac:dyDescent="0.35">
      <c r="A92" s="47" t="s">
        <v>105547</v>
      </c>
      <c r="L92" s="25">
        <v>0.40184212082806497</v>
      </c>
      <c r="N92" s="25">
        <v>0.18729319838210301</v>
      </c>
      <c r="O92" s="25">
        <v>0.100584946715932</v>
      </c>
      <c r="AA92" s="25">
        <v>0.39361711506868802</v>
      </c>
      <c r="AC92" s="25">
        <v>0.27852045406430398</v>
      </c>
      <c r="AD92" s="25">
        <v>0.10711486296988799</v>
      </c>
      <c r="AP92" s="25">
        <v>0.94830005672690298</v>
      </c>
      <c r="AR92" s="25">
        <v>0.540270147856038</v>
      </c>
      <c r="AS92" s="25">
        <v>0.12267456944310801</v>
      </c>
      <c r="AT92" s="25">
        <v>0.5</v>
      </c>
    </row>
    <row r="93" spans="1:46" ht="20.25" x14ac:dyDescent="0.35">
      <c r="A93" s="47" t="s">
        <v>105545</v>
      </c>
      <c r="L93" s="25">
        <v>0.64387259818824705</v>
      </c>
      <c r="M93" s="25">
        <v>0.56457721330078303</v>
      </c>
      <c r="N93" s="48">
        <v>3.0461294571199299E-7</v>
      </c>
      <c r="O93" s="48">
        <v>1.8595132055269E-20</v>
      </c>
      <c r="AA93" s="25">
        <v>0.63395256493940499</v>
      </c>
      <c r="AB93" s="25">
        <v>0.56320205811581803</v>
      </c>
      <c r="AC93" s="48">
        <v>1.2721623737857101E-8</v>
      </c>
      <c r="AD93" s="48">
        <v>1.48923172353981E-20</v>
      </c>
      <c r="AP93" s="25">
        <v>0.60411973117209405</v>
      </c>
      <c r="AQ93" s="25">
        <v>0.52536586222661796</v>
      </c>
      <c r="AR93" s="48">
        <v>8.2085644540647807E-6</v>
      </c>
      <c r="AS93" s="48">
        <v>2.6577775495573401E-10</v>
      </c>
      <c r="AT93" s="25">
        <v>0.52342667749046101</v>
      </c>
    </row>
  </sheetData>
  <mergeCells count="197">
    <mergeCell ref="AQ75:AQ76"/>
    <mergeCell ref="AR75:AR76"/>
    <mergeCell ref="AS75:AS76"/>
    <mergeCell ref="AT75:AT76"/>
    <mergeCell ref="AK75:AK76"/>
    <mergeCell ref="AL75:AL76"/>
    <mergeCell ref="AM75:AM76"/>
    <mergeCell ref="AN75:AN76"/>
    <mergeCell ref="AO75:AO76"/>
    <mergeCell ref="AP75:AP76"/>
    <mergeCell ref="AE75:AE76"/>
    <mergeCell ref="AF75:AF76"/>
    <mergeCell ref="AG75:AG76"/>
    <mergeCell ref="AH75:AH76"/>
    <mergeCell ref="AI75:AI76"/>
    <mergeCell ref="AJ75:AJ76"/>
    <mergeCell ref="Y75:Y76"/>
    <mergeCell ref="Z75:Z76"/>
    <mergeCell ref="AA75:AA76"/>
    <mergeCell ref="AB75:AB76"/>
    <mergeCell ref="AC75:AC76"/>
    <mergeCell ref="AD75:AD76"/>
    <mergeCell ref="S75:S76"/>
    <mergeCell ref="T75:T76"/>
    <mergeCell ref="U75:U76"/>
    <mergeCell ref="V75:V76"/>
    <mergeCell ref="W75:W76"/>
    <mergeCell ref="X75:X76"/>
    <mergeCell ref="M75:M76"/>
    <mergeCell ref="N75:N76"/>
    <mergeCell ref="O75:O76"/>
    <mergeCell ref="P75:P76"/>
    <mergeCell ref="Q75:Q76"/>
    <mergeCell ref="R75:R76"/>
    <mergeCell ref="G75:G76"/>
    <mergeCell ref="H75:H76"/>
    <mergeCell ref="I75:I76"/>
    <mergeCell ref="J75:J76"/>
    <mergeCell ref="K75:K76"/>
    <mergeCell ref="L75:L76"/>
    <mergeCell ref="AT51:AT52"/>
    <mergeCell ref="A74:A76"/>
    <mergeCell ref="B74:P74"/>
    <mergeCell ref="Q74:AE74"/>
    <mergeCell ref="AF74:AT74"/>
    <mergeCell ref="B75:B76"/>
    <mergeCell ref="C75:C76"/>
    <mergeCell ref="D75:D76"/>
    <mergeCell ref="E75:E76"/>
    <mergeCell ref="F75:F76"/>
    <mergeCell ref="AN51:AN52"/>
    <mergeCell ref="AO51:AO52"/>
    <mergeCell ref="AP51:AP52"/>
    <mergeCell ref="AQ51:AQ52"/>
    <mergeCell ref="AR51:AR52"/>
    <mergeCell ref="AS51:AS52"/>
    <mergeCell ref="AH51:AH52"/>
    <mergeCell ref="AI51:AI52"/>
    <mergeCell ref="AJ51:AJ52"/>
    <mergeCell ref="AK51:AK52"/>
    <mergeCell ref="AL51:AL52"/>
    <mergeCell ref="AM51:AM52"/>
    <mergeCell ref="AB51:AB52"/>
    <mergeCell ref="AC51:AC52"/>
    <mergeCell ref="AD51:AD52"/>
    <mergeCell ref="AE51:AE52"/>
    <mergeCell ref="AF51:AF52"/>
    <mergeCell ref="AG51:AG52"/>
    <mergeCell ref="V51:V52"/>
    <mergeCell ref="W51:W52"/>
    <mergeCell ref="X51:X52"/>
    <mergeCell ref="Y51:Y52"/>
    <mergeCell ref="Z51:Z52"/>
    <mergeCell ref="AA51:AA52"/>
    <mergeCell ref="P51:P52"/>
    <mergeCell ref="Q51:Q52"/>
    <mergeCell ref="R51:R52"/>
    <mergeCell ref="S51:S52"/>
    <mergeCell ref="T51:T52"/>
    <mergeCell ref="U51:U52"/>
    <mergeCell ref="J51:J52"/>
    <mergeCell ref="K51:K52"/>
    <mergeCell ref="L51:L52"/>
    <mergeCell ref="M51:M52"/>
    <mergeCell ref="N51:N52"/>
    <mergeCell ref="O51:O52"/>
    <mergeCell ref="D51:D52"/>
    <mergeCell ref="E51:E52"/>
    <mergeCell ref="F51:F52"/>
    <mergeCell ref="G51:G52"/>
    <mergeCell ref="H51:H52"/>
    <mergeCell ref="I51:I52"/>
    <mergeCell ref="AR27:AR28"/>
    <mergeCell ref="AS27:AS28"/>
    <mergeCell ref="AT27:AT28"/>
    <mergeCell ref="A1:L1"/>
    <mergeCell ref="A50:A52"/>
    <mergeCell ref="B50:P50"/>
    <mergeCell ref="Q50:AE50"/>
    <mergeCell ref="AF50:AT50"/>
    <mergeCell ref="B51:B52"/>
    <mergeCell ref="C51:C52"/>
    <mergeCell ref="AL27:AL28"/>
    <mergeCell ref="AM27:AM28"/>
    <mergeCell ref="AN27:AN28"/>
    <mergeCell ref="AO27:AO28"/>
    <mergeCell ref="AP27:AP28"/>
    <mergeCell ref="AQ27:AQ28"/>
    <mergeCell ref="AF27:AF28"/>
    <mergeCell ref="AG27:AG28"/>
    <mergeCell ref="AH27:AH28"/>
    <mergeCell ref="AI27:AI28"/>
    <mergeCell ref="AJ27:AJ28"/>
    <mergeCell ref="AK27:AK28"/>
    <mergeCell ref="Z27:Z28"/>
    <mergeCell ref="AA27:AA28"/>
    <mergeCell ref="AC27:AC28"/>
    <mergeCell ref="AD27:AD28"/>
    <mergeCell ref="AE27:AE28"/>
    <mergeCell ref="T27:T28"/>
    <mergeCell ref="U27:U28"/>
    <mergeCell ref="V27:V28"/>
    <mergeCell ref="W27:W28"/>
    <mergeCell ref="X27:X28"/>
    <mergeCell ref="Y27:Y28"/>
    <mergeCell ref="AC3:AC4"/>
    <mergeCell ref="A26:A28"/>
    <mergeCell ref="B26:P26"/>
    <mergeCell ref="Q26:AE26"/>
    <mergeCell ref="AF26:AT26"/>
    <mergeCell ref="B27:B28"/>
    <mergeCell ref="C27:C28"/>
    <mergeCell ref="D27:D28"/>
    <mergeCell ref="E27:E28"/>
    <mergeCell ref="F27:F28"/>
    <mergeCell ref="G27:G28"/>
    <mergeCell ref="N27:N28"/>
    <mergeCell ref="O27:O28"/>
    <mergeCell ref="P27:P28"/>
    <mergeCell ref="Q27:Q28"/>
    <mergeCell ref="R27:R28"/>
    <mergeCell ref="S27:S28"/>
    <mergeCell ref="H27:H28"/>
    <mergeCell ref="I27:I28"/>
    <mergeCell ref="J27:J28"/>
    <mergeCell ref="K27:K28"/>
    <mergeCell ref="L27:L28"/>
    <mergeCell ref="M27:M28"/>
    <mergeCell ref="AB27:AB28"/>
    <mergeCell ref="Q3:Q4"/>
    <mergeCell ref="AP3:AP4"/>
    <mergeCell ref="AQ3:AQ4"/>
    <mergeCell ref="AR3:AR4"/>
    <mergeCell ref="AS3:AS4"/>
    <mergeCell ref="AT3:AT4"/>
    <mergeCell ref="A2:A4"/>
    <mergeCell ref="AJ3:AJ4"/>
    <mergeCell ref="AK3:AK4"/>
    <mergeCell ref="AL3:AL4"/>
    <mergeCell ref="AM3:AM4"/>
    <mergeCell ref="AN3:AN4"/>
    <mergeCell ref="AO3:AO4"/>
    <mergeCell ref="AD3:AD4"/>
    <mergeCell ref="AE3:AE4"/>
    <mergeCell ref="AF3:AF4"/>
    <mergeCell ref="AG3:AG4"/>
    <mergeCell ref="AH3:AH4"/>
    <mergeCell ref="AI3:AI4"/>
    <mergeCell ref="X3:X4"/>
    <mergeCell ref="Y3:Y4"/>
    <mergeCell ref="Z3:Z4"/>
    <mergeCell ref="AA3:AA4"/>
    <mergeCell ref="AB3:AB4"/>
    <mergeCell ref="F3:F4"/>
    <mergeCell ref="G3:G4"/>
    <mergeCell ref="H3:H4"/>
    <mergeCell ref="I3:I4"/>
    <mergeCell ref="J3:J4"/>
    <mergeCell ref="K3:K4"/>
    <mergeCell ref="B2:P2"/>
    <mergeCell ref="Q2:AE2"/>
    <mergeCell ref="AF2:AT2"/>
    <mergeCell ref="B3:B4"/>
    <mergeCell ref="C3:C4"/>
    <mergeCell ref="D3:D4"/>
    <mergeCell ref="E3:E4"/>
    <mergeCell ref="R3:R4"/>
    <mergeCell ref="S3:S4"/>
    <mergeCell ref="T3:T4"/>
    <mergeCell ref="U3:U4"/>
    <mergeCell ref="V3:V4"/>
    <mergeCell ref="W3:W4"/>
    <mergeCell ref="L3:L4"/>
    <mergeCell ref="M3:M4"/>
    <mergeCell ref="N3:N4"/>
    <mergeCell ref="O3:O4"/>
    <mergeCell ref="P3:P4"/>
  </mergeCells>
  <phoneticPr fontId="1" type="noConversion"/>
  <conditionalFormatting sqref="B5:AT45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">
      <colorScale>
        <cfvo type="min"/>
        <cfvo type="max"/>
        <color rgb="FF63BE7B"/>
        <color rgb="FFFFEF9C"/>
      </colorScale>
    </cfRule>
  </conditionalFormatting>
  <conditionalFormatting sqref="B53:AT9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">
      <colorScale>
        <cfvo type="min"/>
        <cfvo type="max"/>
        <color rgb="FF63BE7B"/>
        <color rgb="FFFFEF9C"/>
      </colorScale>
    </cfRule>
  </conditionalFormatting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20E4F-344E-4AD7-BE77-80EF71227575}">
  <dimension ref="A1:H16"/>
  <sheetViews>
    <sheetView zoomScale="85" zoomScaleNormal="85" workbookViewId="0">
      <selection activeCell="B2" sqref="B2"/>
    </sheetView>
  </sheetViews>
  <sheetFormatPr defaultRowHeight="17.25" x14ac:dyDescent="0.25"/>
  <cols>
    <col min="1" max="1" width="17.5703125" style="50" customWidth="1"/>
    <col min="2" max="2" width="42.140625" style="50" customWidth="1"/>
    <col min="3" max="3" width="34.140625" style="50" customWidth="1"/>
    <col min="4" max="4" width="55.42578125" style="50" customWidth="1"/>
    <col min="5" max="5" width="56.140625" style="50" customWidth="1"/>
    <col min="6" max="6" width="53" style="50" customWidth="1"/>
    <col min="7" max="7" width="67.5703125" style="50" customWidth="1"/>
    <col min="8" max="8" width="142" style="50" customWidth="1"/>
    <col min="9" max="16384" width="9.140625" style="50"/>
  </cols>
  <sheetData>
    <row r="1" spans="1:8" ht="20.25" x14ac:dyDescent="0.25">
      <c r="A1" s="75" t="s">
        <v>106666</v>
      </c>
      <c r="B1" s="75"/>
      <c r="C1" s="75"/>
      <c r="D1" s="75"/>
      <c r="E1" s="75"/>
    </row>
    <row r="2" spans="1:8" x14ac:dyDescent="0.25">
      <c r="A2" s="49" t="s">
        <v>66414</v>
      </c>
      <c r="B2" s="49" t="s">
        <v>105557</v>
      </c>
      <c r="C2" s="49" t="s">
        <v>105558</v>
      </c>
      <c r="D2" s="49" t="s">
        <v>105559</v>
      </c>
      <c r="E2" s="49" t="s">
        <v>105560</v>
      </c>
      <c r="F2" s="49" t="s">
        <v>105561</v>
      </c>
      <c r="G2" s="49" t="s">
        <v>105562</v>
      </c>
      <c r="H2" s="49" t="s">
        <v>105563</v>
      </c>
    </row>
    <row r="3" spans="1:8" x14ac:dyDescent="0.25">
      <c r="A3" s="50" t="s">
        <v>58682</v>
      </c>
      <c r="B3" s="50" t="s">
        <v>105564</v>
      </c>
      <c r="C3" s="50" t="s">
        <v>58626</v>
      </c>
      <c r="D3" s="50" t="s">
        <v>105565</v>
      </c>
      <c r="E3" s="50" t="s">
        <v>105566</v>
      </c>
      <c r="F3" s="50" t="s">
        <v>105567</v>
      </c>
      <c r="G3" s="50" t="s">
        <v>105568</v>
      </c>
      <c r="H3" s="50" t="s">
        <v>105569</v>
      </c>
    </row>
    <row r="4" spans="1:8" x14ac:dyDescent="0.25">
      <c r="A4" s="50" t="s">
        <v>44951</v>
      </c>
      <c r="B4" s="50" t="s">
        <v>105570</v>
      </c>
      <c r="C4" s="50" t="s">
        <v>63452</v>
      </c>
      <c r="D4" s="50" t="s">
        <v>105571</v>
      </c>
      <c r="E4" s="50" t="s">
        <v>105572</v>
      </c>
      <c r="F4" s="50" t="s">
        <v>105573</v>
      </c>
      <c r="G4" s="50" t="s">
        <v>105574</v>
      </c>
      <c r="H4" s="50" t="s">
        <v>105575</v>
      </c>
    </row>
    <row r="5" spans="1:8" x14ac:dyDescent="0.25">
      <c r="A5" s="50" t="s">
        <v>22437</v>
      </c>
      <c r="B5" s="50" t="s">
        <v>105570</v>
      </c>
      <c r="C5" s="50" t="s">
        <v>61407</v>
      </c>
      <c r="D5" s="50" t="s">
        <v>105576</v>
      </c>
      <c r="E5" s="50" t="s">
        <v>105577</v>
      </c>
      <c r="F5" s="50" t="s">
        <v>105578</v>
      </c>
      <c r="G5" s="50" t="s">
        <v>105579</v>
      </c>
      <c r="H5" s="50" t="s">
        <v>105580</v>
      </c>
    </row>
    <row r="6" spans="1:8" x14ac:dyDescent="0.25">
      <c r="A6" s="50" t="s">
        <v>14001</v>
      </c>
      <c r="B6" s="50" t="s">
        <v>105581</v>
      </c>
      <c r="C6" s="50" t="s">
        <v>63452</v>
      </c>
      <c r="D6" s="50" t="s">
        <v>105582</v>
      </c>
      <c r="E6" s="50" t="s">
        <v>105583</v>
      </c>
      <c r="F6" s="50" t="s">
        <v>105584</v>
      </c>
      <c r="G6" s="50" t="s">
        <v>105585</v>
      </c>
      <c r="H6" s="50" t="s">
        <v>105586</v>
      </c>
    </row>
    <row r="7" spans="1:8" x14ac:dyDescent="0.25">
      <c r="A7" s="50" t="s">
        <v>30177</v>
      </c>
      <c r="B7" s="50" t="s">
        <v>105581</v>
      </c>
      <c r="C7" s="50" t="s">
        <v>65690</v>
      </c>
      <c r="D7" s="50" t="s">
        <v>105587</v>
      </c>
      <c r="E7" s="50" t="s">
        <v>105588</v>
      </c>
      <c r="F7" s="50" t="s">
        <v>105589</v>
      </c>
      <c r="G7" s="50" t="s">
        <v>105590</v>
      </c>
      <c r="H7" s="50" t="s">
        <v>105591</v>
      </c>
    </row>
    <row r="8" spans="1:8" x14ac:dyDescent="0.25">
      <c r="A8" s="50" t="s">
        <v>59753</v>
      </c>
      <c r="B8" s="50" t="s">
        <v>105581</v>
      </c>
      <c r="C8" s="50" t="s">
        <v>58626</v>
      </c>
      <c r="D8" s="50" t="s">
        <v>105592</v>
      </c>
      <c r="E8" s="50" t="s">
        <v>105593</v>
      </c>
      <c r="F8" s="50" t="s">
        <v>105594</v>
      </c>
      <c r="G8" s="50" t="s">
        <v>105595</v>
      </c>
      <c r="H8" s="50" t="s">
        <v>105596</v>
      </c>
    </row>
    <row r="9" spans="1:8" x14ac:dyDescent="0.25">
      <c r="A9" s="50" t="s">
        <v>15020</v>
      </c>
      <c r="B9" s="50" t="s">
        <v>105581</v>
      </c>
      <c r="C9" s="50" t="s">
        <v>63452</v>
      </c>
      <c r="D9" s="50" t="s">
        <v>105597</v>
      </c>
      <c r="E9" s="50" t="s">
        <v>105598</v>
      </c>
      <c r="F9" s="50" t="s">
        <v>105599</v>
      </c>
      <c r="G9" s="50" t="s">
        <v>105600</v>
      </c>
      <c r="H9" s="50" t="s">
        <v>105601</v>
      </c>
    </row>
    <row r="10" spans="1:8" x14ac:dyDescent="0.25">
      <c r="A10" s="50" t="s">
        <v>20776</v>
      </c>
      <c r="B10" s="50" t="s">
        <v>105581</v>
      </c>
      <c r="C10" s="50" t="s">
        <v>63452</v>
      </c>
      <c r="D10" s="50" t="s">
        <v>105602</v>
      </c>
      <c r="E10" s="50" t="s">
        <v>105603</v>
      </c>
      <c r="F10" s="50" t="s">
        <v>105604</v>
      </c>
      <c r="G10" s="50" t="s">
        <v>105605</v>
      </c>
      <c r="H10" s="50" t="s">
        <v>105606</v>
      </c>
    </row>
    <row r="11" spans="1:8" x14ac:dyDescent="0.25">
      <c r="A11" s="50" t="s">
        <v>20960</v>
      </c>
      <c r="B11" s="50" t="s">
        <v>105570</v>
      </c>
      <c r="C11" s="50" t="s">
        <v>61407</v>
      </c>
      <c r="D11" s="50" t="s">
        <v>105607</v>
      </c>
      <c r="E11" s="50" t="s">
        <v>105608</v>
      </c>
      <c r="F11" s="50" t="s">
        <v>105609</v>
      </c>
      <c r="G11" s="50" t="s">
        <v>105610</v>
      </c>
      <c r="H11" s="50" t="s">
        <v>105611</v>
      </c>
    </row>
    <row r="12" spans="1:8" x14ac:dyDescent="0.25">
      <c r="A12" s="50" t="s">
        <v>22408</v>
      </c>
      <c r="B12" s="50" t="s">
        <v>105570</v>
      </c>
      <c r="C12" s="50" t="s">
        <v>63452</v>
      </c>
      <c r="D12" s="50" t="s">
        <v>105612</v>
      </c>
      <c r="E12" s="50" t="s">
        <v>105613</v>
      </c>
      <c r="F12" s="50" t="s">
        <v>105614</v>
      </c>
      <c r="G12" s="50" t="s">
        <v>105615</v>
      </c>
      <c r="H12" s="50" t="s">
        <v>105616</v>
      </c>
    </row>
    <row r="13" spans="1:8" x14ac:dyDescent="0.25">
      <c r="A13" s="50" t="s">
        <v>16675</v>
      </c>
      <c r="B13" s="50" t="s">
        <v>105581</v>
      </c>
      <c r="C13" s="50" t="s">
        <v>63452</v>
      </c>
      <c r="D13" s="50" t="s">
        <v>105617</v>
      </c>
      <c r="E13" s="50" t="s">
        <v>105618</v>
      </c>
      <c r="F13" s="50" t="s">
        <v>105619</v>
      </c>
      <c r="G13" s="50" t="s">
        <v>105620</v>
      </c>
      <c r="H13" s="50" t="s">
        <v>105621</v>
      </c>
    </row>
    <row r="14" spans="1:8" x14ac:dyDescent="0.25">
      <c r="A14" s="50" t="s">
        <v>23087</v>
      </c>
      <c r="B14" s="50" t="s">
        <v>105581</v>
      </c>
      <c r="C14" s="50" t="s">
        <v>63452</v>
      </c>
      <c r="D14" s="50" t="s">
        <v>105622</v>
      </c>
      <c r="E14" s="50" t="s">
        <v>105623</v>
      </c>
      <c r="F14" s="50" t="s">
        <v>105624</v>
      </c>
      <c r="G14" s="50" t="s">
        <v>105625</v>
      </c>
      <c r="H14" s="50" t="s">
        <v>105626</v>
      </c>
    </row>
    <row r="15" spans="1:8" x14ac:dyDescent="0.25">
      <c r="A15" s="50" t="s">
        <v>15280</v>
      </c>
      <c r="B15" s="50" t="s">
        <v>105581</v>
      </c>
      <c r="C15" s="50" t="s">
        <v>65690</v>
      </c>
      <c r="D15" s="50" t="s">
        <v>105627</v>
      </c>
      <c r="E15" s="50" t="s">
        <v>105628</v>
      </c>
      <c r="F15" s="50" t="s">
        <v>105629</v>
      </c>
      <c r="G15" s="50" t="s">
        <v>105630</v>
      </c>
      <c r="H15" s="50" t="s">
        <v>105631</v>
      </c>
    </row>
    <row r="16" spans="1:8" x14ac:dyDescent="0.25">
      <c r="A16" s="50" t="s">
        <v>15292</v>
      </c>
      <c r="B16" s="50" t="s">
        <v>105581</v>
      </c>
      <c r="C16" s="50" t="s">
        <v>65690</v>
      </c>
      <c r="D16" s="50" t="s">
        <v>105632</v>
      </c>
      <c r="E16" s="50" t="s">
        <v>105633</v>
      </c>
      <c r="F16" s="50" t="s">
        <v>105604</v>
      </c>
      <c r="G16" s="50" t="s">
        <v>105634</v>
      </c>
      <c r="H16" s="50" t="s">
        <v>105635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3D5EC-F0DB-4D5D-B0E1-D47E5B0B90DA}">
  <dimension ref="A1:J1002"/>
  <sheetViews>
    <sheetView workbookViewId="0">
      <selection sqref="A1:J1"/>
    </sheetView>
  </sheetViews>
  <sheetFormatPr defaultRowHeight="15" x14ac:dyDescent="0.25"/>
  <cols>
    <col min="1" max="1" width="23.28515625" customWidth="1"/>
    <col min="2" max="2" width="32.5703125" customWidth="1"/>
    <col min="3" max="3" width="29.5703125" customWidth="1"/>
    <col min="4" max="4" width="15.140625" customWidth="1"/>
    <col min="5" max="5" width="17.85546875" customWidth="1"/>
    <col min="6" max="6" width="17.5703125" customWidth="1"/>
  </cols>
  <sheetData>
    <row r="1" spans="1:10" ht="16.5" x14ac:dyDescent="0.25">
      <c r="A1" s="77" t="s">
        <v>106653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ht="16.5" x14ac:dyDescent="0.3">
      <c r="A2" s="78" t="s">
        <v>105638</v>
      </c>
      <c r="B2" s="78" t="s">
        <v>105639</v>
      </c>
      <c r="C2" s="78" t="s">
        <v>105640</v>
      </c>
      <c r="D2" s="78" t="s">
        <v>105641</v>
      </c>
      <c r="E2" s="78" t="s">
        <v>105642</v>
      </c>
      <c r="F2" s="78" t="s">
        <v>105643</v>
      </c>
      <c r="G2" s="23"/>
      <c r="H2" s="23"/>
      <c r="I2" s="23"/>
      <c r="J2" s="23"/>
    </row>
    <row r="3" spans="1:10" ht="16.5" x14ac:dyDescent="0.3">
      <c r="A3" s="79" t="s">
        <v>105644</v>
      </c>
      <c r="B3" s="79" t="s">
        <v>105645</v>
      </c>
      <c r="C3" s="79" t="s">
        <v>105646</v>
      </c>
      <c r="D3" s="79">
        <v>61</v>
      </c>
      <c r="E3" s="79" t="s">
        <v>105647</v>
      </c>
      <c r="F3" s="79">
        <v>111.55</v>
      </c>
      <c r="G3" s="23"/>
      <c r="H3" s="23"/>
      <c r="I3" s="23"/>
      <c r="J3" s="23"/>
    </row>
    <row r="4" spans="1:10" ht="16.5" x14ac:dyDescent="0.3">
      <c r="A4" s="79" t="s">
        <v>105648</v>
      </c>
      <c r="B4" s="79" t="s">
        <v>105649</v>
      </c>
      <c r="C4" s="79" t="s">
        <v>105570</v>
      </c>
      <c r="D4" s="79">
        <v>26</v>
      </c>
      <c r="E4" s="79" t="s">
        <v>105650</v>
      </c>
      <c r="F4" s="79">
        <v>1.1200000000000001</v>
      </c>
      <c r="G4" s="23"/>
      <c r="H4" s="23"/>
      <c r="I4" s="23"/>
      <c r="J4" s="23"/>
    </row>
    <row r="5" spans="1:10" ht="16.5" x14ac:dyDescent="0.3">
      <c r="A5" s="79" t="s">
        <v>105651</v>
      </c>
      <c r="B5" s="79" t="s">
        <v>105645</v>
      </c>
      <c r="C5" s="79" t="s">
        <v>105646</v>
      </c>
      <c r="D5" s="79">
        <v>77</v>
      </c>
      <c r="E5" s="79" t="s">
        <v>105647</v>
      </c>
      <c r="F5" s="79">
        <v>110.03</v>
      </c>
      <c r="G5" s="23"/>
      <c r="H5" s="23"/>
      <c r="I5" s="23"/>
      <c r="J5" s="23"/>
    </row>
    <row r="6" spans="1:10" ht="16.5" x14ac:dyDescent="0.3">
      <c r="A6" s="79" t="s">
        <v>105652</v>
      </c>
      <c r="B6" s="79" t="s">
        <v>105645</v>
      </c>
      <c r="C6" s="79" t="s">
        <v>105653</v>
      </c>
      <c r="D6" s="79">
        <v>64</v>
      </c>
      <c r="E6" s="79" t="s">
        <v>105647</v>
      </c>
      <c r="F6" s="79">
        <v>117.06</v>
      </c>
      <c r="G6" s="23"/>
      <c r="H6" s="23"/>
      <c r="I6" s="23"/>
      <c r="J6" s="23"/>
    </row>
    <row r="7" spans="1:10" ht="16.5" x14ac:dyDescent="0.3">
      <c r="A7" s="79" t="s">
        <v>105654</v>
      </c>
      <c r="B7" s="79" t="s">
        <v>105649</v>
      </c>
      <c r="C7" s="79" t="s">
        <v>105581</v>
      </c>
      <c r="D7" s="79">
        <v>30</v>
      </c>
      <c r="E7" s="79" t="s">
        <v>105647</v>
      </c>
      <c r="F7" s="79">
        <v>9.19</v>
      </c>
      <c r="G7" s="23"/>
      <c r="H7" s="23"/>
      <c r="I7" s="23"/>
      <c r="J7" s="23"/>
    </row>
    <row r="8" spans="1:10" ht="16.5" x14ac:dyDescent="0.3">
      <c r="A8" s="79" t="s">
        <v>105655</v>
      </c>
      <c r="B8" s="79" t="s">
        <v>105649</v>
      </c>
      <c r="C8" s="79" t="s">
        <v>105581</v>
      </c>
      <c r="D8" s="79">
        <v>45</v>
      </c>
      <c r="E8" s="79" t="s">
        <v>105650</v>
      </c>
      <c r="F8" s="79">
        <v>2.02</v>
      </c>
      <c r="G8" s="23"/>
      <c r="H8" s="23"/>
      <c r="I8" s="23"/>
      <c r="J8" s="23"/>
    </row>
    <row r="9" spans="1:10" ht="16.5" x14ac:dyDescent="0.3">
      <c r="A9" s="79" t="s">
        <v>105656</v>
      </c>
      <c r="B9" s="79" t="s">
        <v>105649</v>
      </c>
      <c r="C9" s="79" t="s">
        <v>105570</v>
      </c>
      <c r="D9" s="79">
        <v>46</v>
      </c>
      <c r="E9" s="79" t="s">
        <v>105647</v>
      </c>
      <c r="F9" s="79">
        <v>8.16</v>
      </c>
      <c r="G9" s="23"/>
      <c r="H9" s="23"/>
      <c r="I9" s="23"/>
      <c r="J9" s="23"/>
    </row>
    <row r="10" spans="1:10" ht="16.5" x14ac:dyDescent="0.3">
      <c r="A10" s="79" t="s">
        <v>105657</v>
      </c>
      <c r="B10" s="79" t="s">
        <v>105645</v>
      </c>
      <c r="C10" s="79" t="s">
        <v>105653</v>
      </c>
      <c r="D10" s="79">
        <v>57</v>
      </c>
      <c r="E10" s="79" t="s">
        <v>105647</v>
      </c>
      <c r="F10" s="79">
        <v>102.9</v>
      </c>
      <c r="G10" s="23"/>
      <c r="H10" s="23"/>
      <c r="I10" s="23"/>
      <c r="J10" s="23"/>
    </row>
    <row r="11" spans="1:10" ht="16.5" x14ac:dyDescent="0.3">
      <c r="A11" s="79" t="s">
        <v>105658</v>
      </c>
      <c r="B11" s="79" t="s">
        <v>105649</v>
      </c>
      <c r="C11" s="79" t="s">
        <v>105570</v>
      </c>
      <c r="D11" s="79">
        <v>52</v>
      </c>
      <c r="E11" s="79" t="s">
        <v>105647</v>
      </c>
      <c r="F11" s="79">
        <v>2.41</v>
      </c>
      <c r="G11" s="23"/>
      <c r="H11" s="23"/>
      <c r="I11" s="23"/>
      <c r="J11" s="23"/>
    </row>
    <row r="12" spans="1:10" ht="16.5" x14ac:dyDescent="0.3">
      <c r="A12" s="79" t="s">
        <v>105659</v>
      </c>
      <c r="B12" s="79" t="s">
        <v>105649</v>
      </c>
      <c r="C12" s="79" t="s">
        <v>105581</v>
      </c>
      <c r="D12" s="79">
        <v>23</v>
      </c>
      <c r="E12" s="79" t="s">
        <v>105650</v>
      </c>
      <c r="F12" s="79">
        <v>5.1100000000000003</v>
      </c>
      <c r="G12" s="23"/>
      <c r="H12" s="23"/>
      <c r="I12" s="23"/>
      <c r="J12" s="23"/>
    </row>
    <row r="13" spans="1:10" ht="16.5" x14ac:dyDescent="0.3">
      <c r="A13" s="79" t="s">
        <v>105660</v>
      </c>
      <c r="B13" s="79" t="s">
        <v>105649</v>
      </c>
      <c r="C13" s="79" t="s">
        <v>105581</v>
      </c>
      <c r="D13" s="79">
        <v>35</v>
      </c>
      <c r="E13" s="79" t="s">
        <v>105647</v>
      </c>
      <c r="F13" s="79">
        <v>1.01</v>
      </c>
      <c r="G13" s="23"/>
      <c r="H13" s="23"/>
      <c r="I13" s="23"/>
      <c r="J13" s="23"/>
    </row>
    <row r="14" spans="1:10" ht="16.5" x14ac:dyDescent="0.3">
      <c r="A14" s="79" t="s">
        <v>105661</v>
      </c>
      <c r="B14" s="79" t="s">
        <v>105645</v>
      </c>
      <c r="C14" s="79" t="s">
        <v>105653</v>
      </c>
      <c r="D14" s="79">
        <v>49</v>
      </c>
      <c r="E14" s="79" t="s">
        <v>105647</v>
      </c>
      <c r="F14" s="79">
        <v>105.63</v>
      </c>
      <c r="G14" s="23"/>
      <c r="H14" s="23"/>
      <c r="I14" s="23"/>
      <c r="J14" s="23"/>
    </row>
    <row r="15" spans="1:10" ht="16.5" x14ac:dyDescent="0.3">
      <c r="A15" s="79" t="s">
        <v>105662</v>
      </c>
      <c r="B15" s="79" t="s">
        <v>105649</v>
      </c>
      <c r="C15" s="79" t="s">
        <v>105581</v>
      </c>
      <c r="D15" s="79">
        <v>42</v>
      </c>
      <c r="E15" s="79" t="s">
        <v>105647</v>
      </c>
      <c r="F15" s="79">
        <v>6.54</v>
      </c>
      <c r="G15" s="23"/>
      <c r="H15" s="23"/>
      <c r="I15" s="23"/>
      <c r="J15" s="23"/>
    </row>
    <row r="16" spans="1:10" ht="16.5" x14ac:dyDescent="0.3">
      <c r="A16" s="79" t="s">
        <v>105663</v>
      </c>
      <c r="B16" s="79" t="s">
        <v>105649</v>
      </c>
      <c r="C16" s="79" t="s">
        <v>105570</v>
      </c>
      <c r="D16" s="79">
        <v>19</v>
      </c>
      <c r="E16" s="79" t="s">
        <v>105647</v>
      </c>
      <c r="F16" s="79">
        <v>7.62</v>
      </c>
      <c r="G16" s="23"/>
      <c r="H16" s="23"/>
      <c r="I16" s="23"/>
      <c r="J16" s="23"/>
    </row>
    <row r="17" spans="1:10" ht="16.5" x14ac:dyDescent="0.3">
      <c r="A17" s="79" t="s">
        <v>105664</v>
      </c>
      <c r="B17" s="79" t="s">
        <v>105649</v>
      </c>
      <c r="C17" s="79" t="s">
        <v>105581</v>
      </c>
      <c r="D17" s="79">
        <v>27</v>
      </c>
      <c r="E17" s="79" t="s">
        <v>105650</v>
      </c>
      <c r="F17" s="79">
        <v>8.6300000000000008</v>
      </c>
      <c r="G17" s="23"/>
      <c r="H17" s="23"/>
      <c r="I17" s="23"/>
      <c r="J17" s="23"/>
    </row>
    <row r="18" spans="1:10" ht="16.5" x14ac:dyDescent="0.3">
      <c r="A18" s="79" t="s">
        <v>105665</v>
      </c>
      <c r="B18" s="79" t="s">
        <v>105649</v>
      </c>
      <c r="C18" s="79" t="s">
        <v>105581</v>
      </c>
      <c r="D18" s="79">
        <v>47</v>
      </c>
      <c r="E18" s="79" t="s">
        <v>105647</v>
      </c>
      <c r="F18" s="79">
        <v>6.72</v>
      </c>
      <c r="G18" s="23"/>
      <c r="H18" s="23"/>
      <c r="I18" s="23"/>
      <c r="J18" s="23"/>
    </row>
    <row r="19" spans="1:10" ht="16.5" x14ac:dyDescent="0.3">
      <c r="A19" s="79" t="s">
        <v>105666</v>
      </c>
      <c r="B19" s="79" t="s">
        <v>105645</v>
      </c>
      <c r="C19" s="79" t="s">
        <v>105667</v>
      </c>
      <c r="D19" s="79">
        <v>89</v>
      </c>
      <c r="E19" s="79" t="s">
        <v>105650</v>
      </c>
      <c r="F19" s="79">
        <v>97.19</v>
      </c>
      <c r="G19" s="23"/>
      <c r="H19" s="23"/>
      <c r="I19" s="23"/>
      <c r="J19" s="23"/>
    </row>
    <row r="20" spans="1:10" ht="16.5" x14ac:dyDescent="0.3">
      <c r="A20" s="79" t="s">
        <v>105668</v>
      </c>
      <c r="B20" s="79" t="s">
        <v>105649</v>
      </c>
      <c r="C20" s="79" t="s">
        <v>105570</v>
      </c>
      <c r="D20" s="79">
        <v>22</v>
      </c>
      <c r="E20" s="79" t="s">
        <v>105650</v>
      </c>
      <c r="F20" s="79">
        <v>3.4</v>
      </c>
      <c r="G20" s="23"/>
      <c r="H20" s="23"/>
      <c r="I20" s="23"/>
      <c r="J20" s="23"/>
    </row>
    <row r="21" spans="1:10" ht="16.5" x14ac:dyDescent="0.3">
      <c r="A21" s="79" t="s">
        <v>105669</v>
      </c>
      <c r="B21" s="79" t="s">
        <v>105645</v>
      </c>
      <c r="C21" s="79" t="s">
        <v>105667</v>
      </c>
      <c r="D21" s="79">
        <v>77</v>
      </c>
      <c r="E21" s="79" t="s">
        <v>105650</v>
      </c>
      <c r="F21" s="79">
        <v>109.5</v>
      </c>
      <c r="G21" s="23"/>
      <c r="H21" s="23"/>
      <c r="I21" s="23"/>
      <c r="J21" s="23"/>
    </row>
    <row r="22" spans="1:10" ht="16.5" x14ac:dyDescent="0.3">
      <c r="A22" s="79" t="s">
        <v>105670</v>
      </c>
      <c r="B22" s="79" t="s">
        <v>105649</v>
      </c>
      <c r="C22" s="79" t="s">
        <v>105581</v>
      </c>
      <c r="D22" s="79">
        <v>18</v>
      </c>
      <c r="E22" s="79" t="s">
        <v>105647</v>
      </c>
      <c r="F22" s="79">
        <v>8.83</v>
      </c>
      <c r="G22" s="23"/>
      <c r="H22" s="23"/>
      <c r="I22" s="23"/>
      <c r="J22" s="23"/>
    </row>
    <row r="23" spans="1:10" ht="16.5" x14ac:dyDescent="0.3">
      <c r="A23" s="79" t="s">
        <v>105671</v>
      </c>
      <c r="B23" s="79" t="s">
        <v>105649</v>
      </c>
      <c r="C23" s="79" t="s">
        <v>105581</v>
      </c>
      <c r="D23" s="79">
        <v>35</v>
      </c>
      <c r="E23" s="79" t="s">
        <v>105650</v>
      </c>
      <c r="F23" s="79">
        <v>5.85</v>
      </c>
      <c r="G23" s="23"/>
      <c r="H23" s="23"/>
      <c r="I23" s="23"/>
      <c r="J23" s="23"/>
    </row>
    <row r="24" spans="1:10" ht="16.5" x14ac:dyDescent="0.3">
      <c r="A24" s="79" t="s">
        <v>105672</v>
      </c>
      <c r="B24" s="79" t="s">
        <v>105645</v>
      </c>
      <c r="C24" s="79" t="s">
        <v>105667</v>
      </c>
      <c r="D24" s="79">
        <v>76</v>
      </c>
      <c r="E24" s="79" t="s">
        <v>105647</v>
      </c>
      <c r="F24" s="79">
        <v>110.42</v>
      </c>
      <c r="G24" s="23"/>
      <c r="H24" s="23"/>
      <c r="I24" s="23"/>
      <c r="J24" s="23"/>
    </row>
    <row r="25" spans="1:10" ht="16.5" x14ac:dyDescent="0.3">
      <c r="A25" s="79" t="s">
        <v>105673</v>
      </c>
      <c r="B25" s="79" t="s">
        <v>105649</v>
      </c>
      <c r="C25" s="79" t="s">
        <v>105570</v>
      </c>
      <c r="D25" s="79">
        <v>28</v>
      </c>
      <c r="E25" s="79" t="s">
        <v>105650</v>
      </c>
      <c r="F25" s="79">
        <v>3.45</v>
      </c>
      <c r="G25" s="23"/>
      <c r="H25" s="23"/>
      <c r="I25" s="23"/>
      <c r="J25" s="23"/>
    </row>
    <row r="26" spans="1:10" ht="16.5" x14ac:dyDescent="0.3">
      <c r="A26" s="79" t="s">
        <v>105674</v>
      </c>
      <c r="B26" s="79" t="s">
        <v>105649</v>
      </c>
      <c r="C26" s="79" t="s">
        <v>105570</v>
      </c>
      <c r="D26" s="79">
        <v>38</v>
      </c>
      <c r="E26" s="79" t="s">
        <v>105650</v>
      </c>
      <c r="F26" s="79">
        <v>5.78</v>
      </c>
      <c r="G26" s="23"/>
      <c r="H26" s="23"/>
      <c r="I26" s="23"/>
      <c r="J26" s="23"/>
    </row>
    <row r="27" spans="1:10" ht="16.5" x14ac:dyDescent="0.3">
      <c r="A27" s="79" t="s">
        <v>105675</v>
      </c>
      <c r="B27" s="79" t="s">
        <v>105649</v>
      </c>
      <c r="C27" s="79" t="s">
        <v>105570</v>
      </c>
      <c r="D27" s="79">
        <v>43</v>
      </c>
      <c r="E27" s="79" t="s">
        <v>105650</v>
      </c>
      <c r="F27" s="79">
        <v>8.8800000000000008</v>
      </c>
      <c r="G27" s="23"/>
      <c r="H27" s="23"/>
      <c r="I27" s="23"/>
      <c r="J27" s="23"/>
    </row>
    <row r="28" spans="1:10" ht="16.5" x14ac:dyDescent="0.3">
      <c r="A28" s="79" t="s">
        <v>105676</v>
      </c>
      <c r="B28" s="79" t="s">
        <v>105649</v>
      </c>
      <c r="C28" s="79" t="s">
        <v>105581</v>
      </c>
      <c r="D28" s="79">
        <v>42</v>
      </c>
      <c r="E28" s="79" t="s">
        <v>105650</v>
      </c>
      <c r="F28" s="79">
        <v>1.54</v>
      </c>
      <c r="G28" s="23"/>
      <c r="H28" s="23"/>
      <c r="I28" s="23"/>
      <c r="J28" s="23"/>
    </row>
    <row r="29" spans="1:10" ht="16.5" x14ac:dyDescent="0.3">
      <c r="A29" s="79" t="s">
        <v>105677</v>
      </c>
      <c r="B29" s="79" t="s">
        <v>105649</v>
      </c>
      <c r="C29" s="79" t="s">
        <v>105570</v>
      </c>
      <c r="D29" s="79">
        <v>39</v>
      </c>
      <c r="E29" s="79" t="s">
        <v>105650</v>
      </c>
      <c r="F29" s="79">
        <v>9.74</v>
      </c>
      <c r="G29" s="23"/>
      <c r="H29" s="23"/>
      <c r="I29" s="23"/>
      <c r="J29" s="23"/>
    </row>
    <row r="30" spans="1:10" ht="16.5" x14ac:dyDescent="0.3">
      <c r="A30" s="79" t="s">
        <v>105678</v>
      </c>
      <c r="B30" s="79" t="s">
        <v>105649</v>
      </c>
      <c r="C30" s="79" t="s">
        <v>105570</v>
      </c>
      <c r="D30" s="79">
        <v>44</v>
      </c>
      <c r="E30" s="79" t="s">
        <v>105650</v>
      </c>
      <c r="F30" s="79">
        <v>5.31</v>
      </c>
      <c r="G30" s="23"/>
      <c r="H30" s="23"/>
      <c r="I30" s="23"/>
      <c r="J30" s="23"/>
    </row>
    <row r="31" spans="1:10" ht="16.5" x14ac:dyDescent="0.3">
      <c r="A31" s="79" t="s">
        <v>105679</v>
      </c>
      <c r="B31" s="79" t="s">
        <v>105649</v>
      </c>
      <c r="C31" s="79" t="s">
        <v>105570</v>
      </c>
      <c r="D31" s="79">
        <v>30</v>
      </c>
      <c r="E31" s="79" t="s">
        <v>105650</v>
      </c>
      <c r="F31" s="79">
        <v>3.59</v>
      </c>
      <c r="G31" s="23"/>
      <c r="H31" s="23"/>
      <c r="I31" s="23"/>
      <c r="J31" s="23"/>
    </row>
    <row r="32" spans="1:10" ht="16.5" x14ac:dyDescent="0.3">
      <c r="A32" s="79" t="s">
        <v>105680</v>
      </c>
      <c r="B32" s="79" t="s">
        <v>105645</v>
      </c>
      <c r="C32" s="79" t="s">
        <v>105653</v>
      </c>
      <c r="D32" s="79">
        <v>77</v>
      </c>
      <c r="E32" s="79" t="s">
        <v>105650</v>
      </c>
      <c r="F32" s="79">
        <v>118.31</v>
      </c>
      <c r="G32" s="23"/>
      <c r="H32" s="23"/>
      <c r="I32" s="23"/>
      <c r="J32" s="23"/>
    </row>
    <row r="33" spans="1:10" ht="16.5" x14ac:dyDescent="0.3">
      <c r="A33" s="79" t="s">
        <v>105681</v>
      </c>
      <c r="B33" s="79" t="s">
        <v>105649</v>
      </c>
      <c r="C33" s="79" t="s">
        <v>105570</v>
      </c>
      <c r="D33" s="79">
        <v>51</v>
      </c>
      <c r="E33" s="79" t="s">
        <v>105647</v>
      </c>
      <c r="F33" s="79">
        <v>5.0599999999999996</v>
      </c>
      <c r="G33" s="23"/>
      <c r="H33" s="23"/>
      <c r="I33" s="23"/>
      <c r="J33" s="23"/>
    </row>
    <row r="34" spans="1:10" ht="16.5" x14ac:dyDescent="0.3">
      <c r="A34" s="79" t="s">
        <v>105682</v>
      </c>
      <c r="B34" s="79" t="s">
        <v>105645</v>
      </c>
      <c r="C34" s="79" t="s">
        <v>105646</v>
      </c>
      <c r="D34" s="79">
        <v>85</v>
      </c>
      <c r="E34" s="79" t="s">
        <v>105650</v>
      </c>
      <c r="F34" s="79">
        <v>94.45</v>
      </c>
      <c r="G34" s="23"/>
      <c r="H34" s="23"/>
      <c r="I34" s="23"/>
      <c r="J34" s="23"/>
    </row>
    <row r="35" spans="1:10" ht="16.5" x14ac:dyDescent="0.3">
      <c r="A35" s="79" t="s">
        <v>105683</v>
      </c>
      <c r="B35" s="79" t="s">
        <v>105645</v>
      </c>
      <c r="C35" s="79" t="s">
        <v>105684</v>
      </c>
      <c r="D35" s="79">
        <v>79</v>
      </c>
      <c r="E35" s="79" t="s">
        <v>105650</v>
      </c>
      <c r="F35" s="79">
        <v>104.93</v>
      </c>
      <c r="G35" s="23"/>
      <c r="H35" s="23"/>
      <c r="I35" s="23"/>
      <c r="J35" s="23"/>
    </row>
    <row r="36" spans="1:10" ht="16.5" x14ac:dyDescent="0.3">
      <c r="A36" s="79" t="s">
        <v>105685</v>
      </c>
      <c r="B36" s="79" t="s">
        <v>105649</v>
      </c>
      <c r="C36" s="79" t="s">
        <v>105581</v>
      </c>
      <c r="D36" s="79">
        <v>18</v>
      </c>
      <c r="E36" s="79" t="s">
        <v>105650</v>
      </c>
      <c r="F36" s="79">
        <v>7.05</v>
      </c>
      <c r="G36" s="23"/>
      <c r="H36" s="23"/>
      <c r="I36" s="23"/>
      <c r="J36" s="23"/>
    </row>
    <row r="37" spans="1:10" ht="16.5" x14ac:dyDescent="0.3">
      <c r="A37" s="79" t="s">
        <v>105686</v>
      </c>
      <c r="B37" s="79" t="s">
        <v>105645</v>
      </c>
      <c r="C37" s="79" t="s">
        <v>105646</v>
      </c>
      <c r="D37" s="79">
        <v>65</v>
      </c>
      <c r="E37" s="79" t="s">
        <v>105650</v>
      </c>
      <c r="F37" s="79">
        <v>96.11</v>
      </c>
      <c r="G37" s="23"/>
      <c r="H37" s="23"/>
      <c r="I37" s="23"/>
      <c r="J37" s="23"/>
    </row>
    <row r="38" spans="1:10" ht="16.5" x14ac:dyDescent="0.3">
      <c r="A38" s="79" t="s">
        <v>105687</v>
      </c>
      <c r="B38" s="79" t="s">
        <v>105649</v>
      </c>
      <c r="C38" s="79" t="s">
        <v>105570</v>
      </c>
      <c r="D38" s="79">
        <v>23</v>
      </c>
      <c r="E38" s="79" t="s">
        <v>105647</v>
      </c>
      <c r="F38" s="79">
        <v>6.46</v>
      </c>
      <c r="G38" s="23"/>
      <c r="H38" s="23"/>
      <c r="I38" s="23"/>
      <c r="J38" s="23"/>
    </row>
    <row r="39" spans="1:10" ht="16.5" x14ac:dyDescent="0.3">
      <c r="A39" s="79" t="s">
        <v>105688</v>
      </c>
      <c r="B39" s="79" t="s">
        <v>105649</v>
      </c>
      <c r="C39" s="79" t="s">
        <v>105570</v>
      </c>
      <c r="D39" s="79">
        <v>45</v>
      </c>
      <c r="E39" s="79" t="s">
        <v>105650</v>
      </c>
      <c r="F39" s="79">
        <v>3.53</v>
      </c>
      <c r="G39" s="23"/>
      <c r="H39" s="23"/>
      <c r="I39" s="23"/>
      <c r="J39" s="23"/>
    </row>
    <row r="40" spans="1:10" ht="16.5" x14ac:dyDescent="0.3">
      <c r="A40" s="79" t="s">
        <v>105689</v>
      </c>
      <c r="B40" s="79" t="s">
        <v>105645</v>
      </c>
      <c r="C40" s="79" t="s">
        <v>105684</v>
      </c>
      <c r="D40" s="79">
        <v>61</v>
      </c>
      <c r="E40" s="79" t="s">
        <v>105647</v>
      </c>
      <c r="F40" s="79">
        <v>111.78</v>
      </c>
      <c r="G40" s="23"/>
      <c r="H40" s="23"/>
      <c r="I40" s="23"/>
      <c r="J40" s="23"/>
    </row>
    <row r="41" spans="1:10" ht="16.5" x14ac:dyDescent="0.3">
      <c r="A41" s="79" t="s">
        <v>105690</v>
      </c>
      <c r="B41" s="79" t="s">
        <v>105649</v>
      </c>
      <c r="C41" s="79" t="s">
        <v>105581</v>
      </c>
      <c r="D41" s="79">
        <v>22</v>
      </c>
      <c r="E41" s="79" t="s">
        <v>105647</v>
      </c>
      <c r="F41" s="79">
        <v>7.06</v>
      </c>
      <c r="G41" s="23"/>
      <c r="H41" s="23"/>
      <c r="I41" s="23"/>
      <c r="J41" s="23"/>
    </row>
    <row r="42" spans="1:10" ht="16.5" x14ac:dyDescent="0.3">
      <c r="A42" s="79" t="s">
        <v>105691</v>
      </c>
      <c r="B42" s="79" t="s">
        <v>105649</v>
      </c>
      <c r="C42" s="79" t="s">
        <v>105581</v>
      </c>
      <c r="D42" s="79">
        <v>48</v>
      </c>
      <c r="E42" s="79" t="s">
        <v>105647</v>
      </c>
      <c r="F42" s="79">
        <v>4.82</v>
      </c>
      <c r="G42" s="23"/>
      <c r="H42" s="23"/>
      <c r="I42" s="23"/>
      <c r="J42" s="23"/>
    </row>
    <row r="43" spans="1:10" ht="16.5" x14ac:dyDescent="0.3">
      <c r="A43" s="79" t="s">
        <v>105692</v>
      </c>
      <c r="B43" s="79" t="s">
        <v>105649</v>
      </c>
      <c r="C43" s="79" t="s">
        <v>105581</v>
      </c>
      <c r="D43" s="79">
        <v>22</v>
      </c>
      <c r="E43" s="79" t="s">
        <v>105647</v>
      </c>
      <c r="F43" s="79">
        <v>4.43</v>
      </c>
      <c r="G43" s="23"/>
      <c r="H43" s="23"/>
      <c r="I43" s="23"/>
      <c r="J43" s="23"/>
    </row>
    <row r="44" spans="1:10" ht="16.5" x14ac:dyDescent="0.3">
      <c r="A44" s="79" t="s">
        <v>105693</v>
      </c>
      <c r="B44" s="79" t="s">
        <v>105649</v>
      </c>
      <c r="C44" s="79" t="s">
        <v>105570</v>
      </c>
      <c r="D44" s="79">
        <v>55</v>
      </c>
      <c r="E44" s="79" t="s">
        <v>105647</v>
      </c>
      <c r="F44" s="79">
        <v>2.4500000000000002</v>
      </c>
      <c r="G44" s="23"/>
      <c r="H44" s="23"/>
      <c r="I44" s="23"/>
      <c r="J44" s="23"/>
    </row>
    <row r="45" spans="1:10" ht="16.5" x14ac:dyDescent="0.3">
      <c r="A45" s="79" t="s">
        <v>105694</v>
      </c>
      <c r="B45" s="79" t="s">
        <v>105645</v>
      </c>
      <c r="C45" s="79" t="s">
        <v>105684</v>
      </c>
      <c r="D45" s="79">
        <v>47</v>
      </c>
      <c r="E45" s="79" t="s">
        <v>105650</v>
      </c>
      <c r="F45" s="79">
        <v>93.1</v>
      </c>
      <c r="G45" s="23"/>
      <c r="H45" s="23"/>
      <c r="I45" s="23"/>
      <c r="J45" s="23"/>
    </row>
    <row r="46" spans="1:10" ht="16.5" x14ac:dyDescent="0.3">
      <c r="A46" s="79" t="s">
        <v>105695</v>
      </c>
      <c r="B46" s="79" t="s">
        <v>105649</v>
      </c>
      <c r="C46" s="79" t="s">
        <v>105581</v>
      </c>
      <c r="D46" s="79">
        <v>40</v>
      </c>
      <c r="E46" s="79" t="s">
        <v>105650</v>
      </c>
      <c r="F46" s="79">
        <v>6.67</v>
      </c>
      <c r="G46" s="23"/>
      <c r="H46" s="23"/>
      <c r="I46" s="23"/>
      <c r="J46" s="23"/>
    </row>
    <row r="47" spans="1:10" ht="16.5" x14ac:dyDescent="0.3">
      <c r="A47" s="79" t="s">
        <v>105696</v>
      </c>
      <c r="B47" s="79" t="s">
        <v>105649</v>
      </c>
      <c r="C47" s="79" t="s">
        <v>105570</v>
      </c>
      <c r="D47" s="79">
        <v>54</v>
      </c>
      <c r="E47" s="79" t="s">
        <v>105650</v>
      </c>
      <c r="F47" s="79">
        <v>6.6</v>
      </c>
      <c r="G47" s="23"/>
      <c r="H47" s="23"/>
      <c r="I47" s="23"/>
      <c r="J47" s="23"/>
    </row>
    <row r="48" spans="1:10" ht="16.5" x14ac:dyDescent="0.3">
      <c r="A48" s="79" t="s">
        <v>105697</v>
      </c>
      <c r="B48" s="79" t="s">
        <v>105645</v>
      </c>
      <c r="C48" s="79" t="s">
        <v>105646</v>
      </c>
      <c r="D48" s="79">
        <v>81</v>
      </c>
      <c r="E48" s="79" t="s">
        <v>105650</v>
      </c>
      <c r="F48" s="79">
        <v>114.19</v>
      </c>
      <c r="G48" s="23"/>
      <c r="H48" s="23"/>
      <c r="I48" s="23"/>
      <c r="J48" s="23"/>
    </row>
    <row r="49" spans="1:10" ht="16.5" x14ac:dyDescent="0.3">
      <c r="A49" s="79" t="s">
        <v>105698</v>
      </c>
      <c r="B49" s="79" t="s">
        <v>105649</v>
      </c>
      <c r="C49" s="79" t="s">
        <v>105570</v>
      </c>
      <c r="D49" s="79">
        <v>27</v>
      </c>
      <c r="E49" s="79" t="s">
        <v>105650</v>
      </c>
      <c r="F49" s="79">
        <v>5.26</v>
      </c>
      <c r="G49" s="23"/>
      <c r="H49" s="23"/>
      <c r="I49" s="23"/>
      <c r="J49" s="23"/>
    </row>
    <row r="50" spans="1:10" ht="16.5" x14ac:dyDescent="0.3">
      <c r="A50" s="79" t="s">
        <v>105699</v>
      </c>
      <c r="B50" s="79" t="s">
        <v>105649</v>
      </c>
      <c r="C50" s="79" t="s">
        <v>105581</v>
      </c>
      <c r="D50" s="79">
        <v>27</v>
      </c>
      <c r="E50" s="79" t="s">
        <v>105647</v>
      </c>
      <c r="F50" s="79">
        <v>8.86</v>
      </c>
      <c r="G50" s="23"/>
      <c r="H50" s="23"/>
      <c r="I50" s="23"/>
      <c r="J50" s="23"/>
    </row>
    <row r="51" spans="1:10" ht="16.5" x14ac:dyDescent="0.3">
      <c r="A51" s="79" t="s">
        <v>105700</v>
      </c>
      <c r="B51" s="79" t="s">
        <v>105645</v>
      </c>
      <c r="C51" s="79" t="s">
        <v>105646</v>
      </c>
      <c r="D51" s="79">
        <v>63</v>
      </c>
      <c r="E51" s="79" t="s">
        <v>105650</v>
      </c>
      <c r="F51" s="79">
        <v>112.54</v>
      </c>
      <c r="G51" s="23"/>
      <c r="H51" s="23"/>
      <c r="I51" s="23"/>
      <c r="J51" s="23"/>
    </row>
    <row r="52" spans="1:10" ht="16.5" x14ac:dyDescent="0.3">
      <c r="A52" s="79" t="s">
        <v>105701</v>
      </c>
      <c r="B52" s="79" t="s">
        <v>105649</v>
      </c>
      <c r="C52" s="79" t="s">
        <v>105570</v>
      </c>
      <c r="D52" s="79">
        <v>34</v>
      </c>
      <c r="E52" s="79" t="s">
        <v>105650</v>
      </c>
      <c r="F52" s="79">
        <v>1.0900000000000001</v>
      </c>
      <c r="G52" s="23"/>
      <c r="H52" s="23"/>
      <c r="I52" s="23"/>
      <c r="J52" s="23"/>
    </row>
    <row r="53" spans="1:10" ht="16.5" x14ac:dyDescent="0.3">
      <c r="A53" s="79" t="s">
        <v>105702</v>
      </c>
      <c r="B53" s="79" t="s">
        <v>105649</v>
      </c>
      <c r="C53" s="79" t="s">
        <v>105581</v>
      </c>
      <c r="D53" s="79">
        <v>38</v>
      </c>
      <c r="E53" s="79" t="s">
        <v>105647</v>
      </c>
      <c r="F53" s="79">
        <v>2.76</v>
      </c>
      <c r="G53" s="23"/>
      <c r="H53" s="23"/>
      <c r="I53" s="23"/>
      <c r="J53" s="23"/>
    </row>
    <row r="54" spans="1:10" ht="16.5" x14ac:dyDescent="0.3">
      <c r="A54" s="79" t="s">
        <v>105703</v>
      </c>
      <c r="B54" s="79" t="s">
        <v>105645</v>
      </c>
      <c r="C54" s="79" t="s">
        <v>105646</v>
      </c>
      <c r="D54" s="79">
        <v>58</v>
      </c>
      <c r="E54" s="79" t="s">
        <v>105650</v>
      </c>
      <c r="F54" s="79">
        <v>96.94</v>
      </c>
      <c r="G54" s="23"/>
      <c r="H54" s="23"/>
      <c r="I54" s="23"/>
      <c r="J54" s="23"/>
    </row>
    <row r="55" spans="1:10" ht="16.5" x14ac:dyDescent="0.3">
      <c r="A55" s="79" t="s">
        <v>105704</v>
      </c>
      <c r="B55" s="79" t="s">
        <v>105649</v>
      </c>
      <c r="C55" s="79" t="s">
        <v>105570</v>
      </c>
      <c r="D55" s="79">
        <v>26</v>
      </c>
      <c r="E55" s="79" t="s">
        <v>105647</v>
      </c>
      <c r="F55" s="79">
        <v>7.26</v>
      </c>
      <c r="G55" s="23"/>
      <c r="H55" s="23"/>
      <c r="I55" s="23"/>
      <c r="J55" s="23"/>
    </row>
    <row r="56" spans="1:10" ht="16.5" x14ac:dyDescent="0.3">
      <c r="A56" s="79" t="s">
        <v>105705</v>
      </c>
      <c r="B56" s="79" t="s">
        <v>105649</v>
      </c>
      <c r="C56" s="79" t="s">
        <v>105570</v>
      </c>
      <c r="D56" s="79">
        <v>18</v>
      </c>
      <c r="E56" s="79" t="s">
        <v>105650</v>
      </c>
      <c r="F56" s="79">
        <v>9.31</v>
      </c>
      <c r="G56" s="23"/>
      <c r="H56" s="23"/>
      <c r="I56" s="23"/>
      <c r="J56" s="23"/>
    </row>
    <row r="57" spans="1:10" ht="16.5" x14ac:dyDescent="0.3">
      <c r="A57" s="79" t="s">
        <v>105706</v>
      </c>
      <c r="B57" s="79" t="s">
        <v>105649</v>
      </c>
      <c r="C57" s="79" t="s">
        <v>105570</v>
      </c>
      <c r="D57" s="79">
        <v>30</v>
      </c>
      <c r="E57" s="79" t="s">
        <v>105647</v>
      </c>
      <c r="F57" s="79">
        <v>2.5</v>
      </c>
      <c r="G57" s="23"/>
      <c r="H57" s="23"/>
      <c r="I57" s="23"/>
      <c r="J57" s="23"/>
    </row>
    <row r="58" spans="1:10" ht="16.5" x14ac:dyDescent="0.3">
      <c r="A58" s="79" t="s">
        <v>105707</v>
      </c>
      <c r="B58" s="79" t="s">
        <v>105649</v>
      </c>
      <c r="C58" s="79" t="s">
        <v>105570</v>
      </c>
      <c r="D58" s="79">
        <v>21</v>
      </c>
      <c r="E58" s="79" t="s">
        <v>105650</v>
      </c>
      <c r="F58" s="79">
        <v>2.98</v>
      </c>
      <c r="G58" s="23"/>
      <c r="H58" s="23"/>
      <c r="I58" s="23"/>
      <c r="J58" s="23"/>
    </row>
    <row r="59" spans="1:10" ht="16.5" x14ac:dyDescent="0.3">
      <c r="A59" s="79" t="s">
        <v>105708</v>
      </c>
      <c r="B59" s="79" t="s">
        <v>105649</v>
      </c>
      <c r="C59" s="79" t="s">
        <v>105581</v>
      </c>
      <c r="D59" s="79">
        <v>18</v>
      </c>
      <c r="E59" s="79" t="s">
        <v>105650</v>
      </c>
      <c r="F59" s="79">
        <v>7.72</v>
      </c>
      <c r="G59" s="23"/>
      <c r="H59" s="23"/>
      <c r="I59" s="23"/>
      <c r="J59" s="23"/>
    </row>
    <row r="60" spans="1:10" ht="16.5" x14ac:dyDescent="0.3">
      <c r="A60" s="79" t="s">
        <v>105709</v>
      </c>
      <c r="B60" s="79" t="s">
        <v>105645</v>
      </c>
      <c r="C60" s="79" t="s">
        <v>105667</v>
      </c>
      <c r="D60" s="79">
        <v>84</v>
      </c>
      <c r="E60" s="79" t="s">
        <v>105647</v>
      </c>
      <c r="F60" s="79">
        <v>104.11</v>
      </c>
      <c r="G60" s="23"/>
      <c r="H60" s="23"/>
      <c r="I60" s="23"/>
      <c r="J60" s="23"/>
    </row>
    <row r="61" spans="1:10" ht="16.5" x14ac:dyDescent="0.3">
      <c r="A61" s="79" t="s">
        <v>105710</v>
      </c>
      <c r="B61" s="79" t="s">
        <v>105649</v>
      </c>
      <c r="C61" s="79" t="s">
        <v>105570</v>
      </c>
      <c r="D61" s="79">
        <v>49</v>
      </c>
      <c r="E61" s="79" t="s">
        <v>105647</v>
      </c>
      <c r="F61" s="79">
        <v>4.6900000000000004</v>
      </c>
      <c r="G61" s="23"/>
      <c r="H61" s="23"/>
      <c r="I61" s="23"/>
      <c r="J61" s="23"/>
    </row>
    <row r="62" spans="1:10" ht="16.5" x14ac:dyDescent="0.3">
      <c r="A62" s="79" t="s">
        <v>105711</v>
      </c>
      <c r="B62" s="79" t="s">
        <v>105649</v>
      </c>
      <c r="C62" s="79" t="s">
        <v>105570</v>
      </c>
      <c r="D62" s="79">
        <v>51</v>
      </c>
      <c r="E62" s="79" t="s">
        <v>105647</v>
      </c>
      <c r="F62" s="79">
        <v>0.76</v>
      </c>
      <c r="G62" s="23"/>
      <c r="H62" s="23"/>
      <c r="I62" s="23"/>
      <c r="J62" s="23"/>
    </row>
    <row r="63" spans="1:10" ht="16.5" x14ac:dyDescent="0.3">
      <c r="A63" s="79" t="s">
        <v>105712</v>
      </c>
      <c r="B63" s="79" t="s">
        <v>105649</v>
      </c>
      <c r="C63" s="79" t="s">
        <v>105570</v>
      </c>
      <c r="D63" s="79">
        <v>45</v>
      </c>
      <c r="E63" s="79" t="s">
        <v>105647</v>
      </c>
      <c r="F63" s="79">
        <v>6.92</v>
      </c>
      <c r="G63" s="23"/>
      <c r="H63" s="23"/>
      <c r="I63" s="23"/>
      <c r="J63" s="23"/>
    </row>
    <row r="64" spans="1:10" ht="16.5" x14ac:dyDescent="0.3">
      <c r="A64" s="79" t="s">
        <v>105713</v>
      </c>
      <c r="B64" s="79" t="s">
        <v>105649</v>
      </c>
      <c r="C64" s="79" t="s">
        <v>105570</v>
      </c>
      <c r="D64" s="79">
        <v>48</v>
      </c>
      <c r="E64" s="79" t="s">
        <v>105647</v>
      </c>
      <c r="F64" s="79">
        <v>1.74</v>
      </c>
      <c r="G64" s="23"/>
      <c r="H64" s="23"/>
      <c r="I64" s="23"/>
      <c r="J64" s="23"/>
    </row>
    <row r="65" spans="1:10" ht="16.5" x14ac:dyDescent="0.3">
      <c r="A65" s="79" t="s">
        <v>105714</v>
      </c>
      <c r="B65" s="79" t="s">
        <v>105649</v>
      </c>
      <c r="C65" s="79" t="s">
        <v>105570</v>
      </c>
      <c r="D65" s="79">
        <v>25</v>
      </c>
      <c r="E65" s="79" t="s">
        <v>105647</v>
      </c>
      <c r="F65" s="79">
        <v>1.1100000000000001</v>
      </c>
      <c r="G65" s="23"/>
      <c r="H65" s="23"/>
      <c r="I65" s="23"/>
      <c r="J65" s="23"/>
    </row>
    <row r="66" spans="1:10" ht="16.5" x14ac:dyDescent="0.3">
      <c r="A66" s="79" t="s">
        <v>105715</v>
      </c>
      <c r="B66" s="79" t="s">
        <v>105649</v>
      </c>
      <c r="C66" s="79" t="s">
        <v>105581</v>
      </c>
      <c r="D66" s="79">
        <v>56</v>
      </c>
      <c r="E66" s="79" t="s">
        <v>105647</v>
      </c>
      <c r="F66" s="79">
        <v>5.58</v>
      </c>
      <c r="G66" s="23"/>
      <c r="H66" s="23"/>
      <c r="I66" s="23"/>
      <c r="J66" s="23"/>
    </row>
    <row r="67" spans="1:10" ht="16.5" x14ac:dyDescent="0.3">
      <c r="A67" s="79" t="s">
        <v>105716</v>
      </c>
      <c r="B67" s="79" t="s">
        <v>105649</v>
      </c>
      <c r="C67" s="79" t="s">
        <v>105570</v>
      </c>
      <c r="D67" s="79">
        <v>43</v>
      </c>
      <c r="E67" s="79" t="s">
        <v>105647</v>
      </c>
      <c r="F67" s="79">
        <v>6.7</v>
      </c>
      <c r="G67" s="23"/>
      <c r="H67" s="23"/>
      <c r="I67" s="23"/>
      <c r="J67" s="23"/>
    </row>
    <row r="68" spans="1:10" ht="16.5" x14ac:dyDescent="0.3">
      <c r="A68" s="79" t="s">
        <v>105717</v>
      </c>
      <c r="B68" s="79" t="s">
        <v>105645</v>
      </c>
      <c r="C68" s="79" t="s">
        <v>105684</v>
      </c>
      <c r="D68" s="79">
        <v>78</v>
      </c>
      <c r="E68" s="79" t="s">
        <v>105650</v>
      </c>
      <c r="F68" s="79">
        <v>115.91</v>
      </c>
      <c r="G68" s="23"/>
      <c r="H68" s="23"/>
      <c r="I68" s="23"/>
      <c r="J68" s="23"/>
    </row>
    <row r="69" spans="1:10" ht="16.5" x14ac:dyDescent="0.3">
      <c r="A69" s="79" t="s">
        <v>105718</v>
      </c>
      <c r="B69" s="79" t="s">
        <v>105649</v>
      </c>
      <c r="C69" s="79" t="s">
        <v>105570</v>
      </c>
      <c r="D69" s="79">
        <v>20</v>
      </c>
      <c r="E69" s="79" t="s">
        <v>105650</v>
      </c>
      <c r="F69" s="79">
        <v>7.16</v>
      </c>
      <c r="G69" s="23"/>
      <c r="H69" s="23"/>
      <c r="I69" s="23"/>
      <c r="J69" s="23"/>
    </row>
    <row r="70" spans="1:10" ht="16.5" x14ac:dyDescent="0.3">
      <c r="A70" s="79" t="s">
        <v>105719</v>
      </c>
      <c r="B70" s="79" t="s">
        <v>105649</v>
      </c>
      <c r="C70" s="79" t="s">
        <v>105570</v>
      </c>
      <c r="D70" s="79">
        <v>29</v>
      </c>
      <c r="E70" s="79" t="s">
        <v>105647</v>
      </c>
      <c r="F70" s="79">
        <v>5.28</v>
      </c>
      <c r="G70" s="23"/>
      <c r="H70" s="23"/>
      <c r="I70" s="23"/>
      <c r="J70" s="23"/>
    </row>
    <row r="71" spans="1:10" ht="16.5" x14ac:dyDescent="0.3">
      <c r="A71" s="79" t="s">
        <v>105720</v>
      </c>
      <c r="B71" s="79" t="s">
        <v>105649</v>
      </c>
      <c r="C71" s="79" t="s">
        <v>105570</v>
      </c>
      <c r="D71" s="79">
        <v>18</v>
      </c>
      <c r="E71" s="79" t="s">
        <v>105650</v>
      </c>
      <c r="F71" s="79">
        <v>5.58</v>
      </c>
      <c r="G71" s="23"/>
      <c r="H71" s="23"/>
      <c r="I71" s="23"/>
      <c r="J71" s="23"/>
    </row>
    <row r="72" spans="1:10" ht="16.5" x14ac:dyDescent="0.3">
      <c r="A72" s="79" t="s">
        <v>105721</v>
      </c>
      <c r="B72" s="79" t="s">
        <v>105649</v>
      </c>
      <c r="C72" s="79" t="s">
        <v>105581</v>
      </c>
      <c r="D72" s="79">
        <v>22</v>
      </c>
      <c r="E72" s="79" t="s">
        <v>105650</v>
      </c>
      <c r="F72" s="79">
        <v>1.34</v>
      </c>
      <c r="G72" s="23"/>
      <c r="H72" s="23"/>
      <c r="I72" s="23"/>
      <c r="J72" s="23"/>
    </row>
    <row r="73" spans="1:10" ht="16.5" x14ac:dyDescent="0.3">
      <c r="A73" s="79" t="s">
        <v>105722</v>
      </c>
      <c r="B73" s="79" t="s">
        <v>105649</v>
      </c>
      <c r="C73" s="79" t="s">
        <v>105570</v>
      </c>
      <c r="D73" s="79">
        <v>47</v>
      </c>
      <c r="E73" s="79" t="s">
        <v>105650</v>
      </c>
      <c r="F73" s="79">
        <v>7.82</v>
      </c>
      <c r="G73" s="23"/>
      <c r="H73" s="23"/>
      <c r="I73" s="23"/>
      <c r="J73" s="23"/>
    </row>
    <row r="74" spans="1:10" ht="16.5" x14ac:dyDescent="0.3">
      <c r="A74" s="79" t="s">
        <v>105723</v>
      </c>
      <c r="B74" s="79" t="s">
        <v>105649</v>
      </c>
      <c r="C74" s="79" t="s">
        <v>105581</v>
      </c>
      <c r="D74" s="79">
        <v>47</v>
      </c>
      <c r="E74" s="79" t="s">
        <v>105650</v>
      </c>
      <c r="F74" s="79">
        <v>6.77</v>
      </c>
      <c r="G74" s="23"/>
      <c r="H74" s="23"/>
      <c r="I74" s="23"/>
      <c r="J74" s="23"/>
    </row>
    <row r="75" spans="1:10" ht="16.5" x14ac:dyDescent="0.3">
      <c r="A75" s="79" t="s">
        <v>105724</v>
      </c>
      <c r="B75" s="79" t="s">
        <v>105649</v>
      </c>
      <c r="C75" s="79" t="s">
        <v>105570</v>
      </c>
      <c r="D75" s="79">
        <v>34</v>
      </c>
      <c r="E75" s="79" t="s">
        <v>105647</v>
      </c>
      <c r="F75" s="79">
        <v>2.39</v>
      </c>
      <c r="G75" s="23"/>
      <c r="H75" s="23"/>
      <c r="I75" s="23"/>
      <c r="J75" s="23"/>
    </row>
    <row r="76" spans="1:10" ht="16.5" x14ac:dyDescent="0.3">
      <c r="A76" s="79" t="s">
        <v>105725</v>
      </c>
      <c r="B76" s="79" t="s">
        <v>105649</v>
      </c>
      <c r="C76" s="79" t="s">
        <v>105570</v>
      </c>
      <c r="D76" s="79">
        <v>40</v>
      </c>
      <c r="E76" s="79" t="s">
        <v>105650</v>
      </c>
      <c r="F76" s="79">
        <v>7.38</v>
      </c>
      <c r="G76" s="23"/>
      <c r="H76" s="23"/>
      <c r="I76" s="23"/>
      <c r="J76" s="23"/>
    </row>
    <row r="77" spans="1:10" ht="16.5" x14ac:dyDescent="0.3">
      <c r="A77" s="79" t="s">
        <v>105726</v>
      </c>
      <c r="B77" s="79" t="s">
        <v>105649</v>
      </c>
      <c r="C77" s="79" t="s">
        <v>105581</v>
      </c>
      <c r="D77" s="79">
        <v>32</v>
      </c>
      <c r="E77" s="79" t="s">
        <v>105647</v>
      </c>
      <c r="F77" s="79">
        <v>8.84</v>
      </c>
      <c r="G77" s="23"/>
      <c r="H77" s="23"/>
      <c r="I77" s="23"/>
      <c r="J77" s="23"/>
    </row>
    <row r="78" spans="1:10" ht="16.5" x14ac:dyDescent="0.3">
      <c r="A78" s="79" t="s">
        <v>105727</v>
      </c>
      <c r="B78" s="79" t="s">
        <v>105645</v>
      </c>
      <c r="C78" s="79" t="s">
        <v>105667</v>
      </c>
      <c r="D78" s="79">
        <v>81</v>
      </c>
      <c r="E78" s="79" t="s">
        <v>105650</v>
      </c>
      <c r="F78" s="79">
        <v>93.17</v>
      </c>
      <c r="G78" s="23"/>
      <c r="H78" s="23"/>
      <c r="I78" s="23"/>
      <c r="J78" s="23"/>
    </row>
    <row r="79" spans="1:10" ht="16.5" x14ac:dyDescent="0.3">
      <c r="A79" s="79" t="s">
        <v>105728</v>
      </c>
      <c r="B79" s="79" t="s">
        <v>105645</v>
      </c>
      <c r="C79" s="79" t="s">
        <v>105653</v>
      </c>
      <c r="D79" s="79">
        <v>65</v>
      </c>
      <c r="E79" s="79" t="s">
        <v>105650</v>
      </c>
      <c r="F79" s="79">
        <v>106.83</v>
      </c>
      <c r="G79" s="23"/>
      <c r="H79" s="23"/>
      <c r="I79" s="23"/>
      <c r="J79" s="23"/>
    </row>
    <row r="80" spans="1:10" ht="16.5" x14ac:dyDescent="0.3">
      <c r="A80" s="79" t="s">
        <v>105729</v>
      </c>
      <c r="B80" s="79" t="s">
        <v>105645</v>
      </c>
      <c r="C80" s="79" t="s">
        <v>105646</v>
      </c>
      <c r="D80" s="79">
        <v>58</v>
      </c>
      <c r="E80" s="79" t="s">
        <v>105650</v>
      </c>
      <c r="F80" s="79">
        <v>95.01</v>
      </c>
      <c r="G80" s="23"/>
      <c r="H80" s="23"/>
      <c r="I80" s="23"/>
      <c r="J80" s="23"/>
    </row>
    <row r="81" spans="1:10" ht="16.5" x14ac:dyDescent="0.3">
      <c r="A81" s="79" t="s">
        <v>105730</v>
      </c>
      <c r="B81" s="79" t="s">
        <v>105649</v>
      </c>
      <c r="C81" s="79" t="s">
        <v>105570</v>
      </c>
      <c r="D81" s="79">
        <v>19</v>
      </c>
      <c r="E81" s="79" t="s">
        <v>105647</v>
      </c>
      <c r="F81" s="79">
        <v>5.63</v>
      </c>
      <c r="G81" s="23"/>
      <c r="H81" s="23"/>
      <c r="I81" s="23"/>
      <c r="J81" s="23"/>
    </row>
    <row r="82" spans="1:10" ht="16.5" x14ac:dyDescent="0.3">
      <c r="A82" s="79" t="s">
        <v>105731</v>
      </c>
      <c r="B82" s="79" t="s">
        <v>105645</v>
      </c>
      <c r="C82" s="79" t="s">
        <v>105684</v>
      </c>
      <c r="D82" s="79">
        <v>55</v>
      </c>
      <c r="E82" s="79" t="s">
        <v>105650</v>
      </c>
      <c r="F82" s="79">
        <v>109.27</v>
      </c>
      <c r="G82" s="23"/>
      <c r="H82" s="23"/>
      <c r="I82" s="23"/>
      <c r="J82" s="23"/>
    </row>
    <row r="83" spans="1:10" ht="16.5" x14ac:dyDescent="0.3">
      <c r="A83" s="79" t="s">
        <v>105732</v>
      </c>
      <c r="B83" s="79" t="s">
        <v>105645</v>
      </c>
      <c r="C83" s="79" t="s">
        <v>105667</v>
      </c>
      <c r="D83" s="79">
        <v>83</v>
      </c>
      <c r="E83" s="79" t="s">
        <v>105647</v>
      </c>
      <c r="F83" s="79">
        <v>116.12</v>
      </c>
      <c r="G83" s="23"/>
      <c r="H83" s="23"/>
      <c r="I83" s="23"/>
      <c r="J83" s="23"/>
    </row>
    <row r="84" spans="1:10" ht="16.5" x14ac:dyDescent="0.3">
      <c r="A84" s="79" t="s">
        <v>105733</v>
      </c>
      <c r="B84" s="79" t="s">
        <v>105649</v>
      </c>
      <c r="C84" s="79" t="s">
        <v>105570</v>
      </c>
      <c r="D84" s="79">
        <v>55</v>
      </c>
      <c r="E84" s="79" t="s">
        <v>105650</v>
      </c>
      <c r="F84" s="79">
        <v>1.99</v>
      </c>
      <c r="G84" s="23"/>
      <c r="H84" s="23"/>
      <c r="I84" s="23"/>
      <c r="J84" s="23"/>
    </row>
    <row r="85" spans="1:10" ht="16.5" x14ac:dyDescent="0.3">
      <c r="A85" s="79" t="s">
        <v>105734</v>
      </c>
      <c r="B85" s="79" t="s">
        <v>105649</v>
      </c>
      <c r="C85" s="79" t="s">
        <v>105581</v>
      </c>
      <c r="D85" s="79">
        <v>51</v>
      </c>
      <c r="E85" s="79" t="s">
        <v>105647</v>
      </c>
      <c r="F85" s="79">
        <v>5.62</v>
      </c>
      <c r="G85" s="23"/>
      <c r="H85" s="23"/>
      <c r="I85" s="23"/>
      <c r="J85" s="23"/>
    </row>
    <row r="86" spans="1:10" ht="16.5" x14ac:dyDescent="0.3">
      <c r="A86" s="79" t="s">
        <v>105735</v>
      </c>
      <c r="B86" s="79" t="s">
        <v>105645</v>
      </c>
      <c r="C86" s="79" t="s">
        <v>105653</v>
      </c>
      <c r="D86" s="79">
        <v>82</v>
      </c>
      <c r="E86" s="79" t="s">
        <v>105650</v>
      </c>
      <c r="F86" s="79">
        <v>103.01</v>
      </c>
      <c r="G86" s="23"/>
      <c r="H86" s="23"/>
      <c r="I86" s="23"/>
      <c r="J86" s="23"/>
    </row>
    <row r="87" spans="1:10" ht="16.5" x14ac:dyDescent="0.3">
      <c r="A87" s="79" t="s">
        <v>105736</v>
      </c>
      <c r="B87" s="79" t="s">
        <v>105649</v>
      </c>
      <c r="C87" s="79" t="s">
        <v>105570</v>
      </c>
      <c r="D87" s="79">
        <v>51</v>
      </c>
      <c r="E87" s="79" t="s">
        <v>105647</v>
      </c>
      <c r="F87" s="79">
        <v>2.68</v>
      </c>
      <c r="G87" s="23"/>
      <c r="H87" s="23"/>
      <c r="I87" s="23"/>
      <c r="J87" s="23"/>
    </row>
    <row r="88" spans="1:10" ht="16.5" x14ac:dyDescent="0.3">
      <c r="A88" s="79" t="s">
        <v>105737</v>
      </c>
      <c r="B88" s="79" t="s">
        <v>105645</v>
      </c>
      <c r="C88" s="79" t="s">
        <v>105646</v>
      </c>
      <c r="D88" s="79">
        <v>62</v>
      </c>
      <c r="E88" s="79" t="s">
        <v>105647</v>
      </c>
      <c r="F88" s="79">
        <v>118.22</v>
      </c>
      <c r="G88" s="23"/>
      <c r="H88" s="23"/>
      <c r="I88" s="23"/>
      <c r="J88" s="23"/>
    </row>
    <row r="89" spans="1:10" ht="16.5" x14ac:dyDescent="0.3">
      <c r="A89" s="79" t="s">
        <v>105738</v>
      </c>
      <c r="B89" s="79" t="s">
        <v>105645</v>
      </c>
      <c r="C89" s="79" t="s">
        <v>105684</v>
      </c>
      <c r="D89" s="79">
        <v>74</v>
      </c>
      <c r="E89" s="79" t="s">
        <v>105650</v>
      </c>
      <c r="F89" s="79">
        <v>93.66</v>
      </c>
      <c r="G89" s="23"/>
      <c r="H89" s="23"/>
      <c r="I89" s="23"/>
      <c r="J89" s="23"/>
    </row>
    <row r="90" spans="1:10" ht="16.5" x14ac:dyDescent="0.3">
      <c r="A90" s="79" t="s">
        <v>105739</v>
      </c>
      <c r="B90" s="79" t="s">
        <v>105649</v>
      </c>
      <c r="C90" s="79" t="s">
        <v>105581</v>
      </c>
      <c r="D90" s="79">
        <v>32</v>
      </c>
      <c r="E90" s="79" t="s">
        <v>105647</v>
      </c>
      <c r="F90" s="79">
        <v>0.84</v>
      </c>
      <c r="G90" s="23"/>
      <c r="H90" s="23"/>
      <c r="I90" s="23"/>
      <c r="J90" s="23"/>
    </row>
    <row r="91" spans="1:10" ht="16.5" x14ac:dyDescent="0.3">
      <c r="A91" s="79" t="s">
        <v>105740</v>
      </c>
      <c r="B91" s="79" t="s">
        <v>105649</v>
      </c>
      <c r="C91" s="79" t="s">
        <v>105581</v>
      </c>
      <c r="D91" s="79">
        <v>44</v>
      </c>
      <c r="E91" s="79" t="s">
        <v>105650</v>
      </c>
      <c r="F91" s="79">
        <v>5.26</v>
      </c>
      <c r="G91" s="23"/>
      <c r="H91" s="23"/>
      <c r="I91" s="23"/>
      <c r="J91" s="23"/>
    </row>
    <row r="92" spans="1:10" ht="16.5" x14ac:dyDescent="0.3">
      <c r="A92" s="79" t="s">
        <v>105741</v>
      </c>
      <c r="B92" s="79" t="s">
        <v>105649</v>
      </c>
      <c r="C92" s="79" t="s">
        <v>105581</v>
      </c>
      <c r="D92" s="79">
        <v>51</v>
      </c>
      <c r="E92" s="79" t="s">
        <v>105650</v>
      </c>
      <c r="F92" s="79">
        <v>5.15</v>
      </c>
      <c r="G92" s="23"/>
      <c r="H92" s="23"/>
      <c r="I92" s="23"/>
      <c r="J92" s="23"/>
    </row>
    <row r="93" spans="1:10" ht="16.5" x14ac:dyDescent="0.3">
      <c r="A93" s="79" t="s">
        <v>105742</v>
      </c>
      <c r="B93" s="79" t="s">
        <v>105649</v>
      </c>
      <c r="C93" s="79" t="s">
        <v>105570</v>
      </c>
      <c r="D93" s="79">
        <v>55</v>
      </c>
      <c r="E93" s="79" t="s">
        <v>105650</v>
      </c>
      <c r="F93" s="79">
        <v>1.97</v>
      </c>
      <c r="G93" s="23"/>
      <c r="H93" s="23"/>
      <c r="I93" s="23"/>
      <c r="J93" s="23"/>
    </row>
    <row r="94" spans="1:10" ht="16.5" x14ac:dyDescent="0.3">
      <c r="A94" s="79" t="s">
        <v>105743</v>
      </c>
      <c r="B94" s="79" t="s">
        <v>105649</v>
      </c>
      <c r="C94" s="79" t="s">
        <v>105581</v>
      </c>
      <c r="D94" s="79">
        <v>50</v>
      </c>
      <c r="E94" s="79" t="s">
        <v>105650</v>
      </c>
      <c r="F94" s="79">
        <v>0.38</v>
      </c>
      <c r="G94" s="23"/>
      <c r="H94" s="23"/>
      <c r="I94" s="23"/>
      <c r="J94" s="23"/>
    </row>
    <row r="95" spans="1:10" ht="16.5" x14ac:dyDescent="0.3">
      <c r="A95" s="79" t="s">
        <v>105744</v>
      </c>
      <c r="B95" s="79" t="s">
        <v>105649</v>
      </c>
      <c r="C95" s="79" t="s">
        <v>105570</v>
      </c>
      <c r="D95" s="79">
        <v>41</v>
      </c>
      <c r="E95" s="79" t="s">
        <v>105650</v>
      </c>
      <c r="F95" s="79">
        <v>9.57</v>
      </c>
      <c r="G95" s="23"/>
      <c r="H95" s="23"/>
      <c r="I95" s="23"/>
      <c r="J95" s="23"/>
    </row>
    <row r="96" spans="1:10" ht="16.5" x14ac:dyDescent="0.3">
      <c r="A96" s="79" t="s">
        <v>105745</v>
      </c>
      <c r="B96" s="79" t="s">
        <v>105649</v>
      </c>
      <c r="C96" s="79" t="s">
        <v>105581</v>
      </c>
      <c r="D96" s="79">
        <v>32</v>
      </c>
      <c r="E96" s="79" t="s">
        <v>105650</v>
      </c>
      <c r="F96" s="79">
        <v>1.92</v>
      </c>
      <c r="G96" s="23"/>
      <c r="H96" s="23"/>
      <c r="I96" s="23"/>
      <c r="J96" s="23"/>
    </row>
    <row r="97" spans="1:10" ht="16.5" x14ac:dyDescent="0.3">
      <c r="A97" s="79" t="s">
        <v>105746</v>
      </c>
      <c r="B97" s="79" t="s">
        <v>105649</v>
      </c>
      <c r="C97" s="79" t="s">
        <v>105581</v>
      </c>
      <c r="D97" s="79">
        <v>47</v>
      </c>
      <c r="E97" s="79" t="s">
        <v>105650</v>
      </c>
      <c r="F97" s="79">
        <v>1.65</v>
      </c>
      <c r="G97" s="23"/>
      <c r="H97" s="23"/>
      <c r="I97" s="23"/>
      <c r="J97" s="23"/>
    </row>
    <row r="98" spans="1:10" ht="16.5" x14ac:dyDescent="0.3">
      <c r="A98" s="79" t="s">
        <v>105747</v>
      </c>
      <c r="B98" s="79" t="s">
        <v>105645</v>
      </c>
      <c r="C98" s="79" t="s">
        <v>105684</v>
      </c>
      <c r="D98" s="79">
        <v>86</v>
      </c>
      <c r="E98" s="79" t="s">
        <v>105650</v>
      </c>
      <c r="F98" s="79">
        <v>92.78</v>
      </c>
      <c r="G98" s="23"/>
      <c r="H98" s="23"/>
      <c r="I98" s="23"/>
      <c r="J98" s="23"/>
    </row>
    <row r="99" spans="1:10" ht="16.5" x14ac:dyDescent="0.3">
      <c r="A99" s="79" t="s">
        <v>105748</v>
      </c>
      <c r="B99" s="79" t="s">
        <v>105649</v>
      </c>
      <c r="C99" s="79" t="s">
        <v>105570</v>
      </c>
      <c r="D99" s="79">
        <v>34</v>
      </c>
      <c r="E99" s="79" t="s">
        <v>105650</v>
      </c>
      <c r="F99" s="79">
        <v>2.34</v>
      </c>
      <c r="G99" s="23"/>
      <c r="H99" s="23"/>
      <c r="I99" s="23"/>
      <c r="J99" s="23"/>
    </row>
    <row r="100" spans="1:10" ht="16.5" x14ac:dyDescent="0.3">
      <c r="A100" s="79" t="s">
        <v>105749</v>
      </c>
      <c r="B100" s="79" t="s">
        <v>105649</v>
      </c>
      <c r="C100" s="79" t="s">
        <v>105581</v>
      </c>
      <c r="D100" s="79">
        <v>22</v>
      </c>
      <c r="E100" s="79" t="s">
        <v>105650</v>
      </c>
      <c r="F100" s="79">
        <v>1.75</v>
      </c>
      <c r="G100" s="23"/>
      <c r="H100" s="23"/>
      <c r="I100" s="23"/>
      <c r="J100" s="23"/>
    </row>
    <row r="101" spans="1:10" ht="16.5" x14ac:dyDescent="0.3">
      <c r="A101" s="79" t="s">
        <v>105750</v>
      </c>
      <c r="B101" s="79" t="s">
        <v>105649</v>
      </c>
      <c r="C101" s="79" t="s">
        <v>105581</v>
      </c>
      <c r="D101" s="79">
        <v>46</v>
      </c>
      <c r="E101" s="79" t="s">
        <v>105650</v>
      </c>
      <c r="F101" s="79">
        <v>6.66</v>
      </c>
      <c r="G101" s="23"/>
      <c r="H101" s="23"/>
      <c r="I101" s="23"/>
      <c r="J101" s="23"/>
    </row>
    <row r="102" spans="1:10" ht="16.5" x14ac:dyDescent="0.3">
      <c r="A102" s="79" t="s">
        <v>105751</v>
      </c>
      <c r="B102" s="79" t="s">
        <v>105645</v>
      </c>
      <c r="C102" s="79" t="s">
        <v>105646</v>
      </c>
      <c r="D102" s="79">
        <v>48</v>
      </c>
      <c r="E102" s="79" t="s">
        <v>105647</v>
      </c>
      <c r="F102" s="79">
        <v>94.5</v>
      </c>
      <c r="G102" s="23"/>
      <c r="H102" s="23"/>
      <c r="I102" s="23"/>
      <c r="J102" s="23"/>
    </row>
    <row r="103" spans="1:10" ht="16.5" x14ac:dyDescent="0.3">
      <c r="A103" s="79" t="s">
        <v>105752</v>
      </c>
      <c r="B103" s="79" t="s">
        <v>105649</v>
      </c>
      <c r="C103" s="79" t="s">
        <v>105570</v>
      </c>
      <c r="D103" s="79">
        <v>27</v>
      </c>
      <c r="E103" s="79" t="s">
        <v>105647</v>
      </c>
      <c r="F103" s="79">
        <v>0.31</v>
      </c>
      <c r="G103" s="23"/>
      <c r="H103" s="23"/>
      <c r="I103" s="23"/>
      <c r="J103" s="23"/>
    </row>
    <row r="104" spans="1:10" ht="16.5" x14ac:dyDescent="0.3">
      <c r="A104" s="79" t="s">
        <v>105753</v>
      </c>
      <c r="B104" s="79" t="s">
        <v>105649</v>
      </c>
      <c r="C104" s="79" t="s">
        <v>105570</v>
      </c>
      <c r="D104" s="79">
        <v>34</v>
      </c>
      <c r="E104" s="79" t="s">
        <v>105650</v>
      </c>
      <c r="F104" s="79">
        <v>2.99</v>
      </c>
      <c r="G104" s="23"/>
      <c r="H104" s="23"/>
      <c r="I104" s="23"/>
      <c r="J104" s="23"/>
    </row>
    <row r="105" spans="1:10" ht="16.5" x14ac:dyDescent="0.3">
      <c r="A105" s="79" t="s">
        <v>105754</v>
      </c>
      <c r="B105" s="79" t="s">
        <v>105645</v>
      </c>
      <c r="C105" s="79" t="s">
        <v>105646</v>
      </c>
      <c r="D105" s="79">
        <v>54</v>
      </c>
      <c r="E105" s="79" t="s">
        <v>105650</v>
      </c>
      <c r="F105" s="79">
        <v>111.27</v>
      </c>
      <c r="G105" s="23"/>
      <c r="H105" s="23"/>
      <c r="I105" s="23"/>
      <c r="J105" s="23"/>
    </row>
    <row r="106" spans="1:10" ht="16.5" x14ac:dyDescent="0.3">
      <c r="A106" s="79" t="s">
        <v>105755</v>
      </c>
      <c r="B106" s="79" t="s">
        <v>105645</v>
      </c>
      <c r="C106" s="79" t="s">
        <v>105646</v>
      </c>
      <c r="D106" s="79">
        <v>61</v>
      </c>
      <c r="E106" s="79" t="s">
        <v>105650</v>
      </c>
      <c r="F106" s="79">
        <v>102.44</v>
      </c>
      <c r="G106" s="23"/>
      <c r="H106" s="23"/>
      <c r="I106" s="23"/>
      <c r="J106" s="23"/>
    </row>
    <row r="107" spans="1:10" ht="16.5" x14ac:dyDescent="0.3">
      <c r="A107" s="79" t="s">
        <v>105756</v>
      </c>
      <c r="B107" s="79" t="s">
        <v>105649</v>
      </c>
      <c r="C107" s="79" t="s">
        <v>105570</v>
      </c>
      <c r="D107" s="79">
        <v>37</v>
      </c>
      <c r="E107" s="79" t="s">
        <v>105650</v>
      </c>
      <c r="F107" s="79">
        <v>2.2599999999999998</v>
      </c>
      <c r="G107" s="23"/>
      <c r="H107" s="23"/>
      <c r="I107" s="23"/>
      <c r="J107" s="23"/>
    </row>
    <row r="108" spans="1:10" ht="16.5" x14ac:dyDescent="0.3">
      <c r="A108" s="79" t="s">
        <v>105757</v>
      </c>
      <c r="B108" s="79" t="s">
        <v>105645</v>
      </c>
      <c r="C108" s="79" t="s">
        <v>105667</v>
      </c>
      <c r="D108" s="79">
        <v>68</v>
      </c>
      <c r="E108" s="79" t="s">
        <v>105650</v>
      </c>
      <c r="F108" s="79">
        <v>119.51</v>
      </c>
      <c r="G108" s="23"/>
      <c r="H108" s="23"/>
      <c r="I108" s="23"/>
      <c r="J108" s="23"/>
    </row>
    <row r="109" spans="1:10" ht="16.5" x14ac:dyDescent="0.3">
      <c r="A109" s="79" t="s">
        <v>105758</v>
      </c>
      <c r="B109" s="79" t="s">
        <v>105645</v>
      </c>
      <c r="C109" s="79" t="s">
        <v>105646</v>
      </c>
      <c r="D109" s="79">
        <v>49</v>
      </c>
      <c r="E109" s="79" t="s">
        <v>105650</v>
      </c>
      <c r="F109" s="79">
        <v>97.16</v>
      </c>
      <c r="G109" s="23"/>
      <c r="H109" s="23"/>
      <c r="I109" s="23"/>
      <c r="J109" s="23"/>
    </row>
    <row r="110" spans="1:10" ht="16.5" x14ac:dyDescent="0.3">
      <c r="A110" s="79" t="s">
        <v>105759</v>
      </c>
      <c r="B110" s="79" t="s">
        <v>105645</v>
      </c>
      <c r="C110" s="79" t="s">
        <v>105667</v>
      </c>
      <c r="D110" s="79">
        <v>78</v>
      </c>
      <c r="E110" s="79" t="s">
        <v>105650</v>
      </c>
      <c r="F110" s="79">
        <v>111.75</v>
      </c>
      <c r="G110" s="23"/>
      <c r="H110" s="23"/>
      <c r="I110" s="23"/>
      <c r="J110" s="23"/>
    </row>
    <row r="111" spans="1:10" ht="16.5" x14ac:dyDescent="0.3">
      <c r="A111" s="79" t="s">
        <v>105760</v>
      </c>
      <c r="B111" s="79" t="s">
        <v>105649</v>
      </c>
      <c r="C111" s="79" t="s">
        <v>105570</v>
      </c>
      <c r="D111" s="79">
        <v>23</v>
      </c>
      <c r="E111" s="79" t="s">
        <v>105650</v>
      </c>
      <c r="F111" s="79">
        <v>5.83</v>
      </c>
      <c r="G111" s="23"/>
      <c r="H111" s="23"/>
      <c r="I111" s="23"/>
      <c r="J111" s="23"/>
    </row>
    <row r="112" spans="1:10" ht="16.5" x14ac:dyDescent="0.3">
      <c r="A112" s="79" t="s">
        <v>105761</v>
      </c>
      <c r="B112" s="79" t="s">
        <v>105649</v>
      </c>
      <c r="C112" s="79" t="s">
        <v>105581</v>
      </c>
      <c r="D112" s="79">
        <v>19</v>
      </c>
      <c r="E112" s="79" t="s">
        <v>105647</v>
      </c>
      <c r="F112" s="79">
        <v>6.24</v>
      </c>
      <c r="G112" s="23"/>
      <c r="H112" s="23"/>
      <c r="I112" s="23"/>
      <c r="J112" s="23"/>
    </row>
    <row r="113" spans="1:10" ht="16.5" x14ac:dyDescent="0.3">
      <c r="A113" s="79" t="s">
        <v>105762</v>
      </c>
      <c r="B113" s="79" t="s">
        <v>105645</v>
      </c>
      <c r="C113" s="79" t="s">
        <v>105667</v>
      </c>
      <c r="D113" s="79">
        <v>57</v>
      </c>
      <c r="E113" s="79" t="s">
        <v>105650</v>
      </c>
      <c r="F113" s="79">
        <v>96.69</v>
      </c>
      <c r="G113" s="23"/>
      <c r="H113" s="23"/>
      <c r="I113" s="23"/>
      <c r="J113" s="23"/>
    </row>
    <row r="114" spans="1:10" ht="16.5" x14ac:dyDescent="0.3">
      <c r="A114" s="79" t="s">
        <v>105763</v>
      </c>
      <c r="B114" s="79" t="s">
        <v>105649</v>
      </c>
      <c r="C114" s="79" t="s">
        <v>105581</v>
      </c>
      <c r="D114" s="79">
        <v>28</v>
      </c>
      <c r="E114" s="79" t="s">
        <v>105647</v>
      </c>
      <c r="F114" s="79">
        <v>5.92</v>
      </c>
      <c r="G114" s="23"/>
      <c r="H114" s="23"/>
      <c r="I114" s="23"/>
      <c r="J114" s="23"/>
    </row>
    <row r="115" spans="1:10" ht="16.5" x14ac:dyDescent="0.3">
      <c r="A115" s="79" t="s">
        <v>105764</v>
      </c>
      <c r="B115" s="79" t="s">
        <v>105649</v>
      </c>
      <c r="C115" s="79" t="s">
        <v>105570</v>
      </c>
      <c r="D115" s="79">
        <v>40</v>
      </c>
      <c r="E115" s="79" t="s">
        <v>105650</v>
      </c>
      <c r="F115" s="79">
        <v>0.63</v>
      </c>
      <c r="G115" s="23"/>
      <c r="H115" s="23"/>
      <c r="I115" s="23"/>
      <c r="J115" s="23"/>
    </row>
    <row r="116" spans="1:10" ht="16.5" x14ac:dyDescent="0.3">
      <c r="A116" s="79" t="s">
        <v>105765</v>
      </c>
      <c r="B116" s="79" t="s">
        <v>105649</v>
      </c>
      <c r="C116" s="79" t="s">
        <v>105570</v>
      </c>
      <c r="D116" s="79">
        <v>33</v>
      </c>
      <c r="E116" s="79" t="s">
        <v>105650</v>
      </c>
      <c r="F116" s="79">
        <v>9.4700000000000006</v>
      </c>
      <c r="G116" s="23"/>
      <c r="H116" s="23"/>
      <c r="I116" s="23"/>
      <c r="J116" s="23"/>
    </row>
    <row r="117" spans="1:10" ht="16.5" x14ac:dyDescent="0.3">
      <c r="A117" s="79" t="s">
        <v>105766</v>
      </c>
      <c r="B117" s="79" t="s">
        <v>105649</v>
      </c>
      <c r="C117" s="79" t="s">
        <v>105570</v>
      </c>
      <c r="D117" s="79">
        <v>48</v>
      </c>
      <c r="E117" s="79" t="s">
        <v>105647</v>
      </c>
      <c r="F117" s="79">
        <v>2.06</v>
      </c>
      <c r="G117" s="23"/>
      <c r="H117" s="23"/>
      <c r="I117" s="23"/>
      <c r="J117" s="23"/>
    </row>
    <row r="118" spans="1:10" ht="16.5" x14ac:dyDescent="0.3">
      <c r="A118" s="79" t="s">
        <v>105767</v>
      </c>
      <c r="B118" s="79" t="s">
        <v>105645</v>
      </c>
      <c r="C118" s="79" t="s">
        <v>105653</v>
      </c>
      <c r="D118" s="79">
        <v>55</v>
      </c>
      <c r="E118" s="79" t="s">
        <v>105650</v>
      </c>
      <c r="F118" s="79">
        <v>114.19</v>
      </c>
      <c r="G118" s="23"/>
      <c r="H118" s="23"/>
      <c r="I118" s="23"/>
      <c r="J118" s="23"/>
    </row>
    <row r="119" spans="1:10" ht="16.5" x14ac:dyDescent="0.3">
      <c r="A119" s="79" t="s">
        <v>105768</v>
      </c>
      <c r="B119" s="79" t="s">
        <v>105649</v>
      </c>
      <c r="C119" s="79" t="s">
        <v>105581</v>
      </c>
      <c r="D119" s="79">
        <v>33</v>
      </c>
      <c r="E119" s="79" t="s">
        <v>105647</v>
      </c>
      <c r="F119" s="79">
        <v>6.33</v>
      </c>
      <c r="G119" s="23"/>
      <c r="H119" s="23"/>
      <c r="I119" s="23"/>
      <c r="J119" s="23"/>
    </row>
    <row r="120" spans="1:10" ht="16.5" x14ac:dyDescent="0.3">
      <c r="A120" s="79" t="s">
        <v>105769</v>
      </c>
      <c r="B120" s="79" t="s">
        <v>105649</v>
      </c>
      <c r="C120" s="79" t="s">
        <v>105570</v>
      </c>
      <c r="D120" s="79">
        <v>25</v>
      </c>
      <c r="E120" s="79" t="s">
        <v>105650</v>
      </c>
      <c r="F120" s="79">
        <v>8.99</v>
      </c>
      <c r="G120" s="23"/>
      <c r="H120" s="23"/>
      <c r="I120" s="23"/>
      <c r="J120" s="23"/>
    </row>
    <row r="121" spans="1:10" ht="16.5" x14ac:dyDescent="0.3">
      <c r="A121" s="79" t="s">
        <v>105770</v>
      </c>
      <c r="B121" s="79" t="s">
        <v>105649</v>
      </c>
      <c r="C121" s="79" t="s">
        <v>105570</v>
      </c>
      <c r="D121" s="79">
        <v>21</v>
      </c>
      <c r="E121" s="79" t="s">
        <v>105650</v>
      </c>
      <c r="F121" s="79">
        <v>3.95</v>
      </c>
      <c r="G121" s="23"/>
      <c r="H121" s="23"/>
      <c r="I121" s="23"/>
      <c r="J121" s="23"/>
    </row>
    <row r="122" spans="1:10" ht="16.5" x14ac:dyDescent="0.3">
      <c r="A122" s="79" t="s">
        <v>105771</v>
      </c>
      <c r="B122" s="79" t="s">
        <v>105649</v>
      </c>
      <c r="C122" s="79" t="s">
        <v>105570</v>
      </c>
      <c r="D122" s="79">
        <v>57</v>
      </c>
      <c r="E122" s="79" t="s">
        <v>105647</v>
      </c>
      <c r="F122" s="79">
        <v>2.0699999999999998</v>
      </c>
      <c r="G122" s="23"/>
      <c r="H122" s="23"/>
      <c r="I122" s="23"/>
      <c r="J122" s="23"/>
    </row>
    <row r="123" spans="1:10" ht="16.5" x14ac:dyDescent="0.3">
      <c r="A123" s="79" t="s">
        <v>105772</v>
      </c>
      <c r="B123" s="79" t="s">
        <v>105649</v>
      </c>
      <c r="C123" s="79" t="s">
        <v>105581</v>
      </c>
      <c r="D123" s="79">
        <v>21</v>
      </c>
      <c r="E123" s="79" t="s">
        <v>105650</v>
      </c>
      <c r="F123" s="79">
        <v>8.92</v>
      </c>
      <c r="G123" s="23"/>
      <c r="H123" s="23"/>
      <c r="I123" s="23"/>
      <c r="J123" s="23"/>
    </row>
    <row r="124" spans="1:10" ht="16.5" x14ac:dyDescent="0.3">
      <c r="A124" s="79" t="s">
        <v>105773</v>
      </c>
      <c r="B124" s="79" t="s">
        <v>105649</v>
      </c>
      <c r="C124" s="79" t="s">
        <v>105570</v>
      </c>
      <c r="D124" s="79">
        <v>42</v>
      </c>
      <c r="E124" s="79" t="s">
        <v>105647</v>
      </c>
      <c r="F124" s="79">
        <v>7.39</v>
      </c>
      <c r="G124" s="23"/>
      <c r="H124" s="23"/>
      <c r="I124" s="23"/>
      <c r="J124" s="23"/>
    </row>
    <row r="125" spans="1:10" ht="16.5" x14ac:dyDescent="0.3">
      <c r="A125" s="79" t="s">
        <v>105774</v>
      </c>
      <c r="B125" s="79" t="s">
        <v>105649</v>
      </c>
      <c r="C125" s="79" t="s">
        <v>105570</v>
      </c>
      <c r="D125" s="79">
        <v>20</v>
      </c>
      <c r="E125" s="79" t="s">
        <v>105650</v>
      </c>
      <c r="F125" s="79">
        <v>6.58</v>
      </c>
      <c r="G125" s="23"/>
      <c r="H125" s="23"/>
      <c r="I125" s="23"/>
      <c r="J125" s="23"/>
    </row>
    <row r="126" spans="1:10" ht="16.5" x14ac:dyDescent="0.3">
      <c r="A126" s="79" t="s">
        <v>105775</v>
      </c>
      <c r="B126" s="79" t="s">
        <v>105649</v>
      </c>
      <c r="C126" s="79" t="s">
        <v>105570</v>
      </c>
      <c r="D126" s="79">
        <v>49</v>
      </c>
      <c r="E126" s="79" t="s">
        <v>105647</v>
      </c>
      <c r="F126" s="79">
        <v>7.22</v>
      </c>
      <c r="G126" s="23"/>
      <c r="H126" s="23"/>
      <c r="I126" s="23"/>
      <c r="J126" s="23"/>
    </row>
    <row r="127" spans="1:10" ht="16.5" x14ac:dyDescent="0.3">
      <c r="A127" s="79" t="s">
        <v>105776</v>
      </c>
      <c r="B127" s="79" t="s">
        <v>105649</v>
      </c>
      <c r="C127" s="79" t="s">
        <v>105570</v>
      </c>
      <c r="D127" s="79">
        <v>20</v>
      </c>
      <c r="E127" s="79" t="s">
        <v>105647</v>
      </c>
      <c r="F127" s="79">
        <v>7.37</v>
      </c>
      <c r="G127" s="23"/>
      <c r="H127" s="23"/>
      <c r="I127" s="23"/>
      <c r="J127" s="23"/>
    </row>
    <row r="128" spans="1:10" ht="16.5" x14ac:dyDescent="0.3">
      <c r="A128" s="79" t="s">
        <v>105777</v>
      </c>
      <c r="B128" s="79" t="s">
        <v>105649</v>
      </c>
      <c r="C128" s="79" t="s">
        <v>105570</v>
      </c>
      <c r="D128" s="79">
        <v>44</v>
      </c>
      <c r="E128" s="79" t="s">
        <v>105650</v>
      </c>
      <c r="F128" s="79">
        <v>8.08</v>
      </c>
      <c r="G128" s="23"/>
      <c r="H128" s="23"/>
      <c r="I128" s="23"/>
      <c r="J128" s="23"/>
    </row>
    <row r="129" spans="1:10" ht="16.5" x14ac:dyDescent="0.3">
      <c r="A129" s="79" t="s">
        <v>105778</v>
      </c>
      <c r="B129" s="79" t="s">
        <v>105645</v>
      </c>
      <c r="C129" s="79" t="s">
        <v>105646</v>
      </c>
      <c r="D129" s="79">
        <v>73</v>
      </c>
      <c r="E129" s="79" t="s">
        <v>105650</v>
      </c>
      <c r="F129" s="79">
        <v>117.57</v>
      </c>
      <c r="G129" s="23"/>
      <c r="H129" s="23"/>
      <c r="I129" s="23"/>
      <c r="J129" s="23"/>
    </row>
    <row r="130" spans="1:10" ht="16.5" x14ac:dyDescent="0.3">
      <c r="A130" s="79" t="s">
        <v>105779</v>
      </c>
      <c r="B130" s="79" t="s">
        <v>105645</v>
      </c>
      <c r="C130" s="79" t="s">
        <v>105653</v>
      </c>
      <c r="D130" s="79">
        <v>76</v>
      </c>
      <c r="E130" s="79" t="s">
        <v>105647</v>
      </c>
      <c r="F130" s="79">
        <v>116.17</v>
      </c>
      <c r="G130" s="23"/>
      <c r="H130" s="23"/>
      <c r="I130" s="23"/>
      <c r="J130" s="23"/>
    </row>
    <row r="131" spans="1:10" ht="16.5" x14ac:dyDescent="0.3">
      <c r="A131" s="79" t="s">
        <v>105780</v>
      </c>
      <c r="B131" s="79" t="s">
        <v>105645</v>
      </c>
      <c r="C131" s="79" t="s">
        <v>105667</v>
      </c>
      <c r="D131" s="79">
        <v>63</v>
      </c>
      <c r="E131" s="79" t="s">
        <v>105650</v>
      </c>
      <c r="F131" s="79">
        <v>117.13</v>
      </c>
      <c r="G131" s="23"/>
      <c r="H131" s="23"/>
      <c r="I131" s="23"/>
      <c r="J131" s="23"/>
    </row>
    <row r="132" spans="1:10" ht="16.5" x14ac:dyDescent="0.3">
      <c r="A132" s="79" t="s">
        <v>105781</v>
      </c>
      <c r="B132" s="79" t="s">
        <v>105649</v>
      </c>
      <c r="C132" s="79" t="s">
        <v>105581</v>
      </c>
      <c r="D132" s="79">
        <v>38</v>
      </c>
      <c r="E132" s="79" t="s">
        <v>105650</v>
      </c>
      <c r="F132" s="79">
        <v>7.76</v>
      </c>
      <c r="G132" s="23"/>
      <c r="H132" s="23"/>
      <c r="I132" s="23"/>
      <c r="J132" s="23"/>
    </row>
    <row r="133" spans="1:10" ht="16.5" x14ac:dyDescent="0.3">
      <c r="A133" s="79" t="s">
        <v>105782</v>
      </c>
      <c r="B133" s="79" t="s">
        <v>105645</v>
      </c>
      <c r="C133" s="79" t="s">
        <v>105646</v>
      </c>
      <c r="D133" s="79">
        <v>49</v>
      </c>
      <c r="E133" s="79" t="s">
        <v>105650</v>
      </c>
      <c r="F133" s="79">
        <v>104.12</v>
      </c>
      <c r="G133" s="23"/>
      <c r="H133" s="23"/>
      <c r="I133" s="23"/>
      <c r="J133" s="23"/>
    </row>
    <row r="134" spans="1:10" ht="16.5" x14ac:dyDescent="0.3">
      <c r="A134" s="79" t="s">
        <v>105783</v>
      </c>
      <c r="B134" s="79" t="s">
        <v>105645</v>
      </c>
      <c r="C134" s="79" t="s">
        <v>105667</v>
      </c>
      <c r="D134" s="79">
        <v>62</v>
      </c>
      <c r="E134" s="79" t="s">
        <v>105647</v>
      </c>
      <c r="F134" s="79">
        <v>101.25</v>
      </c>
      <c r="G134" s="23"/>
      <c r="H134" s="23"/>
      <c r="I134" s="23"/>
      <c r="J134" s="23"/>
    </row>
    <row r="135" spans="1:10" ht="16.5" x14ac:dyDescent="0.3">
      <c r="A135" s="79" t="s">
        <v>105784</v>
      </c>
      <c r="B135" s="79" t="s">
        <v>105645</v>
      </c>
      <c r="C135" s="79" t="s">
        <v>105646</v>
      </c>
      <c r="D135" s="79">
        <v>72</v>
      </c>
      <c r="E135" s="79" t="s">
        <v>105650</v>
      </c>
      <c r="F135" s="79">
        <v>90.57</v>
      </c>
      <c r="G135" s="23"/>
      <c r="H135" s="23"/>
      <c r="I135" s="23"/>
      <c r="J135" s="23"/>
    </row>
    <row r="136" spans="1:10" ht="16.5" x14ac:dyDescent="0.3">
      <c r="A136" s="79" t="s">
        <v>105785</v>
      </c>
      <c r="B136" s="79" t="s">
        <v>105649</v>
      </c>
      <c r="C136" s="79" t="s">
        <v>105581</v>
      </c>
      <c r="D136" s="79">
        <v>59</v>
      </c>
      <c r="E136" s="79" t="s">
        <v>105647</v>
      </c>
      <c r="F136" s="79">
        <v>1.32</v>
      </c>
      <c r="G136" s="23"/>
      <c r="H136" s="23"/>
      <c r="I136" s="23"/>
      <c r="J136" s="23"/>
    </row>
    <row r="137" spans="1:10" ht="16.5" x14ac:dyDescent="0.3">
      <c r="A137" s="79" t="s">
        <v>105786</v>
      </c>
      <c r="B137" s="79" t="s">
        <v>105649</v>
      </c>
      <c r="C137" s="79" t="s">
        <v>105570</v>
      </c>
      <c r="D137" s="79">
        <v>39</v>
      </c>
      <c r="E137" s="79" t="s">
        <v>105647</v>
      </c>
      <c r="F137" s="79">
        <v>5.72</v>
      </c>
      <c r="G137" s="23"/>
      <c r="H137" s="23"/>
      <c r="I137" s="23"/>
      <c r="J137" s="23"/>
    </row>
    <row r="138" spans="1:10" ht="16.5" x14ac:dyDescent="0.3">
      <c r="A138" s="79" t="s">
        <v>105787</v>
      </c>
      <c r="B138" s="79" t="s">
        <v>105645</v>
      </c>
      <c r="C138" s="79" t="s">
        <v>105646</v>
      </c>
      <c r="D138" s="79">
        <v>65</v>
      </c>
      <c r="E138" s="79" t="s">
        <v>105647</v>
      </c>
      <c r="F138" s="79">
        <v>112.5</v>
      </c>
      <c r="G138" s="23"/>
      <c r="H138" s="23"/>
      <c r="I138" s="23"/>
      <c r="J138" s="23"/>
    </row>
    <row r="139" spans="1:10" ht="16.5" x14ac:dyDescent="0.3">
      <c r="A139" s="79" t="s">
        <v>105788</v>
      </c>
      <c r="B139" s="79" t="s">
        <v>105649</v>
      </c>
      <c r="C139" s="79" t="s">
        <v>105570</v>
      </c>
      <c r="D139" s="79">
        <v>23</v>
      </c>
      <c r="E139" s="79" t="s">
        <v>105647</v>
      </c>
      <c r="F139" s="79">
        <v>0.85</v>
      </c>
      <c r="G139" s="23"/>
      <c r="H139" s="23"/>
      <c r="I139" s="23"/>
      <c r="J139" s="23"/>
    </row>
    <row r="140" spans="1:10" ht="16.5" x14ac:dyDescent="0.3">
      <c r="A140" s="79" t="s">
        <v>105789</v>
      </c>
      <c r="B140" s="79" t="s">
        <v>105649</v>
      </c>
      <c r="C140" s="79" t="s">
        <v>105570</v>
      </c>
      <c r="D140" s="79">
        <v>18</v>
      </c>
      <c r="E140" s="79" t="s">
        <v>105647</v>
      </c>
      <c r="F140" s="79">
        <v>9.26</v>
      </c>
      <c r="G140" s="23"/>
      <c r="H140" s="23"/>
      <c r="I140" s="23"/>
      <c r="J140" s="23"/>
    </row>
    <row r="141" spans="1:10" ht="16.5" x14ac:dyDescent="0.3">
      <c r="A141" s="79" t="s">
        <v>105790</v>
      </c>
      <c r="B141" s="79" t="s">
        <v>105649</v>
      </c>
      <c r="C141" s="79" t="s">
        <v>105581</v>
      </c>
      <c r="D141" s="79">
        <v>22</v>
      </c>
      <c r="E141" s="79" t="s">
        <v>105647</v>
      </c>
      <c r="F141" s="79">
        <v>0.31</v>
      </c>
      <c r="G141" s="23"/>
      <c r="H141" s="23"/>
      <c r="I141" s="23"/>
      <c r="J141" s="23"/>
    </row>
    <row r="142" spans="1:10" ht="16.5" x14ac:dyDescent="0.3">
      <c r="A142" s="79" t="s">
        <v>105791</v>
      </c>
      <c r="B142" s="79" t="s">
        <v>105645</v>
      </c>
      <c r="C142" s="79" t="s">
        <v>105646</v>
      </c>
      <c r="D142" s="79">
        <v>85</v>
      </c>
      <c r="E142" s="79" t="s">
        <v>105647</v>
      </c>
      <c r="F142" s="79">
        <v>94.12</v>
      </c>
      <c r="G142" s="23"/>
      <c r="H142" s="23"/>
      <c r="I142" s="23"/>
      <c r="J142" s="23"/>
    </row>
    <row r="143" spans="1:10" ht="16.5" x14ac:dyDescent="0.3">
      <c r="A143" s="79" t="s">
        <v>105792</v>
      </c>
      <c r="B143" s="79" t="s">
        <v>105645</v>
      </c>
      <c r="C143" s="79" t="s">
        <v>105684</v>
      </c>
      <c r="D143" s="79">
        <v>56</v>
      </c>
      <c r="E143" s="79" t="s">
        <v>105650</v>
      </c>
      <c r="F143" s="79">
        <v>113.81</v>
      </c>
      <c r="G143" s="23"/>
      <c r="H143" s="23"/>
      <c r="I143" s="23"/>
      <c r="J143" s="23"/>
    </row>
    <row r="144" spans="1:10" ht="16.5" x14ac:dyDescent="0.3">
      <c r="A144" s="79" t="s">
        <v>105793</v>
      </c>
      <c r="B144" s="79" t="s">
        <v>105645</v>
      </c>
      <c r="C144" s="79" t="s">
        <v>105667</v>
      </c>
      <c r="D144" s="79">
        <v>70</v>
      </c>
      <c r="E144" s="79" t="s">
        <v>105647</v>
      </c>
      <c r="F144" s="79">
        <v>91.01</v>
      </c>
      <c r="G144" s="23"/>
      <c r="H144" s="23"/>
      <c r="I144" s="23"/>
      <c r="J144" s="23"/>
    </row>
    <row r="145" spans="1:10" ht="16.5" x14ac:dyDescent="0.3">
      <c r="A145" s="79" t="s">
        <v>105794</v>
      </c>
      <c r="B145" s="79" t="s">
        <v>105645</v>
      </c>
      <c r="C145" s="79" t="s">
        <v>105653</v>
      </c>
      <c r="D145" s="79">
        <v>78</v>
      </c>
      <c r="E145" s="79" t="s">
        <v>105650</v>
      </c>
      <c r="F145" s="79">
        <v>99.25</v>
      </c>
      <c r="G145" s="23"/>
      <c r="H145" s="23"/>
      <c r="I145" s="23"/>
      <c r="J145" s="23"/>
    </row>
    <row r="146" spans="1:10" ht="16.5" x14ac:dyDescent="0.3">
      <c r="A146" s="79" t="s">
        <v>105795</v>
      </c>
      <c r="B146" s="79" t="s">
        <v>105649</v>
      </c>
      <c r="C146" s="79" t="s">
        <v>105581</v>
      </c>
      <c r="D146" s="79">
        <v>31</v>
      </c>
      <c r="E146" s="79" t="s">
        <v>105650</v>
      </c>
      <c r="F146" s="79">
        <v>8.23</v>
      </c>
      <c r="G146" s="23"/>
      <c r="H146" s="23"/>
      <c r="I146" s="23"/>
      <c r="J146" s="23"/>
    </row>
    <row r="147" spans="1:10" ht="16.5" x14ac:dyDescent="0.3">
      <c r="A147" s="79" t="s">
        <v>105796</v>
      </c>
      <c r="B147" s="79" t="s">
        <v>105645</v>
      </c>
      <c r="C147" s="79" t="s">
        <v>105646</v>
      </c>
      <c r="D147" s="79">
        <v>70</v>
      </c>
      <c r="E147" s="79" t="s">
        <v>105650</v>
      </c>
      <c r="F147" s="79">
        <v>102.97</v>
      </c>
      <c r="G147" s="23"/>
      <c r="H147" s="23"/>
      <c r="I147" s="23"/>
      <c r="J147" s="23"/>
    </row>
    <row r="148" spans="1:10" ht="16.5" x14ac:dyDescent="0.3">
      <c r="A148" s="79" t="s">
        <v>105797</v>
      </c>
      <c r="B148" s="79" t="s">
        <v>105649</v>
      </c>
      <c r="C148" s="79" t="s">
        <v>105581</v>
      </c>
      <c r="D148" s="79">
        <v>44</v>
      </c>
      <c r="E148" s="79" t="s">
        <v>105647</v>
      </c>
      <c r="F148" s="79">
        <v>7.31</v>
      </c>
      <c r="G148" s="23"/>
      <c r="H148" s="23"/>
      <c r="I148" s="23"/>
      <c r="J148" s="23"/>
    </row>
    <row r="149" spans="1:10" ht="16.5" x14ac:dyDescent="0.3">
      <c r="A149" s="79" t="s">
        <v>105798</v>
      </c>
      <c r="B149" s="79" t="s">
        <v>105649</v>
      </c>
      <c r="C149" s="79" t="s">
        <v>105570</v>
      </c>
      <c r="D149" s="79">
        <v>26</v>
      </c>
      <c r="E149" s="79" t="s">
        <v>105647</v>
      </c>
      <c r="F149" s="79">
        <v>4.22</v>
      </c>
      <c r="G149" s="23"/>
      <c r="H149" s="23"/>
      <c r="I149" s="23"/>
      <c r="J149" s="23"/>
    </row>
    <row r="150" spans="1:10" ht="16.5" x14ac:dyDescent="0.3">
      <c r="A150" s="79" t="s">
        <v>105799</v>
      </c>
      <c r="B150" s="79" t="s">
        <v>105649</v>
      </c>
      <c r="C150" s="79" t="s">
        <v>105581</v>
      </c>
      <c r="D150" s="79">
        <v>43</v>
      </c>
      <c r="E150" s="79" t="s">
        <v>105647</v>
      </c>
      <c r="F150" s="79">
        <v>7.19</v>
      </c>
      <c r="G150" s="23"/>
      <c r="H150" s="23"/>
      <c r="I150" s="23"/>
      <c r="J150" s="23"/>
    </row>
    <row r="151" spans="1:10" ht="16.5" x14ac:dyDescent="0.3">
      <c r="A151" s="79" t="s">
        <v>105800</v>
      </c>
      <c r="B151" s="79" t="s">
        <v>105649</v>
      </c>
      <c r="C151" s="79" t="s">
        <v>105581</v>
      </c>
      <c r="D151" s="79">
        <v>39</v>
      </c>
      <c r="E151" s="79" t="s">
        <v>105647</v>
      </c>
      <c r="F151" s="79">
        <v>5.71</v>
      </c>
      <c r="G151" s="23"/>
      <c r="H151" s="23"/>
      <c r="I151" s="23"/>
      <c r="J151" s="23"/>
    </row>
    <row r="152" spans="1:10" ht="16.5" x14ac:dyDescent="0.3">
      <c r="A152" s="79" t="s">
        <v>105801</v>
      </c>
      <c r="B152" s="79" t="s">
        <v>105649</v>
      </c>
      <c r="C152" s="79" t="s">
        <v>105570</v>
      </c>
      <c r="D152" s="79">
        <v>47</v>
      </c>
      <c r="E152" s="79" t="s">
        <v>105650</v>
      </c>
      <c r="F152" s="79">
        <v>6.59</v>
      </c>
      <c r="G152" s="23"/>
      <c r="H152" s="23"/>
      <c r="I152" s="23"/>
      <c r="J152" s="23"/>
    </row>
    <row r="153" spans="1:10" ht="16.5" x14ac:dyDescent="0.3">
      <c r="A153" s="79" t="s">
        <v>105802</v>
      </c>
      <c r="B153" s="79" t="s">
        <v>105645</v>
      </c>
      <c r="C153" s="79" t="s">
        <v>105667</v>
      </c>
      <c r="D153" s="79">
        <v>87</v>
      </c>
      <c r="E153" s="79" t="s">
        <v>105647</v>
      </c>
      <c r="F153" s="79">
        <v>104.33</v>
      </c>
      <c r="G153" s="23"/>
      <c r="H153" s="23"/>
      <c r="I153" s="23"/>
      <c r="J153" s="23"/>
    </row>
    <row r="154" spans="1:10" ht="16.5" x14ac:dyDescent="0.3">
      <c r="A154" s="79" t="s">
        <v>105803</v>
      </c>
      <c r="B154" s="79" t="s">
        <v>105645</v>
      </c>
      <c r="C154" s="79" t="s">
        <v>105684</v>
      </c>
      <c r="D154" s="79">
        <v>61</v>
      </c>
      <c r="E154" s="79" t="s">
        <v>105647</v>
      </c>
      <c r="F154" s="79">
        <v>118.78</v>
      </c>
      <c r="G154" s="23"/>
      <c r="H154" s="23"/>
      <c r="I154" s="23"/>
      <c r="J154" s="23"/>
    </row>
    <row r="155" spans="1:10" ht="16.5" x14ac:dyDescent="0.3">
      <c r="A155" s="79" t="s">
        <v>105804</v>
      </c>
      <c r="B155" s="79" t="s">
        <v>105649</v>
      </c>
      <c r="C155" s="79" t="s">
        <v>105570</v>
      </c>
      <c r="D155" s="79">
        <v>43</v>
      </c>
      <c r="E155" s="79" t="s">
        <v>105647</v>
      </c>
      <c r="F155" s="79">
        <v>5.61</v>
      </c>
      <c r="G155" s="23"/>
      <c r="H155" s="23"/>
      <c r="I155" s="23"/>
      <c r="J155" s="23"/>
    </row>
    <row r="156" spans="1:10" ht="16.5" x14ac:dyDescent="0.3">
      <c r="A156" s="79" t="s">
        <v>105805</v>
      </c>
      <c r="B156" s="79" t="s">
        <v>105649</v>
      </c>
      <c r="C156" s="79" t="s">
        <v>105570</v>
      </c>
      <c r="D156" s="79">
        <v>53</v>
      </c>
      <c r="E156" s="79" t="s">
        <v>105647</v>
      </c>
      <c r="F156" s="79">
        <v>1.86</v>
      </c>
      <c r="G156" s="23"/>
      <c r="H156" s="23"/>
      <c r="I156" s="23"/>
      <c r="J156" s="23"/>
    </row>
    <row r="157" spans="1:10" ht="16.5" x14ac:dyDescent="0.3">
      <c r="A157" s="79" t="s">
        <v>105806</v>
      </c>
      <c r="B157" s="79" t="s">
        <v>105649</v>
      </c>
      <c r="C157" s="79" t="s">
        <v>105570</v>
      </c>
      <c r="D157" s="79">
        <v>18</v>
      </c>
      <c r="E157" s="79" t="s">
        <v>105647</v>
      </c>
      <c r="F157" s="79">
        <v>6.92</v>
      </c>
      <c r="G157" s="23"/>
      <c r="H157" s="23"/>
      <c r="I157" s="23"/>
      <c r="J157" s="23"/>
    </row>
    <row r="158" spans="1:10" ht="16.5" x14ac:dyDescent="0.3">
      <c r="A158" s="79" t="s">
        <v>105807</v>
      </c>
      <c r="B158" s="79" t="s">
        <v>105649</v>
      </c>
      <c r="C158" s="79" t="s">
        <v>105570</v>
      </c>
      <c r="D158" s="79">
        <v>25</v>
      </c>
      <c r="E158" s="79" t="s">
        <v>105650</v>
      </c>
      <c r="F158" s="79">
        <v>4.62</v>
      </c>
      <c r="G158" s="23"/>
      <c r="H158" s="23"/>
      <c r="I158" s="23"/>
      <c r="J158" s="23"/>
    </row>
    <row r="159" spans="1:10" ht="16.5" x14ac:dyDescent="0.3">
      <c r="A159" s="79" t="s">
        <v>105808</v>
      </c>
      <c r="B159" s="79" t="s">
        <v>105649</v>
      </c>
      <c r="C159" s="79" t="s">
        <v>105581</v>
      </c>
      <c r="D159" s="79">
        <v>52</v>
      </c>
      <c r="E159" s="79" t="s">
        <v>105647</v>
      </c>
      <c r="F159" s="79">
        <v>1.05</v>
      </c>
      <c r="G159" s="23"/>
      <c r="H159" s="23"/>
      <c r="I159" s="23"/>
      <c r="J159" s="23"/>
    </row>
    <row r="160" spans="1:10" ht="16.5" x14ac:dyDescent="0.3">
      <c r="A160" s="79" t="s">
        <v>105809</v>
      </c>
      <c r="B160" s="79" t="s">
        <v>105649</v>
      </c>
      <c r="C160" s="79" t="s">
        <v>105570</v>
      </c>
      <c r="D160" s="79">
        <v>32</v>
      </c>
      <c r="E160" s="79" t="s">
        <v>105650</v>
      </c>
      <c r="F160" s="79">
        <v>5.08</v>
      </c>
      <c r="G160" s="23"/>
      <c r="H160" s="23"/>
      <c r="I160" s="23"/>
      <c r="J160" s="23"/>
    </row>
    <row r="161" spans="1:10" ht="16.5" x14ac:dyDescent="0.3">
      <c r="A161" s="79" t="s">
        <v>105810</v>
      </c>
      <c r="B161" s="79" t="s">
        <v>105649</v>
      </c>
      <c r="C161" s="79" t="s">
        <v>105570</v>
      </c>
      <c r="D161" s="79">
        <v>39</v>
      </c>
      <c r="E161" s="79" t="s">
        <v>105647</v>
      </c>
      <c r="F161" s="79">
        <v>7.95</v>
      </c>
      <c r="G161" s="23"/>
      <c r="H161" s="23"/>
      <c r="I161" s="23"/>
      <c r="J161" s="23"/>
    </row>
    <row r="162" spans="1:10" ht="16.5" x14ac:dyDescent="0.3">
      <c r="A162" s="79" t="s">
        <v>105811</v>
      </c>
      <c r="B162" s="79" t="s">
        <v>105645</v>
      </c>
      <c r="C162" s="79" t="s">
        <v>105653</v>
      </c>
      <c r="D162" s="79">
        <v>58</v>
      </c>
      <c r="E162" s="79" t="s">
        <v>105650</v>
      </c>
      <c r="F162" s="79">
        <v>102.26</v>
      </c>
      <c r="G162" s="23"/>
      <c r="H162" s="23"/>
      <c r="I162" s="23"/>
      <c r="J162" s="23"/>
    </row>
    <row r="163" spans="1:10" ht="16.5" x14ac:dyDescent="0.3">
      <c r="A163" s="79" t="s">
        <v>105812</v>
      </c>
      <c r="B163" s="79" t="s">
        <v>105649</v>
      </c>
      <c r="C163" s="79" t="s">
        <v>105570</v>
      </c>
      <c r="D163" s="79">
        <v>43</v>
      </c>
      <c r="E163" s="79" t="s">
        <v>105647</v>
      </c>
      <c r="F163" s="79">
        <v>0.52</v>
      </c>
      <c r="G163" s="23"/>
      <c r="H163" s="23"/>
      <c r="I163" s="23"/>
      <c r="J163" s="23"/>
    </row>
    <row r="164" spans="1:10" ht="16.5" x14ac:dyDescent="0.3">
      <c r="A164" s="79" t="s">
        <v>105813</v>
      </c>
      <c r="B164" s="79" t="s">
        <v>105649</v>
      </c>
      <c r="C164" s="79" t="s">
        <v>105581</v>
      </c>
      <c r="D164" s="79">
        <v>45</v>
      </c>
      <c r="E164" s="79" t="s">
        <v>105647</v>
      </c>
      <c r="F164" s="79">
        <v>5.88</v>
      </c>
      <c r="G164" s="23"/>
      <c r="H164" s="23"/>
      <c r="I164" s="23"/>
      <c r="J164" s="23"/>
    </row>
    <row r="165" spans="1:10" ht="16.5" x14ac:dyDescent="0.3">
      <c r="A165" s="79" t="s">
        <v>105814</v>
      </c>
      <c r="B165" s="79" t="s">
        <v>105649</v>
      </c>
      <c r="C165" s="79" t="s">
        <v>105581</v>
      </c>
      <c r="D165" s="79">
        <v>40</v>
      </c>
      <c r="E165" s="79" t="s">
        <v>105650</v>
      </c>
      <c r="F165" s="79">
        <v>5.0199999999999996</v>
      </c>
      <c r="G165" s="23"/>
      <c r="H165" s="23"/>
      <c r="I165" s="23"/>
      <c r="J165" s="23"/>
    </row>
    <row r="166" spans="1:10" ht="16.5" x14ac:dyDescent="0.3">
      <c r="A166" s="79" t="s">
        <v>105815</v>
      </c>
      <c r="B166" s="79" t="s">
        <v>105649</v>
      </c>
      <c r="C166" s="79" t="s">
        <v>105581</v>
      </c>
      <c r="D166" s="79">
        <v>31</v>
      </c>
      <c r="E166" s="79" t="s">
        <v>105650</v>
      </c>
      <c r="F166" s="79">
        <v>5.6</v>
      </c>
      <c r="G166" s="23"/>
      <c r="H166" s="23"/>
      <c r="I166" s="23"/>
      <c r="J166" s="23"/>
    </row>
    <row r="167" spans="1:10" ht="16.5" x14ac:dyDescent="0.3">
      <c r="A167" s="79" t="s">
        <v>105816</v>
      </c>
      <c r="B167" s="79" t="s">
        <v>105645</v>
      </c>
      <c r="C167" s="79" t="s">
        <v>105653</v>
      </c>
      <c r="D167" s="79">
        <v>68</v>
      </c>
      <c r="E167" s="79" t="s">
        <v>105650</v>
      </c>
      <c r="F167" s="79">
        <v>97.72</v>
      </c>
      <c r="G167" s="23"/>
      <c r="H167" s="23"/>
      <c r="I167" s="23"/>
      <c r="J167" s="23"/>
    </row>
    <row r="168" spans="1:10" ht="16.5" x14ac:dyDescent="0.3">
      <c r="A168" s="79" t="s">
        <v>105817</v>
      </c>
      <c r="B168" s="79" t="s">
        <v>105649</v>
      </c>
      <c r="C168" s="79" t="s">
        <v>105581</v>
      </c>
      <c r="D168" s="79">
        <v>19</v>
      </c>
      <c r="E168" s="79" t="s">
        <v>105647</v>
      </c>
      <c r="F168" s="79">
        <v>7.74</v>
      </c>
      <c r="G168" s="23"/>
      <c r="H168" s="23"/>
      <c r="I168" s="23"/>
      <c r="J168" s="23"/>
    </row>
    <row r="169" spans="1:10" ht="16.5" x14ac:dyDescent="0.3">
      <c r="A169" s="79" t="s">
        <v>105818</v>
      </c>
      <c r="B169" s="79" t="s">
        <v>105649</v>
      </c>
      <c r="C169" s="79" t="s">
        <v>105581</v>
      </c>
      <c r="D169" s="79">
        <v>43</v>
      </c>
      <c r="E169" s="79" t="s">
        <v>105650</v>
      </c>
      <c r="F169" s="79">
        <v>1.91</v>
      </c>
      <c r="G169" s="23"/>
      <c r="H169" s="23"/>
      <c r="I169" s="23"/>
      <c r="J169" s="23"/>
    </row>
    <row r="170" spans="1:10" ht="16.5" x14ac:dyDescent="0.3">
      <c r="A170" s="79" t="s">
        <v>105819</v>
      </c>
      <c r="B170" s="79" t="s">
        <v>105645</v>
      </c>
      <c r="C170" s="79" t="s">
        <v>105646</v>
      </c>
      <c r="D170" s="79">
        <v>58</v>
      </c>
      <c r="E170" s="79" t="s">
        <v>105650</v>
      </c>
      <c r="F170" s="79">
        <v>108.7</v>
      </c>
      <c r="G170" s="23"/>
      <c r="H170" s="23"/>
      <c r="I170" s="23"/>
      <c r="J170" s="23"/>
    </row>
    <row r="171" spans="1:10" ht="16.5" x14ac:dyDescent="0.3">
      <c r="A171" s="79" t="s">
        <v>105820</v>
      </c>
      <c r="B171" s="79" t="s">
        <v>105649</v>
      </c>
      <c r="C171" s="79" t="s">
        <v>105581</v>
      </c>
      <c r="D171" s="79">
        <v>24</v>
      </c>
      <c r="E171" s="79" t="s">
        <v>105647</v>
      </c>
      <c r="F171" s="79">
        <v>1.18</v>
      </c>
      <c r="G171" s="23"/>
      <c r="H171" s="23"/>
      <c r="I171" s="23"/>
      <c r="J171" s="23"/>
    </row>
    <row r="172" spans="1:10" ht="16.5" x14ac:dyDescent="0.3">
      <c r="A172" s="79" t="s">
        <v>105821</v>
      </c>
      <c r="B172" s="79" t="s">
        <v>105649</v>
      </c>
      <c r="C172" s="79" t="s">
        <v>105581</v>
      </c>
      <c r="D172" s="79">
        <v>20</v>
      </c>
      <c r="E172" s="79" t="s">
        <v>105650</v>
      </c>
      <c r="F172" s="79">
        <v>8.7200000000000006</v>
      </c>
      <c r="G172" s="23"/>
      <c r="H172" s="23"/>
      <c r="I172" s="23"/>
      <c r="J172" s="23"/>
    </row>
    <row r="173" spans="1:10" ht="16.5" x14ac:dyDescent="0.3">
      <c r="A173" s="79" t="s">
        <v>105822</v>
      </c>
      <c r="B173" s="79" t="s">
        <v>105645</v>
      </c>
      <c r="C173" s="79" t="s">
        <v>105646</v>
      </c>
      <c r="D173" s="79">
        <v>67</v>
      </c>
      <c r="E173" s="79" t="s">
        <v>105650</v>
      </c>
      <c r="F173" s="79">
        <v>91.16</v>
      </c>
      <c r="G173" s="23"/>
      <c r="H173" s="23"/>
      <c r="I173" s="23"/>
      <c r="J173" s="23"/>
    </row>
    <row r="174" spans="1:10" ht="16.5" x14ac:dyDescent="0.3">
      <c r="A174" s="79" t="s">
        <v>105823</v>
      </c>
      <c r="B174" s="79" t="s">
        <v>105649</v>
      </c>
      <c r="C174" s="79" t="s">
        <v>105581</v>
      </c>
      <c r="D174" s="79">
        <v>35</v>
      </c>
      <c r="E174" s="79" t="s">
        <v>105647</v>
      </c>
      <c r="F174" s="79">
        <v>6.74</v>
      </c>
      <c r="G174" s="23"/>
      <c r="H174" s="23"/>
      <c r="I174" s="23"/>
      <c r="J174" s="23"/>
    </row>
    <row r="175" spans="1:10" ht="16.5" x14ac:dyDescent="0.3">
      <c r="A175" s="79" t="s">
        <v>105824</v>
      </c>
      <c r="B175" s="79" t="s">
        <v>105649</v>
      </c>
      <c r="C175" s="79" t="s">
        <v>105570</v>
      </c>
      <c r="D175" s="79">
        <v>55</v>
      </c>
      <c r="E175" s="79" t="s">
        <v>105647</v>
      </c>
      <c r="F175" s="79">
        <v>3.67</v>
      </c>
      <c r="G175" s="23"/>
      <c r="H175" s="23"/>
      <c r="I175" s="23"/>
      <c r="J175" s="23"/>
    </row>
    <row r="176" spans="1:10" ht="16.5" x14ac:dyDescent="0.3">
      <c r="A176" s="79" t="s">
        <v>105825</v>
      </c>
      <c r="B176" s="79" t="s">
        <v>105649</v>
      </c>
      <c r="C176" s="79" t="s">
        <v>105581</v>
      </c>
      <c r="D176" s="79">
        <v>52</v>
      </c>
      <c r="E176" s="79" t="s">
        <v>105650</v>
      </c>
      <c r="F176" s="79">
        <v>4.8899999999999997</v>
      </c>
      <c r="G176" s="23"/>
      <c r="H176" s="23"/>
      <c r="I176" s="23"/>
      <c r="J176" s="23"/>
    </row>
    <row r="177" spans="1:10" ht="16.5" x14ac:dyDescent="0.3">
      <c r="A177" s="79" t="s">
        <v>105826</v>
      </c>
      <c r="B177" s="79" t="s">
        <v>105649</v>
      </c>
      <c r="C177" s="79" t="s">
        <v>105581</v>
      </c>
      <c r="D177" s="79">
        <v>32</v>
      </c>
      <c r="E177" s="79" t="s">
        <v>105650</v>
      </c>
      <c r="F177" s="79">
        <v>1.29</v>
      </c>
      <c r="G177" s="23"/>
      <c r="H177" s="23"/>
      <c r="I177" s="23"/>
      <c r="J177" s="23"/>
    </row>
    <row r="178" spans="1:10" ht="16.5" x14ac:dyDescent="0.3">
      <c r="A178" s="79" t="s">
        <v>105827</v>
      </c>
      <c r="B178" s="79" t="s">
        <v>105645</v>
      </c>
      <c r="C178" s="79" t="s">
        <v>105653</v>
      </c>
      <c r="D178" s="79">
        <v>69</v>
      </c>
      <c r="E178" s="79" t="s">
        <v>105650</v>
      </c>
      <c r="F178" s="79">
        <v>96.3</v>
      </c>
      <c r="G178" s="23"/>
      <c r="H178" s="23"/>
      <c r="I178" s="23"/>
      <c r="J178" s="23"/>
    </row>
    <row r="179" spans="1:10" ht="16.5" x14ac:dyDescent="0.3">
      <c r="A179" s="79" t="s">
        <v>105828</v>
      </c>
      <c r="B179" s="79" t="s">
        <v>105649</v>
      </c>
      <c r="C179" s="79" t="s">
        <v>105581</v>
      </c>
      <c r="D179" s="79">
        <v>54</v>
      </c>
      <c r="E179" s="79" t="s">
        <v>105647</v>
      </c>
      <c r="F179" s="79">
        <v>1.92</v>
      </c>
      <c r="G179" s="23"/>
      <c r="H179" s="23"/>
      <c r="I179" s="23"/>
      <c r="J179" s="23"/>
    </row>
    <row r="180" spans="1:10" ht="16.5" x14ac:dyDescent="0.3">
      <c r="A180" s="79" t="s">
        <v>105829</v>
      </c>
      <c r="B180" s="79" t="s">
        <v>105649</v>
      </c>
      <c r="C180" s="79" t="s">
        <v>105570</v>
      </c>
      <c r="D180" s="79">
        <v>45</v>
      </c>
      <c r="E180" s="79" t="s">
        <v>105647</v>
      </c>
      <c r="F180" s="79">
        <v>8.6199999999999992</v>
      </c>
      <c r="G180" s="23"/>
      <c r="H180" s="23"/>
      <c r="I180" s="23"/>
      <c r="J180" s="23"/>
    </row>
    <row r="181" spans="1:10" ht="16.5" x14ac:dyDescent="0.3">
      <c r="A181" s="79" t="s">
        <v>105830</v>
      </c>
      <c r="B181" s="79" t="s">
        <v>105649</v>
      </c>
      <c r="C181" s="79" t="s">
        <v>105570</v>
      </c>
      <c r="D181" s="79">
        <v>27</v>
      </c>
      <c r="E181" s="79" t="s">
        <v>105647</v>
      </c>
      <c r="F181" s="79">
        <v>8.44</v>
      </c>
      <c r="G181" s="23"/>
      <c r="H181" s="23"/>
      <c r="I181" s="23"/>
      <c r="J181" s="23"/>
    </row>
    <row r="182" spans="1:10" ht="16.5" x14ac:dyDescent="0.3">
      <c r="A182" s="79" t="s">
        <v>105831</v>
      </c>
      <c r="B182" s="79" t="s">
        <v>105645</v>
      </c>
      <c r="C182" s="79" t="s">
        <v>105653</v>
      </c>
      <c r="D182" s="79">
        <v>83</v>
      </c>
      <c r="E182" s="79" t="s">
        <v>105647</v>
      </c>
      <c r="F182" s="79">
        <v>117.88</v>
      </c>
      <c r="G182" s="23"/>
      <c r="H182" s="23"/>
      <c r="I182" s="23"/>
      <c r="J182" s="23"/>
    </row>
    <row r="183" spans="1:10" ht="16.5" x14ac:dyDescent="0.3">
      <c r="A183" s="79" t="s">
        <v>105832</v>
      </c>
      <c r="B183" s="79" t="s">
        <v>105649</v>
      </c>
      <c r="C183" s="79" t="s">
        <v>105570</v>
      </c>
      <c r="D183" s="79">
        <v>34</v>
      </c>
      <c r="E183" s="79" t="s">
        <v>105647</v>
      </c>
      <c r="F183" s="79">
        <v>4.07</v>
      </c>
      <c r="G183" s="23"/>
      <c r="H183" s="23"/>
      <c r="I183" s="23"/>
      <c r="J183" s="23"/>
    </row>
    <row r="184" spans="1:10" ht="16.5" x14ac:dyDescent="0.3">
      <c r="A184" s="79" t="s">
        <v>105833</v>
      </c>
      <c r="B184" s="79" t="s">
        <v>105649</v>
      </c>
      <c r="C184" s="79" t="s">
        <v>105581</v>
      </c>
      <c r="D184" s="79">
        <v>56</v>
      </c>
      <c r="E184" s="79" t="s">
        <v>105647</v>
      </c>
      <c r="F184" s="79">
        <v>6.68</v>
      </c>
      <c r="G184" s="23"/>
      <c r="H184" s="23"/>
      <c r="I184" s="23"/>
      <c r="J184" s="23"/>
    </row>
    <row r="185" spans="1:10" ht="16.5" x14ac:dyDescent="0.3">
      <c r="A185" s="79" t="s">
        <v>105834</v>
      </c>
      <c r="B185" s="79" t="s">
        <v>105649</v>
      </c>
      <c r="C185" s="79" t="s">
        <v>105581</v>
      </c>
      <c r="D185" s="79">
        <v>39</v>
      </c>
      <c r="E185" s="79" t="s">
        <v>105650</v>
      </c>
      <c r="F185" s="79">
        <v>3.57</v>
      </c>
      <c r="G185" s="23"/>
      <c r="H185" s="23"/>
      <c r="I185" s="23"/>
      <c r="J185" s="23"/>
    </row>
    <row r="186" spans="1:10" ht="16.5" x14ac:dyDescent="0.3">
      <c r="A186" s="79" t="s">
        <v>105835</v>
      </c>
      <c r="B186" s="79" t="s">
        <v>105649</v>
      </c>
      <c r="C186" s="79" t="s">
        <v>105570</v>
      </c>
      <c r="D186" s="79">
        <v>43</v>
      </c>
      <c r="E186" s="79" t="s">
        <v>105647</v>
      </c>
      <c r="F186" s="79">
        <v>8.73</v>
      </c>
      <c r="G186" s="23"/>
      <c r="H186" s="23"/>
      <c r="I186" s="23"/>
      <c r="J186" s="23"/>
    </row>
    <row r="187" spans="1:10" ht="16.5" x14ac:dyDescent="0.3">
      <c r="A187" s="79" t="s">
        <v>105836</v>
      </c>
      <c r="B187" s="79" t="s">
        <v>105649</v>
      </c>
      <c r="C187" s="79" t="s">
        <v>105581</v>
      </c>
      <c r="D187" s="79">
        <v>42</v>
      </c>
      <c r="E187" s="79" t="s">
        <v>105647</v>
      </c>
      <c r="F187" s="79">
        <v>0.66</v>
      </c>
      <c r="G187" s="23"/>
      <c r="H187" s="23"/>
      <c r="I187" s="23"/>
      <c r="J187" s="23"/>
    </row>
    <row r="188" spans="1:10" ht="16.5" x14ac:dyDescent="0.3">
      <c r="A188" s="79" t="s">
        <v>105837</v>
      </c>
      <c r="B188" s="79" t="s">
        <v>105649</v>
      </c>
      <c r="C188" s="79" t="s">
        <v>105581</v>
      </c>
      <c r="D188" s="79">
        <v>34</v>
      </c>
      <c r="E188" s="79" t="s">
        <v>105647</v>
      </c>
      <c r="F188" s="79">
        <v>3.47</v>
      </c>
      <c r="G188" s="23"/>
      <c r="H188" s="23"/>
      <c r="I188" s="23"/>
      <c r="J188" s="23"/>
    </row>
    <row r="189" spans="1:10" ht="16.5" x14ac:dyDescent="0.3">
      <c r="A189" s="79" t="s">
        <v>105838</v>
      </c>
      <c r="B189" s="79" t="s">
        <v>105645</v>
      </c>
      <c r="C189" s="79" t="s">
        <v>105667</v>
      </c>
      <c r="D189" s="79">
        <v>57</v>
      </c>
      <c r="E189" s="79" t="s">
        <v>105650</v>
      </c>
      <c r="F189" s="79">
        <v>95</v>
      </c>
      <c r="G189" s="23"/>
      <c r="H189" s="23"/>
      <c r="I189" s="23"/>
      <c r="J189" s="23"/>
    </row>
    <row r="190" spans="1:10" ht="16.5" x14ac:dyDescent="0.3">
      <c r="A190" s="79" t="s">
        <v>105839</v>
      </c>
      <c r="B190" s="79" t="s">
        <v>105645</v>
      </c>
      <c r="C190" s="79" t="s">
        <v>105684</v>
      </c>
      <c r="D190" s="79">
        <v>64</v>
      </c>
      <c r="E190" s="79" t="s">
        <v>105647</v>
      </c>
      <c r="F190" s="79">
        <v>119.14</v>
      </c>
      <c r="G190" s="23"/>
      <c r="H190" s="23"/>
      <c r="I190" s="23"/>
      <c r="J190" s="23"/>
    </row>
    <row r="191" spans="1:10" ht="16.5" x14ac:dyDescent="0.3">
      <c r="A191" s="79" t="s">
        <v>105840</v>
      </c>
      <c r="B191" s="79" t="s">
        <v>105645</v>
      </c>
      <c r="C191" s="79" t="s">
        <v>105646</v>
      </c>
      <c r="D191" s="79">
        <v>69</v>
      </c>
      <c r="E191" s="79" t="s">
        <v>105650</v>
      </c>
      <c r="F191" s="79">
        <v>114.68</v>
      </c>
      <c r="G191" s="23"/>
      <c r="H191" s="23"/>
      <c r="I191" s="23"/>
      <c r="J191" s="23"/>
    </row>
    <row r="192" spans="1:10" ht="16.5" x14ac:dyDescent="0.3">
      <c r="A192" s="79" t="s">
        <v>105841</v>
      </c>
      <c r="B192" s="79" t="s">
        <v>105649</v>
      </c>
      <c r="C192" s="79" t="s">
        <v>105581</v>
      </c>
      <c r="D192" s="79">
        <v>21</v>
      </c>
      <c r="E192" s="79" t="s">
        <v>105650</v>
      </c>
      <c r="F192" s="79">
        <v>7.07</v>
      </c>
      <c r="G192" s="23"/>
      <c r="H192" s="23"/>
      <c r="I192" s="23"/>
      <c r="J192" s="23"/>
    </row>
    <row r="193" spans="1:10" ht="16.5" x14ac:dyDescent="0.3">
      <c r="A193" s="79" t="s">
        <v>105842</v>
      </c>
      <c r="B193" s="79" t="s">
        <v>105649</v>
      </c>
      <c r="C193" s="79" t="s">
        <v>105570</v>
      </c>
      <c r="D193" s="79">
        <v>27</v>
      </c>
      <c r="E193" s="79" t="s">
        <v>105647</v>
      </c>
      <c r="F193" s="79">
        <v>2.0699999999999998</v>
      </c>
      <c r="G193" s="23"/>
      <c r="H193" s="23"/>
      <c r="I193" s="23"/>
      <c r="J193" s="23"/>
    </row>
    <row r="194" spans="1:10" ht="16.5" x14ac:dyDescent="0.3">
      <c r="A194" s="79" t="s">
        <v>105843</v>
      </c>
      <c r="B194" s="79" t="s">
        <v>105649</v>
      </c>
      <c r="C194" s="79" t="s">
        <v>105581</v>
      </c>
      <c r="D194" s="79">
        <v>20</v>
      </c>
      <c r="E194" s="79" t="s">
        <v>105647</v>
      </c>
      <c r="F194" s="79">
        <v>3.87</v>
      </c>
      <c r="G194" s="23"/>
      <c r="H194" s="23"/>
      <c r="I194" s="23"/>
      <c r="J194" s="23"/>
    </row>
    <row r="195" spans="1:10" ht="16.5" x14ac:dyDescent="0.3">
      <c r="A195" s="79" t="s">
        <v>105844</v>
      </c>
      <c r="B195" s="79" t="s">
        <v>105649</v>
      </c>
      <c r="C195" s="79" t="s">
        <v>105581</v>
      </c>
      <c r="D195" s="79">
        <v>58</v>
      </c>
      <c r="E195" s="79" t="s">
        <v>105647</v>
      </c>
      <c r="F195" s="79">
        <v>1.35</v>
      </c>
      <c r="G195" s="23"/>
      <c r="H195" s="23"/>
      <c r="I195" s="23"/>
      <c r="J195" s="23"/>
    </row>
    <row r="196" spans="1:10" ht="16.5" x14ac:dyDescent="0.3">
      <c r="A196" s="79" t="s">
        <v>105845</v>
      </c>
      <c r="B196" s="79" t="s">
        <v>105649</v>
      </c>
      <c r="C196" s="79" t="s">
        <v>105570</v>
      </c>
      <c r="D196" s="79">
        <v>35</v>
      </c>
      <c r="E196" s="79" t="s">
        <v>105647</v>
      </c>
      <c r="F196" s="79">
        <v>4</v>
      </c>
      <c r="G196" s="23"/>
      <c r="H196" s="23"/>
      <c r="I196" s="23"/>
      <c r="J196" s="23"/>
    </row>
    <row r="197" spans="1:10" ht="16.5" x14ac:dyDescent="0.3">
      <c r="A197" s="79" t="s">
        <v>105846</v>
      </c>
      <c r="B197" s="79" t="s">
        <v>105649</v>
      </c>
      <c r="C197" s="79" t="s">
        <v>105570</v>
      </c>
      <c r="D197" s="79">
        <v>53</v>
      </c>
      <c r="E197" s="79" t="s">
        <v>105647</v>
      </c>
      <c r="F197" s="79">
        <v>1.08</v>
      </c>
      <c r="G197" s="23"/>
      <c r="H197" s="23"/>
      <c r="I197" s="23"/>
      <c r="J197" s="23"/>
    </row>
    <row r="198" spans="1:10" ht="16.5" x14ac:dyDescent="0.3">
      <c r="A198" s="79" t="s">
        <v>105847</v>
      </c>
      <c r="B198" s="79" t="s">
        <v>105649</v>
      </c>
      <c r="C198" s="79" t="s">
        <v>105570</v>
      </c>
      <c r="D198" s="79">
        <v>39</v>
      </c>
      <c r="E198" s="79" t="s">
        <v>105650</v>
      </c>
      <c r="F198" s="79">
        <v>0.56999999999999995</v>
      </c>
      <c r="G198" s="23"/>
      <c r="H198" s="23"/>
      <c r="I198" s="23"/>
      <c r="J198" s="23"/>
    </row>
    <row r="199" spans="1:10" ht="16.5" x14ac:dyDescent="0.3">
      <c r="A199" s="79" t="s">
        <v>105848</v>
      </c>
      <c r="B199" s="79" t="s">
        <v>105649</v>
      </c>
      <c r="C199" s="79" t="s">
        <v>105570</v>
      </c>
      <c r="D199" s="79">
        <v>51</v>
      </c>
      <c r="E199" s="79" t="s">
        <v>105650</v>
      </c>
      <c r="F199" s="79">
        <v>7.43</v>
      </c>
      <c r="G199" s="23"/>
      <c r="H199" s="23"/>
      <c r="I199" s="23"/>
      <c r="J199" s="23"/>
    </row>
    <row r="200" spans="1:10" ht="16.5" x14ac:dyDescent="0.3">
      <c r="A200" s="79" t="s">
        <v>105849</v>
      </c>
      <c r="B200" s="79" t="s">
        <v>105649</v>
      </c>
      <c r="C200" s="79" t="s">
        <v>105581</v>
      </c>
      <c r="D200" s="79">
        <v>25</v>
      </c>
      <c r="E200" s="79" t="s">
        <v>105650</v>
      </c>
      <c r="F200" s="79">
        <v>7.39</v>
      </c>
      <c r="G200" s="23"/>
      <c r="H200" s="23"/>
      <c r="I200" s="23"/>
      <c r="J200" s="23"/>
    </row>
    <row r="201" spans="1:10" ht="16.5" x14ac:dyDescent="0.3">
      <c r="A201" s="79" t="s">
        <v>105850</v>
      </c>
      <c r="B201" s="79" t="s">
        <v>105649</v>
      </c>
      <c r="C201" s="79" t="s">
        <v>105570</v>
      </c>
      <c r="D201" s="79">
        <v>57</v>
      </c>
      <c r="E201" s="79" t="s">
        <v>105647</v>
      </c>
      <c r="F201" s="79">
        <v>4.3899999999999997</v>
      </c>
      <c r="G201" s="23"/>
      <c r="H201" s="23"/>
      <c r="I201" s="23"/>
      <c r="J201" s="23"/>
    </row>
    <row r="202" spans="1:10" ht="16.5" x14ac:dyDescent="0.3">
      <c r="A202" s="79" t="s">
        <v>105851</v>
      </c>
      <c r="B202" s="79" t="s">
        <v>105649</v>
      </c>
      <c r="C202" s="79" t="s">
        <v>105570</v>
      </c>
      <c r="D202" s="79">
        <v>36</v>
      </c>
      <c r="E202" s="79" t="s">
        <v>105647</v>
      </c>
      <c r="F202" s="79">
        <v>5.87</v>
      </c>
      <c r="G202" s="23"/>
      <c r="H202" s="23"/>
      <c r="I202" s="23"/>
      <c r="J202" s="23"/>
    </row>
    <row r="203" spans="1:10" ht="16.5" x14ac:dyDescent="0.3">
      <c r="A203" s="79" t="s">
        <v>105852</v>
      </c>
      <c r="B203" s="79" t="s">
        <v>105645</v>
      </c>
      <c r="C203" s="79" t="s">
        <v>105667</v>
      </c>
      <c r="D203" s="79">
        <v>86</v>
      </c>
      <c r="E203" s="79" t="s">
        <v>105647</v>
      </c>
      <c r="F203" s="79">
        <v>113.75</v>
      </c>
      <c r="G203" s="23"/>
      <c r="H203" s="23"/>
      <c r="I203" s="23"/>
      <c r="J203" s="23"/>
    </row>
    <row r="204" spans="1:10" ht="16.5" x14ac:dyDescent="0.3">
      <c r="A204" s="79" t="s">
        <v>105853</v>
      </c>
      <c r="B204" s="79" t="s">
        <v>105649</v>
      </c>
      <c r="C204" s="79" t="s">
        <v>105581</v>
      </c>
      <c r="D204" s="79">
        <v>58</v>
      </c>
      <c r="E204" s="79" t="s">
        <v>105650</v>
      </c>
      <c r="F204" s="79">
        <v>4.21</v>
      </c>
      <c r="G204" s="23"/>
      <c r="H204" s="23"/>
      <c r="I204" s="23"/>
      <c r="J204" s="23"/>
    </row>
    <row r="205" spans="1:10" ht="16.5" x14ac:dyDescent="0.3">
      <c r="A205" s="79" t="s">
        <v>105854</v>
      </c>
      <c r="B205" s="79" t="s">
        <v>105649</v>
      </c>
      <c r="C205" s="79" t="s">
        <v>105570</v>
      </c>
      <c r="D205" s="79">
        <v>54</v>
      </c>
      <c r="E205" s="79" t="s">
        <v>105647</v>
      </c>
      <c r="F205" s="79">
        <v>7.87</v>
      </c>
      <c r="G205" s="23"/>
      <c r="H205" s="23"/>
      <c r="I205" s="23"/>
      <c r="J205" s="23"/>
    </row>
    <row r="206" spans="1:10" ht="16.5" x14ac:dyDescent="0.3">
      <c r="A206" s="79" t="s">
        <v>105855</v>
      </c>
      <c r="B206" s="79" t="s">
        <v>105649</v>
      </c>
      <c r="C206" s="79" t="s">
        <v>105570</v>
      </c>
      <c r="D206" s="79">
        <v>23</v>
      </c>
      <c r="E206" s="79" t="s">
        <v>105647</v>
      </c>
      <c r="F206" s="79">
        <v>2.95</v>
      </c>
      <c r="G206" s="23"/>
      <c r="H206" s="23"/>
      <c r="I206" s="23"/>
      <c r="J206" s="23"/>
    </row>
    <row r="207" spans="1:10" ht="16.5" x14ac:dyDescent="0.3">
      <c r="A207" s="79" t="s">
        <v>105856</v>
      </c>
      <c r="B207" s="79" t="s">
        <v>105645</v>
      </c>
      <c r="C207" s="79" t="s">
        <v>105653</v>
      </c>
      <c r="D207" s="79">
        <v>70</v>
      </c>
      <c r="E207" s="79" t="s">
        <v>105650</v>
      </c>
      <c r="F207" s="79">
        <v>111.77</v>
      </c>
      <c r="G207" s="23"/>
      <c r="H207" s="23"/>
      <c r="I207" s="23"/>
      <c r="J207" s="23"/>
    </row>
    <row r="208" spans="1:10" ht="16.5" x14ac:dyDescent="0.3">
      <c r="A208" s="79" t="s">
        <v>105857</v>
      </c>
      <c r="B208" s="79" t="s">
        <v>105649</v>
      </c>
      <c r="C208" s="79" t="s">
        <v>105570</v>
      </c>
      <c r="D208" s="79">
        <v>51</v>
      </c>
      <c r="E208" s="79" t="s">
        <v>105647</v>
      </c>
      <c r="F208" s="79">
        <v>7.53</v>
      </c>
      <c r="G208" s="23"/>
      <c r="H208" s="23"/>
      <c r="I208" s="23"/>
      <c r="J208" s="23"/>
    </row>
    <row r="209" spans="1:10" ht="16.5" x14ac:dyDescent="0.3">
      <c r="A209" s="79" t="s">
        <v>105858</v>
      </c>
      <c r="B209" s="79" t="s">
        <v>105645</v>
      </c>
      <c r="C209" s="79" t="s">
        <v>105653</v>
      </c>
      <c r="D209" s="79">
        <v>89</v>
      </c>
      <c r="E209" s="79" t="s">
        <v>105650</v>
      </c>
      <c r="F209" s="79">
        <v>113.53</v>
      </c>
      <c r="G209" s="23"/>
      <c r="H209" s="23"/>
      <c r="I209" s="23"/>
      <c r="J209" s="23"/>
    </row>
    <row r="210" spans="1:10" ht="16.5" x14ac:dyDescent="0.3">
      <c r="A210" s="79" t="s">
        <v>105859</v>
      </c>
      <c r="B210" s="79" t="s">
        <v>105649</v>
      </c>
      <c r="C210" s="79" t="s">
        <v>105570</v>
      </c>
      <c r="D210" s="79">
        <v>23</v>
      </c>
      <c r="E210" s="79" t="s">
        <v>105650</v>
      </c>
      <c r="F210" s="79">
        <v>4.38</v>
      </c>
      <c r="G210" s="23"/>
      <c r="H210" s="23"/>
      <c r="I210" s="23"/>
      <c r="J210" s="23"/>
    </row>
    <row r="211" spans="1:10" ht="16.5" x14ac:dyDescent="0.3">
      <c r="A211" s="79" t="s">
        <v>105860</v>
      </c>
      <c r="B211" s="79" t="s">
        <v>105645</v>
      </c>
      <c r="C211" s="79" t="s">
        <v>105653</v>
      </c>
      <c r="D211" s="79">
        <v>81</v>
      </c>
      <c r="E211" s="79" t="s">
        <v>105650</v>
      </c>
      <c r="F211" s="79">
        <v>101.11</v>
      </c>
      <c r="G211" s="23"/>
      <c r="H211" s="23"/>
      <c r="I211" s="23"/>
      <c r="J211" s="23"/>
    </row>
    <row r="212" spans="1:10" ht="16.5" x14ac:dyDescent="0.3">
      <c r="A212" s="79" t="s">
        <v>105861</v>
      </c>
      <c r="B212" s="79" t="s">
        <v>105649</v>
      </c>
      <c r="C212" s="79" t="s">
        <v>105581</v>
      </c>
      <c r="D212" s="79">
        <v>50</v>
      </c>
      <c r="E212" s="79" t="s">
        <v>105647</v>
      </c>
      <c r="F212" s="79">
        <v>2.63</v>
      </c>
      <c r="G212" s="23"/>
      <c r="H212" s="23"/>
      <c r="I212" s="23"/>
      <c r="J212" s="23"/>
    </row>
    <row r="213" spans="1:10" ht="16.5" x14ac:dyDescent="0.3">
      <c r="A213" s="79" t="s">
        <v>105862</v>
      </c>
      <c r="B213" s="79" t="s">
        <v>105645</v>
      </c>
      <c r="C213" s="79" t="s">
        <v>105646</v>
      </c>
      <c r="D213" s="79">
        <v>66</v>
      </c>
      <c r="E213" s="79" t="s">
        <v>105647</v>
      </c>
      <c r="F213" s="79">
        <v>117.94</v>
      </c>
      <c r="G213" s="23"/>
      <c r="H213" s="23"/>
      <c r="I213" s="23"/>
      <c r="J213" s="23"/>
    </row>
    <row r="214" spans="1:10" ht="16.5" x14ac:dyDescent="0.3">
      <c r="A214" s="79" t="s">
        <v>105863</v>
      </c>
      <c r="B214" s="79" t="s">
        <v>105649</v>
      </c>
      <c r="C214" s="79" t="s">
        <v>105570</v>
      </c>
      <c r="D214" s="79">
        <v>38</v>
      </c>
      <c r="E214" s="79" t="s">
        <v>105647</v>
      </c>
      <c r="F214" s="79">
        <v>4.16</v>
      </c>
      <c r="G214" s="23"/>
      <c r="H214" s="23"/>
      <c r="I214" s="23"/>
      <c r="J214" s="23"/>
    </row>
    <row r="215" spans="1:10" ht="16.5" x14ac:dyDescent="0.3">
      <c r="A215" s="79" t="s">
        <v>105864</v>
      </c>
      <c r="B215" s="79" t="s">
        <v>105645</v>
      </c>
      <c r="C215" s="79" t="s">
        <v>105684</v>
      </c>
      <c r="D215" s="79">
        <v>50</v>
      </c>
      <c r="E215" s="79" t="s">
        <v>105647</v>
      </c>
      <c r="F215" s="79">
        <v>106.46</v>
      </c>
      <c r="G215" s="23"/>
      <c r="H215" s="23"/>
      <c r="I215" s="23"/>
      <c r="J215" s="23"/>
    </row>
    <row r="216" spans="1:10" ht="16.5" x14ac:dyDescent="0.3">
      <c r="A216" s="79" t="s">
        <v>105865</v>
      </c>
      <c r="B216" s="79" t="s">
        <v>105649</v>
      </c>
      <c r="C216" s="79" t="s">
        <v>105581</v>
      </c>
      <c r="D216" s="79">
        <v>23</v>
      </c>
      <c r="E216" s="79" t="s">
        <v>105647</v>
      </c>
      <c r="F216" s="79">
        <v>4.74</v>
      </c>
      <c r="G216" s="23"/>
      <c r="H216" s="23"/>
      <c r="I216" s="23"/>
      <c r="J216" s="23"/>
    </row>
    <row r="217" spans="1:10" ht="16.5" x14ac:dyDescent="0.3">
      <c r="A217" s="79" t="s">
        <v>105866</v>
      </c>
      <c r="B217" s="79" t="s">
        <v>105649</v>
      </c>
      <c r="C217" s="79" t="s">
        <v>105570</v>
      </c>
      <c r="D217" s="79">
        <v>21</v>
      </c>
      <c r="E217" s="79" t="s">
        <v>105647</v>
      </c>
      <c r="F217" s="79">
        <v>7.87</v>
      </c>
      <c r="G217" s="23"/>
      <c r="H217" s="23"/>
      <c r="I217" s="23"/>
      <c r="J217" s="23"/>
    </row>
    <row r="218" spans="1:10" ht="16.5" x14ac:dyDescent="0.3">
      <c r="A218" s="79" t="s">
        <v>105867</v>
      </c>
      <c r="B218" s="79" t="s">
        <v>105645</v>
      </c>
      <c r="C218" s="79" t="s">
        <v>105653</v>
      </c>
      <c r="D218" s="79">
        <v>74</v>
      </c>
      <c r="E218" s="79" t="s">
        <v>105647</v>
      </c>
      <c r="F218" s="79">
        <v>108.05</v>
      </c>
      <c r="G218" s="23"/>
      <c r="H218" s="23"/>
      <c r="I218" s="23"/>
      <c r="J218" s="23"/>
    </row>
    <row r="219" spans="1:10" ht="16.5" x14ac:dyDescent="0.3">
      <c r="A219" s="79" t="s">
        <v>105868</v>
      </c>
      <c r="B219" s="79" t="s">
        <v>105649</v>
      </c>
      <c r="C219" s="79" t="s">
        <v>105570</v>
      </c>
      <c r="D219" s="79">
        <v>28</v>
      </c>
      <c r="E219" s="79" t="s">
        <v>105650</v>
      </c>
      <c r="F219" s="79">
        <v>3.45</v>
      </c>
      <c r="G219" s="23"/>
      <c r="H219" s="23"/>
      <c r="I219" s="23"/>
      <c r="J219" s="23"/>
    </row>
    <row r="220" spans="1:10" ht="16.5" x14ac:dyDescent="0.3">
      <c r="A220" s="79" t="s">
        <v>105869</v>
      </c>
      <c r="B220" s="79" t="s">
        <v>105649</v>
      </c>
      <c r="C220" s="79" t="s">
        <v>105570</v>
      </c>
      <c r="D220" s="79">
        <v>47</v>
      </c>
      <c r="E220" s="79" t="s">
        <v>105647</v>
      </c>
      <c r="F220" s="79">
        <v>1.97</v>
      </c>
      <c r="G220" s="23"/>
      <c r="H220" s="23"/>
      <c r="I220" s="23"/>
      <c r="J220" s="23"/>
    </row>
    <row r="221" spans="1:10" ht="16.5" x14ac:dyDescent="0.3">
      <c r="A221" s="79" t="s">
        <v>105870</v>
      </c>
      <c r="B221" s="79" t="s">
        <v>105645</v>
      </c>
      <c r="C221" s="79" t="s">
        <v>105684</v>
      </c>
      <c r="D221" s="79">
        <v>75</v>
      </c>
      <c r="E221" s="79" t="s">
        <v>105650</v>
      </c>
      <c r="F221" s="79">
        <v>95.04</v>
      </c>
      <c r="G221" s="23"/>
      <c r="H221" s="23"/>
      <c r="I221" s="23"/>
      <c r="J221" s="23"/>
    </row>
    <row r="222" spans="1:10" ht="16.5" x14ac:dyDescent="0.3">
      <c r="A222" s="79" t="s">
        <v>105871</v>
      </c>
      <c r="B222" s="79" t="s">
        <v>105649</v>
      </c>
      <c r="C222" s="79" t="s">
        <v>105570</v>
      </c>
      <c r="D222" s="79">
        <v>41</v>
      </c>
      <c r="E222" s="79" t="s">
        <v>105647</v>
      </c>
      <c r="F222" s="79">
        <v>5.52</v>
      </c>
      <c r="G222" s="23"/>
      <c r="H222" s="23"/>
      <c r="I222" s="23"/>
      <c r="J222" s="23"/>
    </row>
    <row r="223" spans="1:10" ht="16.5" x14ac:dyDescent="0.3">
      <c r="A223" s="79" t="s">
        <v>105872</v>
      </c>
      <c r="B223" s="79" t="s">
        <v>105649</v>
      </c>
      <c r="C223" s="79" t="s">
        <v>105570</v>
      </c>
      <c r="D223" s="79">
        <v>26</v>
      </c>
      <c r="E223" s="79" t="s">
        <v>105647</v>
      </c>
      <c r="F223" s="79">
        <v>7.41</v>
      </c>
      <c r="G223" s="23"/>
      <c r="H223" s="23"/>
      <c r="I223" s="23"/>
      <c r="J223" s="23"/>
    </row>
    <row r="224" spans="1:10" ht="16.5" x14ac:dyDescent="0.3">
      <c r="A224" s="79" t="s">
        <v>105873</v>
      </c>
      <c r="B224" s="79" t="s">
        <v>105649</v>
      </c>
      <c r="C224" s="79" t="s">
        <v>105581</v>
      </c>
      <c r="D224" s="79">
        <v>20</v>
      </c>
      <c r="E224" s="79" t="s">
        <v>105647</v>
      </c>
      <c r="F224" s="79">
        <v>2.98</v>
      </c>
      <c r="G224" s="23"/>
      <c r="H224" s="23"/>
      <c r="I224" s="23"/>
      <c r="J224" s="23"/>
    </row>
    <row r="225" spans="1:10" ht="16.5" x14ac:dyDescent="0.3">
      <c r="A225" s="79" t="s">
        <v>105874</v>
      </c>
      <c r="B225" s="79" t="s">
        <v>105649</v>
      </c>
      <c r="C225" s="79" t="s">
        <v>105581</v>
      </c>
      <c r="D225" s="79">
        <v>48</v>
      </c>
      <c r="E225" s="79" t="s">
        <v>105650</v>
      </c>
      <c r="F225" s="79">
        <v>0.78</v>
      </c>
      <c r="G225" s="23"/>
      <c r="H225" s="23"/>
      <c r="I225" s="23"/>
      <c r="J225" s="23"/>
    </row>
    <row r="226" spans="1:10" ht="16.5" x14ac:dyDescent="0.3">
      <c r="A226" s="79" t="s">
        <v>105875</v>
      </c>
      <c r="B226" s="79" t="s">
        <v>105649</v>
      </c>
      <c r="C226" s="79" t="s">
        <v>105570</v>
      </c>
      <c r="D226" s="79">
        <v>57</v>
      </c>
      <c r="E226" s="79" t="s">
        <v>105650</v>
      </c>
      <c r="F226" s="79">
        <v>6.31</v>
      </c>
      <c r="G226" s="23"/>
      <c r="H226" s="23"/>
      <c r="I226" s="23"/>
      <c r="J226" s="23"/>
    </row>
    <row r="227" spans="1:10" ht="16.5" x14ac:dyDescent="0.3">
      <c r="A227" s="79" t="s">
        <v>105876</v>
      </c>
      <c r="B227" s="79" t="s">
        <v>105645</v>
      </c>
      <c r="C227" s="79" t="s">
        <v>105653</v>
      </c>
      <c r="D227" s="79">
        <v>81</v>
      </c>
      <c r="E227" s="79" t="s">
        <v>105650</v>
      </c>
      <c r="F227" s="79">
        <v>104.28</v>
      </c>
      <c r="G227" s="23"/>
      <c r="H227" s="23"/>
      <c r="I227" s="23"/>
      <c r="J227" s="23"/>
    </row>
    <row r="228" spans="1:10" ht="16.5" x14ac:dyDescent="0.3">
      <c r="A228" s="79" t="s">
        <v>105877</v>
      </c>
      <c r="B228" s="79" t="s">
        <v>105649</v>
      </c>
      <c r="C228" s="79" t="s">
        <v>105581</v>
      </c>
      <c r="D228" s="79">
        <v>53</v>
      </c>
      <c r="E228" s="79" t="s">
        <v>105650</v>
      </c>
      <c r="F228" s="79">
        <v>3.05</v>
      </c>
      <c r="G228" s="23"/>
      <c r="H228" s="23"/>
      <c r="I228" s="23"/>
      <c r="J228" s="23"/>
    </row>
    <row r="229" spans="1:10" ht="16.5" x14ac:dyDescent="0.3">
      <c r="A229" s="79" t="s">
        <v>105878</v>
      </c>
      <c r="B229" s="79" t="s">
        <v>105649</v>
      </c>
      <c r="C229" s="79" t="s">
        <v>105570</v>
      </c>
      <c r="D229" s="79">
        <v>41</v>
      </c>
      <c r="E229" s="79" t="s">
        <v>105647</v>
      </c>
      <c r="F229" s="79">
        <v>7.65</v>
      </c>
      <c r="G229" s="23"/>
      <c r="H229" s="23"/>
      <c r="I229" s="23"/>
      <c r="J229" s="23"/>
    </row>
    <row r="230" spans="1:10" ht="16.5" x14ac:dyDescent="0.3">
      <c r="A230" s="79" t="s">
        <v>105879</v>
      </c>
      <c r="B230" s="79" t="s">
        <v>105649</v>
      </c>
      <c r="C230" s="79" t="s">
        <v>105581</v>
      </c>
      <c r="D230" s="79">
        <v>48</v>
      </c>
      <c r="E230" s="79" t="s">
        <v>105650</v>
      </c>
      <c r="F230" s="79">
        <v>0.85</v>
      </c>
      <c r="G230" s="23"/>
      <c r="H230" s="23"/>
      <c r="I230" s="23"/>
      <c r="J230" s="23"/>
    </row>
    <row r="231" spans="1:10" ht="16.5" x14ac:dyDescent="0.3">
      <c r="A231" s="79" t="s">
        <v>105880</v>
      </c>
      <c r="B231" s="79" t="s">
        <v>105645</v>
      </c>
      <c r="C231" s="79" t="s">
        <v>105667</v>
      </c>
      <c r="D231" s="79">
        <v>50</v>
      </c>
      <c r="E231" s="79" t="s">
        <v>105647</v>
      </c>
      <c r="F231" s="79">
        <v>101.1</v>
      </c>
      <c r="G231" s="23"/>
      <c r="H231" s="23"/>
      <c r="I231" s="23"/>
      <c r="J231" s="23"/>
    </row>
    <row r="232" spans="1:10" ht="16.5" x14ac:dyDescent="0.3">
      <c r="A232" s="79" t="s">
        <v>105881</v>
      </c>
      <c r="B232" s="79" t="s">
        <v>105649</v>
      </c>
      <c r="C232" s="79" t="s">
        <v>105570</v>
      </c>
      <c r="D232" s="79">
        <v>19</v>
      </c>
      <c r="E232" s="79" t="s">
        <v>105647</v>
      </c>
      <c r="F232" s="79">
        <v>7.34</v>
      </c>
      <c r="G232" s="23"/>
      <c r="H232" s="23"/>
      <c r="I232" s="23"/>
      <c r="J232" s="23"/>
    </row>
    <row r="233" spans="1:10" ht="16.5" x14ac:dyDescent="0.3">
      <c r="A233" s="79" t="s">
        <v>105882</v>
      </c>
      <c r="B233" s="79" t="s">
        <v>105649</v>
      </c>
      <c r="C233" s="79" t="s">
        <v>105581</v>
      </c>
      <c r="D233" s="79">
        <v>37</v>
      </c>
      <c r="E233" s="79" t="s">
        <v>105650</v>
      </c>
      <c r="F233" s="79">
        <v>8.5500000000000007</v>
      </c>
      <c r="G233" s="23"/>
      <c r="H233" s="23"/>
      <c r="I233" s="23"/>
      <c r="J233" s="23"/>
    </row>
    <row r="234" spans="1:10" ht="16.5" x14ac:dyDescent="0.3">
      <c r="A234" s="79" t="s">
        <v>105883</v>
      </c>
      <c r="B234" s="79" t="s">
        <v>105645</v>
      </c>
      <c r="C234" s="79" t="s">
        <v>105684</v>
      </c>
      <c r="D234" s="79">
        <v>72</v>
      </c>
      <c r="E234" s="79" t="s">
        <v>105650</v>
      </c>
      <c r="F234" s="79">
        <v>99.57</v>
      </c>
      <c r="G234" s="23"/>
      <c r="H234" s="23"/>
      <c r="I234" s="23"/>
      <c r="J234" s="23"/>
    </row>
    <row r="235" spans="1:10" ht="16.5" x14ac:dyDescent="0.3">
      <c r="A235" s="79" t="s">
        <v>105884</v>
      </c>
      <c r="B235" s="79" t="s">
        <v>105649</v>
      </c>
      <c r="C235" s="79" t="s">
        <v>105581</v>
      </c>
      <c r="D235" s="79">
        <v>28</v>
      </c>
      <c r="E235" s="79" t="s">
        <v>105650</v>
      </c>
      <c r="F235" s="79">
        <v>5.07</v>
      </c>
      <c r="G235" s="23"/>
      <c r="H235" s="23"/>
      <c r="I235" s="23"/>
      <c r="J235" s="23"/>
    </row>
    <row r="236" spans="1:10" ht="16.5" x14ac:dyDescent="0.3">
      <c r="A236" s="79" t="s">
        <v>105885</v>
      </c>
      <c r="B236" s="79" t="s">
        <v>105649</v>
      </c>
      <c r="C236" s="79" t="s">
        <v>105570</v>
      </c>
      <c r="D236" s="79">
        <v>21</v>
      </c>
      <c r="E236" s="79" t="s">
        <v>105650</v>
      </c>
      <c r="F236" s="79">
        <v>9.09</v>
      </c>
      <c r="G236" s="23"/>
      <c r="H236" s="23"/>
      <c r="I236" s="23"/>
      <c r="J236" s="23"/>
    </row>
    <row r="237" spans="1:10" ht="16.5" x14ac:dyDescent="0.3">
      <c r="A237" s="79" t="s">
        <v>105886</v>
      </c>
      <c r="B237" s="79" t="s">
        <v>105645</v>
      </c>
      <c r="C237" s="79" t="s">
        <v>105646</v>
      </c>
      <c r="D237" s="79">
        <v>59</v>
      </c>
      <c r="E237" s="79" t="s">
        <v>105650</v>
      </c>
      <c r="F237" s="79">
        <v>96.17</v>
      </c>
      <c r="G237" s="23"/>
      <c r="H237" s="23"/>
      <c r="I237" s="23"/>
      <c r="J237" s="23"/>
    </row>
    <row r="238" spans="1:10" ht="16.5" x14ac:dyDescent="0.3">
      <c r="A238" s="79" t="s">
        <v>105887</v>
      </c>
      <c r="B238" s="79" t="s">
        <v>105649</v>
      </c>
      <c r="C238" s="79" t="s">
        <v>105581</v>
      </c>
      <c r="D238" s="79">
        <v>23</v>
      </c>
      <c r="E238" s="79" t="s">
        <v>105650</v>
      </c>
      <c r="F238" s="79">
        <v>1.36</v>
      </c>
      <c r="G238" s="23"/>
      <c r="H238" s="23"/>
      <c r="I238" s="23"/>
      <c r="J238" s="23"/>
    </row>
    <row r="239" spans="1:10" ht="16.5" x14ac:dyDescent="0.3">
      <c r="A239" s="79" t="s">
        <v>105888</v>
      </c>
      <c r="B239" s="79" t="s">
        <v>105645</v>
      </c>
      <c r="C239" s="79" t="s">
        <v>105653</v>
      </c>
      <c r="D239" s="79">
        <v>74</v>
      </c>
      <c r="E239" s="79" t="s">
        <v>105650</v>
      </c>
      <c r="F239" s="79">
        <v>110.48</v>
      </c>
      <c r="G239" s="23"/>
      <c r="H239" s="23"/>
      <c r="I239" s="23"/>
      <c r="J239" s="23"/>
    </row>
    <row r="240" spans="1:10" ht="16.5" x14ac:dyDescent="0.3">
      <c r="A240" s="79" t="s">
        <v>105889</v>
      </c>
      <c r="B240" s="79" t="s">
        <v>105649</v>
      </c>
      <c r="C240" s="79" t="s">
        <v>105581</v>
      </c>
      <c r="D240" s="79">
        <v>55</v>
      </c>
      <c r="E240" s="79" t="s">
        <v>105650</v>
      </c>
      <c r="F240" s="79">
        <v>8.64</v>
      </c>
      <c r="G240" s="23"/>
      <c r="H240" s="23"/>
      <c r="I240" s="23"/>
      <c r="J240" s="23"/>
    </row>
    <row r="241" spans="1:10" ht="16.5" x14ac:dyDescent="0.3">
      <c r="A241" s="79" t="s">
        <v>105890</v>
      </c>
      <c r="B241" s="79" t="s">
        <v>105649</v>
      </c>
      <c r="C241" s="79" t="s">
        <v>105581</v>
      </c>
      <c r="D241" s="79">
        <v>19</v>
      </c>
      <c r="E241" s="79" t="s">
        <v>105647</v>
      </c>
      <c r="F241" s="79">
        <v>0.68</v>
      </c>
      <c r="G241" s="23"/>
      <c r="H241" s="23"/>
      <c r="I241" s="23"/>
      <c r="J241" s="23"/>
    </row>
    <row r="242" spans="1:10" ht="16.5" x14ac:dyDescent="0.3">
      <c r="A242" s="79" t="s">
        <v>105891</v>
      </c>
      <c r="B242" s="79" t="s">
        <v>105649</v>
      </c>
      <c r="C242" s="79" t="s">
        <v>105570</v>
      </c>
      <c r="D242" s="79">
        <v>32</v>
      </c>
      <c r="E242" s="79" t="s">
        <v>105650</v>
      </c>
      <c r="F242" s="79">
        <v>5.1100000000000003</v>
      </c>
      <c r="G242" s="23"/>
      <c r="H242" s="23"/>
      <c r="I242" s="23"/>
      <c r="J242" s="23"/>
    </row>
    <row r="243" spans="1:10" ht="16.5" x14ac:dyDescent="0.3">
      <c r="A243" s="79" t="s">
        <v>105892</v>
      </c>
      <c r="B243" s="79" t="s">
        <v>105645</v>
      </c>
      <c r="C243" s="79" t="s">
        <v>105653</v>
      </c>
      <c r="D243" s="79">
        <v>55</v>
      </c>
      <c r="E243" s="79" t="s">
        <v>105650</v>
      </c>
      <c r="F243" s="79">
        <v>102.67</v>
      </c>
      <c r="G243" s="23"/>
      <c r="H243" s="23"/>
      <c r="I243" s="23"/>
      <c r="J243" s="23"/>
    </row>
    <row r="244" spans="1:10" ht="16.5" x14ac:dyDescent="0.3">
      <c r="A244" s="79" t="s">
        <v>105893</v>
      </c>
      <c r="B244" s="79" t="s">
        <v>105645</v>
      </c>
      <c r="C244" s="79" t="s">
        <v>105646</v>
      </c>
      <c r="D244" s="79">
        <v>52</v>
      </c>
      <c r="E244" s="79" t="s">
        <v>105647</v>
      </c>
      <c r="F244" s="79">
        <v>96.62</v>
      </c>
      <c r="G244" s="23"/>
      <c r="H244" s="23"/>
      <c r="I244" s="23"/>
      <c r="J244" s="23"/>
    </row>
    <row r="245" spans="1:10" ht="16.5" x14ac:dyDescent="0.3">
      <c r="A245" s="79" t="s">
        <v>105894</v>
      </c>
      <c r="B245" s="79" t="s">
        <v>105649</v>
      </c>
      <c r="C245" s="79" t="s">
        <v>105581</v>
      </c>
      <c r="D245" s="79">
        <v>43</v>
      </c>
      <c r="E245" s="79" t="s">
        <v>105650</v>
      </c>
      <c r="F245" s="79">
        <v>5.33</v>
      </c>
      <c r="G245" s="23"/>
      <c r="H245" s="23"/>
      <c r="I245" s="23"/>
      <c r="J245" s="23"/>
    </row>
    <row r="246" spans="1:10" ht="16.5" x14ac:dyDescent="0.3">
      <c r="A246" s="79" t="s">
        <v>105895</v>
      </c>
      <c r="B246" s="79" t="s">
        <v>105649</v>
      </c>
      <c r="C246" s="79" t="s">
        <v>105581</v>
      </c>
      <c r="D246" s="79">
        <v>22</v>
      </c>
      <c r="E246" s="79" t="s">
        <v>105647</v>
      </c>
      <c r="F246" s="79">
        <v>7.07</v>
      </c>
      <c r="G246" s="23"/>
      <c r="H246" s="23"/>
      <c r="I246" s="23"/>
      <c r="J246" s="23"/>
    </row>
    <row r="247" spans="1:10" ht="16.5" x14ac:dyDescent="0.3">
      <c r="A247" s="79" t="s">
        <v>105896</v>
      </c>
      <c r="B247" s="79" t="s">
        <v>105649</v>
      </c>
      <c r="C247" s="79" t="s">
        <v>105581</v>
      </c>
      <c r="D247" s="79">
        <v>23</v>
      </c>
      <c r="E247" s="79" t="s">
        <v>105647</v>
      </c>
      <c r="F247" s="79">
        <v>0.79</v>
      </c>
      <c r="G247" s="23"/>
      <c r="H247" s="23"/>
      <c r="I247" s="23"/>
      <c r="J247" s="23"/>
    </row>
    <row r="248" spans="1:10" ht="16.5" x14ac:dyDescent="0.3">
      <c r="A248" s="79" t="s">
        <v>105897</v>
      </c>
      <c r="B248" s="79" t="s">
        <v>105649</v>
      </c>
      <c r="C248" s="79" t="s">
        <v>105570</v>
      </c>
      <c r="D248" s="79">
        <v>43</v>
      </c>
      <c r="E248" s="79" t="s">
        <v>105650</v>
      </c>
      <c r="F248" s="79">
        <v>8.1999999999999993</v>
      </c>
      <c r="G248" s="23"/>
      <c r="H248" s="23"/>
      <c r="I248" s="23"/>
      <c r="J248" s="23"/>
    </row>
    <row r="249" spans="1:10" ht="16.5" x14ac:dyDescent="0.3">
      <c r="A249" s="79" t="s">
        <v>105898</v>
      </c>
      <c r="B249" s="79" t="s">
        <v>105649</v>
      </c>
      <c r="C249" s="79" t="s">
        <v>105570</v>
      </c>
      <c r="D249" s="79">
        <v>21</v>
      </c>
      <c r="E249" s="79" t="s">
        <v>105647</v>
      </c>
      <c r="F249" s="79">
        <v>7.95</v>
      </c>
      <c r="G249" s="23"/>
      <c r="H249" s="23"/>
      <c r="I249" s="23"/>
      <c r="J249" s="23"/>
    </row>
    <row r="250" spans="1:10" ht="16.5" x14ac:dyDescent="0.3">
      <c r="A250" s="79" t="s">
        <v>105899</v>
      </c>
      <c r="B250" s="79" t="s">
        <v>105649</v>
      </c>
      <c r="C250" s="79" t="s">
        <v>105581</v>
      </c>
      <c r="D250" s="79">
        <v>36</v>
      </c>
      <c r="E250" s="79" t="s">
        <v>105647</v>
      </c>
      <c r="F250" s="79">
        <v>4.55</v>
      </c>
      <c r="G250" s="23"/>
      <c r="H250" s="23"/>
      <c r="I250" s="23"/>
      <c r="J250" s="23"/>
    </row>
    <row r="251" spans="1:10" ht="16.5" x14ac:dyDescent="0.3">
      <c r="A251" s="79" t="s">
        <v>105900</v>
      </c>
      <c r="B251" s="79" t="s">
        <v>105649</v>
      </c>
      <c r="C251" s="79" t="s">
        <v>105570</v>
      </c>
      <c r="D251" s="79">
        <v>37</v>
      </c>
      <c r="E251" s="79" t="s">
        <v>105647</v>
      </c>
      <c r="F251" s="79">
        <v>5.47</v>
      </c>
      <c r="G251" s="23"/>
      <c r="H251" s="23"/>
      <c r="I251" s="23"/>
      <c r="J251" s="23"/>
    </row>
    <row r="252" spans="1:10" ht="16.5" x14ac:dyDescent="0.3">
      <c r="A252" s="79" t="s">
        <v>105901</v>
      </c>
      <c r="B252" s="79" t="s">
        <v>105649</v>
      </c>
      <c r="C252" s="79" t="s">
        <v>105570</v>
      </c>
      <c r="D252" s="79">
        <v>50</v>
      </c>
      <c r="E252" s="79" t="s">
        <v>105647</v>
      </c>
      <c r="F252" s="79">
        <v>0.88</v>
      </c>
      <c r="G252" s="23"/>
      <c r="H252" s="23"/>
      <c r="I252" s="23"/>
      <c r="J252" s="23"/>
    </row>
    <row r="253" spans="1:10" ht="16.5" x14ac:dyDescent="0.3">
      <c r="A253" s="79" t="s">
        <v>105902</v>
      </c>
      <c r="B253" s="79" t="s">
        <v>105649</v>
      </c>
      <c r="C253" s="79" t="s">
        <v>105570</v>
      </c>
      <c r="D253" s="79">
        <v>37</v>
      </c>
      <c r="E253" s="79" t="s">
        <v>105650</v>
      </c>
      <c r="F253" s="79">
        <v>8.6300000000000008</v>
      </c>
      <c r="G253" s="23"/>
      <c r="H253" s="23"/>
      <c r="I253" s="23"/>
      <c r="J253" s="23"/>
    </row>
    <row r="254" spans="1:10" ht="16.5" x14ac:dyDescent="0.3">
      <c r="A254" s="79" t="s">
        <v>105903</v>
      </c>
      <c r="B254" s="79" t="s">
        <v>105649</v>
      </c>
      <c r="C254" s="79" t="s">
        <v>105570</v>
      </c>
      <c r="D254" s="79">
        <v>29</v>
      </c>
      <c r="E254" s="79" t="s">
        <v>105647</v>
      </c>
      <c r="F254" s="79">
        <v>2.3199999999999998</v>
      </c>
      <c r="G254" s="23"/>
      <c r="H254" s="23"/>
      <c r="I254" s="23"/>
      <c r="J254" s="23"/>
    </row>
    <row r="255" spans="1:10" ht="16.5" x14ac:dyDescent="0.3">
      <c r="A255" s="79" t="s">
        <v>105904</v>
      </c>
      <c r="B255" s="79" t="s">
        <v>105649</v>
      </c>
      <c r="C255" s="79" t="s">
        <v>105581</v>
      </c>
      <c r="D255" s="79">
        <v>18</v>
      </c>
      <c r="E255" s="79" t="s">
        <v>105650</v>
      </c>
      <c r="F255" s="79">
        <v>3</v>
      </c>
      <c r="G255" s="23"/>
      <c r="H255" s="23"/>
      <c r="I255" s="23"/>
      <c r="J255" s="23"/>
    </row>
    <row r="256" spans="1:10" ht="16.5" x14ac:dyDescent="0.3">
      <c r="A256" s="79" t="s">
        <v>105905</v>
      </c>
      <c r="B256" s="79" t="s">
        <v>105649</v>
      </c>
      <c r="C256" s="79" t="s">
        <v>105570</v>
      </c>
      <c r="D256" s="79">
        <v>43</v>
      </c>
      <c r="E256" s="79" t="s">
        <v>105647</v>
      </c>
      <c r="F256" s="79">
        <v>2.06</v>
      </c>
      <c r="G256" s="23"/>
      <c r="H256" s="23"/>
      <c r="I256" s="23"/>
      <c r="J256" s="23"/>
    </row>
    <row r="257" spans="1:10" ht="16.5" x14ac:dyDescent="0.3">
      <c r="A257" s="79" t="s">
        <v>105906</v>
      </c>
      <c r="B257" s="79" t="s">
        <v>105649</v>
      </c>
      <c r="C257" s="79" t="s">
        <v>105581</v>
      </c>
      <c r="D257" s="79">
        <v>31</v>
      </c>
      <c r="E257" s="79" t="s">
        <v>105647</v>
      </c>
      <c r="F257" s="79">
        <v>0.01</v>
      </c>
      <c r="G257" s="23"/>
      <c r="H257" s="23"/>
      <c r="I257" s="23"/>
      <c r="J257" s="23"/>
    </row>
    <row r="258" spans="1:10" ht="16.5" x14ac:dyDescent="0.3">
      <c r="A258" s="79" t="s">
        <v>105907</v>
      </c>
      <c r="B258" s="79" t="s">
        <v>105649</v>
      </c>
      <c r="C258" s="79" t="s">
        <v>105581</v>
      </c>
      <c r="D258" s="79">
        <v>55</v>
      </c>
      <c r="E258" s="79" t="s">
        <v>105647</v>
      </c>
      <c r="F258" s="79">
        <v>6.04</v>
      </c>
      <c r="G258" s="23"/>
      <c r="H258" s="23"/>
      <c r="I258" s="23"/>
      <c r="J258" s="23"/>
    </row>
    <row r="259" spans="1:10" ht="16.5" x14ac:dyDescent="0.3">
      <c r="A259" s="79" t="s">
        <v>105908</v>
      </c>
      <c r="B259" s="79" t="s">
        <v>105649</v>
      </c>
      <c r="C259" s="79" t="s">
        <v>105581</v>
      </c>
      <c r="D259" s="79">
        <v>54</v>
      </c>
      <c r="E259" s="79" t="s">
        <v>105647</v>
      </c>
      <c r="F259" s="79">
        <v>0.41</v>
      </c>
      <c r="G259" s="23"/>
      <c r="H259" s="23"/>
      <c r="I259" s="23"/>
      <c r="J259" s="23"/>
    </row>
    <row r="260" spans="1:10" ht="16.5" x14ac:dyDescent="0.3">
      <c r="A260" s="79" t="s">
        <v>105909</v>
      </c>
      <c r="B260" s="79" t="s">
        <v>105649</v>
      </c>
      <c r="C260" s="79" t="s">
        <v>105570</v>
      </c>
      <c r="D260" s="79">
        <v>28</v>
      </c>
      <c r="E260" s="79" t="s">
        <v>105650</v>
      </c>
      <c r="F260" s="79">
        <v>3.14</v>
      </c>
      <c r="G260" s="23"/>
      <c r="H260" s="23"/>
      <c r="I260" s="23"/>
      <c r="J260" s="23"/>
    </row>
    <row r="261" spans="1:10" ht="16.5" x14ac:dyDescent="0.3">
      <c r="A261" s="79" t="s">
        <v>105910</v>
      </c>
      <c r="B261" s="79" t="s">
        <v>105645</v>
      </c>
      <c r="C261" s="79" t="s">
        <v>105653</v>
      </c>
      <c r="D261" s="79">
        <v>80</v>
      </c>
      <c r="E261" s="79" t="s">
        <v>105650</v>
      </c>
      <c r="F261" s="79">
        <v>104</v>
      </c>
      <c r="G261" s="23"/>
      <c r="H261" s="23"/>
      <c r="I261" s="23"/>
      <c r="J261" s="23"/>
    </row>
    <row r="262" spans="1:10" ht="16.5" x14ac:dyDescent="0.3">
      <c r="A262" s="79" t="s">
        <v>105911</v>
      </c>
      <c r="B262" s="79" t="s">
        <v>105649</v>
      </c>
      <c r="C262" s="79" t="s">
        <v>105581</v>
      </c>
      <c r="D262" s="79">
        <v>30</v>
      </c>
      <c r="E262" s="79" t="s">
        <v>105647</v>
      </c>
      <c r="F262" s="79">
        <v>8.99</v>
      </c>
      <c r="G262" s="23"/>
      <c r="H262" s="23"/>
      <c r="I262" s="23"/>
      <c r="J262" s="23"/>
    </row>
    <row r="263" spans="1:10" ht="16.5" x14ac:dyDescent="0.3">
      <c r="A263" s="79" t="s">
        <v>105912</v>
      </c>
      <c r="B263" s="79" t="s">
        <v>105645</v>
      </c>
      <c r="C263" s="79" t="s">
        <v>105646</v>
      </c>
      <c r="D263" s="79">
        <v>87</v>
      </c>
      <c r="E263" s="79" t="s">
        <v>105647</v>
      </c>
      <c r="F263" s="79">
        <v>114.63</v>
      </c>
      <c r="G263" s="23"/>
      <c r="H263" s="23"/>
      <c r="I263" s="23"/>
      <c r="J263" s="23"/>
    </row>
    <row r="264" spans="1:10" ht="16.5" x14ac:dyDescent="0.3">
      <c r="A264" s="79" t="s">
        <v>105913</v>
      </c>
      <c r="B264" s="79" t="s">
        <v>105649</v>
      </c>
      <c r="C264" s="79" t="s">
        <v>105581</v>
      </c>
      <c r="D264" s="79">
        <v>20</v>
      </c>
      <c r="E264" s="79" t="s">
        <v>105650</v>
      </c>
      <c r="F264" s="79">
        <v>2.68</v>
      </c>
      <c r="G264" s="23"/>
      <c r="H264" s="23"/>
      <c r="I264" s="23"/>
      <c r="J264" s="23"/>
    </row>
    <row r="265" spans="1:10" ht="16.5" x14ac:dyDescent="0.3">
      <c r="A265" s="79" t="s">
        <v>105914</v>
      </c>
      <c r="B265" s="79" t="s">
        <v>105645</v>
      </c>
      <c r="C265" s="79" t="s">
        <v>105653</v>
      </c>
      <c r="D265" s="79">
        <v>77</v>
      </c>
      <c r="E265" s="79" t="s">
        <v>105647</v>
      </c>
      <c r="F265" s="79">
        <v>90.73</v>
      </c>
      <c r="G265" s="23"/>
      <c r="H265" s="23"/>
      <c r="I265" s="23"/>
      <c r="J265" s="23"/>
    </row>
    <row r="266" spans="1:10" ht="16.5" x14ac:dyDescent="0.3">
      <c r="A266" s="79" t="s">
        <v>105915</v>
      </c>
      <c r="B266" s="79" t="s">
        <v>105649</v>
      </c>
      <c r="C266" s="79" t="s">
        <v>105581</v>
      </c>
      <c r="D266" s="79">
        <v>23</v>
      </c>
      <c r="E266" s="79" t="s">
        <v>105647</v>
      </c>
      <c r="F266" s="79">
        <v>5.78</v>
      </c>
      <c r="G266" s="23"/>
      <c r="H266" s="23"/>
      <c r="I266" s="23"/>
      <c r="J266" s="23"/>
    </row>
    <row r="267" spans="1:10" ht="16.5" x14ac:dyDescent="0.3">
      <c r="A267" s="79" t="s">
        <v>105916</v>
      </c>
      <c r="B267" s="79" t="s">
        <v>105649</v>
      </c>
      <c r="C267" s="79" t="s">
        <v>105570</v>
      </c>
      <c r="D267" s="79">
        <v>27</v>
      </c>
      <c r="E267" s="79" t="s">
        <v>105647</v>
      </c>
      <c r="F267" s="79">
        <v>6.75</v>
      </c>
      <c r="G267" s="23"/>
      <c r="H267" s="23"/>
      <c r="I267" s="23"/>
      <c r="J267" s="23"/>
    </row>
    <row r="268" spans="1:10" ht="16.5" x14ac:dyDescent="0.3">
      <c r="A268" s="79" t="s">
        <v>105917</v>
      </c>
      <c r="B268" s="79" t="s">
        <v>105645</v>
      </c>
      <c r="C268" s="79" t="s">
        <v>105653</v>
      </c>
      <c r="D268" s="79">
        <v>49</v>
      </c>
      <c r="E268" s="79" t="s">
        <v>105650</v>
      </c>
      <c r="F268" s="79">
        <v>102.79</v>
      </c>
      <c r="G268" s="23"/>
      <c r="H268" s="23"/>
      <c r="I268" s="23"/>
      <c r="J268" s="23"/>
    </row>
    <row r="269" spans="1:10" ht="16.5" x14ac:dyDescent="0.3">
      <c r="A269" s="79" t="s">
        <v>105918</v>
      </c>
      <c r="B269" s="79" t="s">
        <v>105649</v>
      </c>
      <c r="C269" s="79" t="s">
        <v>105570</v>
      </c>
      <c r="D269" s="79">
        <v>40</v>
      </c>
      <c r="E269" s="79" t="s">
        <v>105650</v>
      </c>
      <c r="F269" s="79">
        <v>4.22</v>
      </c>
      <c r="G269" s="23"/>
      <c r="H269" s="23"/>
      <c r="I269" s="23"/>
      <c r="J269" s="23"/>
    </row>
    <row r="270" spans="1:10" ht="16.5" x14ac:dyDescent="0.3">
      <c r="A270" s="79" t="s">
        <v>105919</v>
      </c>
      <c r="B270" s="79" t="s">
        <v>105649</v>
      </c>
      <c r="C270" s="79" t="s">
        <v>105570</v>
      </c>
      <c r="D270" s="79">
        <v>27</v>
      </c>
      <c r="E270" s="79" t="s">
        <v>105650</v>
      </c>
      <c r="F270" s="79">
        <v>6.49</v>
      </c>
      <c r="G270" s="23"/>
      <c r="H270" s="23"/>
      <c r="I270" s="23"/>
      <c r="J270" s="23"/>
    </row>
    <row r="271" spans="1:10" ht="16.5" x14ac:dyDescent="0.3">
      <c r="A271" s="79" t="s">
        <v>105920</v>
      </c>
      <c r="B271" s="79" t="s">
        <v>105645</v>
      </c>
      <c r="C271" s="79" t="s">
        <v>105653</v>
      </c>
      <c r="D271" s="79">
        <v>88</v>
      </c>
      <c r="E271" s="79" t="s">
        <v>105647</v>
      </c>
      <c r="F271" s="79">
        <v>101.11</v>
      </c>
      <c r="G271" s="23"/>
      <c r="H271" s="23"/>
      <c r="I271" s="23"/>
      <c r="J271" s="23"/>
    </row>
    <row r="272" spans="1:10" ht="16.5" x14ac:dyDescent="0.3">
      <c r="A272" s="79" t="s">
        <v>105921</v>
      </c>
      <c r="B272" s="79" t="s">
        <v>105649</v>
      </c>
      <c r="C272" s="79" t="s">
        <v>105581</v>
      </c>
      <c r="D272" s="79">
        <v>19</v>
      </c>
      <c r="E272" s="79" t="s">
        <v>105647</v>
      </c>
      <c r="F272" s="79">
        <v>9.6300000000000008</v>
      </c>
      <c r="G272" s="23"/>
      <c r="H272" s="23"/>
      <c r="I272" s="23"/>
      <c r="J272" s="23"/>
    </row>
    <row r="273" spans="1:10" ht="16.5" x14ac:dyDescent="0.3">
      <c r="A273" s="79" t="s">
        <v>105922</v>
      </c>
      <c r="B273" s="79" t="s">
        <v>105649</v>
      </c>
      <c r="C273" s="79" t="s">
        <v>105581</v>
      </c>
      <c r="D273" s="79">
        <v>30</v>
      </c>
      <c r="E273" s="79" t="s">
        <v>105650</v>
      </c>
      <c r="F273" s="79">
        <v>2.97</v>
      </c>
      <c r="G273" s="23"/>
      <c r="H273" s="23"/>
      <c r="I273" s="23"/>
      <c r="J273" s="23"/>
    </row>
    <row r="274" spans="1:10" ht="16.5" x14ac:dyDescent="0.3">
      <c r="A274" s="79" t="s">
        <v>105923</v>
      </c>
      <c r="B274" s="79" t="s">
        <v>105649</v>
      </c>
      <c r="C274" s="79" t="s">
        <v>105570</v>
      </c>
      <c r="D274" s="79">
        <v>57</v>
      </c>
      <c r="E274" s="79" t="s">
        <v>105650</v>
      </c>
      <c r="F274" s="79">
        <v>7.31</v>
      </c>
      <c r="G274" s="23"/>
      <c r="H274" s="23"/>
      <c r="I274" s="23"/>
      <c r="J274" s="23"/>
    </row>
    <row r="275" spans="1:10" ht="16.5" x14ac:dyDescent="0.3">
      <c r="A275" s="79" t="s">
        <v>105924</v>
      </c>
      <c r="B275" s="79" t="s">
        <v>105649</v>
      </c>
      <c r="C275" s="79" t="s">
        <v>105581</v>
      </c>
      <c r="D275" s="79">
        <v>19</v>
      </c>
      <c r="E275" s="79" t="s">
        <v>105650</v>
      </c>
      <c r="F275" s="79">
        <v>1.7</v>
      </c>
      <c r="G275" s="23"/>
      <c r="H275" s="23"/>
      <c r="I275" s="23"/>
      <c r="J275" s="23"/>
    </row>
    <row r="276" spans="1:10" ht="16.5" x14ac:dyDescent="0.3">
      <c r="A276" s="79" t="s">
        <v>105925</v>
      </c>
      <c r="B276" s="79" t="s">
        <v>105649</v>
      </c>
      <c r="C276" s="79" t="s">
        <v>105570</v>
      </c>
      <c r="D276" s="79">
        <v>37</v>
      </c>
      <c r="E276" s="79" t="s">
        <v>105650</v>
      </c>
      <c r="F276" s="79">
        <v>0.69</v>
      </c>
      <c r="G276" s="23"/>
      <c r="H276" s="23"/>
      <c r="I276" s="23"/>
      <c r="J276" s="23"/>
    </row>
    <row r="277" spans="1:10" ht="16.5" x14ac:dyDescent="0.3">
      <c r="A277" s="79" t="s">
        <v>105926</v>
      </c>
      <c r="B277" s="79" t="s">
        <v>105649</v>
      </c>
      <c r="C277" s="79" t="s">
        <v>105581</v>
      </c>
      <c r="D277" s="79">
        <v>18</v>
      </c>
      <c r="E277" s="79" t="s">
        <v>105647</v>
      </c>
      <c r="F277" s="79">
        <v>1.55</v>
      </c>
      <c r="G277" s="23"/>
      <c r="H277" s="23"/>
      <c r="I277" s="23"/>
      <c r="J277" s="23"/>
    </row>
    <row r="278" spans="1:10" ht="16.5" x14ac:dyDescent="0.3">
      <c r="A278" s="79" t="s">
        <v>105927</v>
      </c>
      <c r="B278" s="79" t="s">
        <v>105649</v>
      </c>
      <c r="C278" s="79" t="s">
        <v>105581</v>
      </c>
      <c r="D278" s="79">
        <v>54</v>
      </c>
      <c r="E278" s="79" t="s">
        <v>105650</v>
      </c>
      <c r="F278" s="79">
        <v>0.15</v>
      </c>
      <c r="G278" s="23"/>
      <c r="H278" s="23"/>
      <c r="I278" s="23"/>
      <c r="J278" s="23"/>
    </row>
    <row r="279" spans="1:10" ht="16.5" x14ac:dyDescent="0.3">
      <c r="A279" s="79" t="s">
        <v>105928</v>
      </c>
      <c r="B279" s="79" t="s">
        <v>105649</v>
      </c>
      <c r="C279" s="79" t="s">
        <v>105570</v>
      </c>
      <c r="D279" s="79">
        <v>26</v>
      </c>
      <c r="E279" s="79" t="s">
        <v>105647</v>
      </c>
      <c r="F279" s="79">
        <v>8.64</v>
      </c>
      <c r="G279" s="23"/>
      <c r="H279" s="23"/>
      <c r="I279" s="23"/>
      <c r="J279" s="23"/>
    </row>
    <row r="280" spans="1:10" ht="16.5" x14ac:dyDescent="0.3">
      <c r="A280" s="79" t="s">
        <v>105929</v>
      </c>
      <c r="B280" s="79" t="s">
        <v>105649</v>
      </c>
      <c r="C280" s="79" t="s">
        <v>105570</v>
      </c>
      <c r="D280" s="79">
        <v>34</v>
      </c>
      <c r="E280" s="79" t="s">
        <v>105650</v>
      </c>
      <c r="F280" s="79">
        <v>0.87</v>
      </c>
      <c r="G280" s="23"/>
      <c r="H280" s="23"/>
      <c r="I280" s="23"/>
      <c r="J280" s="23"/>
    </row>
    <row r="281" spans="1:10" ht="16.5" x14ac:dyDescent="0.3">
      <c r="A281" s="79" t="s">
        <v>105930</v>
      </c>
      <c r="B281" s="79" t="s">
        <v>105649</v>
      </c>
      <c r="C281" s="79" t="s">
        <v>105570</v>
      </c>
      <c r="D281" s="79">
        <v>26</v>
      </c>
      <c r="E281" s="79" t="s">
        <v>105647</v>
      </c>
      <c r="F281" s="79">
        <v>1.18</v>
      </c>
      <c r="G281" s="23"/>
      <c r="H281" s="23"/>
      <c r="I281" s="23"/>
      <c r="J281" s="23"/>
    </row>
    <row r="282" spans="1:10" ht="16.5" x14ac:dyDescent="0.3">
      <c r="A282" s="79" t="s">
        <v>105931</v>
      </c>
      <c r="B282" s="79" t="s">
        <v>105649</v>
      </c>
      <c r="C282" s="79" t="s">
        <v>105581</v>
      </c>
      <c r="D282" s="79">
        <v>28</v>
      </c>
      <c r="E282" s="79" t="s">
        <v>105650</v>
      </c>
      <c r="F282" s="79">
        <v>3.5</v>
      </c>
      <c r="G282" s="23"/>
      <c r="H282" s="23"/>
      <c r="I282" s="23"/>
      <c r="J282" s="23"/>
    </row>
    <row r="283" spans="1:10" ht="16.5" x14ac:dyDescent="0.3">
      <c r="A283" s="79" t="s">
        <v>105932</v>
      </c>
      <c r="B283" s="79" t="s">
        <v>105649</v>
      </c>
      <c r="C283" s="79" t="s">
        <v>105581</v>
      </c>
      <c r="D283" s="79">
        <v>32</v>
      </c>
      <c r="E283" s="79" t="s">
        <v>105650</v>
      </c>
      <c r="F283" s="79">
        <v>7.95</v>
      </c>
      <c r="G283" s="23"/>
      <c r="H283" s="23"/>
      <c r="I283" s="23"/>
      <c r="J283" s="23"/>
    </row>
    <row r="284" spans="1:10" ht="16.5" x14ac:dyDescent="0.3">
      <c r="A284" s="79" t="s">
        <v>105933</v>
      </c>
      <c r="B284" s="79" t="s">
        <v>105649</v>
      </c>
      <c r="C284" s="79" t="s">
        <v>105581</v>
      </c>
      <c r="D284" s="79">
        <v>41</v>
      </c>
      <c r="E284" s="79" t="s">
        <v>105650</v>
      </c>
      <c r="F284" s="79">
        <v>1</v>
      </c>
      <c r="G284" s="23"/>
      <c r="H284" s="23"/>
      <c r="I284" s="23"/>
      <c r="J284" s="23"/>
    </row>
    <row r="285" spans="1:10" ht="16.5" x14ac:dyDescent="0.3">
      <c r="A285" s="79" t="s">
        <v>105934</v>
      </c>
      <c r="B285" s="79" t="s">
        <v>105649</v>
      </c>
      <c r="C285" s="79" t="s">
        <v>105581</v>
      </c>
      <c r="D285" s="79">
        <v>55</v>
      </c>
      <c r="E285" s="79" t="s">
        <v>105650</v>
      </c>
      <c r="F285" s="79">
        <v>0.85</v>
      </c>
      <c r="G285" s="23"/>
      <c r="H285" s="23"/>
      <c r="I285" s="23"/>
      <c r="J285" s="23"/>
    </row>
    <row r="286" spans="1:10" ht="16.5" x14ac:dyDescent="0.3">
      <c r="A286" s="79" t="s">
        <v>105935</v>
      </c>
      <c r="B286" s="79" t="s">
        <v>105649</v>
      </c>
      <c r="C286" s="79" t="s">
        <v>105570</v>
      </c>
      <c r="D286" s="79">
        <v>52</v>
      </c>
      <c r="E286" s="79" t="s">
        <v>105647</v>
      </c>
      <c r="F286" s="79">
        <v>5.72</v>
      </c>
      <c r="G286" s="23"/>
      <c r="H286" s="23"/>
      <c r="I286" s="23"/>
      <c r="J286" s="23"/>
    </row>
    <row r="287" spans="1:10" ht="16.5" x14ac:dyDescent="0.3">
      <c r="A287" s="79" t="s">
        <v>105936</v>
      </c>
      <c r="B287" s="79" t="s">
        <v>105649</v>
      </c>
      <c r="C287" s="79" t="s">
        <v>105570</v>
      </c>
      <c r="D287" s="79">
        <v>47</v>
      </c>
      <c r="E287" s="79" t="s">
        <v>105650</v>
      </c>
      <c r="F287" s="79">
        <v>1.77</v>
      </c>
      <c r="G287" s="23"/>
      <c r="H287" s="23"/>
      <c r="I287" s="23"/>
      <c r="J287" s="23"/>
    </row>
    <row r="288" spans="1:10" ht="16.5" x14ac:dyDescent="0.3">
      <c r="A288" s="79" t="s">
        <v>105937</v>
      </c>
      <c r="B288" s="79" t="s">
        <v>105645</v>
      </c>
      <c r="C288" s="79" t="s">
        <v>105684</v>
      </c>
      <c r="D288" s="79">
        <v>75</v>
      </c>
      <c r="E288" s="79" t="s">
        <v>105647</v>
      </c>
      <c r="F288" s="79">
        <v>118.52</v>
      </c>
      <c r="G288" s="23"/>
      <c r="H288" s="23"/>
      <c r="I288" s="23"/>
      <c r="J288" s="23"/>
    </row>
    <row r="289" spans="1:10" ht="16.5" x14ac:dyDescent="0.3">
      <c r="A289" s="79" t="s">
        <v>105938</v>
      </c>
      <c r="B289" s="79" t="s">
        <v>105649</v>
      </c>
      <c r="C289" s="79" t="s">
        <v>105581</v>
      </c>
      <c r="D289" s="79">
        <v>22</v>
      </c>
      <c r="E289" s="79" t="s">
        <v>105647</v>
      </c>
      <c r="F289" s="79">
        <v>5.8</v>
      </c>
      <c r="G289" s="23"/>
      <c r="H289" s="23"/>
      <c r="I289" s="23"/>
      <c r="J289" s="23"/>
    </row>
    <row r="290" spans="1:10" ht="16.5" x14ac:dyDescent="0.3">
      <c r="A290" s="79" t="s">
        <v>105939</v>
      </c>
      <c r="B290" s="79" t="s">
        <v>105649</v>
      </c>
      <c r="C290" s="79" t="s">
        <v>105581</v>
      </c>
      <c r="D290" s="79">
        <v>31</v>
      </c>
      <c r="E290" s="79" t="s">
        <v>105647</v>
      </c>
      <c r="F290" s="79">
        <v>6.96</v>
      </c>
      <c r="G290" s="23"/>
      <c r="H290" s="23"/>
      <c r="I290" s="23"/>
      <c r="J290" s="23"/>
    </row>
    <row r="291" spans="1:10" ht="16.5" x14ac:dyDescent="0.3">
      <c r="A291" s="79" t="s">
        <v>105940</v>
      </c>
      <c r="B291" s="79" t="s">
        <v>105645</v>
      </c>
      <c r="C291" s="79" t="s">
        <v>105667</v>
      </c>
      <c r="D291" s="79">
        <v>55</v>
      </c>
      <c r="E291" s="79" t="s">
        <v>105647</v>
      </c>
      <c r="F291" s="79">
        <v>115.85</v>
      </c>
      <c r="G291" s="23"/>
      <c r="H291" s="23"/>
      <c r="I291" s="23"/>
      <c r="J291" s="23"/>
    </row>
    <row r="292" spans="1:10" ht="16.5" x14ac:dyDescent="0.3">
      <c r="A292" s="79" t="s">
        <v>105941</v>
      </c>
      <c r="B292" s="79" t="s">
        <v>105645</v>
      </c>
      <c r="C292" s="79" t="s">
        <v>105646</v>
      </c>
      <c r="D292" s="79">
        <v>53</v>
      </c>
      <c r="E292" s="79" t="s">
        <v>105650</v>
      </c>
      <c r="F292" s="79">
        <v>100.38</v>
      </c>
      <c r="G292" s="23"/>
      <c r="H292" s="23"/>
      <c r="I292" s="23"/>
      <c r="J292" s="23"/>
    </row>
    <row r="293" spans="1:10" ht="16.5" x14ac:dyDescent="0.3">
      <c r="A293" s="79" t="s">
        <v>105942</v>
      </c>
      <c r="B293" s="79" t="s">
        <v>105649</v>
      </c>
      <c r="C293" s="79" t="s">
        <v>105570</v>
      </c>
      <c r="D293" s="79">
        <v>51</v>
      </c>
      <c r="E293" s="79" t="s">
        <v>105647</v>
      </c>
      <c r="F293" s="79">
        <v>1.65</v>
      </c>
      <c r="G293" s="23"/>
      <c r="H293" s="23"/>
      <c r="I293" s="23"/>
      <c r="J293" s="23"/>
    </row>
    <row r="294" spans="1:10" ht="16.5" x14ac:dyDescent="0.3">
      <c r="A294" s="79" t="s">
        <v>105943</v>
      </c>
      <c r="B294" s="79" t="s">
        <v>105649</v>
      </c>
      <c r="C294" s="79" t="s">
        <v>105570</v>
      </c>
      <c r="D294" s="79">
        <v>29</v>
      </c>
      <c r="E294" s="79" t="s">
        <v>105647</v>
      </c>
      <c r="F294" s="79">
        <v>2.94</v>
      </c>
      <c r="G294" s="23"/>
      <c r="H294" s="23"/>
      <c r="I294" s="23"/>
      <c r="J294" s="23"/>
    </row>
    <row r="295" spans="1:10" ht="16.5" x14ac:dyDescent="0.3">
      <c r="A295" s="79" t="s">
        <v>105944</v>
      </c>
      <c r="B295" s="79" t="s">
        <v>105649</v>
      </c>
      <c r="C295" s="79" t="s">
        <v>105570</v>
      </c>
      <c r="D295" s="79">
        <v>52</v>
      </c>
      <c r="E295" s="79" t="s">
        <v>105647</v>
      </c>
      <c r="F295" s="79">
        <v>1.06</v>
      </c>
      <c r="G295" s="23"/>
      <c r="H295" s="23"/>
      <c r="I295" s="23"/>
      <c r="J295" s="23"/>
    </row>
    <row r="296" spans="1:10" ht="16.5" x14ac:dyDescent="0.3">
      <c r="A296" s="79" t="s">
        <v>105945</v>
      </c>
      <c r="B296" s="79" t="s">
        <v>105649</v>
      </c>
      <c r="C296" s="79" t="s">
        <v>105581</v>
      </c>
      <c r="D296" s="79">
        <v>52</v>
      </c>
      <c r="E296" s="79" t="s">
        <v>105650</v>
      </c>
      <c r="F296" s="79">
        <v>7.02</v>
      </c>
      <c r="G296" s="23"/>
      <c r="H296" s="23"/>
      <c r="I296" s="23"/>
      <c r="J296" s="23"/>
    </row>
    <row r="297" spans="1:10" ht="16.5" x14ac:dyDescent="0.3">
      <c r="A297" s="79" t="s">
        <v>105946</v>
      </c>
      <c r="B297" s="79" t="s">
        <v>105649</v>
      </c>
      <c r="C297" s="79" t="s">
        <v>105570</v>
      </c>
      <c r="D297" s="79">
        <v>18</v>
      </c>
      <c r="E297" s="79" t="s">
        <v>105650</v>
      </c>
      <c r="F297" s="79">
        <v>4.13</v>
      </c>
      <c r="G297" s="23"/>
      <c r="H297" s="23"/>
      <c r="I297" s="23"/>
      <c r="J297" s="23"/>
    </row>
    <row r="298" spans="1:10" ht="16.5" x14ac:dyDescent="0.3">
      <c r="A298" s="79" t="s">
        <v>105947</v>
      </c>
      <c r="B298" s="79" t="s">
        <v>105645</v>
      </c>
      <c r="C298" s="79" t="s">
        <v>105684</v>
      </c>
      <c r="D298" s="79">
        <v>84</v>
      </c>
      <c r="E298" s="79" t="s">
        <v>105650</v>
      </c>
      <c r="F298" s="79">
        <v>110.39</v>
      </c>
      <c r="G298" s="23"/>
      <c r="H298" s="23"/>
      <c r="I298" s="23"/>
      <c r="J298" s="23"/>
    </row>
    <row r="299" spans="1:10" ht="16.5" x14ac:dyDescent="0.3">
      <c r="A299" s="79" t="s">
        <v>105948</v>
      </c>
      <c r="B299" s="79" t="s">
        <v>105649</v>
      </c>
      <c r="C299" s="79" t="s">
        <v>105570</v>
      </c>
      <c r="D299" s="79">
        <v>39</v>
      </c>
      <c r="E299" s="79" t="s">
        <v>105650</v>
      </c>
      <c r="F299" s="79">
        <v>0.91</v>
      </c>
      <c r="G299" s="23"/>
      <c r="H299" s="23"/>
      <c r="I299" s="23"/>
      <c r="J299" s="23"/>
    </row>
    <row r="300" spans="1:10" ht="16.5" x14ac:dyDescent="0.3">
      <c r="A300" s="79" t="s">
        <v>105949</v>
      </c>
      <c r="B300" s="79" t="s">
        <v>105649</v>
      </c>
      <c r="C300" s="79" t="s">
        <v>105570</v>
      </c>
      <c r="D300" s="79">
        <v>46</v>
      </c>
      <c r="E300" s="79" t="s">
        <v>105647</v>
      </c>
      <c r="F300" s="79">
        <v>7.87</v>
      </c>
      <c r="G300" s="23"/>
      <c r="H300" s="23"/>
      <c r="I300" s="23"/>
      <c r="J300" s="23"/>
    </row>
    <row r="301" spans="1:10" ht="16.5" x14ac:dyDescent="0.3">
      <c r="A301" s="79" t="s">
        <v>105950</v>
      </c>
      <c r="B301" s="79" t="s">
        <v>105649</v>
      </c>
      <c r="C301" s="79" t="s">
        <v>105570</v>
      </c>
      <c r="D301" s="79">
        <v>25</v>
      </c>
      <c r="E301" s="79" t="s">
        <v>105647</v>
      </c>
      <c r="F301" s="79">
        <v>1.65</v>
      </c>
      <c r="G301" s="23"/>
      <c r="H301" s="23"/>
      <c r="I301" s="23"/>
      <c r="J301" s="23"/>
    </row>
    <row r="302" spans="1:10" ht="16.5" x14ac:dyDescent="0.3">
      <c r="A302" s="79" t="s">
        <v>105951</v>
      </c>
      <c r="B302" s="79" t="s">
        <v>105649</v>
      </c>
      <c r="C302" s="79" t="s">
        <v>105581</v>
      </c>
      <c r="D302" s="79">
        <v>28</v>
      </c>
      <c r="E302" s="79" t="s">
        <v>105650</v>
      </c>
      <c r="F302" s="79">
        <v>7.37</v>
      </c>
      <c r="G302" s="23"/>
      <c r="H302" s="23"/>
      <c r="I302" s="23"/>
      <c r="J302" s="23"/>
    </row>
    <row r="303" spans="1:10" ht="16.5" x14ac:dyDescent="0.3">
      <c r="A303" s="79" t="s">
        <v>105952</v>
      </c>
      <c r="B303" s="79" t="s">
        <v>105649</v>
      </c>
      <c r="C303" s="79" t="s">
        <v>105570</v>
      </c>
      <c r="D303" s="79">
        <v>58</v>
      </c>
      <c r="E303" s="79" t="s">
        <v>105647</v>
      </c>
      <c r="F303" s="79">
        <v>2.54</v>
      </c>
      <c r="G303" s="23"/>
      <c r="H303" s="23"/>
      <c r="I303" s="23"/>
      <c r="J303" s="23"/>
    </row>
    <row r="304" spans="1:10" ht="16.5" x14ac:dyDescent="0.3">
      <c r="A304" s="79" t="s">
        <v>105953</v>
      </c>
      <c r="B304" s="79" t="s">
        <v>105649</v>
      </c>
      <c r="C304" s="79" t="s">
        <v>105581</v>
      </c>
      <c r="D304" s="79">
        <v>54</v>
      </c>
      <c r="E304" s="79" t="s">
        <v>105647</v>
      </c>
      <c r="F304" s="79">
        <v>8.94</v>
      </c>
      <c r="G304" s="23"/>
      <c r="H304" s="23"/>
      <c r="I304" s="23"/>
      <c r="J304" s="23"/>
    </row>
    <row r="305" spans="1:10" ht="16.5" x14ac:dyDescent="0.3">
      <c r="A305" s="79" t="s">
        <v>105954</v>
      </c>
      <c r="B305" s="79" t="s">
        <v>105649</v>
      </c>
      <c r="C305" s="79" t="s">
        <v>105570</v>
      </c>
      <c r="D305" s="79">
        <v>31</v>
      </c>
      <c r="E305" s="79" t="s">
        <v>105647</v>
      </c>
      <c r="F305" s="79">
        <v>1.7</v>
      </c>
      <c r="G305" s="23"/>
      <c r="H305" s="23"/>
      <c r="I305" s="23"/>
      <c r="J305" s="23"/>
    </row>
    <row r="306" spans="1:10" ht="16.5" x14ac:dyDescent="0.3">
      <c r="A306" s="79" t="s">
        <v>105955</v>
      </c>
      <c r="B306" s="79" t="s">
        <v>105649</v>
      </c>
      <c r="C306" s="79" t="s">
        <v>105570</v>
      </c>
      <c r="D306" s="79">
        <v>47</v>
      </c>
      <c r="E306" s="79" t="s">
        <v>105650</v>
      </c>
      <c r="F306" s="79">
        <v>1.72</v>
      </c>
      <c r="G306" s="23"/>
      <c r="H306" s="23"/>
      <c r="I306" s="23"/>
      <c r="J306" s="23"/>
    </row>
    <row r="307" spans="1:10" ht="16.5" x14ac:dyDescent="0.3">
      <c r="A307" s="79" t="s">
        <v>105956</v>
      </c>
      <c r="B307" s="79" t="s">
        <v>105649</v>
      </c>
      <c r="C307" s="79" t="s">
        <v>105581</v>
      </c>
      <c r="D307" s="79">
        <v>52</v>
      </c>
      <c r="E307" s="79" t="s">
        <v>105650</v>
      </c>
      <c r="F307" s="79">
        <v>6.55</v>
      </c>
      <c r="G307" s="23"/>
      <c r="H307" s="23"/>
      <c r="I307" s="23"/>
      <c r="J307" s="23"/>
    </row>
    <row r="308" spans="1:10" ht="16.5" x14ac:dyDescent="0.3">
      <c r="A308" s="79" t="s">
        <v>105957</v>
      </c>
      <c r="B308" s="79" t="s">
        <v>105645</v>
      </c>
      <c r="C308" s="79" t="s">
        <v>105653</v>
      </c>
      <c r="D308" s="79">
        <v>65</v>
      </c>
      <c r="E308" s="79" t="s">
        <v>105647</v>
      </c>
      <c r="F308" s="79">
        <v>106.69</v>
      </c>
      <c r="G308" s="23"/>
      <c r="H308" s="23"/>
      <c r="I308" s="23"/>
      <c r="J308" s="23"/>
    </row>
    <row r="309" spans="1:10" ht="16.5" x14ac:dyDescent="0.3">
      <c r="A309" s="79" t="s">
        <v>105958</v>
      </c>
      <c r="B309" s="79" t="s">
        <v>105649</v>
      </c>
      <c r="C309" s="79" t="s">
        <v>105581</v>
      </c>
      <c r="D309" s="79">
        <v>54</v>
      </c>
      <c r="E309" s="79" t="s">
        <v>105650</v>
      </c>
      <c r="F309" s="79">
        <v>9.48</v>
      </c>
      <c r="G309" s="23"/>
      <c r="H309" s="23"/>
      <c r="I309" s="23"/>
      <c r="J309" s="23"/>
    </row>
    <row r="310" spans="1:10" ht="16.5" x14ac:dyDescent="0.3">
      <c r="A310" s="79" t="s">
        <v>105959</v>
      </c>
      <c r="B310" s="79" t="s">
        <v>105645</v>
      </c>
      <c r="C310" s="79" t="s">
        <v>105653</v>
      </c>
      <c r="D310" s="79">
        <v>49</v>
      </c>
      <c r="E310" s="79" t="s">
        <v>105650</v>
      </c>
      <c r="F310" s="79">
        <v>109.74</v>
      </c>
      <c r="G310" s="23"/>
      <c r="H310" s="23"/>
      <c r="I310" s="23"/>
      <c r="J310" s="23"/>
    </row>
    <row r="311" spans="1:10" ht="16.5" x14ac:dyDescent="0.3">
      <c r="A311" s="79" t="s">
        <v>105960</v>
      </c>
      <c r="B311" s="79" t="s">
        <v>105649</v>
      </c>
      <c r="C311" s="79" t="s">
        <v>105570</v>
      </c>
      <c r="D311" s="79">
        <v>36</v>
      </c>
      <c r="E311" s="79" t="s">
        <v>105650</v>
      </c>
      <c r="F311" s="79">
        <v>3.23</v>
      </c>
      <c r="G311" s="23"/>
      <c r="H311" s="23"/>
      <c r="I311" s="23"/>
      <c r="J311" s="23"/>
    </row>
    <row r="312" spans="1:10" ht="16.5" x14ac:dyDescent="0.3">
      <c r="A312" s="79" t="s">
        <v>105961</v>
      </c>
      <c r="B312" s="79" t="s">
        <v>105649</v>
      </c>
      <c r="C312" s="79" t="s">
        <v>105581</v>
      </c>
      <c r="D312" s="79">
        <v>31</v>
      </c>
      <c r="E312" s="79" t="s">
        <v>105650</v>
      </c>
      <c r="F312" s="79">
        <v>6.25</v>
      </c>
      <c r="G312" s="23"/>
      <c r="H312" s="23"/>
      <c r="I312" s="23"/>
      <c r="J312" s="23"/>
    </row>
    <row r="313" spans="1:10" ht="16.5" x14ac:dyDescent="0.3">
      <c r="A313" s="79" t="s">
        <v>105962</v>
      </c>
      <c r="B313" s="79" t="s">
        <v>105649</v>
      </c>
      <c r="C313" s="79" t="s">
        <v>105570</v>
      </c>
      <c r="D313" s="79">
        <v>43</v>
      </c>
      <c r="E313" s="79" t="s">
        <v>105650</v>
      </c>
      <c r="F313" s="79">
        <v>5.13</v>
      </c>
      <c r="G313" s="23"/>
      <c r="H313" s="23"/>
      <c r="I313" s="23"/>
      <c r="J313" s="23"/>
    </row>
    <row r="314" spans="1:10" ht="16.5" x14ac:dyDescent="0.3">
      <c r="A314" s="79" t="s">
        <v>105963</v>
      </c>
      <c r="B314" s="79" t="s">
        <v>105649</v>
      </c>
      <c r="C314" s="79" t="s">
        <v>105570</v>
      </c>
      <c r="D314" s="79">
        <v>21</v>
      </c>
      <c r="E314" s="79" t="s">
        <v>105647</v>
      </c>
      <c r="F314" s="79">
        <v>7.64</v>
      </c>
      <c r="G314" s="23"/>
      <c r="H314" s="23"/>
      <c r="I314" s="23"/>
      <c r="J314" s="23"/>
    </row>
    <row r="315" spans="1:10" ht="16.5" x14ac:dyDescent="0.3">
      <c r="A315" s="79" t="s">
        <v>105964</v>
      </c>
      <c r="B315" s="79" t="s">
        <v>105649</v>
      </c>
      <c r="C315" s="79" t="s">
        <v>105581</v>
      </c>
      <c r="D315" s="79">
        <v>42</v>
      </c>
      <c r="E315" s="79" t="s">
        <v>105650</v>
      </c>
      <c r="F315" s="79">
        <v>7.39</v>
      </c>
      <c r="G315" s="23"/>
      <c r="H315" s="23"/>
      <c r="I315" s="23"/>
      <c r="J315" s="23"/>
    </row>
    <row r="316" spans="1:10" ht="16.5" x14ac:dyDescent="0.3">
      <c r="A316" s="79" t="s">
        <v>105965</v>
      </c>
      <c r="B316" s="79" t="s">
        <v>105645</v>
      </c>
      <c r="C316" s="79" t="s">
        <v>105684</v>
      </c>
      <c r="D316" s="79">
        <v>89</v>
      </c>
      <c r="E316" s="79" t="s">
        <v>105647</v>
      </c>
      <c r="F316" s="79">
        <v>102.85</v>
      </c>
      <c r="G316" s="23"/>
      <c r="H316" s="23"/>
      <c r="I316" s="23"/>
      <c r="J316" s="23"/>
    </row>
    <row r="317" spans="1:10" ht="16.5" x14ac:dyDescent="0.3">
      <c r="A317" s="79" t="s">
        <v>105966</v>
      </c>
      <c r="B317" s="79" t="s">
        <v>105649</v>
      </c>
      <c r="C317" s="79" t="s">
        <v>105570</v>
      </c>
      <c r="D317" s="79">
        <v>59</v>
      </c>
      <c r="E317" s="79" t="s">
        <v>105647</v>
      </c>
      <c r="F317" s="79">
        <v>3.07</v>
      </c>
      <c r="G317" s="23"/>
      <c r="H317" s="23"/>
      <c r="I317" s="23"/>
      <c r="J317" s="23"/>
    </row>
    <row r="318" spans="1:10" ht="16.5" x14ac:dyDescent="0.3">
      <c r="A318" s="79" t="s">
        <v>105967</v>
      </c>
      <c r="B318" s="79" t="s">
        <v>105645</v>
      </c>
      <c r="C318" s="79" t="s">
        <v>105684</v>
      </c>
      <c r="D318" s="79">
        <v>69</v>
      </c>
      <c r="E318" s="79" t="s">
        <v>105650</v>
      </c>
      <c r="F318" s="79">
        <v>98.6</v>
      </c>
      <c r="G318" s="23"/>
      <c r="H318" s="23"/>
      <c r="I318" s="23"/>
      <c r="J318" s="23"/>
    </row>
    <row r="319" spans="1:10" ht="16.5" x14ac:dyDescent="0.3">
      <c r="A319" s="79" t="s">
        <v>105968</v>
      </c>
      <c r="B319" s="79" t="s">
        <v>105649</v>
      </c>
      <c r="C319" s="79" t="s">
        <v>105581</v>
      </c>
      <c r="D319" s="79">
        <v>35</v>
      </c>
      <c r="E319" s="79" t="s">
        <v>105647</v>
      </c>
      <c r="F319" s="79">
        <v>0.32</v>
      </c>
      <c r="G319" s="23"/>
      <c r="H319" s="23"/>
      <c r="I319" s="23"/>
      <c r="J319" s="23"/>
    </row>
    <row r="320" spans="1:10" ht="16.5" x14ac:dyDescent="0.3">
      <c r="A320" s="79" t="s">
        <v>105969</v>
      </c>
      <c r="B320" s="79" t="s">
        <v>105645</v>
      </c>
      <c r="C320" s="79" t="s">
        <v>105684</v>
      </c>
      <c r="D320" s="79">
        <v>84</v>
      </c>
      <c r="E320" s="79" t="s">
        <v>105647</v>
      </c>
      <c r="F320" s="79">
        <v>118.95</v>
      </c>
      <c r="G320" s="23"/>
      <c r="H320" s="23"/>
      <c r="I320" s="23"/>
      <c r="J320" s="23"/>
    </row>
    <row r="321" spans="1:10" ht="16.5" x14ac:dyDescent="0.3">
      <c r="A321" s="79" t="s">
        <v>105970</v>
      </c>
      <c r="B321" s="79" t="s">
        <v>105649</v>
      </c>
      <c r="C321" s="79" t="s">
        <v>105581</v>
      </c>
      <c r="D321" s="79">
        <v>25</v>
      </c>
      <c r="E321" s="79" t="s">
        <v>105647</v>
      </c>
      <c r="F321" s="79">
        <v>2.82</v>
      </c>
      <c r="G321" s="23"/>
      <c r="H321" s="23"/>
      <c r="I321" s="23"/>
      <c r="J321" s="23"/>
    </row>
    <row r="322" spans="1:10" ht="16.5" x14ac:dyDescent="0.3">
      <c r="A322" s="79" t="s">
        <v>105971</v>
      </c>
      <c r="B322" s="79" t="s">
        <v>105649</v>
      </c>
      <c r="C322" s="79" t="s">
        <v>105570</v>
      </c>
      <c r="D322" s="79">
        <v>56</v>
      </c>
      <c r="E322" s="79" t="s">
        <v>105650</v>
      </c>
      <c r="F322" s="79">
        <v>3.25</v>
      </c>
      <c r="G322" s="23"/>
      <c r="H322" s="23"/>
      <c r="I322" s="23"/>
      <c r="J322" s="23"/>
    </row>
    <row r="323" spans="1:10" ht="16.5" x14ac:dyDescent="0.3">
      <c r="A323" s="79" t="s">
        <v>105972</v>
      </c>
      <c r="B323" s="79" t="s">
        <v>105649</v>
      </c>
      <c r="C323" s="79" t="s">
        <v>105581</v>
      </c>
      <c r="D323" s="79">
        <v>57</v>
      </c>
      <c r="E323" s="79" t="s">
        <v>105650</v>
      </c>
      <c r="F323" s="79">
        <v>4.32</v>
      </c>
      <c r="G323" s="23"/>
      <c r="H323" s="23"/>
      <c r="I323" s="23"/>
      <c r="J323" s="23"/>
    </row>
    <row r="324" spans="1:10" ht="16.5" x14ac:dyDescent="0.3">
      <c r="A324" s="79" t="s">
        <v>105973</v>
      </c>
      <c r="B324" s="79" t="s">
        <v>105645</v>
      </c>
      <c r="C324" s="79" t="s">
        <v>105667</v>
      </c>
      <c r="D324" s="79">
        <v>58</v>
      </c>
      <c r="E324" s="79" t="s">
        <v>105647</v>
      </c>
      <c r="F324" s="79">
        <v>96.59</v>
      </c>
      <c r="G324" s="23"/>
      <c r="H324" s="23"/>
      <c r="I324" s="23"/>
      <c r="J324" s="23"/>
    </row>
    <row r="325" spans="1:10" ht="16.5" x14ac:dyDescent="0.3">
      <c r="A325" s="79" t="s">
        <v>105974</v>
      </c>
      <c r="B325" s="79" t="s">
        <v>105645</v>
      </c>
      <c r="C325" s="79" t="s">
        <v>105667</v>
      </c>
      <c r="D325" s="79">
        <v>76</v>
      </c>
      <c r="E325" s="79" t="s">
        <v>105650</v>
      </c>
      <c r="F325" s="79">
        <v>99.5</v>
      </c>
      <c r="G325" s="23"/>
      <c r="H325" s="23"/>
      <c r="I325" s="23"/>
      <c r="J325" s="23"/>
    </row>
    <row r="326" spans="1:10" ht="16.5" x14ac:dyDescent="0.3">
      <c r="A326" s="79" t="s">
        <v>105975</v>
      </c>
      <c r="B326" s="79" t="s">
        <v>105649</v>
      </c>
      <c r="C326" s="79" t="s">
        <v>105581</v>
      </c>
      <c r="D326" s="79">
        <v>55</v>
      </c>
      <c r="E326" s="79" t="s">
        <v>105650</v>
      </c>
      <c r="F326" s="79">
        <v>7.48</v>
      </c>
      <c r="G326" s="23"/>
      <c r="H326" s="23"/>
      <c r="I326" s="23"/>
      <c r="J326" s="23"/>
    </row>
    <row r="327" spans="1:10" ht="16.5" x14ac:dyDescent="0.3">
      <c r="A327" s="79" t="s">
        <v>105976</v>
      </c>
      <c r="B327" s="79" t="s">
        <v>105649</v>
      </c>
      <c r="C327" s="79" t="s">
        <v>105581</v>
      </c>
      <c r="D327" s="79">
        <v>50</v>
      </c>
      <c r="E327" s="79" t="s">
        <v>105650</v>
      </c>
      <c r="F327" s="79">
        <v>2.5099999999999998</v>
      </c>
      <c r="G327" s="23"/>
      <c r="H327" s="23"/>
      <c r="I327" s="23"/>
      <c r="J327" s="23"/>
    </row>
    <row r="328" spans="1:10" ht="16.5" x14ac:dyDescent="0.3">
      <c r="A328" s="79" t="s">
        <v>105977</v>
      </c>
      <c r="B328" s="79" t="s">
        <v>105649</v>
      </c>
      <c r="C328" s="79" t="s">
        <v>105581</v>
      </c>
      <c r="D328" s="79">
        <v>40</v>
      </c>
      <c r="E328" s="79" t="s">
        <v>105650</v>
      </c>
      <c r="F328" s="79">
        <v>8.07</v>
      </c>
      <c r="G328" s="23"/>
      <c r="H328" s="23"/>
      <c r="I328" s="23"/>
      <c r="J328" s="23"/>
    </row>
    <row r="329" spans="1:10" ht="16.5" x14ac:dyDescent="0.3">
      <c r="A329" s="79" t="s">
        <v>105978</v>
      </c>
      <c r="B329" s="79" t="s">
        <v>105645</v>
      </c>
      <c r="C329" s="79" t="s">
        <v>105667</v>
      </c>
      <c r="D329" s="79">
        <v>59</v>
      </c>
      <c r="E329" s="79" t="s">
        <v>105647</v>
      </c>
      <c r="F329" s="79">
        <v>116.69</v>
      </c>
      <c r="G329" s="23"/>
      <c r="H329" s="23"/>
      <c r="I329" s="23"/>
      <c r="J329" s="23"/>
    </row>
    <row r="330" spans="1:10" ht="16.5" x14ac:dyDescent="0.3">
      <c r="A330" s="79" t="s">
        <v>105979</v>
      </c>
      <c r="B330" s="79" t="s">
        <v>105649</v>
      </c>
      <c r="C330" s="79" t="s">
        <v>105570</v>
      </c>
      <c r="D330" s="79">
        <v>50</v>
      </c>
      <c r="E330" s="79" t="s">
        <v>105647</v>
      </c>
      <c r="F330" s="79">
        <v>4.8899999999999997</v>
      </c>
      <c r="G330" s="23"/>
      <c r="H330" s="23"/>
      <c r="I330" s="23"/>
      <c r="J330" s="23"/>
    </row>
    <row r="331" spans="1:10" ht="16.5" x14ac:dyDescent="0.3">
      <c r="A331" s="79" t="s">
        <v>105980</v>
      </c>
      <c r="B331" s="79" t="s">
        <v>105645</v>
      </c>
      <c r="C331" s="79" t="s">
        <v>105667</v>
      </c>
      <c r="D331" s="79">
        <v>69</v>
      </c>
      <c r="E331" s="79" t="s">
        <v>105650</v>
      </c>
      <c r="F331" s="79">
        <v>99.38</v>
      </c>
      <c r="G331" s="23"/>
      <c r="H331" s="23"/>
      <c r="I331" s="23"/>
      <c r="J331" s="23"/>
    </row>
    <row r="332" spans="1:10" ht="16.5" x14ac:dyDescent="0.3">
      <c r="A332" s="79" t="s">
        <v>105981</v>
      </c>
      <c r="B332" s="79" t="s">
        <v>105649</v>
      </c>
      <c r="C332" s="79" t="s">
        <v>105581</v>
      </c>
      <c r="D332" s="79">
        <v>34</v>
      </c>
      <c r="E332" s="79" t="s">
        <v>105650</v>
      </c>
      <c r="F332" s="79">
        <v>3.22</v>
      </c>
      <c r="G332" s="23"/>
      <c r="H332" s="23"/>
      <c r="I332" s="23"/>
      <c r="J332" s="23"/>
    </row>
    <row r="333" spans="1:10" ht="16.5" x14ac:dyDescent="0.3">
      <c r="A333" s="79" t="s">
        <v>105982</v>
      </c>
      <c r="B333" s="79" t="s">
        <v>105649</v>
      </c>
      <c r="C333" s="79" t="s">
        <v>105570</v>
      </c>
      <c r="D333" s="79">
        <v>50</v>
      </c>
      <c r="E333" s="79" t="s">
        <v>105647</v>
      </c>
      <c r="F333" s="79">
        <v>4.28</v>
      </c>
      <c r="G333" s="23"/>
      <c r="H333" s="23"/>
      <c r="I333" s="23"/>
      <c r="J333" s="23"/>
    </row>
    <row r="334" spans="1:10" ht="16.5" x14ac:dyDescent="0.3">
      <c r="A334" s="79" t="s">
        <v>105983</v>
      </c>
      <c r="B334" s="79" t="s">
        <v>105649</v>
      </c>
      <c r="C334" s="79" t="s">
        <v>105581</v>
      </c>
      <c r="D334" s="79">
        <v>19</v>
      </c>
      <c r="E334" s="79" t="s">
        <v>105647</v>
      </c>
      <c r="F334" s="79">
        <v>2.4900000000000002</v>
      </c>
      <c r="G334" s="23"/>
      <c r="H334" s="23"/>
      <c r="I334" s="23"/>
      <c r="J334" s="23"/>
    </row>
    <row r="335" spans="1:10" ht="16.5" x14ac:dyDescent="0.3">
      <c r="A335" s="79" t="s">
        <v>105984</v>
      </c>
      <c r="B335" s="79" t="s">
        <v>105645</v>
      </c>
      <c r="C335" s="79" t="s">
        <v>105667</v>
      </c>
      <c r="D335" s="79">
        <v>58</v>
      </c>
      <c r="E335" s="79" t="s">
        <v>105650</v>
      </c>
      <c r="F335" s="79">
        <v>116.59</v>
      </c>
      <c r="G335" s="23"/>
      <c r="H335" s="23"/>
      <c r="I335" s="23"/>
      <c r="J335" s="23"/>
    </row>
    <row r="336" spans="1:10" ht="16.5" x14ac:dyDescent="0.3">
      <c r="A336" s="79" t="s">
        <v>105985</v>
      </c>
      <c r="B336" s="79" t="s">
        <v>105649</v>
      </c>
      <c r="C336" s="79" t="s">
        <v>105570</v>
      </c>
      <c r="D336" s="79">
        <v>57</v>
      </c>
      <c r="E336" s="79" t="s">
        <v>105647</v>
      </c>
      <c r="F336" s="79">
        <v>0.63</v>
      </c>
      <c r="G336" s="23"/>
      <c r="H336" s="23"/>
      <c r="I336" s="23"/>
      <c r="J336" s="23"/>
    </row>
    <row r="337" spans="1:10" ht="16.5" x14ac:dyDescent="0.3">
      <c r="A337" s="79" t="s">
        <v>105986</v>
      </c>
      <c r="B337" s="79" t="s">
        <v>105645</v>
      </c>
      <c r="C337" s="79" t="s">
        <v>105667</v>
      </c>
      <c r="D337" s="79">
        <v>84</v>
      </c>
      <c r="E337" s="79" t="s">
        <v>105650</v>
      </c>
      <c r="F337" s="79">
        <v>97.97</v>
      </c>
      <c r="G337" s="23"/>
      <c r="H337" s="23"/>
      <c r="I337" s="23"/>
      <c r="J337" s="23"/>
    </row>
    <row r="338" spans="1:10" ht="16.5" x14ac:dyDescent="0.3">
      <c r="A338" s="79" t="s">
        <v>105987</v>
      </c>
      <c r="B338" s="79" t="s">
        <v>105645</v>
      </c>
      <c r="C338" s="79" t="s">
        <v>105684</v>
      </c>
      <c r="D338" s="79">
        <v>83</v>
      </c>
      <c r="E338" s="79" t="s">
        <v>105650</v>
      </c>
      <c r="F338" s="79">
        <v>108.15</v>
      </c>
      <c r="G338" s="23"/>
      <c r="H338" s="23"/>
      <c r="I338" s="23"/>
      <c r="J338" s="23"/>
    </row>
    <row r="339" spans="1:10" ht="16.5" x14ac:dyDescent="0.3">
      <c r="A339" s="79" t="s">
        <v>105988</v>
      </c>
      <c r="B339" s="79" t="s">
        <v>105649</v>
      </c>
      <c r="C339" s="79" t="s">
        <v>105581</v>
      </c>
      <c r="D339" s="79">
        <v>23</v>
      </c>
      <c r="E339" s="79" t="s">
        <v>105647</v>
      </c>
      <c r="F339" s="79">
        <v>8.49</v>
      </c>
      <c r="G339" s="23"/>
      <c r="H339" s="23"/>
      <c r="I339" s="23"/>
      <c r="J339" s="23"/>
    </row>
    <row r="340" spans="1:10" ht="16.5" x14ac:dyDescent="0.3">
      <c r="A340" s="79" t="s">
        <v>105989</v>
      </c>
      <c r="B340" s="79" t="s">
        <v>105649</v>
      </c>
      <c r="C340" s="79" t="s">
        <v>105581</v>
      </c>
      <c r="D340" s="79">
        <v>23</v>
      </c>
      <c r="E340" s="79" t="s">
        <v>105647</v>
      </c>
      <c r="F340" s="79">
        <v>1.1299999999999999</v>
      </c>
      <c r="G340" s="23"/>
      <c r="H340" s="23"/>
      <c r="I340" s="23"/>
      <c r="J340" s="23"/>
    </row>
    <row r="341" spans="1:10" ht="16.5" x14ac:dyDescent="0.3">
      <c r="A341" s="79" t="s">
        <v>105990</v>
      </c>
      <c r="B341" s="79" t="s">
        <v>105649</v>
      </c>
      <c r="C341" s="79" t="s">
        <v>105581</v>
      </c>
      <c r="D341" s="79">
        <v>20</v>
      </c>
      <c r="E341" s="79" t="s">
        <v>105650</v>
      </c>
      <c r="F341" s="79">
        <v>3.06</v>
      </c>
      <c r="G341" s="23"/>
      <c r="H341" s="23"/>
      <c r="I341" s="23"/>
      <c r="J341" s="23"/>
    </row>
    <row r="342" spans="1:10" ht="16.5" x14ac:dyDescent="0.3">
      <c r="A342" s="79" t="s">
        <v>105991</v>
      </c>
      <c r="B342" s="79" t="s">
        <v>105649</v>
      </c>
      <c r="C342" s="79" t="s">
        <v>105570</v>
      </c>
      <c r="D342" s="79">
        <v>24</v>
      </c>
      <c r="E342" s="79" t="s">
        <v>105650</v>
      </c>
      <c r="F342" s="79">
        <v>2.46</v>
      </c>
      <c r="G342" s="23"/>
      <c r="H342" s="23"/>
      <c r="I342" s="23"/>
      <c r="J342" s="23"/>
    </row>
    <row r="343" spans="1:10" ht="16.5" x14ac:dyDescent="0.3">
      <c r="A343" s="79" t="s">
        <v>105992</v>
      </c>
      <c r="B343" s="79" t="s">
        <v>105649</v>
      </c>
      <c r="C343" s="79" t="s">
        <v>105581</v>
      </c>
      <c r="D343" s="79">
        <v>25</v>
      </c>
      <c r="E343" s="79" t="s">
        <v>105647</v>
      </c>
      <c r="F343" s="79">
        <v>5.12</v>
      </c>
      <c r="G343" s="23"/>
      <c r="H343" s="23"/>
      <c r="I343" s="23"/>
      <c r="J343" s="23"/>
    </row>
    <row r="344" spans="1:10" ht="16.5" x14ac:dyDescent="0.3">
      <c r="A344" s="79" t="s">
        <v>105993</v>
      </c>
      <c r="B344" s="79" t="s">
        <v>105649</v>
      </c>
      <c r="C344" s="79" t="s">
        <v>105570</v>
      </c>
      <c r="D344" s="79">
        <v>59</v>
      </c>
      <c r="E344" s="79" t="s">
        <v>105650</v>
      </c>
      <c r="F344" s="79">
        <v>9.9600000000000009</v>
      </c>
      <c r="G344" s="23"/>
      <c r="H344" s="23"/>
      <c r="I344" s="23"/>
      <c r="J344" s="23"/>
    </row>
    <row r="345" spans="1:10" ht="16.5" x14ac:dyDescent="0.3">
      <c r="A345" s="79" t="s">
        <v>105994</v>
      </c>
      <c r="B345" s="79" t="s">
        <v>105649</v>
      </c>
      <c r="C345" s="79" t="s">
        <v>105581</v>
      </c>
      <c r="D345" s="79">
        <v>32</v>
      </c>
      <c r="E345" s="79" t="s">
        <v>105647</v>
      </c>
      <c r="F345" s="79">
        <v>9.7799999999999994</v>
      </c>
      <c r="G345" s="23"/>
      <c r="H345" s="23"/>
      <c r="I345" s="23"/>
      <c r="J345" s="23"/>
    </row>
    <row r="346" spans="1:10" ht="16.5" x14ac:dyDescent="0.3">
      <c r="A346" s="79" t="s">
        <v>105995</v>
      </c>
      <c r="B346" s="79" t="s">
        <v>105649</v>
      </c>
      <c r="C346" s="79" t="s">
        <v>105581</v>
      </c>
      <c r="D346" s="79">
        <v>46</v>
      </c>
      <c r="E346" s="79" t="s">
        <v>105650</v>
      </c>
      <c r="F346" s="79">
        <v>9.1199999999999992</v>
      </c>
      <c r="G346" s="23"/>
      <c r="H346" s="23"/>
      <c r="I346" s="23"/>
      <c r="J346" s="23"/>
    </row>
    <row r="347" spans="1:10" ht="16.5" x14ac:dyDescent="0.3">
      <c r="A347" s="79" t="s">
        <v>105996</v>
      </c>
      <c r="B347" s="79" t="s">
        <v>105649</v>
      </c>
      <c r="C347" s="79" t="s">
        <v>105570</v>
      </c>
      <c r="D347" s="79">
        <v>50</v>
      </c>
      <c r="E347" s="79" t="s">
        <v>105647</v>
      </c>
      <c r="F347" s="79">
        <v>6.14</v>
      </c>
      <c r="G347" s="23"/>
      <c r="H347" s="23"/>
      <c r="I347" s="23"/>
      <c r="J347" s="23"/>
    </row>
    <row r="348" spans="1:10" ht="16.5" x14ac:dyDescent="0.3">
      <c r="A348" s="79" t="s">
        <v>105997</v>
      </c>
      <c r="B348" s="79" t="s">
        <v>105649</v>
      </c>
      <c r="C348" s="79" t="s">
        <v>105581</v>
      </c>
      <c r="D348" s="79">
        <v>47</v>
      </c>
      <c r="E348" s="79" t="s">
        <v>105647</v>
      </c>
      <c r="F348" s="79">
        <v>2.29</v>
      </c>
      <c r="G348" s="23"/>
      <c r="H348" s="23"/>
      <c r="I348" s="23"/>
      <c r="J348" s="23"/>
    </row>
    <row r="349" spans="1:10" ht="16.5" x14ac:dyDescent="0.3">
      <c r="A349" s="79" t="s">
        <v>105998</v>
      </c>
      <c r="B349" s="79" t="s">
        <v>105649</v>
      </c>
      <c r="C349" s="79" t="s">
        <v>105581</v>
      </c>
      <c r="D349" s="79">
        <v>56</v>
      </c>
      <c r="E349" s="79" t="s">
        <v>105647</v>
      </c>
      <c r="F349" s="79">
        <v>2.35</v>
      </c>
      <c r="G349" s="23"/>
      <c r="H349" s="23"/>
      <c r="I349" s="23"/>
      <c r="J349" s="23"/>
    </row>
    <row r="350" spans="1:10" ht="16.5" x14ac:dyDescent="0.3">
      <c r="A350" s="79" t="s">
        <v>105999</v>
      </c>
      <c r="B350" s="79" t="s">
        <v>105649</v>
      </c>
      <c r="C350" s="79" t="s">
        <v>105570</v>
      </c>
      <c r="D350" s="79">
        <v>44</v>
      </c>
      <c r="E350" s="79" t="s">
        <v>105650</v>
      </c>
      <c r="F350" s="79">
        <v>5.74</v>
      </c>
      <c r="G350" s="23"/>
      <c r="H350" s="23"/>
      <c r="I350" s="23"/>
      <c r="J350" s="23"/>
    </row>
    <row r="351" spans="1:10" ht="16.5" x14ac:dyDescent="0.3">
      <c r="A351" s="79" t="s">
        <v>106000</v>
      </c>
      <c r="B351" s="79" t="s">
        <v>105649</v>
      </c>
      <c r="C351" s="79" t="s">
        <v>105581</v>
      </c>
      <c r="D351" s="79">
        <v>53</v>
      </c>
      <c r="E351" s="79" t="s">
        <v>105650</v>
      </c>
      <c r="F351" s="79">
        <v>3.53</v>
      </c>
      <c r="G351" s="23"/>
      <c r="H351" s="23"/>
      <c r="I351" s="23"/>
      <c r="J351" s="23"/>
    </row>
    <row r="352" spans="1:10" ht="16.5" x14ac:dyDescent="0.3">
      <c r="A352" s="79" t="s">
        <v>106001</v>
      </c>
      <c r="B352" s="79" t="s">
        <v>105645</v>
      </c>
      <c r="C352" s="79" t="s">
        <v>105684</v>
      </c>
      <c r="D352" s="79">
        <v>73</v>
      </c>
      <c r="E352" s="79" t="s">
        <v>105647</v>
      </c>
      <c r="F352" s="79">
        <v>106.05</v>
      </c>
      <c r="G352" s="23"/>
      <c r="H352" s="23"/>
      <c r="I352" s="23"/>
      <c r="J352" s="23"/>
    </row>
    <row r="353" spans="1:10" ht="16.5" x14ac:dyDescent="0.3">
      <c r="A353" s="79" t="s">
        <v>106002</v>
      </c>
      <c r="B353" s="79" t="s">
        <v>105645</v>
      </c>
      <c r="C353" s="79" t="s">
        <v>105646</v>
      </c>
      <c r="D353" s="79">
        <v>82</v>
      </c>
      <c r="E353" s="79" t="s">
        <v>105650</v>
      </c>
      <c r="F353" s="79">
        <v>100.32</v>
      </c>
      <c r="G353" s="23"/>
      <c r="H353" s="23"/>
      <c r="I353" s="23"/>
      <c r="J353" s="23"/>
    </row>
    <row r="354" spans="1:10" ht="16.5" x14ac:dyDescent="0.3">
      <c r="A354" s="79" t="s">
        <v>106003</v>
      </c>
      <c r="B354" s="79" t="s">
        <v>105649</v>
      </c>
      <c r="C354" s="79" t="s">
        <v>105570</v>
      </c>
      <c r="D354" s="79">
        <v>50</v>
      </c>
      <c r="E354" s="79" t="s">
        <v>105647</v>
      </c>
      <c r="F354" s="79">
        <v>0.75</v>
      </c>
      <c r="G354" s="23"/>
      <c r="H354" s="23"/>
      <c r="I354" s="23"/>
      <c r="J354" s="23"/>
    </row>
    <row r="355" spans="1:10" ht="16.5" x14ac:dyDescent="0.3">
      <c r="A355" s="79" t="s">
        <v>106004</v>
      </c>
      <c r="B355" s="79" t="s">
        <v>105645</v>
      </c>
      <c r="C355" s="79" t="s">
        <v>105653</v>
      </c>
      <c r="D355" s="79">
        <v>81</v>
      </c>
      <c r="E355" s="79" t="s">
        <v>105647</v>
      </c>
      <c r="F355" s="79">
        <v>93.17</v>
      </c>
      <c r="G355" s="23"/>
      <c r="H355" s="23"/>
      <c r="I355" s="23"/>
      <c r="J355" s="23"/>
    </row>
    <row r="356" spans="1:10" ht="16.5" x14ac:dyDescent="0.3">
      <c r="A356" s="79" t="s">
        <v>106005</v>
      </c>
      <c r="B356" s="79" t="s">
        <v>105649</v>
      </c>
      <c r="C356" s="79" t="s">
        <v>105581</v>
      </c>
      <c r="D356" s="79">
        <v>44</v>
      </c>
      <c r="E356" s="79" t="s">
        <v>105650</v>
      </c>
      <c r="F356" s="79">
        <v>2.85</v>
      </c>
      <c r="G356" s="23"/>
      <c r="H356" s="23"/>
      <c r="I356" s="23"/>
      <c r="J356" s="23"/>
    </row>
    <row r="357" spans="1:10" ht="16.5" x14ac:dyDescent="0.3">
      <c r="A357" s="79" t="s">
        <v>106006</v>
      </c>
      <c r="B357" s="79" t="s">
        <v>105649</v>
      </c>
      <c r="C357" s="79" t="s">
        <v>105570</v>
      </c>
      <c r="D357" s="79">
        <v>50</v>
      </c>
      <c r="E357" s="79" t="s">
        <v>105650</v>
      </c>
      <c r="F357" s="79">
        <v>3.34</v>
      </c>
      <c r="G357" s="23"/>
      <c r="H357" s="23"/>
      <c r="I357" s="23"/>
      <c r="J357" s="23"/>
    </row>
    <row r="358" spans="1:10" ht="16.5" x14ac:dyDescent="0.3">
      <c r="A358" s="79" t="s">
        <v>106007</v>
      </c>
      <c r="B358" s="79" t="s">
        <v>105649</v>
      </c>
      <c r="C358" s="79" t="s">
        <v>105581</v>
      </c>
      <c r="D358" s="79">
        <v>21</v>
      </c>
      <c r="E358" s="79" t="s">
        <v>105647</v>
      </c>
      <c r="F358" s="79">
        <v>9.3800000000000008</v>
      </c>
      <c r="G358" s="23"/>
      <c r="H358" s="23"/>
      <c r="I358" s="23"/>
      <c r="J358" s="23"/>
    </row>
    <row r="359" spans="1:10" ht="16.5" x14ac:dyDescent="0.3">
      <c r="A359" s="79" t="s">
        <v>106008</v>
      </c>
      <c r="B359" s="79" t="s">
        <v>105645</v>
      </c>
      <c r="C359" s="79" t="s">
        <v>105684</v>
      </c>
      <c r="D359" s="79">
        <v>66</v>
      </c>
      <c r="E359" s="79" t="s">
        <v>105650</v>
      </c>
      <c r="F359" s="79">
        <v>105.51</v>
      </c>
      <c r="G359" s="23"/>
      <c r="H359" s="23"/>
      <c r="I359" s="23"/>
      <c r="J359" s="23"/>
    </row>
    <row r="360" spans="1:10" ht="16.5" x14ac:dyDescent="0.3">
      <c r="A360" s="79" t="s">
        <v>106009</v>
      </c>
      <c r="B360" s="79" t="s">
        <v>105645</v>
      </c>
      <c r="C360" s="79" t="s">
        <v>105653</v>
      </c>
      <c r="D360" s="79">
        <v>46</v>
      </c>
      <c r="E360" s="79" t="s">
        <v>105650</v>
      </c>
      <c r="F360" s="79">
        <v>108.99</v>
      </c>
      <c r="G360" s="23"/>
      <c r="H360" s="23"/>
      <c r="I360" s="23"/>
      <c r="J360" s="23"/>
    </row>
    <row r="361" spans="1:10" ht="16.5" x14ac:dyDescent="0.3">
      <c r="A361" s="79" t="s">
        <v>106010</v>
      </c>
      <c r="B361" s="79" t="s">
        <v>105649</v>
      </c>
      <c r="C361" s="79" t="s">
        <v>105570</v>
      </c>
      <c r="D361" s="79">
        <v>27</v>
      </c>
      <c r="E361" s="79" t="s">
        <v>105647</v>
      </c>
      <c r="F361" s="79">
        <v>2.92</v>
      </c>
      <c r="G361" s="23"/>
      <c r="H361" s="23"/>
      <c r="I361" s="23"/>
      <c r="J361" s="23"/>
    </row>
    <row r="362" spans="1:10" ht="16.5" x14ac:dyDescent="0.3">
      <c r="A362" s="79" t="s">
        <v>106011</v>
      </c>
      <c r="B362" s="79" t="s">
        <v>105649</v>
      </c>
      <c r="C362" s="79" t="s">
        <v>105581</v>
      </c>
      <c r="D362" s="79">
        <v>22</v>
      </c>
      <c r="E362" s="79" t="s">
        <v>105647</v>
      </c>
      <c r="F362" s="79">
        <v>8.4600000000000009</v>
      </c>
      <c r="G362" s="23"/>
      <c r="H362" s="23"/>
      <c r="I362" s="23"/>
      <c r="J362" s="23"/>
    </row>
    <row r="363" spans="1:10" ht="16.5" x14ac:dyDescent="0.3">
      <c r="A363" s="79" t="s">
        <v>106012</v>
      </c>
      <c r="B363" s="79" t="s">
        <v>105645</v>
      </c>
      <c r="C363" s="79" t="s">
        <v>105684</v>
      </c>
      <c r="D363" s="79">
        <v>54</v>
      </c>
      <c r="E363" s="79" t="s">
        <v>105650</v>
      </c>
      <c r="F363" s="79">
        <v>114.38</v>
      </c>
      <c r="G363" s="23"/>
      <c r="H363" s="23"/>
      <c r="I363" s="23"/>
      <c r="J363" s="23"/>
    </row>
    <row r="364" spans="1:10" ht="16.5" x14ac:dyDescent="0.3">
      <c r="A364" s="79" t="s">
        <v>106013</v>
      </c>
      <c r="B364" s="79" t="s">
        <v>105649</v>
      </c>
      <c r="C364" s="79" t="s">
        <v>105570</v>
      </c>
      <c r="D364" s="79">
        <v>50</v>
      </c>
      <c r="E364" s="79" t="s">
        <v>105647</v>
      </c>
      <c r="F364" s="79">
        <v>1.08</v>
      </c>
      <c r="G364" s="23"/>
      <c r="H364" s="23"/>
      <c r="I364" s="23"/>
      <c r="J364" s="23"/>
    </row>
    <row r="365" spans="1:10" ht="16.5" x14ac:dyDescent="0.3">
      <c r="A365" s="79" t="s">
        <v>106014</v>
      </c>
      <c r="B365" s="79" t="s">
        <v>105649</v>
      </c>
      <c r="C365" s="79" t="s">
        <v>105570</v>
      </c>
      <c r="D365" s="79">
        <v>55</v>
      </c>
      <c r="E365" s="79" t="s">
        <v>105647</v>
      </c>
      <c r="F365" s="79">
        <v>3.55</v>
      </c>
      <c r="G365" s="23"/>
      <c r="H365" s="23"/>
      <c r="I365" s="23"/>
      <c r="J365" s="23"/>
    </row>
    <row r="366" spans="1:10" ht="16.5" x14ac:dyDescent="0.3">
      <c r="A366" s="79" t="s">
        <v>106015</v>
      </c>
      <c r="B366" s="79" t="s">
        <v>105649</v>
      </c>
      <c r="C366" s="79" t="s">
        <v>105570</v>
      </c>
      <c r="D366" s="79">
        <v>30</v>
      </c>
      <c r="E366" s="79" t="s">
        <v>105650</v>
      </c>
      <c r="F366" s="79">
        <v>1.28</v>
      </c>
      <c r="G366" s="23"/>
      <c r="H366" s="23"/>
      <c r="I366" s="23"/>
      <c r="J366" s="23"/>
    </row>
    <row r="367" spans="1:10" ht="16.5" x14ac:dyDescent="0.3">
      <c r="A367" s="79" t="s">
        <v>106016</v>
      </c>
      <c r="B367" s="79" t="s">
        <v>105649</v>
      </c>
      <c r="C367" s="79" t="s">
        <v>105581</v>
      </c>
      <c r="D367" s="79">
        <v>48</v>
      </c>
      <c r="E367" s="79" t="s">
        <v>105647</v>
      </c>
      <c r="F367" s="79">
        <v>8.81</v>
      </c>
      <c r="G367" s="23"/>
      <c r="H367" s="23"/>
      <c r="I367" s="23"/>
      <c r="J367" s="23"/>
    </row>
    <row r="368" spans="1:10" ht="16.5" x14ac:dyDescent="0.3">
      <c r="A368" s="79" t="s">
        <v>106017</v>
      </c>
      <c r="B368" s="79" t="s">
        <v>105645</v>
      </c>
      <c r="C368" s="79" t="s">
        <v>105646</v>
      </c>
      <c r="D368" s="79">
        <v>80</v>
      </c>
      <c r="E368" s="79" t="s">
        <v>105650</v>
      </c>
      <c r="F368" s="79">
        <v>105.23</v>
      </c>
      <c r="G368" s="23"/>
      <c r="H368" s="23"/>
      <c r="I368" s="23"/>
      <c r="J368" s="23"/>
    </row>
    <row r="369" spans="1:10" ht="16.5" x14ac:dyDescent="0.3">
      <c r="A369" s="79" t="s">
        <v>106018</v>
      </c>
      <c r="B369" s="79" t="s">
        <v>105645</v>
      </c>
      <c r="C369" s="79" t="s">
        <v>105646</v>
      </c>
      <c r="D369" s="79">
        <v>89</v>
      </c>
      <c r="E369" s="79" t="s">
        <v>105650</v>
      </c>
      <c r="F369" s="79">
        <v>108.59</v>
      </c>
      <c r="G369" s="23"/>
      <c r="H369" s="23"/>
      <c r="I369" s="23"/>
      <c r="J369" s="23"/>
    </row>
    <row r="370" spans="1:10" ht="16.5" x14ac:dyDescent="0.3">
      <c r="A370" s="79" t="s">
        <v>106019</v>
      </c>
      <c r="B370" s="79" t="s">
        <v>105649</v>
      </c>
      <c r="C370" s="79" t="s">
        <v>105581</v>
      </c>
      <c r="D370" s="79">
        <v>41</v>
      </c>
      <c r="E370" s="79" t="s">
        <v>105650</v>
      </c>
      <c r="F370" s="79">
        <v>7.78</v>
      </c>
      <c r="G370" s="23"/>
      <c r="H370" s="23"/>
      <c r="I370" s="23"/>
      <c r="J370" s="23"/>
    </row>
    <row r="371" spans="1:10" ht="16.5" x14ac:dyDescent="0.3">
      <c r="A371" s="79" t="s">
        <v>106020</v>
      </c>
      <c r="B371" s="79" t="s">
        <v>105645</v>
      </c>
      <c r="C371" s="79" t="s">
        <v>105684</v>
      </c>
      <c r="D371" s="79">
        <v>59</v>
      </c>
      <c r="E371" s="79" t="s">
        <v>105647</v>
      </c>
      <c r="F371" s="79">
        <v>99.58</v>
      </c>
      <c r="G371" s="23"/>
      <c r="H371" s="23"/>
      <c r="I371" s="23"/>
      <c r="J371" s="23"/>
    </row>
    <row r="372" spans="1:10" ht="16.5" x14ac:dyDescent="0.3">
      <c r="A372" s="79" t="s">
        <v>106021</v>
      </c>
      <c r="B372" s="79" t="s">
        <v>105645</v>
      </c>
      <c r="C372" s="79" t="s">
        <v>105653</v>
      </c>
      <c r="D372" s="79">
        <v>73</v>
      </c>
      <c r="E372" s="79" t="s">
        <v>105647</v>
      </c>
      <c r="F372" s="79">
        <v>100.14</v>
      </c>
      <c r="G372" s="23"/>
      <c r="H372" s="23"/>
      <c r="I372" s="23"/>
      <c r="J372" s="23"/>
    </row>
    <row r="373" spans="1:10" ht="16.5" x14ac:dyDescent="0.3">
      <c r="A373" s="79" t="s">
        <v>106022</v>
      </c>
      <c r="B373" s="79" t="s">
        <v>105649</v>
      </c>
      <c r="C373" s="79" t="s">
        <v>105581</v>
      </c>
      <c r="D373" s="79">
        <v>25</v>
      </c>
      <c r="E373" s="79" t="s">
        <v>105650</v>
      </c>
      <c r="F373" s="79">
        <v>5.42</v>
      </c>
      <c r="G373" s="23"/>
      <c r="H373" s="23"/>
      <c r="I373" s="23"/>
      <c r="J373" s="23"/>
    </row>
    <row r="374" spans="1:10" ht="16.5" x14ac:dyDescent="0.3">
      <c r="A374" s="79" t="s">
        <v>106023</v>
      </c>
      <c r="B374" s="79" t="s">
        <v>105645</v>
      </c>
      <c r="C374" s="79" t="s">
        <v>105684</v>
      </c>
      <c r="D374" s="79">
        <v>49</v>
      </c>
      <c r="E374" s="79" t="s">
        <v>105650</v>
      </c>
      <c r="F374" s="79">
        <v>108.12</v>
      </c>
      <c r="G374" s="23"/>
      <c r="H374" s="23"/>
      <c r="I374" s="23"/>
      <c r="J374" s="23"/>
    </row>
    <row r="375" spans="1:10" ht="16.5" x14ac:dyDescent="0.3">
      <c r="A375" s="79" t="s">
        <v>106024</v>
      </c>
      <c r="B375" s="79" t="s">
        <v>105649</v>
      </c>
      <c r="C375" s="79" t="s">
        <v>105581</v>
      </c>
      <c r="D375" s="79">
        <v>46</v>
      </c>
      <c r="E375" s="79" t="s">
        <v>105650</v>
      </c>
      <c r="F375" s="79">
        <v>0</v>
      </c>
      <c r="G375" s="23"/>
      <c r="H375" s="23"/>
      <c r="I375" s="23"/>
      <c r="J375" s="23"/>
    </row>
    <row r="376" spans="1:10" ht="16.5" x14ac:dyDescent="0.3">
      <c r="A376" s="79" t="s">
        <v>106025</v>
      </c>
      <c r="B376" s="79" t="s">
        <v>105645</v>
      </c>
      <c r="C376" s="79" t="s">
        <v>105653</v>
      </c>
      <c r="D376" s="79">
        <v>48</v>
      </c>
      <c r="E376" s="79" t="s">
        <v>105650</v>
      </c>
      <c r="F376" s="79">
        <v>107.97</v>
      </c>
      <c r="G376" s="23"/>
      <c r="H376" s="23"/>
      <c r="I376" s="23"/>
      <c r="J376" s="23"/>
    </row>
    <row r="377" spans="1:10" ht="16.5" x14ac:dyDescent="0.3">
      <c r="A377" s="79" t="s">
        <v>106026</v>
      </c>
      <c r="B377" s="79" t="s">
        <v>105649</v>
      </c>
      <c r="C377" s="79" t="s">
        <v>105570</v>
      </c>
      <c r="D377" s="79">
        <v>29</v>
      </c>
      <c r="E377" s="79" t="s">
        <v>105647</v>
      </c>
      <c r="F377" s="79">
        <v>5.41</v>
      </c>
      <c r="G377" s="23"/>
      <c r="H377" s="23"/>
      <c r="I377" s="23"/>
      <c r="J377" s="23"/>
    </row>
    <row r="378" spans="1:10" ht="16.5" x14ac:dyDescent="0.3">
      <c r="A378" s="79" t="s">
        <v>106027</v>
      </c>
      <c r="B378" s="79" t="s">
        <v>105645</v>
      </c>
      <c r="C378" s="79" t="s">
        <v>105646</v>
      </c>
      <c r="D378" s="79">
        <v>89</v>
      </c>
      <c r="E378" s="79" t="s">
        <v>105650</v>
      </c>
      <c r="F378" s="79">
        <v>109.64</v>
      </c>
      <c r="G378" s="23"/>
      <c r="H378" s="23"/>
      <c r="I378" s="23"/>
      <c r="J378" s="23"/>
    </row>
    <row r="379" spans="1:10" ht="16.5" x14ac:dyDescent="0.3">
      <c r="A379" s="79" t="s">
        <v>106028</v>
      </c>
      <c r="B379" s="79" t="s">
        <v>105645</v>
      </c>
      <c r="C379" s="79" t="s">
        <v>105653</v>
      </c>
      <c r="D379" s="79">
        <v>46</v>
      </c>
      <c r="E379" s="79" t="s">
        <v>105650</v>
      </c>
      <c r="F379" s="79">
        <v>95.18</v>
      </c>
      <c r="G379" s="23"/>
      <c r="H379" s="23"/>
      <c r="I379" s="23"/>
      <c r="J379" s="23"/>
    </row>
    <row r="380" spans="1:10" ht="16.5" x14ac:dyDescent="0.3">
      <c r="A380" s="79" t="s">
        <v>106029</v>
      </c>
      <c r="B380" s="79" t="s">
        <v>105649</v>
      </c>
      <c r="C380" s="79" t="s">
        <v>105570</v>
      </c>
      <c r="D380" s="79">
        <v>44</v>
      </c>
      <c r="E380" s="79" t="s">
        <v>105647</v>
      </c>
      <c r="F380" s="79">
        <v>9.58</v>
      </c>
      <c r="G380" s="23"/>
      <c r="H380" s="23"/>
      <c r="I380" s="23"/>
      <c r="J380" s="23"/>
    </row>
    <row r="381" spans="1:10" ht="16.5" x14ac:dyDescent="0.3">
      <c r="A381" s="79" t="s">
        <v>106030</v>
      </c>
      <c r="B381" s="79" t="s">
        <v>105649</v>
      </c>
      <c r="C381" s="79" t="s">
        <v>105570</v>
      </c>
      <c r="D381" s="79">
        <v>48</v>
      </c>
      <c r="E381" s="79" t="s">
        <v>105650</v>
      </c>
      <c r="F381" s="79">
        <v>1.1299999999999999</v>
      </c>
      <c r="G381" s="23"/>
      <c r="H381" s="23"/>
      <c r="I381" s="23"/>
      <c r="J381" s="23"/>
    </row>
    <row r="382" spans="1:10" ht="16.5" x14ac:dyDescent="0.3">
      <c r="A382" s="79" t="s">
        <v>106031</v>
      </c>
      <c r="B382" s="79" t="s">
        <v>105645</v>
      </c>
      <c r="C382" s="79" t="s">
        <v>105684</v>
      </c>
      <c r="D382" s="79">
        <v>80</v>
      </c>
      <c r="E382" s="79" t="s">
        <v>105647</v>
      </c>
      <c r="F382" s="79">
        <v>107.87</v>
      </c>
      <c r="G382" s="23"/>
      <c r="H382" s="23"/>
      <c r="I382" s="23"/>
      <c r="J382" s="23"/>
    </row>
    <row r="383" spans="1:10" ht="16.5" x14ac:dyDescent="0.3">
      <c r="A383" s="79" t="s">
        <v>106032</v>
      </c>
      <c r="B383" s="79" t="s">
        <v>105645</v>
      </c>
      <c r="C383" s="79" t="s">
        <v>105684</v>
      </c>
      <c r="D383" s="79">
        <v>80</v>
      </c>
      <c r="E383" s="79" t="s">
        <v>105650</v>
      </c>
      <c r="F383" s="79">
        <v>116.46</v>
      </c>
      <c r="G383" s="23"/>
      <c r="H383" s="23"/>
      <c r="I383" s="23"/>
      <c r="J383" s="23"/>
    </row>
    <row r="384" spans="1:10" ht="16.5" x14ac:dyDescent="0.3">
      <c r="A384" s="79" t="s">
        <v>106033</v>
      </c>
      <c r="B384" s="79" t="s">
        <v>105649</v>
      </c>
      <c r="C384" s="79" t="s">
        <v>105581</v>
      </c>
      <c r="D384" s="79">
        <v>43</v>
      </c>
      <c r="E384" s="79" t="s">
        <v>105650</v>
      </c>
      <c r="F384" s="79">
        <v>0.18</v>
      </c>
      <c r="G384" s="23"/>
      <c r="H384" s="23"/>
      <c r="I384" s="23"/>
      <c r="J384" s="23"/>
    </row>
    <row r="385" spans="1:10" ht="16.5" x14ac:dyDescent="0.3">
      <c r="A385" s="79" t="s">
        <v>106034</v>
      </c>
      <c r="B385" s="79" t="s">
        <v>105649</v>
      </c>
      <c r="C385" s="79" t="s">
        <v>105570</v>
      </c>
      <c r="D385" s="79">
        <v>44</v>
      </c>
      <c r="E385" s="79" t="s">
        <v>105650</v>
      </c>
      <c r="F385" s="79">
        <v>1.08</v>
      </c>
      <c r="G385" s="23"/>
      <c r="H385" s="23"/>
      <c r="I385" s="23"/>
      <c r="J385" s="23"/>
    </row>
    <row r="386" spans="1:10" ht="16.5" x14ac:dyDescent="0.3">
      <c r="A386" s="79" t="s">
        <v>106035</v>
      </c>
      <c r="B386" s="79" t="s">
        <v>105649</v>
      </c>
      <c r="C386" s="79" t="s">
        <v>105570</v>
      </c>
      <c r="D386" s="79">
        <v>22</v>
      </c>
      <c r="E386" s="79" t="s">
        <v>105647</v>
      </c>
      <c r="F386" s="79">
        <v>2.4700000000000002</v>
      </c>
      <c r="G386" s="23"/>
      <c r="H386" s="23"/>
      <c r="I386" s="23"/>
      <c r="J386" s="23"/>
    </row>
    <row r="387" spans="1:10" ht="16.5" x14ac:dyDescent="0.3">
      <c r="A387" s="79" t="s">
        <v>106036</v>
      </c>
      <c r="B387" s="79" t="s">
        <v>105645</v>
      </c>
      <c r="C387" s="79" t="s">
        <v>105667</v>
      </c>
      <c r="D387" s="79">
        <v>64</v>
      </c>
      <c r="E387" s="79" t="s">
        <v>105647</v>
      </c>
      <c r="F387" s="79">
        <v>94.18</v>
      </c>
      <c r="G387" s="23"/>
      <c r="H387" s="23"/>
      <c r="I387" s="23"/>
      <c r="J387" s="23"/>
    </row>
    <row r="388" spans="1:10" ht="16.5" x14ac:dyDescent="0.3">
      <c r="A388" s="79" t="s">
        <v>106037</v>
      </c>
      <c r="B388" s="79" t="s">
        <v>105649</v>
      </c>
      <c r="C388" s="79" t="s">
        <v>105570</v>
      </c>
      <c r="D388" s="79">
        <v>28</v>
      </c>
      <c r="E388" s="79" t="s">
        <v>105650</v>
      </c>
      <c r="F388" s="79">
        <v>4.8499999999999996</v>
      </c>
      <c r="G388" s="23"/>
      <c r="H388" s="23"/>
      <c r="I388" s="23"/>
      <c r="J388" s="23"/>
    </row>
    <row r="389" spans="1:10" ht="16.5" x14ac:dyDescent="0.3">
      <c r="A389" s="79" t="s">
        <v>106038</v>
      </c>
      <c r="B389" s="79" t="s">
        <v>105649</v>
      </c>
      <c r="C389" s="79" t="s">
        <v>105570</v>
      </c>
      <c r="D389" s="79">
        <v>27</v>
      </c>
      <c r="E389" s="79" t="s">
        <v>105647</v>
      </c>
      <c r="F389" s="79">
        <v>8.9499999999999993</v>
      </c>
      <c r="G389" s="23"/>
      <c r="H389" s="23"/>
      <c r="I389" s="23"/>
      <c r="J389" s="23"/>
    </row>
    <row r="390" spans="1:10" ht="16.5" x14ac:dyDescent="0.3">
      <c r="A390" s="79" t="s">
        <v>106039</v>
      </c>
      <c r="B390" s="79" t="s">
        <v>105649</v>
      </c>
      <c r="C390" s="79" t="s">
        <v>105570</v>
      </c>
      <c r="D390" s="79">
        <v>57</v>
      </c>
      <c r="E390" s="79" t="s">
        <v>105647</v>
      </c>
      <c r="F390" s="79">
        <v>0.08</v>
      </c>
      <c r="G390" s="23"/>
      <c r="H390" s="23"/>
      <c r="I390" s="23"/>
      <c r="J390" s="23"/>
    </row>
    <row r="391" spans="1:10" ht="16.5" x14ac:dyDescent="0.3">
      <c r="A391" s="79" t="s">
        <v>106040</v>
      </c>
      <c r="B391" s="79" t="s">
        <v>105649</v>
      </c>
      <c r="C391" s="79" t="s">
        <v>105570</v>
      </c>
      <c r="D391" s="79">
        <v>55</v>
      </c>
      <c r="E391" s="79" t="s">
        <v>105647</v>
      </c>
      <c r="F391" s="79">
        <v>3.41</v>
      </c>
      <c r="G391" s="23"/>
      <c r="H391" s="23"/>
      <c r="I391" s="23"/>
      <c r="J391" s="23"/>
    </row>
    <row r="392" spans="1:10" ht="16.5" x14ac:dyDescent="0.3">
      <c r="A392" s="79" t="s">
        <v>106041</v>
      </c>
      <c r="B392" s="79" t="s">
        <v>105649</v>
      </c>
      <c r="C392" s="79" t="s">
        <v>105570</v>
      </c>
      <c r="D392" s="79">
        <v>23</v>
      </c>
      <c r="E392" s="79" t="s">
        <v>105647</v>
      </c>
      <c r="F392" s="79">
        <v>8.6999999999999993</v>
      </c>
      <c r="G392" s="23"/>
      <c r="H392" s="23"/>
      <c r="I392" s="23"/>
      <c r="J392" s="23"/>
    </row>
    <row r="393" spans="1:10" ht="16.5" x14ac:dyDescent="0.3">
      <c r="A393" s="79" t="s">
        <v>106042</v>
      </c>
      <c r="B393" s="79" t="s">
        <v>105649</v>
      </c>
      <c r="C393" s="79" t="s">
        <v>105581</v>
      </c>
      <c r="D393" s="79">
        <v>25</v>
      </c>
      <c r="E393" s="79" t="s">
        <v>105647</v>
      </c>
      <c r="F393" s="79">
        <v>2.4300000000000002</v>
      </c>
      <c r="G393" s="23"/>
      <c r="H393" s="23"/>
      <c r="I393" s="23"/>
      <c r="J393" s="23"/>
    </row>
    <row r="394" spans="1:10" ht="16.5" x14ac:dyDescent="0.3">
      <c r="A394" s="79" t="s">
        <v>106043</v>
      </c>
      <c r="B394" s="79" t="s">
        <v>105645</v>
      </c>
      <c r="C394" s="79" t="s">
        <v>105653</v>
      </c>
      <c r="D394" s="79">
        <v>67</v>
      </c>
      <c r="E394" s="79" t="s">
        <v>105647</v>
      </c>
      <c r="F394" s="79">
        <v>102.38</v>
      </c>
      <c r="G394" s="23"/>
      <c r="H394" s="23"/>
      <c r="I394" s="23"/>
      <c r="J394" s="23"/>
    </row>
    <row r="395" spans="1:10" ht="16.5" x14ac:dyDescent="0.3">
      <c r="A395" s="79" t="s">
        <v>106044</v>
      </c>
      <c r="B395" s="79" t="s">
        <v>105649</v>
      </c>
      <c r="C395" s="79" t="s">
        <v>105570</v>
      </c>
      <c r="D395" s="79">
        <v>43</v>
      </c>
      <c r="E395" s="79" t="s">
        <v>105650</v>
      </c>
      <c r="F395" s="79">
        <v>7.69</v>
      </c>
      <c r="G395" s="23"/>
      <c r="H395" s="23"/>
      <c r="I395" s="23"/>
      <c r="J395" s="23"/>
    </row>
    <row r="396" spans="1:10" ht="16.5" x14ac:dyDescent="0.3">
      <c r="A396" s="79" t="s">
        <v>106045</v>
      </c>
      <c r="B396" s="79" t="s">
        <v>105649</v>
      </c>
      <c r="C396" s="79" t="s">
        <v>105570</v>
      </c>
      <c r="D396" s="79">
        <v>29</v>
      </c>
      <c r="E396" s="79" t="s">
        <v>105650</v>
      </c>
      <c r="F396" s="79">
        <v>0.69</v>
      </c>
      <c r="G396" s="23"/>
      <c r="H396" s="23"/>
      <c r="I396" s="23"/>
      <c r="J396" s="23"/>
    </row>
    <row r="397" spans="1:10" ht="16.5" x14ac:dyDescent="0.3">
      <c r="A397" s="79" t="s">
        <v>106046</v>
      </c>
      <c r="B397" s="79" t="s">
        <v>105649</v>
      </c>
      <c r="C397" s="79" t="s">
        <v>105570</v>
      </c>
      <c r="D397" s="79">
        <v>43</v>
      </c>
      <c r="E397" s="79" t="s">
        <v>105647</v>
      </c>
      <c r="F397" s="79">
        <v>4.3099999999999996</v>
      </c>
      <c r="G397" s="23"/>
      <c r="H397" s="23"/>
      <c r="I397" s="23"/>
      <c r="J397" s="23"/>
    </row>
    <row r="398" spans="1:10" ht="16.5" x14ac:dyDescent="0.3">
      <c r="A398" s="79" t="s">
        <v>106047</v>
      </c>
      <c r="B398" s="79" t="s">
        <v>105649</v>
      </c>
      <c r="C398" s="79" t="s">
        <v>105570</v>
      </c>
      <c r="D398" s="79">
        <v>30</v>
      </c>
      <c r="E398" s="79" t="s">
        <v>105650</v>
      </c>
      <c r="F398" s="79">
        <v>6.21</v>
      </c>
      <c r="G398" s="23"/>
      <c r="H398" s="23"/>
      <c r="I398" s="23"/>
      <c r="J398" s="23"/>
    </row>
    <row r="399" spans="1:10" ht="16.5" x14ac:dyDescent="0.3">
      <c r="A399" s="79" t="s">
        <v>106048</v>
      </c>
      <c r="B399" s="79" t="s">
        <v>105649</v>
      </c>
      <c r="C399" s="79" t="s">
        <v>105581</v>
      </c>
      <c r="D399" s="79">
        <v>57</v>
      </c>
      <c r="E399" s="79" t="s">
        <v>105650</v>
      </c>
      <c r="F399" s="79">
        <v>3.76</v>
      </c>
      <c r="G399" s="23"/>
      <c r="H399" s="23"/>
      <c r="I399" s="23"/>
      <c r="J399" s="23"/>
    </row>
    <row r="400" spans="1:10" ht="16.5" x14ac:dyDescent="0.3">
      <c r="A400" s="79" t="s">
        <v>106049</v>
      </c>
      <c r="B400" s="79" t="s">
        <v>105649</v>
      </c>
      <c r="C400" s="79" t="s">
        <v>105570</v>
      </c>
      <c r="D400" s="79">
        <v>35</v>
      </c>
      <c r="E400" s="79" t="s">
        <v>105650</v>
      </c>
      <c r="F400" s="79">
        <v>2.21</v>
      </c>
      <c r="G400" s="23"/>
      <c r="H400" s="23"/>
      <c r="I400" s="23"/>
      <c r="J400" s="23"/>
    </row>
    <row r="401" spans="1:10" ht="16.5" x14ac:dyDescent="0.3">
      <c r="A401" s="79" t="s">
        <v>106050</v>
      </c>
      <c r="B401" s="79" t="s">
        <v>105649</v>
      </c>
      <c r="C401" s="79" t="s">
        <v>105581</v>
      </c>
      <c r="D401" s="79">
        <v>42</v>
      </c>
      <c r="E401" s="79" t="s">
        <v>105650</v>
      </c>
      <c r="F401" s="79">
        <v>0.33</v>
      </c>
      <c r="G401" s="23"/>
      <c r="H401" s="23"/>
      <c r="I401" s="23"/>
      <c r="J401" s="23"/>
    </row>
    <row r="402" spans="1:10" ht="16.5" x14ac:dyDescent="0.3">
      <c r="A402" s="79" t="s">
        <v>106051</v>
      </c>
      <c r="B402" s="79" t="s">
        <v>105645</v>
      </c>
      <c r="C402" s="79" t="s">
        <v>105684</v>
      </c>
      <c r="D402" s="79">
        <v>77</v>
      </c>
      <c r="E402" s="79" t="s">
        <v>105647</v>
      </c>
      <c r="F402" s="79">
        <v>114.82</v>
      </c>
      <c r="G402" s="23"/>
      <c r="H402" s="23"/>
      <c r="I402" s="23"/>
      <c r="J402" s="23"/>
    </row>
    <row r="403" spans="1:10" ht="16.5" x14ac:dyDescent="0.3">
      <c r="A403" s="79" t="s">
        <v>106052</v>
      </c>
      <c r="B403" s="79" t="s">
        <v>105645</v>
      </c>
      <c r="C403" s="79" t="s">
        <v>105684</v>
      </c>
      <c r="D403" s="79">
        <v>84</v>
      </c>
      <c r="E403" s="79" t="s">
        <v>105650</v>
      </c>
      <c r="F403" s="79">
        <v>101.77</v>
      </c>
      <c r="G403" s="23"/>
      <c r="H403" s="23"/>
      <c r="I403" s="23"/>
      <c r="J403" s="23"/>
    </row>
    <row r="404" spans="1:10" ht="16.5" x14ac:dyDescent="0.3">
      <c r="A404" s="79" t="s">
        <v>106053</v>
      </c>
      <c r="B404" s="79" t="s">
        <v>105649</v>
      </c>
      <c r="C404" s="79" t="s">
        <v>105581</v>
      </c>
      <c r="D404" s="79">
        <v>29</v>
      </c>
      <c r="E404" s="79" t="s">
        <v>105650</v>
      </c>
      <c r="F404" s="79">
        <v>1.66</v>
      </c>
      <c r="G404" s="23"/>
      <c r="H404" s="23"/>
      <c r="I404" s="23"/>
      <c r="J404" s="23"/>
    </row>
    <row r="405" spans="1:10" ht="16.5" x14ac:dyDescent="0.3">
      <c r="A405" s="79" t="s">
        <v>106054</v>
      </c>
      <c r="B405" s="79" t="s">
        <v>105649</v>
      </c>
      <c r="C405" s="79" t="s">
        <v>105570</v>
      </c>
      <c r="D405" s="79">
        <v>53</v>
      </c>
      <c r="E405" s="79" t="s">
        <v>105647</v>
      </c>
      <c r="F405" s="79">
        <v>6.3</v>
      </c>
      <c r="G405" s="23"/>
      <c r="H405" s="23"/>
      <c r="I405" s="23"/>
      <c r="J405" s="23"/>
    </row>
    <row r="406" spans="1:10" ht="16.5" x14ac:dyDescent="0.3">
      <c r="A406" s="79" t="s">
        <v>106055</v>
      </c>
      <c r="B406" s="79" t="s">
        <v>105649</v>
      </c>
      <c r="C406" s="79" t="s">
        <v>105581</v>
      </c>
      <c r="D406" s="79">
        <v>21</v>
      </c>
      <c r="E406" s="79" t="s">
        <v>105647</v>
      </c>
      <c r="F406" s="79">
        <v>0.83</v>
      </c>
      <c r="G406" s="23"/>
      <c r="H406" s="23"/>
      <c r="I406" s="23"/>
      <c r="J406" s="23"/>
    </row>
    <row r="407" spans="1:10" ht="16.5" x14ac:dyDescent="0.3">
      <c r="A407" s="79" t="s">
        <v>106056</v>
      </c>
      <c r="B407" s="79" t="s">
        <v>105645</v>
      </c>
      <c r="C407" s="79" t="s">
        <v>105653</v>
      </c>
      <c r="D407" s="79">
        <v>49</v>
      </c>
      <c r="E407" s="79" t="s">
        <v>105650</v>
      </c>
      <c r="F407" s="79">
        <v>96.72</v>
      </c>
      <c r="G407" s="23"/>
      <c r="H407" s="23"/>
      <c r="I407" s="23"/>
      <c r="J407" s="23"/>
    </row>
    <row r="408" spans="1:10" ht="16.5" x14ac:dyDescent="0.3">
      <c r="A408" s="79" t="s">
        <v>106057</v>
      </c>
      <c r="B408" s="79" t="s">
        <v>105649</v>
      </c>
      <c r="C408" s="79" t="s">
        <v>105581</v>
      </c>
      <c r="D408" s="79">
        <v>54</v>
      </c>
      <c r="E408" s="79" t="s">
        <v>105650</v>
      </c>
      <c r="F408" s="79">
        <v>7.55</v>
      </c>
      <c r="G408" s="23"/>
      <c r="H408" s="23"/>
      <c r="I408" s="23"/>
      <c r="J408" s="23"/>
    </row>
    <row r="409" spans="1:10" ht="16.5" x14ac:dyDescent="0.3">
      <c r="A409" s="79" t="s">
        <v>106058</v>
      </c>
      <c r="B409" s="79" t="s">
        <v>105649</v>
      </c>
      <c r="C409" s="79" t="s">
        <v>105581</v>
      </c>
      <c r="D409" s="79">
        <v>25</v>
      </c>
      <c r="E409" s="79" t="s">
        <v>105650</v>
      </c>
      <c r="F409" s="79">
        <v>6.04</v>
      </c>
      <c r="G409" s="23"/>
      <c r="H409" s="23"/>
      <c r="I409" s="23"/>
      <c r="J409" s="23"/>
    </row>
    <row r="410" spans="1:10" ht="16.5" x14ac:dyDescent="0.3">
      <c r="A410" s="79" t="s">
        <v>106059</v>
      </c>
      <c r="B410" s="79" t="s">
        <v>105649</v>
      </c>
      <c r="C410" s="79" t="s">
        <v>105570</v>
      </c>
      <c r="D410" s="79">
        <v>59</v>
      </c>
      <c r="E410" s="79" t="s">
        <v>105650</v>
      </c>
      <c r="F410" s="79">
        <v>7.59</v>
      </c>
      <c r="G410" s="23"/>
      <c r="H410" s="23"/>
      <c r="I410" s="23"/>
      <c r="J410" s="23"/>
    </row>
    <row r="411" spans="1:10" ht="16.5" x14ac:dyDescent="0.3">
      <c r="A411" s="79" t="s">
        <v>106060</v>
      </c>
      <c r="B411" s="79" t="s">
        <v>105645</v>
      </c>
      <c r="C411" s="79" t="s">
        <v>105684</v>
      </c>
      <c r="D411" s="79">
        <v>72</v>
      </c>
      <c r="E411" s="79" t="s">
        <v>105650</v>
      </c>
      <c r="F411" s="79">
        <v>116.18</v>
      </c>
      <c r="G411" s="23"/>
      <c r="H411" s="23"/>
      <c r="I411" s="23"/>
      <c r="J411" s="23"/>
    </row>
    <row r="412" spans="1:10" ht="16.5" x14ac:dyDescent="0.3">
      <c r="A412" s="79" t="s">
        <v>106061</v>
      </c>
      <c r="B412" s="79" t="s">
        <v>105649</v>
      </c>
      <c r="C412" s="79" t="s">
        <v>105570</v>
      </c>
      <c r="D412" s="79">
        <v>48</v>
      </c>
      <c r="E412" s="79" t="s">
        <v>105650</v>
      </c>
      <c r="F412" s="79">
        <v>1.96</v>
      </c>
      <c r="G412" s="23"/>
      <c r="H412" s="23"/>
      <c r="I412" s="23"/>
      <c r="J412" s="23"/>
    </row>
    <row r="413" spans="1:10" ht="16.5" x14ac:dyDescent="0.3">
      <c r="A413" s="79" t="s">
        <v>106062</v>
      </c>
      <c r="B413" s="79" t="s">
        <v>105649</v>
      </c>
      <c r="C413" s="79" t="s">
        <v>105570</v>
      </c>
      <c r="D413" s="79">
        <v>26</v>
      </c>
      <c r="E413" s="79" t="s">
        <v>105647</v>
      </c>
      <c r="F413" s="79">
        <v>4.38</v>
      </c>
      <c r="G413" s="23"/>
      <c r="H413" s="23"/>
      <c r="I413" s="23"/>
      <c r="J413" s="23"/>
    </row>
    <row r="414" spans="1:10" ht="16.5" x14ac:dyDescent="0.3">
      <c r="A414" s="79" t="s">
        <v>106063</v>
      </c>
      <c r="B414" s="79" t="s">
        <v>105649</v>
      </c>
      <c r="C414" s="79" t="s">
        <v>105570</v>
      </c>
      <c r="D414" s="79">
        <v>46</v>
      </c>
      <c r="E414" s="79" t="s">
        <v>105650</v>
      </c>
      <c r="F414" s="79">
        <v>6.92</v>
      </c>
      <c r="G414" s="23"/>
      <c r="H414" s="23"/>
      <c r="I414" s="23"/>
      <c r="J414" s="23"/>
    </row>
    <row r="415" spans="1:10" ht="16.5" x14ac:dyDescent="0.3">
      <c r="A415" s="79" t="s">
        <v>106064</v>
      </c>
      <c r="B415" s="79" t="s">
        <v>105645</v>
      </c>
      <c r="C415" s="79" t="s">
        <v>105684</v>
      </c>
      <c r="D415" s="79">
        <v>58</v>
      </c>
      <c r="E415" s="79" t="s">
        <v>105650</v>
      </c>
      <c r="F415" s="79">
        <v>117.35</v>
      </c>
      <c r="G415" s="23"/>
      <c r="H415" s="23"/>
      <c r="I415" s="23"/>
      <c r="J415" s="23"/>
    </row>
    <row r="416" spans="1:10" ht="16.5" x14ac:dyDescent="0.3">
      <c r="A416" s="79" t="s">
        <v>106065</v>
      </c>
      <c r="B416" s="79" t="s">
        <v>105649</v>
      </c>
      <c r="C416" s="79" t="s">
        <v>105570</v>
      </c>
      <c r="D416" s="79">
        <v>57</v>
      </c>
      <c r="E416" s="79" t="s">
        <v>105647</v>
      </c>
      <c r="F416" s="79">
        <v>0.53</v>
      </c>
      <c r="G416" s="23"/>
      <c r="H416" s="23"/>
      <c r="I416" s="23"/>
      <c r="J416" s="23"/>
    </row>
    <row r="417" spans="1:10" ht="16.5" x14ac:dyDescent="0.3">
      <c r="A417" s="79" t="s">
        <v>106066</v>
      </c>
      <c r="B417" s="79" t="s">
        <v>105649</v>
      </c>
      <c r="C417" s="79" t="s">
        <v>105570</v>
      </c>
      <c r="D417" s="79">
        <v>58</v>
      </c>
      <c r="E417" s="79" t="s">
        <v>105647</v>
      </c>
      <c r="F417" s="79">
        <v>3.9</v>
      </c>
      <c r="G417" s="23"/>
      <c r="H417" s="23"/>
      <c r="I417" s="23"/>
      <c r="J417" s="23"/>
    </row>
    <row r="418" spans="1:10" ht="16.5" x14ac:dyDescent="0.3">
      <c r="A418" s="79" t="s">
        <v>106067</v>
      </c>
      <c r="B418" s="79" t="s">
        <v>105649</v>
      </c>
      <c r="C418" s="79" t="s">
        <v>105570</v>
      </c>
      <c r="D418" s="79">
        <v>39</v>
      </c>
      <c r="E418" s="79" t="s">
        <v>105647</v>
      </c>
      <c r="F418" s="79">
        <v>1.93</v>
      </c>
      <c r="G418" s="23"/>
      <c r="H418" s="23"/>
      <c r="I418" s="23"/>
      <c r="J418" s="23"/>
    </row>
    <row r="419" spans="1:10" ht="16.5" x14ac:dyDescent="0.3">
      <c r="A419" s="79" t="s">
        <v>106068</v>
      </c>
      <c r="B419" s="79" t="s">
        <v>105649</v>
      </c>
      <c r="C419" s="79" t="s">
        <v>105581</v>
      </c>
      <c r="D419" s="79">
        <v>28</v>
      </c>
      <c r="E419" s="79" t="s">
        <v>105647</v>
      </c>
      <c r="F419" s="79">
        <v>1.17</v>
      </c>
      <c r="G419" s="23"/>
      <c r="H419" s="23"/>
      <c r="I419" s="23"/>
      <c r="J419" s="23"/>
    </row>
    <row r="420" spans="1:10" ht="16.5" x14ac:dyDescent="0.3">
      <c r="A420" s="79" t="s">
        <v>106069</v>
      </c>
      <c r="B420" s="79" t="s">
        <v>105649</v>
      </c>
      <c r="C420" s="79" t="s">
        <v>105581</v>
      </c>
      <c r="D420" s="79">
        <v>40</v>
      </c>
      <c r="E420" s="79" t="s">
        <v>105650</v>
      </c>
      <c r="F420" s="79">
        <v>6.92</v>
      </c>
      <c r="G420" s="23"/>
      <c r="H420" s="23"/>
      <c r="I420" s="23"/>
      <c r="J420" s="23"/>
    </row>
    <row r="421" spans="1:10" ht="16.5" x14ac:dyDescent="0.3">
      <c r="A421" s="79" t="s">
        <v>106070</v>
      </c>
      <c r="B421" s="79" t="s">
        <v>105649</v>
      </c>
      <c r="C421" s="79" t="s">
        <v>105581</v>
      </c>
      <c r="D421" s="79">
        <v>18</v>
      </c>
      <c r="E421" s="79" t="s">
        <v>105650</v>
      </c>
      <c r="F421" s="79">
        <v>6.38</v>
      </c>
      <c r="G421" s="23"/>
      <c r="H421" s="23"/>
      <c r="I421" s="23"/>
      <c r="J421" s="23"/>
    </row>
    <row r="422" spans="1:10" ht="16.5" x14ac:dyDescent="0.3">
      <c r="A422" s="79" t="s">
        <v>106071</v>
      </c>
      <c r="B422" s="79" t="s">
        <v>105645</v>
      </c>
      <c r="C422" s="79" t="s">
        <v>105646</v>
      </c>
      <c r="D422" s="79">
        <v>81</v>
      </c>
      <c r="E422" s="79" t="s">
        <v>105650</v>
      </c>
      <c r="F422" s="79">
        <v>106.75</v>
      </c>
      <c r="G422" s="23"/>
      <c r="H422" s="23"/>
      <c r="I422" s="23"/>
      <c r="J422" s="23"/>
    </row>
    <row r="423" spans="1:10" ht="16.5" x14ac:dyDescent="0.3">
      <c r="A423" s="79" t="s">
        <v>106072</v>
      </c>
      <c r="B423" s="79" t="s">
        <v>105645</v>
      </c>
      <c r="C423" s="79" t="s">
        <v>105667</v>
      </c>
      <c r="D423" s="79">
        <v>65</v>
      </c>
      <c r="E423" s="79" t="s">
        <v>105650</v>
      </c>
      <c r="F423" s="79">
        <v>110.3</v>
      </c>
      <c r="G423" s="23"/>
      <c r="H423" s="23"/>
      <c r="I423" s="23"/>
      <c r="J423" s="23"/>
    </row>
    <row r="424" spans="1:10" ht="16.5" x14ac:dyDescent="0.3">
      <c r="A424" s="79" t="s">
        <v>106073</v>
      </c>
      <c r="B424" s="79" t="s">
        <v>105649</v>
      </c>
      <c r="C424" s="79" t="s">
        <v>105581</v>
      </c>
      <c r="D424" s="79">
        <v>43</v>
      </c>
      <c r="E424" s="79" t="s">
        <v>105650</v>
      </c>
      <c r="F424" s="79">
        <v>0.21</v>
      </c>
      <c r="G424" s="23"/>
      <c r="H424" s="23"/>
      <c r="I424" s="23"/>
      <c r="J424" s="23"/>
    </row>
    <row r="425" spans="1:10" ht="16.5" x14ac:dyDescent="0.3">
      <c r="A425" s="79" t="s">
        <v>106074</v>
      </c>
      <c r="B425" s="79" t="s">
        <v>105645</v>
      </c>
      <c r="C425" s="79" t="s">
        <v>105653</v>
      </c>
      <c r="D425" s="79">
        <v>80</v>
      </c>
      <c r="E425" s="79" t="s">
        <v>105650</v>
      </c>
      <c r="F425" s="79">
        <v>105.99</v>
      </c>
      <c r="G425" s="23"/>
      <c r="H425" s="23"/>
      <c r="I425" s="23"/>
      <c r="J425" s="23"/>
    </row>
    <row r="426" spans="1:10" ht="16.5" x14ac:dyDescent="0.3">
      <c r="A426" s="79" t="s">
        <v>106075</v>
      </c>
      <c r="B426" s="79" t="s">
        <v>105649</v>
      </c>
      <c r="C426" s="79" t="s">
        <v>105570</v>
      </c>
      <c r="D426" s="79">
        <v>40</v>
      </c>
      <c r="E426" s="79" t="s">
        <v>105647</v>
      </c>
      <c r="F426" s="79">
        <v>1.08</v>
      </c>
      <c r="G426" s="23"/>
      <c r="H426" s="23"/>
      <c r="I426" s="23"/>
      <c r="J426" s="23"/>
    </row>
    <row r="427" spans="1:10" ht="16.5" x14ac:dyDescent="0.3">
      <c r="A427" s="79" t="s">
        <v>106076</v>
      </c>
      <c r="B427" s="79" t="s">
        <v>105645</v>
      </c>
      <c r="C427" s="79" t="s">
        <v>105684</v>
      </c>
      <c r="D427" s="79">
        <v>45</v>
      </c>
      <c r="E427" s="79" t="s">
        <v>105650</v>
      </c>
      <c r="F427" s="79">
        <v>114.91</v>
      </c>
      <c r="G427" s="23"/>
      <c r="H427" s="23"/>
      <c r="I427" s="23"/>
      <c r="J427" s="23"/>
    </row>
    <row r="428" spans="1:10" ht="16.5" x14ac:dyDescent="0.3">
      <c r="A428" s="79" t="s">
        <v>106077</v>
      </c>
      <c r="B428" s="79" t="s">
        <v>105649</v>
      </c>
      <c r="C428" s="79" t="s">
        <v>105570</v>
      </c>
      <c r="D428" s="79">
        <v>57</v>
      </c>
      <c r="E428" s="79" t="s">
        <v>105647</v>
      </c>
      <c r="F428" s="79">
        <v>9.02</v>
      </c>
      <c r="G428" s="23"/>
      <c r="H428" s="23"/>
      <c r="I428" s="23"/>
      <c r="J428" s="23"/>
    </row>
    <row r="429" spans="1:10" ht="16.5" x14ac:dyDescent="0.3">
      <c r="A429" s="79" t="s">
        <v>106078</v>
      </c>
      <c r="B429" s="79" t="s">
        <v>105649</v>
      </c>
      <c r="C429" s="79" t="s">
        <v>105581</v>
      </c>
      <c r="D429" s="79">
        <v>32</v>
      </c>
      <c r="E429" s="79" t="s">
        <v>105647</v>
      </c>
      <c r="F429" s="79">
        <v>6</v>
      </c>
      <c r="G429" s="23"/>
      <c r="H429" s="23"/>
      <c r="I429" s="23"/>
      <c r="J429" s="23"/>
    </row>
    <row r="430" spans="1:10" ht="16.5" x14ac:dyDescent="0.3">
      <c r="A430" s="79" t="s">
        <v>106079</v>
      </c>
      <c r="B430" s="79" t="s">
        <v>105645</v>
      </c>
      <c r="C430" s="79" t="s">
        <v>105646</v>
      </c>
      <c r="D430" s="79">
        <v>65</v>
      </c>
      <c r="E430" s="79" t="s">
        <v>105650</v>
      </c>
      <c r="F430" s="79">
        <v>91.52</v>
      </c>
      <c r="G430" s="23"/>
      <c r="H430" s="23"/>
      <c r="I430" s="23"/>
      <c r="J430" s="23"/>
    </row>
    <row r="431" spans="1:10" ht="16.5" x14ac:dyDescent="0.3">
      <c r="A431" s="79" t="s">
        <v>106080</v>
      </c>
      <c r="B431" s="79" t="s">
        <v>105649</v>
      </c>
      <c r="C431" s="79" t="s">
        <v>105581</v>
      </c>
      <c r="D431" s="79">
        <v>26</v>
      </c>
      <c r="E431" s="79" t="s">
        <v>105647</v>
      </c>
      <c r="F431" s="79">
        <v>8.52</v>
      </c>
      <c r="G431" s="23"/>
      <c r="H431" s="23"/>
      <c r="I431" s="23"/>
      <c r="J431" s="23"/>
    </row>
    <row r="432" spans="1:10" ht="16.5" x14ac:dyDescent="0.3">
      <c r="A432" s="79" t="s">
        <v>106081</v>
      </c>
      <c r="B432" s="79" t="s">
        <v>105649</v>
      </c>
      <c r="C432" s="79" t="s">
        <v>105570</v>
      </c>
      <c r="D432" s="79">
        <v>26</v>
      </c>
      <c r="E432" s="79" t="s">
        <v>105650</v>
      </c>
      <c r="F432" s="79">
        <v>5.43</v>
      </c>
      <c r="G432" s="23"/>
      <c r="H432" s="23"/>
      <c r="I432" s="23"/>
      <c r="J432" s="23"/>
    </row>
    <row r="433" spans="1:10" ht="16.5" x14ac:dyDescent="0.3">
      <c r="A433" s="79" t="s">
        <v>106082</v>
      </c>
      <c r="B433" s="79" t="s">
        <v>105649</v>
      </c>
      <c r="C433" s="79" t="s">
        <v>105581</v>
      </c>
      <c r="D433" s="79">
        <v>27</v>
      </c>
      <c r="E433" s="79" t="s">
        <v>105647</v>
      </c>
      <c r="F433" s="79">
        <v>3.2</v>
      </c>
      <c r="G433" s="23"/>
      <c r="H433" s="23"/>
      <c r="I433" s="23"/>
      <c r="J433" s="23"/>
    </row>
    <row r="434" spans="1:10" ht="16.5" x14ac:dyDescent="0.3">
      <c r="A434" s="79" t="s">
        <v>106083</v>
      </c>
      <c r="B434" s="79" t="s">
        <v>105649</v>
      </c>
      <c r="C434" s="79" t="s">
        <v>105581</v>
      </c>
      <c r="D434" s="79">
        <v>43</v>
      </c>
      <c r="E434" s="79" t="s">
        <v>105650</v>
      </c>
      <c r="F434" s="79">
        <v>8.74</v>
      </c>
      <c r="G434" s="23"/>
      <c r="H434" s="23"/>
      <c r="I434" s="23"/>
      <c r="J434" s="23"/>
    </row>
    <row r="435" spans="1:10" ht="16.5" x14ac:dyDescent="0.3">
      <c r="A435" s="79" t="s">
        <v>106084</v>
      </c>
      <c r="B435" s="79" t="s">
        <v>105645</v>
      </c>
      <c r="C435" s="79" t="s">
        <v>105653</v>
      </c>
      <c r="D435" s="79">
        <v>85</v>
      </c>
      <c r="E435" s="79" t="s">
        <v>105647</v>
      </c>
      <c r="F435" s="79">
        <v>115.44</v>
      </c>
      <c r="G435" s="23"/>
      <c r="H435" s="23"/>
      <c r="I435" s="23"/>
      <c r="J435" s="23"/>
    </row>
    <row r="436" spans="1:10" ht="16.5" x14ac:dyDescent="0.3">
      <c r="A436" s="79" t="s">
        <v>106085</v>
      </c>
      <c r="B436" s="79" t="s">
        <v>105649</v>
      </c>
      <c r="C436" s="79" t="s">
        <v>105570</v>
      </c>
      <c r="D436" s="79">
        <v>52</v>
      </c>
      <c r="E436" s="79" t="s">
        <v>105650</v>
      </c>
      <c r="F436" s="79">
        <v>5.66</v>
      </c>
      <c r="G436" s="23"/>
      <c r="H436" s="23"/>
      <c r="I436" s="23"/>
      <c r="J436" s="23"/>
    </row>
    <row r="437" spans="1:10" ht="16.5" x14ac:dyDescent="0.3">
      <c r="A437" s="79" t="s">
        <v>106086</v>
      </c>
      <c r="B437" s="79" t="s">
        <v>105645</v>
      </c>
      <c r="C437" s="79" t="s">
        <v>105653</v>
      </c>
      <c r="D437" s="79">
        <v>69</v>
      </c>
      <c r="E437" s="79" t="s">
        <v>105650</v>
      </c>
      <c r="F437" s="79">
        <v>108.67</v>
      </c>
      <c r="G437" s="23"/>
      <c r="H437" s="23"/>
      <c r="I437" s="23"/>
      <c r="J437" s="23"/>
    </row>
    <row r="438" spans="1:10" ht="16.5" x14ac:dyDescent="0.3">
      <c r="A438" s="79" t="s">
        <v>106087</v>
      </c>
      <c r="B438" s="79" t="s">
        <v>105649</v>
      </c>
      <c r="C438" s="79" t="s">
        <v>105570</v>
      </c>
      <c r="D438" s="79">
        <v>43</v>
      </c>
      <c r="E438" s="79" t="s">
        <v>105650</v>
      </c>
      <c r="F438" s="79">
        <v>0.1</v>
      </c>
      <c r="G438" s="23"/>
      <c r="H438" s="23"/>
      <c r="I438" s="23"/>
      <c r="J438" s="23"/>
    </row>
    <row r="439" spans="1:10" ht="16.5" x14ac:dyDescent="0.3">
      <c r="A439" s="79" t="s">
        <v>106088</v>
      </c>
      <c r="B439" s="79" t="s">
        <v>105649</v>
      </c>
      <c r="C439" s="79" t="s">
        <v>105581</v>
      </c>
      <c r="D439" s="79">
        <v>28</v>
      </c>
      <c r="E439" s="79" t="s">
        <v>105650</v>
      </c>
      <c r="F439" s="79">
        <v>5.68</v>
      </c>
      <c r="G439" s="23"/>
      <c r="H439" s="23"/>
      <c r="I439" s="23"/>
      <c r="J439" s="23"/>
    </row>
    <row r="440" spans="1:10" ht="16.5" x14ac:dyDescent="0.3">
      <c r="A440" s="79" t="s">
        <v>106089</v>
      </c>
      <c r="B440" s="79" t="s">
        <v>105649</v>
      </c>
      <c r="C440" s="79" t="s">
        <v>105581</v>
      </c>
      <c r="D440" s="79">
        <v>55</v>
      </c>
      <c r="E440" s="79" t="s">
        <v>105650</v>
      </c>
      <c r="F440" s="79">
        <v>9.3800000000000008</v>
      </c>
      <c r="G440" s="23"/>
      <c r="H440" s="23"/>
      <c r="I440" s="23"/>
      <c r="J440" s="23"/>
    </row>
    <row r="441" spans="1:10" ht="16.5" x14ac:dyDescent="0.3">
      <c r="A441" s="79" t="s">
        <v>106090</v>
      </c>
      <c r="B441" s="79" t="s">
        <v>105645</v>
      </c>
      <c r="C441" s="79" t="s">
        <v>105667</v>
      </c>
      <c r="D441" s="79">
        <v>46</v>
      </c>
      <c r="E441" s="79" t="s">
        <v>105647</v>
      </c>
      <c r="F441" s="79">
        <v>92.67</v>
      </c>
      <c r="G441" s="23"/>
      <c r="H441" s="23"/>
      <c r="I441" s="23"/>
      <c r="J441" s="23"/>
    </row>
    <row r="442" spans="1:10" ht="16.5" x14ac:dyDescent="0.3">
      <c r="A442" s="79" t="s">
        <v>106091</v>
      </c>
      <c r="B442" s="79" t="s">
        <v>105649</v>
      </c>
      <c r="C442" s="79" t="s">
        <v>105570</v>
      </c>
      <c r="D442" s="79">
        <v>24</v>
      </c>
      <c r="E442" s="79" t="s">
        <v>105647</v>
      </c>
      <c r="F442" s="79">
        <v>4.6500000000000004</v>
      </c>
      <c r="G442" s="23"/>
      <c r="H442" s="23"/>
      <c r="I442" s="23"/>
      <c r="J442" s="23"/>
    </row>
    <row r="443" spans="1:10" ht="16.5" x14ac:dyDescent="0.3">
      <c r="A443" s="79" t="s">
        <v>106092</v>
      </c>
      <c r="B443" s="79" t="s">
        <v>105649</v>
      </c>
      <c r="C443" s="79" t="s">
        <v>105581</v>
      </c>
      <c r="D443" s="79">
        <v>35</v>
      </c>
      <c r="E443" s="79" t="s">
        <v>105647</v>
      </c>
      <c r="F443" s="79">
        <v>3.81</v>
      </c>
      <c r="G443" s="23"/>
      <c r="H443" s="23"/>
      <c r="I443" s="23"/>
      <c r="J443" s="23"/>
    </row>
    <row r="444" spans="1:10" ht="16.5" x14ac:dyDescent="0.3">
      <c r="A444" s="79" t="s">
        <v>106093</v>
      </c>
      <c r="B444" s="79" t="s">
        <v>105649</v>
      </c>
      <c r="C444" s="79" t="s">
        <v>105581</v>
      </c>
      <c r="D444" s="79">
        <v>44</v>
      </c>
      <c r="E444" s="79" t="s">
        <v>105650</v>
      </c>
      <c r="F444" s="79">
        <v>5.91</v>
      </c>
      <c r="G444" s="23"/>
      <c r="H444" s="23"/>
      <c r="I444" s="23"/>
      <c r="J444" s="23"/>
    </row>
    <row r="445" spans="1:10" ht="16.5" x14ac:dyDescent="0.3">
      <c r="A445" s="79" t="s">
        <v>106094</v>
      </c>
      <c r="B445" s="79" t="s">
        <v>105649</v>
      </c>
      <c r="C445" s="79" t="s">
        <v>105581</v>
      </c>
      <c r="D445" s="79">
        <v>51</v>
      </c>
      <c r="E445" s="79" t="s">
        <v>105647</v>
      </c>
      <c r="F445" s="79">
        <v>9.4499999999999993</v>
      </c>
      <c r="G445" s="23"/>
      <c r="H445" s="23"/>
      <c r="I445" s="23"/>
      <c r="J445" s="23"/>
    </row>
    <row r="446" spans="1:10" ht="16.5" x14ac:dyDescent="0.3">
      <c r="A446" s="79" t="s">
        <v>106095</v>
      </c>
      <c r="B446" s="79" t="s">
        <v>105645</v>
      </c>
      <c r="C446" s="79" t="s">
        <v>105684</v>
      </c>
      <c r="D446" s="79">
        <v>71</v>
      </c>
      <c r="E446" s="79" t="s">
        <v>105650</v>
      </c>
      <c r="F446" s="79">
        <v>105.15</v>
      </c>
      <c r="G446" s="23"/>
      <c r="H446" s="23"/>
      <c r="I446" s="23"/>
      <c r="J446" s="23"/>
    </row>
    <row r="447" spans="1:10" ht="16.5" x14ac:dyDescent="0.3">
      <c r="A447" s="79" t="s">
        <v>106096</v>
      </c>
      <c r="B447" s="79" t="s">
        <v>105649</v>
      </c>
      <c r="C447" s="79" t="s">
        <v>105581</v>
      </c>
      <c r="D447" s="79">
        <v>34</v>
      </c>
      <c r="E447" s="79" t="s">
        <v>105650</v>
      </c>
      <c r="F447" s="79">
        <v>1.91</v>
      </c>
      <c r="G447" s="23"/>
      <c r="H447" s="23"/>
      <c r="I447" s="23"/>
      <c r="J447" s="23"/>
    </row>
    <row r="448" spans="1:10" ht="16.5" x14ac:dyDescent="0.3">
      <c r="A448" s="79" t="s">
        <v>106097</v>
      </c>
      <c r="B448" s="79" t="s">
        <v>105649</v>
      </c>
      <c r="C448" s="79" t="s">
        <v>105570</v>
      </c>
      <c r="D448" s="79">
        <v>41</v>
      </c>
      <c r="E448" s="79" t="s">
        <v>105647</v>
      </c>
      <c r="F448" s="79">
        <v>3.75</v>
      </c>
      <c r="G448" s="23"/>
      <c r="H448" s="23"/>
      <c r="I448" s="23"/>
      <c r="J448" s="23"/>
    </row>
    <row r="449" spans="1:10" ht="16.5" x14ac:dyDescent="0.3">
      <c r="A449" s="79" t="s">
        <v>106098</v>
      </c>
      <c r="B449" s="79" t="s">
        <v>105645</v>
      </c>
      <c r="C449" s="79" t="s">
        <v>105646</v>
      </c>
      <c r="D449" s="79">
        <v>69</v>
      </c>
      <c r="E449" s="79" t="s">
        <v>105647</v>
      </c>
      <c r="F449" s="79">
        <v>90.53</v>
      </c>
      <c r="G449" s="23"/>
      <c r="H449" s="23"/>
      <c r="I449" s="23"/>
      <c r="J449" s="23"/>
    </row>
    <row r="450" spans="1:10" ht="16.5" x14ac:dyDescent="0.3">
      <c r="A450" s="79" t="s">
        <v>106099</v>
      </c>
      <c r="B450" s="79" t="s">
        <v>105645</v>
      </c>
      <c r="C450" s="79" t="s">
        <v>105646</v>
      </c>
      <c r="D450" s="79">
        <v>51</v>
      </c>
      <c r="E450" s="79" t="s">
        <v>105650</v>
      </c>
      <c r="F450" s="79">
        <v>107.14</v>
      </c>
      <c r="G450" s="23"/>
      <c r="H450" s="23"/>
      <c r="I450" s="23"/>
      <c r="J450" s="23"/>
    </row>
    <row r="451" spans="1:10" ht="16.5" x14ac:dyDescent="0.3">
      <c r="A451" s="79" t="s">
        <v>106100</v>
      </c>
      <c r="B451" s="79" t="s">
        <v>105649</v>
      </c>
      <c r="C451" s="79" t="s">
        <v>105570</v>
      </c>
      <c r="D451" s="79">
        <v>23</v>
      </c>
      <c r="E451" s="79" t="s">
        <v>105647</v>
      </c>
      <c r="F451" s="79">
        <v>7</v>
      </c>
      <c r="G451" s="23"/>
      <c r="H451" s="23"/>
      <c r="I451" s="23"/>
      <c r="J451" s="23"/>
    </row>
    <row r="452" spans="1:10" ht="16.5" x14ac:dyDescent="0.3">
      <c r="A452" s="79" t="s">
        <v>106101</v>
      </c>
      <c r="B452" s="79" t="s">
        <v>105649</v>
      </c>
      <c r="C452" s="79" t="s">
        <v>105581</v>
      </c>
      <c r="D452" s="79">
        <v>41</v>
      </c>
      <c r="E452" s="79" t="s">
        <v>105650</v>
      </c>
      <c r="F452" s="79">
        <v>3.76</v>
      </c>
      <c r="G452" s="23"/>
      <c r="H452" s="23"/>
      <c r="I452" s="23"/>
      <c r="J452" s="23"/>
    </row>
    <row r="453" spans="1:10" ht="16.5" x14ac:dyDescent="0.3">
      <c r="A453" s="79" t="s">
        <v>106102</v>
      </c>
      <c r="B453" s="79" t="s">
        <v>105649</v>
      </c>
      <c r="C453" s="79" t="s">
        <v>105570</v>
      </c>
      <c r="D453" s="79">
        <v>50</v>
      </c>
      <c r="E453" s="79" t="s">
        <v>105650</v>
      </c>
      <c r="F453" s="79">
        <v>1.46</v>
      </c>
      <c r="G453" s="23"/>
      <c r="H453" s="23"/>
      <c r="I453" s="23"/>
      <c r="J453" s="23"/>
    </row>
    <row r="454" spans="1:10" ht="16.5" x14ac:dyDescent="0.3">
      <c r="A454" s="79" t="s">
        <v>106103</v>
      </c>
      <c r="B454" s="79" t="s">
        <v>105649</v>
      </c>
      <c r="C454" s="79" t="s">
        <v>105570</v>
      </c>
      <c r="D454" s="79">
        <v>46</v>
      </c>
      <c r="E454" s="79" t="s">
        <v>105650</v>
      </c>
      <c r="F454" s="79">
        <v>5.12</v>
      </c>
      <c r="G454" s="23"/>
      <c r="H454" s="23"/>
      <c r="I454" s="23"/>
      <c r="J454" s="23"/>
    </row>
    <row r="455" spans="1:10" ht="16.5" x14ac:dyDescent="0.3">
      <c r="A455" s="79" t="s">
        <v>106104</v>
      </c>
      <c r="B455" s="79" t="s">
        <v>105645</v>
      </c>
      <c r="C455" s="79" t="s">
        <v>105653</v>
      </c>
      <c r="D455" s="79">
        <v>87</v>
      </c>
      <c r="E455" s="79" t="s">
        <v>105650</v>
      </c>
      <c r="F455" s="79">
        <v>96.45</v>
      </c>
      <c r="G455" s="23"/>
      <c r="H455" s="23"/>
      <c r="I455" s="23"/>
      <c r="J455" s="23"/>
    </row>
    <row r="456" spans="1:10" ht="16.5" x14ac:dyDescent="0.3">
      <c r="A456" s="79" t="s">
        <v>106105</v>
      </c>
      <c r="B456" s="79" t="s">
        <v>105649</v>
      </c>
      <c r="C456" s="79" t="s">
        <v>105581</v>
      </c>
      <c r="D456" s="79">
        <v>39</v>
      </c>
      <c r="E456" s="79" t="s">
        <v>105650</v>
      </c>
      <c r="F456" s="79">
        <v>4.96</v>
      </c>
      <c r="G456" s="23"/>
      <c r="H456" s="23"/>
      <c r="I456" s="23"/>
      <c r="J456" s="23"/>
    </row>
    <row r="457" spans="1:10" ht="16.5" x14ac:dyDescent="0.3">
      <c r="A457" s="79" t="s">
        <v>106106</v>
      </c>
      <c r="B457" s="79" t="s">
        <v>105649</v>
      </c>
      <c r="C457" s="79" t="s">
        <v>105581</v>
      </c>
      <c r="D457" s="79">
        <v>43</v>
      </c>
      <c r="E457" s="79" t="s">
        <v>105647</v>
      </c>
      <c r="F457" s="79">
        <v>9.26</v>
      </c>
      <c r="G457" s="23"/>
      <c r="H457" s="23"/>
      <c r="I457" s="23"/>
      <c r="J457" s="23"/>
    </row>
    <row r="458" spans="1:10" ht="16.5" x14ac:dyDescent="0.3">
      <c r="A458" s="79" t="s">
        <v>106107</v>
      </c>
      <c r="B458" s="79" t="s">
        <v>105649</v>
      </c>
      <c r="C458" s="79" t="s">
        <v>105581</v>
      </c>
      <c r="D458" s="79">
        <v>45</v>
      </c>
      <c r="E458" s="79" t="s">
        <v>105647</v>
      </c>
      <c r="F458" s="79">
        <v>5.22</v>
      </c>
      <c r="G458" s="23"/>
      <c r="H458" s="23"/>
      <c r="I458" s="23"/>
      <c r="J458" s="23"/>
    </row>
    <row r="459" spans="1:10" ht="16.5" x14ac:dyDescent="0.3">
      <c r="A459" s="79" t="s">
        <v>106108</v>
      </c>
      <c r="B459" s="79" t="s">
        <v>105649</v>
      </c>
      <c r="C459" s="79" t="s">
        <v>105581</v>
      </c>
      <c r="D459" s="79">
        <v>38</v>
      </c>
      <c r="E459" s="79" t="s">
        <v>105650</v>
      </c>
      <c r="F459" s="79">
        <v>6.7</v>
      </c>
      <c r="G459" s="23"/>
      <c r="H459" s="23"/>
      <c r="I459" s="23"/>
      <c r="J459" s="23"/>
    </row>
    <row r="460" spans="1:10" ht="16.5" x14ac:dyDescent="0.3">
      <c r="A460" s="79" t="s">
        <v>106109</v>
      </c>
      <c r="B460" s="79" t="s">
        <v>105649</v>
      </c>
      <c r="C460" s="79" t="s">
        <v>105581</v>
      </c>
      <c r="D460" s="79">
        <v>24</v>
      </c>
      <c r="E460" s="79" t="s">
        <v>105650</v>
      </c>
      <c r="F460" s="79">
        <v>9.35</v>
      </c>
      <c r="G460" s="23"/>
      <c r="H460" s="23"/>
      <c r="I460" s="23"/>
      <c r="J460" s="23"/>
    </row>
    <row r="461" spans="1:10" ht="16.5" x14ac:dyDescent="0.3">
      <c r="A461" s="79" t="s">
        <v>106110</v>
      </c>
      <c r="B461" s="79" t="s">
        <v>105645</v>
      </c>
      <c r="C461" s="79" t="s">
        <v>105684</v>
      </c>
      <c r="D461" s="79">
        <v>61</v>
      </c>
      <c r="E461" s="79" t="s">
        <v>105647</v>
      </c>
      <c r="F461" s="79">
        <v>106.31</v>
      </c>
      <c r="G461" s="23"/>
      <c r="H461" s="23"/>
      <c r="I461" s="23"/>
      <c r="J461" s="23"/>
    </row>
    <row r="462" spans="1:10" ht="16.5" x14ac:dyDescent="0.3">
      <c r="A462" s="79" t="s">
        <v>106111</v>
      </c>
      <c r="B462" s="79" t="s">
        <v>105645</v>
      </c>
      <c r="C462" s="79" t="s">
        <v>105653</v>
      </c>
      <c r="D462" s="79">
        <v>64</v>
      </c>
      <c r="E462" s="79" t="s">
        <v>105647</v>
      </c>
      <c r="F462" s="79">
        <v>106.52</v>
      </c>
      <c r="G462" s="23"/>
      <c r="H462" s="23"/>
      <c r="I462" s="23"/>
      <c r="J462" s="23"/>
    </row>
    <row r="463" spans="1:10" ht="16.5" x14ac:dyDescent="0.3">
      <c r="A463" s="79" t="s">
        <v>106112</v>
      </c>
      <c r="B463" s="79" t="s">
        <v>105649</v>
      </c>
      <c r="C463" s="79" t="s">
        <v>105570</v>
      </c>
      <c r="D463" s="79">
        <v>58</v>
      </c>
      <c r="E463" s="79" t="s">
        <v>105650</v>
      </c>
      <c r="F463" s="79">
        <v>4.9000000000000004</v>
      </c>
      <c r="G463" s="23"/>
      <c r="H463" s="23"/>
      <c r="I463" s="23"/>
      <c r="J463" s="23"/>
    </row>
    <row r="464" spans="1:10" ht="16.5" x14ac:dyDescent="0.3">
      <c r="A464" s="79" t="s">
        <v>106113</v>
      </c>
      <c r="B464" s="79" t="s">
        <v>105649</v>
      </c>
      <c r="C464" s="79" t="s">
        <v>105570</v>
      </c>
      <c r="D464" s="79">
        <v>37</v>
      </c>
      <c r="E464" s="79" t="s">
        <v>105647</v>
      </c>
      <c r="F464" s="79">
        <v>0.7</v>
      </c>
      <c r="G464" s="23"/>
      <c r="H464" s="23"/>
      <c r="I464" s="23"/>
      <c r="J464" s="23"/>
    </row>
    <row r="465" spans="1:10" ht="16.5" x14ac:dyDescent="0.3">
      <c r="A465" s="79" t="s">
        <v>106114</v>
      </c>
      <c r="B465" s="79" t="s">
        <v>105649</v>
      </c>
      <c r="C465" s="79" t="s">
        <v>105570</v>
      </c>
      <c r="D465" s="79">
        <v>39</v>
      </c>
      <c r="E465" s="79" t="s">
        <v>105650</v>
      </c>
      <c r="F465" s="79">
        <v>3.24</v>
      </c>
      <c r="G465" s="23"/>
      <c r="H465" s="23"/>
      <c r="I465" s="23"/>
      <c r="J465" s="23"/>
    </row>
    <row r="466" spans="1:10" ht="16.5" x14ac:dyDescent="0.3">
      <c r="A466" s="79" t="s">
        <v>106115</v>
      </c>
      <c r="B466" s="79" t="s">
        <v>105649</v>
      </c>
      <c r="C466" s="79" t="s">
        <v>105570</v>
      </c>
      <c r="D466" s="79">
        <v>45</v>
      </c>
      <c r="E466" s="79" t="s">
        <v>105647</v>
      </c>
      <c r="F466" s="79">
        <v>7.3</v>
      </c>
      <c r="G466" s="23"/>
      <c r="H466" s="23"/>
      <c r="I466" s="23"/>
      <c r="J466" s="23"/>
    </row>
    <row r="467" spans="1:10" ht="16.5" x14ac:dyDescent="0.3">
      <c r="A467" s="79" t="s">
        <v>106116</v>
      </c>
      <c r="B467" s="79" t="s">
        <v>105649</v>
      </c>
      <c r="C467" s="79" t="s">
        <v>105570</v>
      </c>
      <c r="D467" s="79">
        <v>57</v>
      </c>
      <c r="E467" s="79" t="s">
        <v>105650</v>
      </c>
      <c r="F467" s="79">
        <v>9.11</v>
      </c>
      <c r="G467" s="23"/>
      <c r="H467" s="23"/>
      <c r="I467" s="23"/>
      <c r="J467" s="23"/>
    </row>
    <row r="468" spans="1:10" ht="16.5" x14ac:dyDescent="0.3">
      <c r="A468" s="79" t="s">
        <v>106117</v>
      </c>
      <c r="B468" s="79" t="s">
        <v>105649</v>
      </c>
      <c r="C468" s="79" t="s">
        <v>105570</v>
      </c>
      <c r="D468" s="79">
        <v>24</v>
      </c>
      <c r="E468" s="79" t="s">
        <v>105647</v>
      </c>
      <c r="F468" s="79">
        <v>4.09</v>
      </c>
      <c r="G468" s="23"/>
      <c r="H468" s="23"/>
      <c r="I468" s="23"/>
      <c r="J468" s="23"/>
    </row>
    <row r="469" spans="1:10" ht="16.5" x14ac:dyDescent="0.3">
      <c r="A469" s="79" t="s">
        <v>106118</v>
      </c>
      <c r="B469" s="79" t="s">
        <v>105649</v>
      </c>
      <c r="C469" s="79" t="s">
        <v>105581</v>
      </c>
      <c r="D469" s="79">
        <v>18</v>
      </c>
      <c r="E469" s="79" t="s">
        <v>105650</v>
      </c>
      <c r="F469" s="79">
        <v>8.09</v>
      </c>
      <c r="G469" s="23"/>
      <c r="H469" s="23"/>
      <c r="I469" s="23"/>
      <c r="J469" s="23"/>
    </row>
    <row r="470" spans="1:10" ht="16.5" x14ac:dyDescent="0.3">
      <c r="A470" s="79" t="s">
        <v>106119</v>
      </c>
      <c r="B470" s="79" t="s">
        <v>105645</v>
      </c>
      <c r="C470" s="79" t="s">
        <v>105684</v>
      </c>
      <c r="D470" s="79">
        <v>76</v>
      </c>
      <c r="E470" s="79" t="s">
        <v>105647</v>
      </c>
      <c r="F470" s="79">
        <v>99.75</v>
      </c>
      <c r="G470" s="23"/>
      <c r="H470" s="23"/>
      <c r="I470" s="23"/>
      <c r="J470" s="23"/>
    </row>
    <row r="471" spans="1:10" ht="16.5" x14ac:dyDescent="0.3">
      <c r="A471" s="79" t="s">
        <v>106120</v>
      </c>
      <c r="B471" s="79" t="s">
        <v>105649</v>
      </c>
      <c r="C471" s="79" t="s">
        <v>105570</v>
      </c>
      <c r="D471" s="79">
        <v>30</v>
      </c>
      <c r="E471" s="79" t="s">
        <v>105647</v>
      </c>
      <c r="F471" s="79">
        <v>5.38</v>
      </c>
      <c r="G471" s="23"/>
      <c r="H471" s="23"/>
      <c r="I471" s="23"/>
      <c r="J471" s="23"/>
    </row>
    <row r="472" spans="1:10" ht="16.5" x14ac:dyDescent="0.3">
      <c r="A472" s="79" t="s">
        <v>106121</v>
      </c>
      <c r="B472" s="79" t="s">
        <v>105649</v>
      </c>
      <c r="C472" s="79" t="s">
        <v>105570</v>
      </c>
      <c r="D472" s="79">
        <v>47</v>
      </c>
      <c r="E472" s="79" t="s">
        <v>105650</v>
      </c>
      <c r="F472" s="79">
        <v>6.95</v>
      </c>
      <c r="G472" s="23"/>
      <c r="H472" s="23"/>
      <c r="I472" s="23"/>
      <c r="J472" s="23"/>
    </row>
    <row r="473" spans="1:10" ht="16.5" x14ac:dyDescent="0.3">
      <c r="A473" s="79" t="s">
        <v>106122</v>
      </c>
      <c r="B473" s="79" t="s">
        <v>105645</v>
      </c>
      <c r="C473" s="79" t="s">
        <v>105684</v>
      </c>
      <c r="D473" s="79">
        <v>67</v>
      </c>
      <c r="E473" s="79" t="s">
        <v>105647</v>
      </c>
      <c r="F473" s="79">
        <v>93.33</v>
      </c>
      <c r="G473" s="23"/>
      <c r="H473" s="23"/>
      <c r="I473" s="23"/>
      <c r="J473" s="23"/>
    </row>
    <row r="474" spans="1:10" ht="16.5" x14ac:dyDescent="0.3">
      <c r="A474" s="79" t="s">
        <v>106123</v>
      </c>
      <c r="B474" s="79" t="s">
        <v>105649</v>
      </c>
      <c r="C474" s="79" t="s">
        <v>105570</v>
      </c>
      <c r="D474" s="79">
        <v>36</v>
      </c>
      <c r="E474" s="79" t="s">
        <v>105650</v>
      </c>
      <c r="F474" s="79">
        <v>4.2</v>
      </c>
      <c r="G474" s="23"/>
      <c r="H474" s="23"/>
      <c r="I474" s="23"/>
      <c r="J474" s="23"/>
    </row>
    <row r="475" spans="1:10" ht="16.5" x14ac:dyDescent="0.3">
      <c r="A475" s="79" t="s">
        <v>106124</v>
      </c>
      <c r="B475" s="79" t="s">
        <v>105649</v>
      </c>
      <c r="C475" s="79" t="s">
        <v>105570</v>
      </c>
      <c r="D475" s="79">
        <v>49</v>
      </c>
      <c r="E475" s="79" t="s">
        <v>105647</v>
      </c>
      <c r="F475" s="79">
        <v>2.66</v>
      </c>
      <c r="G475" s="23"/>
      <c r="H475" s="23"/>
      <c r="I475" s="23"/>
      <c r="J475" s="23"/>
    </row>
    <row r="476" spans="1:10" ht="16.5" x14ac:dyDescent="0.3">
      <c r="A476" s="79" t="s">
        <v>106125</v>
      </c>
      <c r="B476" s="79" t="s">
        <v>105649</v>
      </c>
      <c r="C476" s="79" t="s">
        <v>105570</v>
      </c>
      <c r="D476" s="79">
        <v>47</v>
      </c>
      <c r="E476" s="79" t="s">
        <v>105650</v>
      </c>
      <c r="F476" s="79">
        <v>7.94</v>
      </c>
      <c r="G476" s="23"/>
      <c r="H476" s="23"/>
      <c r="I476" s="23"/>
      <c r="J476" s="23"/>
    </row>
    <row r="477" spans="1:10" ht="16.5" x14ac:dyDescent="0.3">
      <c r="A477" s="79" t="s">
        <v>106126</v>
      </c>
      <c r="B477" s="79" t="s">
        <v>105649</v>
      </c>
      <c r="C477" s="79" t="s">
        <v>105581</v>
      </c>
      <c r="D477" s="79">
        <v>46</v>
      </c>
      <c r="E477" s="79" t="s">
        <v>105647</v>
      </c>
      <c r="F477" s="79">
        <v>6.23</v>
      </c>
      <c r="G477" s="23"/>
      <c r="H477" s="23"/>
      <c r="I477" s="23"/>
      <c r="J477" s="23"/>
    </row>
    <row r="478" spans="1:10" ht="16.5" x14ac:dyDescent="0.3">
      <c r="A478" s="79" t="s">
        <v>106127</v>
      </c>
      <c r="B478" s="79" t="s">
        <v>105645</v>
      </c>
      <c r="C478" s="79" t="s">
        <v>105667</v>
      </c>
      <c r="D478" s="79">
        <v>89</v>
      </c>
      <c r="E478" s="79" t="s">
        <v>105650</v>
      </c>
      <c r="F478" s="79">
        <v>117.24</v>
      </c>
      <c r="G478" s="23"/>
      <c r="H478" s="23"/>
      <c r="I478" s="23"/>
      <c r="J478" s="23"/>
    </row>
    <row r="479" spans="1:10" ht="16.5" x14ac:dyDescent="0.3">
      <c r="A479" s="79" t="s">
        <v>106128</v>
      </c>
      <c r="B479" s="79" t="s">
        <v>105645</v>
      </c>
      <c r="C479" s="79" t="s">
        <v>105646</v>
      </c>
      <c r="D479" s="79">
        <v>73</v>
      </c>
      <c r="E479" s="79" t="s">
        <v>105647</v>
      </c>
      <c r="F479" s="79">
        <v>98.53</v>
      </c>
      <c r="G479" s="23"/>
      <c r="H479" s="23"/>
      <c r="I479" s="23"/>
      <c r="J479" s="23"/>
    </row>
    <row r="480" spans="1:10" ht="16.5" x14ac:dyDescent="0.3">
      <c r="A480" s="79" t="s">
        <v>106129</v>
      </c>
      <c r="B480" s="79" t="s">
        <v>105645</v>
      </c>
      <c r="C480" s="79" t="s">
        <v>105684</v>
      </c>
      <c r="D480" s="79">
        <v>74</v>
      </c>
      <c r="E480" s="79" t="s">
        <v>105650</v>
      </c>
      <c r="F480" s="79">
        <v>92.41</v>
      </c>
      <c r="G480" s="23"/>
      <c r="H480" s="23"/>
      <c r="I480" s="23"/>
      <c r="J480" s="23"/>
    </row>
    <row r="481" spans="1:10" ht="16.5" x14ac:dyDescent="0.3">
      <c r="A481" s="79" t="s">
        <v>106130</v>
      </c>
      <c r="B481" s="79" t="s">
        <v>105645</v>
      </c>
      <c r="C481" s="79" t="s">
        <v>105684</v>
      </c>
      <c r="D481" s="79">
        <v>60</v>
      </c>
      <c r="E481" s="79" t="s">
        <v>105647</v>
      </c>
      <c r="F481" s="79">
        <v>100.9</v>
      </c>
      <c r="G481" s="23"/>
      <c r="H481" s="23"/>
      <c r="I481" s="23"/>
      <c r="J481" s="23"/>
    </row>
    <row r="482" spans="1:10" ht="16.5" x14ac:dyDescent="0.3">
      <c r="A482" s="79" t="s">
        <v>106131</v>
      </c>
      <c r="B482" s="79" t="s">
        <v>105645</v>
      </c>
      <c r="C482" s="79" t="s">
        <v>105667</v>
      </c>
      <c r="D482" s="79">
        <v>84</v>
      </c>
      <c r="E482" s="79" t="s">
        <v>105650</v>
      </c>
      <c r="F482" s="79">
        <v>113.21</v>
      </c>
      <c r="G482" s="23"/>
      <c r="H482" s="23"/>
      <c r="I482" s="23"/>
      <c r="J482" s="23"/>
    </row>
    <row r="483" spans="1:10" ht="16.5" x14ac:dyDescent="0.3">
      <c r="A483" s="79" t="s">
        <v>106132</v>
      </c>
      <c r="B483" s="79" t="s">
        <v>105649</v>
      </c>
      <c r="C483" s="79" t="s">
        <v>105570</v>
      </c>
      <c r="D483" s="79">
        <v>36</v>
      </c>
      <c r="E483" s="79" t="s">
        <v>105650</v>
      </c>
      <c r="F483" s="79">
        <v>4.9000000000000004</v>
      </c>
      <c r="G483" s="23"/>
      <c r="H483" s="23"/>
      <c r="I483" s="23"/>
      <c r="J483" s="23"/>
    </row>
    <row r="484" spans="1:10" ht="16.5" x14ac:dyDescent="0.3">
      <c r="A484" s="79" t="s">
        <v>106133</v>
      </c>
      <c r="B484" s="79" t="s">
        <v>105649</v>
      </c>
      <c r="C484" s="79" t="s">
        <v>105581</v>
      </c>
      <c r="D484" s="79">
        <v>35</v>
      </c>
      <c r="E484" s="79" t="s">
        <v>105650</v>
      </c>
      <c r="F484" s="79">
        <v>7.7</v>
      </c>
      <c r="G484" s="23"/>
      <c r="H484" s="23"/>
      <c r="I484" s="23"/>
      <c r="J484" s="23"/>
    </row>
    <row r="485" spans="1:10" ht="16.5" x14ac:dyDescent="0.3">
      <c r="A485" s="79" t="s">
        <v>106134</v>
      </c>
      <c r="B485" s="79" t="s">
        <v>105645</v>
      </c>
      <c r="C485" s="79" t="s">
        <v>105667</v>
      </c>
      <c r="D485" s="79">
        <v>45</v>
      </c>
      <c r="E485" s="79" t="s">
        <v>105647</v>
      </c>
      <c r="F485" s="79">
        <v>98.52</v>
      </c>
      <c r="G485" s="23"/>
      <c r="H485" s="23"/>
      <c r="I485" s="23"/>
      <c r="J485" s="23"/>
    </row>
    <row r="486" spans="1:10" ht="16.5" x14ac:dyDescent="0.3">
      <c r="A486" s="79" t="s">
        <v>106135</v>
      </c>
      <c r="B486" s="79" t="s">
        <v>105649</v>
      </c>
      <c r="C486" s="79" t="s">
        <v>105570</v>
      </c>
      <c r="D486" s="79">
        <v>31</v>
      </c>
      <c r="E486" s="79" t="s">
        <v>105650</v>
      </c>
      <c r="F486" s="79">
        <v>2.97</v>
      </c>
      <c r="G486" s="23"/>
      <c r="H486" s="23"/>
      <c r="I486" s="23"/>
      <c r="J486" s="23"/>
    </row>
    <row r="487" spans="1:10" ht="16.5" x14ac:dyDescent="0.3">
      <c r="A487" s="79" t="s">
        <v>106136</v>
      </c>
      <c r="B487" s="79" t="s">
        <v>105649</v>
      </c>
      <c r="C487" s="79" t="s">
        <v>105570</v>
      </c>
      <c r="D487" s="79">
        <v>19</v>
      </c>
      <c r="E487" s="79" t="s">
        <v>105647</v>
      </c>
      <c r="F487" s="79">
        <v>6.52</v>
      </c>
      <c r="G487" s="23"/>
      <c r="H487" s="23"/>
      <c r="I487" s="23"/>
      <c r="J487" s="23"/>
    </row>
    <row r="488" spans="1:10" ht="16.5" x14ac:dyDescent="0.3">
      <c r="A488" s="79" t="s">
        <v>106137</v>
      </c>
      <c r="B488" s="79" t="s">
        <v>105649</v>
      </c>
      <c r="C488" s="79" t="s">
        <v>105570</v>
      </c>
      <c r="D488" s="79">
        <v>45</v>
      </c>
      <c r="E488" s="79" t="s">
        <v>105650</v>
      </c>
      <c r="F488" s="79">
        <v>8.91</v>
      </c>
      <c r="G488" s="23"/>
      <c r="H488" s="23"/>
      <c r="I488" s="23"/>
      <c r="J488" s="23"/>
    </row>
    <row r="489" spans="1:10" ht="16.5" x14ac:dyDescent="0.3">
      <c r="A489" s="79" t="s">
        <v>106138</v>
      </c>
      <c r="B489" s="79" t="s">
        <v>105649</v>
      </c>
      <c r="C489" s="79" t="s">
        <v>105581</v>
      </c>
      <c r="D489" s="79">
        <v>47</v>
      </c>
      <c r="E489" s="79" t="s">
        <v>105647</v>
      </c>
      <c r="F489" s="79">
        <v>2.69</v>
      </c>
      <c r="G489" s="23"/>
      <c r="H489" s="23"/>
      <c r="I489" s="23"/>
      <c r="J489" s="23"/>
    </row>
    <row r="490" spans="1:10" ht="16.5" x14ac:dyDescent="0.3">
      <c r="A490" s="79" t="s">
        <v>106139</v>
      </c>
      <c r="B490" s="79" t="s">
        <v>105645</v>
      </c>
      <c r="C490" s="79" t="s">
        <v>105684</v>
      </c>
      <c r="D490" s="79">
        <v>82</v>
      </c>
      <c r="E490" s="79" t="s">
        <v>105650</v>
      </c>
      <c r="F490" s="79">
        <v>97.1</v>
      </c>
      <c r="G490" s="23"/>
      <c r="H490" s="23"/>
      <c r="I490" s="23"/>
      <c r="J490" s="23"/>
    </row>
    <row r="491" spans="1:10" ht="16.5" x14ac:dyDescent="0.3">
      <c r="A491" s="79" t="s">
        <v>106140</v>
      </c>
      <c r="B491" s="79" t="s">
        <v>105645</v>
      </c>
      <c r="C491" s="79" t="s">
        <v>105646</v>
      </c>
      <c r="D491" s="79">
        <v>48</v>
      </c>
      <c r="E491" s="79" t="s">
        <v>105650</v>
      </c>
      <c r="F491" s="79">
        <v>96.29</v>
      </c>
      <c r="G491" s="23"/>
      <c r="H491" s="23"/>
      <c r="I491" s="23"/>
      <c r="J491" s="23"/>
    </row>
    <row r="492" spans="1:10" ht="16.5" x14ac:dyDescent="0.3">
      <c r="A492" s="79" t="s">
        <v>106141</v>
      </c>
      <c r="B492" s="79" t="s">
        <v>105649</v>
      </c>
      <c r="C492" s="79" t="s">
        <v>105570</v>
      </c>
      <c r="D492" s="79">
        <v>18</v>
      </c>
      <c r="E492" s="79" t="s">
        <v>105647</v>
      </c>
      <c r="F492" s="79">
        <v>2.85</v>
      </c>
      <c r="G492" s="23"/>
      <c r="H492" s="23"/>
      <c r="I492" s="23"/>
      <c r="J492" s="23"/>
    </row>
    <row r="493" spans="1:10" ht="16.5" x14ac:dyDescent="0.3">
      <c r="A493" s="79" t="s">
        <v>106142</v>
      </c>
      <c r="B493" s="79" t="s">
        <v>105649</v>
      </c>
      <c r="C493" s="79" t="s">
        <v>105581</v>
      </c>
      <c r="D493" s="79">
        <v>25</v>
      </c>
      <c r="E493" s="79" t="s">
        <v>105650</v>
      </c>
      <c r="F493" s="79">
        <v>6.28</v>
      </c>
      <c r="G493" s="23"/>
      <c r="H493" s="23"/>
      <c r="I493" s="23"/>
      <c r="J493" s="23"/>
    </row>
    <row r="494" spans="1:10" ht="16.5" x14ac:dyDescent="0.3">
      <c r="A494" s="79" t="s">
        <v>106143</v>
      </c>
      <c r="B494" s="79" t="s">
        <v>105649</v>
      </c>
      <c r="C494" s="79" t="s">
        <v>105581</v>
      </c>
      <c r="D494" s="79">
        <v>46</v>
      </c>
      <c r="E494" s="79" t="s">
        <v>105647</v>
      </c>
      <c r="F494" s="79">
        <v>2.23</v>
      </c>
      <c r="G494" s="23"/>
      <c r="H494" s="23"/>
      <c r="I494" s="23"/>
      <c r="J494" s="23"/>
    </row>
    <row r="495" spans="1:10" ht="16.5" x14ac:dyDescent="0.3">
      <c r="A495" s="79" t="s">
        <v>106144</v>
      </c>
      <c r="B495" s="79" t="s">
        <v>105649</v>
      </c>
      <c r="C495" s="79" t="s">
        <v>105570</v>
      </c>
      <c r="D495" s="79">
        <v>56</v>
      </c>
      <c r="E495" s="79" t="s">
        <v>105647</v>
      </c>
      <c r="F495" s="79">
        <v>3.32</v>
      </c>
      <c r="G495" s="23"/>
      <c r="H495" s="23"/>
      <c r="I495" s="23"/>
      <c r="J495" s="23"/>
    </row>
    <row r="496" spans="1:10" ht="16.5" x14ac:dyDescent="0.3">
      <c r="A496" s="79" t="s">
        <v>106145</v>
      </c>
      <c r="B496" s="79" t="s">
        <v>105649</v>
      </c>
      <c r="C496" s="79" t="s">
        <v>105581</v>
      </c>
      <c r="D496" s="79">
        <v>20</v>
      </c>
      <c r="E496" s="79" t="s">
        <v>105650</v>
      </c>
      <c r="F496" s="79">
        <v>4.91</v>
      </c>
      <c r="G496" s="23"/>
      <c r="H496" s="23"/>
      <c r="I496" s="23"/>
      <c r="J496" s="23"/>
    </row>
    <row r="497" spans="1:10" ht="16.5" x14ac:dyDescent="0.3">
      <c r="A497" s="79" t="s">
        <v>106146</v>
      </c>
      <c r="B497" s="79" t="s">
        <v>105649</v>
      </c>
      <c r="C497" s="79" t="s">
        <v>105570</v>
      </c>
      <c r="D497" s="79">
        <v>49</v>
      </c>
      <c r="E497" s="79" t="s">
        <v>105647</v>
      </c>
      <c r="F497" s="79">
        <v>6.08</v>
      </c>
      <c r="G497" s="23"/>
      <c r="H497" s="23"/>
      <c r="I497" s="23"/>
      <c r="J497" s="23"/>
    </row>
    <row r="498" spans="1:10" ht="16.5" x14ac:dyDescent="0.3">
      <c r="A498" s="79" t="s">
        <v>106147</v>
      </c>
      <c r="B498" s="79" t="s">
        <v>105649</v>
      </c>
      <c r="C498" s="79" t="s">
        <v>105581</v>
      </c>
      <c r="D498" s="79">
        <v>27</v>
      </c>
      <c r="E498" s="79" t="s">
        <v>105647</v>
      </c>
      <c r="F498" s="79">
        <v>9.25</v>
      </c>
      <c r="G498" s="23"/>
      <c r="H498" s="23"/>
      <c r="I498" s="23"/>
      <c r="J498" s="23"/>
    </row>
    <row r="499" spans="1:10" ht="16.5" x14ac:dyDescent="0.3">
      <c r="A499" s="79" t="s">
        <v>106148</v>
      </c>
      <c r="B499" s="79" t="s">
        <v>105649</v>
      </c>
      <c r="C499" s="79" t="s">
        <v>105570</v>
      </c>
      <c r="D499" s="79">
        <v>27</v>
      </c>
      <c r="E499" s="79" t="s">
        <v>105647</v>
      </c>
      <c r="F499" s="79">
        <v>5.6</v>
      </c>
      <c r="G499" s="23"/>
      <c r="H499" s="23"/>
      <c r="I499" s="23"/>
      <c r="J499" s="23"/>
    </row>
    <row r="500" spans="1:10" ht="16.5" x14ac:dyDescent="0.3">
      <c r="A500" s="79" t="s">
        <v>106149</v>
      </c>
      <c r="B500" s="79" t="s">
        <v>105649</v>
      </c>
      <c r="C500" s="79" t="s">
        <v>105581</v>
      </c>
      <c r="D500" s="79">
        <v>36</v>
      </c>
      <c r="E500" s="79" t="s">
        <v>105650</v>
      </c>
      <c r="F500" s="79">
        <v>3.36</v>
      </c>
      <c r="G500" s="23"/>
      <c r="H500" s="23"/>
      <c r="I500" s="23"/>
      <c r="J500" s="23"/>
    </row>
    <row r="501" spans="1:10" ht="16.5" x14ac:dyDescent="0.3">
      <c r="A501" s="79" t="s">
        <v>106150</v>
      </c>
      <c r="B501" s="79" t="s">
        <v>105649</v>
      </c>
      <c r="C501" s="79" t="s">
        <v>105570</v>
      </c>
      <c r="D501" s="79">
        <v>51</v>
      </c>
      <c r="E501" s="79" t="s">
        <v>105647</v>
      </c>
      <c r="F501" s="79">
        <v>7.48</v>
      </c>
      <c r="G501" s="23"/>
      <c r="H501" s="23"/>
      <c r="I501" s="23"/>
      <c r="J501" s="23"/>
    </row>
    <row r="502" spans="1:10" ht="16.5" x14ac:dyDescent="0.3">
      <c r="A502" s="79" t="s">
        <v>106151</v>
      </c>
      <c r="B502" s="79" t="s">
        <v>105649</v>
      </c>
      <c r="C502" s="79" t="s">
        <v>105581</v>
      </c>
      <c r="D502" s="79">
        <v>50</v>
      </c>
      <c r="E502" s="79" t="s">
        <v>105650</v>
      </c>
      <c r="F502" s="79">
        <v>2.4500000000000002</v>
      </c>
      <c r="G502" s="23"/>
      <c r="H502" s="23"/>
      <c r="I502" s="23"/>
      <c r="J502" s="23"/>
    </row>
    <row r="503" spans="1:10" ht="16.5" x14ac:dyDescent="0.3">
      <c r="A503" s="79" t="s">
        <v>106152</v>
      </c>
      <c r="B503" s="79" t="s">
        <v>105645</v>
      </c>
      <c r="C503" s="79" t="s">
        <v>105646</v>
      </c>
      <c r="D503" s="79">
        <v>67</v>
      </c>
      <c r="E503" s="79" t="s">
        <v>105650</v>
      </c>
      <c r="F503" s="79">
        <v>105.71</v>
      </c>
      <c r="G503" s="23"/>
      <c r="H503" s="23"/>
      <c r="I503" s="23"/>
      <c r="J503" s="23"/>
    </row>
    <row r="504" spans="1:10" ht="16.5" x14ac:dyDescent="0.3">
      <c r="A504" s="79" t="s">
        <v>106153</v>
      </c>
      <c r="B504" s="79" t="s">
        <v>105649</v>
      </c>
      <c r="C504" s="79" t="s">
        <v>105581</v>
      </c>
      <c r="D504" s="79">
        <v>45</v>
      </c>
      <c r="E504" s="79" t="s">
        <v>105647</v>
      </c>
      <c r="F504" s="79">
        <v>8.52</v>
      </c>
      <c r="G504" s="23"/>
      <c r="H504" s="23"/>
      <c r="I504" s="23"/>
      <c r="J504" s="23"/>
    </row>
    <row r="505" spans="1:10" ht="16.5" x14ac:dyDescent="0.3">
      <c r="A505" s="79" t="s">
        <v>106154</v>
      </c>
      <c r="B505" s="79" t="s">
        <v>105649</v>
      </c>
      <c r="C505" s="79" t="s">
        <v>105570</v>
      </c>
      <c r="D505" s="79">
        <v>49</v>
      </c>
      <c r="E505" s="79" t="s">
        <v>105647</v>
      </c>
      <c r="F505" s="79">
        <v>2.65</v>
      </c>
      <c r="G505" s="23"/>
      <c r="H505" s="23"/>
      <c r="I505" s="23"/>
      <c r="J505" s="23"/>
    </row>
    <row r="506" spans="1:10" ht="16.5" x14ac:dyDescent="0.3">
      <c r="A506" s="79" t="s">
        <v>106155</v>
      </c>
      <c r="B506" s="79" t="s">
        <v>105649</v>
      </c>
      <c r="C506" s="79" t="s">
        <v>105570</v>
      </c>
      <c r="D506" s="79">
        <v>24</v>
      </c>
      <c r="E506" s="79" t="s">
        <v>105650</v>
      </c>
      <c r="F506" s="79">
        <v>1.56</v>
      </c>
      <c r="G506" s="23"/>
      <c r="H506" s="23"/>
      <c r="I506" s="23"/>
      <c r="J506" s="23"/>
    </row>
    <row r="507" spans="1:10" ht="16.5" x14ac:dyDescent="0.3">
      <c r="A507" s="79" t="s">
        <v>106156</v>
      </c>
      <c r="B507" s="79" t="s">
        <v>105649</v>
      </c>
      <c r="C507" s="79" t="s">
        <v>105570</v>
      </c>
      <c r="D507" s="79">
        <v>46</v>
      </c>
      <c r="E507" s="79" t="s">
        <v>105647</v>
      </c>
      <c r="F507" s="79">
        <v>9.76</v>
      </c>
      <c r="G507" s="23"/>
      <c r="H507" s="23"/>
      <c r="I507" s="23"/>
      <c r="J507" s="23"/>
    </row>
    <row r="508" spans="1:10" ht="16.5" x14ac:dyDescent="0.3">
      <c r="A508" s="79" t="s">
        <v>106157</v>
      </c>
      <c r="B508" s="79" t="s">
        <v>105649</v>
      </c>
      <c r="C508" s="79" t="s">
        <v>105570</v>
      </c>
      <c r="D508" s="79">
        <v>25</v>
      </c>
      <c r="E508" s="79" t="s">
        <v>105647</v>
      </c>
      <c r="F508" s="79">
        <v>1.89</v>
      </c>
      <c r="G508" s="23"/>
      <c r="H508" s="23"/>
      <c r="I508" s="23"/>
      <c r="J508" s="23"/>
    </row>
    <row r="509" spans="1:10" ht="16.5" x14ac:dyDescent="0.3">
      <c r="A509" s="79" t="s">
        <v>106158</v>
      </c>
      <c r="B509" s="79" t="s">
        <v>105649</v>
      </c>
      <c r="C509" s="79" t="s">
        <v>105570</v>
      </c>
      <c r="D509" s="79">
        <v>18</v>
      </c>
      <c r="E509" s="79" t="s">
        <v>105650</v>
      </c>
      <c r="F509" s="79">
        <v>8.1999999999999993</v>
      </c>
      <c r="G509" s="23"/>
      <c r="H509" s="23"/>
      <c r="I509" s="23"/>
      <c r="J509" s="23"/>
    </row>
    <row r="510" spans="1:10" ht="16.5" x14ac:dyDescent="0.3">
      <c r="A510" s="79" t="s">
        <v>106159</v>
      </c>
      <c r="B510" s="79" t="s">
        <v>105649</v>
      </c>
      <c r="C510" s="79" t="s">
        <v>105581</v>
      </c>
      <c r="D510" s="79">
        <v>20</v>
      </c>
      <c r="E510" s="79" t="s">
        <v>105647</v>
      </c>
      <c r="F510" s="79">
        <v>0.52</v>
      </c>
      <c r="G510" s="23"/>
      <c r="H510" s="23"/>
      <c r="I510" s="23"/>
      <c r="J510" s="23"/>
    </row>
    <row r="511" spans="1:10" ht="16.5" x14ac:dyDescent="0.3">
      <c r="A511" s="79" t="s">
        <v>106160</v>
      </c>
      <c r="B511" s="79" t="s">
        <v>105649</v>
      </c>
      <c r="C511" s="79" t="s">
        <v>105570</v>
      </c>
      <c r="D511" s="79">
        <v>41</v>
      </c>
      <c r="E511" s="79" t="s">
        <v>105650</v>
      </c>
      <c r="F511" s="79">
        <v>2.98</v>
      </c>
      <c r="G511" s="23"/>
      <c r="H511" s="23"/>
      <c r="I511" s="23"/>
      <c r="J511" s="23"/>
    </row>
    <row r="512" spans="1:10" ht="16.5" x14ac:dyDescent="0.3">
      <c r="A512" s="79" t="s">
        <v>106161</v>
      </c>
      <c r="B512" s="79" t="s">
        <v>105649</v>
      </c>
      <c r="C512" s="79" t="s">
        <v>105581</v>
      </c>
      <c r="D512" s="79">
        <v>40</v>
      </c>
      <c r="E512" s="79" t="s">
        <v>105650</v>
      </c>
      <c r="F512" s="79">
        <v>0.64</v>
      </c>
      <c r="G512" s="23"/>
      <c r="H512" s="23"/>
      <c r="I512" s="23"/>
      <c r="J512" s="23"/>
    </row>
    <row r="513" spans="1:10" ht="16.5" x14ac:dyDescent="0.3">
      <c r="A513" s="79" t="s">
        <v>106162</v>
      </c>
      <c r="B513" s="79" t="s">
        <v>105645</v>
      </c>
      <c r="C513" s="79" t="s">
        <v>105653</v>
      </c>
      <c r="D513" s="79">
        <v>52</v>
      </c>
      <c r="E513" s="79" t="s">
        <v>105647</v>
      </c>
      <c r="F513" s="79">
        <v>116.25</v>
      </c>
      <c r="G513" s="23"/>
      <c r="H513" s="23"/>
      <c r="I513" s="23"/>
      <c r="J513" s="23"/>
    </row>
    <row r="514" spans="1:10" ht="16.5" x14ac:dyDescent="0.3">
      <c r="A514" s="79" t="s">
        <v>106163</v>
      </c>
      <c r="B514" s="79" t="s">
        <v>105649</v>
      </c>
      <c r="C514" s="79" t="s">
        <v>105581</v>
      </c>
      <c r="D514" s="79">
        <v>54</v>
      </c>
      <c r="E514" s="79" t="s">
        <v>105650</v>
      </c>
      <c r="F514" s="79">
        <v>5.54</v>
      </c>
      <c r="G514" s="23"/>
      <c r="H514" s="23"/>
      <c r="I514" s="23"/>
      <c r="J514" s="23"/>
    </row>
    <row r="515" spans="1:10" ht="16.5" x14ac:dyDescent="0.3">
      <c r="A515" s="79" t="s">
        <v>106164</v>
      </c>
      <c r="B515" s="79" t="s">
        <v>105649</v>
      </c>
      <c r="C515" s="79" t="s">
        <v>105570</v>
      </c>
      <c r="D515" s="79">
        <v>20</v>
      </c>
      <c r="E515" s="79" t="s">
        <v>105647</v>
      </c>
      <c r="F515" s="79">
        <v>8.8699999999999992</v>
      </c>
      <c r="G515" s="23"/>
      <c r="H515" s="23"/>
      <c r="I515" s="23"/>
      <c r="J515" s="23"/>
    </row>
    <row r="516" spans="1:10" ht="16.5" x14ac:dyDescent="0.3">
      <c r="A516" s="79" t="s">
        <v>106165</v>
      </c>
      <c r="B516" s="79" t="s">
        <v>105649</v>
      </c>
      <c r="C516" s="79" t="s">
        <v>105570</v>
      </c>
      <c r="D516" s="79">
        <v>50</v>
      </c>
      <c r="E516" s="79" t="s">
        <v>105650</v>
      </c>
      <c r="F516" s="79">
        <v>8.2799999999999994</v>
      </c>
      <c r="G516" s="23"/>
      <c r="H516" s="23"/>
      <c r="I516" s="23"/>
      <c r="J516" s="23"/>
    </row>
    <row r="517" spans="1:10" ht="16.5" x14ac:dyDescent="0.3">
      <c r="A517" s="79" t="s">
        <v>106166</v>
      </c>
      <c r="B517" s="79" t="s">
        <v>105649</v>
      </c>
      <c r="C517" s="79" t="s">
        <v>105581</v>
      </c>
      <c r="D517" s="79">
        <v>45</v>
      </c>
      <c r="E517" s="79" t="s">
        <v>105650</v>
      </c>
      <c r="F517" s="79">
        <v>6.45</v>
      </c>
      <c r="G517" s="23"/>
      <c r="H517" s="23"/>
      <c r="I517" s="23"/>
      <c r="J517" s="23"/>
    </row>
    <row r="518" spans="1:10" ht="16.5" x14ac:dyDescent="0.3">
      <c r="A518" s="79" t="s">
        <v>106167</v>
      </c>
      <c r="B518" s="79" t="s">
        <v>105649</v>
      </c>
      <c r="C518" s="79" t="s">
        <v>105570</v>
      </c>
      <c r="D518" s="79">
        <v>25</v>
      </c>
      <c r="E518" s="79" t="s">
        <v>105647</v>
      </c>
      <c r="F518" s="79">
        <v>1.28</v>
      </c>
      <c r="G518" s="23"/>
      <c r="H518" s="23"/>
      <c r="I518" s="23"/>
      <c r="J518" s="23"/>
    </row>
    <row r="519" spans="1:10" ht="16.5" x14ac:dyDescent="0.3">
      <c r="A519" s="79" t="s">
        <v>106168</v>
      </c>
      <c r="B519" s="79" t="s">
        <v>105649</v>
      </c>
      <c r="C519" s="79" t="s">
        <v>105581</v>
      </c>
      <c r="D519" s="79">
        <v>51</v>
      </c>
      <c r="E519" s="79" t="s">
        <v>105650</v>
      </c>
      <c r="F519" s="79">
        <v>5.08</v>
      </c>
      <c r="G519" s="23"/>
      <c r="H519" s="23"/>
      <c r="I519" s="23"/>
      <c r="J519" s="23"/>
    </row>
    <row r="520" spans="1:10" ht="16.5" x14ac:dyDescent="0.3">
      <c r="A520" s="79" t="s">
        <v>106169</v>
      </c>
      <c r="B520" s="79" t="s">
        <v>105649</v>
      </c>
      <c r="C520" s="79" t="s">
        <v>105581</v>
      </c>
      <c r="D520" s="79">
        <v>52</v>
      </c>
      <c r="E520" s="79" t="s">
        <v>105650</v>
      </c>
      <c r="F520" s="79">
        <v>7.33</v>
      </c>
      <c r="G520" s="23"/>
      <c r="H520" s="23"/>
      <c r="I520" s="23"/>
      <c r="J520" s="23"/>
    </row>
    <row r="521" spans="1:10" ht="16.5" x14ac:dyDescent="0.3">
      <c r="A521" s="79" t="s">
        <v>106170</v>
      </c>
      <c r="B521" s="79" t="s">
        <v>105649</v>
      </c>
      <c r="C521" s="79" t="s">
        <v>105570</v>
      </c>
      <c r="D521" s="79">
        <v>49</v>
      </c>
      <c r="E521" s="79" t="s">
        <v>105650</v>
      </c>
      <c r="F521" s="79">
        <v>9.5500000000000007</v>
      </c>
      <c r="G521" s="23"/>
      <c r="H521" s="23"/>
      <c r="I521" s="23"/>
      <c r="J521" s="23"/>
    </row>
    <row r="522" spans="1:10" ht="16.5" x14ac:dyDescent="0.3">
      <c r="A522" s="79" t="s">
        <v>106171</v>
      </c>
      <c r="B522" s="79" t="s">
        <v>105649</v>
      </c>
      <c r="C522" s="79" t="s">
        <v>105570</v>
      </c>
      <c r="D522" s="79">
        <v>41</v>
      </c>
      <c r="E522" s="79" t="s">
        <v>105650</v>
      </c>
      <c r="F522" s="79">
        <v>2.76</v>
      </c>
      <c r="G522" s="23"/>
      <c r="H522" s="23"/>
      <c r="I522" s="23"/>
      <c r="J522" s="23"/>
    </row>
    <row r="523" spans="1:10" ht="16.5" x14ac:dyDescent="0.3">
      <c r="A523" s="79" t="s">
        <v>106172</v>
      </c>
      <c r="B523" s="79" t="s">
        <v>105645</v>
      </c>
      <c r="C523" s="79" t="s">
        <v>105684</v>
      </c>
      <c r="D523" s="79">
        <v>58</v>
      </c>
      <c r="E523" s="79" t="s">
        <v>105650</v>
      </c>
      <c r="F523" s="79">
        <v>106.66</v>
      </c>
      <c r="G523" s="23"/>
      <c r="H523" s="23"/>
      <c r="I523" s="23"/>
      <c r="J523" s="23"/>
    </row>
    <row r="524" spans="1:10" ht="16.5" x14ac:dyDescent="0.3">
      <c r="A524" s="79" t="s">
        <v>106173</v>
      </c>
      <c r="B524" s="79" t="s">
        <v>105645</v>
      </c>
      <c r="C524" s="79" t="s">
        <v>105646</v>
      </c>
      <c r="D524" s="79">
        <v>76</v>
      </c>
      <c r="E524" s="79" t="s">
        <v>105647</v>
      </c>
      <c r="F524" s="79">
        <v>115.77</v>
      </c>
      <c r="G524" s="23"/>
      <c r="H524" s="23"/>
      <c r="I524" s="23"/>
      <c r="J524" s="23"/>
    </row>
    <row r="525" spans="1:10" ht="16.5" x14ac:dyDescent="0.3">
      <c r="A525" s="79" t="s">
        <v>106174</v>
      </c>
      <c r="B525" s="79" t="s">
        <v>105645</v>
      </c>
      <c r="C525" s="79" t="s">
        <v>105653</v>
      </c>
      <c r="D525" s="79">
        <v>87</v>
      </c>
      <c r="E525" s="79" t="s">
        <v>105650</v>
      </c>
      <c r="F525" s="79">
        <v>108.15</v>
      </c>
      <c r="G525" s="23"/>
      <c r="H525" s="23"/>
      <c r="I525" s="23"/>
      <c r="J525" s="23"/>
    </row>
    <row r="526" spans="1:10" ht="16.5" x14ac:dyDescent="0.3">
      <c r="A526" s="79" t="s">
        <v>106175</v>
      </c>
      <c r="B526" s="79" t="s">
        <v>105649</v>
      </c>
      <c r="C526" s="79" t="s">
        <v>105570</v>
      </c>
      <c r="D526" s="79">
        <v>33</v>
      </c>
      <c r="E526" s="79" t="s">
        <v>105647</v>
      </c>
      <c r="F526" s="79">
        <v>0.11</v>
      </c>
      <c r="G526" s="23"/>
      <c r="H526" s="23"/>
      <c r="I526" s="23"/>
      <c r="J526" s="23"/>
    </row>
    <row r="527" spans="1:10" ht="16.5" x14ac:dyDescent="0.3">
      <c r="A527" s="79" t="s">
        <v>106176</v>
      </c>
      <c r="B527" s="79" t="s">
        <v>105649</v>
      </c>
      <c r="C527" s="79" t="s">
        <v>105581</v>
      </c>
      <c r="D527" s="79">
        <v>21</v>
      </c>
      <c r="E527" s="79" t="s">
        <v>105650</v>
      </c>
      <c r="F527" s="79">
        <v>4.3099999999999996</v>
      </c>
      <c r="G527" s="23"/>
      <c r="H527" s="23"/>
      <c r="I527" s="23"/>
      <c r="J527" s="23"/>
    </row>
    <row r="528" spans="1:10" ht="16.5" x14ac:dyDescent="0.3">
      <c r="A528" s="79" t="s">
        <v>106177</v>
      </c>
      <c r="B528" s="79" t="s">
        <v>105649</v>
      </c>
      <c r="C528" s="79" t="s">
        <v>105570</v>
      </c>
      <c r="D528" s="79">
        <v>54</v>
      </c>
      <c r="E528" s="79" t="s">
        <v>105647</v>
      </c>
      <c r="F528" s="79">
        <v>3.56</v>
      </c>
      <c r="G528" s="23"/>
      <c r="H528" s="23"/>
      <c r="I528" s="23"/>
      <c r="J528" s="23"/>
    </row>
    <row r="529" spans="1:10" ht="16.5" x14ac:dyDescent="0.3">
      <c r="A529" s="79" t="s">
        <v>106178</v>
      </c>
      <c r="B529" s="79" t="s">
        <v>105645</v>
      </c>
      <c r="C529" s="79" t="s">
        <v>105667</v>
      </c>
      <c r="D529" s="79">
        <v>65</v>
      </c>
      <c r="E529" s="79" t="s">
        <v>105647</v>
      </c>
      <c r="F529" s="79">
        <v>108.84</v>
      </c>
      <c r="G529" s="23"/>
      <c r="H529" s="23"/>
      <c r="I529" s="23"/>
      <c r="J529" s="23"/>
    </row>
    <row r="530" spans="1:10" ht="16.5" x14ac:dyDescent="0.3">
      <c r="A530" s="79" t="s">
        <v>106179</v>
      </c>
      <c r="B530" s="79" t="s">
        <v>105649</v>
      </c>
      <c r="C530" s="79" t="s">
        <v>105581</v>
      </c>
      <c r="D530" s="79">
        <v>31</v>
      </c>
      <c r="E530" s="79" t="s">
        <v>105650</v>
      </c>
      <c r="F530" s="79">
        <v>5.88</v>
      </c>
      <c r="G530" s="23"/>
      <c r="H530" s="23"/>
      <c r="I530" s="23"/>
      <c r="J530" s="23"/>
    </row>
    <row r="531" spans="1:10" ht="16.5" x14ac:dyDescent="0.3">
      <c r="A531" s="79" t="s">
        <v>106180</v>
      </c>
      <c r="B531" s="79" t="s">
        <v>105649</v>
      </c>
      <c r="C531" s="79" t="s">
        <v>105581</v>
      </c>
      <c r="D531" s="79">
        <v>48</v>
      </c>
      <c r="E531" s="79" t="s">
        <v>105650</v>
      </c>
      <c r="F531" s="79">
        <v>4.5999999999999996</v>
      </c>
      <c r="G531" s="23"/>
      <c r="H531" s="23"/>
      <c r="I531" s="23"/>
      <c r="J531" s="23"/>
    </row>
    <row r="532" spans="1:10" ht="16.5" x14ac:dyDescent="0.3">
      <c r="A532" s="79" t="s">
        <v>106181</v>
      </c>
      <c r="B532" s="79" t="s">
        <v>105645</v>
      </c>
      <c r="C532" s="79" t="s">
        <v>105667</v>
      </c>
      <c r="D532" s="79">
        <v>62</v>
      </c>
      <c r="E532" s="79" t="s">
        <v>105650</v>
      </c>
      <c r="F532" s="79">
        <v>103.97</v>
      </c>
      <c r="G532" s="23"/>
      <c r="H532" s="23"/>
      <c r="I532" s="23"/>
      <c r="J532" s="23"/>
    </row>
    <row r="533" spans="1:10" ht="16.5" x14ac:dyDescent="0.3">
      <c r="A533" s="79" t="s">
        <v>106182</v>
      </c>
      <c r="B533" s="79" t="s">
        <v>105645</v>
      </c>
      <c r="C533" s="79" t="s">
        <v>105653</v>
      </c>
      <c r="D533" s="79">
        <v>51</v>
      </c>
      <c r="E533" s="79" t="s">
        <v>105647</v>
      </c>
      <c r="F533" s="79">
        <v>109.71</v>
      </c>
      <c r="G533" s="23"/>
      <c r="H533" s="23"/>
      <c r="I533" s="23"/>
      <c r="J533" s="23"/>
    </row>
    <row r="534" spans="1:10" ht="16.5" x14ac:dyDescent="0.3">
      <c r="A534" s="79" t="s">
        <v>106183</v>
      </c>
      <c r="B534" s="79" t="s">
        <v>105649</v>
      </c>
      <c r="C534" s="79" t="s">
        <v>105570</v>
      </c>
      <c r="D534" s="79">
        <v>27</v>
      </c>
      <c r="E534" s="79" t="s">
        <v>105650</v>
      </c>
      <c r="F534" s="79">
        <v>5.33</v>
      </c>
      <c r="G534" s="23"/>
      <c r="H534" s="23"/>
      <c r="I534" s="23"/>
      <c r="J534" s="23"/>
    </row>
    <row r="535" spans="1:10" ht="16.5" x14ac:dyDescent="0.3">
      <c r="A535" s="79" t="s">
        <v>106184</v>
      </c>
      <c r="B535" s="79" t="s">
        <v>105645</v>
      </c>
      <c r="C535" s="79" t="s">
        <v>105667</v>
      </c>
      <c r="D535" s="79">
        <v>51</v>
      </c>
      <c r="E535" s="79" t="s">
        <v>105647</v>
      </c>
      <c r="F535" s="79">
        <v>115.85</v>
      </c>
      <c r="G535" s="23"/>
      <c r="H535" s="23"/>
      <c r="I535" s="23"/>
      <c r="J535" s="23"/>
    </row>
    <row r="536" spans="1:10" ht="16.5" x14ac:dyDescent="0.3">
      <c r="A536" s="79" t="s">
        <v>106185</v>
      </c>
      <c r="B536" s="79" t="s">
        <v>105645</v>
      </c>
      <c r="C536" s="79" t="s">
        <v>105667</v>
      </c>
      <c r="D536" s="79">
        <v>77</v>
      </c>
      <c r="E536" s="79" t="s">
        <v>105647</v>
      </c>
      <c r="F536" s="79">
        <v>118.75</v>
      </c>
      <c r="G536" s="23"/>
      <c r="H536" s="23"/>
      <c r="I536" s="23"/>
      <c r="J536" s="23"/>
    </row>
    <row r="537" spans="1:10" ht="16.5" x14ac:dyDescent="0.3">
      <c r="A537" s="79" t="s">
        <v>106186</v>
      </c>
      <c r="B537" s="79" t="s">
        <v>105649</v>
      </c>
      <c r="C537" s="79" t="s">
        <v>105581</v>
      </c>
      <c r="D537" s="79">
        <v>40</v>
      </c>
      <c r="E537" s="79" t="s">
        <v>105647</v>
      </c>
      <c r="F537" s="79">
        <v>3.09</v>
      </c>
      <c r="G537" s="23"/>
      <c r="H537" s="23"/>
      <c r="I537" s="23"/>
      <c r="J537" s="23"/>
    </row>
    <row r="538" spans="1:10" ht="16.5" x14ac:dyDescent="0.3">
      <c r="A538" s="79" t="s">
        <v>106187</v>
      </c>
      <c r="B538" s="79" t="s">
        <v>105645</v>
      </c>
      <c r="C538" s="79" t="s">
        <v>105667</v>
      </c>
      <c r="D538" s="79">
        <v>65</v>
      </c>
      <c r="E538" s="79" t="s">
        <v>105650</v>
      </c>
      <c r="F538" s="79">
        <v>96.24</v>
      </c>
      <c r="G538" s="23"/>
      <c r="H538" s="23"/>
      <c r="I538" s="23"/>
      <c r="J538" s="23"/>
    </row>
    <row r="539" spans="1:10" ht="16.5" x14ac:dyDescent="0.3">
      <c r="A539" s="79" t="s">
        <v>106188</v>
      </c>
      <c r="B539" s="79" t="s">
        <v>105649</v>
      </c>
      <c r="C539" s="79" t="s">
        <v>105570</v>
      </c>
      <c r="D539" s="79">
        <v>36</v>
      </c>
      <c r="E539" s="79" t="s">
        <v>105650</v>
      </c>
      <c r="F539" s="79">
        <v>4.57</v>
      </c>
      <c r="G539" s="23"/>
      <c r="H539" s="23"/>
      <c r="I539" s="23"/>
      <c r="J539" s="23"/>
    </row>
    <row r="540" spans="1:10" ht="16.5" x14ac:dyDescent="0.3">
      <c r="A540" s="79" t="s">
        <v>106189</v>
      </c>
      <c r="B540" s="79" t="s">
        <v>105649</v>
      </c>
      <c r="C540" s="79" t="s">
        <v>105581</v>
      </c>
      <c r="D540" s="79">
        <v>36</v>
      </c>
      <c r="E540" s="79" t="s">
        <v>105647</v>
      </c>
      <c r="F540" s="79">
        <v>4.91</v>
      </c>
      <c r="G540" s="23"/>
      <c r="H540" s="23"/>
      <c r="I540" s="23"/>
      <c r="J540" s="23"/>
    </row>
    <row r="541" spans="1:10" ht="16.5" x14ac:dyDescent="0.3">
      <c r="A541" s="79" t="s">
        <v>106190</v>
      </c>
      <c r="B541" s="79" t="s">
        <v>105649</v>
      </c>
      <c r="C541" s="79" t="s">
        <v>105581</v>
      </c>
      <c r="D541" s="79">
        <v>53</v>
      </c>
      <c r="E541" s="79" t="s">
        <v>105647</v>
      </c>
      <c r="F541" s="79">
        <v>4.17</v>
      </c>
      <c r="G541" s="23"/>
      <c r="H541" s="23"/>
      <c r="I541" s="23"/>
      <c r="J541" s="23"/>
    </row>
    <row r="542" spans="1:10" ht="16.5" x14ac:dyDescent="0.3">
      <c r="A542" s="79" t="s">
        <v>106191</v>
      </c>
      <c r="B542" s="79" t="s">
        <v>105645</v>
      </c>
      <c r="C542" s="79" t="s">
        <v>105667</v>
      </c>
      <c r="D542" s="79">
        <v>73</v>
      </c>
      <c r="E542" s="79" t="s">
        <v>105650</v>
      </c>
      <c r="F542" s="79">
        <v>109.64</v>
      </c>
      <c r="G542" s="23"/>
      <c r="H542" s="23"/>
      <c r="I542" s="23"/>
      <c r="J542" s="23"/>
    </row>
    <row r="543" spans="1:10" ht="16.5" x14ac:dyDescent="0.3">
      <c r="A543" s="79" t="s">
        <v>106192</v>
      </c>
      <c r="B543" s="79" t="s">
        <v>105649</v>
      </c>
      <c r="C543" s="79" t="s">
        <v>105581</v>
      </c>
      <c r="D543" s="79">
        <v>35</v>
      </c>
      <c r="E543" s="79" t="s">
        <v>105647</v>
      </c>
      <c r="F543" s="79">
        <v>2.6</v>
      </c>
      <c r="G543" s="23"/>
      <c r="H543" s="23"/>
      <c r="I543" s="23"/>
      <c r="J543" s="23"/>
    </row>
    <row r="544" spans="1:10" ht="16.5" x14ac:dyDescent="0.3">
      <c r="A544" s="79" t="s">
        <v>106193</v>
      </c>
      <c r="B544" s="79" t="s">
        <v>105649</v>
      </c>
      <c r="C544" s="79" t="s">
        <v>105581</v>
      </c>
      <c r="D544" s="79">
        <v>19</v>
      </c>
      <c r="E544" s="79" t="s">
        <v>105650</v>
      </c>
      <c r="F544" s="79">
        <v>8.35</v>
      </c>
      <c r="G544" s="23"/>
      <c r="H544" s="23"/>
      <c r="I544" s="23"/>
      <c r="J544" s="23"/>
    </row>
    <row r="545" spans="1:10" ht="16.5" x14ac:dyDescent="0.3">
      <c r="A545" s="79" t="s">
        <v>106194</v>
      </c>
      <c r="B545" s="79" t="s">
        <v>105649</v>
      </c>
      <c r="C545" s="79" t="s">
        <v>105570</v>
      </c>
      <c r="D545" s="79">
        <v>18</v>
      </c>
      <c r="E545" s="79" t="s">
        <v>105647</v>
      </c>
      <c r="F545" s="79">
        <v>2.2799999999999998</v>
      </c>
      <c r="G545" s="23"/>
      <c r="H545" s="23"/>
      <c r="I545" s="23"/>
      <c r="J545" s="23"/>
    </row>
    <row r="546" spans="1:10" ht="16.5" x14ac:dyDescent="0.3">
      <c r="A546" s="79" t="s">
        <v>106195</v>
      </c>
      <c r="B546" s="79" t="s">
        <v>105649</v>
      </c>
      <c r="C546" s="79" t="s">
        <v>105570</v>
      </c>
      <c r="D546" s="79">
        <v>22</v>
      </c>
      <c r="E546" s="79" t="s">
        <v>105650</v>
      </c>
      <c r="F546" s="79">
        <v>9.93</v>
      </c>
      <c r="G546" s="23"/>
      <c r="H546" s="23"/>
      <c r="I546" s="23"/>
      <c r="J546" s="23"/>
    </row>
    <row r="547" spans="1:10" ht="16.5" x14ac:dyDescent="0.3">
      <c r="A547" s="79" t="s">
        <v>106196</v>
      </c>
      <c r="B547" s="79" t="s">
        <v>105649</v>
      </c>
      <c r="C547" s="79" t="s">
        <v>105570</v>
      </c>
      <c r="D547" s="79">
        <v>37</v>
      </c>
      <c r="E547" s="79" t="s">
        <v>105647</v>
      </c>
      <c r="F547" s="79">
        <v>8.1300000000000008</v>
      </c>
      <c r="G547" s="23"/>
      <c r="H547" s="23"/>
      <c r="I547" s="23"/>
      <c r="J547" s="23"/>
    </row>
    <row r="548" spans="1:10" ht="16.5" x14ac:dyDescent="0.3">
      <c r="A548" s="79" t="s">
        <v>106197</v>
      </c>
      <c r="B548" s="79" t="s">
        <v>105649</v>
      </c>
      <c r="C548" s="79" t="s">
        <v>105570</v>
      </c>
      <c r="D548" s="79">
        <v>28</v>
      </c>
      <c r="E548" s="79" t="s">
        <v>105650</v>
      </c>
      <c r="F548" s="79">
        <v>9.42</v>
      </c>
      <c r="G548" s="23"/>
      <c r="H548" s="23"/>
      <c r="I548" s="23"/>
      <c r="J548" s="23"/>
    </row>
    <row r="549" spans="1:10" ht="16.5" x14ac:dyDescent="0.3">
      <c r="A549" s="79" t="s">
        <v>106198</v>
      </c>
      <c r="B549" s="79" t="s">
        <v>105649</v>
      </c>
      <c r="C549" s="79" t="s">
        <v>105570</v>
      </c>
      <c r="D549" s="79">
        <v>59</v>
      </c>
      <c r="E549" s="79" t="s">
        <v>105647</v>
      </c>
      <c r="F549" s="79">
        <v>0.45</v>
      </c>
      <c r="G549" s="23"/>
      <c r="H549" s="23"/>
      <c r="I549" s="23"/>
      <c r="J549" s="23"/>
    </row>
    <row r="550" spans="1:10" ht="16.5" x14ac:dyDescent="0.3">
      <c r="A550" s="79" t="s">
        <v>106199</v>
      </c>
      <c r="B550" s="79" t="s">
        <v>105649</v>
      </c>
      <c r="C550" s="79" t="s">
        <v>105581</v>
      </c>
      <c r="D550" s="79">
        <v>19</v>
      </c>
      <c r="E550" s="79" t="s">
        <v>105650</v>
      </c>
      <c r="F550" s="79">
        <v>6.32</v>
      </c>
      <c r="G550" s="23"/>
      <c r="H550" s="23"/>
      <c r="I550" s="23"/>
      <c r="J550" s="23"/>
    </row>
    <row r="551" spans="1:10" ht="16.5" x14ac:dyDescent="0.3">
      <c r="A551" s="79" t="s">
        <v>106200</v>
      </c>
      <c r="B551" s="79" t="s">
        <v>105649</v>
      </c>
      <c r="C551" s="79" t="s">
        <v>105570</v>
      </c>
      <c r="D551" s="79">
        <v>20</v>
      </c>
      <c r="E551" s="79" t="s">
        <v>105650</v>
      </c>
      <c r="F551" s="79">
        <v>9.43</v>
      </c>
      <c r="G551" s="23"/>
      <c r="H551" s="23"/>
      <c r="I551" s="23"/>
      <c r="J551" s="23"/>
    </row>
    <row r="552" spans="1:10" ht="16.5" x14ac:dyDescent="0.3">
      <c r="A552" s="79" t="s">
        <v>106201</v>
      </c>
      <c r="B552" s="79" t="s">
        <v>105645</v>
      </c>
      <c r="C552" s="79" t="s">
        <v>105684</v>
      </c>
      <c r="D552" s="79">
        <v>67</v>
      </c>
      <c r="E552" s="79" t="s">
        <v>105647</v>
      </c>
      <c r="F552" s="79">
        <v>94.47</v>
      </c>
      <c r="G552" s="23"/>
      <c r="H552" s="23"/>
      <c r="I552" s="23"/>
      <c r="J552" s="23"/>
    </row>
    <row r="553" spans="1:10" ht="16.5" x14ac:dyDescent="0.3">
      <c r="A553" s="79" t="s">
        <v>106202</v>
      </c>
      <c r="B553" s="79" t="s">
        <v>105649</v>
      </c>
      <c r="C553" s="79" t="s">
        <v>105570</v>
      </c>
      <c r="D553" s="79">
        <v>29</v>
      </c>
      <c r="E553" s="79" t="s">
        <v>105647</v>
      </c>
      <c r="F553" s="79">
        <v>6.79</v>
      </c>
      <c r="G553" s="23"/>
      <c r="H553" s="23"/>
      <c r="I553" s="23"/>
      <c r="J553" s="23"/>
    </row>
    <row r="554" spans="1:10" ht="16.5" x14ac:dyDescent="0.3">
      <c r="A554" s="79" t="s">
        <v>106203</v>
      </c>
      <c r="B554" s="79" t="s">
        <v>105649</v>
      </c>
      <c r="C554" s="79" t="s">
        <v>105570</v>
      </c>
      <c r="D554" s="79">
        <v>37</v>
      </c>
      <c r="E554" s="79" t="s">
        <v>105650</v>
      </c>
      <c r="F554" s="79">
        <v>4.87</v>
      </c>
      <c r="G554" s="23"/>
      <c r="H554" s="23"/>
      <c r="I554" s="23"/>
      <c r="J554" s="23"/>
    </row>
    <row r="555" spans="1:10" ht="16.5" x14ac:dyDescent="0.3">
      <c r="A555" s="79" t="s">
        <v>106204</v>
      </c>
      <c r="B555" s="79" t="s">
        <v>105649</v>
      </c>
      <c r="C555" s="79" t="s">
        <v>105570</v>
      </c>
      <c r="D555" s="79">
        <v>22</v>
      </c>
      <c r="E555" s="79" t="s">
        <v>105647</v>
      </c>
      <c r="F555" s="79">
        <v>2.42</v>
      </c>
      <c r="G555" s="23"/>
      <c r="H555" s="23"/>
      <c r="I555" s="23"/>
      <c r="J555" s="23"/>
    </row>
    <row r="556" spans="1:10" ht="16.5" x14ac:dyDescent="0.3">
      <c r="A556" s="79" t="s">
        <v>106205</v>
      </c>
      <c r="B556" s="79" t="s">
        <v>105645</v>
      </c>
      <c r="C556" s="79" t="s">
        <v>105653</v>
      </c>
      <c r="D556" s="79">
        <v>81</v>
      </c>
      <c r="E556" s="79" t="s">
        <v>105650</v>
      </c>
      <c r="F556" s="79">
        <v>106.56</v>
      </c>
      <c r="G556" s="23"/>
      <c r="H556" s="23"/>
      <c r="I556" s="23"/>
      <c r="J556" s="23"/>
    </row>
    <row r="557" spans="1:10" ht="16.5" x14ac:dyDescent="0.3">
      <c r="A557" s="79" t="s">
        <v>106206</v>
      </c>
      <c r="B557" s="79" t="s">
        <v>105649</v>
      </c>
      <c r="C557" s="79" t="s">
        <v>105581</v>
      </c>
      <c r="D557" s="79">
        <v>55</v>
      </c>
      <c r="E557" s="79" t="s">
        <v>105647</v>
      </c>
      <c r="F557" s="79">
        <v>3.72</v>
      </c>
      <c r="G557" s="23"/>
      <c r="H557" s="23"/>
      <c r="I557" s="23"/>
      <c r="J557" s="23"/>
    </row>
    <row r="558" spans="1:10" ht="16.5" x14ac:dyDescent="0.3">
      <c r="A558" s="79" t="s">
        <v>106207</v>
      </c>
      <c r="B558" s="79" t="s">
        <v>105649</v>
      </c>
      <c r="C558" s="79" t="s">
        <v>105570</v>
      </c>
      <c r="D558" s="79">
        <v>47</v>
      </c>
      <c r="E558" s="79" t="s">
        <v>105650</v>
      </c>
      <c r="F558" s="79">
        <v>5.08</v>
      </c>
      <c r="G558" s="23"/>
      <c r="H558" s="23"/>
      <c r="I558" s="23"/>
      <c r="J558" s="23"/>
    </row>
    <row r="559" spans="1:10" ht="16.5" x14ac:dyDescent="0.3">
      <c r="A559" s="79" t="s">
        <v>106208</v>
      </c>
      <c r="B559" s="79" t="s">
        <v>105649</v>
      </c>
      <c r="C559" s="79" t="s">
        <v>105581</v>
      </c>
      <c r="D559" s="79">
        <v>26</v>
      </c>
      <c r="E559" s="79" t="s">
        <v>105650</v>
      </c>
      <c r="F559" s="79">
        <v>8.7899999999999991</v>
      </c>
      <c r="G559" s="23"/>
      <c r="H559" s="23"/>
      <c r="I559" s="23"/>
      <c r="J559" s="23"/>
    </row>
    <row r="560" spans="1:10" ht="16.5" x14ac:dyDescent="0.3">
      <c r="A560" s="79" t="s">
        <v>106209</v>
      </c>
      <c r="B560" s="79" t="s">
        <v>105645</v>
      </c>
      <c r="C560" s="79" t="s">
        <v>105653</v>
      </c>
      <c r="D560" s="79">
        <v>78</v>
      </c>
      <c r="E560" s="79" t="s">
        <v>105650</v>
      </c>
      <c r="F560" s="79">
        <v>112.14</v>
      </c>
      <c r="G560" s="23"/>
      <c r="H560" s="23"/>
      <c r="I560" s="23"/>
      <c r="J560" s="23"/>
    </row>
    <row r="561" spans="1:10" ht="16.5" x14ac:dyDescent="0.3">
      <c r="A561" s="79" t="s">
        <v>106210</v>
      </c>
      <c r="B561" s="79" t="s">
        <v>105649</v>
      </c>
      <c r="C561" s="79" t="s">
        <v>105570</v>
      </c>
      <c r="D561" s="79">
        <v>52</v>
      </c>
      <c r="E561" s="79" t="s">
        <v>105650</v>
      </c>
      <c r="F561" s="79">
        <v>7.76</v>
      </c>
      <c r="G561" s="23"/>
      <c r="H561" s="23"/>
      <c r="I561" s="23"/>
      <c r="J561" s="23"/>
    </row>
    <row r="562" spans="1:10" ht="16.5" x14ac:dyDescent="0.3">
      <c r="A562" s="79" t="s">
        <v>106211</v>
      </c>
      <c r="B562" s="79" t="s">
        <v>105649</v>
      </c>
      <c r="C562" s="79" t="s">
        <v>105570</v>
      </c>
      <c r="D562" s="79">
        <v>39</v>
      </c>
      <c r="E562" s="79" t="s">
        <v>105650</v>
      </c>
      <c r="F562" s="79">
        <v>4.83</v>
      </c>
      <c r="G562" s="23"/>
      <c r="H562" s="23"/>
      <c r="I562" s="23"/>
      <c r="J562" s="23"/>
    </row>
    <row r="563" spans="1:10" ht="16.5" x14ac:dyDescent="0.3">
      <c r="A563" s="79" t="s">
        <v>106212</v>
      </c>
      <c r="B563" s="79" t="s">
        <v>105649</v>
      </c>
      <c r="C563" s="79" t="s">
        <v>105581</v>
      </c>
      <c r="D563" s="79">
        <v>41</v>
      </c>
      <c r="E563" s="79" t="s">
        <v>105650</v>
      </c>
      <c r="F563" s="79">
        <v>6.34</v>
      </c>
      <c r="G563" s="23"/>
      <c r="H563" s="23"/>
      <c r="I563" s="23"/>
      <c r="J563" s="23"/>
    </row>
    <row r="564" spans="1:10" ht="16.5" x14ac:dyDescent="0.3">
      <c r="A564" s="79" t="s">
        <v>106213</v>
      </c>
      <c r="B564" s="79" t="s">
        <v>105645</v>
      </c>
      <c r="C564" s="79" t="s">
        <v>105684</v>
      </c>
      <c r="D564" s="79">
        <v>61</v>
      </c>
      <c r="E564" s="79" t="s">
        <v>105647</v>
      </c>
      <c r="F564" s="79">
        <v>119.22</v>
      </c>
      <c r="G564" s="23"/>
      <c r="H564" s="23"/>
      <c r="I564" s="23"/>
      <c r="J564" s="23"/>
    </row>
    <row r="565" spans="1:10" ht="16.5" x14ac:dyDescent="0.3">
      <c r="A565" s="79" t="s">
        <v>106214</v>
      </c>
      <c r="B565" s="79" t="s">
        <v>105649</v>
      </c>
      <c r="C565" s="79" t="s">
        <v>105570</v>
      </c>
      <c r="D565" s="79">
        <v>27</v>
      </c>
      <c r="E565" s="79" t="s">
        <v>105647</v>
      </c>
      <c r="F565" s="79">
        <v>9.23</v>
      </c>
      <c r="G565" s="23"/>
      <c r="H565" s="23"/>
      <c r="I565" s="23"/>
      <c r="J565" s="23"/>
    </row>
    <row r="566" spans="1:10" ht="16.5" x14ac:dyDescent="0.3">
      <c r="A566" s="79" t="s">
        <v>106215</v>
      </c>
      <c r="B566" s="79" t="s">
        <v>105645</v>
      </c>
      <c r="C566" s="79" t="s">
        <v>105653</v>
      </c>
      <c r="D566" s="79">
        <v>74</v>
      </c>
      <c r="E566" s="79" t="s">
        <v>105647</v>
      </c>
      <c r="F566" s="79">
        <v>90.69</v>
      </c>
      <c r="G566" s="23"/>
      <c r="H566" s="23"/>
      <c r="I566" s="23"/>
      <c r="J566" s="23"/>
    </row>
    <row r="567" spans="1:10" ht="16.5" x14ac:dyDescent="0.3">
      <c r="A567" s="79" t="s">
        <v>106216</v>
      </c>
      <c r="B567" s="79" t="s">
        <v>105645</v>
      </c>
      <c r="C567" s="79" t="s">
        <v>105684</v>
      </c>
      <c r="D567" s="79">
        <v>67</v>
      </c>
      <c r="E567" s="79" t="s">
        <v>105650</v>
      </c>
      <c r="F567" s="79">
        <v>107.87</v>
      </c>
      <c r="G567" s="23"/>
      <c r="H567" s="23"/>
      <c r="I567" s="23"/>
      <c r="J567" s="23"/>
    </row>
    <row r="568" spans="1:10" ht="16.5" x14ac:dyDescent="0.3">
      <c r="A568" s="79" t="s">
        <v>106217</v>
      </c>
      <c r="B568" s="79" t="s">
        <v>105645</v>
      </c>
      <c r="C568" s="79" t="s">
        <v>105684</v>
      </c>
      <c r="D568" s="79">
        <v>76</v>
      </c>
      <c r="E568" s="79" t="s">
        <v>105650</v>
      </c>
      <c r="F568" s="79">
        <v>98.13</v>
      </c>
      <c r="G568" s="23"/>
      <c r="H568" s="23"/>
      <c r="I568" s="23"/>
      <c r="J568" s="23"/>
    </row>
    <row r="569" spans="1:10" ht="16.5" x14ac:dyDescent="0.3">
      <c r="A569" s="79" t="s">
        <v>106218</v>
      </c>
      <c r="B569" s="79" t="s">
        <v>105649</v>
      </c>
      <c r="C569" s="79" t="s">
        <v>105570</v>
      </c>
      <c r="D569" s="79">
        <v>34</v>
      </c>
      <c r="E569" s="79" t="s">
        <v>105650</v>
      </c>
      <c r="F569" s="79">
        <v>8.4600000000000009</v>
      </c>
      <c r="G569" s="23"/>
      <c r="H569" s="23"/>
      <c r="I569" s="23"/>
      <c r="J569" s="23"/>
    </row>
    <row r="570" spans="1:10" ht="16.5" x14ac:dyDescent="0.3">
      <c r="A570" s="79" t="s">
        <v>106219</v>
      </c>
      <c r="B570" s="79" t="s">
        <v>105649</v>
      </c>
      <c r="C570" s="79" t="s">
        <v>105570</v>
      </c>
      <c r="D570" s="79">
        <v>34</v>
      </c>
      <c r="E570" s="79" t="s">
        <v>105650</v>
      </c>
      <c r="F570" s="79">
        <v>4.5999999999999996</v>
      </c>
      <c r="G570" s="23"/>
      <c r="H570" s="23"/>
      <c r="I570" s="23"/>
      <c r="J570" s="23"/>
    </row>
    <row r="571" spans="1:10" ht="16.5" x14ac:dyDescent="0.3">
      <c r="A571" s="79" t="s">
        <v>106220</v>
      </c>
      <c r="B571" s="79" t="s">
        <v>105649</v>
      </c>
      <c r="C571" s="79" t="s">
        <v>105581</v>
      </c>
      <c r="D571" s="79">
        <v>31</v>
      </c>
      <c r="E571" s="79" t="s">
        <v>105647</v>
      </c>
      <c r="F571" s="79">
        <v>2.67</v>
      </c>
      <c r="G571" s="23"/>
      <c r="H571" s="23"/>
      <c r="I571" s="23"/>
      <c r="J571" s="23"/>
    </row>
    <row r="572" spans="1:10" ht="16.5" x14ac:dyDescent="0.3">
      <c r="A572" s="79" t="s">
        <v>106221</v>
      </c>
      <c r="B572" s="79" t="s">
        <v>105649</v>
      </c>
      <c r="C572" s="79" t="s">
        <v>105570</v>
      </c>
      <c r="D572" s="79">
        <v>26</v>
      </c>
      <c r="E572" s="79" t="s">
        <v>105647</v>
      </c>
      <c r="F572" s="79">
        <v>7.9</v>
      </c>
      <c r="G572" s="23"/>
      <c r="H572" s="23"/>
      <c r="I572" s="23"/>
      <c r="J572" s="23"/>
    </row>
    <row r="573" spans="1:10" ht="16.5" x14ac:dyDescent="0.3">
      <c r="A573" s="79" t="s">
        <v>106222</v>
      </c>
      <c r="B573" s="79" t="s">
        <v>105649</v>
      </c>
      <c r="C573" s="79" t="s">
        <v>105581</v>
      </c>
      <c r="D573" s="79">
        <v>57</v>
      </c>
      <c r="E573" s="79" t="s">
        <v>105650</v>
      </c>
      <c r="F573" s="79">
        <v>6.15</v>
      </c>
      <c r="G573" s="23"/>
      <c r="H573" s="23"/>
      <c r="I573" s="23"/>
      <c r="J573" s="23"/>
    </row>
    <row r="574" spans="1:10" ht="16.5" x14ac:dyDescent="0.3">
      <c r="A574" s="79" t="s">
        <v>106223</v>
      </c>
      <c r="B574" s="79" t="s">
        <v>105649</v>
      </c>
      <c r="C574" s="79" t="s">
        <v>105570</v>
      </c>
      <c r="D574" s="79">
        <v>19</v>
      </c>
      <c r="E574" s="79" t="s">
        <v>105647</v>
      </c>
      <c r="F574" s="79">
        <v>3.18</v>
      </c>
      <c r="G574" s="23"/>
      <c r="H574" s="23"/>
      <c r="I574" s="23"/>
      <c r="J574" s="23"/>
    </row>
    <row r="575" spans="1:10" ht="16.5" x14ac:dyDescent="0.3">
      <c r="A575" s="79" t="s">
        <v>106224</v>
      </c>
      <c r="B575" s="79" t="s">
        <v>105645</v>
      </c>
      <c r="C575" s="79" t="s">
        <v>105646</v>
      </c>
      <c r="D575" s="79">
        <v>89</v>
      </c>
      <c r="E575" s="79" t="s">
        <v>105650</v>
      </c>
      <c r="F575" s="79">
        <v>92.29</v>
      </c>
      <c r="G575" s="23"/>
      <c r="H575" s="23"/>
      <c r="I575" s="23"/>
      <c r="J575" s="23"/>
    </row>
    <row r="576" spans="1:10" ht="16.5" x14ac:dyDescent="0.3">
      <c r="A576" s="79" t="s">
        <v>106225</v>
      </c>
      <c r="B576" s="79" t="s">
        <v>105645</v>
      </c>
      <c r="C576" s="79" t="s">
        <v>105667</v>
      </c>
      <c r="D576" s="79">
        <v>69</v>
      </c>
      <c r="E576" s="79" t="s">
        <v>105650</v>
      </c>
      <c r="F576" s="79">
        <v>119.19</v>
      </c>
      <c r="G576" s="23"/>
      <c r="H576" s="23"/>
      <c r="I576" s="23"/>
      <c r="J576" s="23"/>
    </row>
    <row r="577" spans="1:10" ht="16.5" x14ac:dyDescent="0.3">
      <c r="A577" s="79" t="s">
        <v>106226</v>
      </c>
      <c r="B577" s="79" t="s">
        <v>105649</v>
      </c>
      <c r="C577" s="79" t="s">
        <v>105581</v>
      </c>
      <c r="D577" s="79">
        <v>56</v>
      </c>
      <c r="E577" s="79" t="s">
        <v>105647</v>
      </c>
      <c r="F577" s="79">
        <v>7.26</v>
      </c>
      <c r="G577" s="23"/>
      <c r="H577" s="23"/>
      <c r="I577" s="23"/>
      <c r="J577" s="23"/>
    </row>
    <row r="578" spans="1:10" ht="16.5" x14ac:dyDescent="0.3">
      <c r="A578" s="79" t="s">
        <v>106227</v>
      </c>
      <c r="B578" s="79" t="s">
        <v>105649</v>
      </c>
      <c r="C578" s="79" t="s">
        <v>105570</v>
      </c>
      <c r="D578" s="79">
        <v>26</v>
      </c>
      <c r="E578" s="79" t="s">
        <v>105650</v>
      </c>
      <c r="F578" s="79">
        <v>1.89</v>
      </c>
      <c r="G578" s="23"/>
      <c r="H578" s="23"/>
      <c r="I578" s="23"/>
      <c r="J578" s="23"/>
    </row>
    <row r="579" spans="1:10" ht="16.5" x14ac:dyDescent="0.3">
      <c r="A579" s="79" t="s">
        <v>106228</v>
      </c>
      <c r="B579" s="79" t="s">
        <v>105645</v>
      </c>
      <c r="C579" s="79" t="s">
        <v>105684</v>
      </c>
      <c r="D579" s="79">
        <v>66</v>
      </c>
      <c r="E579" s="79" t="s">
        <v>105647</v>
      </c>
      <c r="F579" s="79">
        <v>103.73</v>
      </c>
      <c r="G579" s="23"/>
      <c r="H579" s="23"/>
      <c r="I579" s="23"/>
      <c r="J579" s="23"/>
    </row>
    <row r="580" spans="1:10" ht="16.5" x14ac:dyDescent="0.3">
      <c r="A580" s="79" t="s">
        <v>106229</v>
      </c>
      <c r="B580" s="79" t="s">
        <v>105649</v>
      </c>
      <c r="C580" s="79" t="s">
        <v>105570</v>
      </c>
      <c r="D580" s="79">
        <v>21</v>
      </c>
      <c r="E580" s="79" t="s">
        <v>105650</v>
      </c>
      <c r="F580" s="79">
        <v>9.6199999999999992</v>
      </c>
      <c r="G580" s="23"/>
      <c r="H580" s="23"/>
      <c r="I580" s="23"/>
      <c r="J580" s="23"/>
    </row>
    <row r="581" spans="1:10" ht="16.5" x14ac:dyDescent="0.3">
      <c r="A581" s="79" t="s">
        <v>106230</v>
      </c>
      <c r="B581" s="79" t="s">
        <v>105649</v>
      </c>
      <c r="C581" s="79" t="s">
        <v>105581</v>
      </c>
      <c r="D581" s="79">
        <v>43</v>
      </c>
      <c r="E581" s="79" t="s">
        <v>105650</v>
      </c>
      <c r="F581" s="79">
        <v>6.74</v>
      </c>
      <c r="G581" s="23"/>
      <c r="H581" s="23"/>
      <c r="I581" s="23"/>
      <c r="J581" s="23"/>
    </row>
    <row r="582" spans="1:10" ht="16.5" x14ac:dyDescent="0.3">
      <c r="A582" s="79" t="s">
        <v>106231</v>
      </c>
      <c r="B582" s="79" t="s">
        <v>105649</v>
      </c>
      <c r="C582" s="79" t="s">
        <v>105581</v>
      </c>
      <c r="D582" s="79">
        <v>46</v>
      </c>
      <c r="E582" s="79" t="s">
        <v>105650</v>
      </c>
      <c r="F582" s="79">
        <v>6.69</v>
      </c>
      <c r="G582" s="23"/>
      <c r="H582" s="23"/>
      <c r="I582" s="23"/>
      <c r="J582" s="23"/>
    </row>
    <row r="583" spans="1:10" ht="16.5" x14ac:dyDescent="0.3">
      <c r="A583" s="79" t="s">
        <v>106232</v>
      </c>
      <c r="B583" s="79" t="s">
        <v>105645</v>
      </c>
      <c r="C583" s="79" t="s">
        <v>105684</v>
      </c>
      <c r="D583" s="79">
        <v>89</v>
      </c>
      <c r="E583" s="79" t="s">
        <v>105650</v>
      </c>
      <c r="F583" s="79">
        <v>97.93</v>
      </c>
      <c r="G583" s="23"/>
      <c r="H583" s="23"/>
      <c r="I583" s="23"/>
      <c r="J583" s="23"/>
    </row>
    <row r="584" spans="1:10" ht="16.5" x14ac:dyDescent="0.3">
      <c r="A584" s="79" t="s">
        <v>106233</v>
      </c>
      <c r="B584" s="79" t="s">
        <v>105649</v>
      </c>
      <c r="C584" s="79" t="s">
        <v>105581</v>
      </c>
      <c r="D584" s="79">
        <v>51</v>
      </c>
      <c r="E584" s="79" t="s">
        <v>105647</v>
      </c>
      <c r="F584" s="79">
        <v>7.19</v>
      </c>
      <c r="G584" s="23"/>
      <c r="H584" s="23"/>
      <c r="I584" s="23"/>
      <c r="J584" s="23"/>
    </row>
    <row r="585" spans="1:10" ht="16.5" x14ac:dyDescent="0.3">
      <c r="A585" s="79" t="s">
        <v>106234</v>
      </c>
      <c r="B585" s="79" t="s">
        <v>105645</v>
      </c>
      <c r="C585" s="79" t="s">
        <v>105646</v>
      </c>
      <c r="D585" s="79">
        <v>67</v>
      </c>
      <c r="E585" s="79" t="s">
        <v>105650</v>
      </c>
      <c r="F585" s="79">
        <v>119.43</v>
      </c>
      <c r="G585" s="23"/>
      <c r="H585" s="23"/>
      <c r="I585" s="23"/>
      <c r="J585" s="23"/>
    </row>
    <row r="586" spans="1:10" ht="16.5" x14ac:dyDescent="0.3">
      <c r="A586" s="79" t="s">
        <v>106235</v>
      </c>
      <c r="B586" s="79" t="s">
        <v>105649</v>
      </c>
      <c r="C586" s="79" t="s">
        <v>105570</v>
      </c>
      <c r="D586" s="79">
        <v>54</v>
      </c>
      <c r="E586" s="79" t="s">
        <v>105650</v>
      </c>
      <c r="F586" s="79">
        <v>8.89</v>
      </c>
      <c r="G586" s="23"/>
      <c r="H586" s="23"/>
      <c r="I586" s="23"/>
      <c r="J586" s="23"/>
    </row>
    <row r="587" spans="1:10" ht="16.5" x14ac:dyDescent="0.3">
      <c r="A587" s="79" t="s">
        <v>106236</v>
      </c>
      <c r="B587" s="79" t="s">
        <v>105649</v>
      </c>
      <c r="C587" s="79" t="s">
        <v>105581</v>
      </c>
      <c r="D587" s="79">
        <v>28</v>
      </c>
      <c r="E587" s="79" t="s">
        <v>105650</v>
      </c>
      <c r="F587" s="79">
        <v>3.3</v>
      </c>
      <c r="G587" s="23"/>
      <c r="H587" s="23"/>
      <c r="I587" s="23"/>
      <c r="J587" s="23"/>
    </row>
    <row r="588" spans="1:10" ht="16.5" x14ac:dyDescent="0.3">
      <c r="A588" s="79" t="s">
        <v>106237</v>
      </c>
      <c r="B588" s="79" t="s">
        <v>105645</v>
      </c>
      <c r="C588" s="79" t="s">
        <v>105653</v>
      </c>
      <c r="D588" s="79">
        <v>50</v>
      </c>
      <c r="E588" s="79" t="s">
        <v>105647</v>
      </c>
      <c r="F588" s="79">
        <v>115.03</v>
      </c>
      <c r="G588" s="23"/>
      <c r="H588" s="23"/>
      <c r="I588" s="23"/>
      <c r="J588" s="23"/>
    </row>
    <row r="589" spans="1:10" ht="16.5" x14ac:dyDescent="0.3">
      <c r="A589" s="79" t="s">
        <v>106238</v>
      </c>
      <c r="B589" s="79" t="s">
        <v>105649</v>
      </c>
      <c r="C589" s="79" t="s">
        <v>105570</v>
      </c>
      <c r="D589" s="79">
        <v>35</v>
      </c>
      <c r="E589" s="79" t="s">
        <v>105650</v>
      </c>
      <c r="F589" s="79">
        <v>5.96</v>
      </c>
      <c r="G589" s="23"/>
      <c r="H589" s="23"/>
      <c r="I589" s="23"/>
      <c r="J589" s="23"/>
    </row>
    <row r="590" spans="1:10" ht="16.5" x14ac:dyDescent="0.3">
      <c r="A590" s="79" t="s">
        <v>106239</v>
      </c>
      <c r="B590" s="79" t="s">
        <v>105649</v>
      </c>
      <c r="C590" s="79" t="s">
        <v>105570</v>
      </c>
      <c r="D590" s="79">
        <v>38</v>
      </c>
      <c r="E590" s="79" t="s">
        <v>105647</v>
      </c>
      <c r="F590" s="79">
        <v>7.95</v>
      </c>
      <c r="G590" s="23"/>
      <c r="H590" s="23"/>
      <c r="I590" s="23"/>
      <c r="J590" s="23"/>
    </row>
    <row r="591" spans="1:10" ht="16.5" x14ac:dyDescent="0.3">
      <c r="A591" s="79" t="s">
        <v>106240</v>
      </c>
      <c r="B591" s="79" t="s">
        <v>105649</v>
      </c>
      <c r="C591" s="79" t="s">
        <v>105570</v>
      </c>
      <c r="D591" s="79">
        <v>59</v>
      </c>
      <c r="E591" s="79" t="s">
        <v>105650</v>
      </c>
      <c r="F591" s="79">
        <v>8.27</v>
      </c>
      <c r="G591" s="23"/>
      <c r="H591" s="23"/>
      <c r="I591" s="23"/>
      <c r="J591" s="23"/>
    </row>
    <row r="592" spans="1:10" ht="16.5" x14ac:dyDescent="0.3">
      <c r="A592" s="79" t="s">
        <v>106241</v>
      </c>
      <c r="B592" s="79" t="s">
        <v>105645</v>
      </c>
      <c r="C592" s="79" t="s">
        <v>105646</v>
      </c>
      <c r="D592" s="79">
        <v>80</v>
      </c>
      <c r="E592" s="79" t="s">
        <v>105650</v>
      </c>
      <c r="F592" s="79">
        <v>105.86</v>
      </c>
      <c r="G592" s="23"/>
      <c r="H592" s="23"/>
      <c r="I592" s="23"/>
      <c r="J592" s="23"/>
    </row>
    <row r="593" spans="1:10" ht="16.5" x14ac:dyDescent="0.3">
      <c r="A593" s="79" t="s">
        <v>106242</v>
      </c>
      <c r="B593" s="79" t="s">
        <v>105649</v>
      </c>
      <c r="C593" s="79" t="s">
        <v>105570</v>
      </c>
      <c r="D593" s="79">
        <v>58</v>
      </c>
      <c r="E593" s="79" t="s">
        <v>105647</v>
      </c>
      <c r="F593" s="79">
        <v>9.2100000000000009</v>
      </c>
      <c r="G593" s="23"/>
      <c r="H593" s="23"/>
      <c r="I593" s="23"/>
      <c r="J593" s="23"/>
    </row>
    <row r="594" spans="1:10" ht="16.5" x14ac:dyDescent="0.3">
      <c r="A594" s="79" t="s">
        <v>106243</v>
      </c>
      <c r="B594" s="79" t="s">
        <v>105649</v>
      </c>
      <c r="C594" s="79" t="s">
        <v>105581</v>
      </c>
      <c r="D594" s="79">
        <v>55</v>
      </c>
      <c r="E594" s="79" t="s">
        <v>105650</v>
      </c>
      <c r="F594" s="79">
        <v>5.71</v>
      </c>
      <c r="G594" s="23"/>
      <c r="H594" s="23"/>
      <c r="I594" s="23"/>
      <c r="J594" s="23"/>
    </row>
    <row r="595" spans="1:10" ht="16.5" x14ac:dyDescent="0.3">
      <c r="A595" s="79" t="s">
        <v>106244</v>
      </c>
      <c r="B595" s="79" t="s">
        <v>105645</v>
      </c>
      <c r="C595" s="79" t="s">
        <v>105653</v>
      </c>
      <c r="D595" s="79">
        <v>78</v>
      </c>
      <c r="E595" s="79" t="s">
        <v>105647</v>
      </c>
      <c r="F595" s="79">
        <v>103.1</v>
      </c>
      <c r="G595" s="23"/>
      <c r="H595" s="23"/>
      <c r="I595" s="23"/>
      <c r="J595" s="23"/>
    </row>
    <row r="596" spans="1:10" ht="16.5" x14ac:dyDescent="0.3">
      <c r="A596" s="79" t="s">
        <v>106245</v>
      </c>
      <c r="B596" s="79" t="s">
        <v>105649</v>
      </c>
      <c r="C596" s="79" t="s">
        <v>105581</v>
      </c>
      <c r="D596" s="79">
        <v>34</v>
      </c>
      <c r="E596" s="79" t="s">
        <v>105650</v>
      </c>
      <c r="F596" s="79">
        <v>7.58</v>
      </c>
      <c r="G596" s="23"/>
      <c r="H596" s="23"/>
      <c r="I596" s="23"/>
      <c r="J596" s="23"/>
    </row>
    <row r="597" spans="1:10" ht="16.5" x14ac:dyDescent="0.3">
      <c r="A597" s="79" t="s">
        <v>106246</v>
      </c>
      <c r="B597" s="79" t="s">
        <v>105649</v>
      </c>
      <c r="C597" s="79" t="s">
        <v>105570</v>
      </c>
      <c r="D597" s="79">
        <v>54</v>
      </c>
      <c r="E597" s="79" t="s">
        <v>105650</v>
      </c>
      <c r="F597" s="79">
        <v>8.08</v>
      </c>
      <c r="G597" s="23"/>
      <c r="H597" s="23"/>
      <c r="I597" s="23"/>
      <c r="J597" s="23"/>
    </row>
    <row r="598" spans="1:10" ht="16.5" x14ac:dyDescent="0.3">
      <c r="A598" s="79" t="s">
        <v>106247</v>
      </c>
      <c r="B598" s="79" t="s">
        <v>105649</v>
      </c>
      <c r="C598" s="79" t="s">
        <v>105581</v>
      </c>
      <c r="D598" s="79">
        <v>42</v>
      </c>
      <c r="E598" s="79" t="s">
        <v>105650</v>
      </c>
      <c r="F598" s="79">
        <v>4.54</v>
      </c>
      <c r="G598" s="23"/>
      <c r="H598" s="23"/>
      <c r="I598" s="23"/>
      <c r="J598" s="23"/>
    </row>
    <row r="599" spans="1:10" ht="16.5" x14ac:dyDescent="0.3">
      <c r="A599" s="79" t="s">
        <v>106248</v>
      </c>
      <c r="B599" s="79" t="s">
        <v>105649</v>
      </c>
      <c r="C599" s="79" t="s">
        <v>105570</v>
      </c>
      <c r="D599" s="79">
        <v>55</v>
      </c>
      <c r="E599" s="79" t="s">
        <v>105647</v>
      </c>
      <c r="F599" s="79">
        <v>9.14</v>
      </c>
      <c r="G599" s="23"/>
      <c r="H599" s="23"/>
      <c r="I599" s="23"/>
      <c r="J599" s="23"/>
    </row>
    <row r="600" spans="1:10" ht="16.5" x14ac:dyDescent="0.3">
      <c r="A600" s="79" t="s">
        <v>106249</v>
      </c>
      <c r="B600" s="79" t="s">
        <v>105649</v>
      </c>
      <c r="C600" s="79" t="s">
        <v>105570</v>
      </c>
      <c r="D600" s="79">
        <v>29</v>
      </c>
      <c r="E600" s="79" t="s">
        <v>105647</v>
      </c>
      <c r="F600" s="79">
        <v>0.43</v>
      </c>
      <c r="G600" s="23"/>
      <c r="H600" s="23"/>
      <c r="I600" s="23"/>
      <c r="J600" s="23"/>
    </row>
    <row r="601" spans="1:10" ht="16.5" x14ac:dyDescent="0.3">
      <c r="A601" s="79" t="s">
        <v>106250</v>
      </c>
      <c r="B601" s="79" t="s">
        <v>105649</v>
      </c>
      <c r="C601" s="79" t="s">
        <v>105570</v>
      </c>
      <c r="D601" s="79">
        <v>40</v>
      </c>
      <c r="E601" s="79" t="s">
        <v>105650</v>
      </c>
      <c r="F601" s="79">
        <v>5.95</v>
      </c>
      <c r="G601" s="23"/>
      <c r="H601" s="23"/>
      <c r="I601" s="23"/>
      <c r="J601" s="23"/>
    </row>
    <row r="602" spans="1:10" ht="16.5" x14ac:dyDescent="0.3">
      <c r="A602" s="79" t="s">
        <v>106251</v>
      </c>
      <c r="B602" s="79" t="s">
        <v>105649</v>
      </c>
      <c r="C602" s="79" t="s">
        <v>105581</v>
      </c>
      <c r="D602" s="79">
        <v>59</v>
      </c>
      <c r="E602" s="79" t="s">
        <v>105650</v>
      </c>
      <c r="F602" s="79">
        <v>8.2100000000000009</v>
      </c>
      <c r="G602" s="23"/>
      <c r="H602" s="23"/>
      <c r="I602" s="23"/>
      <c r="J602" s="23"/>
    </row>
    <row r="603" spans="1:10" ht="16.5" x14ac:dyDescent="0.3">
      <c r="A603" s="79" t="s">
        <v>106252</v>
      </c>
      <c r="B603" s="79" t="s">
        <v>105645</v>
      </c>
      <c r="C603" s="79" t="s">
        <v>105653</v>
      </c>
      <c r="D603" s="79">
        <v>66</v>
      </c>
      <c r="E603" s="79" t="s">
        <v>105647</v>
      </c>
      <c r="F603" s="79">
        <v>107.56</v>
      </c>
      <c r="G603" s="23"/>
      <c r="H603" s="23"/>
      <c r="I603" s="23"/>
      <c r="J603" s="23"/>
    </row>
    <row r="604" spans="1:10" ht="16.5" x14ac:dyDescent="0.3">
      <c r="A604" s="79" t="s">
        <v>106253</v>
      </c>
      <c r="B604" s="79" t="s">
        <v>105649</v>
      </c>
      <c r="C604" s="79" t="s">
        <v>105581</v>
      </c>
      <c r="D604" s="79">
        <v>38</v>
      </c>
      <c r="E604" s="79" t="s">
        <v>105650</v>
      </c>
      <c r="F604" s="79">
        <v>1.92</v>
      </c>
      <c r="G604" s="23"/>
      <c r="H604" s="23"/>
      <c r="I604" s="23"/>
      <c r="J604" s="23"/>
    </row>
    <row r="605" spans="1:10" ht="16.5" x14ac:dyDescent="0.3">
      <c r="A605" s="79" t="s">
        <v>106254</v>
      </c>
      <c r="B605" s="79" t="s">
        <v>105649</v>
      </c>
      <c r="C605" s="79" t="s">
        <v>105581</v>
      </c>
      <c r="D605" s="79">
        <v>44</v>
      </c>
      <c r="E605" s="79" t="s">
        <v>105650</v>
      </c>
      <c r="F605" s="79">
        <v>9.57</v>
      </c>
      <c r="G605" s="23"/>
      <c r="H605" s="23"/>
      <c r="I605" s="23"/>
      <c r="J605" s="23"/>
    </row>
    <row r="606" spans="1:10" ht="16.5" x14ac:dyDescent="0.3">
      <c r="A606" s="79" t="s">
        <v>106255</v>
      </c>
      <c r="B606" s="79" t="s">
        <v>105645</v>
      </c>
      <c r="C606" s="79" t="s">
        <v>105653</v>
      </c>
      <c r="D606" s="79">
        <v>75</v>
      </c>
      <c r="E606" s="79" t="s">
        <v>105650</v>
      </c>
      <c r="F606" s="79">
        <v>106.99</v>
      </c>
      <c r="G606" s="23"/>
      <c r="H606" s="23"/>
      <c r="I606" s="23"/>
      <c r="J606" s="23"/>
    </row>
    <row r="607" spans="1:10" ht="16.5" x14ac:dyDescent="0.3">
      <c r="A607" s="79" t="s">
        <v>106256</v>
      </c>
      <c r="B607" s="79" t="s">
        <v>105649</v>
      </c>
      <c r="C607" s="79" t="s">
        <v>105570</v>
      </c>
      <c r="D607" s="79">
        <v>23</v>
      </c>
      <c r="E607" s="79" t="s">
        <v>105647</v>
      </c>
      <c r="F607" s="79">
        <v>2.19</v>
      </c>
      <c r="G607" s="23"/>
      <c r="H607" s="23"/>
      <c r="I607" s="23"/>
      <c r="J607" s="23"/>
    </row>
    <row r="608" spans="1:10" ht="16.5" x14ac:dyDescent="0.3">
      <c r="A608" s="79" t="s">
        <v>106257</v>
      </c>
      <c r="B608" s="79" t="s">
        <v>105649</v>
      </c>
      <c r="C608" s="79" t="s">
        <v>105570</v>
      </c>
      <c r="D608" s="79">
        <v>44</v>
      </c>
      <c r="E608" s="79" t="s">
        <v>105647</v>
      </c>
      <c r="F608" s="79">
        <v>7.95</v>
      </c>
      <c r="G608" s="23"/>
      <c r="H608" s="23"/>
      <c r="I608" s="23"/>
      <c r="J608" s="23"/>
    </row>
    <row r="609" spans="1:10" ht="16.5" x14ac:dyDescent="0.3">
      <c r="A609" s="79" t="s">
        <v>106258</v>
      </c>
      <c r="B609" s="79" t="s">
        <v>105649</v>
      </c>
      <c r="C609" s="79" t="s">
        <v>105581</v>
      </c>
      <c r="D609" s="79">
        <v>57</v>
      </c>
      <c r="E609" s="79" t="s">
        <v>105647</v>
      </c>
      <c r="F609" s="79">
        <v>5.55</v>
      </c>
      <c r="G609" s="23"/>
      <c r="H609" s="23"/>
      <c r="I609" s="23"/>
      <c r="J609" s="23"/>
    </row>
    <row r="610" spans="1:10" ht="16.5" x14ac:dyDescent="0.3">
      <c r="A610" s="79" t="s">
        <v>106259</v>
      </c>
      <c r="B610" s="79" t="s">
        <v>105645</v>
      </c>
      <c r="C610" s="79" t="s">
        <v>105684</v>
      </c>
      <c r="D610" s="79">
        <v>78</v>
      </c>
      <c r="E610" s="79" t="s">
        <v>105650</v>
      </c>
      <c r="F610" s="79">
        <v>114.87</v>
      </c>
      <c r="G610" s="23"/>
      <c r="H610" s="23"/>
      <c r="I610" s="23"/>
      <c r="J610" s="23"/>
    </row>
    <row r="611" spans="1:10" ht="16.5" x14ac:dyDescent="0.3">
      <c r="A611" s="79" t="s">
        <v>106260</v>
      </c>
      <c r="B611" s="79" t="s">
        <v>105645</v>
      </c>
      <c r="C611" s="79" t="s">
        <v>105653</v>
      </c>
      <c r="D611" s="79">
        <v>56</v>
      </c>
      <c r="E611" s="79" t="s">
        <v>105650</v>
      </c>
      <c r="F611" s="79">
        <v>107.16</v>
      </c>
      <c r="G611" s="23"/>
      <c r="H611" s="23"/>
      <c r="I611" s="23"/>
      <c r="J611" s="23"/>
    </row>
    <row r="612" spans="1:10" ht="16.5" x14ac:dyDescent="0.3">
      <c r="A612" s="79" t="s">
        <v>106261</v>
      </c>
      <c r="B612" s="79" t="s">
        <v>105649</v>
      </c>
      <c r="C612" s="79" t="s">
        <v>105570</v>
      </c>
      <c r="D612" s="79">
        <v>24</v>
      </c>
      <c r="E612" s="79" t="s">
        <v>105650</v>
      </c>
      <c r="F612" s="79">
        <v>1.03</v>
      </c>
      <c r="G612" s="23"/>
      <c r="H612" s="23"/>
      <c r="I612" s="23"/>
      <c r="J612" s="23"/>
    </row>
    <row r="613" spans="1:10" ht="16.5" x14ac:dyDescent="0.3">
      <c r="A613" s="79" t="s">
        <v>106262</v>
      </c>
      <c r="B613" s="79" t="s">
        <v>105649</v>
      </c>
      <c r="C613" s="79" t="s">
        <v>105570</v>
      </c>
      <c r="D613" s="79">
        <v>27</v>
      </c>
      <c r="E613" s="79" t="s">
        <v>105647</v>
      </c>
      <c r="F613" s="79">
        <v>4.7300000000000004</v>
      </c>
      <c r="G613" s="23"/>
      <c r="H613" s="23"/>
      <c r="I613" s="23"/>
      <c r="J613" s="23"/>
    </row>
    <row r="614" spans="1:10" ht="16.5" x14ac:dyDescent="0.3">
      <c r="A614" s="79" t="s">
        <v>106263</v>
      </c>
      <c r="B614" s="79" t="s">
        <v>105649</v>
      </c>
      <c r="C614" s="79" t="s">
        <v>105581</v>
      </c>
      <c r="D614" s="79">
        <v>34</v>
      </c>
      <c r="E614" s="79" t="s">
        <v>105650</v>
      </c>
      <c r="F614" s="79">
        <v>2.44</v>
      </c>
      <c r="G614" s="23"/>
      <c r="H614" s="23"/>
      <c r="I614" s="23"/>
      <c r="J614" s="23"/>
    </row>
    <row r="615" spans="1:10" ht="16.5" x14ac:dyDescent="0.3">
      <c r="A615" s="79" t="s">
        <v>106264</v>
      </c>
      <c r="B615" s="79" t="s">
        <v>105649</v>
      </c>
      <c r="C615" s="79" t="s">
        <v>105581</v>
      </c>
      <c r="D615" s="79">
        <v>43</v>
      </c>
      <c r="E615" s="79" t="s">
        <v>105650</v>
      </c>
      <c r="F615" s="79">
        <v>4.01</v>
      </c>
      <c r="G615" s="23"/>
      <c r="H615" s="23"/>
      <c r="I615" s="23"/>
      <c r="J615" s="23"/>
    </row>
    <row r="616" spans="1:10" ht="16.5" x14ac:dyDescent="0.3">
      <c r="A616" s="79" t="s">
        <v>106265</v>
      </c>
      <c r="B616" s="79" t="s">
        <v>105645</v>
      </c>
      <c r="C616" s="79" t="s">
        <v>105646</v>
      </c>
      <c r="D616" s="79">
        <v>65</v>
      </c>
      <c r="E616" s="79" t="s">
        <v>105650</v>
      </c>
      <c r="F616" s="79">
        <v>115.93</v>
      </c>
      <c r="G616" s="23"/>
      <c r="H616" s="23"/>
      <c r="I616" s="23"/>
      <c r="J616" s="23"/>
    </row>
    <row r="617" spans="1:10" ht="16.5" x14ac:dyDescent="0.3">
      <c r="A617" s="79" t="s">
        <v>106266</v>
      </c>
      <c r="B617" s="79" t="s">
        <v>105649</v>
      </c>
      <c r="C617" s="79" t="s">
        <v>105570</v>
      </c>
      <c r="D617" s="79">
        <v>45</v>
      </c>
      <c r="E617" s="79" t="s">
        <v>105650</v>
      </c>
      <c r="F617" s="79">
        <v>3.42</v>
      </c>
      <c r="G617" s="23"/>
      <c r="H617" s="23"/>
      <c r="I617" s="23"/>
      <c r="J617" s="23"/>
    </row>
    <row r="618" spans="1:10" ht="16.5" x14ac:dyDescent="0.3">
      <c r="A618" s="79" t="s">
        <v>106267</v>
      </c>
      <c r="B618" s="79" t="s">
        <v>105649</v>
      </c>
      <c r="C618" s="79" t="s">
        <v>105581</v>
      </c>
      <c r="D618" s="79">
        <v>19</v>
      </c>
      <c r="E618" s="79" t="s">
        <v>105647</v>
      </c>
      <c r="F618" s="79">
        <v>9.48</v>
      </c>
      <c r="G618" s="23"/>
      <c r="H618" s="23"/>
      <c r="I618" s="23"/>
      <c r="J618" s="23"/>
    </row>
    <row r="619" spans="1:10" ht="16.5" x14ac:dyDescent="0.3">
      <c r="A619" s="79" t="s">
        <v>106268</v>
      </c>
      <c r="B619" s="79" t="s">
        <v>105645</v>
      </c>
      <c r="C619" s="79" t="s">
        <v>105653</v>
      </c>
      <c r="D619" s="79">
        <v>87</v>
      </c>
      <c r="E619" s="79" t="s">
        <v>105647</v>
      </c>
      <c r="F619" s="79">
        <v>102.24</v>
      </c>
      <c r="G619" s="23"/>
      <c r="H619" s="23"/>
      <c r="I619" s="23"/>
      <c r="J619" s="23"/>
    </row>
    <row r="620" spans="1:10" ht="16.5" x14ac:dyDescent="0.3">
      <c r="A620" s="79" t="s">
        <v>106269</v>
      </c>
      <c r="B620" s="79" t="s">
        <v>105645</v>
      </c>
      <c r="C620" s="79" t="s">
        <v>105653</v>
      </c>
      <c r="D620" s="79">
        <v>45</v>
      </c>
      <c r="E620" s="79" t="s">
        <v>105650</v>
      </c>
      <c r="F620" s="79">
        <v>118.73</v>
      </c>
      <c r="G620" s="23"/>
      <c r="H620" s="23"/>
      <c r="I620" s="23"/>
      <c r="J620" s="23"/>
    </row>
    <row r="621" spans="1:10" ht="16.5" x14ac:dyDescent="0.3">
      <c r="A621" s="79" t="s">
        <v>106270</v>
      </c>
      <c r="B621" s="79" t="s">
        <v>105649</v>
      </c>
      <c r="C621" s="79" t="s">
        <v>105581</v>
      </c>
      <c r="D621" s="79">
        <v>53</v>
      </c>
      <c r="E621" s="79" t="s">
        <v>105647</v>
      </c>
      <c r="F621" s="79">
        <v>9.83</v>
      </c>
      <c r="G621" s="23"/>
      <c r="H621" s="23"/>
      <c r="I621" s="23"/>
      <c r="J621" s="23"/>
    </row>
    <row r="622" spans="1:10" ht="16.5" x14ac:dyDescent="0.3">
      <c r="A622" s="79" t="s">
        <v>106271</v>
      </c>
      <c r="B622" s="79" t="s">
        <v>105649</v>
      </c>
      <c r="C622" s="79" t="s">
        <v>105581</v>
      </c>
      <c r="D622" s="79">
        <v>43</v>
      </c>
      <c r="E622" s="79" t="s">
        <v>105647</v>
      </c>
      <c r="F622" s="79">
        <v>4.62</v>
      </c>
      <c r="G622" s="23"/>
      <c r="H622" s="23"/>
      <c r="I622" s="23"/>
      <c r="J622" s="23"/>
    </row>
    <row r="623" spans="1:10" ht="16.5" x14ac:dyDescent="0.3">
      <c r="A623" s="79" t="s">
        <v>106272</v>
      </c>
      <c r="B623" s="79" t="s">
        <v>105649</v>
      </c>
      <c r="C623" s="79" t="s">
        <v>105570</v>
      </c>
      <c r="D623" s="79">
        <v>46</v>
      </c>
      <c r="E623" s="79" t="s">
        <v>105650</v>
      </c>
      <c r="F623" s="79">
        <v>4.62</v>
      </c>
      <c r="G623" s="23"/>
      <c r="H623" s="23"/>
      <c r="I623" s="23"/>
      <c r="J623" s="23"/>
    </row>
    <row r="624" spans="1:10" ht="16.5" x14ac:dyDescent="0.3">
      <c r="A624" s="79" t="s">
        <v>106273</v>
      </c>
      <c r="B624" s="79" t="s">
        <v>105649</v>
      </c>
      <c r="C624" s="79" t="s">
        <v>105570</v>
      </c>
      <c r="D624" s="79">
        <v>38</v>
      </c>
      <c r="E624" s="79" t="s">
        <v>105650</v>
      </c>
      <c r="F624" s="79">
        <v>1.92</v>
      </c>
      <c r="G624" s="23"/>
      <c r="H624" s="23"/>
      <c r="I624" s="23"/>
      <c r="J624" s="23"/>
    </row>
    <row r="625" spans="1:10" ht="16.5" x14ac:dyDescent="0.3">
      <c r="A625" s="79" t="s">
        <v>106274</v>
      </c>
      <c r="B625" s="79" t="s">
        <v>105645</v>
      </c>
      <c r="C625" s="79" t="s">
        <v>105667</v>
      </c>
      <c r="D625" s="79">
        <v>55</v>
      </c>
      <c r="E625" s="79" t="s">
        <v>105647</v>
      </c>
      <c r="F625" s="79">
        <v>103.74</v>
      </c>
      <c r="G625" s="23"/>
      <c r="H625" s="23"/>
      <c r="I625" s="23"/>
      <c r="J625" s="23"/>
    </row>
    <row r="626" spans="1:10" ht="16.5" x14ac:dyDescent="0.3">
      <c r="A626" s="79" t="s">
        <v>106275</v>
      </c>
      <c r="B626" s="79" t="s">
        <v>105649</v>
      </c>
      <c r="C626" s="79" t="s">
        <v>105581</v>
      </c>
      <c r="D626" s="79">
        <v>57</v>
      </c>
      <c r="E626" s="79" t="s">
        <v>105650</v>
      </c>
      <c r="F626" s="79">
        <v>8.64</v>
      </c>
      <c r="G626" s="23"/>
      <c r="H626" s="23"/>
      <c r="I626" s="23"/>
      <c r="J626" s="23"/>
    </row>
    <row r="627" spans="1:10" ht="16.5" x14ac:dyDescent="0.3">
      <c r="A627" s="79" t="s">
        <v>106276</v>
      </c>
      <c r="B627" s="79" t="s">
        <v>105649</v>
      </c>
      <c r="C627" s="79" t="s">
        <v>105581</v>
      </c>
      <c r="D627" s="79">
        <v>28</v>
      </c>
      <c r="E627" s="79" t="s">
        <v>105647</v>
      </c>
      <c r="F627" s="79">
        <v>7.5</v>
      </c>
      <c r="G627" s="23"/>
      <c r="H627" s="23"/>
      <c r="I627" s="23"/>
      <c r="J627" s="23"/>
    </row>
    <row r="628" spans="1:10" ht="16.5" x14ac:dyDescent="0.3">
      <c r="A628" s="79" t="s">
        <v>106277</v>
      </c>
      <c r="B628" s="79" t="s">
        <v>105649</v>
      </c>
      <c r="C628" s="79" t="s">
        <v>105581</v>
      </c>
      <c r="D628" s="79">
        <v>53</v>
      </c>
      <c r="E628" s="79" t="s">
        <v>105650</v>
      </c>
      <c r="F628" s="79">
        <v>2.73</v>
      </c>
      <c r="G628" s="23"/>
      <c r="H628" s="23"/>
      <c r="I628" s="23"/>
      <c r="J628" s="23"/>
    </row>
    <row r="629" spans="1:10" ht="16.5" x14ac:dyDescent="0.3">
      <c r="A629" s="79" t="s">
        <v>106278</v>
      </c>
      <c r="B629" s="79" t="s">
        <v>105649</v>
      </c>
      <c r="C629" s="79" t="s">
        <v>105581</v>
      </c>
      <c r="D629" s="79">
        <v>56</v>
      </c>
      <c r="E629" s="79" t="s">
        <v>105647</v>
      </c>
      <c r="F629" s="79">
        <v>4.41</v>
      </c>
      <c r="G629" s="23"/>
      <c r="H629" s="23"/>
      <c r="I629" s="23"/>
      <c r="J629" s="23"/>
    </row>
    <row r="630" spans="1:10" ht="16.5" x14ac:dyDescent="0.3">
      <c r="A630" s="79" t="s">
        <v>106279</v>
      </c>
      <c r="B630" s="79" t="s">
        <v>105645</v>
      </c>
      <c r="C630" s="79" t="s">
        <v>105653</v>
      </c>
      <c r="D630" s="79">
        <v>84</v>
      </c>
      <c r="E630" s="79" t="s">
        <v>105650</v>
      </c>
      <c r="F630" s="79">
        <v>101.04</v>
      </c>
      <c r="G630" s="23"/>
      <c r="H630" s="23"/>
      <c r="I630" s="23"/>
      <c r="J630" s="23"/>
    </row>
    <row r="631" spans="1:10" ht="16.5" x14ac:dyDescent="0.3">
      <c r="A631" s="79" t="s">
        <v>106280</v>
      </c>
      <c r="B631" s="79" t="s">
        <v>105649</v>
      </c>
      <c r="C631" s="79" t="s">
        <v>105581</v>
      </c>
      <c r="D631" s="79">
        <v>52</v>
      </c>
      <c r="E631" s="79" t="s">
        <v>105647</v>
      </c>
      <c r="F631" s="79">
        <v>3.52</v>
      </c>
      <c r="G631" s="23"/>
      <c r="H631" s="23"/>
      <c r="I631" s="23"/>
      <c r="J631" s="23"/>
    </row>
    <row r="632" spans="1:10" ht="16.5" x14ac:dyDescent="0.3">
      <c r="A632" s="79" t="s">
        <v>106281</v>
      </c>
      <c r="B632" s="79" t="s">
        <v>105645</v>
      </c>
      <c r="C632" s="79" t="s">
        <v>105684</v>
      </c>
      <c r="D632" s="79">
        <v>78</v>
      </c>
      <c r="E632" s="79" t="s">
        <v>105647</v>
      </c>
      <c r="F632" s="79">
        <v>116.09</v>
      </c>
      <c r="G632" s="23"/>
      <c r="H632" s="23"/>
      <c r="I632" s="23"/>
      <c r="J632" s="23"/>
    </row>
    <row r="633" spans="1:10" ht="16.5" x14ac:dyDescent="0.3">
      <c r="A633" s="79" t="s">
        <v>106282</v>
      </c>
      <c r="B633" s="79" t="s">
        <v>105649</v>
      </c>
      <c r="C633" s="79" t="s">
        <v>105570</v>
      </c>
      <c r="D633" s="79">
        <v>41</v>
      </c>
      <c r="E633" s="79" t="s">
        <v>105647</v>
      </c>
      <c r="F633" s="79">
        <v>0.86</v>
      </c>
      <c r="G633" s="23"/>
      <c r="H633" s="23"/>
      <c r="I633" s="23"/>
      <c r="J633" s="23"/>
    </row>
    <row r="634" spans="1:10" ht="16.5" x14ac:dyDescent="0.3">
      <c r="A634" s="79" t="s">
        <v>106283</v>
      </c>
      <c r="B634" s="79" t="s">
        <v>105649</v>
      </c>
      <c r="C634" s="79" t="s">
        <v>105581</v>
      </c>
      <c r="D634" s="79">
        <v>39</v>
      </c>
      <c r="E634" s="79" t="s">
        <v>105650</v>
      </c>
      <c r="F634" s="79">
        <v>8.8000000000000007</v>
      </c>
      <c r="G634" s="23"/>
      <c r="H634" s="23"/>
      <c r="I634" s="23"/>
      <c r="J634" s="23"/>
    </row>
    <row r="635" spans="1:10" ht="16.5" x14ac:dyDescent="0.3">
      <c r="A635" s="79" t="s">
        <v>106284</v>
      </c>
      <c r="B635" s="79" t="s">
        <v>105649</v>
      </c>
      <c r="C635" s="79" t="s">
        <v>105570</v>
      </c>
      <c r="D635" s="79">
        <v>22</v>
      </c>
      <c r="E635" s="79" t="s">
        <v>105647</v>
      </c>
      <c r="F635" s="79">
        <v>8.35</v>
      </c>
      <c r="G635" s="23"/>
      <c r="H635" s="23"/>
      <c r="I635" s="23"/>
      <c r="J635" s="23"/>
    </row>
    <row r="636" spans="1:10" ht="16.5" x14ac:dyDescent="0.3">
      <c r="A636" s="79" t="s">
        <v>106285</v>
      </c>
      <c r="B636" s="79" t="s">
        <v>105645</v>
      </c>
      <c r="C636" s="79" t="s">
        <v>105667</v>
      </c>
      <c r="D636" s="79">
        <v>77</v>
      </c>
      <c r="E636" s="79" t="s">
        <v>105647</v>
      </c>
      <c r="F636" s="79">
        <v>111.54</v>
      </c>
      <c r="G636" s="23"/>
      <c r="H636" s="23"/>
      <c r="I636" s="23"/>
      <c r="J636" s="23"/>
    </row>
    <row r="637" spans="1:10" ht="16.5" x14ac:dyDescent="0.3">
      <c r="A637" s="79" t="s">
        <v>106286</v>
      </c>
      <c r="B637" s="79" t="s">
        <v>105645</v>
      </c>
      <c r="C637" s="79" t="s">
        <v>105667</v>
      </c>
      <c r="D637" s="79">
        <v>80</v>
      </c>
      <c r="E637" s="79" t="s">
        <v>105650</v>
      </c>
      <c r="F637" s="79">
        <v>91.81</v>
      </c>
      <c r="G637" s="23"/>
      <c r="H637" s="23"/>
      <c r="I637" s="23"/>
      <c r="J637" s="23"/>
    </row>
    <row r="638" spans="1:10" ht="16.5" x14ac:dyDescent="0.3">
      <c r="A638" s="79" t="s">
        <v>106287</v>
      </c>
      <c r="B638" s="79" t="s">
        <v>105645</v>
      </c>
      <c r="C638" s="79" t="s">
        <v>105667</v>
      </c>
      <c r="D638" s="79">
        <v>64</v>
      </c>
      <c r="E638" s="79" t="s">
        <v>105650</v>
      </c>
      <c r="F638" s="79">
        <v>115.86</v>
      </c>
      <c r="G638" s="23"/>
      <c r="H638" s="23"/>
      <c r="I638" s="23"/>
      <c r="J638" s="23"/>
    </row>
    <row r="639" spans="1:10" ht="16.5" x14ac:dyDescent="0.3">
      <c r="A639" s="79" t="s">
        <v>106288</v>
      </c>
      <c r="B639" s="79" t="s">
        <v>105649</v>
      </c>
      <c r="C639" s="79" t="s">
        <v>105581</v>
      </c>
      <c r="D639" s="79">
        <v>36</v>
      </c>
      <c r="E639" s="79" t="s">
        <v>105647</v>
      </c>
      <c r="F639" s="79">
        <v>9.3699999999999992</v>
      </c>
      <c r="G639" s="23"/>
      <c r="H639" s="23"/>
      <c r="I639" s="23"/>
      <c r="J639" s="23"/>
    </row>
    <row r="640" spans="1:10" ht="16.5" x14ac:dyDescent="0.3">
      <c r="A640" s="79" t="s">
        <v>106289</v>
      </c>
      <c r="B640" s="79" t="s">
        <v>105649</v>
      </c>
      <c r="C640" s="79" t="s">
        <v>105570</v>
      </c>
      <c r="D640" s="79">
        <v>52</v>
      </c>
      <c r="E640" s="79" t="s">
        <v>105647</v>
      </c>
      <c r="F640" s="79">
        <v>8.51</v>
      </c>
      <c r="G640" s="23"/>
      <c r="H640" s="23"/>
      <c r="I640" s="23"/>
      <c r="J640" s="23"/>
    </row>
    <row r="641" spans="1:10" ht="16.5" x14ac:dyDescent="0.3">
      <c r="A641" s="79" t="s">
        <v>106290</v>
      </c>
      <c r="B641" s="79" t="s">
        <v>105645</v>
      </c>
      <c r="C641" s="79" t="s">
        <v>105684</v>
      </c>
      <c r="D641" s="79">
        <v>87</v>
      </c>
      <c r="E641" s="79" t="s">
        <v>105650</v>
      </c>
      <c r="F641" s="79">
        <v>97.61</v>
      </c>
      <c r="G641" s="23"/>
      <c r="H641" s="23"/>
      <c r="I641" s="23"/>
      <c r="J641" s="23"/>
    </row>
    <row r="642" spans="1:10" ht="16.5" x14ac:dyDescent="0.3">
      <c r="A642" s="79" t="s">
        <v>106291</v>
      </c>
      <c r="B642" s="79" t="s">
        <v>105649</v>
      </c>
      <c r="C642" s="79" t="s">
        <v>105570</v>
      </c>
      <c r="D642" s="79">
        <v>34</v>
      </c>
      <c r="E642" s="79" t="s">
        <v>105650</v>
      </c>
      <c r="F642" s="79">
        <v>4.95</v>
      </c>
      <c r="G642" s="23"/>
      <c r="H642" s="23"/>
      <c r="I642" s="23"/>
      <c r="J642" s="23"/>
    </row>
    <row r="643" spans="1:10" ht="16.5" x14ac:dyDescent="0.3">
      <c r="A643" s="79" t="s">
        <v>106292</v>
      </c>
      <c r="B643" s="79" t="s">
        <v>105649</v>
      </c>
      <c r="C643" s="79" t="s">
        <v>105570</v>
      </c>
      <c r="D643" s="79">
        <v>51</v>
      </c>
      <c r="E643" s="79" t="s">
        <v>105650</v>
      </c>
      <c r="F643" s="79">
        <v>2.17</v>
      </c>
      <c r="G643" s="23"/>
      <c r="H643" s="23"/>
      <c r="I643" s="23"/>
      <c r="J643" s="23"/>
    </row>
    <row r="644" spans="1:10" ht="16.5" x14ac:dyDescent="0.3">
      <c r="A644" s="79" t="s">
        <v>106293</v>
      </c>
      <c r="B644" s="79" t="s">
        <v>105649</v>
      </c>
      <c r="C644" s="79" t="s">
        <v>105581</v>
      </c>
      <c r="D644" s="79">
        <v>26</v>
      </c>
      <c r="E644" s="79" t="s">
        <v>105650</v>
      </c>
      <c r="F644" s="79">
        <v>5.69</v>
      </c>
      <c r="G644" s="23"/>
      <c r="H644" s="23"/>
      <c r="I644" s="23"/>
      <c r="J644" s="23"/>
    </row>
    <row r="645" spans="1:10" ht="16.5" x14ac:dyDescent="0.3">
      <c r="A645" s="79" t="s">
        <v>106294</v>
      </c>
      <c r="B645" s="79" t="s">
        <v>105649</v>
      </c>
      <c r="C645" s="79" t="s">
        <v>105570</v>
      </c>
      <c r="D645" s="79">
        <v>43</v>
      </c>
      <c r="E645" s="79" t="s">
        <v>105650</v>
      </c>
      <c r="F645" s="79">
        <v>8.4600000000000009</v>
      </c>
      <c r="G645" s="23"/>
      <c r="H645" s="23"/>
      <c r="I645" s="23"/>
      <c r="J645" s="23"/>
    </row>
    <row r="646" spans="1:10" ht="16.5" x14ac:dyDescent="0.3">
      <c r="A646" s="79" t="s">
        <v>106295</v>
      </c>
      <c r="B646" s="79" t="s">
        <v>105649</v>
      </c>
      <c r="C646" s="79" t="s">
        <v>105570</v>
      </c>
      <c r="D646" s="79">
        <v>19</v>
      </c>
      <c r="E646" s="79" t="s">
        <v>105647</v>
      </c>
      <c r="F646" s="79">
        <v>9.6300000000000008</v>
      </c>
      <c r="G646" s="23"/>
      <c r="H646" s="23"/>
      <c r="I646" s="23"/>
      <c r="J646" s="23"/>
    </row>
    <row r="647" spans="1:10" ht="16.5" x14ac:dyDescent="0.3">
      <c r="A647" s="79" t="s">
        <v>106296</v>
      </c>
      <c r="B647" s="79" t="s">
        <v>105649</v>
      </c>
      <c r="C647" s="79" t="s">
        <v>105570</v>
      </c>
      <c r="D647" s="79">
        <v>26</v>
      </c>
      <c r="E647" s="79" t="s">
        <v>105650</v>
      </c>
      <c r="F647" s="79">
        <v>8.6300000000000008</v>
      </c>
      <c r="G647" s="23"/>
      <c r="H647" s="23"/>
      <c r="I647" s="23"/>
      <c r="J647" s="23"/>
    </row>
    <row r="648" spans="1:10" ht="16.5" x14ac:dyDescent="0.3">
      <c r="A648" s="79" t="s">
        <v>106297</v>
      </c>
      <c r="B648" s="79" t="s">
        <v>105645</v>
      </c>
      <c r="C648" s="79" t="s">
        <v>105667</v>
      </c>
      <c r="D648" s="79">
        <v>53</v>
      </c>
      <c r="E648" s="79" t="s">
        <v>105647</v>
      </c>
      <c r="F648" s="79">
        <v>108.16</v>
      </c>
      <c r="G648" s="23"/>
      <c r="H648" s="23"/>
      <c r="I648" s="23"/>
      <c r="J648" s="23"/>
    </row>
    <row r="649" spans="1:10" ht="16.5" x14ac:dyDescent="0.3">
      <c r="A649" s="79" t="s">
        <v>106298</v>
      </c>
      <c r="B649" s="79" t="s">
        <v>105649</v>
      </c>
      <c r="C649" s="79" t="s">
        <v>105581</v>
      </c>
      <c r="D649" s="79">
        <v>57</v>
      </c>
      <c r="E649" s="79" t="s">
        <v>105647</v>
      </c>
      <c r="F649" s="79">
        <v>7.21</v>
      </c>
      <c r="G649" s="23"/>
      <c r="H649" s="23"/>
      <c r="I649" s="23"/>
      <c r="J649" s="23"/>
    </row>
    <row r="650" spans="1:10" ht="16.5" x14ac:dyDescent="0.3">
      <c r="A650" s="79" t="s">
        <v>106299</v>
      </c>
      <c r="B650" s="79" t="s">
        <v>105649</v>
      </c>
      <c r="C650" s="79" t="s">
        <v>105570</v>
      </c>
      <c r="D650" s="79">
        <v>34</v>
      </c>
      <c r="E650" s="79" t="s">
        <v>105647</v>
      </c>
      <c r="F650" s="79">
        <v>2.84</v>
      </c>
      <c r="G650" s="23"/>
      <c r="H650" s="23"/>
      <c r="I650" s="23"/>
      <c r="J650" s="23"/>
    </row>
    <row r="651" spans="1:10" ht="16.5" x14ac:dyDescent="0.3">
      <c r="A651" s="79" t="s">
        <v>106300</v>
      </c>
      <c r="B651" s="79" t="s">
        <v>105645</v>
      </c>
      <c r="C651" s="79" t="s">
        <v>105646</v>
      </c>
      <c r="D651" s="79">
        <v>45</v>
      </c>
      <c r="E651" s="79" t="s">
        <v>105650</v>
      </c>
      <c r="F651" s="79">
        <v>113.53</v>
      </c>
      <c r="G651" s="23"/>
      <c r="H651" s="23"/>
      <c r="I651" s="23"/>
      <c r="J651" s="23"/>
    </row>
    <row r="652" spans="1:10" ht="16.5" x14ac:dyDescent="0.3">
      <c r="A652" s="79" t="s">
        <v>106301</v>
      </c>
      <c r="B652" s="79" t="s">
        <v>105649</v>
      </c>
      <c r="C652" s="79" t="s">
        <v>105581</v>
      </c>
      <c r="D652" s="79">
        <v>42</v>
      </c>
      <c r="E652" s="79" t="s">
        <v>105647</v>
      </c>
      <c r="F652" s="79">
        <v>4.67</v>
      </c>
      <c r="G652" s="23"/>
      <c r="H652" s="23"/>
      <c r="I652" s="23"/>
      <c r="J652" s="23"/>
    </row>
    <row r="653" spans="1:10" ht="16.5" x14ac:dyDescent="0.3">
      <c r="A653" s="79" t="s">
        <v>106302</v>
      </c>
      <c r="B653" s="79" t="s">
        <v>105649</v>
      </c>
      <c r="C653" s="79" t="s">
        <v>105570</v>
      </c>
      <c r="D653" s="79">
        <v>57</v>
      </c>
      <c r="E653" s="79" t="s">
        <v>105647</v>
      </c>
      <c r="F653" s="79">
        <v>9.0299999999999994</v>
      </c>
      <c r="G653" s="23"/>
      <c r="H653" s="23"/>
      <c r="I653" s="23"/>
      <c r="J653" s="23"/>
    </row>
    <row r="654" spans="1:10" ht="16.5" x14ac:dyDescent="0.3">
      <c r="A654" s="79" t="s">
        <v>106303</v>
      </c>
      <c r="B654" s="79" t="s">
        <v>105649</v>
      </c>
      <c r="C654" s="79" t="s">
        <v>105570</v>
      </c>
      <c r="D654" s="79">
        <v>59</v>
      </c>
      <c r="E654" s="79" t="s">
        <v>105650</v>
      </c>
      <c r="F654" s="79">
        <v>5.12</v>
      </c>
      <c r="G654" s="23"/>
      <c r="H654" s="23"/>
      <c r="I654" s="23"/>
      <c r="J654" s="23"/>
    </row>
    <row r="655" spans="1:10" ht="16.5" x14ac:dyDescent="0.3">
      <c r="A655" s="79" t="s">
        <v>106304</v>
      </c>
      <c r="B655" s="79" t="s">
        <v>105645</v>
      </c>
      <c r="C655" s="79" t="s">
        <v>105646</v>
      </c>
      <c r="D655" s="79">
        <v>69</v>
      </c>
      <c r="E655" s="79" t="s">
        <v>105647</v>
      </c>
      <c r="F655" s="79">
        <v>113.8</v>
      </c>
      <c r="G655" s="23"/>
      <c r="H655" s="23"/>
      <c r="I655" s="23"/>
      <c r="J655" s="23"/>
    </row>
    <row r="656" spans="1:10" ht="16.5" x14ac:dyDescent="0.3">
      <c r="A656" s="79" t="s">
        <v>106305</v>
      </c>
      <c r="B656" s="79" t="s">
        <v>105649</v>
      </c>
      <c r="C656" s="79" t="s">
        <v>105570</v>
      </c>
      <c r="D656" s="79">
        <v>56</v>
      </c>
      <c r="E656" s="79" t="s">
        <v>105647</v>
      </c>
      <c r="F656" s="79">
        <v>3.02</v>
      </c>
      <c r="G656" s="23"/>
      <c r="H656" s="23"/>
      <c r="I656" s="23"/>
      <c r="J656" s="23"/>
    </row>
    <row r="657" spans="1:10" ht="16.5" x14ac:dyDescent="0.3">
      <c r="A657" s="79" t="s">
        <v>106306</v>
      </c>
      <c r="B657" s="79" t="s">
        <v>105649</v>
      </c>
      <c r="C657" s="79" t="s">
        <v>105570</v>
      </c>
      <c r="D657" s="79">
        <v>52</v>
      </c>
      <c r="E657" s="79" t="s">
        <v>105650</v>
      </c>
      <c r="F657" s="79">
        <v>4.97</v>
      </c>
      <c r="G657" s="23"/>
      <c r="H657" s="23"/>
      <c r="I657" s="23"/>
      <c r="J657" s="23"/>
    </row>
    <row r="658" spans="1:10" ht="16.5" x14ac:dyDescent="0.3">
      <c r="A658" s="79" t="s">
        <v>106307</v>
      </c>
      <c r="B658" s="79" t="s">
        <v>105645</v>
      </c>
      <c r="C658" s="79" t="s">
        <v>105646</v>
      </c>
      <c r="D658" s="79">
        <v>47</v>
      </c>
      <c r="E658" s="79" t="s">
        <v>105647</v>
      </c>
      <c r="F658" s="79">
        <v>114.19</v>
      </c>
      <c r="G658" s="23"/>
      <c r="H658" s="23"/>
      <c r="I658" s="23"/>
      <c r="J658" s="23"/>
    </row>
    <row r="659" spans="1:10" ht="16.5" x14ac:dyDescent="0.3">
      <c r="A659" s="79" t="s">
        <v>106308</v>
      </c>
      <c r="B659" s="79" t="s">
        <v>105649</v>
      </c>
      <c r="C659" s="79" t="s">
        <v>105581</v>
      </c>
      <c r="D659" s="79">
        <v>54</v>
      </c>
      <c r="E659" s="79" t="s">
        <v>105647</v>
      </c>
      <c r="F659" s="79">
        <v>1.83</v>
      </c>
      <c r="G659" s="23"/>
      <c r="H659" s="23"/>
      <c r="I659" s="23"/>
      <c r="J659" s="23"/>
    </row>
    <row r="660" spans="1:10" ht="16.5" x14ac:dyDescent="0.3">
      <c r="A660" s="79" t="s">
        <v>106309</v>
      </c>
      <c r="B660" s="79" t="s">
        <v>105649</v>
      </c>
      <c r="C660" s="79" t="s">
        <v>105581</v>
      </c>
      <c r="D660" s="79">
        <v>47</v>
      </c>
      <c r="E660" s="79" t="s">
        <v>105647</v>
      </c>
      <c r="F660" s="79">
        <v>1.4</v>
      </c>
      <c r="G660" s="23"/>
      <c r="H660" s="23"/>
      <c r="I660" s="23"/>
      <c r="J660" s="23"/>
    </row>
    <row r="661" spans="1:10" ht="16.5" x14ac:dyDescent="0.3">
      <c r="A661" s="79" t="s">
        <v>106310</v>
      </c>
      <c r="B661" s="79" t="s">
        <v>105645</v>
      </c>
      <c r="C661" s="79" t="s">
        <v>105667</v>
      </c>
      <c r="D661" s="79">
        <v>82</v>
      </c>
      <c r="E661" s="79" t="s">
        <v>105650</v>
      </c>
      <c r="F661" s="79">
        <v>113.72</v>
      </c>
      <c r="G661" s="23"/>
      <c r="H661" s="23"/>
      <c r="I661" s="23"/>
      <c r="J661" s="23"/>
    </row>
    <row r="662" spans="1:10" ht="16.5" x14ac:dyDescent="0.3">
      <c r="A662" s="79" t="s">
        <v>106311</v>
      </c>
      <c r="B662" s="79" t="s">
        <v>105649</v>
      </c>
      <c r="C662" s="79" t="s">
        <v>105570</v>
      </c>
      <c r="D662" s="79">
        <v>51</v>
      </c>
      <c r="E662" s="79" t="s">
        <v>105650</v>
      </c>
      <c r="F662" s="79">
        <v>1.41</v>
      </c>
      <c r="G662" s="23"/>
      <c r="H662" s="23"/>
      <c r="I662" s="23"/>
      <c r="J662" s="23"/>
    </row>
    <row r="663" spans="1:10" ht="16.5" x14ac:dyDescent="0.3">
      <c r="A663" s="79" t="s">
        <v>106312</v>
      </c>
      <c r="B663" s="79" t="s">
        <v>105645</v>
      </c>
      <c r="C663" s="79" t="s">
        <v>105684</v>
      </c>
      <c r="D663" s="79">
        <v>56</v>
      </c>
      <c r="E663" s="79" t="s">
        <v>105650</v>
      </c>
      <c r="F663" s="79">
        <v>98.94</v>
      </c>
      <c r="G663" s="23"/>
      <c r="H663" s="23"/>
      <c r="I663" s="23"/>
      <c r="J663" s="23"/>
    </row>
    <row r="664" spans="1:10" ht="16.5" x14ac:dyDescent="0.3">
      <c r="A664" s="79" t="s">
        <v>106313</v>
      </c>
      <c r="B664" s="79" t="s">
        <v>105645</v>
      </c>
      <c r="C664" s="79" t="s">
        <v>105646</v>
      </c>
      <c r="D664" s="79">
        <v>63</v>
      </c>
      <c r="E664" s="79" t="s">
        <v>105647</v>
      </c>
      <c r="F664" s="79">
        <v>119.89</v>
      </c>
      <c r="G664" s="23"/>
      <c r="H664" s="23"/>
      <c r="I664" s="23"/>
      <c r="J664" s="23"/>
    </row>
    <row r="665" spans="1:10" ht="16.5" x14ac:dyDescent="0.3">
      <c r="A665" s="79" t="s">
        <v>106314</v>
      </c>
      <c r="B665" s="79" t="s">
        <v>105649</v>
      </c>
      <c r="C665" s="79" t="s">
        <v>105570</v>
      </c>
      <c r="D665" s="79">
        <v>54</v>
      </c>
      <c r="E665" s="79" t="s">
        <v>105647</v>
      </c>
      <c r="F665" s="79">
        <v>2.96</v>
      </c>
      <c r="G665" s="23"/>
      <c r="H665" s="23"/>
      <c r="I665" s="23"/>
      <c r="J665" s="23"/>
    </row>
    <row r="666" spans="1:10" ht="16.5" x14ac:dyDescent="0.3">
      <c r="A666" s="79" t="s">
        <v>106315</v>
      </c>
      <c r="B666" s="79" t="s">
        <v>105649</v>
      </c>
      <c r="C666" s="79" t="s">
        <v>105581</v>
      </c>
      <c r="D666" s="79">
        <v>34</v>
      </c>
      <c r="E666" s="79" t="s">
        <v>105650</v>
      </c>
      <c r="F666" s="79">
        <v>0.04</v>
      </c>
      <c r="G666" s="23"/>
      <c r="H666" s="23"/>
      <c r="I666" s="23"/>
      <c r="J666" s="23"/>
    </row>
    <row r="667" spans="1:10" ht="16.5" x14ac:dyDescent="0.3">
      <c r="A667" s="79" t="s">
        <v>106316</v>
      </c>
      <c r="B667" s="79" t="s">
        <v>105645</v>
      </c>
      <c r="C667" s="79" t="s">
        <v>105684</v>
      </c>
      <c r="D667" s="79">
        <v>54</v>
      </c>
      <c r="E667" s="79" t="s">
        <v>105647</v>
      </c>
      <c r="F667" s="79">
        <v>102.66</v>
      </c>
      <c r="G667" s="23"/>
      <c r="H667" s="23"/>
      <c r="I667" s="23"/>
      <c r="J667" s="23"/>
    </row>
    <row r="668" spans="1:10" ht="16.5" x14ac:dyDescent="0.3">
      <c r="A668" s="79" t="s">
        <v>106317</v>
      </c>
      <c r="B668" s="79" t="s">
        <v>105645</v>
      </c>
      <c r="C668" s="79" t="s">
        <v>105653</v>
      </c>
      <c r="D668" s="79">
        <v>56</v>
      </c>
      <c r="E668" s="79" t="s">
        <v>105647</v>
      </c>
      <c r="F668" s="79">
        <v>92.62</v>
      </c>
      <c r="G668" s="23"/>
      <c r="H668" s="23"/>
      <c r="I668" s="23"/>
      <c r="J668" s="23"/>
    </row>
    <row r="669" spans="1:10" ht="16.5" x14ac:dyDescent="0.3">
      <c r="A669" s="79" t="s">
        <v>106318</v>
      </c>
      <c r="B669" s="79" t="s">
        <v>105649</v>
      </c>
      <c r="C669" s="79" t="s">
        <v>105581</v>
      </c>
      <c r="D669" s="79">
        <v>33</v>
      </c>
      <c r="E669" s="79" t="s">
        <v>105650</v>
      </c>
      <c r="F669" s="79">
        <v>6.03</v>
      </c>
      <c r="G669" s="23"/>
      <c r="H669" s="23"/>
      <c r="I669" s="23"/>
      <c r="J669" s="23"/>
    </row>
    <row r="670" spans="1:10" ht="16.5" x14ac:dyDescent="0.3">
      <c r="A670" s="79" t="s">
        <v>106319</v>
      </c>
      <c r="B670" s="79" t="s">
        <v>105649</v>
      </c>
      <c r="C670" s="79" t="s">
        <v>105581</v>
      </c>
      <c r="D670" s="79">
        <v>41</v>
      </c>
      <c r="E670" s="79" t="s">
        <v>105650</v>
      </c>
      <c r="F670" s="79">
        <v>6.42</v>
      </c>
      <c r="G670" s="23"/>
      <c r="H670" s="23"/>
      <c r="I670" s="23"/>
      <c r="J670" s="23"/>
    </row>
    <row r="671" spans="1:10" ht="16.5" x14ac:dyDescent="0.3">
      <c r="A671" s="79" t="s">
        <v>106320</v>
      </c>
      <c r="B671" s="79" t="s">
        <v>105645</v>
      </c>
      <c r="C671" s="79" t="s">
        <v>105653</v>
      </c>
      <c r="D671" s="79">
        <v>63</v>
      </c>
      <c r="E671" s="79" t="s">
        <v>105647</v>
      </c>
      <c r="F671" s="79">
        <v>101.33</v>
      </c>
      <c r="G671" s="23"/>
      <c r="H671" s="23"/>
      <c r="I671" s="23"/>
      <c r="J671" s="23"/>
    </row>
    <row r="672" spans="1:10" ht="16.5" x14ac:dyDescent="0.3">
      <c r="A672" s="79" t="s">
        <v>106321</v>
      </c>
      <c r="B672" s="79" t="s">
        <v>105649</v>
      </c>
      <c r="C672" s="79" t="s">
        <v>105570</v>
      </c>
      <c r="D672" s="79">
        <v>25</v>
      </c>
      <c r="E672" s="79" t="s">
        <v>105647</v>
      </c>
      <c r="F672" s="79">
        <v>7.29</v>
      </c>
      <c r="G672" s="23"/>
      <c r="H672" s="23"/>
      <c r="I672" s="23"/>
      <c r="J672" s="23"/>
    </row>
    <row r="673" spans="1:10" ht="16.5" x14ac:dyDescent="0.3">
      <c r="A673" s="79" t="s">
        <v>106322</v>
      </c>
      <c r="B673" s="79" t="s">
        <v>105649</v>
      </c>
      <c r="C673" s="79" t="s">
        <v>105581</v>
      </c>
      <c r="D673" s="79">
        <v>48</v>
      </c>
      <c r="E673" s="79" t="s">
        <v>105647</v>
      </c>
      <c r="F673" s="79">
        <v>3.71</v>
      </c>
      <c r="G673" s="23"/>
      <c r="H673" s="23"/>
      <c r="I673" s="23"/>
      <c r="J673" s="23"/>
    </row>
    <row r="674" spans="1:10" ht="16.5" x14ac:dyDescent="0.3">
      <c r="A674" s="79" t="s">
        <v>106323</v>
      </c>
      <c r="B674" s="79" t="s">
        <v>105649</v>
      </c>
      <c r="C674" s="79" t="s">
        <v>105570</v>
      </c>
      <c r="D674" s="79">
        <v>38</v>
      </c>
      <c r="E674" s="79" t="s">
        <v>105650</v>
      </c>
      <c r="F674" s="79">
        <v>0.7</v>
      </c>
      <c r="G674" s="23"/>
      <c r="H674" s="23"/>
      <c r="I674" s="23"/>
      <c r="J674" s="23"/>
    </row>
    <row r="675" spans="1:10" ht="16.5" x14ac:dyDescent="0.3">
      <c r="A675" s="79" t="s">
        <v>106324</v>
      </c>
      <c r="B675" s="79" t="s">
        <v>105649</v>
      </c>
      <c r="C675" s="79" t="s">
        <v>105581</v>
      </c>
      <c r="D675" s="79">
        <v>34</v>
      </c>
      <c r="E675" s="79" t="s">
        <v>105650</v>
      </c>
      <c r="F675" s="79">
        <v>5.0999999999999996</v>
      </c>
      <c r="G675" s="23"/>
      <c r="H675" s="23"/>
      <c r="I675" s="23"/>
      <c r="J675" s="23"/>
    </row>
    <row r="676" spans="1:10" ht="16.5" x14ac:dyDescent="0.3">
      <c r="A676" s="79" t="s">
        <v>106325</v>
      </c>
      <c r="B676" s="79" t="s">
        <v>105645</v>
      </c>
      <c r="C676" s="79" t="s">
        <v>105667</v>
      </c>
      <c r="D676" s="79">
        <v>67</v>
      </c>
      <c r="E676" s="79" t="s">
        <v>105650</v>
      </c>
      <c r="F676" s="79">
        <v>111.42</v>
      </c>
      <c r="G676" s="23"/>
      <c r="H676" s="23"/>
      <c r="I676" s="23"/>
      <c r="J676" s="23"/>
    </row>
    <row r="677" spans="1:10" ht="16.5" x14ac:dyDescent="0.3">
      <c r="A677" s="79" t="s">
        <v>106326</v>
      </c>
      <c r="B677" s="79" t="s">
        <v>105649</v>
      </c>
      <c r="C677" s="79" t="s">
        <v>105570</v>
      </c>
      <c r="D677" s="79">
        <v>54</v>
      </c>
      <c r="E677" s="79" t="s">
        <v>105650</v>
      </c>
      <c r="F677" s="79">
        <v>9.76</v>
      </c>
      <c r="G677" s="23"/>
      <c r="H677" s="23"/>
      <c r="I677" s="23"/>
      <c r="J677" s="23"/>
    </row>
    <row r="678" spans="1:10" ht="16.5" x14ac:dyDescent="0.3">
      <c r="A678" s="79" t="s">
        <v>106327</v>
      </c>
      <c r="B678" s="79" t="s">
        <v>105649</v>
      </c>
      <c r="C678" s="79" t="s">
        <v>105570</v>
      </c>
      <c r="D678" s="79">
        <v>33</v>
      </c>
      <c r="E678" s="79" t="s">
        <v>105647</v>
      </c>
      <c r="F678" s="79">
        <v>4.37</v>
      </c>
      <c r="G678" s="23"/>
      <c r="H678" s="23"/>
      <c r="I678" s="23"/>
      <c r="J678" s="23"/>
    </row>
    <row r="679" spans="1:10" ht="16.5" x14ac:dyDescent="0.3">
      <c r="A679" s="79" t="s">
        <v>106328</v>
      </c>
      <c r="B679" s="79" t="s">
        <v>105649</v>
      </c>
      <c r="C679" s="79" t="s">
        <v>105581</v>
      </c>
      <c r="D679" s="79">
        <v>23</v>
      </c>
      <c r="E679" s="79" t="s">
        <v>105650</v>
      </c>
      <c r="F679" s="79">
        <v>6.61</v>
      </c>
      <c r="G679" s="23"/>
      <c r="H679" s="23"/>
      <c r="I679" s="23"/>
      <c r="J679" s="23"/>
    </row>
    <row r="680" spans="1:10" ht="16.5" x14ac:dyDescent="0.3">
      <c r="A680" s="79" t="s">
        <v>106329</v>
      </c>
      <c r="B680" s="79" t="s">
        <v>105649</v>
      </c>
      <c r="C680" s="79" t="s">
        <v>105570</v>
      </c>
      <c r="D680" s="79">
        <v>25</v>
      </c>
      <c r="E680" s="79" t="s">
        <v>105650</v>
      </c>
      <c r="F680" s="79">
        <v>2.38</v>
      </c>
      <c r="G680" s="23"/>
      <c r="H680" s="23"/>
      <c r="I680" s="23"/>
      <c r="J680" s="23"/>
    </row>
    <row r="681" spans="1:10" ht="16.5" x14ac:dyDescent="0.3">
      <c r="A681" s="79" t="s">
        <v>106330</v>
      </c>
      <c r="B681" s="79" t="s">
        <v>105645</v>
      </c>
      <c r="C681" s="79" t="s">
        <v>105684</v>
      </c>
      <c r="D681" s="79">
        <v>69</v>
      </c>
      <c r="E681" s="79" t="s">
        <v>105650</v>
      </c>
      <c r="F681" s="79">
        <v>99.62</v>
      </c>
      <c r="G681" s="23"/>
      <c r="H681" s="23"/>
      <c r="I681" s="23"/>
      <c r="J681" s="23"/>
    </row>
    <row r="682" spans="1:10" ht="16.5" x14ac:dyDescent="0.3">
      <c r="A682" s="79" t="s">
        <v>106331</v>
      </c>
      <c r="B682" s="79" t="s">
        <v>105645</v>
      </c>
      <c r="C682" s="79" t="s">
        <v>105646</v>
      </c>
      <c r="D682" s="79">
        <v>62</v>
      </c>
      <c r="E682" s="79" t="s">
        <v>105650</v>
      </c>
      <c r="F682" s="79">
        <v>117.81</v>
      </c>
      <c r="G682" s="23"/>
      <c r="H682" s="23"/>
      <c r="I682" s="23"/>
      <c r="J682" s="23"/>
    </row>
    <row r="683" spans="1:10" ht="16.5" x14ac:dyDescent="0.3">
      <c r="A683" s="79" t="s">
        <v>106332</v>
      </c>
      <c r="B683" s="79" t="s">
        <v>105649</v>
      </c>
      <c r="C683" s="79" t="s">
        <v>105570</v>
      </c>
      <c r="D683" s="79">
        <v>42</v>
      </c>
      <c r="E683" s="79" t="s">
        <v>105650</v>
      </c>
      <c r="F683" s="79">
        <v>7.41</v>
      </c>
      <c r="G683" s="23"/>
      <c r="H683" s="23"/>
      <c r="I683" s="23"/>
      <c r="J683" s="23"/>
    </row>
    <row r="684" spans="1:10" ht="16.5" x14ac:dyDescent="0.3">
      <c r="A684" s="79" t="s">
        <v>106333</v>
      </c>
      <c r="B684" s="79" t="s">
        <v>105645</v>
      </c>
      <c r="C684" s="79" t="s">
        <v>105667</v>
      </c>
      <c r="D684" s="79">
        <v>56</v>
      </c>
      <c r="E684" s="79" t="s">
        <v>105647</v>
      </c>
      <c r="F684" s="79">
        <v>114.79</v>
      </c>
      <c r="G684" s="23"/>
      <c r="H684" s="23"/>
      <c r="I684" s="23"/>
      <c r="J684" s="23"/>
    </row>
    <row r="685" spans="1:10" ht="16.5" x14ac:dyDescent="0.3">
      <c r="A685" s="79" t="s">
        <v>106334</v>
      </c>
      <c r="B685" s="79" t="s">
        <v>105649</v>
      </c>
      <c r="C685" s="79" t="s">
        <v>105570</v>
      </c>
      <c r="D685" s="79">
        <v>32</v>
      </c>
      <c r="E685" s="79" t="s">
        <v>105647</v>
      </c>
      <c r="F685" s="79">
        <v>5.99</v>
      </c>
      <c r="G685" s="23"/>
      <c r="H685" s="23"/>
      <c r="I685" s="23"/>
      <c r="J685" s="23"/>
    </row>
    <row r="686" spans="1:10" ht="16.5" x14ac:dyDescent="0.3">
      <c r="A686" s="79" t="s">
        <v>106335</v>
      </c>
      <c r="B686" s="79" t="s">
        <v>105645</v>
      </c>
      <c r="C686" s="79" t="s">
        <v>105684</v>
      </c>
      <c r="D686" s="79">
        <v>70</v>
      </c>
      <c r="E686" s="79" t="s">
        <v>105650</v>
      </c>
      <c r="F686" s="79">
        <v>117.12</v>
      </c>
      <c r="G686" s="23"/>
      <c r="H686" s="23"/>
      <c r="I686" s="23"/>
      <c r="J686" s="23"/>
    </row>
    <row r="687" spans="1:10" ht="16.5" x14ac:dyDescent="0.3">
      <c r="A687" s="79" t="s">
        <v>106336</v>
      </c>
      <c r="B687" s="79" t="s">
        <v>105645</v>
      </c>
      <c r="C687" s="79" t="s">
        <v>105653</v>
      </c>
      <c r="D687" s="79">
        <v>85</v>
      </c>
      <c r="E687" s="79" t="s">
        <v>105647</v>
      </c>
      <c r="F687" s="79">
        <v>96.46</v>
      </c>
      <c r="G687" s="23"/>
      <c r="H687" s="23"/>
      <c r="I687" s="23"/>
      <c r="J687" s="23"/>
    </row>
    <row r="688" spans="1:10" ht="16.5" x14ac:dyDescent="0.3">
      <c r="A688" s="79" t="s">
        <v>106337</v>
      </c>
      <c r="B688" s="79" t="s">
        <v>105645</v>
      </c>
      <c r="C688" s="79" t="s">
        <v>105667</v>
      </c>
      <c r="D688" s="79">
        <v>89</v>
      </c>
      <c r="E688" s="79" t="s">
        <v>105650</v>
      </c>
      <c r="F688" s="79">
        <v>119.63</v>
      </c>
      <c r="G688" s="23"/>
      <c r="H688" s="23"/>
      <c r="I688" s="23"/>
      <c r="J688" s="23"/>
    </row>
    <row r="689" spans="1:10" ht="16.5" x14ac:dyDescent="0.3">
      <c r="A689" s="79" t="s">
        <v>106338</v>
      </c>
      <c r="B689" s="79" t="s">
        <v>105645</v>
      </c>
      <c r="C689" s="79" t="s">
        <v>105684</v>
      </c>
      <c r="D689" s="79">
        <v>70</v>
      </c>
      <c r="E689" s="79" t="s">
        <v>105650</v>
      </c>
      <c r="F689" s="79">
        <v>90.73</v>
      </c>
      <c r="G689" s="23"/>
      <c r="H689" s="23"/>
      <c r="I689" s="23"/>
      <c r="J689" s="23"/>
    </row>
    <row r="690" spans="1:10" ht="16.5" x14ac:dyDescent="0.3">
      <c r="A690" s="79" t="s">
        <v>106339</v>
      </c>
      <c r="B690" s="79" t="s">
        <v>105649</v>
      </c>
      <c r="C690" s="79" t="s">
        <v>105570</v>
      </c>
      <c r="D690" s="79">
        <v>49</v>
      </c>
      <c r="E690" s="79" t="s">
        <v>105647</v>
      </c>
      <c r="F690" s="79">
        <v>5.0199999999999996</v>
      </c>
      <c r="G690" s="23"/>
      <c r="H690" s="23"/>
      <c r="I690" s="23"/>
      <c r="J690" s="23"/>
    </row>
    <row r="691" spans="1:10" ht="16.5" x14ac:dyDescent="0.3">
      <c r="A691" s="79" t="s">
        <v>106340</v>
      </c>
      <c r="B691" s="79" t="s">
        <v>105649</v>
      </c>
      <c r="C691" s="79" t="s">
        <v>105581</v>
      </c>
      <c r="D691" s="79">
        <v>27</v>
      </c>
      <c r="E691" s="79" t="s">
        <v>105647</v>
      </c>
      <c r="F691" s="79">
        <v>2.95</v>
      </c>
      <c r="G691" s="23"/>
      <c r="H691" s="23"/>
      <c r="I691" s="23"/>
      <c r="J691" s="23"/>
    </row>
    <row r="692" spans="1:10" ht="16.5" x14ac:dyDescent="0.3">
      <c r="A692" s="79" t="s">
        <v>106341</v>
      </c>
      <c r="B692" s="79" t="s">
        <v>105649</v>
      </c>
      <c r="C692" s="79" t="s">
        <v>105570</v>
      </c>
      <c r="D692" s="79">
        <v>33</v>
      </c>
      <c r="E692" s="79" t="s">
        <v>105650</v>
      </c>
      <c r="F692" s="79">
        <v>0.53</v>
      </c>
      <c r="G692" s="23"/>
      <c r="H692" s="23"/>
      <c r="I692" s="23"/>
      <c r="J692" s="23"/>
    </row>
    <row r="693" spans="1:10" ht="16.5" x14ac:dyDescent="0.3">
      <c r="A693" s="79" t="s">
        <v>106342</v>
      </c>
      <c r="B693" s="79" t="s">
        <v>105649</v>
      </c>
      <c r="C693" s="79" t="s">
        <v>105581</v>
      </c>
      <c r="D693" s="79">
        <v>24</v>
      </c>
      <c r="E693" s="79" t="s">
        <v>105650</v>
      </c>
      <c r="F693" s="79">
        <v>9.52</v>
      </c>
      <c r="G693" s="23"/>
      <c r="H693" s="23"/>
      <c r="I693" s="23"/>
      <c r="J693" s="23"/>
    </row>
    <row r="694" spans="1:10" ht="16.5" x14ac:dyDescent="0.3">
      <c r="A694" s="79" t="s">
        <v>106343</v>
      </c>
      <c r="B694" s="79" t="s">
        <v>105649</v>
      </c>
      <c r="C694" s="79" t="s">
        <v>105581</v>
      </c>
      <c r="D694" s="79">
        <v>34</v>
      </c>
      <c r="E694" s="79" t="s">
        <v>105650</v>
      </c>
      <c r="F694" s="79">
        <v>7.19</v>
      </c>
      <c r="G694" s="23"/>
      <c r="H694" s="23"/>
      <c r="I694" s="23"/>
      <c r="J694" s="23"/>
    </row>
    <row r="695" spans="1:10" ht="16.5" x14ac:dyDescent="0.3">
      <c r="A695" s="79" t="s">
        <v>106344</v>
      </c>
      <c r="B695" s="79" t="s">
        <v>105649</v>
      </c>
      <c r="C695" s="79" t="s">
        <v>105581</v>
      </c>
      <c r="D695" s="79">
        <v>40</v>
      </c>
      <c r="E695" s="79" t="s">
        <v>105647</v>
      </c>
      <c r="F695" s="79">
        <v>9.5399999999999991</v>
      </c>
      <c r="G695" s="23"/>
      <c r="H695" s="23"/>
      <c r="I695" s="23"/>
      <c r="J695" s="23"/>
    </row>
    <row r="696" spans="1:10" ht="16.5" x14ac:dyDescent="0.3">
      <c r="A696" s="79" t="s">
        <v>106345</v>
      </c>
      <c r="B696" s="79" t="s">
        <v>105649</v>
      </c>
      <c r="C696" s="79" t="s">
        <v>105570</v>
      </c>
      <c r="D696" s="79">
        <v>43</v>
      </c>
      <c r="E696" s="79" t="s">
        <v>105650</v>
      </c>
      <c r="F696" s="79">
        <v>0.41</v>
      </c>
      <c r="G696" s="23"/>
      <c r="H696" s="23"/>
      <c r="I696" s="23"/>
      <c r="J696" s="23"/>
    </row>
    <row r="697" spans="1:10" ht="16.5" x14ac:dyDescent="0.3">
      <c r="A697" s="79" t="s">
        <v>106346</v>
      </c>
      <c r="B697" s="79" t="s">
        <v>105649</v>
      </c>
      <c r="C697" s="79" t="s">
        <v>105570</v>
      </c>
      <c r="D697" s="79">
        <v>38</v>
      </c>
      <c r="E697" s="79" t="s">
        <v>105650</v>
      </c>
      <c r="F697" s="79">
        <v>8.99</v>
      </c>
      <c r="G697" s="23"/>
      <c r="H697" s="23"/>
      <c r="I697" s="23"/>
      <c r="J697" s="23"/>
    </row>
    <row r="698" spans="1:10" ht="16.5" x14ac:dyDescent="0.3">
      <c r="A698" s="79" t="s">
        <v>106347</v>
      </c>
      <c r="B698" s="79" t="s">
        <v>105649</v>
      </c>
      <c r="C698" s="79" t="s">
        <v>105581</v>
      </c>
      <c r="D698" s="79">
        <v>39</v>
      </c>
      <c r="E698" s="79" t="s">
        <v>105650</v>
      </c>
      <c r="F698" s="79">
        <v>2.2799999999999998</v>
      </c>
      <c r="G698" s="23"/>
      <c r="H698" s="23"/>
      <c r="I698" s="23"/>
      <c r="J698" s="23"/>
    </row>
    <row r="699" spans="1:10" ht="16.5" x14ac:dyDescent="0.3">
      <c r="A699" s="79" t="s">
        <v>106348</v>
      </c>
      <c r="B699" s="79" t="s">
        <v>105649</v>
      </c>
      <c r="C699" s="79" t="s">
        <v>105570</v>
      </c>
      <c r="D699" s="79">
        <v>24</v>
      </c>
      <c r="E699" s="79" t="s">
        <v>105647</v>
      </c>
      <c r="F699" s="79">
        <v>3.04</v>
      </c>
      <c r="G699" s="23"/>
      <c r="H699" s="23"/>
      <c r="I699" s="23"/>
      <c r="J699" s="23"/>
    </row>
    <row r="700" spans="1:10" ht="16.5" x14ac:dyDescent="0.3">
      <c r="A700" s="79" t="s">
        <v>106349</v>
      </c>
      <c r="B700" s="79" t="s">
        <v>105649</v>
      </c>
      <c r="C700" s="79" t="s">
        <v>105570</v>
      </c>
      <c r="D700" s="79">
        <v>31</v>
      </c>
      <c r="E700" s="79" t="s">
        <v>105650</v>
      </c>
      <c r="F700" s="79">
        <v>5.69</v>
      </c>
      <c r="G700" s="23"/>
      <c r="H700" s="23"/>
      <c r="I700" s="23"/>
      <c r="J700" s="23"/>
    </row>
    <row r="701" spans="1:10" ht="16.5" x14ac:dyDescent="0.3">
      <c r="A701" s="79" t="s">
        <v>106350</v>
      </c>
      <c r="B701" s="79" t="s">
        <v>105649</v>
      </c>
      <c r="C701" s="79" t="s">
        <v>105581</v>
      </c>
      <c r="D701" s="79">
        <v>32</v>
      </c>
      <c r="E701" s="79" t="s">
        <v>105650</v>
      </c>
      <c r="F701" s="79">
        <v>7.52</v>
      </c>
      <c r="G701" s="23"/>
      <c r="H701" s="23"/>
      <c r="I701" s="23"/>
      <c r="J701" s="23"/>
    </row>
    <row r="702" spans="1:10" ht="16.5" x14ac:dyDescent="0.3">
      <c r="A702" s="79" t="s">
        <v>106351</v>
      </c>
      <c r="B702" s="79" t="s">
        <v>105645</v>
      </c>
      <c r="C702" s="79" t="s">
        <v>105684</v>
      </c>
      <c r="D702" s="79">
        <v>51</v>
      </c>
      <c r="E702" s="79" t="s">
        <v>105647</v>
      </c>
      <c r="F702" s="79">
        <v>94.9</v>
      </c>
      <c r="G702" s="23"/>
      <c r="H702" s="23"/>
      <c r="I702" s="23"/>
      <c r="J702" s="23"/>
    </row>
    <row r="703" spans="1:10" ht="16.5" x14ac:dyDescent="0.3">
      <c r="A703" s="79" t="s">
        <v>106352</v>
      </c>
      <c r="B703" s="79" t="s">
        <v>105649</v>
      </c>
      <c r="C703" s="79" t="s">
        <v>105581</v>
      </c>
      <c r="D703" s="79">
        <v>26</v>
      </c>
      <c r="E703" s="79" t="s">
        <v>105650</v>
      </c>
      <c r="F703" s="79">
        <v>8.2899999999999991</v>
      </c>
      <c r="G703" s="23"/>
      <c r="H703" s="23"/>
      <c r="I703" s="23"/>
      <c r="J703" s="23"/>
    </row>
    <row r="704" spans="1:10" ht="16.5" x14ac:dyDescent="0.3">
      <c r="A704" s="79" t="s">
        <v>106353</v>
      </c>
      <c r="B704" s="79" t="s">
        <v>105649</v>
      </c>
      <c r="C704" s="79" t="s">
        <v>105570</v>
      </c>
      <c r="D704" s="79">
        <v>25</v>
      </c>
      <c r="E704" s="79" t="s">
        <v>105650</v>
      </c>
      <c r="F704" s="79">
        <v>8.98</v>
      </c>
      <c r="G704" s="23"/>
      <c r="H704" s="23"/>
      <c r="I704" s="23"/>
      <c r="J704" s="23"/>
    </row>
    <row r="705" spans="1:10" ht="16.5" x14ac:dyDescent="0.3">
      <c r="A705" s="79" t="s">
        <v>106354</v>
      </c>
      <c r="B705" s="79" t="s">
        <v>105649</v>
      </c>
      <c r="C705" s="79" t="s">
        <v>105581</v>
      </c>
      <c r="D705" s="79">
        <v>40</v>
      </c>
      <c r="E705" s="79" t="s">
        <v>105647</v>
      </c>
      <c r="F705" s="79">
        <v>5.13</v>
      </c>
      <c r="G705" s="23"/>
      <c r="H705" s="23"/>
      <c r="I705" s="23"/>
      <c r="J705" s="23"/>
    </row>
    <row r="706" spans="1:10" ht="16.5" x14ac:dyDescent="0.3">
      <c r="A706" s="79" t="s">
        <v>106355</v>
      </c>
      <c r="B706" s="79" t="s">
        <v>105645</v>
      </c>
      <c r="C706" s="79" t="s">
        <v>105667</v>
      </c>
      <c r="D706" s="79">
        <v>73</v>
      </c>
      <c r="E706" s="79" t="s">
        <v>105650</v>
      </c>
      <c r="F706" s="79">
        <v>108.59</v>
      </c>
      <c r="G706" s="23"/>
      <c r="H706" s="23"/>
      <c r="I706" s="23"/>
      <c r="J706" s="23"/>
    </row>
    <row r="707" spans="1:10" ht="16.5" x14ac:dyDescent="0.3">
      <c r="A707" s="79" t="s">
        <v>106356</v>
      </c>
      <c r="B707" s="79" t="s">
        <v>105649</v>
      </c>
      <c r="C707" s="79" t="s">
        <v>105570</v>
      </c>
      <c r="D707" s="79">
        <v>35</v>
      </c>
      <c r="E707" s="79" t="s">
        <v>105647</v>
      </c>
      <c r="F707" s="79">
        <v>4.5</v>
      </c>
      <c r="G707" s="23"/>
      <c r="H707" s="23"/>
      <c r="I707" s="23"/>
      <c r="J707" s="23"/>
    </row>
    <row r="708" spans="1:10" ht="16.5" x14ac:dyDescent="0.3">
      <c r="A708" s="79" t="s">
        <v>106357</v>
      </c>
      <c r="B708" s="79" t="s">
        <v>105649</v>
      </c>
      <c r="C708" s="79" t="s">
        <v>105581</v>
      </c>
      <c r="D708" s="79">
        <v>48</v>
      </c>
      <c r="E708" s="79" t="s">
        <v>105647</v>
      </c>
      <c r="F708" s="79">
        <v>9.67</v>
      </c>
      <c r="G708" s="23"/>
      <c r="H708" s="23"/>
      <c r="I708" s="23"/>
      <c r="J708" s="23"/>
    </row>
    <row r="709" spans="1:10" ht="16.5" x14ac:dyDescent="0.3">
      <c r="A709" s="79" t="s">
        <v>106358</v>
      </c>
      <c r="B709" s="79" t="s">
        <v>105649</v>
      </c>
      <c r="C709" s="79" t="s">
        <v>105570</v>
      </c>
      <c r="D709" s="79">
        <v>47</v>
      </c>
      <c r="E709" s="79" t="s">
        <v>105650</v>
      </c>
      <c r="F709" s="79">
        <v>7.44</v>
      </c>
      <c r="G709" s="23"/>
      <c r="H709" s="23"/>
      <c r="I709" s="23"/>
      <c r="J709" s="23"/>
    </row>
    <row r="710" spans="1:10" ht="16.5" x14ac:dyDescent="0.3">
      <c r="A710" s="79" t="s">
        <v>106359</v>
      </c>
      <c r="B710" s="79" t="s">
        <v>105645</v>
      </c>
      <c r="C710" s="79" t="s">
        <v>105667</v>
      </c>
      <c r="D710" s="79">
        <v>83</v>
      </c>
      <c r="E710" s="79" t="s">
        <v>105650</v>
      </c>
      <c r="F710" s="79">
        <v>107.57</v>
      </c>
      <c r="G710" s="23"/>
      <c r="H710" s="23"/>
      <c r="I710" s="23"/>
      <c r="J710" s="23"/>
    </row>
    <row r="711" spans="1:10" ht="16.5" x14ac:dyDescent="0.3">
      <c r="A711" s="79" t="s">
        <v>106360</v>
      </c>
      <c r="B711" s="79" t="s">
        <v>105649</v>
      </c>
      <c r="C711" s="79" t="s">
        <v>105570</v>
      </c>
      <c r="D711" s="79">
        <v>52</v>
      </c>
      <c r="E711" s="79" t="s">
        <v>105650</v>
      </c>
      <c r="F711" s="79">
        <v>3.4</v>
      </c>
      <c r="G711" s="23"/>
      <c r="H711" s="23"/>
      <c r="I711" s="23"/>
      <c r="J711" s="23"/>
    </row>
    <row r="712" spans="1:10" ht="16.5" x14ac:dyDescent="0.3">
      <c r="A712" s="79" t="s">
        <v>106361</v>
      </c>
      <c r="B712" s="79" t="s">
        <v>105649</v>
      </c>
      <c r="C712" s="79" t="s">
        <v>105581</v>
      </c>
      <c r="D712" s="79">
        <v>35</v>
      </c>
      <c r="E712" s="79" t="s">
        <v>105650</v>
      </c>
      <c r="F712" s="79">
        <v>2.84</v>
      </c>
      <c r="G712" s="23"/>
      <c r="H712" s="23"/>
      <c r="I712" s="23"/>
      <c r="J712" s="23"/>
    </row>
    <row r="713" spans="1:10" ht="16.5" x14ac:dyDescent="0.3">
      <c r="A713" s="79" t="s">
        <v>106362</v>
      </c>
      <c r="B713" s="79" t="s">
        <v>105649</v>
      </c>
      <c r="C713" s="79" t="s">
        <v>105581</v>
      </c>
      <c r="D713" s="79">
        <v>59</v>
      </c>
      <c r="E713" s="79" t="s">
        <v>105647</v>
      </c>
      <c r="F713" s="79">
        <v>8.19</v>
      </c>
      <c r="G713" s="23"/>
      <c r="H713" s="23"/>
      <c r="I713" s="23"/>
      <c r="J713" s="23"/>
    </row>
    <row r="714" spans="1:10" ht="16.5" x14ac:dyDescent="0.3">
      <c r="A714" s="79" t="s">
        <v>106363</v>
      </c>
      <c r="B714" s="79" t="s">
        <v>105649</v>
      </c>
      <c r="C714" s="79" t="s">
        <v>105581</v>
      </c>
      <c r="D714" s="79">
        <v>56</v>
      </c>
      <c r="E714" s="79" t="s">
        <v>105650</v>
      </c>
      <c r="F714" s="79">
        <v>1.76</v>
      </c>
      <c r="G714" s="23"/>
      <c r="H714" s="23"/>
      <c r="I714" s="23"/>
      <c r="J714" s="23"/>
    </row>
    <row r="715" spans="1:10" ht="16.5" x14ac:dyDescent="0.3">
      <c r="A715" s="79" t="s">
        <v>106364</v>
      </c>
      <c r="B715" s="79" t="s">
        <v>105649</v>
      </c>
      <c r="C715" s="79" t="s">
        <v>105570</v>
      </c>
      <c r="D715" s="79">
        <v>34</v>
      </c>
      <c r="E715" s="79" t="s">
        <v>105647</v>
      </c>
      <c r="F715" s="79">
        <v>4.2300000000000004</v>
      </c>
      <c r="G715" s="23"/>
      <c r="H715" s="23"/>
      <c r="I715" s="23"/>
      <c r="J715" s="23"/>
    </row>
    <row r="716" spans="1:10" ht="16.5" x14ac:dyDescent="0.3">
      <c r="A716" s="79" t="s">
        <v>106365</v>
      </c>
      <c r="B716" s="79" t="s">
        <v>105645</v>
      </c>
      <c r="C716" s="79" t="s">
        <v>105646</v>
      </c>
      <c r="D716" s="79">
        <v>58</v>
      </c>
      <c r="E716" s="79" t="s">
        <v>105650</v>
      </c>
      <c r="F716" s="79">
        <v>116.67</v>
      </c>
      <c r="G716" s="23"/>
      <c r="H716" s="23"/>
      <c r="I716" s="23"/>
      <c r="J716" s="23"/>
    </row>
    <row r="717" spans="1:10" ht="16.5" x14ac:dyDescent="0.3">
      <c r="A717" s="79" t="s">
        <v>106366</v>
      </c>
      <c r="B717" s="79" t="s">
        <v>105649</v>
      </c>
      <c r="C717" s="79" t="s">
        <v>105581</v>
      </c>
      <c r="D717" s="79">
        <v>48</v>
      </c>
      <c r="E717" s="79" t="s">
        <v>105650</v>
      </c>
      <c r="F717" s="79">
        <v>3.04</v>
      </c>
      <c r="G717" s="23"/>
      <c r="H717" s="23"/>
      <c r="I717" s="23"/>
      <c r="J717" s="23"/>
    </row>
    <row r="718" spans="1:10" ht="16.5" x14ac:dyDescent="0.3">
      <c r="A718" s="79" t="s">
        <v>106367</v>
      </c>
      <c r="B718" s="79" t="s">
        <v>105645</v>
      </c>
      <c r="C718" s="79" t="s">
        <v>105684</v>
      </c>
      <c r="D718" s="79">
        <v>68</v>
      </c>
      <c r="E718" s="79" t="s">
        <v>105650</v>
      </c>
      <c r="F718" s="79">
        <v>119.79</v>
      </c>
      <c r="G718" s="23"/>
      <c r="H718" s="23"/>
      <c r="I718" s="23"/>
      <c r="J718" s="23"/>
    </row>
    <row r="719" spans="1:10" ht="16.5" x14ac:dyDescent="0.3">
      <c r="A719" s="79" t="s">
        <v>106368</v>
      </c>
      <c r="B719" s="79" t="s">
        <v>105649</v>
      </c>
      <c r="C719" s="79" t="s">
        <v>105570</v>
      </c>
      <c r="D719" s="79">
        <v>52</v>
      </c>
      <c r="E719" s="79" t="s">
        <v>105647</v>
      </c>
      <c r="F719" s="79">
        <v>3.99</v>
      </c>
      <c r="G719" s="23"/>
      <c r="H719" s="23"/>
      <c r="I719" s="23"/>
      <c r="J719" s="23"/>
    </row>
    <row r="720" spans="1:10" ht="16.5" x14ac:dyDescent="0.3">
      <c r="A720" s="79" t="s">
        <v>106369</v>
      </c>
      <c r="B720" s="79" t="s">
        <v>105649</v>
      </c>
      <c r="C720" s="79" t="s">
        <v>105581</v>
      </c>
      <c r="D720" s="79">
        <v>51</v>
      </c>
      <c r="E720" s="79" t="s">
        <v>105650</v>
      </c>
      <c r="F720" s="79">
        <v>0.39</v>
      </c>
      <c r="G720" s="23"/>
      <c r="H720" s="23"/>
      <c r="I720" s="23"/>
      <c r="J720" s="23"/>
    </row>
    <row r="721" spans="1:10" ht="16.5" x14ac:dyDescent="0.3">
      <c r="A721" s="79" t="s">
        <v>106370</v>
      </c>
      <c r="B721" s="79" t="s">
        <v>105649</v>
      </c>
      <c r="C721" s="79" t="s">
        <v>105581</v>
      </c>
      <c r="D721" s="79">
        <v>20</v>
      </c>
      <c r="E721" s="79" t="s">
        <v>105650</v>
      </c>
      <c r="F721" s="79">
        <v>0.34</v>
      </c>
      <c r="G721" s="23"/>
      <c r="H721" s="23"/>
      <c r="I721" s="23"/>
      <c r="J721" s="23"/>
    </row>
    <row r="722" spans="1:10" ht="16.5" x14ac:dyDescent="0.3">
      <c r="A722" s="79" t="s">
        <v>106371</v>
      </c>
      <c r="B722" s="79" t="s">
        <v>105649</v>
      </c>
      <c r="C722" s="79" t="s">
        <v>105581</v>
      </c>
      <c r="D722" s="79">
        <v>54</v>
      </c>
      <c r="E722" s="79" t="s">
        <v>105650</v>
      </c>
      <c r="F722" s="79">
        <v>4.97</v>
      </c>
      <c r="G722" s="23"/>
      <c r="H722" s="23"/>
      <c r="I722" s="23"/>
      <c r="J722" s="23"/>
    </row>
    <row r="723" spans="1:10" ht="16.5" x14ac:dyDescent="0.3">
      <c r="A723" s="79" t="s">
        <v>106372</v>
      </c>
      <c r="B723" s="79" t="s">
        <v>105645</v>
      </c>
      <c r="C723" s="79" t="s">
        <v>105653</v>
      </c>
      <c r="D723" s="79">
        <v>87</v>
      </c>
      <c r="E723" s="79" t="s">
        <v>105650</v>
      </c>
      <c r="F723" s="79">
        <v>107.7</v>
      </c>
      <c r="G723" s="23"/>
      <c r="H723" s="23"/>
      <c r="I723" s="23"/>
      <c r="J723" s="23"/>
    </row>
    <row r="724" spans="1:10" ht="16.5" x14ac:dyDescent="0.3">
      <c r="A724" s="79" t="s">
        <v>106373</v>
      </c>
      <c r="B724" s="79" t="s">
        <v>105649</v>
      </c>
      <c r="C724" s="79" t="s">
        <v>105570</v>
      </c>
      <c r="D724" s="79">
        <v>57</v>
      </c>
      <c r="E724" s="79" t="s">
        <v>105647</v>
      </c>
      <c r="F724" s="79">
        <v>5.54</v>
      </c>
      <c r="G724" s="23"/>
      <c r="H724" s="23"/>
      <c r="I724" s="23"/>
      <c r="J724" s="23"/>
    </row>
    <row r="725" spans="1:10" ht="16.5" x14ac:dyDescent="0.3">
      <c r="A725" s="79" t="s">
        <v>106374</v>
      </c>
      <c r="B725" s="79" t="s">
        <v>105645</v>
      </c>
      <c r="C725" s="79" t="s">
        <v>105684</v>
      </c>
      <c r="D725" s="79">
        <v>70</v>
      </c>
      <c r="E725" s="79" t="s">
        <v>105650</v>
      </c>
      <c r="F725" s="79">
        <v>93.45</v>
      </c>
      <c r="G725" s="23"/>
      <c r="H725" s="23"/>
      <c r="I725" s="23"/>
      <c r="J725" s="23"/>
    </row>
    <row r="726" spans="1:10" ht="16.5" x14ac:dyDescent="0.3">
      <c r="A726" s="79" t="s">
        <v>106375</v>
      </c>
      <c r="B726" s="79" t="s">
        <v>105649</v>
      </c>
      <c r="C726" s="79" t="s">
        <v>105570</v>
      </c>
      <c r="D726" s="79">
        <v>40</v>
      </c>
      <c r="E726" s="79" t="s">
        <v>105647</v>
      </c>
      <c r="F726" s="79">
        <v>4.1900000000000004</v>
      </c>
      <c r="G726" s="23"/>
      <c r="H726" s="23"/>
      <c r="I726" s="23"/>
      <c r="J726" s="23"/>
    </row>
    <row r="727" spans="1:10" ht="16.5" x14ac:dyDescent="0.3">
      <c r="A727" s="79" t="s">
        <v>106376</v>
      </c>
      <c r="B727" s="79" t="s">
        <v>105645</v>
      </c>
      <c r="C727" s="79" t="s">
        <v>105667</v>
      </c>
      <c r="D727" s="79">
        <v>88</v>
      </c>
      <c r="E727" s="79" t="s">
        <v>105647</v>
      </c>
      <c r="F727" s="79">
        <v>96.29</v>
      </c>
      <c r="G727" s="23"/>
      <c r="H727" s="23"/>
      <c r="I727" s="23"/>
      <c r="J727" s="23"/>
    </row>
    <row r="728" spans="1:10" ht="16.5" x14ac:dyDescent="0.3">
      <c r="A728" s="79" t="s">
        <v>106377</v>
      </c>
      <c r="B728" s="79" t="s">
        <v>105649</v>
      </c>
      <c r="C728" s="79" t="s">
        <v>105570</v>
      </c>
      <c r="D728" s="79">
        <v>56</v>
      </c>
      <c r="E728" s="79" t="s">
        <v>105647</v>
      </c>
      <c r="F728" s="79">
        <v>5.14</v>
      </c>
      <c r="G728" s="23"/>
      <c r="H728" s="23"/>
      <c r="I728" s="23"/>
      <c r="J728" s="23"/>
    </row>
    <row r="729" spans="1:10" ht="16.5" x14ac:dyDescent="0.3">
      <c r="A729" s="79" t="s">
        <v>106378</v>
      </c>
      <c r="B729" s="79" t="s">
        <v>105649</v>
      </c>
      <c r="C729" s="79" t="s">
        <v>105581</v>
      </c>
      <c r="D729" s="79">
        <v>32</v>
      </c>
      <c r="E729" s="79" t="s">
        <v>105647</v>
      </c>
      <c r="F729" s="79">
        <v>1.63</v>
      </c>
      <c r="G729" s="23"/>
      <c r="H729" s="23"/>
      <c r="I729" s="23"/>
      <c r="J729" s="23"/>
    </row>
    <row r="730" spans="1:10" ht="16.5" x14ac:dyDescent="0.3">
      <c r="A730" s="79" t="s">
        <v>106379</v>
      </c>
      <c r="B730" s="79" t="s">
        <v>105645</v>
      </c>
      <c r="C730" s="79" t="s">
        <v>105684</v>
      </c>
      <c r="D730" s="79">
        <v>48</v>
      </c>
      <c r="E730" s="79" t="s">
        <v>105647</v>
      </c>
      <c r="F730" s="79">
        <v>116.45</v>
      </c>
      <c r="G730" s="23"/>
      <c r="H730" s="23"/>
      <c r="I730" s="23"/>
      <c r="J730" s="23"/>
    </row>
    <row r="731" spans="1:10" ht="16.5" x14ac:dyDescent="0.3">
      <c r="A731" s="79" t="s">
        <v>106380</v>
      </c>
      <c r="B731" s="79" t="s">
        <v>105649</v>
      </c>
      <c r="C731" s="79" t="s">
        <v>105570</v>
      </c>
      <c r="D731" s="79">
        <v>46</v>
      </c>
      <c r="E731" s="79" t="s">
        <v>105647</v>
      </c>
      <c r="F731" s="79">
        <v>1.9</v>
      </c>
      <c r="G731" s="23"/>
      <c r="H731" s="23"/>
      <c r="I731" s="23"/>
      <c r="J731" s="23"/>
    </row>
    <row r="732" spans="1:10" ht="16.5" x14ac:dyDescent="0.3">
      <c r="A732" s="79" t="s">
        <v>106381</v>
      </c>
      <c r="B732" s="79" t="s">
        <v>105649</v>
      </c>
      <c r="C732" s="79" t="s">
        <v>105581</v>
      </c>
      <c r="D732" s="79">
        <v>39</v>
      </c>
      <c r="E732" s="79" t="s">
        <v>105650</v>
      </c>
      <c r="F732" s="79">
        <v>8.35</v>
      </c>
      <c r="G732" s="23"/>
      <c r="H732" s="23"/>
      <c r="I732" s="23"/>
      <c r="J732" s="23"/>
    </row>
    <row r="733" spans="1:10" ht="16.5" x14ac:dyDescent="0.3">
      <c r="A733" s="79" t="s">
        <v>106382</v>
      </c>
      <c r="B733" s="79" t="s">
        <v>105645</v>
      </c>
      <c r="C733" s="79" t="s">
        <v>105684</v>
      </c>
      <c r="D733" s="79">
        <v>69</v>
      </c>
      <c r="E733" s="79" t="s">
        <v>105647</v>
      </c>
      <c r="F733" s="79">
        <v>111.17</v>
      </c>
      <c r="G733" s="23"/>
      <c r="H733" s="23"/>
      <c r="I733" s="23"/>
      <c r="J733" s="23"/>
    </row>
    <row r="734" spans="1:10" ht="16.5" x14ac:dyDescent="0.3">
      <c r="A734" s="79" t="s">
        <v>106383</v>
      </c>
      <c r="B734" s="79" t="s">
        <v>105645</v>
      </c>
      <c r="C734" s="79" t="s">
        <v>105646</v>
      </c>
      <c r="D734" s="79">
        <v>57</v>
      </c>
      <c r="E734" s="79" t="s">
        <v>105650</v>
      </c>
      <c r="F734" s="79">
        <v>98.98</v>
      </c>
      <c r="G734" s="23"/>
      <c r="H734" s="23"/>
      <c r="I734" s="23"/>
      <c r="J734" s="23"/>
    </row>
    <row r="735" spans="1:10" ht="16.5" x14ac:dyDescent="0.3">
      <c r="A735" s="79" t="s">
        <v>106384</v>
      </c>
      <c r="B735" s="79" t="s">
        <v>105649</v>
      </c>
      <c r="C735" s="79" t="s">
        <v>105570</v>
      </c>
      <c r="D735" s="79">
        <v>35</v>
      </c>
      <c r="E735" s="79" t="s">
        <v>105647</v>
      </c>
      <c r="F735" s="79">
        <v>4.38</v>
      </c>
      <c r="G735" s="23"/>
      <c r="H735" s="23"/>
      <c r="I735" s="23"/>
      <c r="J735" s="23"/>
    </row>
    <row r="736" spans="1:10" ht="16.5" x14ac:dyDescent="0.3">
      <c r="A736" s="79" t="s">
        <v>106385</v>
      </c>
      <c r="B736" s="79" t="s">
        <v>105649</v>
      </c>
      <c r="C736" s="79" t="s">
        <v>105581</v>
      </c>
      <c r="D736" s="79">
        <v>50</v>
      </c>
      <c r="E736" s="79" t="s">
        <v>105650</v>
      </c>
      <c r="F736" s="79">
        <v>0.35</v>
      </c>
      <c r="G736" s="23"/>
      <c r="H736" s="23"/>
      <c r="I736" s="23"/>
      <c r="J736" s="23"/>
    </row>
    <row r="737" spans="1:10" ht="16.5" x14ac:dyDescent="0.3">
      <c r="A737" s="79" t="s">
        <v>106386</v>
      </c>
      <c r="B737" s="79" t="s">
        <v>105649</v>
      </c>
      <c r="C737" s="79" t="s">
        <v>105570</v>
      </c>
      <c r="D737" s="79">
        <v>33</v>
      </c>
      <c r="E737" s="79" t="s">
        <v>105650</v>
      </c>
      <c r="F737" s="79">
        <v>8.8699999999999992</v>
      </c>
      <c r="G737" s="23"/>
      <c r="H737" s="23"/>
      <c r="I737" s="23"/>
      <c r="J737" s="23"/>
    </row>
    <row r="738" spans="1:10" ht="16.5" x14ac:dyDescent="0.3">
      <c r="A738" s="79" t="s">
        <v>106387</v>
      </c>
      <c r="B738" s="79" t="s">
        <v>105649</v>
      </c>
      <c r="C738" s="79" t="s">
        <v>105570</v>
      </c>
      <c r="D738" s="79">
        <v>59</v>
      </c>
      <c r="E738" s="79" t="s">
        <v>105647</v>
      </c>
      <c r="F738" s="79">
        <v>8.56</v>
      </c>
      <c r="G738" s="23"/>
      <c r="H738" s="23"/>
      <c r="I738" s="23"/>
      <c r="J738" s="23"/>
    </row>
    <row r="739" spans="1:10" ht="16.5" x14ac:dyDescent="0.3">
      <c r="A739" s="79" t="s">
        <v>106388</v>
      </c>
      <c r="B739" s="79" t="s">
        <v>105649</v>
      </c>
      <c r="C739" s="79" t="s">
        <v>105570</v>
      </c>
      <c r="D739" s="79">
        <v>19</v>
      </c>
      <c r="E739" s="79" t="s">
        <v>105650</v>
      </c>
      <c r="F739" s="79">
        <v>0.81</v>
      </c>
      <c r="G739" s="23"/>
      <c r="H739" s="23"/>
      <c r="I739" s="23"/>
      <c r="J739" s="23"/>
    </row>
    <row r="740" spans="1:10" ht="16.5" x14ac:dyDescent="0.3">
      <c r="A740" s="79" t="s">
        <v>106389</v>
      </c>
      <c r="B740" s="79" t="s">
        <v>105645</v>
      </c>
      <c r="C740" s="79" t="s">
        <v>105684</v>
      </c>
      <c r="D740" s="79">
        <v>79</v>
      </c>
      <c r="E740" s="79" t="s">
        <v>105647</v>
      </c>
      <c r="F740" s="79">
        <v>114.01</v>
      </c>
      <c r="G740" s="23"/>
      <c r="H740" s="23"/>
      <c r="I740" s="23"/>
      <c r="J740" s="23"/>
    </row>
    <row r="741" spans="1:10" ht="16.5" x14ac:dyDescent="0.3">
      <c r="A741" s="79" t="s">
        <v>106390</v>
      </c>
      <c r="B741" s="79" t="s">
        <v>105649</v>
      </c>
      <c r="C741" s="79" t="s">
        <v>105570</v>
      </c>
      <c r="D741" s="79">
        <v>59</v>
      </c>
      <c r="E741" s="79" t="s">
        <v>105647</v>
      </c>
      <c r="F741" s="79">
        <v>7.88</v>
      </c>
      <c r="G741" s="23"/>
      <c r="H741" s="23"/>
      <c r="I741" s="23"/>
      <c r="J741" s="23"/>
    </row>
    <row r="742" spans="1:10" ht="16.5" x14ac:dyDescent="0.3">
      <c r="A742" s="79" t="s">
        <v>106391</v>
      </c>
      <c r="B742" s="79" t="s">
        <v>105649</v>
      </c>
      <c r="C742" s="79" t="s">
        <v>105581</v>
      </c>
      <c r="D742" s="79">
        <v>51</v>
      </c>
      <c r="E742" s="79" t="s">
        <v>105650</v>
      </c>
      <c r="F742" s="79">
        <v>3.53</v>
      </c>
      <c r="G742" s="23"/>
      <c r="H742" s="23"/>
      <c r="I742" s="23"/>
      <c r="J742" s="23"/>
    </row>
    <row r="743" spans="1:10" ht="16.5" x14ac:dyDescent="0.3">
      <c r="A743" s="79" t="s">
        <v>106392</v>
      </c>
      <c r="B743" s="79" t="s">
        <v>105649</v>
      </c>
      <c r="C743" s="79" t="s">
        <v>105570</v>
      </c>
      <c r="D743" s="79">
        <v>47</v>
      </c>
      <c r="E743" s="79" t="s">
        <v>105647</v>
      </c>
      <c r="F743" s="79">
        <v>2.17</v>
      </c>
      <c r="G743" s="23"/>
      <c r="H743" s="23"/>
      <c r="I743" s="23"/>
      <c r="J743" s="23"/>
    </row>
    <row r="744" spans="1:10" ht="16.5" x14ac:dyDescent="0.3">
      <c r="A744" s="79" t="s">
        <v>106393</v>
      </c>
      <c r="B744" s="79" t="s">
        <v>105649</v>
      </c>
      <c r="C744" s="79" t="s">
        <v>105581</v>
      </c>
      <c r="D744" s="79">
        <v>30</v>
      </c>
      <c r="E744" s="79" t="s">
        <v>105650</v>
      </c>
      <c r="F744" s="79">
        <v>8.92</v>
      </c>
      <c r="G744" s="23"/>
      <c r="H744" s="23"/>
      <c r="I744" s="23"/>
      <c r="J744" s="23"/>
    </row>
    <row r="745" spans="1:10" ht="16.5" x14ac:dyDescent="0.3">
      <c r="A745" s="79" t="s">
        <v>106394</v>
      </c>
      <c r="B745" s="79" t="s">
        <v>105649</v>
      </c>
      <c r="C745" s="79" t="s">
        <v>105581</v>
      </c>
      <c r="D745" s="79">
        <v>30</v>
      </c>
      <c r="E745" s="79" t="s">
        <v>105650</v>
      </c>
      <c r="F745" s="79">
        <v>4.25</v>
      </c>
      <c r="G745" s="23"/>
      <c r="H745" s="23"/>
      <c r="I745" s="23"/>
      <c r="J745" s="23"/>
    </row>
    <row r="746" spans="1:10" ht="16.5" x14ac:dyDescent="0.3">
      <c r="A746" s="79" t="s">
        <v>106395</v>
      </c>
      <c r="B746" s="79" t="s">
        <v>105649</v>
      </c>
      <c r="C746" s="79" t="s">
        <v>105570</v>
      </c>
      <c r="D746" s="79">
        <v>35</v>
      </c>
      <c r="E746" s="79" t="s">
        <v>105647</v>
      </c>
      <c r="F746" s="79">
        <v>7.0000000000000007E-2</v>
      </c>
      <c r="G746" s="23"/>
      <c r="H746" s="23"/>
      <c r="I746" s="23"/>
      <c r="J746" s="23"/>
    </row>
    <row r="747" spans="1:10" ht="16.5" x14ac:dyDescent="0.3">
      <c r="A747" s="79" t="s">
        <v>106396</v>
      </c>
      <c r="B747" s="79" t="s">
        <v>105645</v>
      </c>
      <c r="C747" s="79" t="s">
        <v>105667</v>
      </c>
      <c r="D747" s="79">
        <v>76</v>
      </c>
      <c r="E747" s="79" t="s">
        <v>105647</v>
      </c>
      <c r="F747" s="79">
        <v>93.34</v>
      </c>
      <c r="G747" s="23"/>
      <c r="H747" s="23"/>
      <c r="I747" s="23"/>
      <c r="J747" s="23"/>
    </row>
    <row r="748" spans="1:10" ht="16.5" x14ac:dyDescent="0.3">
      <c r="A748" s="79" t="s">
        <v>106397</v>
      </c>
      <c r="B748" s="79" t="s">
        <v>105645</v>
      </c>
      <c r="C748" s="79" t="s">
        <v>105684</v>
      </c>
      <c r="D748" s="79">
        <v>76</v>
      </c>
      <c r="E748" s="79" t="s">
        <v>105650</v>
      </c>
      <c r="F748" s="79">
        <v>111.98</v>
      </c>
      <c r="G748" s="23"/>
      <c r="H748" s="23"/>
      <c r="I748" s="23"/>
      <c r="J748" s="23"/>
    </row>
    <row r="749" spans="1:10" ht="16.5" x14ac:dyDescent="0.3">
      <c r="A749" s="79" t="s">
        <v>106398</v>
      </c>
      <c r="B749" s="79" t="s">
        <v>105649</v>
      </c>
      <c r="C749" s="79" t="s">
        <v>105570</v>
      </c>
      <c r="D749" s="79">
        <v>52</v>
      </c>
      <c r="E749" s="79" t="s">
        <v>105647</v>
      </c>
      <c r="F749" s="79">
        <v>1.38</v>
      </c>
      <c r="G749" s="23"/>
      <c r="H749" s="23"/>
      <c r="I749" s="23"/>
      <c r="J749" s="23"/>
    </row>
    <row r="750" spans="1:10" ht="16.5" x14ac:dyDescent="0.3">
      <c r="A750" s="79" t="s">
        <v>106399</v>
      </c>
      <c r="B750" s="79" t="s">
        <v>105645</v>
      </c>
      <c r="C750" s="79" t="s">
        <v>105653</v>
      </c>
      <c r="D750" s="79">
        <v>83</v>
      </c>
      <c r="E750" s="79" t="s">
        <v>105647</v>
      </c>
      <c r="F750" s="79">
        <v>106.56</v>
      </c>
      <c r="G750" s="23"/>
      <c r="H750" s="23"/>
      <c r="I750" s="23"/>
      <c r="J750" s="23"/>
    </row>
    <row r="751" spans="1:10" ht="16.5" x14ac:dyDescent="0.3">
      <c r="A751" s="79" t="s">
        <v>106400</v>
      </c>
      <c r="B751" s="79" t="s">
        <v>105649</v>
      </c>
      <c r="C751" s="79" t="s">
        <v>105581</v>
      </c>
      <c r="D751" s="79">
        <v>46</v>
      </c>
      <c r="E751" s="79" t="s">
        <v>105647</v>
      </c>
      <c r="F751" s="79">
        <v>9.57</v>
      </c>
      <c r="G751" s="23"/>
      <c r="H751" s="23"/>
      <c r="I751" s="23"/>
      <c r="J751" s="23"/>
    </row>
    <row r="752" spans="1:10" ht="16.5" x14ac:dyDescent="0.3">
      <c r="A752" s="79" t="s">
        <v>106401</v>
      </c>
      <c r="B752" s="79" t="s">
        <v>105645</v>
      </c>
      <c r="C752" s="79" t="s">
        <v>105646</v>
      </c>
      <c r="D752" s="79">
        <v>73</v>
      </c>
      <c r="E752" s="79" t="s">
        <v>105650</v>
      </c>
      <c r="F752" s="79">
        <v>119.87</v>
      </c>
      <c r="G752" s="23"/>
      <c r="H752" s="23"/>
      <c r="I752" s="23"/>
      <c r="J752" s="23"/>
    </row>
    <row r="753" spans="1:10" ht="16.5" x14ac:dyDescent="0.3">
      <c r="A753" s="79" t="s">
        <v>106402</v>
      </c>
      <c r="B753" s="79" t="s">
        <v>105649</v>
      </c>
      <c r="C753" s="79" t="s">
        <v>105570</v>
      </c>
      <c r="D753" s="79">
        <v>33</v>
      </c>
      <c r="E753" s="79" t="s">
        <v>105650</v>
      </c>
      <c r="F753" s="79">
        <v>2.2000000000000002</v>
      </c>
      <c r="G753" s="23"/>
      <c r="H753" s="23"/>
      <c r="I753" s="23"/>
      <c r="J753" s="23"/>
    </row>
    <row r="754" spans="1:10" ht="16.5" x14ac:dyDescent="0.3">
      <c r="A754" s="79" t="s">
        <v>106403</v>
      </c>
      <c r="B754" s="79" t="s">
        <v>105645</v>
      </c>
      <c r="C754" s="79" t="s">
        <v>105667</v>
      </c>
      <c r="D754" s="79">
        <v>88</v>
      </c>
      <c r="E754" s="79" t="s">
        <v>105647</v>
      </c>
      <c r="F754" s="79">
        <v>102.67</v>
      </c>
      <c r="G754" s="23"/>
      <c r="H754" s="23"/>
      <c r="I754" s="23"/>
      <c r="J754" s="23"/>
    </row>
    <row r="755" spans="1:10" ht="16.5" x14ac:dyDescent="0.3">
      <c r="A755" s="79" t="s">
        <v>106404</v>
      </c>
      <c r="B755" s="79" t="s">
        <v>105645</v>
      </c>
      <c r="C755" s="79" t="s">
        <v>105667</v>
      </c>
      <c r="D755" s="79">
        <v>54</v>
      </c>
      <c r="E755" s="79" t="s">
        <v>105650</v>
      </c>
      <c r="F755" s="79">
        <v>106.82</v>
      </c>
      <c r="G755" s="23"/>
      <c r="H755" s="23"/>
      <c r="I755" s="23"/>
      <c r="J755" s="23"/>
    </row>
    <row r="756" spans="1:10" ht="16.5" x14ac:dyDescent="0.3">
      <c r="A756" s="79" t="s">
        <v>106405</v>
      </c>
      <c r="B756" s="79" t="s">
        <v>105645</v>
      </c>
      <c r="C756" s="79" t="s">
        <v>105684</v>
      </c>
      <c r="D756" s="79">
        <v>74</v>
      </c>
      <c r="E756" s="79" t="s">
        <v>105650</v>
      </c>
      <c r="F756" s="79">
        <v>94.29</v>
      </c>
      <c r="G756" s="23"/>
      <c r="H756" s="23"/>
      <c r="I756" s="23"/>
      <c r="J756" s="23"/>
    </row>
    <row r="757" spans="1:10" ht="16.5" x14ac:dyDescent="0.3">
      <c r="A757" s="79" t="s">
        <v>106406</v>
      </c>
      <c r="B757" s="79" t="s">
        <v>105645</v>
      </c>
      <c r="C757" s="79" t="s">
        <v>105646</v>
      </c>
      <c r="D757" s="79">
        <v>69</v>
      </c>
      <c r="E757" s="79" t="s">
        <v>105650</v>
      </c>
      <c r="F757" s="79">
        <v>100.14</v>
      </c>
      <c r="G757" s="23"/>
      <c r="H757" s="23"/>
      <c r="I757" s="23"/>
      <c r="J757" s="23"/>
    </row>
    <row r="758" spans="1:10" ht="16.5" x14ac:dyDescent="0.3">
      <c r="A758" s="79" t="s">
        <v>106407</v>
      </c>
      <c r="B758" s="79" t="s">
        <v>105649</v>
      </c>
      <c r="C758" s="79" t="s">
        <v>105581</v>
      </c>
      <c r="D758" s="79">
        <v>56</v>
      </c>
      <c r="E758" s="79" t="s">
        <v>105650</v>
      </c>
      <c r="F758" s="79">
        <v>9.8800000000000008</v>
      </c>
      <c r="G758" s="23"/>
      <c r="H758" s="23"/>
      <c r="I758" s="23"/>
      <c r="J758" s="23"/>
    </row>
    <row r="759" spans="1:10" ht="16.5" x14ac:dyDescent="0.3">
      <c r="A759" s="79" t="s">
        <v>106408</v>
      </c>
      <c r="B759" s="79" t="s">
        <v>105649</v>
      </c>
      <c r="C759" s="79" t="s">
        <v>105570</v>
      </c>
      <c r="D759" s="79">
        <v>37</v>
      </c>
      <c r="E759" s="79" t="s">
        <v>105650</v>
      </c>
      <c r="F759" s="79">
        <v>8.74</v>
      </c>
      <c r="G759" s="23"/>
      <c r="H759" s="23"/>
      <c r="I759" s="23"/>
      <c r="J759" s="23"/>
    </row>
    <row r="760" spans="1:10" ht="16.5" x14ac:dyDescent="0.3">
      <c r="A760" s="79" t="s">
        <v>106409</v>
      </c>
      <c r="B760" s="79" t="s">
        <v>105649</v>
      </c>
      <c r="C760" s="79" t="s">
        <v>105581</v>
      </c>
      <c r="D760" s="79">
        <v>22</v>
      </c>
      <c r="E760" s="79" t="s">
        <v>105647</v>
      </c>
      <c r="F760" s="79">
        <v>5.91</v>
      </c>
      <c r="G760" s="23"/>
      <c r="H760" s="23"/>
      <c r="I760" s="23"/>
      <c r="J760" s="23"/>
    </row>
    <row r="761" spans="1:10" ht="16.5" x14ac:dyDescent="0.3">
      <c r="A761" s="79" t="s">
        <v>106410</v>
      </c>
      <c r="B761" s="79" t="s">
        <v>105645</v>
      </c>
      <c r="C761" s="79" t="s">
        <v>105684</v>
      </c>
      <c r="D761" s="79">
        <v>45</v>
      </c>
      <c r="E761" s="79" t="s">
        <v>105647</v>
      </c>
      <c r="F761" s="79">
        <v>98.35</v>
      </c>
      <c r="G761" s="23"/>
      <c r="H761" s="23"/>
      <c r="I761" s="23"/>
      <c r="J761" s="23"/>
    </row>
    <row r="762" spans="1:10" ht="16.5" x14ac:dyDescent="0.3">
      <c r="A762" s="79" t="s">
        <v>106411</v>
      </c>
      <c r="B762" s="79" t="s">
        <v>105649</v>
      </c>
      <c r="C762" s="79" t="s">
        <v>105581</v>
      </c>
      <c r="D762" s="79">
        <v>47</v>
      </c>
      <c r="E762" s="79" t="s">
        <v>105647</v>
      </c>
      <c r="F762" s="79">
        <v>6.02</v>
      </c>
      <c r="G762" s="23"/>
      <c r="H762" s="23"/>
      <c r="I762" s="23"/>
      <c r="J762" s="23"/>
    </row>
    <row r="763" spans="1:10" ht="16.5" x14ac:dyDescent="0.3">
      <c r="A763" s="79" t="s">
        <v>106412</v>
      </c>
      <c r="B763" s="79" t="s">
        <v>105649</v>
      </c>
      <c r="C763" s="79" t="s">
        <v>105581</v>
      </c>
      <c r="D763" s="79">
        <v>20</v>
      </c>
      <c r="E763" s="79" t="s">
        <v>105650</v>
      </c>
      <c r="F763" s="79">
        <v>7.55</v>
      </c>
      <c r="G763" s="23"/>
      <c r="H763" s="23"/>
      <c r="I763" s="23"/>
      <c r="J763" s="23"/>
    </row>
    <row r="764" spans="1:10" ht="16.5" x14ac:dyDescent="0.3">
      <c r="A764" s="79" t="s">
        <v>106413</v>
      </c>
      <c r="B764" s="79" t="s">
        <v>105649</v>
      </c>
      <c r="C764" s="79" t="s">
        <v>105570</v>
      </c>
      <c r="D764" s="79">
        <v>31</v>
      </c>
      <c r="E764" s="79" t="s">
        <v>105650</v>
      </c>
      <c r="F764" s="79">
        <v>7.75</v>
      </c>
      <c r="G764" s="23"/>
      <c r="H764" s="23"/>
      <c r="I764" s="23"/>
      <c r="J764" s="23"/>
    </row>
    <row r="765" spans="1:10" ht="16.5" x14ac:dyDescent="0.3">
      <c r="A765" s="79" t="s">
        <v>106414</v>
      </c>
      <c r="B765" s="79" t="s">
        <v>105649</v>
      </c>
      <c r="C765" s="79" t="s">
        <v>105570</v>
      </c>
      <c r="D765" s="79">
        <v>47</v>
      </c>
      <c r="E765" s="79" t="s">
        <v>105647</v>
      </c>
      <c r="F765" s="79">
        <v>5.49</v>
      </c>
      <c r="G765" s="23"/>
      <c r="H765" s="23"/>
      <c r="I765" s="23"/>
      <c r="J765" s="23"/>
    </row>
    <row r="766" spans="1:10" ht="16.5" x14ac:dyDescent="0.3">
      <c r="A766" s="79" t="s">
        <v>106415</v>
      </c>
      <c r="B766" s="79" t="s">
        <v>105649</v>
      </c>
      <c r="C766" s="79" t="s">
        <v>105570</v>
      </c>
      <c r="D766" s="79">
        <v>21</v>
      </c>
      <c r="E766" s="79" t="s">
        <v>105650</v>
      </c>
      <c r="F766" s="79">
        <v>1.05</v>
      </c>
      <c r="G766" s="23"/>
      <c r="H766" s="23"/>
      <c r="I766" s="23"/>
      <c r="J766" s="23"/>
    </row>
    <row r="767" spans="1:10" ht="16.5" x14ac:dyDescent="0.3">
      <c r="A767" s="79" t="s">
        <v>106416</v>
      </c>
      <c r="B767" s="79" t="s">
        <v>105649</v>
      </c>
      <c r="C767" s="79" t="s">
        <v>105570</v>
      </c>
      <c r="D767" s="79">
        <v>35</v>
      </c>
      <c r="E767" s="79" t="s">
        <v>105647</v>
      </c>
      <c r="F767" s="79">
        <v>1.29</v>
      </c>
      <c r="G767" s="23"/>
      <c r="H767" s="23"/>
      <c r="I767" s="23"/>
      <c r="J767" s="23"/>
    </row>
    <row r="768" spans="1:10" ht="16.5" x14ac:dyDescent="0.3">
      <c r="A768" s="79" t="s">
        <v>106417</v>
      </c>
      <c r="B768" s="79" t="s">
        <v>105649</v>
      </c>
      <c r="C768" s="79" t="s">
        <v>105570</v>
      </c>
      <c r="D768" s="79">
        <v>54</v>
      </c>
      <c r="E768" s="79" t="s">
        <v>105647</v>
      </c>
      <c r="F768" s="79">
        <v>3.53</v>
      </c>
      <c r="G768" s="23"/>
      <c r="H768" s="23"/>
      <c r="I768" s="23"/>
      <c r="J768" s="23"/>
    </row>
    <row r="769" spans="1:10" ht="16.5" x14ac:dyDescent="0.3">
      <c r="A769" s="79" t="s">
        <v>106418</v>
      </c>
      <c r="B769" s="79" t="s">
        <v>105649</v>
      </c>
      <c r="C769" s="79" t="s">
        <v>105581</v>
      </c>
      <c r="D769" s="79">
        <v>42</v>
      </c>
      <c r="E769" s="79" t="s">
        <v>105647</v>
      </c>
      <c r="F769" s="79">
        <v>7.35</v>
      </c>
      <c r="G769" s="23"/>
      <c r="H769" s="23"/>
      <c r="I769" s="23"/>
      <c r="J769" s="23"/>
    </row>
    <row r="770" spans="1:10" ht="16.5" x14ac:dyDescent="0.3">
      <c r="A770" s="79" t="s">
        <v>106419</v>
      </c>
      <c r="B770" s="79" t="s">
        <v>105649</v>
      </c>
      <c r="C770" s="79" t="s">
        <v>105581</v>
      </c>
      <c r="D770" s="79">
        <v>18</v>
      </c>
      <c r="E770" s="79" t="s">
        <v>105650</v>
      </c>
      <c r="F770" s="79">
        <v>0.68</v>
      </c>
      <c r="G770" s="23"/>
      <c r="H770" s="23"/>
      <c r="I770" s="23"/>
      <c r="J770" s="23"/>
    </row>
    <row r="771" spans="1:10" ht="16.5" x14ac:dyDescent="0.3">
      <c r="A771" s="79" t="s">
        <v>106420</v>
      </c>
      <c r="B771" s="79" t="s">
        <v>105645</v>
      </c>
      <c r="C771" s="79" t="s">
        <v>105653</v>
      </c>
      <c r="D771" s="79">
        <v>59</v>
      </c>
      <c r="E771" s="79" t="s">
        <v>105650</v>
      </c>
      <c r="F771" s="79">
        <v>101.13</v>
      </c>
      <c r="G771" s="23"/>
      <c r="H771" s="23"/>
      <c r="I771" s="23"/>
      <c r="J771" s="23"/>
    </row>
    <row r="772" spans="1:10" ht="16.5" x14ac:dyDescent="0.3">
      <c r="A772" s="79" t="s">
        <v>106421</v>
      </c>
      <c r="B772" s="79" t="s">
        <v>105649</v>
      </c>
      <c r="C772" s="79" t="s">
        <v>105570</v>
      </c>
      <c r="D772" s="79">
        <v>26</v>
      </c>
      <c r="E772" s="79" t="s">
        <v>105647</v>
      </c>
      <c r="F772" s="79">
        <v>2.29</v>
      </c>
      <c r="G772" s="23"/>
      <c r="H772" s="23"/>
      <c r="I772" s="23"/>
      <c r="J772" s="23"/>
    </row>
    <row r="773" spans="1:10" ht="16.5" x14ac:dyDescent="0.3">
      <c r="A773" s="79" t="s">
        <v>106422</v>
      </c>
      <c r="B773" s="79" t="s">
        <v>105645</v>
      </c>
      <c r="C773" s="79" t="s">
        <v>105684</v>
      </c>
      <c r="D773" s="79">
        <v>59</v>
      </c>
      <c r="E773" s="79" t="s">
        <v>105647</v>
      </c>
      <c r="F773" s="79">
        <v>109.06</v>
      </c>
      <c r="G773" s="23"/>
      <c r="H773" s="23"/>
      <c r="I773" s="23"/>
      <c r="J773" s="23"/>
    </row>
    <row r="774" spans="1:10" ht="16.5" x14ac:dyDescent="0.3">
      <c r="A774" s="79" t="s">
        <v>106423</v>
      </c>
      <c r="B774" s="79" t="s">
        <v>105645</v>
      </c>
      <c r="C774" s="79" t="s">
        <v>105653</v>
      </c>
      <c r="D774" s="79">
        <v>68</v>
      </c>
      <c r="E774" s="79" t="s">
        <v>105647</v>
      </c>
      <c r="F774" s="79">
        <v>96.1</v>
      </c>
      <c r="G774" s="23"/>
      <c r="H774" s="23"/>
      <c r="I774" s="23"/>
      <c r="J774" s="23"/>
    </row>
    <row r="775" spans="1:10" ht="16.5" x14ac:dyDescent="0.3">
      <c r="A775" s="79" t="s">
        <v>106424</v>
      </c>
      <c r="B775" s="79" t="s">
        <v>105649</v>
      </c>
      <c r="C775" s="79" t="s">
        <v>105570</v>
      </c>
      <c r="D775" s="79">
        <v>21</v>
      </c>
      <c r="E775" s="79" t="s">
        <v>105647</v>
      </c>
      <c r="F775" s="79">
        <v>0.26</v>
      </c>
      <c r="G775" s="23"/>
      <c r="H775" s="23"/>
      <c r="I775" s="23"/>
      <c r="J775" s="23"/>
    </row>
    <row r="776" spans="1:10" ht="16.5" x14ac:dyDescent="0.3">
      <c r="A776" s="79" t="s">
        <v>106425</v>
      </c>
      <c r="B776" s="79" t="s">
        <v>105649</v>
      </c>
      <c r="C776" s="79" t="s">
        <v>105581</v>
      </c>
      <c r="D776" s="79">
        <v>29</v>
      </c>
      <c r="E776" s="79" t="s">
        <v>105650</v>
      </c>
      <c r="F776" s="79">
        <v>2.76</v>
      </c>
      <c r="G776" s="23"/>
      <c r="H776" s="23"/>
      <c r="I776" s="23"/>
      <c r="J776" s="23"/>
    </row>
    <row r="777" spans="1:10" ht="16.5" x14ac:dyDescent="0.3">
      <c r="A777" s="79" t="s">
        <v>106426</v>
      </c>
      <c r="B777" s="79" t="s">
        <v>105649</v>
      </c>
      <c r="C777" s="79" t="s">
        <v>105570</v>
      </c>
      <c r="D777" s="79">
        <v>54</v>
      </c>
      <c r="E777" s="79" t="s">
        <v>105650</v>
      </c>
      <c r="F777" s="79">
        <v>0.99</v>
      </c>
      <c r="G777" s="23"/>
      <c r="H777" s="23"/>
      <c r="I777" s="23"/>
      <c r="J777" s="23"/>
    </row>
    <row r="778" spans="1:10" ht="16.5" x14ac:dyDescent="0.3">
      <c r="A778" s="79" t="s">
        <v>106427</v>
      </c>
      <c r="B778" s="79" t="s">
        <v>105649</v>
      </c>
      <c r="C778" s="79" t="s">
        <v>105570</v>
      </c>
      <c r="D778" s="79">
        <v>54</v>
      </c>
      <c r="E778" s="79" t="s">
        <v>105647</v>
      </c>
      <c r="F778" s="79">
        <v>8.2200000000000006</v>
      </c>
      <c r="G778" s="23"/>
      <c r="H778" s="23"/>
      <c r="I778" s="23"/>
      <c r="J778" s="23"/>
    </row>
    <row r="779" spans="1:10" ht="16.5" x14ac:dyDescent="0.3">
      <c r="A779" s="79" t="s">
        <v>106428</v>
      </c>
      <c r="B779" s="79" t="s">
        <v>105649</v>
      </c>
      <c r="C779" s="79" t="s">
        <v>105570</v>
      </c>
      <c r="D779" s="79">
        <v>23</v>
      </c>
      <c r="E779" s="79" t="s">
        <v>105647</v>
      </c>
      <c r="F779" s="79">
        <v>2.21</v>
      </c>
      <c r="G779" s="23"/>
      <c r="H779" s="23"/>
      <c r="I779" s="23"/>
      <c r="J779" s="23"/>
    </row>
    <row r="780" spans="1:10" ht="16.5" x14ac:dyDescent="0.3">
      <c r="A780" s="79" t="s">
        <v>106429</v>
      </c>
      <c r="B780" s="79" t="s">
        <v>105645</v>
      </c>
      <c r="C780" s="79" t="s">
        <v>105646</v>
      </c>
      <c r="D780" s="79">
        <v>83</v>
      </c>
      <c r="E780" s="79" t="s">
        <v>105650</v>
      </c>
      <c r="F780" s="79">
        <v>94.04</v>
      </c>
      <c r="G780" s="23"/>
      <c r="H780" s="23"/>
      <c r="I780" s="23"/>
      <c r="J780" s="23"/>
    </row>
    <row r="781" spans="1:10" ht="16.5" x14ac:dyDescent="0.3">
      <c r="A781" s="79" t="s">
        <v>106430</v>
      </c>
      <c r="B781" s="79" t="s">
        <v>105649</v>
      </c>
      <c r="C781" s="79" t="s">
        <v>105570</v>
      </c>
      <c r="D781" s="79">
        <v>41</v>
      </c>
      <c r="E781" s="79" t="s">
        <v>105650</v>
      </c>
      <c r="F781" s="79">
        <v>9.93</v>
      </c>
      <c r="G781" s="23"/>
      <c r="H781" s="23"/>
      <c r="I781" s="23"/>
      <c r="J781" s="23"/>
    </row>
    <row r="782" spans="1:10" ht="16.5" x14ac:dyDescent="0.3">
      <c r="A782" s="79" t="s">
        <v>106431</v>
      </c>
      <c r="B782" s="79" t="s">
        <v>105649</v>
      </c>
      <c r="C782" s="79" t="s">
        <v>105570</v>
      </c>
      <c r="D782" s="79">
        <v>28</v>
      </c>
      <c r="E782" s="79" t="s">
        <v>105647</v>
      </c>
      <c r="F782" s="79">
        <v>5.0199999999999996</v>
      </c>
      <c r="G782" s="23"/>
      <c r="H782" s="23"/>
      <c r="I782" s="23"/>
      <c r="J782" s="23"/>
    </row>
    <row r="783" spans="1:10" ht="16.5" x14ac:dyDescent="0.3">
      <c r="A783" s="79" t="s">
        <v>106432</v>
      </c>
      <c r="B783" s="79" t="s">
        <v>105649</v>
      </c>
      <c r="C783" s="79" t="s">
        <v>105581</v>
      </c>
      <c r="D783" s="79">
        <v>30</v>
      </c>
      <c r="E783" s="79" t="s">
        <v>105647</v>
      </c>
      <c r="F783" s="79">
        <v>6.78</v>
      </c>
      <c r="G783" s="23"/>
      <c r="H783" s="23"/>
      <c r="I783" s="23"/>
      <c r="J783" s="23"/>
    </row>
    <row r="784" spans="1:10" ht="16.5" x14ac:dyDescent="0.3">
      <c r="A784" s="79" t="s">
        <v>106433</v>
      </c>
      <c r="B784" s="79" t="s">
        <v>105649</v>
      </c>
      <c r="C784" s="79" t="s">
        <v>105570</v>
      </c>
      <c r="D784" s="79">
        <v>51</v>
      </c>
      <c r="E784" s="79" t="s">
        <v>105647</v>
      </c>
      <c r="F784" s="79">
        <v>0.14000000000000001</v>
      </c>
      <c r="G784" s="23"/>
      <c r="H784" s="23"/>
      <c r="I784" s="23"/>
      <c r="J784" s="23"/>
    </row>
    <row r="785" spans="1:10" ht="16.5" x14ac:dyDescent="0.3">
      <c r="A785" s="79" t="s">
        <v>106434</v>
      </c>
      <c r="B785" s="79" t="s">
        <v>105649</v>
      </c>
      <c r="C785" s="79" t="s">
        <v>105570</v>
      </c>
      <c r="D785" s="79">
        <v>42</v>
      </c>
      <c r="E785" s="79" t="s">
        <v>105650</v>
      </c>
      <c r="F785" s="79">
        <v>5.54</v>
      </c>
      <c r="G785" s="23"/>
      <c r="H785" s="23"/>
      <c r="I785" s="23"/>
      <c r="J785" s="23"/>
    </row>
    <row r="786" spans="1:10" ht="16.5" x14ac:dyDescent="0.3">
      <c r="A786" s="79" t="s">
        <v>106435</v>
      </c>
      <c r="B786" s="79" t="s">
        <v>105649</v>
      </c>
      <c r="C786" s="79" t="s">
        <v>105570</v>
      </c>
      <c r="D786" s="79">
        <v>24</v>
      </c>
      <c r="E786" s="79" t="s">
        <v>105650</v>
      </c>
      <c r="F786" s="79">
        <v>6.12</v>
      </c>
      <c r="G786" s="23"/>
      <c r="H786" s="23"/>
      <c r="I786" s="23"/>
      <c r="J786" s="23"/>
    </row>
    <row r="787" spans="1:10" ht="16.5" x14ac:dyDescent="0.3">
      <c r="A787" s="79" t="s">
        <v>106436</v>
      </c>
      <c r="B787" s="79" t="s">
        <v>105649</v>
      </c>
      <c r="C787" s="79" t="s">
        <v>105570</v>
      </c>
      <c r="D787" s="79">
        <v>21</v>
      </c>
      <c r="E787" s="79" t="s">
        <v>105650</v>
      </c>
      <c r="F787" s="79">
        <v>7.63</v>
      </c>
      <c r="G787" s="23"/>
      <c r="H787" s="23"/>
      <c r="I787" s="23"/>
      <c r="J787" s="23"/>
    </row>
    <row r="788" spans="1:10" ht="16.5" x14ac:dyDescent="0.3">
      <c r="A788" s="79" t="s">
        <v>106437</v>
      </c>
      <c r="B788" s="79" t="s">
        <v>105649</v>
      </c>
      <c r="C788" s="79" t="s">
        <v>105581</v>
      </c>
      <c r="D788" s="79">
        <v>25</v>
      </c>
      <c r="E788" s="79" t="s">
        <v>105647</v>
      </c>
      <c r="F788" s="79">
        <v>2.9</v>
      </c>
      <c r="G788" s="23"/>
      <c r="H788" s="23"/>
      <c r="I788" s="23"/>
      <c r="J788" s="23"/>
    </row>
    <row r="789" spans="1:10" ht="16.5" x14ac:dyDescent="0.3">
      <c r="A789" s="79" t="s">
        <v>106438</v>
      </c>
      <c r="B789" s="79" t="s">
        <v>105645</v>
      </c>
      <c r="C789" s="79" t="s">
        <v>105646</v>
      </c>
      <c r="D789" s="79">
        <v>64</v>
      </c>
      <c r="E789" s="79" t="s">
        <v>105647</v>
      </c>
      <c r="F789" s="79">
        <v>102.38</v>
      </c>
      <c r="G789" s="23"/>
      <c r="H789" s="23"/>
      <c r="I789" s="23"/>
      <c r="J789" s="23"/>
    </row>
    <row r="790" spans="1:10" ht="16.5" x14ac:dyDescent="0.3">
      <c r="A790" s="79" t="s">
        <v>106439</v>
      </c>
      <c r="B790" s="79" t="s">
        <v>105649</v>
      </c>
      <c r="C790" s="79" t="s">
        <v>105581</v>
      </c>
      <c r="D790" s="79">
        <v>46</v>
      </c>
      <c r="E790" s="79" t="s">
        <v>105650</v>
      </c>
      <c r="F790" s="79">
        <v>0.52</v>
      </c>
      <c r="G790" s="23"/>
      <c r="H790" s="23"/>
      <c r="I790" s="23"/>
      <c r="J790" s="23"/>
    </row>
    <row r="791" spans="1:10" ht="16.5" x14ac:dyDescent="0.3">
      <c r="A791" s="79" t="s">
        <v>106440</v>
      </c>
      <c r="B791" s="79" t="s">
        <v>105645</v>
      </c>
      <c r="C791" s="79" t="s">
        <v>105646</v>
      </c>
      <c r="D791" s="79">
        <v>89</v>
      </c>
      <c r="E791" s="79" t="s">
        <v>105650</v>
      </c>
      <c r="F791" s="79">
        <v>90.43</v>
      </c>
      <c r="G791" s="23"/>
      <c r="H791" s="23"/>
      <c r="I791" s="23"/>
      <c r="J791" s="23"/>
    </row>
    <row r="792" spans="1:10" ht="16.5" x14ac:dyDescent="0.3">
      <c r="A792" s="79" t="s">
        <v>106441</v>
      </c>
      <c r="B792" s="79" t="s">
        <v>105645</v>
      </c>
      <c r="C792" s="79" t="s">
        <v>105667</v>
      </c>
      <c r="D792" s="79">
        <v>54</v>
      </c>
      <c r="E792" s="79" t="s">
        <v>105647</v>
      </c>
      <c r="F792" s="79">
        <v>92.36</v>
      </c>
      <c r="G792" s="23"/>
      <c r="H792" s="23"/>
      <c r="I792" s="23"/>
      <c r="J792" s="23"/>
    </row>
    <row r="793" spans="1:10" ht="16.5" x14ac:dyDescent="0.3">
      <c r="A793" s="79" t="s">
        <v>106442</v>
      </c>
      <c r="B793" s="79" t="s">
        <v>105645</v>
      </c>
      <c r="C793" s="79" t="s">
        <v>105653</v>
      </c>
      <c r="D793" s="79">
        <v>87</v>
      </c>
      <c r="E793" s="79" t="s">
        <v>105650</v>
      </c>
      <c r="F793" s="79">
        <v>93.01</v>
      </c>
      <c r="G793" s="23"/>
      <c r="H793" s="23"/>
      <c r="I793" s="23"/>
      <c r="J793" s="23"/>
    </row>
    <row r="794" spans="1:10" ht="16.5" x14ac:dyDescent="0.3">
      <c r="A794" s="79" t="s">
        <v>106443</v>
      </c>
      <c r="B794" s="79" t="s">
        <v>105645</v>
      </c>
      <c r="C794" s="79" t="s">
        <v>105653</v>
      </c>
      <c r="D794" s="79">
        <v>78</v>
      </c>
      <c r="E794" s="79" t="s">
        <v>105650</v>
      </c>
      <c r="F794" s="79">
        <v>111.11</v>
      </c>
      <c r="G794" s="23"/>
      <c r="H794" s="23"/>
      <c r="I794" s="23"/>
      <c r="J794" s="23"/>
    </row>
    <row r="795" spans="1:10" ht="16.5" x14ac:dyDescent="0.3">
      <c r="A795" s="79" t="s">
        <v>106444</v>
      </c>
      <c r="B795" s="79" t="s">
        <v>105645</v>
      </c>
      <c r="C795" s="79" t="s">
        <v>105684</v>
      </c>
      <c r="D795" s="79">
        <v>70</v>
      </c>
      <c r="E795" s="79" t="s">
        <v>105647</v>
      </c>
      <c r="F795" s="79">
        <v>110.23</v>
      </c>
      <c r="G795" s="23"/>
      <c r="H795" s="23"/>
      <c r="I795" s="23"/>
      <c r="J795" s="23"/>
    </row>
    <row r="796" spans="1:10" ht="16.5" x14ac:dyDescent="0.3">
      <c r="A796" s="79" t="s">
        <v>106445</v>
      </c>
      <c r="B796" s="79" t="s">
        <v>105649</v>
      </c>
      <c r="C796" s="79" t="s">
        <v>105581</v>
      </c>
      <c r="D796" s="79">
        <v>58</v>
      </c>
      <c r="E796" s="79" t="s">
        <v>105650</v>
      </c>
      <c r="F796" s="79">
        <v>0.56999999999999995</v>
      </c>
      <c r="G796" s="23"/>
      <c r="H796" s="23"/>
      <c r="I796" s="23"/>
      <c r="J796" s="23"/>
    </row>
    <row r="797" spans="1:10" ht="16.5" x14ac:dyDescent="0.3">
      <c r="A797" s="79" t="s">
        <v>106446</v>
      </c>
      <c r="B797" s="79" t="s">
        <v>105649</v>
      </c>
      <c r="C797" s="79" t="s">
        <v>105570</v>
      </c>
      <c r="D797" s="79">
        <v>20</v>
      </c>
      <c r="E797" s="79" t="s">
        <v>105647</v>
      </c>
      <c r="F797" s="79">
        <v>5.0199999999999996</v>
      </c>
      <c r="G797" s="23"/>
      <c r="H797" s="23"/>
      <c r="I797" s="23"/>
      <c r="J797" s="23"/>
    </row>
    <row r="798" spans="1:10" ht="16.5" x14ac:dyDescent="0.3">
      <c r="A798" s="79" t="s">
        <v>106447</v>
      </c>
      <c r="B798" s="79" t="s">
        <v>105649</v>
      </c>
      <c r="C798" s="79" t="s">
        <v>105570</v>
      </c>
      <c r="D798" s="79">
        <v>23</v>
      </c>
      <c r="E798" s="79" t="s">
        <v>105647</v>
      </c>
      <c r="F798" s="79">
        <v>1.48</v>
      </c>
      <c r="G798" s="23"/>
      <c r="H798" s="23"/>
      <c r="I798" s="23"/>
      <c r="J798" s="23"/>
    </row>
    <row r="799" spans="1:10" ht="16.5" x14ac:dyDescent="0.3">
      <c r="A799" s="79" t="s">
        <v>106448</v>
      </c>
      <c r="B799" s="79" t="s">
        <v>105649</v>
      </c>
      <c r="C799" s="79" t="s">
        <v>105570</v>
      </c>
      <c r="D799" s="79">
        <v>22</v>
      </c>
      <c r="E799" s="79" t="s">
        <v>105647</v>
      </c>
      <c r="F799" s="79">
        <v>5.99</v>
      </c>
      <c r="G799" s="23"/>
      <c r="H799" s="23"/>
      <c r="I799" s="23"/>
      <c r="J799" s="23"/>
    </row>
    <row r="800" spans="1:10" ht="16.5" x14ac:dyDescent="0.3">
      <c r="A800" s="79" t="s">
        <v>106449</v>
      </c>
      <c r="B800" s="79" t="s">
        <v>105649</v>
      </c>
      <c r="C800" s="79" t="s">
        <v>105570</v>
      </c>
      <c r="D800" s="79">
        <v>22</v>
      </c>
      <c r="E800" s="79" t="s">
        <v>105647</v>
      </c>
      <c r="F800" s="79">
        <v>8.07</v>
      </c>
      <c r="G800" s="23"/>
      <c r="H800" s="23"/>
      <c r="I800" s="23"/>
      <c r="J800" s="23"/>
    </row>
    <row r="801" spans="1:10" ht="16.5" x14ac:dyDescent="0.3">
      <c r="A801" s="79" t="s">
        <v>106450</v>
      </c>
      <c r="B801" s="79" t="s">
        <v>105645</v>
      </c>
      <c r="C801" s="79" t="s">
        <v>105646</v>
      </c>
      <c r="D801" s="79">
        <v>67</v>
      </c>
      <c r="E801" s="79" t="s">
        <v>105650</v>
      </c>
      <c r="F801" s="79">
        <v>101.99</v>
      </c>
      <c r="G801" s="23"/>
      <c r="H801" s="23"/>
      <c r="I801" s="23"/>
      <c r="J801" s="23"/>
    </row>
    <row r="802" spans="1:10" ht="16.5" x14ac:dyDescent="0.3">
      <c r="A802" s="79" t="s">
        <v>106451</v>
      </c>
      <c r="B802" s="79" t="s">
        <v>105649</v>
      </c>
      <c r="C802" s="79" t="s">
        <v>105581</v>
      </c>
      <c r="D802" s="79">
        <v>26</v>
      </c>
      <c r="E802" s="79" t="s">
        <v>105647</v>
      </c>
      <c r="F802" s="79">
        <v>6.53</v>
      </c>
      <c r="G802" s="23"/>
      <c r="H802" s="23"/>
      <c r="I802" s="23"/>
      <c r="J802" s="23"/>
    </row>
    <row r="803" spans="1:10" ht="16.5" x14ac:dyDescent="0.3">
      <c r="A803" s="79" t="s">
        <v>106452</v>
      </c>
      <c r="B803" s="79" t="s">
        <v>105645</v>
      </c>
      <c r="C803" s="79" t="s">
        <v>105646</v>
      </c>
      <c r="D803" s="79">
        <v>79</v>
      </c>
      <c r="E803" s="79" t="s">
        <v>105647</v>
      </c>
      <c r="F803" s="79">
        <v>99.9</v>
      </c>
      <c r="G803" s="23"/>
      <c r="H803" s="23"/>
      <c r="I803" s="23"/>
      <c r="J803" s="23"/>
    </row>
    <row r="804" spans="1:10" ht="16.5" x14ac:dyDescent="0.3">
      <c r="A804" s="79" t="s">
        <v>106453</v>
      </c>
      <c r="B804" s="79" t="s">
        <v>105645</v>
      </c>
      <c r="C804" s="79" t="s">
        <v>105653</v>
      </c>
      <c r="D804" s="79">
        <v>64</v>
      </c>
      <c r="E804" s="79" t="s">
        <v>105650</v>
      </c>
      <c r="F804" s="79">
        <v>93.98</v>
      </c>
      <c r="G804" s="23"/>
      <c r="H804" s="23"/>
      <c r="I804" s="23"/>
      <c r="J804" s="23"/>
    </row>
    <row r="805" spans="1:10" ht="16.5" x14ac:dyDescent="0.3">
      <c r="A805" s="79" t="s">
        <v>106454</v>
      </c>
      <c r="B805" s="79" t="s">
        <v>105645</v>
      </c>
      <c r="C805" s="79" t="s">
        <v>105646</v>
      </c>
      <c r="D805" s="79">
        <v>86</v>
      </c>
      <c r="E805" s="79" t="s">
        <v>105650</v>
      </c>
      <c r="F805" s="79">
        <v>91.13</v>
      </c>
      <c r="G805" s="23"/>
      <c r="H805" s="23"/>
      <c r="I805" s="23"/>
      <c r="J805" s="23"/>
    </row>
    <row r="806" spans="1:10" ht="16.5" x14ac:dyDescent="0.3">
      <c r="A806" s="79" t="s">
        <v>106455</v>
      </c>
      <c r="B806" s="79" t="s">
        <v>105649</v>
      </c>
      <c r="C806" s="79" t="s">
        <v>105581</v>
      </c>
      <c r="D806" s="79">
        <v>52</v>
      </c>
      <c r="E806" s="79" t="s">
        <v>105647</v>
      </c>
      <c r="F806" s="79">
        <v>7.27</v>
      </c>
      <c r="G806" s="23"/>
      <c r="H806" s="23"/>
      <c r="I806" s="23"/>
      <c r="J806" s="23"/>
    </row>
    <row r="807" spans="1:10" ht="16.5" x14ac:dyDescent="0.3">
      <c r="A807" s="79" t="s">
        <v>106456</v>
      </c>
      <c r="B807" s="79" t="s">
        <v>105645</v>
      </c>
      <c r="C807" s="79" t="s">
        <v>105653</v>
      </c>
      <c r="D807" s="79">
        <v>62</v>
      </c>
      <c r="E807" s="79" t="s">
        <v>105650</v>
      </c>
      <c r="F807" s="79">
        <v>92.94</v>
      </c>
      <c r="G807" s="23"/>
      <c r="H807" s="23"/>
      <c r="I807" s="23"/>
      <c r="J807" s="23"/>
    </row>
    <row r="808" spans="1:10" ht="16.5" x14ac:dyDescent="0.3">
      <c r="A808" s="79" t="s">
        <v>106457</v>
      </c>
      <c r="B808" s="79" t="s">
        <v>105649</v>
      </c>
      <c r="C808" s="79" t="s">
        <v>105570</v>
      </c>
      <c r="D808" s="79">
        <v>34</v>
      </c>
      <c r="E808" s="79" t="s">
        <v>105650</v>
      </c>
      <c r="F808" s="79">
        <v>9.58</v>
      </c>
      <c r="G808" s="23"/>
      <c r="H808" s="23"/>
      <c r="I808" s="23"/>
      <c r="J808" s="23"/>
    </row>
    <row r="809" spans="1:10" ht="16.5" x14ac:dyDescent="0.3">
      <c r="A809" s="79" t="s">
        <v>106458</v>
      </c>
      <c r="B809" s="79" t="s">
        <v>105649</v>
      </c>
      <c r="C809" s="79" t="s">
        <v>105570</v>
      </c>
      <c r="D809" s="79">
        <v>41</v>
      </c>
      <c r="E809" s="79" t="s">
        <v>105650</v>
      </c>
      <c r="F809" s="79">
        <v>6.58</v>
      </c>
      <c r="G809" s="23"/>
      <c r="H809" s="23"/>
      <c r="I809" s="23"/>
      <c r="J809" s="23"/>
    </row>
    <row r="810" spans="1:10" ht="16.5" x14ac:dyDescent="0.3">
      <c r="A810" s="79" t="s">
        <v>106459</v>
      </c>
      <c r="B810" s="79" t="s">
        <v>105645</v>
      </c>
      <c r="C810" s="79" t="s">
        <v>105684</v>
      </c>
      <c r="D810" s="79">
        <v>47</v>
      </c>
      <c r="E810" s="79" t="s">
        <v>105647</v>
      </c>
      <c r="F810" s="79">
        <v>116.6</v>
      </c>
      <c r="G810" s="23"/>
      <c r="H810" s="23"/>
      <c r="I810" s="23"/>
      <c r="J810" s="23"/>
    </row>
    <row r="811" spans="1:10" ht="16.5" x14ac:dyDescent="0.3">
      <c r="A811" s="79" t="s">
        <v>106460</v>
      </c>
      <c r="B811" s="79" t="s">
        <v>105645</v>
      </c>
      <c r="C811" s="79" t="s">
        <v>105684</v>
      </c>
      <c r="D811" s="79">
        <v>76</v>
      </c>
      <c r="E811" s="79" t="s">
        <v>105650</v>
      </c>
      <c r="F811" s="79">
        <v>108.3</v>
      </c>
      <c r="G811" s="23"/>
      <c r="H811" s="23"/>
      <c r="I811" s="23"/>
      <c r="J811" s="23"/>
    </row>
    <row r="812" spans="1:10" ht="16.5" x14ac:dyDescent="0.3">
      <c r="A812" s="79" t="s">
        <v>106461</v>
      </c>
      <c r="B812" s="79" t="s">
        <v>105645</v>
      </c>
      <c r="C812" s="79" t="s">
        <v>105646</v>
      </c>
      <c r="D812" s="79">
        <v>79</v>
      </c>
      <c r="E812" s="79" t="s">
        <v>105647</v>
      </c>
      <c r="F812" s="79">
        <v>105.92</v>
      </c>
      <c r="G812" s="23"/>
      <c r="H812" s="23"/>
      <c r="I812" s="23"/>
      <c r="J812" s="23"/>
    </row>
    <row r="813" spans="1:10" ht="16.5" x14ac:dyDescent="0.3">
      <c r="A813" s="79" t="s">
        <v>106462</v>
      </c>
      <c r="B813" s="79" t="s">
        <v>105649</v>
      </c>
      <c r="C813" s="79" t="s">
        <v>105570</v>
      </c>
      <c r="D813" s="79">
        <v>55</v>
      </c>
      <c r="E813" s="79" t="s">
        <v>105647</v>
      </c>
      <c r="F813" s="79">
        <v>7.75</v>
      </c>
      <c r="G813" s="23"/>
      <c r="H813" s="23"/>
      <c r="I813" s="23"/>
      <c r="J813" s="23"/>
    </row>
    <row r="814" spans="1:10" ht="16.5" x14ac:dyDescent="0.3">
      <c r="A814" s="79" t="s">
        <v>106463</v>
      </c>
      <c r="B814" s="79" t="s">
        <v>105645</v>
      </c>
      <c r="C814" s="79" t="s">
        <v>105667</v>
      </c>
      <c r="D814" s="79">
        <v>57</v>
      </c>
      <c r="E814" s="79" t="s">
        <v>105647</v>
      </c>
      <c r="F814" s="79">
        <v>115.63</v>
      </c>
      <c r="G814" s="23"/>
      <c r="H814" s="23"/>
      <c r="I814" s="23"/>
      <c r="J814" s="23"/>
    </row>
    <row r="815" spans="1:10" ht="16.5" x14ac:dyDescent="0.3">
      <c r="A815" s="79" t="s">
        <v>106464</v>
      </c>
      <c r="B815" s="79" t="s">
        <v>105645</v>
      </c>
      <c r="C815" s="79" t="s">
        <v>105684</v>
      </c>
      <c r="D815" s="79">
        <v>69</v>
      </c>
      <c r="E815" s="79" t="s">
        <v>105647</v>
      </c>
      <c r="F815" s="79">
        <v>97.56</v>
      </c>
      <c r="G815" s="23"/>
      <c r="H815" s="23"/>
      <c r="I815" s="23"/>
      <c r="J815" s="23"/>
    </row>
    <row r="816" spans="1:10" ht="16.5" x14ac:dyDescent="0.3">
      <c r="A816" s="79" t="s">
        <v>106465</v>
      </c>
      <c r="B816" s="79" t="s">
        <v>105645</v>
      </c>
      <c r="C816" s="79" t="s">
        <v>105667</v>
      </c>
      <c r="D816" s="79">
        <v>53</v>
      </c>
      <c r="E816" s="79" t="s">
        <v>105650</v>
      </c>
      <c r="F816" s="79">
        <v>96.36</v>
      </c>
      <c r="G816" s="23"/>
      <c r="H816" s="23"/>
      <c r="I816" s="23"/>
      <c r="J816" s="23"/>
    </row>
    <row r="817" spans="1:10" ht="16.5" x14ac:dyDescent="0.3">
      <c r="A817" s="79" t="s">
        <v>106466</v>
      </c>
      <c r="B817" s="79" t="s">
        <v>105645</v>
      </c>
      <c r="C817" s="79" t="s">
        <v>105646</v>
      </c>
      <c r="D817" s="79">
        <v>48</v>
      </c>
      <c r="E817" s="79" t="s">
        <v>105650</v>
      </c>
      <c r="F817" s="79">
        <v>110.27</v>
      </c>
      <c r="G817" s="23"/>
      <c r="H817" s="23"/>
      <c r="I817" s="23"/>
      <c r="J817" s="23"/>
    </row>
    <row r="818" spans="1:10" ht="16.5" x14ac:dyDescent="0.3">
      <c r="A818" s="79" t="s">
        <v>106467</v>
      </c>
      <c r="B818" s="79" t="s">
        <v>105649</v>
      </c>
      <c r="C818" s="79" t="s">
        <v>105581</v>
      </c>
      <c r="D818" s="79">
        <v>31</v>
      </c>
      <c r="E818" s="79" t="s">
        <v>105647</v>
      </c>
      <c r="F818" s="79">
        <v>6.1</v>
      </c>
      <c r="G818" s="23"/>
      <c r="H818" s="23"/>
      <c r="I818" s="23"/>
      <c r="J818" s="23"/>
    </row>
    <row r="819" spans="1:10" ht="16.5" x14ac:dyDescent="0.3">
      <c r="A819" s="79" t="s">
        <v>106468</v>
      </c>
      <c r="B819" s="79" t="s">
        <v>105649</v>
      </c>
      <c r="C819" s="79" t="s">
        <v>105581</v>
      </c>
      <c r="D819" s="79">
        <v>54</v>
      </c>
      <c r="E819" s="79" t="s">
        <v>105647</v>
      </c>
      <c r="F819" s="79">
        <v>1.82</v>
      </c>
      <c r="G819" s="23"/>
      <c r="H819" s="23"/>
      <c r="I819" s="23"/>
      <c r="J819" s="23"/>
    </row>
    <row r="820" spans="1:10" ht="16.5" x14ac:dyDescent="0.3">
      <c r="A820" s="79" t="s">
        <v>106469</v>
      </c>
      <c r="B820" s="79" t="s">
        <v>105645</v>
      </c>
      <c r="C820" s="79" t="s">
        <v>105684</v>
      </c>
      <c r="D820" s="79">
        <v>78</v>
      </c>
      <c r="E820" s="79" t="s">
        <v>105647</v>
      </c>
      <c r="F820" s="79">
        <v>92.46</v>
      </c>
      <c r="G820" s="23"/>
      <c r="H820" s="23"/>
      <c r="I820" s="23"/>
      <c r="J820" s="23"/>
    </row>
    <row r="821" spans="1:10" ht="16.5" x14ac:dyDescent="0.3">
      <c r="A821" s="79" t="s">
        <v>106470</v>
      </c>
      <c r="B821" s="79" t="s">
        <v>105645</v>
      </c>
      <c r="C821" s="79" t="s">
        <v>105667</v>
      </c>
      <c r="D821" s="79">
        <v>55</v>
      </c>
      <c r="E821" s="79" t="s">
        <v>105650</v>
      </c>
      <c r="F821" s="79">
        <v>104.86</v>
      </c>
      <c r="G821" s="23"/>
      <c r="H821" s="23"/>
      <c r="I821" s="23"/>
      <c r="J821" s="23"/>
    </row>
    <row r="822" spans="1:10" ht="16.5" x14ac:dyDescent="0.3">
      <c r="A822" s="79" t="s">
        <v>106471</v>
      </c>
      <c r="B822" s="79" t="s">
        <v>105649</v>
      </c>
      <c r="C822" s="79" t="s">
        <v>105570</v>
      </c>
      <c r="D822" s="79">
        <v>58</v>
      </c>
      <c r="E822" s="79" t="s">
        <v>105647</v>
      </c>
      <c r="F822" s="79">
        <v>8.39</v>
      </c>
      <c r="G822" s="23"/>
      <c r="H822" s="23"/>
      <c r="I822" s="23"/>
      <c r="J822" s="23"/>
    </row>
    <row r="823" spans="1:10" ht="16.5" x14ac:dyDescent="0.3">
      <c r="A823" s="79" t="s">
        <v>106472</v>
      </c>
      <c r="B823" s="79" t="s">
        <v>105649</v>
      </c>
      <c r="C823" s="79" t="s">
        <v>105570</v>
      </c>
      <c r="D823" s="79">
        <v>20</v>
      </c>
      <c r="E823" s="79" t="s">
        <v>105647</v>
      </c>
      <c r="F823" s="79">
        <v>4.93</v>
      </c>
      <c r="G823" s="23"/>
      <c r="H823" s="23"/>
      <c r="I823" s="23"/>
      <c r="J823" s="23"/>
    </row>
    <row r="824" spans="1:10" ht="16.5" x14ac:dyDescent="0.3">
      <c r="A824" s="79" t="s">
        <v>106473</v>
      </c>
      <c r="B824" s="79" t="s">
        <v>105649</v>
      </c>
      <c r="C824" s="79" t="s">
        <v>105570</v>
      </c>
      <c r="D824" s="79">
        <v>45</v>
      </c>
      <c r="E824" s="79" t="s">
        <v>105650</v>
      </c>
      <c r="F824" s="79">
        <v>1.47</v>
      </c>
      <c r="G824" s="23"/>
      <c r="H824" s="23"/>
      <c r="I824" s="23"/>
      <c r="J824" s="23"/>
    </row>
    <row r="825" spans="1:10" ht="16.5" x14ac:dyDescent="0.3">
      <c r="A825" s="79" t="s">
        <v>106474</v>
      </c>
      <c r="B825" s="79" t="s">
        <v>105649</v>
      </c>
      <c r="C825" s="79" t="s">
        <v>105581</v>
      </c>
      <c r="D825" s="79">
        <v>46</v>
      </c>
      <c r="E825" s="79" t="s">
        <v>105650</v>
      </c>
      <c r="F825" s="79">
        <v>7.25</v>
      </c>
      <c r="G825" s="23"/>
      <c r="H825" s="23"/>
      <c r="I825" s="23"/>
      <c r="J825" s="23"/>
    </row>
    <row r="826" spans="1:10" ht="16.5" x14ac:dyDescent="0.3">
      <c r="A826" s="79" t="s">
        <v>106475</v>
      </c>
      <c r="B826" s="79" t="s">
        <v>105649</v>
      </c>
      <c r="C826" s="79" t="s">
        <v>105581</v>
      </c>
      <c r="D826" s="79">
        <v>26</v>
      </c>
      <c r="E826" s="79" t="s">
        <v>105647</v>
      </c>
      <c r="F826" s="79">
        <v>1.79</v>
      </c>
      <c r="G826" s="23"/>
      <c r="H826" s="23"/>
      <c r="I826" s="23"/>
      <c r="J826" s="23"/>
    </row>
    <row r="827" spans="1:10" ht="16.5" x14ac:dyDescent="0.3">
      <c r="A827" s="79" t="s">
        <v>106476</v>
      </c>
      <c r="B827" s="79" t="s">
        <v>105645</v>
      </c>
      <c r="C827" s="79" t="s">
        <v>105646</v>
      </c>
      <c r="D827" s="79">
        <v>47</v>
      </c>
      <c r="E827" s="79" t="s">
        <v>105650</v>
      </c>
      <c r="F827" s="79">
        <v>94.68</v>
      </c>
      <c r="G827" s="23"/>
      <c r="H827" s="23"/>
      <c r="I827" s="23"/>
      <c r="J827" s="23"/>
    </row>
    <row r="828" spans="1:10" ht="16.5" x14ac:dyDescent="0.3">
      <c r="A828" s="79" t="s">
        <v>106477</v>
      </c>
      <c r="B828" s="79" t="s">
        <v>105649</v>
      </c>
      <c r="C828" s="79" t="s">
        <v>105570</v>
      </c>
      <c r="D828" s="79">
        <v>42</v>
      </c>
      <c r="E828" s="79" t="s">
        <v>105650</v>
      </c>
      <c r="F828" s="79">
        <v>1.81</v>
      </c>
      <c r="G828" s="23"/>
      <c r="H828" s="23"/>
      <c r="I828" s="23"/>
      <c r="J828" s="23"/>
    </row>
    <row r="829" spans="1:10" ht="16.5" x14ac:dyDescent="0.3">
      <c r="A829" s="79" t="s">
        <v>106478</v>
      </c>
      <c r="B829" s="79" t="s">
        <v>105649</v>
      </c>
      <c r="C829" s="79" t="s">
        <v>105570</v>
      </c>
      <c r="D829" s="79">
        <v>51</v>
      </c>
      <c r="E829" s="79" t="s">
        <v>105647</v>
      </c>
      <c r="F829" s="79">
        <v>1.18</v>
      </c>
      <c r="G829" s="23"/>
      <c r="H829" s="23"/>
      <c r="I829" s="23"/>
      <c r="J829" s="23"/>
    </row>
    <row r="830" spans="1:10" ht="16.5" x14ac:dyDescent="0.3">
      <c r="A830" s="79" t="s">
        <v>106479</v>
      </c>
      <c r="B830" s="79" t="s">
        <v>105649</v>
      </c>
      <c r="C830" s="79" t="s">
        <v>105570</v>
      </c>
      <c r="D830" s="79">
        <v>29</v>
      </c>
      <c r="E830" s="79" t="s">
        <v>105650</v>
      </c>
      <c r="F830" s="79">
        <v>3.99</v>
      </c>
      <c r="G830" s="23"/>
      <c r="H830" s="23"/>
      <c r="I830" s="23"/>
      <c r="J830" s="23"/>
    </row>
    <row r="831" spans="1:10" ht="16.5" x14ac:dyDescent="0.3">
      <c r="A831" s="79" t="s">
        <v>106480</v>
      </c>
      <c r="B831" s="79" t="s">
        <v>105649</v>
      </c>
      <c r="C831" s="79" t="s">
        <v>105581</v>
      </c>
      <c r="D831" s="79">
        <v>59</v>
      </c>
      <c r="E831" s="79" t="s">
        <v>105647</v>
      </c>
      <c r="F831" s="79">
        <v>3.27</v>
      </c>
      <c r="G831" s="23"/>
      <c r="H831" s="23"/>
      <c r="I831" s="23"/>
      <c r="J831" s="23"/>
    </row>
    <row r="832" spans="1:10" ht="16.5" x14ac:dyDescent="0.3">
      <c r="A832" s="79" t="s">
        <v>106481</v>
      </c>
      <c r="B832" s="79" t="s">
        <v>105645</v>
      </c>
      <c r="C832" s="79" t="s">
        <v>105667</v>
      </c>
      <c r="D832" s="79">
        <v>53</v>
      </c>
      <c r="E832" s="79" t="s">
        <v>105650</v>
      </c>
      <c r="F832" s="79">
        <v>111.7</v>
      </c>
      <c r="G832" s="23"/>
      <c r="H832" s="23"/>
      <c r="I832" s="23"/>
      <c r="J832" s="23"/>
    </row>
    <row r="833" spans="1:10" ht="16.5" x14ac:dyDescent="0.3">
      <c r="A833" s="79" t="s">
        <v>106482</v>
      </c>
      <c r="B833" s="79" t="s">
        <v>105649</v>
      </c>
      <c r="C833" s="79" t="s">
        <v>105570</v>
      </c>
      <c r="D833" s="79">
        <v>32</v>
      </c>
      <c r="E833" s="79" t="s">
        <v>105647</v>
      </c>
      <c r="F833" s="79">
        <v>8.57</v>
      </c>
      <c r="G833" s="23"/>
      <c r="H833" s="23"/>
      <c r="I833" s="23"/>
      <c r="J833" s="23"/>
    </row>
    <row r="834" spans="1:10" ht="16.5" x14ac:dyDescent="0.3">
      <c r="A834" s="79" t="s">
        <v>106483</v>
      </c>
      <c r="B834" s="79" t="s">
        <v>105645</v>
      </c>
      <c r="C834" s="79" t="s">
        <v>105646</v>
      </c>
      <c r="D834" s="79">
        <v>84</v>
      </c>
      <c r="E834" s="79" t="s">
        <v>105647</v>
      </c>
      <c r="F834" s="79">
        <v>117.02</v>
      </c>
      <c r="G834" s="23"/>
      <c r="H834" s="23"/>
      <c r="I834" s="23"/>
      <c r="J834" s="23"/>
    </row>
    <row r="835" spans="1:10" ht="16.5" x14ac:dyDescent="0.3">
      <c r="A835" s="79" t="s">
        <v>106484</v>
      </c>
      <c r="B835" s="79" t="s">
        <v>105645</v>
      </c>
      <c r="C835" s="79" t="s">
        <v>105653</v>
      </c>
      <c r="D835" s="79">
        <v>69</v>
      </c>
      <c r="E835" s="79" t="s">
        <v>105647</v>
      </c>
      <c r="F835" s="79">
        <v>92.9</v>
      </c>
      <c r="G835" s="23"/>
      <c r="H835" s="23"/>
      <c r="I835" s="23"/>
      <c r="J835" s="23"/>
    </row>
    <row r="836" spans="1:10" ht="16.5" x14ac:dyDescent="0.3">
      <c r="A836" s="79" t="s">
        <v>106485</v>
      </c>
      <c r="B836" s="79" t="s">
        <v>105649</v>
      </c>
      <c r="C836" s="79" t="s">
        <v>105570</v>
      </c>
      <c r="D836" s="79">
        <v>22</v>
      </c>
      <c r="E836" s="79" t="s">
        <v>105650</v>
      </c>
      <c r="F836" s="79">
        <v>5.21</v>
      </c>
      <c r="G836" s="23"/>
      <c r="H836" s="23"/>
      <c r="I836" s="23"/>
      <c r="J836" s="23"/>
    </row>
    <row r="837" spans="1:10" ht="16.5" x14ac:dyDescent="0.3">
      <c r="A837" s="79" t="s">
        <v>106486</v>
      </c>
      <c r="B837" s="79" t="s">
        <v>105649</v>
      </c>
      <c r="C837" s="79" t="s">
        <v>105581</v>
      </c>
      <c r="D837" s="79">
        <v>28</v>
      </c>
      <c r="E837" s="79" t="s">
        <v>105647</v>
      </c>
      <c r="F837" s="79">
        <v>3.15</v>
      </c>
      <c r="G837" s="23"/>
      <c r="H837" s="23"/>
      <c r="I837" s="23"/>
      <c r="J837" s="23"/>
    </row>
    <row r="838" spans="1:10" ht="16.5" x14ac:dyDescent="0.3">
      <c r="A838" s="79" t="s">
        <v>106487</v>
      </c>
      <c r="B838" s="79" t="s">
        <v>105649</v>
      </c>
      <c r="C838" s="79" t="s">
        <v>105581</v>
      </c>
      <c r="D838" s="79">
        <v>51</v>
      </c>
      <c r="E838" s="79" t="s">
        <v>105650</v>
      </c>
      <c r="F838" s="79">
        <v>8.61</v>
      </c>
      <c r="G838" s="23"/>
      <c r="H838" s="23"/>
      <c r="I838" s="23"/>
      <c r="J838" s="23"/>
    </row>
    <row r="839" spans="1:10" ht="16.5" x14ac:dyDescent="0.3">
      <c r="A839" s="79" t="s">
        <v>106488</v>
      </c>
      <c r="B839" s="79" t="s">
        <v>105649</v>
      </c>
      <c r="C839" s="79" t="s">
        <v>105581</v>
      </c>
      <c r="D839" s="79">
        <v>41</v>
      </c>
      <c r="E839" s="79" t="s">
        <v>105647</v>
      </c>
      <c r="F839" s="79">
        <v>2.17</v>
      </c>
      <c r="G839" s="23"/>
      <c r="H839" s="23"/>
      <c r="I839" s="23"/>
      <c r="J839" s="23"/>
    </row>
    <row r="840" spans="1:10" ht="16.5" x14ac:dyDescent="0.3">
      <c r="A840" s="79" t="s">
        <v>106489</v>
      </c>
      <c r="B840" s="79" t="s">
        <v>105645</v>
      </c>
      <c r="C840" s="79" t="s">
        <v>105667</v>
      </c>
      <c r="D840" s="79">
        <v>59</v>
      </c>
      <c r="E840" s="79" t="s">
        <v>105647</v>
      </c>
      <c r="F840" s="79">
        <v>106.32</v>
      </c>
      <c r="G840" s="23"/>
      <c r="H840" s="23"/>
      <c r="I840" s="23"/>
      <c r="J840" s="23"/>
    </row>
    <row r="841" spans="1:10" ht="16.5" x14ac:dyDescent="0.3">
      <c r="A841" s="79" t="s">
        <v>106490</v>
      </c>
      <c r="B841" s="79" t="s">
        <v>105649</v>
      </c>
      <c r="C841" s="79" t="s">
        <v>105570</v>
      </c>
      <c r="D841" s="79">
        <v>55</v>
      </c>
      <c r="E841" s="79" t="s">
        <v>105650</v>
      </c>
      <c r="F841" s="79">
        <v>8.23</v>
      </c>
      <c r="G841" s="23"/>
      <c r="H841" s="23"/>
      <c r="I841" s="23"/>
      <c r="J841" s="23"/>
    </row>
    <row r="842" spans="1:10" ht="16.5" x14ac:dyDescent="0.3">
      <c r="A842" s="79" t="s">
        <v>106491</v>
      </c>
      <c r="B842" s="79" t="s">
        <v>105649</v>
      </c>
      <c r="C842" s="79" t="s">
        <v>105570</v>
      </c>
      <c r="D842" s="79">
        <v>25</v>
      </c>
      <c r="E842" s="79" t="s">
        <v>105647</v>
      </c>
      <c r="F842" s="79">
        <v>4.76</v>
      </c>
      <c r="G842" s="23"/>
      <c r="H842" s="23"/>
      <c r="I842" s="23"/>
      <c r="J842" s="23"/>
    </row>
    <row r="843" spans="1:10" ht="16.5" x14ac:dyDescent="0.3">
      <c r="A843" s="79" t="s">
        <v>106492</v>
      </c>
      <c r="B843" s="79" t="s">
        <v>105649</v>
      </c>
      <c r="C843" s="79" t="s">
        <v>105581</v>
      </c>
      <c r="D843" s="79">
        <v>22</v>
      </c>
      <c r="E843" s="79" t="s">
        <v>105647</v>
      </c>
      <c r="F843" s="79">
        <v>5.16</v>
      </c>
      <c r="G843" s="23"/>
      <c r="H843" s="23"/>
      <c r="I843" s="23"/>
      <c r="J843" s="23"/>
    </row>
    <row r="844" spans="1:10" ht="16.5" x14ac:dyDescent="0.3">
      <c r="A844" s="79" t="s">
        <v>106493</v>
      </c>
      <c r="B844" s="79" t="s">
        <v>105649</v>
      </c>
      <c r="C844" s="79" t="s">
        <v>105570</v>
      </c>
      <c r="D844" s="79">
        <v>43</v>
      </c>
      <c r="E844" s="79" t="s">
        <v>105650</v>
      </c>
      <c r="F844" s="79">
        <v>3.29</v>
      </c>
      <c r="G844" s="23"/>
      <c r="H844" s="23"/>
      <c r="I844" s="23"/>
      <c r="J844" s="23"/>
    </row>
    <row r="845" spans="1:10" ht="16.5" x14ac:dyDescent="0.3">
      <c r="A845" s="79" t="s">
        <v>106494</v>
      </c>
      <c r="B845" s="79" t="s">
        <v>105645</v>
      </c>
      <c r="C845" s="79" t="s">
        <v>105653</v>
      </c>
      <c r="D845" s="79">
        <v>62</v>
      </c>
      <c r="E845" s="79" t="s">
        <v>105647</v>
      </c>
      <c r="F845" s="79">
        <v>102.39</v>
      </c>
      <c r="G845" s="23"/>
      <c r="H845" s="23"/>
      <c r="I845" s="23"/>
      <c r="J845" s="23"/>
    </row>
    <row r="846" spans="1:10" ht="16.5" x14ac:dyDescent="0.3">
      <c r="A846" s="79" t="s">
        <v>106495</v>
      </c>
      <c r="B846" s="79" t="s">
        <v>105645</v>
      </c>
      <c r="C846" s="79" t="s">
        <v>105646</v>
      </c>
      <c r="D846" s="79">
        <v>50</v>
      </c>
      <c r="E846" s="79" t="s">
        <v>105647</v>
      </c>
      <c r="F846" s="79">
        <v>91.94</v>
      </c>
      <c r="G846" s="23"/>
      <c r="H846" s="23"/>
      <c r="I846" s="23"/>
      <c r="J846" s="23"/>
    </row>
    <row r="847" spans="1:10" ht="16.5" x14ac:dyDescent="0.3">
      <c r="A847" s="79" t="s">
        <v>106496</v>
      </c>
      <c r="B847" s="79" t="s">
        <v>105649</v>
      </c>
      <c r="C847" s="79" t="s">
        <v>105581</v>
      </c>
      <c r="D847" s="79">
        <v>54</v>
      </c>
      <c r="E847" s="79" t="s">
        <v>105647</v>
      </c>
      <c r="F847" s="79">
        <v>4.41</v>
      </c>
      <c r="G847" s="23"/>
      <c r="H847" s="23"/>
      <c r="I847" s="23"/>
      <c r="J847" s="23"/>
    </row>
    <row r="848" spans="1:10" ht="16.5" x14ac:dyDescent="0.3">
      <c r="A848" s="79" t="s">
        <v>106497</v>
      </c>
      <c r="B848" s="79" t="s">
        <v>105649</v>
      </c>
      <c r="C848" s="79" t="s">
        <v>105570</v>
      </c>
      <c r="D848" s="79">
        <v>30</v>
      </c>
      <c r="E848" s="79" t="s">
        <v>105647</v>
      </c>
      <c r="F848" s="79">
        <v>6</v>
      </c>
      <c r="G848" s="23"/>
      <c r="H848" s="23"/>
      <c r="I848" s="23"/>
      <c r="J848" s="23"/>
    </row>
    <row r="849" spans="1:10" ht="16.5" x14ac:dyDescent="0.3">
      <c r="A849" s="79" t="s">
        <v>106498</v>
      </c>
      <c r="B849" s="79" t="s">
        <v>105649</v>
      </c>
      <c r="C849" s="79" t="s">
        <v>105570</v>
      </c>
      <c r="D849" s="79">
        <v>45</v>
      </c>
      <c r="E849" s="79" t="s">
        <v>105650</v>
      </c>
      <c r="F849" s="79">
        <v>1.95</v>
      </c>
      <c r="G849" s="23"/>
      <c r="H849" s="23"/>
      <c r="I849" s="23"/>
      <c r="J849" s="23"/>
    </row>
    <row r="850" spans="1:10" ht="16.5" x14ac:dyDescent="0.3">
      <c r="A850" s="79" t="s">
        <v>106499</v>
      </c>
      <c r="B850" s="79" t="s">
        <v>105649</v>
      </c>
      <c r="C850" s="79" t="s">
        <v>105581</v>
      </c>
      <c r="D850" s="79">
        <v>22</v>
      </c>
      <c r="E850" s="79" t="s">
        <v>105650</v>
      </c>
      <c r="F850" s="79">
        <v>1.67</v>
      </c>
      <c r="G850" s="23"/>
      <c r="H850" s="23"/>
      <c r="I850" s="23"/>
      <c r="J850" s="23"/>
    </row>
    <row r="851" spans="1:10" ht="16.5" x14ac:dyDescent="0.3">
      <c r="A851" s="79" t="s">
        <v>106500</v>
      </c>
      <c r="B851" s="79" t="s">
        <v>105645</v>
      </c>
      <c r="C851" s="79" t="s">
        <v>105684</v>
      </c>
      <c r="D851" s="79">
        <v>57</v>
      </c>
      <c r="E851" s="79" t="s">
        <v>105647</v>
      </c>
      <c r="F851" s="79">
        <v>91.54</v>
      </c>
      <c r="G851" s="23"/>
      <c r="H851" s="23"/>
      <c r="I851" s="23"/>
      <c r="J851" s="23"/>
    </row>
    <row r="852" spans="1:10" ht="16.5" x14ac:dyDescent="0.3">
      <c r="A852" s="79" t="s">
        <v>106501</v>
      </c>
      <c r="B852" s="79" t="s">
        <v>105649</v>
      </c>
      <c r="C852" s="79" t="s">
        <v>105581</v>
      </c>
      <c r="D852" s="79">
        <v>34</v>
      </c>
      <c r="E852" s="79" t="s">
        <v>105650</v>
      </c>
      <c r="F852" s="79">
        <v>0.51</v>
      </c>
      <c r="G852" s="23"/>
      <c r="H852" s="23"/>
      <c r="I852" s="23"/>
      <c r="J852" s="23"/>
    </row>
    <row r="853" spans="1:10" ht="16.5" x14ac:dyDescent="0.3">
      <c r="A853" s="79" t="s">
        <v>106502</v>
      </c>
      <c r="B853" s="79" t="s">
        <v>105649</v>
      </c>
      <c r="C853" s="79" t="s">
        <v>105581</v>
      </c>
      <c r="D853" s="79">
        <v>57</v>
      </c>
      <c r="E853" s="79" t="s">
        <v>105647</v>
      </c>
      <c r="F853" s="79">
        <v>8.89</v>
      </c>
      <c r="G853" s="23"/>
      <c r="H853" s="23"/>
      <c r="I853" s="23"/>
      <c r="J853" s="23"/>
    </row>
    <row r="854" spans="1:10" ht="16.5" x14ac:dyDescent="0.3">
      <c r="A854" s="79" t="s">
        <v>106503</v>
      </c>
      <c r="B854" s="79" t="s">
        <v>105645</v>
      </c>
      <c r="C854" s="79" t="s">
        <v>105646</v>
      </c>
      <c r="D854" s="79">
        <v>89</v>
      </c>
      <c r="E854" s="79" t="s">
        <v>105650</v>
      </c>
      <c r="F854" s="79">
        <v>99.95</v>
      </c>
      <c r="G854" s="23"/>
      <c r="H854" s="23"/>
      <c r="I854" s="23"/>
      <c r="J854" s="23"/>
    </row>
    <row r="855" spans="1:10" ht="16.5" x14ac:dyDescent="0.3">
      <c r="A855" s="79" t="s">
        <v>106504</v>
      </c>
      <c r="B855" s="79" t="s">
        <v>105645</v>
      </c>
      <c r="C855" s="79" t="s">
        <v>105667</v>
      </c>
      <c r="D855" s="79">
        <v>76</v>
      </c>
      <c r="E855" s="79" t="s">
        <v>105647</v>
      </c>
      <c r="F855" s="79">
        <v>119.66</v>
      </c>
      <c r="G855" s="23"/>
      <c r="H855" s="23"/>
      <c r="I855" s="23"/>
      <c r="J855" s="23"/>
    </row>
    <row r="856" spans="1:10" ht="16.5" x14ac:dyDescent="0.3">
      <c r="A856" s="79" t="s">
        <v>106505</v>
      </c>
      <c r="B856" s="79" t="s">
        <v>105649</v>
      </c>
      <c r="C856" s="79" t="s">
        <v>105570</v>
      </c>
      <c r="D856" s="79">
        <v>46</v>
      </c>
      <c r="E856" s="79" t="s">
        <v>105647</v>
      </c>
      <c r="F856" s="79">
        <v>9.0399999999999991</v>
      </c>
      <c r="G856" s="23"/>
      <c r="H856" s="23"/>
      <c r="I856" s="23"/>
      <c r="J856" s="23"/>
    </row>
    <row r="857" spans="1:10" ht="16.5" x14ac:dyDescent="0.3">
      <c r="A857" s="79" t="s">
        <v>106506</v>
      </c>
      <c r="B857" s="79" t="s">
        <v>105645</v>
      </c>
      <c r="C857" s="79" t="s">
        <v>105684</v>
      </c>
      <c r="D857" s="79">
        <v>47</v>
      </c>
      <c r="E857" s="79" t="s">
        <v>105647</v>
      </c>
      <c r="F857" s="79">
        <v>114.05</v>
      </c>
      <c r="G857" s="23"/>
      <c r="H857" s="23"/>
      <c r="I857" s="23"/>
      <c r="J857" s="23"/>
    </row>
    <row r="858" spans="1:10" ht="16.5" x14ac:dyDescent="0.3">
      <c r="A858" s="79" t="s">
        <v>106507</v>
      </c>
      <c r="B858" s="79" t="s">
        <v>105649</v>
      </c>
      <c r="C858" s="79" t="s">
        <v>105570</v>
      </c>
      <c r="D858" s="79">
        <v>57</v>
      </c>
      <c r="E858" s="79" t="s">
        <v>105647</v>
      </c>
      <c r="F858" s="79">
        <v>7.69</v>
      </c>
      <c r="G858" s="23"/>
      <c r="H858" s="23"/>
      <c r="I858" s="23"/>
      <c r="J858" s="23"/>
    </row>
    <row r="859" spans="1:10" ht="16.5" x14ac:dyDescent="0.3">
      <c r="A859" s="79" t="s">
        <v>106508</v>
      </c>
      <c r="B859" s="79" t="s">
        <v>105649</v>
      </c>
      <c r="C859" s="79" t="s">
        <v>105570</v>
      </c>
      <c r="D859" s="79">
        <v>51</v>
      </c>
      <c r="E859" s="79" t="s">
        <v>105647</v>
      </c>
      <c r="F859" s="79">
        <v>0.99</v>
      </c>
      <c r="G859" s="23"/>
      <c r="H859" s="23"/>
      <c r="I859" s="23"/>
      <c r="J859" s="23"/>
    </row>
    <row r="860" spans="1:10" ht="16.5" x14ac:dyDescent="0.3">
      <c r="A860" s="79" t="s">
        <v>106509</v>
      </c>
      <c r="B860" s="79" t="s">
        <v>105649</v>
      </c>
      <c r="C860" s="79" t="s">
        <v>105581</v>
      </c>
      <c r="D860" s="79">
        <v>57</v>
      </c>
      <c r="E860" s="79" t="s">
        <v>105647</v>
      </c>
      <c r="F860" s="79">
        <v>0.95</v>
      </c>
      <c r="G860" s="23"/>
      <c r="H860" s="23"/>
      <c r="I860" s="23"/>
      <c r="J860" s="23"/>
    </row>
    <row r="861" spans="1:10" ht="16.5" x14ac:dyDescent="0.3">
      <c r="A861" s="79" t="s">
        <v>106510</v>
      </c>
      <c r="B861" s="79" t="s">
        <v>105649</v>
      </c>
      <c r="C861" s="79" t="s">
        <v>105570</v>
      </c>
      <c r="D861" s="79">
        <v>44</v>
      </c>
      <c r="E861" s="79" t="s">
        <v>105650</v>
      </c>
      <c r="F861" s="79">
        <v>4.58</v>
      </c>
      <c r="G861" s="23"/>
      <c r="H861" s="23"/>
      <c r="I861" s="23"/>
      <c r="J861" s="23"/>
    </row>
    <row r="862" spans="1:10" ht="16.5" x14ac:dyDescent="0.3">
      <c r="A862" s="79" t="s">
        <v>106511</v>
      </c>
      <c r="B862" s="79" t="s">
        <v>105649</v>
      </c>
      <c r="C862" s="79" t="s">
        <v>105570</v>
      </c>
      <c r="D862" s="79">
        <v>30</v>
      </c>
      <c r="E862" s="79" t="s">
        <v>105647</v>
      </c>
      <c r="F862" s="79">
        <v>7.17</v>
      </c>
      <c r="G862" s="23"/>
      <c r="H862" s="23"/>
      <c r="I862" s="23"/>
      <c r="J862" s="23"/>
    </row>
    <row r="863" spans="1:10" ht="16.5" x14ac:dyDescent="0.3">
      <c r="A863" s="79" t="s">
        <v>106512</v>
      </c>
      <c r="B863" s="79" t="s">
        <v>105649</v>
      </c>
      <c r="C863" s="79" t="s">
        <v>105581</v>
      </c>
      <c r="D863" s="79">
        <v>50</v>
      </c>
      <c r="E863" s="79" t="s">
        <v>105650</v>
      </c>
      <c r="F863" s="79">
        <v>3.93</v>
      </c>
      <c r="G863" s="23"/>
      <c r="H863" s="23"/>
      <c r="I863" s="23"/>
      <c r="J863" s="23"/>
    </row>
    <row r="864" spans="1:10" ht="16.5" x14ac:dyDescent="0.3">
      <c r="A864" s="79" t="s">
        <v>106513</v>
      </c>
      <c r="B864" s="79" t="s">
        <v>105649</v>
      </c>
      <c r="C864" s="79" t="s">
        <v>105581</v>
      </c>
      <c r="D864" s="79">
        <v>23</v>
      </c>
      <c r="E864" s="79" t="s">
        <v>105647</v>
      </c>
      <c r="F864" s="79">
        <v>5.09</v>
      </c>
      <c r="G864" s="23"/>
      <c r="H864" s="23"/>
      <c r="I864" s="23"/>
      <c r="J864" s="23"/>
    </row>
    <row r="865" spans="1:10" ht="16.5" x14ac:dyDescent="0.3">
      <c r="A865" s="79" t="s">
        <v>106514</v>
      </c>
      <c r="B865" s="79" t="s">
        <v>105649</v>
      </c>
      <c r="C865" s="79" t="s">
        <v>105570</v>
      </c>
      <c r="D865" s="79">
        <v>41</v>
      </c>
      <c r="E865" s="79" t="s">
        <v>105650</v>
      </c>
      <c r="F865" s="79">
        <v>4.74</v>
      </c>
      <c r="G865" s="23"/>
      <c r="H865" s="23"/>
      <c r="I865" s="23"/>
      <c r="J865" s="23"/>
    </row>
    <row r="866" spans="1:10" ht="16.5" x14ac:dyDescent="0.3">
      <c r="A866" s="79" t="s">
        <v>106515</v>
      </c>
      <c r="B866" s="79" t="s">
        <v>105649</v>
      </c>
      <c r="C866" s="79" t="s">
        <v>105581</v>
      </c>
      <c r="D866" s="79">
        <v>36</v>
      </c>
      <c r="E866" s="79" t="s">
        <v>105650</v>
      </c>
      <c r="F866" s="79">
        <v>1.24</v>
      </c>
      <c r="G866" s="23"/>
      <c r="H866" s="23"/>
      <c r="I866" s="23"/>
      <c r="J866" s="23"/>
    </row>
    <row r="867" spans="1:10" ht="16.5" x14ac:dyDescent="0.3">
      <c r="A867" s="79" t="s">
        <v>106516</v>
      </c>
      <c r="B867" s="79" t="s">
        <v>105645</v>
      </c>
      <c r="C867" s="79" t="s">
        <v>105684</v>
      </c>
      <c r="D867" s="79">
        <v>60</v>
      </c>
      <c r="E867" s="79" t="s">
        <v>105650</v>
      </c>
      <c r="F867" s="79">
        <v>97.54</v>
      </c>
      <c r="G867" s="23"/>
      <c r="H867" s="23"/>
      <c r="I867" s="23"/>
      <c r="J867" s="23"/>
    </row>
    <row r="868" spans="1:10" ht="16.5" x14ac:dyDescent="0.3">
      <c r="A868" s="79" t="s">
        <v>106517</v>
      </c>
      <c r="B868" s="79" t="s">
        <v>105649</v>
      </c>
      <c r="C868" s="79" t="s">
        <v>105581</v>
      </c>
      <c r="D868" s="79">
        <v>57</v>
      </c>
      <c r="E868" s="79" t="s">
        <v>105647</v>
      </c>
      <c r="F868" s="79">
        <v>5.17</v>
      </c>
      <c r="G868" s="23"/>
      <c r="H868" s="23"/>
      <c r="I868" s="23"/>
      <c r="J868" s="23"/>
    </row>
    <row r="869" spans="1:10" ht="16.5" x14ac:dyDescent="0.3">
      <c r="A869" s="79" t="s">
        <v>106518</v>
      </c>
      <c r="B869" s="79" t="s">
        <v>105649</v>
      </c>
      <c r="C869" s="79" t="s">
        <v>105581</v>
      </c>
      <c r="D869" s="79">
        <v>45</v>
      </c>
      <c r="E869" s="79" t="s">
        <v>105647</v>
      </c>
      <c r="F869" s="79">
        <v>3.86</v>
      </c>
      <c r="G869" s="23"/>
      <c r="H869" s="23"/>
      <c r="I869" s="23"/>
      <c r="J869" s="23"/>
    </row>
    <row r="870" spans="1:10" ht="16.5" x14ac:dyDescent="0.3">
      <c r="A870" s="79" t="s">
        <v>106519</v>
      </c>
      <c r="B870" s="79" t="s">
        <v>105649</v>
      </c>
      <c r="C870" s="79" t="s">
        <v>105581</v>
      </c>
      <c r="D870" s="79">
        <v>50</v>
      </c>
      <c r="E870" s="79" t="s">
        <v>105650</v>
      </c>
      <c r="F870" s="79">
        <v>2.35</v>
      </c>
      <c r="G870" s="23"/>
      <c r="H870" s="23"/>
      <c r="I870" s="23"/>
      <c r="J870" s="23"/>
    </row>
    <row r="871" spans="1:10" ht="16.5" x14ac:dyDescent="0.3">
      <c r="A871" s="79" t="s">
        <v>106520</v>
      </c>
      <c r="B871" s="79" t="s">
        <v>105649</v>
      </c>
      <c r="C871" s="79" t="s">
        <v>105570</v>
      </c>
      <c r="D871" s="79">
        <v>58</v>
      </c>
      <c r="E871" s="79" t="s">
        <v>105647</v>
      </c>
      <c r="F871" s="79">
        <v>3.54</v>
      </c>
      <c r="G871" s="23"/>
      <c r="H871" s="23"/>
      <c r="I871" s="23"/>
      <c r="J871" s="23"/>
    </row>
    <row r="872" spans="1:10" ht="16.5" x14ac:dyDescent="0.3">
      <c r="A872" s="79" t="s">
        <v>106521</v>
      </c>
      <c r="B872" s="79" t="s">
        <v>105649</v>
      </c>
      <c r="C872" s="79" t="s">
        <v>105581</v>
      </c>
      <c r="D872" s="79">
        <v>30</v>
      </c>
      <c r="E872" s="79" t="s">
        <v>105650</v>
      </c>
      <c r="F872" s="79">
        <v>3.63</v>
      </c>
      <c r="G872" s="23"/>
      <c r="H872" s="23"/>
      <c r="I872" s="23"/>
      <c r="J872" s="23"/>
    </row>
    <row r="873" spans="1:10" ht="16.5" x14ac:dyDescent="0.3">
      <c r="A873" s="79" t="s">
        <v>106522</v>
      </c>
      <c r="B873" s="79" t="s">
        <v>105649</v>
      </c>
      <c r="C873" s="79" t="s">
        <v>105570</v>
      </c>
      <c r="D873" s="79">
        <v>42</v>
      </c>
      <c r="E873" s="79" t="s">
        <v>105647</v>
      </c>
      <c r="F873" s="79">
        <v>8.6</v>
      </c>
      <c r="G873" s="23"/>
      <c r="H873" s="23"/>
      <c r="I873" s="23"/>
      <c r="J873" s="23"/>
    </row>
    <row r="874" spans="1:10" ht="16.5" x14ac:dyDescent="0.3">
      <c r="A874" s="79" t="s">
        <v>106523</v>
      </c>
      <c r="B874" s="79" t="s">
        <v>105645</v>
      </c>
      <c r="C874" s="79" t="s">
        <v>105653</v>
      </c>
      <c r="D874" s="79">
        <v>86</v>
      </c>
      <c r="E874" s="79" t="s">
        <v>105650</v>
      </c>
      <c r="F874" s="79">
        <v>112.35</v>
      </c>
      <c r="G874" s="23"/>
      <c r="H874" s="23"/>
      <c r="I874" s="23"/>
      <c r="J874" s="23"/>
    </row>
    <row r="875" spans="1:10" ht="16.5" x14ac:dyDescent="0.3">
      <c r="A875" s="79" t="s">
        <v>106524</v>
      </c>
      <c r="B875" s="79" t="s">
        <v>105645</v>
      </c>
      <c r="C875" s="79" t="s">
        <v>105646</v>
      </c>
      <c r="D875" s="79">
        <v>80</v>
      </c>
      <c r="E875" s="79" t="s">
        <v>105650</v>
      </c>
      <c r="F875" s="79">
        <v>112.53</v>
      </c>
      <c r="G875" s="23"/>
      <c r="H875" s="23"/>
      <c r="I875" s="23"/>
      <c r="J875" s="23"/>
    </row>
    <row r="876" spans="1:10" ht="16.5" x14ac:dyDescent="0.3">
      <c r="A876" s="79" t="s">
        <v>106525</v>
      </c>
      <c r="B876" s="79" t="s">
        <v>105645</v>
      </c>
      <c r="C876" s="79" t="s">
        <v>105667</v>
      </c>
      <c r="D876" s="79">
        <v>71</v>
      </c>
      <c r="E876" s="79" t="s">
        <v>105647</v>
      </c>
      <c r="F876" s="79">
        <v>105.66</v>
      </c>
      <c r="G876" s="23"/>
      <c r="H876" s="23"/>
      <c r="I876" s="23"/>
      <c r="J876" s="23"/>
    </row>
    <row r="877" spans="1:10" ht="16.5" x14ac:dyDescent="0.3">
      <c r="A877" s="79" t="s">
        <v>106526</v>
      </c>
      <c r="B877" s="79" t="s">
        <v>105649</v>
      </c>
      <c r="C877" s="79" t="s">
        <v>105581</v>
      </c>
      <c r="D877" s="79">
        <v>55</v>
      </c>
      <c r="E877" s="79" t="s">
        <v>105650</v>
      </c>
      <c r="F877" s="79">
        <v>5.44</v>
      </c>
      <c r="G877" s="23"/>
      <c r="H877" s="23"/>
      <c r="I877" s="23"/>
      <c r="J877" s="23"/>
    </row>
    <row r="878" spans="1:10" ht="16.5" x14ac:dyDescent="0.3">
      <c r="A878" s="79" t="s">
        <v>106527</v>
      </c>
      <c r="B878" s="79" t="s">
        <v>105649</v>
      </c>
      <c r="C878" s="79" t="s">
        <v>105581</v>
      </c>
      <c r="D878" s="79">
        <v>24</v>
      </c>
      <c r="E878" s="79" t="s">
        <v>105647</v>
      </c>
      <c r="F878" s="79">
        <v>1.52</v>
      </c>
      <c r="G878" s="23"/>
      <c r="H878" s="23"/>
      <c r="I878" s="23"/>
      <c r="J878" s="23"/>
    </row>
    <row r="879" spans="1:10" ht="16.5" x14ac:dyDescent="0.3">
      <c r="A879" s="79" t="s">
        <v>106528</v>
      </c>
      <c r="B879" s="79" t="s">
        <v>105645</v>
      </c>
      <c r="C879" s="79" t="s">
        <v>105653</v>
      </c>
      <c r="D879" s="79">
        <v>49</v>
      </c>
      <c r="E879" s="79" t="s">
        <v>105650</v>
      </c>
      <c r="F879" s="79">
        <v>114.77</v>
      </c>
      <c r="G879" s="23"/>
      <c r="H879" s="23"/>
      <c r="I879" s="23"/>
      <c r="J879" s="23"/>
    </row>
    <row r="880" spans="1:10" ht="16.5" x14ac:dyDescent="0.3">
      <c r="A880" s="79" t="s">
        <v>106529</v>
      </c>
      <c r="B880" s="79" t="s">
        <v>105645</v>
      </c>
      <c r="C880" s="79" t="s">
        <v>105646</v>
      </c>
      <c r="D880" s="79">
        <v>87</v>
      </c>
      <c r="E880" s="79" t="s">
        <v>105650</v>
      </c>
      <c r="F880" s="79">
        <v>118.99</v>
      </c>
      <c r="G880" s="23"/>
      <c r="H880" s="23"/>
      <c r="I880" s="23"/>
      <c r="J880" s="23"/>
    </row>
    <row r="881" spans="1:10" ht="16.5" x14ac:dyDescent="0.3">
      <c r="A881" s="79" t="s">
        <v>106530</v>
      </c>
      <c r="B881" s="79" t="s">
        <v>105645</v>
      </c>
      <c r="C881" s="79" t="s">
        <v>105646</v>
      </c>
      <c r="D881" s="79">
        <v>89</v>
      </c>
      <c r="E881" s="79" t="s">
        <v>105650</v>
      </c>
      <c r="F881" s="79">
        <v>119.31</v>
      </c>
      <c r="G881" s="23"/>
      <c r="H881" s="23"/>
      <c r="I881" s="23"/>
      <c r="J881" s="23"/>
    </row>
    <row r="882" spans="1:10" ht="16.5" x14ac:dyDescent="0.3">
      <c r="A882" s="79" t="s">
        <v>106531</v>
      </c>
      <c r="B882" s="79" t="s">
        <v>105649</v>
      </c>
      <c r="C882" s="79" t="s">
        <v>105570</v>
      </c>
      <c r="D882" s="79">
        <v>48</v>
      </c>
      <c r="E882" s="79" t="s">
        <v>105647</v>
      </c>
      <c r="F882" s="79">
        <v>0.78</v>
      </c>
      <c r="G882" s="23"/>
      <c r="H882" s="23"/>
      <c r="I882" s="23"/>
      <c r="J882" s="23"/>
    </row>
    <row r="883" spans="1:10" ht="16.5" x14ac:dyDescent="0.3">
      <c r="A883" s="79" t="s">
        <v>106532</v>
      </c>
      <c r="B883" s="79" t="s">
        <v>105645</v>
      </c>
      <c r="C883" s="79" t="s">
        <v>105646</v>
      </c>
      <c r="D883" s="79">
        <v>67</v>
      </c>
      <c r="E883" s="79" t="s">
        <v>105647</v>
      </c>
      <c r="F883" s="79">
        <v>104.72</v>
      </c>
      <c r="G883" s="23"/>
      <c r="H883" s="23"/>
      <c r="I883" s="23"/>
      <c r="J883" s="23"/>
    </row>
    <row r="884" spans="1:10" ht="16.5" x14ac:dyDescent="0.3">
      <c r="A884" s="79" t="s">
        <v>106533</v>
      </c>
      <c r="B884" s="79" t="s">
        <v>105649</v>
      </c>
      <c r="C884" s="79" t="s">
        <v>105581</v>
      </c>
      <c r="D884" s="79">
        <v>59</v>
      </c>
      <c r="E884" s="79" t="s">
        <v>105650</v>
      </c>
      <c r="F884" s="79">
        <v>3.5</v>
      </c>
      <c r="G884" s="23"/>
      <c r="H884" s="23"/>
      <c r="I884" s="23"/>
      <c r="J884" s="23"/>
    </row>
    <row r="885" spans="1:10" ht="16.5" x14ac:dyDescent="0.3">
      <c r="A885" s="79" t="s">
        <v>106534</v>
      </c>
      <c r="B885" s="79" t="s">
        <v>105649</v>
      </c>
      <c r="C885" s="79" t="s">
        <v>105581</v>
      </c>
      <c r="D885" s="79">
        <v>27</v>
      </c>
      <c r="E885" s="79" t="s">
        <v>105647</v>
      </c>
      <c r="F885" s="79">
        <v>7.97</v>
      </c>
      <c r="G885" s="23"/>
      <c r="H885" s="23"/>
      <c r="I885" s="23"/>
      <c r="J885" s="23"/>
    </row>
    <row r="886" spans="1:10" ht="16.5" x14ac:dyDescent="0.3">
      <c r="A886" s="79" t="s">
        <v>106535</v>
      </c>
      <c r="B886" s="79" t="s">
        <v>105645</v>
      </c>
      <c r="C886" s="79" t="s">
        <v>105653</v>
      </c>
      <c r="D886" s="79">
        <v>76</v>
      </c>
      <c r="E886" s="79" t="s">
        <v>105650</v>
      </c>
      <c r="F886" s="79">
        <v>103.46</v>
      </c>
      <c r="G886" s="23"/>
      <c r="H886" s="23"/>
      <c r="I886" s="23"/>
      <c r="J886" s="23"/>
    </row>
    <row r="887" spans="1:10" ht="16.5" x14ac:dyDescent="0.3">
      <c r="A887" s="79" t="s">
        <v>106536</v>
      </c>
      <c r="B887" s="79" t="s">
        <v>105649</v>
      </c>
      <c r="C887" s="79" t="s">
        <v>105581</v>
      </c>
      <c r="D887" s="79">
        <v>47</v>
      </c>
      <c r="E887" s="79" t="s">
        <v>105650</v>
      </c>
      <c r="F887" s="79">
        <v>3.24</v>
      </c>
      <c r="G887" s="23"/>
      <c r="H887" s="23"/>
      <c r="I887" s="23"/>
      <c r="J887" s="23"/>
    </row>
    <row r="888" spans="1:10" ht="16.5" x14ac:dyDescent="0.3">
      <c r="A888" s="79" t="s">
        <v>106537</v>
      </c>
      <c r="B888" s="79" t="s">
        <v>105649</v>
      </c>
      <c r="C888" s="79" t="s">
        <v>105570</v>
      </c>
      <c r="D888" s="79">
        <v>56</v>
      </c>
      <c r="E888" s="79" t="s">
        <v>105647</v>
      </c>
      <c r="F888" s="79">
        <v>7.5</v>
      </c>
      <c r="G888" s="23"/>
      <c r="H888" s="23"/>
      <c r="I888" s="23"/>
      <c r="J888" s="23"/>
    </row>
    <row r="889" spans="1:10" ht="16.5" x14ac:dyDescent="0.3">
      <c r="A889" s="79" t="s">
        <v>106538</v>
      </c>
      <c r="B889" s="79" t="s">
        <v>105649</v>
      </c>
      <c r="C889" s="79" t="s">
        <v>105570</v>
      </c>
      <c r="D889" s="79">
        <v>48</v>
      </c>
      <c r="E889" s="79" t="s">
        <v>105647</v>
      </c>
      <c r="F889" s="79">
        <v>4.79</v>
      </c>
      <c r="G889" s="23"/>
      <c r="H889" s="23"/>
      <c r="I889" s="23"/>
      <c r="J889" s="23"/>
    </row>
    <row r="890" spans="1:10" ht="16.5" x14ac:dyDescent="0.3">
      <c r="A890" s="79" t="s">
        <v>106539</v>
      </c>
      <c r="B890" s="79" t="s">
        <v>105649</v>
      </c>
      <c r="C890" s="79" t="s">
        <v>105570</v>
      </c>
      <c r="D890" s="79">
        <v>35</v>
      </c>
      <c r="E890" s="79" t="s">
        <v>105650</v>
      </c>
      <c r="F890" s="79">
        <v>9.3800000000000008</v>
      </c>
      <c r="G890" s="23"/>
      <c r="H890" s="23"/>
      <c r="I890" s="23"/>
      <c r="J890" s="23"/>
    </row>
    <row r="891" spans="1:10" ht="16.5" x14ac:dyDescent="0.3">
      <c r="A891" s="79" t="s">
        <v>106540</v>
      </c>
      <c r="B891" s="79" t="s">
        <v>105649</v>
      </c>
      <c r="C891" s="79" t="s">
        <v>105581</v>
      </c>
      <c r="D891" s="79">
        <v>53</v>
      </c>
      <c r="E891" s="79" t="s">
        <v>105650</v>
      </c>
      <c r="F891" s="79">
        <v>5.57</v>
      </c>
      <c r="G891" s="23"/>
      <c r="H891" s="23"/>
      <c r="I891" s="23"/>
      <c r="J891" s="23"/>
    </row>
    <row r="892" spans="1:10" ht="16.5" x14ac:dyDescent="0.3">
      <c r="A892" s="79" t="s">
        <v>106541</v>
      </c>
      <c r="B892" s="79" t="s">
        <v>105645</v>
      </c>
      <c r="C892" s="79" t="s">
        <v>105667</v>
      </c>
      <c r="D892" s="79">
        <v>46</v>
      </c>
      <c r="E892" s="79" t="s">
        <v>105647</v>
      </c>
      <c r="F892" s="79">
        <v>113.03</v>
      </c>
      <c r="G892" s="23"/>
      <c r="H892" s="23"/>
      <c r="I892" s="23"/>
      <c r="J892" s="23"/>
    </row>
    <row r="893" spans="1:10" ht="16.5" x14ac:dyDescent="0.3">
      <c r="A893" s="79" t="s">
        <v>106542</v>
      </c>
      <c r="B893" s="79" t="s">
        <v>105645</v>
      </c>
      <c r="C893" s="79" t="s">
        <v>105667</v>
      </c>
      <c r="D893" s="79">
        <v>58</v>
      </c>
      <c r="E893" s="79" t="s">
        <v>105647</v>
      </c>
      <c r="F893" s="79">
        <v>118.2</v>
      </c>
      <c r="G893" s="23"/>
      <c r="H893" s="23"/>
      <c r="I893" s="23"/>
      <c r="J893" s="23"/>
    </row>
    <row r="894" spans="1:10" ht="16.5" x14ac:dyDescent="0.3">
      <c r="A894" s="79" t="s">
        <v>106543</v>
      </c>
      <c r="B894" s="79" t="s">
        <v>105649</v>
      </c>
      <c r="C894" s="79" t="s">
        <v>105570</v>
      </c>
      <c r="D894" s="79">
        <v>30</v>
      </c>
      <c r="E894" s="79" t="s">
        <v>105647</v>
      </c>
      <c r="F894" s="79">
        <v>4.83</v>
      </c>
      <c r="G894" s="23"/>
      <c r="H894" s="23"/>
      <c r="I894" s="23"/>
      <c r="J894" s="23"/>
    </row>
    <row r="895" spans="1:10" ht="16.5" x14ac:dyDescent="0.3">
      <c r="A895" s="79" t="s">
        <v>106544</v>
      </c>
      <c r="B895" s="79" t="s">
        <v>105649</v>
      </c>
      <c r="C895" s="79" t="s">
        <v>105581</v>
      </c>
      <c r="D895" s="79">
        <v>46</v>
      </c>
      <c r="E895" s="79" t="s">
        <v>105647</v>
      </c>
      <c r="F895" s="79">
        <v>2.2599999999999998</v>
      </c>
      <c r="G895" s="23"/>
      <c r="H895" s="23"/>
      <c r="I895" s="23"/>
      <c r="J895" s="23"/>
    </row>
    <row r="896" spans="1:10" ht="16.5" x14ac:dyDescent="0.3">
      <c r="A896" s="79" t="s">
        <v>106545</v>
      </c>
      <c r="B896" s="79" t="s">
        <v>105645</v>
      </c>
      <c r="C896" s="79" t="s">
        <v>105684</v>
      </c>
      <c r="D896" s="79">
        <v>56</v>
      </c>
      <c r="E896" s="79" t="s">
        <v>105647</v>
      </c>
      <c r="F896" s="79">
        <v>91.91</v>
      </c>
      <c r="G896" s="23"/>
      <c r="H896" s="23"/>
      <c r="I896" s="23"/>
      <c r="J896" s="23"/>
    </row>
    <row r="897" spans="1:10" ht="16.5" x14ac:dyDescent="0.3">
      <c r="A897" s="79" t="s">
        <v>106546</v>
      </c>
      <c r="B897" s="79" t="s">
        <v>105649</v>
      </c>
      <c r="C897" s="79" t="s">
        <v>105581</v>
      </c>
      <c r="D897" s="79">
        <v>56</v>
      </c>
      <c r="E897" s="79" t="s">
        <v>105650</v>
      </c>
      <c r="F897" s="79">
        <v>3.58</v>
      </c>
      <c r="G897" s="23"/>
      <c r="H897" s="23"/>
      <c r="I897" s="23"/>
      <c r="J897" s="23"/>
    </row>
    <row r="898" spans="1:10" ht="16.5" x14ac:dyDescent="0.3">
      <c r="A898" s="79" t="s">
        <v>106547</v>
      </c>
      <c r="B898" s="79" t="s">
        <v>105649</v>
      </c>
      <c r="C898" s="79" t="s">
        <v>105570</v>
      </c>
      <c r="D898" s="79">
        <v>19</v>
      </c>
      <c r="E898" s="79" t="s">
        <v>105650</v>
      </c>
      <c r="F898" s="79">
        <v>3.55</v>
      </c>
      <c r="G898" s="23"/>
      <c r="H898" s="23"/>
      <c r="I898" s="23"/>
      <c r="J898" s="23"/>
    </row>
    <row r="899" spans="1:10" ht="16.5" x14ac:dyDescent="0.3">
      <c r="A899" s="79" t="s">
        <v>106548</v>
      </c>
      <c r="B899" s="79" t="s">
        <v>105649</v>
      </c>
      <c r="C899" s="79" t="s">
        <v>105581</v>
      </c>
      <c r="D899" s="79">
        <v>49</v>
      </c>
      <c r="E899" s="79" t="s">
        <v>105650</v>
      </c>
      <c r="F899" s="79">
        <v>9.89</v>
      </c>
      <c r="G899" s="23"/>
      <c r="H899" s="23"/>
      <c r="I899" s="23"/>
      <c r="J899" s="23"/>
    </row>
    <row r="900" spans="1:10" ht="16.5" x14ac:dyDescent="0.3">
      <c r="A900" s="79" t="s">
        <v>106549</v>
      </c>
      <c r="B900" s="79" t="s">
        <v>105649</v>
      </c>
      <c r="C900" s="79" t="s">
        <v>105581</v>
      </c>
      <c r="D900" s="79">
        <v>30</v>
      </c>
      <c r="E900" s="79" t="s">
        <v>105650</v>
      </c>
      <c r="F900" s="79">
        <v>4.38</v>
      </c>
      <c r="G900" s="23"/>
      <c r="H900" s="23"/>
      <c r="I900" s="23"/>
      <c r="J900" s="23"/>
    </row>
    <row r="901" spans="1:10" ht="16.5" x14ac:dyDescent="0.3">
      <c r="A901" s="79" t="s">
        <v>106550</v>
      </c>
      <c r="B901" s="79" t="s">
        <v>105645</v>
      </c>
      <c r="C901" s="79" t="s">
        <v>105653</v>
      </c>
      <c r="D901" s="79">
        <v>71</v>
      </c>
      <c r="E901" s="79" t="s">
        <v>105647</v>
      </c>
      <c r="F901" s="79">
        <v>110.67</v>
      </c>
      <c r="G901" s="23"/>
      <c r="H901" s="23"/>
      <c r="I901" s="23"/>
      <c r="J901" s="23"/>
    </row>
    <row r="902" spans="1:10" ht="16.5" x14ac:dyDescent="0.3">
      <c r="A902" s="79" t="s">
        <v>106551</v>
      </c>
      <c r="B902" s="79" t="s">
        <v>105649</v>
      </c>
      <c r="C902" s="79" t="s">
        <v>105581</v>
      </c>
      <c r="D902" s="79">
        <v>58</v>
      </c>
      <c r="E902" s="79" t="s">
        <v>105647</v>
      </c>
      <c r="F902" s="79">
        <v>2.97</v>
      </c>
      <c r="G902" s="23"/>
      <c r="H902" s="23"/>
      <c r="I902" s="23"/>
      <c r="J902" s="23"/>
    </row>
    <row r="903" spans="1:10" ht="16.5" x14ac:dyDescent="0.3">
      <c r="A903" s="79" t="s">
        <v>106552</v>
      </c>
      <c r="B903" s="79" t="s">
        <v>105649</v>
      </c>
      <c r="C903" s="79" t="s">
        <v>105570</v>
      </c>
      <c r="D903" s="79">
        <v>34</v>
      </c>
      <c r="E903" s="79" t="s">
        <v>105647</v>
      </c>
      <c r="F903" s="79">
        <v>0.18</v>
      </c>
      <c r="G903" s="23"/>
      <c r="H903" s="23"/>
      <c r="I903" s="23"/>
      <c r="J903" s="23"/>
    </row>
    <row r="904" spans="1:10" ht="16.5" x14ac:dyDescent="0.3">
      <c r="A904" s="79" t="s">
        <v>106553</v>
      </c>
      <c r="B904" s="79" t="s">
        <v>105649</v>
      </c>
      <c r="C904" s="79" t="s">
        <v>105570</v>
      </c>
      <c r="D904" s="79">
        <v>57</v>
      </c>
      <c r="E904" s="79" t="s">
        <v>105650</v>
      </c>
      <c r="F904" s="79">
        <v>6.73</v>
      </c>
      <c r="G904" s="23"/>
      <c r="H904" s="23"/>
      <c r="I904" s="23"/>
      <c r="J904" s="23"/>
    </row>
    <row r="905" spans="1:10" ht="16.5" x14ac:dyDescent="0.3">
      <c r="A905" s="79" t="s">
        <v>106554</v>
      </c>
      <c r="B905" s="79" t="s">
        <v>105649</v>
      </c>
      <c r="C905" s="79" t="s">
        <v>105581</v>
      </c>
      <c r="D905" s="79">
        <v>48</v>
      </c>
      <c r="E905" s="79" t="s">
        <v>105650</v>
      </c>
      <c r="F905" s="79">
        <v>6.44</v>
      </c>
      <c r="G905" s="23"/>
      <c r="H905" s="23"/>
      <c r="I905" s="23"/>
      <c r="J905" s="23"/>
    </row>
    <row r="906" spans="1:10" ht="16.5" x14ac:dyDescent="0.3">
      <c r="A906" s="79" t="s">
        <v>106555</v>
      </c>
      <c r="B906" s="79" t="s">
        <v>105649</v>
      </c>
      <c r="C906" s="79" t="s">
        <v>105570</v>
      </c>
      <c r="D906" s="79">
        <v>51</v>
      </c>
      <c r="E906" s="79" t="s">
        <v>105647</v>
      </c>
      <c r="F906" s="79">
        <v>7.53</v>
      </c>
      <c r="G906" s="23"/>
      <c r="H906" s="23"/>
      <c r="I906" s="23"/>
      <c r="J906" s="23"/>
    </row>
    <row r="907" spans="1:10" ht="16.5" x14ac:dyDescent="0.3">
      <c r="A907" s="79" t="s">
        <v>106556</v>
      </c>
      <c r="B907" s="79" t="s">
        <v>105649</v>
      </c>
      <c r="C907" s="79" t="s">
        <v>105581</v>
      </c>
      <c r="D907" s="79">
        <v>41</v>
      </c>
      <c r="E907" s="79" t="s">
        <v>105647</v>
      </c>
      <c r="F907" s="79">
        <v>2.81</v>
      </c>
      <c r="G907" s="23"/>
      <c r="H907" s="23"/>
      <c r="I907" s="23"/>
      <c r="J907" s="23"/>
    </row>
    <row r="908" spans="1:10" ht="16.5" x14ac:dyDescent="0.3">
      <c r="A908" s="79" t="s">
        <v>106557</v>
      </c>
      <c r="B908" s="79" t="s">
        <v>105649</v>
      </c>
      <c r="C908" s="79" t="s">
        <v>105570</v>
      </c>
      <c r="D908" s="79">
        <v>52</v>
      </c>
      <c r="E908" s="79" t="s">
        <v>105650</v>
      </c>
      <c r="F908" s="79">
        <v>3.99</v>
      </c>
      <c r="G908" s="23"/>
      <c r="H908" s="23"/>
      <c r="I908" s="23"/>
      <c r="J908" s="23"/>
    </row>
    <row r="909" spans="1:10" ht="16.5" x14ac:dyDescent="0.3">
      <c r="A909" s="79" t="s">
        <v>106558</v>
      </c>
      <c r="B909" s="79" t="s">
        <v>105645</v>
      </c>
      <c r="C909" s="79" t="s">
        <v>105667</v>
      </c>
      <c r="D909" s="79">
        <v>50</v>
      </c>
      <c r="E909" s="79" t="s">
        <v>105650</v>
      </c>
      <c r="F909" s="79">
        <v>94.02</v>
      </c>
      <c r="G909" s="23"/>
      <c r="H909" s="23"/>
      <c r="I909" s="23"/>
      <c r="J909" s="23"/>
    </row>
    <row r="910" spans="1:10" ht="16.5" x14ac:dyDescent="0.3">
      <c r="A910" s="79" t="s">
        <v>106559</v>
      </c>
      <c r="B910" s="79" t="s">
        <v>105649</v>
      </c>
      <c r="C910" s="79" t="s">
        <v>105570</v>
      </c>
      <c r="D910" s="79">
        <v>36</v>
      </c>
      <c r="E910" s="79" t="s">
        <v>105647</v>
      </c>
      <c r="F910" s="79">
        <v>8.27</v>
      </c>
      <c r="G910" s="23"/>
      <c r="H910" s="23"/>
      <c r="I910" s="23"/>
      <c r="J910" s="23"/>
    </row>
    <row r="911" spans="1:10" ht="16.5" x14ac:dyDescent="0.3">
      <c r="A911" s="79" t="s">
        <v>106560</v>
      </c>
      <c r="B911" s="79" t="s">
        <v>105649</v>
      </c>
      <c r="C911" s="79" t="s">
        <v>105581</v>
      </c>
      <c r="D911" s="79">
        <v>47</v>
      </c>
      <c r="E911" s="79" t="s">
        <v>105647</v>
      </c>
      <c r="F911" s="79">
        <v>10</v>
      </c>
      <c r="G911" s="23"/>
      <c r="H911" s="23"/>
      <c r="I911" s="23"/>
      <c r="J911" s="23"/>
    </row>
    <row r="912" spans="1:10" ht="16.5" x14ac:dyDescent="0.3">
      <c r="A912" s="79" t="s">
        <v>106561</v>
      </c>
      <c r="B912" s="79" t="s">
        <v>105645</v>
      </c>
      <c r="C912" s="79" t="s">
        <v>105667</v>
      </c>
      <c r="D912" s="79">
        <v>51</v>
      </c>
      <c r="E912" s="79" t="s">
        <v>105650</v>
      </c>
      <c r="F912" s="79">
        <v>111.51</v>
      </c>
      <c r="G912" s="23"/>
      <c r="H912" s="23"/>
      <c r="I912" s="23"/>
      <c r="J912" s="23"/>
    </row>
    <row r="913" spans="1:10" ht="16.5" x14ac:dyDescent="0.3">
      <c r="A913" s="79" t="s">
        <v>106562</v>
      </c>
      <c r="B913" s="79" t="s">
        <v>105645</v>
      </c>
      <c r="C913" s="79" t="s">
        <v>105667</v>
      </c>
      <c r="D913" s="79">
        <v>54</v>
      </c>
      <c r="E913" s="79" t="s">
        <v>105647</v>
      </c>
      <c r="F913" s="79">
        <v>119.23</v>
      </c>
      <c r="G913" s="23"/>
      <c r="H913" s="23"/>
      <c r="I913" s="23"/>
      <c r="J913" s="23"/>
    </row>
    <row r="914" spans="1:10" ht="16.5" x14ac:dyDescent="0.3">
      <c r="A914" s="79" t="s">
        <v>106563</v>
      </c>
      <c r="B914" s="79" t="s">
        <v>105649</v>
      </c>
      <c r="C914" s="79" t="s">
        <v>105581</v>
      </c>
      <c r="D914" s="79">
        <v>58</v>
      </c>
      <c r="E914" s="79" t="s">
        <v>105647</v>
      </c>
      <c r="F914" s="79">
        <v>9.8699999999999992</v>
      </c>
      <c r="G914" s="23"/>
      <c r="H914" s="23"/>
      <c r="I914" s="23"/>
      <c r="J914" s="23"/>
    </row>
    <row r="915" spans="1:10" ht="16.5" x14ac:dyDescent="0.3">
      <c r="A915" s="79" t="s">
        <v>106564</v>
      </c>
      <c r="B915" s="79" t="s">
        <v>105645</v>
      </c>
      <c r="C915" s="79" t="s">
        <v>105653</v>
      </c>
      <c r="D915" s="79">
        <v>76</v>
      </c>
      <c r="E915" s="79" t="s">
        <v>105647</v>
      </c>
      <c r="F915" s="79">
        <v>92.44</v>
      </c>
      <c r="G915" s="23"/>
      <c r="H915" s="23"/>
      <c r="I915" s="23"/>
      <c r="J915" s="23"/>
    </row>
    <row r="916" spans="1:10" ht="16.5" x14ac:dyDescent="0.3">
      <c r="A916" s="79" t="s">
        <v>106565</v>
      </c>
      <c r="B916" s="79" t="s">
        <v>105645</v>
      </c>
      <c r="C916" s="79" t="s">
        <v>105684</v>
      </c>
      <c r="D916" s="79">
        <v>78</v>
      </c>
      <c r="E916" s="79" t="s">
        <v>105650</v>
      </c>
      <c r="F916" s="79">
        <v>110.9</v>
      </c>
      <c r="G916" s="23"/>
      <c r="H916" s="23"/>
      <c r="I916" s="23"/>
      <c r="J916" s="23"/>
    </row>
    <row r="917" spans="1:10" ht="16.5" x14ac:dyDescent="0.3">
      <c r="A917" s="79" t="s">
        <v>106566</v>
      </c>
      <c r="B917" s="79" t="s">
        <v>105645</v>
      </c>
      <c r="C917" s="79" t="s">
        <v>105684</v>
      </c>
      <c r="D917" s="79">
        <v>72</v>
      </c>
      <c r="E917" s="79" t="s">
        <v>105650</v>
      </c>
      <c r="F917" s="79">
        <v>113.94</v>
      </c>
      <c r="G917" s="23"/>
      <c r="H917" s="23"/>
      <c r="I917" s="23"/>
      <c r="J917" s="23"/>
    </row>
    <row r="918" spans="1:10" ht="16.5" x14ac:dyDescent="0.3">
      <c r="A918" s="79" t="s">
        <v>106567</v>
      </c>
      <c r="B918" s="79" t="s">
        <v>105649</v>
      </c>
      <c r="C918" s="79" t="s">
        <v>105581</v>
      </c>
      <c r="D918" s="79">
        <v>32</v>
      </c>
      <c r="E918" s="79" t="s">
        <v>105650</v>
      </c>
      <c r="F918" s="79">
        <v>8.9600000000000009</v>
      </c>
      <c r="G918" s="23"/>
      <c r="H918" s="23"/>
      <c r="I918" s="23"/>
      <c r="J918" s="23"/>
    </row>
    <row r="919" spans="1:10" ht="16.5" x14ac:dyDescent="0.3">
      <c r="A919" s="79" t="s">
        <v>106568</v>
      </c>
      <c r="B919" s="79" t="s">
        <v>105649</v>
      </c>
      <c r="C919" s="79" t="s">
        <v>105581</v>
      </c>
      <c r="D919" s="79">
        <v>47</v>
      </c>
      <c r="E919" s="79" t="s">
        <v>105650</v>
      </c>
      <c r="F919" s="79">
        <v>3.22</v>
      </c>
      <c r="G919" s="23"/>
      <c r="H919" s="23"/>
      <c r="I919" s="23"/>
      <c r="J919" s="23"/>
    </row>
    <row r="920" spans="1:10" ht="16.5" x14ac:dyDescent="0.3">
      <c r="A920" s="79" t="s">
        <v>106569</v>
      </c>
      <c r="B920" s="79" t="s">
        <v>105645</v>
      </c>
      <c r="C920" s="79" t="s">
        <v>105653</v>
      </c>
      <c r="D920" s="79">
        <v>81</v>
      </c>
      <c r="E920" s="79" t="s">
        <v>105650</v>
      </c>
      <c r="F920" s="79">
        <v>94.66</v>
      </c>
      <c r="G920" s="23"/>
      <c r="H920" s="23"/>
      <c r="I920" s="23"/>
      <c r="J920" s="23"/>
    </row>
    <row r="921" spans="1:10" ht="16.5" x14ac:dyDescent="0.3">
      <c r="A921" s="79" t="s">
        <v>106570</v>
      </c>
      <c r="B921" s="79" t="s">
        <v>105649</v>
      </c>
      <c r="C921" s="79" t="s">
        <v>105581</v>
      </c>
      <c r="D921" s="79">
        <v>46</v>
      </c>
      <c r="E921" s="79" t="s">
        <v>105650</v>
      </c>
      <c r="F921" s="79">
        <v>5.97</v>
      </c>
      <c r="G921" s="23"/>
      <c r="H921" s="23"/>
      <c r="I921" s="23"/>
      <c r="J921" s="23"/>
    </row>
    <row r="922" spans="1:10" ht="16.5" x14ac:dyDescent="0.3">
      <c r="A922" s="79" t="s">
        <v>106571</v>
      </c>
      <c r="B922" s="79" t="s">
        <v>105649</v>
      </c>
      <c r="C922" s="79" t="s">
        <v>105570</v>
      </c>
      <c r="D922" s="79">
        <v>39</v>
      </c>
      <c r="E922" s="79" t="s">
        <v>105650</v>
      </c>
      <c r="F922" s="79">
        <v>1.68</v>
      </c>
      <c r="G922" s="23"/>
      <c r="H922" s="23"/>
      <c r="I922" s="23"/>
      <c r="J922" s="23"/>
    </row>
    <row r="923" spans="1:10" ht="16.5" x14ac:dyDescent="0.3">
      <c r="A923" s="79" t="s">
        <v>106572</v>
      </c>
      <c r="B923" s="79" t="s">
        <v>105649</v>
      </c>
      <c r="C923" s="79" t="s">
        <v>105581</v>
      </c>
      <c r="D923" s="79">
        <v>21</v>
      </c>
      <c r="E923" s="79" t="s">
        <v>105647</v>
      </c>
      <c r="F923" s="79">
        <v>7.27</v>
      </c>
      <c r="G923" s="23"/>
      <c r="H923" s="23"/>
      <c r="I923" s="23"/>
      <c r="J923" s="23"/>
    </row>
    <row r="924" spans="1:10" ht="16.5" x14ac:dyDescent="0.3">
      <c r="A924" s="79" t="s">
        <v>106573</v>
      </c>
      <c r="B924" s="79" t="s">
        <v>105649</v>
      </c>
      <c r="C924" s="79" t="s">
        <v>105570</v>
      </c>
      <c r="D924" s="79">
        <v>37</v>
      </c>
      <c r="E924" s="79" t="s">
        <v>105647</v>
      </c>
      <c r="F924" s="79">
        <v>3.52</v>
      </c>
      <c r="G924" s="23"/>
      <c r="H924" s="23"/>
      <c r="I924" s="23"/>
      <c r="J924" s="23"/>
    </row>
    <row r="925" spans="1:10" ht="16.5" x14ac:dyDescent="0.3">
      <c r="A925" s="79" t="s">
        <v>106574</v>
      </c>
      <c r="B925" s="79" t="s">
        <v>105645</v>
      </c>
      <c r="C925" s="79" t="s">
        <v>105653</v>
      </c>
      <c r="D925" s="79">
        <v>76</v>
      </c>
      <c r="E925" s="79" t="s">
        <v>105647</v>
      </c>
      <c r="F925" s="79">
        <v>93.48</v>
      </c>
      <c r="G925" s="23"/>
      <c r="H925" s="23"/>
      <c r="I925" s="23"/>
      <c r="J925" s="23"/>
    </row>
    <row r="926" spans="1:10" ht="16.5" x14ac:dyDescent="0.3">
      <c r="A926" s="79" t="s">
        <v>106575</v>
      </c>
      <c r="B926" s="79" t="s">
        <v>105649</v>
      </c>
      <c r="C926" s="79" t="s">
        <v>105570</v>
      </c>
      <c r="D926" s="79">
        <v>53</v>
      </c>
      <c r="E926" s="79" t="s">
        <v>105647</v>
      </c>
      <c r="F926" s="79">
        <v>4.3600000000000003</v>
      </c>
      <c r="G926" s="23"/>
      <c r="H926" s="23"/>
      <c r="I926" s="23"/>
      <c r="J926" s="23"/>
    </row>
    <row r="927" spans="1:10" ht="16.5" x14ac:dyDescent="0.3">
      <c r="A927" s="79" t="s">
        <v>106576</v>
      </c>
      <c r="B927" s="79" t="s">
        <v>105649</v>
      </c>
      <c r="C927" s="79" t="s">
        <v>105570</v>
      </c>
      <c r="D927" s="79">
        <v>21</v>
      </c>
      <c r="E927" s="79" t="s">
        <v>105647</v>
      </c>
      <c r="F927" s="79">
        <v>3.11</v>
      </c>
      <c r="G927" s="23"/>
      <c r="H927" s="23"/>
      <c r="I927" s="23"/>
      <c r="J927" s="23"/>
    </row>
    <row r="928" spans="1:10" ht="16.5" x14ac:dyDescent="0.3">
      <c r="A928" s="79" t="s">
        <v>106577</v>
      </c>
      <c r="B928" s="79" t="s">
        <v>105649</v>
      </c>
      <c r="C928" s="79" t="s">
        <v>105581</v>
      </c>
      <c r="D928" s="79">
        <v>44</v>
      </c>
      <c r="E928" s="79" t="s">
        <v>105647</v>
      </c>
      <c r="F928" s="79">
        <v>0.82</v>
      </c>
      <c r="G928" s="23"/>
      <c r="H928" s="23"/>
      <c r="I928" s="23"/>
      <c r="J928" s="23"/>
    </row>
    <row r="929" spans="1:10" ht="16.5" x14ac:dyDescent="0.3">
      <c r="A929" s="79" t="s">
        <v>106578</v>
      </c>
      <c r="B929" s="79" t="s">
        <v>105645</v>
      </c>
      <c r="C929" s="79" t="s">
        <v>105646</v>
      </c>
      <c r="D929" s="79">
        <v>61</v>
      </c>
      <c r="E929" s="79" t="s">
        <v>105650</v>
      </c>
      <c r="F929" s="79">
        <v>97.03</v>
      </c>
      <c r="G929" s="23"/>
      <c r="H929" s="23"/>
      <c r="I929" s="23"/>
      <c r="J929" s="23"/>
    </row>
    <row r="930" spans="1:10" ht="16.5" x14ac:dyDescent="0.3">
      <c r="A930" s="79" t="s">
        <v>106579</v>
      </c>
      <c r="B930" s="79" t="s">
        <v>105645</v>
      </c>
      <c r="C930" s="79" t="s">
        <v>105653</v>
      </c>
      <c r="D930" s="79">
        <v>56</v>
      </c>
      <c r="E930" s="79" t="s">
        <v>105650</v>
      </c>
      <c r="F930" s="79">
        <v>106.81</v>
      </c>
      <c r="G930" s="23"/>
      <c r="H930" s="23"/>
      <c r="I930" s="23"/>
      <c r="J930" s="23"/>
    </row>
    <row r="931" spans="1:10" ht="16.5" x14ac:dyDescent="0.3">
      <c r="A931" s="79" t="s">
        <v>106580</v>
      </c>
      <c r="B931" s="79" t="s">
        <v>105649</v>
      </c>
      <c r="C931" s="79" t="s">
        <v>105570</v>
      </c>
      <c r="D931" s="79">
        <v>39</v>
      </c>
      <c r="E931" s="79" t="s">
        <v>105650</v>
      </c>
      <c r="F931" s="79">
        <v>0.53</v>
      </c>
      <c r="G931" s="23"/>
      <c r="H931" s="23"/>
      <c r="I931" s="23"/>
      <c r="J931" s="23"/>
    </row>
    <row r="932" spans="1:10" ht="16.5" x14ac:dyDescent="0.3">
      <c r="A932" s="79" t="s">
        <v>106581</v>
      </c>
      <c r="B932" s="79" t="s">
        <v>105649</v>
      </c>
      <c r="C932" s="79" t="s">
        <v>105581</v>
      </c>
      <c r="D932" s="79">
        <v>34</v>
      </c>
      <c r="E932" s="79" t="s">
        <v>105647</v>
      </c>
      <c r="F932" s="79">
        <v>1.64</v>
      </c>
      <c r="G932" s="23"/>
      <c r="H932" s="23"/>
      <c r="I932" s="23"/>
      <c r="J932" s="23"/>
    </row>
    <row r="933" spans="1:10" ht="16.5" x14ac:dyDescent="0.3">
      <c r="A933" s="79" t="s">
        <v>106582</v>
      </c>
      <c r="B933" s="79" t="s">
        <v>105645</v>
      </c>
      <c r="C933" s="79" t="s">
        <v>105684</v>
      </c>
      <c r="D933" s="79">
        <v>54</v>
      </c>
      <c r="E933" s="79" t="s">
        <v>105647</v>
      </c>
      <c r="F933" s="79">
        <v>95.74</v>
      </c>
      <c r="G933" s="23"/>
      <c r="H933" s="23"/>
      <c r="I933" s="23"/>
      <c r="J933" s="23"/>
    </row>
    <row r="934" spans="1:10" ht="16.5" x14ac:dyDescent="0.3">
      <c r="A934" s="79" t="s">
        <v>106583</v>
      </c>
      <c r="B934" s="79" t="s">
        <v>105649</v>
      </c>
      <c r="C934" s="79" t="s">
        <v>105581</v>
      </c>
      <c r="D934" s="79">
        <v>18</v>
      </c>
      <c r="E934" s="79" t="s">
        <v>105650</v>
      </c>
      <c r="F934" s="79">
        <v>5.67</v>
      </c>
      <c r="G934" s="23"/>
      <c r="H934" s="23"/>
      <c r="I934" s="23"/>
      <c r="J934" s="23"/>
    </row>
    <row r="935" spans="1:10" ht="16.5" x14ac:dyDescent="0.3">
      <c r="A935" s="79" t="s">
        <v>106584</v>
      </c>
      <c r="B935" s="79" t="s">
        <v>105649</v>
      </c>
      <c r="C935" s="79" t="s">
        <v>105570</v>
      </c>
      <c r="D935" s="79">
        <v>39</v>
      </c>
      <c r="E935" s="79" t="s">
        <v>105647</v>
      </c>
      <c r="F935" s="79">
        <v>8.4499999999999993</v>
      </c>
      <c r="G935" s="23"/>
      <c r="H935" s="23"/>
      <c r="I935" s="23"/>
      <c r="J935" s="23"/>
    </row>
    <row r="936" spans="1:10" ht="16.5" x14ac:dyDescent="0.3">
      <c r="A936" s="79" t="s">
        <v>106585</v>
      </c>
      <c r="B936" s="79" t="s">
        <v>105649</v>
      </c>
      <c r="C936" s="79" t="s">
        <v>105570</v>
      </c>
      <c r="D936" s="79">
        <v>43</v>
      </c>
      <c r="E936" s="79" t="s">
        <v>105647</v>
      </c>
      <c r="F936" s="79">
        <v>0.22</v>
      </c>
      <c r="G936" s="23"/>
      <c r="H936" s="23"/>
      <c r="I936" s="23"/>
      <c r="J936" s="23"/>
    </row>
    <row r="937" spans="1:10" ht="16.5" x14ac:dyDescent="0.3">
      <c r="A937" s="79" t="s">
        <v>106586</v>
      </c>
      <c r="B937" s="79" t="s">
        <v>105649</v>
      </c>
      <c r="C937" s="79" t="s">
        <v>105570</v>
      </c>
      <c r="D937" s="79">
        <v>35</v>
      </c>
      <c r="E937" s="79" t="s">
        <v>105650</v>
      </c>
      <c r="F937" s="79">
        <v>9.8800000000000008</v>
      </c>
      <c r="G937" s="23"/>
      <c r="H937" s="23"/>
      <c r="I937" s="23"/>
      <c r="J937" s="23"/>
    </row>
    <row r="938" spans="1:10" ht="16.5" x14ac:dyDescent="0.3">
      <c r="A938" s="79" t="s">
        <v>106587</v>
      </c>
      <c r="B938" s="79" t="s">
        <v>105649</v>
      </c>
      <c r="C938" s="79" t="s">
        <v>105570</v>
      </c>
      <c r="D938" s="79">
        <v>31</v>
      </c>
      <c r="E938" s="79" t="s">
        <v>105647</v>
      </c>
      <c r="F938" s="79">
        <v>7.21</v>
      </c>
      <c r="G938" s="23"/>
      <c r="H938" s="23"/>
      <c r="I938" s="23"/>
      <c r="J938" s="23"/>
    </row>
    <row r="939" spans="1:10" ht="16.5" x14ac:dyDescent="0.3">
      <c r="A939" s="79" t="s">
        <v>106588</v>
      </c>
      <c r="B939" s="79" t="s">
        <v>105649</v>
      </c>
      <c r="C939" s="79" t="s">
        <v>105581</v>
      </c>
      <c r="D939" s="79">
        <v>46</v>
      </c>
      <c r="E939" s="79" t="s">
        <v>105650</v>
      </c>
      <c r="F939" s="79">
        <v>0.98</v>
      </c>
      <c r="G939" s="23"/>
      <c r="H939" s="23"/>
      <c r="I939" s="23"/>
      <c r="J939" s="23"/>
    </row>
    <row r="940" spans="1:10" ht="16.5" x14ac:dyDescent="0.3">
      <c r="A940" s="79" t="s">
        <v>106589</v>
      </c>
      <c r="B940" s="79" t="s">
        <v>105649</v>
      </c>
      <c r="C940" s="79" t="s">
        <v>105570</v>
      </c>
      <c r="D940" s="79">
        <v>29</v>
      </c>
      <c r="E940" s="79" t="s">
        <v>105647</v>
      </c>
      <c r="F940" s="79">
        <v>4.2699999999999996</v>
      </c>
      <c r="G940" s="23"/>
      <c r="H940" s="23"/>
      <c r="I940" s="23"/>
      <c r="J940" s="23"/>
    </row>
    <row r="941" spans="1:10" ht="16.5" x14ac:dyDescent="0.3">
      <c r="A941" s="79" t="s">
        <v>106590</v>
      </c>
      <c r="B941" s="79" t="s">
        <v>105645</v>
      </c>
      <c r="C941" s="79" t="s">
        <v>105667</v>
      </c>
      <c r="D941" s="79">
        <v>80</v>
      </c>
      <c r="E941" s="79" t="s">
        <v>105650</v>
      </c>
      <c r="F941" s="79">
        <v>101.77</v>
      </c>
      <c r="G941" s="23"/>
      <c r="H941" s="23"/>
      <c r="I941" s="23"/>
      <c r="J941" s="23"/>
    </row>
    <row r="942" spans="1:10" ht="16.5" x14ac:dyDescent="0.3">
      <c r="A942" s="79" t="s">
        <v>106591</v>
      </c>
      <c r="B942" s="79" t="s">
        <v>105649</v>
      </c>
      <c r="C942" s="79" t="s">
        <v>105570</v>
      </c>
      <c r="D942" s="79">
        <v>52</v>
      </c>
      <c r="E942" s="79" t="s">
        <v>105650</v>
      </c>
      <c r="F942" s="79">
        <v>8.36</v>
      </c>
      <c r="G942" s="23"/>
      <c r="H942" s="23"/>
      <c r="I942" s="23"/>
      <c r="J942" s="23"/>
    </row>
    <row r="943" spans="1:10" ht="16.5" x14ac:dyDescent="0.3">
      <c r="A943" s="79" t="s">
        <v>106592</v>
      </c>
      <c r="B943" s="79" t="s">
        <v>105645</v>
      </c>
      <c r="C943" s="79" t="s">
        <v>105653</v>
      </c>
      <c r="D943" s="79">
        <v>56</v>
      </c>
      <c r="E943" s="79" t="s">
        <v>105650</v>
      </c>
      <c r="F943" s="79">
        <v>95.07</v>
      </c>
      <c r="G943" s="23"/>
      <c r="H943" s="23"/>
      <c r="I943" s="23"/>
      <c r="J943" s="23"/>
    </row>
    <row r="944" spans="1:10" ht="16.5" x14ac:dyDescent="0.3">
      <c r="A944" s="79" t="s">
        <v>106593</v>
      </c>
      <c r="B944" s="79" t="s">
        <v>105649</v>
      </c>
      <c r="C944" s="79" t="s">
        <v>105570</v>
      </c>
      <c r="D944" s="79">
        <v>24</v>
      </c>
      <c r="E944" s="79" t="s">
        <v>105647</v>
      </c>
      <c r="F944" s="79">
        <v>0.99</v>
      </c>
      <c r="G944" s="23"/>
      <c r="H944" s="23"/>
      <c r="I944" s="23"/>
      <c r="J944" s="23"/>
    </row>
    <row r="945" spans="1:10" ht="16.5" x14ac:dyDescent="0.3">
      <c r="A945" s="79" t="s">
        <v>106594</v>
      </c>
      <c r="B945" s="79" t="s">
        <v>105649</v>
      </c>
      <c r="C945" s="79" t="s">
        <v>105570</v>
      </c>
      <c r="D945" s="79">
        <v>46</v>
      </c>
      <c r="E945" s="79" t="s">
        <v>105650</v>
      </c>
      <c r="F945" s="79">
        <v>4.03</v>
      </c>
      <c r="G945" s="23"/>
      <c r="H945" s="23"/>
      <c r="I945" s="23"/>
      <c r="J945" s="23"/>
    </row>
    <row r="946" spans="1:10" ht="16.5" x14ac:dyDescent="0.3">
      <c r="A946" s="79" t="s">
        <v>106595</v>
      </c>
      <c r="B946" s="79" t="s">
        <v>105649</v>
      </c>
      <c r="C946" s="79" t="s">
        <v>105581</v>
      </c>
      <c r="D946" s="79">
        <v>28</v>
      </c>
      <c r="E946" s="79" t="s">
        <v>105647</v>
      </c>
      <c r="F946" s="79">
        <v>7.85</v>
      </c>
      <c r="G946" s="23"/>
      <c r="H946" s="23"/>
      <c r="I946" s="23"/>
      <c r="J946" s="23"/>
    </row>
    <row r="947" spans="1:10" ht="16.5" x14ac:dyDescent="0.3">
      <c r="A947" s="79" t="s">
        <v>106596</v>
      </c>
      <c r="B947" s="79" t="s">
        <v>105645</v>
      </c>
      <c r="C947" s="79" t="s">
        <v>105653</v>
      </c>
      <c r="D947" s="79">
        <v>77</v>
      </c>
      <c r="E947" s="79" t="s">
        <v>105647</v>
      </c>
      <c r="F947" s="79">
        <v>119.57</v>
      </c>
      <c r="G947" s="23"/>
      <c r="H947" s="23"/>
      <c r="I947" s="23"/>
      <c r="J947" s="23"/>
    </row>
    <row r="948" spans="1:10" ht="16.5" x14ac:dyDescent="0.3">
      <c r="A948" s="79" t="s">
        <v>106597</v>
      </c>
      <c r="B948" s="79" t="s">
        <v>105649</v>
      </c>
      <c r="C948" s="79" t="s">
        <v>105581</v>
      </c>
      <c r="D948" s="79">
        <v>23</v>
      </c>
      <c r="E948" s="79" t="s">
        <v>105647</v>
      </c>
      <c r="F948" s="79">
        <v>4.92</v>
      </c>
      <c r="G948" s="23"/>
      <c r="H948" s="23"/>
      <c r="I948" s="23"/>
      <c r="J948" s="23"/>
    </row>
    <row r="949" spans="1:10" ht="16.5" x14ac:dyDescent="0.3">
      <c r="A949" s="79" t="s">
        <v>106598</v>
      </c>
      <c r="B949" s="79" t="s">
        <v>105649</v>
      </c>
      <c r="C949" s="79" t="s">
        <v>105570</v>
      </c>
      <c r="D949" s="79">
        <v>32</v>
      </c>
      <c r="E949" s="79" t="s">
        <v>105647</v>
      </c>
      <c r="F949" s="79">
        <v>7.27</v>
      </c>
      <c r="G949" s="23"/>
      <c r="H949" s="23"/>
      <c r="I949" s="23"/>
      <c r="J949" s="23"/>
    </row>
    <row r="950" spans="1:10" ht="16.5" x14ac:dyDescent="0.3">
      <c r="A950" s="79" t="s">
        <v>106599</v>
      </c>
      <c r="B950" s="79" t="s">
        <v>105649</v>
      </c>
      <c r="C950" s="79" t="s">
        <v>105581</v>
      </c>
      <c r="D950" s="79">
        <v>49</v>
      </c>
      <c r="E950" s="79" t="s">
        <v>105650</v>
      </c>
      <c r="F950" s="79">
        <v>3.9</v>
      </c>
      <c r="G950" s="23"/>
      <c r="H950" s="23"/>
      <c r="I950" s="23"/>
      <c r="J950" s="23"/>
    </row>
    <row r="951" spans="1:10" ht="16.5" x14ac:dyDescent="0.3">
      <c r="A951" s="79" t="s">
        <v>106600</v>
      </c>
      <c r="B951" s="79" t="s">
        <v>105649</v>
      </c>
      <c r="C951" s="79" t="s">
        <v>105570</v>
      </c>
      <c r="D951" s="79">
        <v>28</v>
      </c>
      <c r="E951" s="79" t="s">
        <v>105650</v>
      </c>
      <c r="F951" s="79">
        <v>1.7</v>
      </c>
      <c r="G951" s="23"/>
      <c r="H951" s="23"/>
      <c r="I951" s="23"/>
      <c r="J951" s="23"/>
    </row>
    <row r="952" spans="1:10" ht="16.5" x14ac:dyDescent="0.3">
      <c r="A952" s="79" t="s">
        <v>106601</v>
      </c>
      <c r="B952" s="79" t="s">
        <v>105645</v>
      </c>
      <c r="C952" s="79" t="s">
        <v>105684</v>
      </c>
      <c r="D952" s="79">
        <v>67</v>
      </c>
      <c r="E952" s="79" t="s">
        <v>105647</v>
      </c>
      <c r="F952" s="79">
        <v>91.18</v>
      </c>
      <c r="G952" s="23"/>
      <c r="H952" s="23"/>
      <c r="I952" s="23"/>
      <c r="J952" s="23"/>
    </row>
    <row r="953" spans="1:10" ht="16.5" x14ac:dyDescent="0.3">
      <c r="A953" s="79" t="s">
        <v>106602</v>
      </c>
      <c r="B953" s="79" t="s">
        <v>105649</v>
      </c>
      <c r="C953" s="79" t="s">
        <v>105570</v>
      </c>
      <c r="D953" s="79">
        <v>43</v>
      </c>
      <c r="E953" s="79" t="s">
        <v>105647</v>
      </c>
      <c r="F953" s="79">
        <v>5.47</v>
      </c>
      <c r="G953" s="23"/>
      <c r="H953" s="23"/>
      <c r="I953" s="23"/>
      <c r="J953" s="23"/>
    </row>
    <row r="954" spans="1:10" ht="16.5" x14ac:dyDescent="0.3">
      <c r="A954" s="79" t="s">
        <v>106603</v>
      </c>
      <c r="B954" s="79" t="s">
        <v>105645</v>
      </c>
      <c r="C954" s="79" t="s">
        <v>105646</v>
      </c>
      <c r="D954" s="79">
        <v>78</v>
      </c>
      <c r="E954" s="79" t="s">
        <v>105650</v>
      </c>
      <c r="F954" s="79">
        <v>115.17</v>
      </c>
      <c r="G954" s="23"/>
      <c r="H954" s="23"/>
      <c r="I954" s="23"/>
      <c r="J954" s="23"/>
    </row>
    <row r="955" spans="1:10" ht="16.5" x14ac:dyDescent="0.3">
      <c r="A955" s="79" t="s">
        <v>106604</v>
      </c>
      <c r="B955" s="79" t="s">
        <v>105649</v>
      </c>
      <c r="C955" s="79" t="s">
        <v>105581</v>
      </c>
      <c r="D955" s="79">
        <v>51</v>
      </c>
      <c r="E955" s="79" t="s">
        <v>105647</v>
      </c>
      <c r="F955" s="79">
        <v>5.27</v>
      </c>
      <c r="G955" s="23"/>
      <c r="H955" s="23"/>
      <c r="I955" s="23"/>
      <c r="J955" s="23"/>
    </row>
    <row r="956" spans="1:10" ht="16.5" x14ac:dyDescent="0.3">
      <c r="A956" s="79" t="s">
        <v>106605</v>
      </c>
      <c r="B956" s="79" t="s">
        <v>105649</v>
      </c>
      <c r="C956" s="79" t="s">
        <v>105581</v>
      </c>
      <c r="D956" s="79">
        <v>46</v>
      </c>
      <c r="E956" s="79" t="s">
        <v>105650</v>
      </c>
      <c r="F956" s="79">
        <v>8.65</v>
      </c>
      <c r="G956" s="23"/>
      <c r="H956" s="23"/>
      <c r="I956" s="23"/>
      <c r="J956" s="23"/>
    </row>
    <row r="957" spans="1:10" ht="16.5" x14ac:dyDescent="0.3">
      <c r="A957" s="79" t="s">
        <v>106606</v>
      </c>
      <c r="B957" s="79" t="s">
        <v>105645</v>
      </c>
      <c r="C957" s="79" t="s">
        <v>105684</v>
      </c>
      <c r="D957" s="79">
        <v>48</v>
      </c>
      <c r="E957" s="79" t="s">
        <v>105647</v>
      </c>
      <c r="F957" s="79">
        <v>93.98</v>
      </c>
      <c r="G957" s="23"/>
      <c r="H957" s="23"/>
      <c r="I957" s="23"/>
      <c r="J957" s="23"/>
    </row>
    <row r="958" spans="1:10" ht="16.5" x14ac:dyDescent="0.3">
      <c r="A958" s="79" t="s">
        <v>106607</v>
      </c>
      <c r="B958" s="79" t="s">
        <v>105649</v>
      </c>
      <c r="C958" s="79" t="s">
        <v>105581</v>
      </c>
      <c r="D958" s="79">
        <v>34</v>
      </c>
      <c r="E958" s="79" t="s">
        <v>105647</v>
      </c>
      <c r="F958" s="79">
        <v>7.0000000000000007E-2</v>
      </c>
      <c r="G958" s="23"/>
      <c r="H958" s="23"/>
      <c r="I958" s="23"/>
      <c r="J958" s="23"/>
    </row>
    <row r="959" spans="1:10" ht="16.5" x14ac:dyDescent="0.3">
      <c r="A959" s="79" t="s">
        <v>106608</v>
      </c>
      <c r="B959" s="79" t="s">
        <v>105645</v>
      </c>
      <c r="C959" s="79" t="s">
        <v>105653</v>
      </c>
      <c r="D959" s="79">
        <v>79</v>
      </c>
      <c r="E959" s="79" t="s">
        <v>105650</v>
      </c>
      <c r="F959" s="79">
        <v>100.75</v>
      </c>
      <c r="G959" s="23"/>
      <c r="H959" s="23"/>
      <c r="I959" s="23"/>
      <c r="J959" s="23"/>
    </row>
    <row r="960" spans="1:10" ht="16.5" x14ac:dyDescent="0.3">
      <c r="A960" s="79" t="s">
        <v>106609</v>
      </c>
      <c r="B960" s="79" t="s">
        <v>105645</v>
      </c>
      <c r="C960" s="79" t="s">
        <v>105646</v>
      </c>
      <c r="D960" s="79">
        <v>57</v>
      </c>
      <c r="E960" s="79" t="s">
        <v>105647</v>
      </c>
      <c r="F960" s="79">
        <v>108.21</v>
      </c>
      <c r="G960" s="23"/>
      <c r="H960" s="23"/>
      <c r="I960" s="23"/>
      <c r="J960" s="23"/>
    </row>
    <row r="961" spans="1:10" ht="16.5" x14ac:dyDescent="0.3">
      <c r="A961" s="79" t="s">
        <v>106610</v>
      </c>
      <c r="B961" s="79" t="s">
        <v>105649</v>
      </c>
      <c r="C961" s="79" t="s">
        <v>105570</v>
      </c>
      <c r="D961" s="79">
        <v>58</v>
      </c>
      <c r="E961" s="79" t="s">
        <v>105650</v>
      </c>
      <c r="F961" s="79">
        <v>2.2200000000000002</v>
      </c>
      <c r="G961" s="23"/>
      <c r="H961" s="23"/>
      <c r="I961" s="23"/>
      <c r="J961" s="23"/>
    </row>
    <row r="962" spans="1:10" ht="16.5" x14ac:dyDescent="0.3">
      <c r="A962" s="79" t="s">
        <v>106611</v>
      </c>
      <c r="B962" s="79" t="s">
        <v>105645</v>
      </c>
      <c r="C962" s="79" t="s">
        <v>105667</v>
      </c>
      <c r="D962" s="79">
        <v>83</v>
      </c>
      <c r="E962" s="79" t="s">
        <v>105647</v>
      </c>
      <c r="F962" s="79">
        <v>98.98</v>
      </c>
      <c r="G962" s="23"/>
      <c r="H962" s="23"/>
      <c r="I962" s="23"/>
      <c r="J962" s="23"/>
    </row>
    <row r="963" spans="1:10" ht="16.5" x14ac:dyDescent="0.3">
      <c r="A963" s="79" t="s">
        <v>106612</v>
      </c>
      <c r="B963" s="79" t="s">
        <v>105645</v>
      </c>
      <c r="C963" s="79" t="s">
        <v>105667</v>
      </c>
      <c r="D963" s="79">
        <v>59</v>
      </c>
      <c r="E963" s="79" t="s">
        <v>105647</v>
      </c>
      <c r="F963" s="79">
        <v>105.05</v>
      </c>
      <c r="G963" s="23"/>
      <c r="H963" s="23"/>
      <c r="I963" s="23"/>
      <c r="J963" s="23"/>
    </row>
    <row r="964" spans="1:10" ht="16.5" x14ac:dyDescent="0.3">
      <c r="A964" s="79" t="s">
        <v>106613</v>
      </c>
      <c r="B964" s="79" t="s">
        <v>105649</v>
      </c>
      <c r="C964" s="79" t="s">
        <v>105570</v>
      </c>
      <c r="D964" s="79">
        <v>46</v>
      </c>
      <c r="E964" s="79" t="s">
        <v>105647</v>
      </c>
      <c r="F964" s="79">
        <v>8.15</v>
      </c>
      <c r="G964" s="23"/>
      <c r="H964" s="23"/>
      <c r="I964" s="23"/>
      <c r="J964" s="23"/>
    </row>
    <row r="965" spans="1:10" ht="16.5" x14ac:dyDescent="0.3">
      <c r="A965" s="79" t="s">
        <v>106614</v>
      </c>
      <c r="B965" s="79" t="s">
        <v>105645</v>
      </c>
      <c r="C965" s="79" t="s">
        <v>105653</v>
      </c>
      <c r="D965" s="79">
        <v>73</v>
      </c>
      <c r="E965" s="79" t="s">
        <v>105650</v>
      </c>
      <c r="F965" s="79">
        <v>102.18</v>
      </c>
      <c r="G965" s="23"/>
      <c r="H965" s="23"/>
      <c r="I965" s="23"/>
      <c r="J965" s="23"/>
    </row>
    <row r="966" spans="1:10" ht="16.5" x14ac:dyDescent="0.3">
      <c r="A966" s="79" t="s">
        <v>106615</v>
      </c>
      <c r="B966" s="79" t="s">
        <v>105645</v>
      </c>
      <c r="C966" s="79" t="s">
        <v>105667</v>
      </c>
      <c r="D966" s="79">
        <v>55</v>
      </c>
      <c r="E966" s="79" t="s">
        <v>105647</v>
      </c>
      <c r="F966" s="79">
        <v>90.47</v>
      </c>
      <c r="G966" s="23"/>
      <c r="H966" s="23"/>
      <c r="I966" s="23"/>
      <c r="J966" s="23"/>
    </row>
    <row r="967" spans="1:10" ht="16.5" x14ac:dyDescent="0.3">
      <c r="A967" s="79" t="s">
        <v>106616</v>
      </c>
      <c r="B967" s="79" t="s">
        <v>105649</v>
      </c>
      <c r="C967" s="79" t="s">
        <v>105581</v>
      </c>
      <c r="D967" s="79">
        <v>49</v>
      </c>
      <c r="E967" s="79" t="s">
        <v>105647</v>
      </c>
      <c r="F967" s="79">
        <v>2.0099999999999998</v>
      </c>
      <c r="G967" s="23"/>
      <c r="H967" s="23"/>
      <c r="I967" s="23"/>
      <c r="J967" s="23"/>
    </row>
    <row r="968" spans="1:10" ht="16.5" x14ac:dyDescent="0.3">
      <c r="A968" s="79" t="s">
        <v>106617</v>
      </c>
      <c r="B968" s="79" t="s">
        <v>105649</v>
      </c>
      <c r="C968" s="79" t="s">
        <v>105570</v>
      </c>
      <c r="D968" s="79">
        <v>19</v>
      </c>
      <c r="E968" s="79" t="s">
        <v>105647</v>
      </c>
      <c r="F968" s="79">
        <v>5.58</v>
      </c>
      <c r="G968" s="23"/>
      <c r="H968" s="23"/>
      <c r="I968" s="23"/>
      <c r="J968" s="23"/>
    </row>
    <row r="969" spans="1:10" ht="16.5" x14ac:dyDescent="0.3">
      <c r="A969" s="79" t="s">
        <v>106618</v>
      </c>
      <c r="B969" s="79" t="s">
        <v>105649</v>
      </c>
      <c r="C969" s="79" t="s">
        <v>105570</v>
      </c>
      <c r="D969" s="79">
        <v>31</v>
      </c>
      <c r="E969" s="79" t="s">
        <v>105647</v>
      </c>
      <c r="F969" s="79">
        <v>6.3</v>
      </c>
      <c r="G969" s="23"/>
      <c r="H969" s="23"/>
      <c r="I969" s="23"/>
      <c r="J969" s="23"/>
    </row>
    <row r="970" spans="1:10" ht="16.5" x14ac:dyDescent="0.3">
      <c r="A970" s="79" t="s">
        <v>106619</v>
      </c>
      <c r="B970" s="79" t="s">
        <v>105649</v>
      </c>
      <c r="C970" s="79" t="s">
        <v>105570</v>
      </c>
      <c r="D970" s="79">
        <v>37</v>
      </c>
      <c r="E970" s="79" t="s">
        <v>105650</v>
      </c>
      <c r="F970" s="79">
        <v>2.11</v>
      </c>
      <c r="G970" s="23"/>
      <c r="H970" s="23"/>
      <c r="I970" s="23"/>
      <c r="J970" s="23"/>
    </row>
    <row r="971" spans="1:10" ht="16.5" x14ac:dyDescent="0.3">
      <c r="A971" s="79" t="s">
        <v>106620</v>
      </c>
      <c r="B971" s="79" t="s">
        <v>105649</v>
      </c>
      <c r="C971" s="79" t="s">
        <v>105570</v>
      </c>
      <c r="D971" s="79">
        <v>39</v>
      </c>
      <c r="E971" s="79" t="s">
        <v>105650</v>
      </c>
      <c r="F971" s="79">
        <v>7.83</v>
      </c>
      <c r="G971" s="23"/>
      <c r="H971" s="23"/>
      <c r="I971" s="23"/>
      <c r="J971" s="23"/>
    </row>
    <row r="972" spans="1:10" ht="16.5" x14ac:dyDescent="0.3">
      <c r="A972" s="79" t="s">
        <v>106621</v>
      </c>
      <c r="B972" s="79" t="s">
        <v>105645</v>
      </c>
      <c r="C972" s="79" t="s">
        <v>105646</v>
      </c>
      <c r="D972" s="79">
        <v>55</v>
      </c>
      <c r="E972" s="79" t="s">
        <v>105650</v>
      </c>
      <c r="F972" s="79">
        <v>117.74</v>
      </c>
      <c r="G972" s="23"/>
      <c r="H972" s="23"/>
      <c r="I972" s="23"/>
      <c r="J972" s="23"/>
    </row>
    <row r="973" spans="1:10" ht="16.5" x14ac:dyDescent="0.3">
      <c r="A973" s="79" t="s">
        <v>106622</v>
      </c>
      <c r="B973" s="79" t="s">
        <v>105645</v>
      </c>
      <c r="C973" s="79" t="s">
        <v>105684</v>
      </c>
      <c r="D973" s="79">
        <v>71</v>
      </c>
      <c r="E973" s="79" t="s">
        <v>105650</v>
      </c>
      <c r="F973" s="79">
        <v>96.57</v>
      </c>
      <c r="G973" s="23"/>
      <c r="H973" s="23"/>
      <c r="I973" s="23"/>
      <c r="J973" s="23"/>
    </row>
    <row r="974" spans="1:10" ht="16.5" x14ac:dyDescent="0.3">
      <c r="A974" s="79" t="s">
        <v>106623</v>
      </c>
      <c r="B974" s="79" t="s">
        <v>105649</v>
      </c>
      <c r="C974" s="79" t="s">
        <v>105581</v>
      </c>
      <c r="D974" s="79">
        <v>20</v>
      </c>
      <c r="E974" s="79" t="s">
        <v>105647</v>
      </c>
      <c r="F974" s="79">
        <v>9.18</v>
      </c>
      <c r="G974" s="23"/>
      <c r="H974" s="23"/>
      <c r="I974" s="23"/>
      <c r="J974" s="23"/>
    </row>
    <row r="975" spans="1:10" ht="16.5" x14ac:dyDescent="0.3">
      <c r="A975" s="79" t="s">
        <v>106624</v>
      </c>
      <c r="B975" s="79" t="s">
        <v>105645</v>
      </c>
      <c r="C975" s="79" t="s">
        <v>105646</v>
      </c>
      <c r="D975" s="79">
        <v>61</v>
      </c>
      <c r="E975" s="79" t="s">
        <v>105647</v>
      </c>
      <c r="F975" s="79">
        <v>106.91</v>
      </c>
      <c r="G975" s="23"/>
      <c r="H975" s="23"/>
      <c r="I975" s="23"/>
      <c r="J975" s="23"/>
    </row>
    <row r="976" spans="1:10" ht="16.5" x14ac:dyDescent="0.3">
      <c r="A976" s="79" t="s">
        <v>106625</v>
      </c>
      <c r="B976" s="79" t="s">
        <v>105649</v>
      </c>
      <c r="C976" s="79" t="s">
        <v>105570</v>
      </c>
      <c r="D976" s="79">
        <v>45</v>
      </c>
      <c r="E976" s="79" t="s">
        <v>105647</v>
      </c>
      <c r="F976" s="79">
        <v>6.94</v>
      </c>
      <c r="G976" s="23"/>
      <c r="H976" s="23"/>
      <c r="I976" s="23"/>
      <c r="J976" s="23"/>
    </row>
    <row r="977" spans="1:10" ht="16.5" x14ac:dyDescent="0.3">
      <c r="A977" s="79" t="s">
        <v>106626</v>
      </c>
      <c r="B977" s="79" t="s">
        <v>105649</v>
      </c>
      <c r="C977" s="79" t="s">
        <v>105581</v>
      </c>
      <c r="D977" s="79">
        <v>46</v>
      </c>
      <c r="E977" s="79" t="s">
        <v>105650</v>
      </c>
      <c r="F977" s="79">
        <v>4.42</v>
      </c>
      <c r="G977" s="23"/>
      <c r="H977" s="23"/>
      <c r="I977" s="23"/>
      <c r="J977" s="23"/>
    </row>
    <row r="978" spans="1:10" ht="16.5" x14ac:dyDescent="0.3">
      <c r="A978" s="79" t="s">
        <v>106627</v>
      </c>
      <c r="B978" s="79" t="s">
        <v>105649</v>
      </c>
      <c r="C978" s="79" t="s">
        <v>105581</v>
      </c>
      <c r="D978" s="79">
        <v>38</v>
      </c>
      <c r="E978" s="79" t="s">
        <v>105650</v>
      </c>
      <c r="F978" s="79">
        <v>2.82</v>
      </c>
      <c r="G978" s="23"/>
      <c r="H978" s="23"/>
      <c r="I978" s="23"/>
      <c r="J978" s="23"/>
    </row>
    <row r="979" spans="1:10" ht="16.5" x14ac:dyDescent="0.3">
      <c r="A979" s="79" t="s">
        <v>106628</v>
      </c>
      <c r="B979" s="79" t="s">
        <v>105649</v>
      </c>
      <c r="C979" s="79" t="s">
        <v>105570</v>
      </c>
      <c r="D979" s="79">
        <v>33</v>
      </c>
      <c r="E979" s="79" t="s">
        <v>105650</v>
      </c>
      <c r="F979" s="79">
        <v>8.41</v>
      </c>
      <c r="G979" s="23"/>
      <c r="H979" s="23"/>
      <c r="I979" s="23"/>
      <c r="J979" s="23"/>
    </row>
    <row r="980" spans="1:10" ht="16.5" x14ac:dyDescent="0.3">
      <c r="A980" s="79" t="s">
        <v>106629</v>
      </c>
      <c r="B980" s="79" t="s">
        <v>105649</v>
      </c>
      <c r="C980" s="79" t="s">
        <v>105581</v>
      </c>
      <c r="D980" s="79">
        <v>54</v>
      </c>
      <c r="E980" s="79" t="s">
        <v>105650</v>
      </c>
      <c r="F980" s="79">
        <v>7.99</v>
      </c>
      <c r="G980" s="23"/>
      <c r="H980" s="23"/>
      <c r="I980" s="23"/>
      <c r="J980" s="23"/>
    </row>
    <row r="981" spans="1:10" ht="16.5" x14ac:dyDescent="0.3">
      <c r="A981" s="79" t="s">
        <v>106630</v>
      </c>
      <c r="B981" s="79" t="s">
        <v>105649</v>
      </c>
      <c r="C981" s="79" t="s">
        <v>105581</v>
      </c>
      <c r="D981" s="79">
        <v>37</v>
      </c>
      <c r="E981" s="79" t="s">
        <v>105650</v>
      </c>
      <c r="F981" s="79">
        <v>6.4</v>
      </c>
      <c r="G981" s="23"/>
      <c r="H981" s="23"/>
      <c r="I981" s="23"/>
      <c r="J981" s="23"/>
    </row>
    <row r="982" spans="1:10" ht="16.5" x14ac:dyDescent="0.3">
      <c r="A982" s="79" t="s">
        <v>106631</v>
      </c>
      <c r="B982" s="79" t="s">
        <v>105649</v>
      </c>
      <c r="C982" s="79" t="s">
        <v>105570</v>
      </c>
      <c r="D982" s="79">
        <v>23</v>
      </c>
      <c r="E982" s="79" t="s">
        <v>105650</v>
      </c>
      <c r="F982" s="79">
        <v>9.85</v>
      </c>
      <c r="G982" s="23"/>
      <c r="H982" s="23"/>
      <c r="I982" s="23"/>
      <c r="J982" s="23"/>
    </row>
    <row r="983" spans="1:10" ht="16.5" x14ac:dyDescent="0.3">
      <c r="A983" s="79" t="s">
        <v>106632</v>
      </c>
      <c r="B983" s="79" t="s">
        <v>105649</v>
      </c>
      <c r="C983" s="79" t="s">
        <v>105570</v>
      </c>
      <c r="D983" s="79">
        <v>36</v>
      </c>
      <c r="E983" s="79" t="s">
        <v>105650</v>
      </c>
      <c r="F983" s="79">
        <v>4.17</v>
      </c>
      <c r="G983" s="23"/>
      <c r="H983" s="23"/>
      <c r="I983" s="23"/>
      <c r="J983" s="23"/>
    </row>
    <row r="984" spans="1:10" ht="16.5" x14ac:dyDescent="0.3">
      <c r="A984" s="79" t="s">
        <v>106633</v>
      </c>
      <c r="B984" s="79" t="s">
        <v>105649</v>
      </c>
      <c r="C984" s="79" t="s">
        <v>105570</v>
      </c>
      <c r="D984" s="79">
        <v>22</v>
      </c>
      <c r="E984" s="79" t="s">
        <v>105650</v>
      </c>
      <c r="F984" s="79">
        <v>0.77</v>
      </c>
      <c r="G984" s="23"/>
      <c r="H984" s="23"/>
      <c r="I984" s="23"/>
      <c r="J984" s="23"/>
    </row>
    <row r="985" spans="1:10" ht="16.5" x14ac:dyDescent="0.3">
      <c r="A985" s="79" t="s">
        <v>106634</v>
      </c>
      <c r="B985" s="79" t="s">
        <v>105649</v>
      </c>
      <c r="C985" s="79" t="s">
        <v>105570</v>
      </c>
      <c r="D985" s="79">
        <v>20</v>
      </c>
      <c r="E985" s="79" t="s">
        <v>105650</v>
      </c>
      <c r="F985" s="79">
        <v>2.0499999999999998</v>
      </c>
      <c r="G985" s="23"/>
      <c r="H985" s="23"/>
      <c r="I985" s="23"/>
      <c r="J985" s="23"/>
    </row>
    <row r="986" spans="1:10" ht="16.5" x14ac:dyDescent="0.3">
      <c r="A986" s="79" t="s">
        <v>106635</v>
      </c>
      <c r="B986" s="79" t="s">
        <v>105649</v>
      </c>
      <c r="C986" s="79" t="s">
        <v>105581</v>
      </c>
      <c r="D986" s="79">
        <v>18</v>
      </c>
      <c r="E986" s="79" t="s">
        <v>105647</v>
      </c>
      <c r="F986" s="79">
        <v>1.44</v>
      </c>
      <c r="G986" s="23"/>
      <c r="H986" s="23"/>
      <c r="I986" s="23"/>
      <c r="J986" s="23"/>
    </row>
    <row r="987" spans="1:10" ht="16.5" x14ac:dyDescent="0.3">
      <c r="A987" s="79" t="s">
        <v>106636</v>
      </c>
      <c r="B987" s="79" t="s">
        <v>105649</v>
      </c>
      <c r="C987" s="79" t="s">
        <v>105581</v>
      </c>
      <c r="D987" s="79">
        <v>55</v>
      </c>
      <c r="E987" s="79" t="s">
        <v>105650</v>
      </c>
      <c r="F987" s="79">
        <v>3.66</v>
      </c>
      <c r="G987" s="23"/>
      <c r="H987" s="23"/>
      <c r="I987" s="23"/>
      <c r="J987" s="23"/>
    </row>
    <row r="988" spans="1:10" ht="16.5" x14ac:dyDescent="0.3">
      <c r="A988" s="79" t="s">
        <v>106637</v>
      </c>
      <c r="B988" s="79" t="s">
        <v>105649</v>
      </c>
      <c r="C988" s="79" t="s">
        <v>105570</v>
      </c>
      <c r="D988" s="79">
        <v>32</v>
      </c>
      <c r="E988" s="79" t="s">
        <v>105650</v>
      </c>
      <c r="F988" s="79">
        <v>6.65</v>
      </c>
      <c r="G988" s="23"/>
      <c r="H988" s="23"/>
      <c r="I988" s="23"/>
      <c r="J988" s="23"/>
    </row>
    <row r="989" spans="1:10" ht="16.5" x14ac:dyDescent="0.3">
      <c r="A989" s="79" t="s">
        <v>106638</v>
      </c>
      <c r="B989" s="79" t="s">
        <v>105649</v>
      </c>
      <c r="C989" s="79" t="s">
        <v>105581</v>
      </c>
      <c r="D989" s="79">
        <v>51</v>
      </c>
      <c r="E989" s="79" t="s">
        <v>105650</v>
      </c>
      <c r="F989" s="79">
        <v>7.58</v>
      </c>
      <c r="G989" s="23"/>
      <c r="H989" s="23"/>
      <c r="I989" s="23"/>
      <c r="J989" s="23"/>
    </row>
    <row r="990" spans="1:10" ht="16.5" x14ac:dyDescent="0.3">
      <c r="A990" s="79" t="s">
        <v>106639</v>
      </c>
      <c r="B990" s="79" t="s">
        <v>105645</v>
      </c>
      <c r="C990" s="79" t="s">
        <v>105653</v>
      </c>
      <c r="D990" s="79">
        <v>79</v>
      </c>
      <c r="E990" s="79" t="s">
        <v>105650</v>
      </c>
      <c r="F990" s="79">
        <v>108.74</v>
      </c>
      <c r="G990" s="23"/>
      <c r="H990" s="23"/>
      <c r="I990" s="23"/>
      <c r="J990" s="23"/>
    </row>
    <row r="991" spans="1:10" ht="16.5" x14ac:dyDescent="0.3">
      <c r="A991" s="79" t="s">
        <v>106640</v>
      </c>
      <c r="B991" s="79" t="s">
        <v>105645</v>
      </c>
      <c r="C991" s="79" t="s">
        <v>105653</v>
      </c>
      <c r="D991" s="79">
        <v>69</v>
      </c>
      <c r="E991" s="79" t="s">
        <v>105650</v>
      </c>
      <c r="F991" s="79">
        <v>102.59</v>
      </c>
      <c r="G991" s="23"/>
      <c r="H991" s="23"/>
      <c r="I991" s="23"/>
      <c r="J991" s="23"/>
    </row>
    <row r="992" spans="1:10" ht="16.5" x14ac:dyDescent="0.3">
      <c r="A992" s="79" t="s">
        <v>106641</v>
      </c>
      <c r="B992" s="79" t="s">
        <v>105649</v>
      </c>
      <c r="C992" s="79" t="s">
        <v>105570</v>
      </c>
      <c r="D992" s="79">
        <v>41</v>
      </c>
      <c r="E992" s="79" t="s">
        <v>105650</v>
      </c>
      <c r="F992" s="79">
        <v>1.31</v>
      </c>
      <c r="G992" s="23"/>
      <c r="H992" s="23"/>
      <c r="I992" s="23"/>
      <c r="J992" s="23"/>
    </row>
    <row r="993" spans="1:10" ht="16.5" x14ac:dyDescent="0.3">
      <c r="A993" s="79" t="s">
        <v>106642</v>
      </c>
      <c r="B993" s="79" t="s">
        <v>105649</v>
      </c>
      <c r="C993" s="79" t="s">
        <v>105570</v>
      </c>
      <c r="D993" s="79">
        <v>29</v>
      </c>
      <c r="E993" s="79" t="s">
        <v>105650</v>
      </c>
      <c r="F993" s="79">
        <v>6.47</v>
      </c>
      <c r="G993" s="23"/>
      <c r="H993" s="23"/>
      <c r="I993" s="23"/>
      <c r="J993" s="23"/>
    </row>
    <row r="994" spans="1:10" ht="16.5" x14ac:dyDescent="0.3">
      <c r="A994" s="79" t="s">
        <v>106643</v>
      </c>
      <c r="B994" s="79" t="s">
        <v>105645</v>
      </c>
      <c r="C994" s="79" t="s">
        <v>105684</v>
      </c>
      <c r="D994" s="79">
        <v>62</v>
      </c>
      <c r="E994" s="79" t="s">
        <v>105650</v>
      </c>
      <c r="F994" s="79">
        <v>115.11</v>
      </c>
      <c r="G994" s="23"/>
      <c r="H994" s="23"/>
      <c r="I994" s="23"/>
      <c r="J994" s="23"/>
    </row>
    <row r="995" spans="1:10" ht="16.5" x14ac:dyDescent="0.3">
      <c r="A995" s="79" t="s">
        <v>106644</v>
      </c>
      <c r="B995" s="79" t="s">
        <v>105649</v>
      </c>
      <c r="C995" s="79" t="s">
        <v>105570</v>
      </c>
      <c r="D995" s="79">
        <v>32</v>
      </c>
      <c r="E995" s="79" t="s">
        <v>105650</v>
      </c>
      <c r="F995" s="79">
        <v>9.9700000000000006</v>
      </c>
      <c r="G995" s="23"/>
      <c r="H995" s="23"/>
      <c r="I995" s="23"/>
      <c r="J995" s="23"/>
    </row>
    <row r="996" spans="1:10" ht="16.5" x14ac:dyDescent="0.3">
      <c r="A996" s="79" t="s">
        <v>106645</v>
      </c>
      <c r="B996" s="79" t="s">
        <v>105649</v>
      </c>
      <c r="C996" s="79" t="s">
        <v>105581</v>
      </c>
      <c r="D996" s="79">
        <v>33</v>
      </c>
      <c r="E996" s="79" t="s">
        <v>105650</v>
      </c>
      <c r="F996" s="79">
        <v>2.5</v>
      </c>
      <c r="G996" s="23"/>
      <c r="H996" s="23"/>
      <c r="I996" s="23"/>
      <c r="J996" s="23"/>
    </row>
    <row r="997" spans="1:10" ht="16.5" x14ac:dyDescent="0.3">
      <c r="A997" s="79" t="s">
        <v>106646</v>
      </c>
      <c r="B997" s="79" t="s">
        <v>105649</v>
      </c>
      <c r="C997" s="79" t="s">
        <v>105581</v>
      </c>
      <c r="D997" s="79">
        <v>44</v>
      </c>
      <c r="E997" s="79" t="s">
        <v>105650</v>
      </c>
      <c r="F997" s="79">
        <v>1.35</v>
      </c>
      <c r="G997" s="23"/>
      <c r="H997" s="23"/>
      <c r="I997" s="23"/>
      <c r="J997" s="23"/>
    </row>
    <row r="998" spans="1:10" ht="16.5" x14ac:dyDescent="0.3">
      <c r="A998" s="79" t="s">
        <v>106647</v>
      </c>
      <c r="B998" s="79" t="s">
        <v>105649</v>
      </c>
      <c r="C998" s="79" t="s">
        <v>105570</v>
      </c>
      <c r="D998" s="79">
        <v>25</v>
      </c>
      <c r="E998" s="79" t="s">
        <v>105647</v>
      </c>
      <c r="F998" s="79">
        <v>6.44</v>
      </c>
      <c r="G998" s="23"/>
      <c r="H998" s="23"/>
      <c r="I998" s="23"/>
      <c r="J998" s="23"/>
    </row>
    <row r="999" spans="1:10" ht="16.5" x14ac:dyDescent="0.3">
      <c r="A999" s="79" t="s">
        <v>106648</v>
      </c>
      <c r="B999" s="79" t="s">
        <v>105645</v>
      </c>
      <c r="C999" s="79" t="s">
        <v>105653</v>
      </c>
      <c r="D999" s="79">
        <v>69</v>
      </c>
      <c r="E999" s="79" t="s">
        <v>105647</v>
      </c>
      <c r="F999" s="79">
        <v>111.46</v>
      </c>
      <c r="G999" s="23"/>
      <c r="H999" s="23"/>
      <c r="I999" s="23"/>
      <c r="J999" s="23"/>
    </row>
    <row r="1000" spans="1:10" ht="16.5" x14ac:dyDescent="0.3">
      <c r="A1000" s="79" t="s">
        <v>106649</v>
      </c>
      <c r="B1000" s="79" t="s">
        <v>105649</v>
      </c>
      <c r="C1000" s="79" t="s">
        <v>105581</v>
      </c>
      <c r="D1000" s="79">
        <v>34</v>
      </c>
      <c r="E1000" s="79" t="s">
        <v>105650</v>
      </c>
      <c r="F1000" s="79">
        <v>6.76</v>
      </c>
      <c r="G1000" s="23"/>
      <c r="H1000" s="23"/>
      <c r="I1000" s="23"/>
      <c r="J1000" s="23"/>
    </row>
    <row r="1001" spans="1:10" ht="16.5" x14ac:dyDescent="0.3">
      <c r="A1001" s="79" t="s">
        <v>106650</v>
      </c>
      <c r="B1001" s="79" t="s">
        <v>105649</v>
      </c>
      <c r="C1001" s="79" t="s">
        <v>105570</v>
      </c>
      <c r="D1001" s="79">
        <v>46</v>
      </c>
      <c r="E1001" s="79" t="s">
        <v>105650</v>
      </c>
      <c r="F1001" s="79">
        <v>1.5</v>
      </c>
      <c r="G1001" s="23"/>
      <c r="H1001" s="23"/>
      <c r="I1001" s="23"/>
      <c r="J1001" s="23"/>
    </row>
    <row r="1002" spans="1:10" ht="16.5" x14ac:dyDescent="0.3">
      <c r="A1002" s="79" t="s">
        <v>106651</v>
      </c>
      <c r="B1002" s="79" t="s">
        <v>105649</v>
      </c>
      <c r="C1002" s="79" t="s">
        <v>105570</v>
      </c>
      <c r="D1002" s="79">
        <v>25</v>
      </c>
      <c r="E1002" s="79" t="s">
        <v>105647</v>
      </c>
      <c r="F1002" s="79">
        <v>8.23</v>
      </c>
      <c r="G1002" s="23"/>
      <c r="H1002" s="23"/>
      <c r="I1002" s="23"/>
      <c r="J1002" s="23"/>
    </row>
  </sheetData>
  <mergeCells count="1">
    <mergeCell ref="A1:J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D277C-8874-4D4A-9376-6BCF41824793}">
  <dimension ref="A1:AI433"/>
  <sheetViews>
    <sheetView zoomScale="85" zoomScaleNormal="85" workbookViewId="0">
      <selection sqref="A1:H1"/>
    </sheetView>
  </sheetViews>
  <sheetFormatPr defaultRowHeight="17.25" x14ac:dyDescent="0.25"/>
  <cols>
    <col min="1" max="1" width="23.140625" style="13" customWidth="1"/>
    <col min="2" max="2" width="27.7109375" style="13" customWidth="1"/>
    <col min="3" max="3" width="23.28515625" style="13" customWidth="1"/>
    <col min="4" max="4" width="28.7109375" style="13" customWidth="1"/>
    <col min="5" max="5" width="30.85546875" style="13" customWidth="1"/>
    <col min="6" max="6" width="30.28515625" style="13" customWidth="1"/>
    <col min="7" max="7" width="29" style="13" customWidth="1"/>
    <col min="8" max="8" width="24.28515625" style="13" customWidth="1"/>
    <col min="9" max="16384" width="9.140625" style="13"/>
  </cols>
  <sheetData>
    <row r="1" spans="1:35" x14ac:dyDescent="0.25">
      <c r="A1" s="52" t="s">
        <v>106654</v>
      </c>
      <c r="B1" s="52"/>
      <c r="C1" s="52"/>
      <c r="D1" s="52"/>
      <c r="E1" s="52"/>
      <c r="F1" s="52"/>
      <c r="G1" s="52"/>
      <c r="H1" s="5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</row>
    <row r="2" spans="1:35" x14ac:dyDescent="0.25">
      <c r="A2" s="14" t="s">
        <v>71150</v>
      </c>
      <c r="B2" s="51" t="s">
        <v>71151</v>
      </c>
      <c r="C2" s="51" t="s">
        <v>71152</v>
      </c>
      <c r="D2" s="14" t="s">
        <v>71153</v>
      </c>
      <c r="E2" s="14" t="s">
        <v>71154</v>
      </c>
      <c r="F2" s="14" t="s">
        <v>71155</v>
      </c>
      <c r="G2" s="14" t="s">
        <v>71156</v>
      </c>
      <c r="H2" s="51" t="s">
        <v>71167</v>
      </c>
    </row>
    <row r="3" spans="1:35" x14ac:dyDescent="0.25">
      <c r="A3" s="14" t="s">
        <v>71157</v>
      </c>
      <c r="B3" s="51"/>
      <c r="C3" s="51"/>
      <c r="D3" s="14" t="s">
        <v>71158</v>
      </c>
      <c r="E3" s="14" t="s">
        <v>71159</v>
      </c>
      <c r="F3" s="14" t="s">
        <v>71160</v>
      </c>
      <c r="G3" s="14" t="s">
        <v>71161</v>
      </c>
      <c r="H3" s="51"/>
    </row>
    <row r="4" spans="1:35" x14ac:dyDescent="0.25">
      <c r="A4" s="14" t="s">
        <v>71162</v>
      </c>
      <c r="B4" s="51"/>
      <c r="C4" s="51"/>
      <c r="D4" s="14" t="s">
        <v>71163</v>
      </c>
      <c r="E4" s="14" t="s">
        <v>71164</v>
      </c>
      <c r="F4" s="14" t="s">
        <v>71165</v>
      </c>
      <c r="G4" s="14" t="s">
        <v>71166</v>
      </c>
      <c r="H4" s="51"/>
    </row>
    <row r="5" spans="1:35" x14ac:dyDescent="0.25">
      <c r="A5" s="15" t="s">
        <v>71168</v>
      </c>
      <c r="B5" s="15" t="s">
        <v>71169</v>
      </c>
      <c r="C5" s="15" t="s">
        <v>71170</v>
      </c>
      <c r="D5" s="16" t="s">
        <v>71171</v>
      </c>
      <c r="E5" s="15" t="s">
        <v>71172</v>
      </c>
      <c r="F5" s="15">
        <v>18916</v>
      </c>
      <c r="G5" s="17" t="s">
        <v>105338</v>
      </c>
      <c r="H5" s="17">
        <v>0.48</v>
      </c>
    </row>
    <row r="6" spans="1:35" x14ac:dyDescent="0.25">
      <c r="A6" s="15" t="s">
        <v>71173</v>
      </c>
      <c r="B6" s="15" t="s">
        <v>71174</v>
      </c>
      <c r="C6" s="15" t="s">
        <v>71175</v>
      </c>
      <c r="D6" s="16" t="s">
        <v>71176</v>
      </c>
      <c r="E6" s="15" t="s">
        <v>71177</v>
      </c>
      <c r="F6" s="15">
        <v>22749</v>
      </c>
      <c r="G6" s="17" t="s">
        <v>105339</v>
      </c>
      <c r="H6" s="17">
        <v>0.56999999999999995</v>
      </c>
    </row>
    <row r="7" spans="1:35" x14ac:dyDescent="0.25">
      <c r="A7" s="15" t="s">
        <v>71178</v>
      </c>
      <c r="B7" s="15" t="s">
        <v>71174</v>
      </c>
      <c r="C7" s="15" t="s">
        <v>71175</v>
      </c>
      <c r="D7" s="15" t="s">
        <v>71179</v>
      </c>
      <c r="E7" s="15" t="s">
        <v>71180</v>
      </c>
      <c r="F7" s="15">
        <v>17719</v>
      </c>
      <c r="G7" s="17" t="s">
        <v>105340</v>
      </c>
      <c r="H7" s="17">
        <v>0.52</v>
      </c>
    </row>
    <row r="8" spans="1:35" x14ac:dyDescent="0.25">
      <c r="A8" s="15" t="s">
        <v>71181</v>
      </c>
      <c r="B8" s="15" t="s">
        <v>71174</v>
      </c>
      <c r="C8" s="15" t="s">
        <v>71175</v>
      </c>
      <c r="D8" s="15" t="s">
        <v>71182</v>
      </c>
      <c r="E8" s="15" t="s">
        <v>71183</v>
      </c>
      <c r="F8" s="15">
        <v>26319</v>
      </c>
      <c r="G8" s="17" t="s">
        <v>105341</v>
      </c>
      <c r="H8" s="17">
        <v>0.51</v>
      </c>
    </row>
    <row r="9" spans="1:35" x14ac:dyDescent="0.25">
      <c r="A9" s="15" t="s">
        <v>71184</v>
      </c>
      <c r="B9" s="15" t="s">
        <v>71174</v>
      </c>
      <c r="C9" s="15" t="s">
        <v>71175</v>
      </c>
      <c r="D9" s="15" t="s">
        <v>71185</v>
      </c>
      <c r="E9" s="15" t="s">
        <v>71186</v>
      </c>
      <c r="F9" s="15">
        <v>22582</v>
      </c>
      <c r="G9" s="17" t="s">
        <v>105342</v>
      </c>
      <c r="H9" s="17">
        <v>0.54</v>
      </c>
    </row>
    <row r="10" spans="1:35" x14ac:dyDescent="0.25">
      <c r="A10" s="15" t="s">
        <v>71187</v>
      </c>
      <c r="B10" s="15" t="s">
        <v>71174</v>
      </c>
      <c r="C10" s="15" t="s">
        <v>71175</v>
      </c>
      <c r="D10" s="15" t="s">
        <v>71188</v>
      </c>
      <c r="E10" s="15" t="s">
        <v>71189</v>
      </c>
      <c r="F10" s="15">
        <v>13370</v>
      </c>
      <c r="G10" s="17" t="s">
        <v>105343</v>
      </c>
      <c r="H10" s="17">
        <v>0.59</v>
      </c>
    </row>
    <row r="11" spans="1:35" x14ac:dyDescent="0.25">
      <c r="A11" s="15" t="s">
        <v>71190</v>
      </c>
      <c r="B11" s="15" t="s">
        <v>71174</v>
      </c>
      <c r="C11" s="15" t="s">
        <v>71175</v>
      </c>
      <c r="D11" s="15" t="s">
        <v>71191</v>
      </c>
      <c r="E11" s="15" t="s">
        <v>71192</v>
      </c>
      <c r="F11" s="15">
        <v>24403</v>
      </c>
      <c r="G11" s="17" t="s">
        <v>72373</v>
      </c>
      <c r="H11" s="17">
        <v>0.55000000000000004</v>
      </c>
    </row>
    <row r="12" spans="1:35" x14ac:dyDescent="0.25">
      <c r="A12" s="15" t="s">
        <v>71193</v>
      </c>
      <c r="B12" s="15" t="s">
        <v>71174</v>
      </c>
      <c r="C12" s="15" t="s">
        <v>71175</v>
      </c>
      <c r="D12" s="15" t="s">
        <v>71194</v>
      </c>
      <c r="E12" s="15" t="s">
        <v>71195</v>
      </c>
      <c r="F12" s="15">
        <v>12462</v>
      </c>
      <c r="G12" s="17" t="s">
        <v>105344</v>
      </c>
      <c r="H12" s="17">
        <v>0.56000000000000005</v>
      </c>
    </row>
    <row r="13" spans="1:35" x14ac:dyDescent="0.25">
      <c r="A13" s="15" t="s">
        <v>71196</v>
      </c>
      <c r="B13" s="15" t="s">
        <v>71174</v>
      </c>
      <c r="C13" s="15" t="s">
        <v>71175</v>
      </c>
      <c r="D13" s="15" t="s">
        <v>71197</v>
      </c>
      <c r="E13" s="15" t="s">
        <v>71198</v>
      </c>
      <c r="F13" s="15">
        <v>23416</v>
      </c>
      <c r="G13" s="17" t="s">
        <v>105345</v>
      </c>
      <c r="H13" s="17">
        <v>0.56999999999999995</v>
      </c>
    </row>
    <row r="14" spans="1:35" x14ac:dyDescent="0.25">
      <c r="A14" s="15" t="s">
        <v>71199</v>
      </c>
      <c r="B14" s="15" t="s">
        <v>71174</v>
      </c>
      <c r="C14" s="15" t="s">
        <v>71175</v>
      </c>
      <c r="D14" s="15" t="s">
        <v>71200</v>
      </c>
      <c r="E14" s="15" t="s">
        <v>71201</v>
      </c>
      <c r="F14" s="15">
        <v>20515</v>
      </c>
      <c r="G14" s="17" t="s">
        <v>105346</v>
      </c>
      <c r="H14" s="17">
        <v>0.57999999999999996</v>
      </c>
    </row>
    <row r="15" spans="1:35" x14ac:dyDescent="0.25">
      <c r="A15" s="15" t="s">
        <v>71202</v>
      </c>
      <c r="B15" s="15" t="s">
        <v>71174</v>
      </c>
      <c r="C15" s="15" t="s">
        <v>71175</v>
      </c>
      <c r="D15" s="15" t="s">
        <v>71203</v>
      </c>
      <c r="E15" s="15" t="s">
        <v>71204</v>
      </c>
      <c r="F15" s="15">
        <v>25121</v>
      </c>
      <c r="G15" s="17" t="s">
        <v>105347</v>
      </c>
      <c r="H15" s="17">
        <v>0.52</v>
      </c>
    </row>
    <row r="16" spans="1:35" x14ac:dyDescent="0.25">
      <c r="A16" s="15" t="s">
        <v>71205</v>
      </c>
      <c r="B16" s="15" t="s">
        <v>71174</v>
      </c>
      <c r="C16" s="15" t="s">
        <v>71175</v>
      </c>
      <c r="D16" s="15" t="s">
        <v>71206</v>
      </c>
      <c r="E16" s="15" t="s">
        <v>71207</v>
      </c>
      <c r="F16" s="15">
        <v>28056</v>
      </c>
      <c r="G16" s="17" t="s">
        <v>105348</v>
      </c>
      <c r="H16" s="17">
        <v>0.51</v>
      </c>
    </row>
    <row r="17" spans="1:8" x14ac:dyDescent="0.25">
      <c r="A17" s="15" t="s">
        <v>71208</v>
      </c>
      <c r="B17" s="15" t="s">
        <v>71174</v>
      </c>
      <c r="C17" s="15" t="s">
        <v>71175</v>
      </c>
      <c r="D17" s="15" t="s">
        <v>71209</v>
      </c>
      <c r="E17" s="15" t="s">
        <v>71210</v>
      </c>
      <c r="F17" s="15">
        <v>27659</v>
      </c>
      <c r="G17" s="17" t="s">
        <v>105349</v>
      </c>
      <c r="H17" s="17">
        <v>0.51</v>
      </c>
    </row>
    <row r="18" spans="1:8" x14ac:dyDescent="0.25">
      <c r="A18" s="15" t="s">
        <v>71211</v>
      </c>
      <c r="B18" s="15" t="s">
        <v>71174</v>
      </c>
      <c r="C18" s="15" t="s">
        <v>71175</v>
      </c>
      <c r="D18" s="15" t="s">
        <v>71212</v>
      </c>
      <c r="E18" s="15" t="s">
        <v>71213</v>
      </c>
      <c r="F18" s="15">
        <v>27216</v>
      </c>
      <c r="G18" s="17" t="s">
        <v>72220</v>
      </c>
      <c r="H18" s="17">
        <v>0.5</v>
      </c>
    </row>
    <row r="19" spans="1:8" x14ac:dyDescent="0.25">
      <c r="A19" s="15" t="s">
        <v>71214</v>
      </c>
      <c r="B19" s="15" t="s">
        <v>71174</v>
      </c>
      <c r="C19" s="15" t="s">
        <v>71175</v>
      </c>
      <c r="D19" s="15" t="s">
        <v>71215</v>
      </c>
      <c r="E19" s="15" t="s">
        <v>71216</v>
      </c>
      <c r="F19" s="15">
        <v>27421</v>
      </c>
      <c r="G19" s="17" t="s">
        <v>105350</v>
      </c>
      <c r="H19" s="17">
        <v>0.51</v>
      </c>
    </row>
    <row r="20" spans="1:8" x14ac:dyDescent="0.25">
      <c r="A20" s="15" t="s">
        <v>71217</v>
      </c>
      <c r="B20" s="15" t="s">
        <v>71174</v>
      </c>
      <c r="C20" s="15" t="s">
        <v>71175</v>
      </c>
      <c r="D20" s="15" t="s">
        <v>71218</v>
      </c>
      <c r="E20" s="15" t="s">
        <v>71219</v>
      </c>
      <c r="F20" s="15">
        <v>23555</v>
      </c>
      <c r="G20" s="17" t="s">
        <v>105351</v>
      </c>
      <c r="H20" s="17">
        <v>0.54</v>
      </c>
    </row>
    <row r="21" spans="1:8" x14ac:dyDescent="0.25">
      <c r="A21" s="15" t="s">
        <v>71220</v>
      </c>
      <c r="B21" s="15" t="s">
        <v>71174</v>
      </c>
      <c r="C21" s="15" t="s">
        <v>71175</v>
      </c>
      <c r="D21" s="15" t="s">
        <v>71221</v>
      </c>
      <c r="E21" s="15" t="s">
        <v>71222</v>
      </c>
      <c r="F21" s="15">
        <v>22886</v>
      </c>
      <c r="G21" s="17" t="s">
        <v>105352</v>
      </c>
      <c r="H21" s="17">
        <v>0.56000000000000005</v>
      </c>
    </row>
    <row r="22" spans="1:8" x14ac:dyDescent="0.25">
      <c r="A22" s="15" t="s">
        <v>71223</v>
      </c>
      <c r="B22" s="15" t="s">
        <v>71174</v>
      </c>
      <c r="C22" s="15" t="s">
        <v>71175</v>
      </c>
      <c r="D22" s="15" t="s">
        <v>71224</v>
      </c>
      <c r="E22" s="15" t="s">
        <v>71225</v>
      </c>
      <c r="F22" s="15">
        <v>22467</v>
      </c>
      <c r="G22" s="17" t="s">
        <v>105353</v>
      </c>
      <c r="H22" s="17">
        <v>0.59</v>
      </c>
    </row>
    <row r="23" spans="1:8" x14ac:dyDescent="0.25">
      <c r="A23" s="15" t="s">
        <v>71226</v>
      </c>
      <c r="B23" s="15" t="s">
        <v>71174</v>
      </c>
      <c r="C23" s="15" t="s">
        <v>71175</v>
      </c>
      <c r="D23" s="15" t="s">
        <v>71227</v>
      </c>
      <c r="E23" s="15" t="s">
        <v>71228</v>
      </c>
      <c r="F23" s="15">
        <v>27469</v>
      </c>
      <c r="G23" s="17" t="s">
        <v>105354</v>
      </c>
      <c r="H23" s="17">
        <v>0.52</v>
      </c>
    </row>
    <row r="24" spans="1:8" x14ac:dyDescent="0.25">
      <c r="A24" s="15" t="s">
        <v>71229</v>
      </c>
      <c r="B24" s="15" t="s">
        <v>71174</v>
      </c>
      <c r="C24" s="15" t="s">
        <v>71175</v>
      </c>
      <c r="D24" s="15" t="s">
        <v>71230</v>
      </c>
      <c r="E24" s="15" t="s">
        <v>71231</v>
      </c>
      <c r="F24" s="15">
        <v>26936</v>
      </c>
      <c r="G24" s="17" t="s">
        <v>105355</v>
      </c>
      <c r="H24" s="17">
        <v>0.51</v>
      </c>
    </row>
    <row r="25" spans="1:8" x14ac:dyDescent="0.25">
      <c r="A25" s="15" t="s">
        <v>71232</v>
      </c>
      <c r="B25" s="15" t="s">
        <v>71174</v>
      </c>
      <c r="C25" s="15" t="s">
        <v>71175</v>
      </c>
      <c r="D25" s="15" t="s">
        <v>71233</v>
      </c>
      <c r="E25" s="15" t="s">
        <v>71234</v>
      </c>
      <c r="F25" s="15">
        <v>16513</v>
      </c>
      <c r="G25" s="17" t="s">
        <v>105356</v>
      </c>
      <c r="H25" s="17">
        <v>0.62</v>
      </c>
    </row>
    <row r="26" spans="1:8" x14ac:dyDescent="0.25">
      <c r="A26" s="15" t="s">
        <v>71235</v>
      </c>
      <c r="B26" s="15" t="s">
        <v>71174</v>
      </c>
      <c r="C26" s="15" t="s">
        <v>71175</v>
      </c>
      <c r="D26" s="15" t="s">
        <v>71236</v>
      </c>
      <c r="E26" s="15" t="s">
        <v>71237</v>
      </c>
      <c r="F26" s="15">
        <v>23871</v>
      </c>
      <c r="G26" s="17" t="s">
        <v>105357</v>
      </c>
      <c r="H26" s="17">
        <v>0.51</v>
      </c>
    </row>
    <row r="27" spans="1:8" x14ac:dyDescent="0.25">
      <c r="A27" s="15" t="s">
        <v>71238</v>
      </c>
      <c r="B27" s="15" t="s">
        <v>71174</v>
      </c>
      <c r="C27" s="15" t="s">
        <v>71175</v>
      </c>
      <c r="D27" s="15" t="s">
        <v>71239</v>
      </c>
      <c r="E27" s="15" t="s">
        <v>71240</v>
      </c>
      <c r="F27" s="15">
        <v>24021</v>
      </c>
      <c r="G27" s="17" t="s">
        <v>105358</v>
      </c>
      <c r="H27" s="17">
        <v>0.51</v>
      </c>
    </row>
    <row r="28" spans="1:8" x14ac:dyDescent="0.25">
      <c r="A28" s="15" t="s">
        <v>71241</v>
      </c>
      <c r="B28" s="15" t="s">
        <v>71174</v>
      </c>
      <c r="C28" s="15" t="s">
        <v>71175</v>
      </c>
      <c r="D28" s="15" t="s">
        <v>71242</v>
      </c>
      <c r="E28" s="15" t="s">
        <v>71243</v>
      </c>
      <c r="F28" s="15">
        <v>23284</v>
      </c>
      <c r="G28" s="17" t="s">
        <v>105359</v>
      </c>
      <c r="H28" s="17">
        <v>0.53</v>
      </c>
    </row>
    <row r="29" spans="1:8" x14ac:dyDescent="0.25">
      <c r="A29" s="15" t="s">
        <v>71244</v>
      </c>
      <c r="B29" s="15" t="s">
        <v>71174</v>
      </c>
      <c r="C29" s="15" t="s">
        <v>71175</v>
      </c>
      <c r="D29" s="15" t="s">
        <v>71245</v>
      </c>
      <c r="E29" s="15" t="s">
        <v>71246</v>
      </c>
      <c r="F29" s="15">
        <v>21357</v>
      </c>
      <c r="G29" s="17" t="s">
        <v>105360</v>
      </c>
      <c r="H29" s="17">
        <v>0.54</v>
      </c>
    </row>
    <row r="30" spans="1:8" x14ac:dyDescent="0.25">
      <c r="A30" s="15" t="s">
        <v>71247</v>
      </c>
      <c r="B30" s="15" t="s">
        <v>71174</v>
      </c>
      <c r="C30" s="15" t="s">
        <v>71175</v>
      </c>
      <c r="D30" s="15" t="s">
        <v>71248</v>
      </c>
      <c r="E30" s="15" t="s">
        <v>71249</v>
      </c>
      <c r="F30" s="15">
        <v>23825</v>
      </c>
      <c r="G30" s="17" t="s">
        <v>105361</v>
      </c>
      <c r="H30" s="17">
        <v>0.47</v>
      </c>
    </row>
    <row r="31" spans="1:8" x14ac:dyDescent="0.25">
      <c r="A31" s="15" t="s">
        <v>71250</v>
      </c>
      <c r="B31" s="15" t="s">
        <v>71174</v>
      </c>
      <c r="C31" s="15" t="s">
        <v>71175</v>
      </c>
      <c r="D31" s="15" t="s">
        <v>71251</v>
      </c>
      <c r="E31" s="15" t="s">
        <v>71252</v>
      </c>
      <c r="F31" s="15">
        <v>23197</v>
      </c>
      <c r="G31" s="17" t="s">
        <v>105362</v>
      </c>
      <c r="H31" s="17">
        <v>0.5</v>
      </c>
    </row>
    <row r="32" spans="1:8" x14ac:dyDescent="0.25">
      <c r="A32" s="15" t="s">
        <v>71253</v>
      </c>
      <c r="B32" s="15" t="s">
        <v>71174</v>
      </c>
      <c r="C32" s="15" t="s">
        <v>71175</v>
      </c>
      <c r="D32" s="15" t="s">
        <v>71254</v>
      </c>
      <c r="E32" s="15" t="s">
        <v>71255</v>
      </c>
      <c r="F32" s="15">
        <v>25014</v>
      </c>
      <c r="G32" s="17" t="s">
        <v>105363</v>
      </c>
      <c r="H32" s="17">
        <v>0.5</v>
      </c>
    </row>
    <row r="33" spans="1:8" x14ac:dyDescent="0.25">
      <c r="A33" s="15" t="s">
        <v>71256</v>
      </c>
      <c r="B33" s="15" t="s">
        <v>71174</v>
      </c>
      <c r="C33" s="15" t="s">
        <v>71175</v>
      </c>
      <c r="D33" s="15" t="s">
        <v>71257</v>
      </c>
      <c r="E33" s="15" t="s">
        <v>71258</v>
      </c>
      <c r="F33" s="15">
        <v>17539</v>
      </c>
      <c r="G33" s="17" t="s">
        <v>105364</v>
      </c>
      <c r="H33" s="17">
        <v>0.46</v>
      </c>
    </row>
    <row r="34" spans="1:8" x14ac:dyDescent="0.25">
      <c r="A34" s="15" t="s">
        <v>71259</v>
      </c>
      <c r="B34" s="15" t="s">
        <v>71174</v>
      </c>
      <c r="C34" s="15" t="s">
        <v>71175</v>
      </c>
      <c r="D34" s="15" t="s">
        <v>71260</v>
      </c>
      <c r="E34" s="15" t="s">
        <v>71261</v>
      </c>
      <c r="F34" s="15">
        <v>23210</v>
      </c>
      <c r="G34" s="17" t="s">
        <v>105365</v>
      </c>
      <c r="H34" s="17">
        <v>0.55000000000000004</v>
      </c>
    </row>
    <row r="35" spans="1:8" x14ac:dyDescent="0.25">
      <c r="A35" s="15" t="s">
        <v>71262</v>
      </c>
      <c r="B35" s="15" t="s">
        <v>71174</v>
      </c>
      <c r="C35" s="15" t="s">
        <v>71175</v>
      </c>
      <c r="D35" s="15" t="s">
        <v>71263</v>
      </c>
      <c r="E35" s="15" t="s">
        <v>71264</v>
      </c>
      <c r="F35" s="15">
        <v>14828</v>
      </c>
      <c r="G35" s="17" t="s">
        <v>105366</v>
      </c>
      <c r="H35" s="17">
        <v>0.54</v>
      </c>
    </row>
    <row r="36" spans="1:8" x14ac:dyDescent="0.25">
      <c r="A36" s="15" t="s">
        <v>71265</v>
      </c>
      <c r="B36" s="15" t="s">
        <v>71174</v>
      </c>
      <c r="C36" s="15" t="s">
        <v>71175</v>
      </c>
      <c r="D36" s="15" t="s">
        <v>71266</v>
      </c>
      <c r="E36" s="15" t="s">
        <v>71267</v>
      </c>
      <c r="F36" s="15">
        <v>24705</v>
      </c>
      <c r="G36" s="17" t="s">
        <v>105367</v>
      </c>
      <c r="H36" s="17">
        <v>0.52</v>
      </c>
    </row>
    <row r="37" spans="1:8" x14ac:dyDescent="0.25">
      <c r="A37" s="15" t="s">
        <v>71268</v>
      </c>
      <c r="B37" s="15" t="s">
        <v>71174</v>
      </c>
      <c r="C37" s="15" t="s">
        <v>71175</v>
      </c>
      <c r="D37" s="15" t="s">
        <v>71269</v>
      </c>
      <c r="E37" s="15" t="s">
        <v>71270</v>
      </c>
      <c r="F37" s="15">
        <v>25285</v>
      </c>
      <c r="G37" s="17" t="s">
        <v>105368</v>
      </c>
      <c r="H37" s="17">
        <v>0.52</v>
      </c>
    </row>
    <row r="38" spans="1:8" x14ac:dyDescent="0.25">
      <c r="A38" s="15" t="s">
        <v>71271</v>
      </c>
      <c r="B38" s="15" t="s">
        <v>71174</v>
      </c>
      <c r="C38" s="15" t="s">
        <v>71175</v>
      </c>
      <c r="D38" s="16" t="s">
        <v>71272</v>
      </c>
      <c r="E38" s="15" t="s">
        <v>71273</v>
      </c>
      <c r="F38" s="15">
        <v>26986</v>
      </c>
      <c r="G38" s="17" t="s">
        <v>105369</v>
      </c>
      <c r="H38" s="17">
        <v>0.52</v>
      </c>
    </row>
    <row r="39" spans="1:8" x14ac:dyDescent="0.25">
      <c r="A39" s="15" t="s">
        <v>71274</v>
      </c>
      <c r="B39" s="15" t="s">
        <v>71174</v>
      </c>
      <c r="C39" s="15" t="s">
        <v>71175</v>
      </c>
      <c r="D39" s="15" t="s">
        <v>71275</v>
      </c>
      <c r="E39" s="15" t="s">
        <v>71276</v>
      </c>
      <c r="F39" s="15">
        <v>23169</v>
      </c>
      <c r="G39" s="17" t="s">
        <v>105370</v>
      </c>
      <c r="H39" s="17">
        <v>0.51</v>
      </c>
    </row>
    <row r="40" spans="1:8" x14ac:dyDescent="0.25">
      <c r="A40" s="15" t="s">
        <v>71277</v>
      </c>
      <c r="B40" s="15" t="s">
        <v>71169</v>
      </c>
      <c r="C40" s="15" t="s">
        <v>71170</v>
      </c>
      <c r="D40" s="15" t="s">
        <v>71278</v>
      </c>
      <c r="E40" s="15" t="s">
        <v>71279</v>
      </c>
      <c r="F40" s="15">
        <v>27283</v>
      </c>
      <c r="G40" s="17" t="s">
        <v>105371</v>
      </c>
      <c r="H40" s="17">
        <v>0.52</v>
      </c>
    </row>
    <row r="41" spans="1:8" x14ac:dyDescent="0.25">
      <c r="A41" s="15" t="s">
        <v>71280</v>
      </c>
      <c r="B41" s="15" t="s">
        <v>71169</v>
      </c>
      <c r="C41" s="15" t="s">
        <v>71170</v>
      </c>
      <c r="D41" s="15" t="s">
        <v>71281</v>
      </c>
      <c r="E41" s="15" t="s">
        <v>71282</v>
      </c>
      <c r="F41" s="15">
        <v>21963</v>
      </c>
      <c r="G41" s="17" t="s">
        <v>105372</v>
      </c>
      <c r="H41" s="17">
        <v>0.57999999999999996</v>
      </c>
    </row>
    <row r="42" spans="1:8" x14ac:dyDescent="0.25">
      <c r="A42" s="15" t="s">
        <v>71283</v>
      </c>
      <c r="B42" s="15" t="s">
        <v>71169</v>
      </c>
      <c r="C42" s="15" t="s">
        <v>71170</v>
      </c>
      <c r="D42" s="15" t="s">
        <v>71284</v>
      </c>
      <c r="E42" s="15" t="s">
        <v>71285</v>
      </c>
      <c r="F42" s="15">
        <v>21114</v>
      </c>
      <c r="G42" s="17" t="s">
        <v>105373</v>
      </c>
      <c r="H42" s="17">
        <v>0.59</v>
      </c>
    </row>
    <row r="43" spans="1:8" x14ac:dyDescent="0.25">
      <c r="A43" s="15" t="s">
        <v>71286</v>
      </c>
      <c r="B43" s="15" t="s">
        <v>71169</v>
      </c>
      <c r="C43" s="15" t="s">
        <v>71170</v>
      </c>
      <c r="D43" s="15" t="s">
        <v>71287</v>
      </c>
      <c r="E43" s="15" t="s">
        <v>71288</v>
      </c>
      <c r="F43" s="15">
        <v>24515</v>
      </c>
      <c r="G43" s="17" t="s">
        <v>105374</v>
      </c>
      <c r="H43" s="17">
        <v>0.54</v>
      </c>
    </row>
    <row r="44" spans="1:8" x14ac:dyDescent="0.25">
      <c r="A44" s="15" t="s">
        <v>71289</v>
      </c>
      <c r="B44" s="15" t="s">
        <v>71169</v>
      </c>
      <c r="C44" s="15" t="s">
        <v>71170</v>
      </c>
      <c r="D44" s="15" t="s">
        <v>71290</v>
      </c>
      <c r="E44" s="15" t="s">
        <v>71291</v>
      </c>
      <c r="F44" s="15">
        <v>25047</v>
      </c>
      <c r="G44" s="17" t="s">
        <v>105375</v>
      </c>
      <c r="H44" s="17">
        <v>0.55000000000000004</v>
      </c>
    </row>
    <row r="45" spans="1:8" x14ac:dyDescent="0.25">
      <c r="A45" s="15" t="s">
        <v>71292</v>
      </c>
      <c r="B45" s="15" t="s">
        <v>71169</v>
      </c>
      <c r="C45" s="15" t="s">
        <v>71170</v>
      </c>
      <c r="D45" s="15" t="s">
        <v>71293</v>
      </c>
      <c r="E45" s="15" t="s">
        <v>71294</v>
      </c>
      <c r="F45" s="15">
        <v>27030</v>
      </c>
      <c r="G45" s="17" t="s">
        <v>105376</v>
      </c>
      <c r="H45" s="17">
        <v>0.51</v>
      </c>
    </row>
    <row r="46" spans="1:8" x14ac:dyDescent="0.25">
      <c r="A46" s="15" t="s">
        <v>71295</v>
      </c>
      <c r="B46" s="15" t="s">
        <v>71169</v>
      </c>
      <c r="C46" s="15" t="s">
        <v>71170</v>
      </c>
      <c r="D46" s="15" t="s">
        <v>71296</v>
      </c>
      <c r="E46" s="15" t="s">
        <v>71297</v>
      </c>
      <c r="F46" s="15">
        <v>27152</v>
      </c>
      <c r="G46" s="17" t="s">
        <v>105377</v>
      </c>
      <c r="H46" s="17">
        <v>0.53</v>
      </c>
    </row>
    <row r="47" spans="1:8" x14ac:dyDescent="0.25">
      <c r="A47" s="15" t="s">
        <v>71298</v>
      </c>
      <c r="B47" s="15" t="s">
        <v>71169</v>
      </c>
      <c r="C47" s="15" t="s">
        <v>71170</v>
      </c>
      <c r="D47" s="15" t="s">
        <v>71299</v>
      </c>
      <c r="E47" s="15" t="s">
        <v>71300</v>
      </c>
      <c r="F47" s="15">
        <v>22236</v>
      </c>
      <c r="G47" s="17" t="s">
        <v>105378</v>
      </c>
      <c r="H47" s="17">
        <v>0.55000000000000004</v>
      </c>
    </row>
    <row r="48" spans="1:8" x14ac:dyDescent="0.25">
      <c r="A48" s="15" t="s">
        <v>71301</v>
      </c>
      <c r="B48" s="15" t="s">
        <v>71169</v>
      </c>
      <c r="C48" s="15" t="s">
        <v>71170</v>
      </c>
      <c r="D48" s="15" t="s">
        <v>71302</v>
      </c>
      <c r="E48" s="15" t="s">
        <v>71303</v>
      </c>
      <c r="F48" s="15">
        <v>23391</v>
      </c>
      <c r="G48" s="17" t="s">
        <v>72136</v>
      </c>
      <c r="H48" s="17">
        <v>0.54</v>
      </c>
    </row>
    <row r="49" spans="1:8" x14ac:dyDescent="0.25">
      <c r="A49" s="15" t="s">
        <v>71304</v>
      </c>
      <c r="B49" s="15" t="s">
        <v>71169</v>
      </c>
      <c r="C49" s="15" t="s">
        <v>71170</v>
      </c>
      <c r="D49" s="15" t="s">
        <v>71305</v>
      </c>
      <c r="E49" s="15" t="s">
        <v>71306</v>
      </c>
      <c r="F49" s="15">
        <v>25236</v>
      </c>
      <c r="G49" s="17" t="s">
        <v>105379</v>
      </c>
      <c r="H49" s="17">
        <v>0.52</v>
      </c>
    </row>
    <row r="50" spans="1:8" x14ac:dyDescent="0.25">
      <c r="A50" s="15" t="s">
        <v>71307</v>
      </c>
      <c r="B50" s="15" t="s">
        <v>71169</v>
      </c>
      <c r="C50" s="15" t="s">
        <v>71170</v>
      </c>
      <c r="D50" s="15" t="s">
        <v>71308</v>
      </c>
      <c r="E50" s="15" t="s">
        <v>71309</v>
      </c>
      <c r="F50" s="15">
        <v>24370</v>
      </c>
      <c r="G50" s="17" t="s">
        <v>105380</v>
      </c>
      <c r="H50" s="17">
        <v>0.53</v>
      </c>
    </row>
    <row r="51" spans="1:8" x14ac:dyDescent="0.25">
      <c r="A51" s="15" t="s">
        <v>71310</v>
      </c>
      <c r="B51" s="15" t="s">
        <v>71169</v>
      </c>
      <c r="C51" s="15" t="s">
        <v>71170</v>
      </c>
      <c r="D51" s="15" t="s">
        <v>71311</v>
      </c>
      <c r="E51" s="15" t="s">
        <v>71312</v>
      </c>
      <c r="F51" s="15">
        <v>25321</v>
      </c>
      <c r="G51" s="17" t="s">
        <v>105381</v>
      </c>
      <c r="H51" s="17">
        <v>0.53</v>
      </c>
    </row>
    <row r="52" spans="1:8" x14ac:dyDescent="0.25">
      <c r="A52" s="15" t="s">
        <v>71313</v>
      </c>
      <c r="B52" s="15" t="s">
        <v>71169</v>
      </c>
      <c r="C52" s="15" t="s">
        <v>71170</v>
      </c>
      <c r="D52" s="15" t="s">
        <v>71314</v>
      </c>
      <c r="E52" s="15" t="s">
        <v>71315</v>
      </c>
      <c r="F52" s="15">
        <v>24338</v>
      </c>
      <c r="G52" s="17" t="s">
        <v>105382</v>
      </c>
      <c r="H52" s="17">
        <v>0.54</v>
      </c>
    </row>
    <row r="53" spans="1:8" x14ac:dyDescent="0.25">
      <c r="A53" s="15" t="s">
        <v>71316</v>
      </c>
      <c r="B53" s="15" t="s">
        <v>71169</v>
      </c>
      <c r="C53" s="15" t="s">
        <v>71170</v>
      </c>
      <c r="D53" s="15" t="s">
        <v>71317</v>
      </c>
      <c r="E53" s="15" t="s">
        <v>71318</v>
      </c>
      <c r="F53" s="15">
        <v>18469</v>
      </c>
      <c r="G53" s="17" t="s">
        <v>105383</v>
      </c>
      <c r="H53" s="17">
        <v>0.47</v>
      </c>
    </row>
    <row r="54" spans="1:8" x14ac:dyDescent="0.25">
      <c r="A54" s="15" t="s">
        <v>71319</v>
      </c>
      <c r="B54" s="15" t="s">
        <v>71169</v>
      </c>
      <c r="C54" s="15" t="s">
        <v>71170</v>
      </c>
      <c r="D54" s="15" t="s">
        <v>71320</v>
      </c>
      <c r="E54" s="15" t="s">
        <v>71321</v>
      </c>
      <c r="F54" s="15">
        <v>18543</v>
      </c>
      <c r="G54" s="17" t="s">
        <v>105384</v>
      </c>
      <c r="H54" s="17">
        <v>0.52</v>
      </c>
    </row>
    <row r="55" spans="1:8" x14ac:dyDescent="0.25">
      <c r="A55" s="15" t="s">
        <v>71322</v>
      </c>
      <c r="B55" s="15" t="s">
        <v>71169</v>
      </c>
      <c r="C55" s="15" t="s">
        <v>71170</v>
      </c>
      <c r="D55" s="18" t="s">
        <v>71323</v>
      </c>
      <c r="E55" s="15" t="s">
        <v>71324</v>
      </c>
      <c r="F55" s="15">
        <v>20838</v>
      </c>
      <c r="G55" s="17" t="s">
        <v>105385</v>
      </c>
      <c r="H55" s="17">
        <v>0.51</v>
      </c>
    </row>
    <row r="56" spans="1:8" x14ac:dyDescent="0.25">
      <c r="A56" s="15" t="s">
        <v>71325</v>
      </c>
      <c r="B56" s="15" t="s">
        <v>71169</v>
      </c>
      <c r="C56" s="15" t="s">
        <v>71170</v>
      </c>
      <c r="D56" s="15" t="s">
        <v>71326</v>
      </c>
      <c r="E56" s="15" t="s">
        <v>71327</v>
      </c>
      <c r="F56" s="15">
        <v>25760</v>
      </c>
      <c r="G56" s="17" t="s">
        <v>105386</v>
      </c>
      <c r="H56" s="17">
        <v>0.52</v>
      </c>
    </row>
    <row r="57" spans="1:8" x14ac:dyDescent="0.25">
      <c r="A57" s="15" t="s">
        <v>71328</v>
      </c>
      <c r="B57" s="15" t="s">
        <v>71169</v>
      </c>
      <c r="C57" s="15" t="s">
        <v>71170</v>
      </c>
      <c r="D57" s="15" t="s">
        <v>71329</v>
      </c>
      <c r="E57" s="15" t="s">
        <v>71330</v>
      </c>
      <c r="F57" s="15">
        <v>22916</v>
      </c>
      <c r="G57" s="17" t="s">
        <v>105387</v>
      </c>
      <c r="H57" s="17">
        <v>0.48</v>
      </c>
    </row>
    <row r="58" spans="1:8" x14ac:dyDescent="0.25">
      <c r="A58" s="15" t="s">
        <v>71331</v>
      </c>
      <c r="B58" s="15" t="s">
        <v>71169</v>
      </c>
      <c r="C58" s="15" t="s">
        <v>71170</v>
      </c>
      <c r="D58" s="15" t="s">
        <v>71332</v>
      </c>
      <c r="E58" s="15" t="s">
        <v>71333</v>
      </c>
      <c r="F58" s="15">
        <v>20884</v>
      </c>
      <c r="G58" s="17" t="s">
        <v>105388</v>
      </c>
      <c r="H58" s="17">
        <v>0.47</v>
      </c>
    </row>
    <row r="59" spans="1:8" x14ac:dyDescent="0.25">
      <c r="A59" s="15" t="s">
        <v>71334</v>
      </c>
      <c r="B59" s="15" t="s">
        <v>71169</v>
      </c>
      <c r="C59" s="15" t="s">
        <v>71170</v>
      </c>
      <c r="D59" s="15" t="s">
        <v>71335</v>
      </c>
      <c r="E59" s="15" t="s">
        <v>71336</v>
      </c>
      <c r="F59" s="15">
        <v>21783</v>
      </c>
      <c r="G59" s="17" t="s">
        <v>105389</v>
      </c>
      <c r="H59" s="17">
        <v>0.49</v>
      </c>
    </row>
    <row r="60" spans="1:8" x14ac:dyDescent="0.25">
      <c r="A60" s="15" t="s">
        <v>71337</v>
      </c>
      <c r="B60" s="15" t="s">
        <v>71169</v>
      </c>
      <c r="C60" s="15" t="s">
        <v>71170</v>
      </c>
      <c r="D60" s="15" t="s">
        <v>71338</v>
      </c>
      <c r="E60" s="15" t="s">
        <v>71339</v>
      </c>
      <c r="F60" s="15">
        <v>22213</v>
      </c>
      <c r="G60" s="17" t="s">
        <v>105390</v>
      </c>
      <c r="H60" s="17">
        <v>0.55000000000000004</v>
      </c>
    </row>
    <row r="61" spans="1:8" x14ac:dyDescent="0.25">
      <c r="A61" s="15" t="s">
        <v>71340</v>
      </c>
      <c r="B61" s="15" t="s">
        <v>71169</v>
      </c>
      <c r="C61" s="15" t="s">
        <v>71170</v>
      </c>
      <c r="D61" s="15" t="s">
        <v>71341</v>
      </c>
      <c r="E61" s="15" t="s">
        <v>71342</v>
      </c>
      <c r="F61" s="15">
        <v>23831</v>
      </c>
      <c r="G61" s="17" t="s">
        <v>105391</v>
      </c>
      <c r="H61" s="17">
        <v>0.49</v>
      </c>
    </row>
    <row r="62" spans="1:8" x14ac:dyDescent="0.25">
      <c r="A62" s="15" t="s">
        <v>71343</v>
      </c>
      <c r="B62" s="15" t="s">
        <v>71169</v>
      </c>
      <c r="C62" s="15" t="s">
        <v>71170</v>
      </c>
      <c r="D62" s="15" t="s">
        <v>71344</v>
      </c>
      <c r="E62" s="15" t="s">
        <v>71345</v>
      </c>
      <c r="F62" s="15">
        <v>27726</v>
      </c>
      <c r="G62" s="17" t="s">
        <v>105382</v>
      </c>
      <c r="H62" s="17">
        <v>0.47</v>
      </c>
    </row>
    <row r="63" spans="1:8" x14ac:dyDescent="0.25">
      <c r="A63" s="15" t="s">
        <v>71346</v>
      </c>
      <c r="B63" s="15" t="s">
        <v>71169</v>
      </c>
      <c r="C63" s="15" t="s">
        <v>71170</v>
      </c>
      <c r="D63" s="15" t="s">
        <v>71347</v>
      </c>
      <c r="E63" s="15" t="s">
        <v>71348</v>
      </c>
      <c r="F63" s="15">
        <v>20210</v>
      </c>
      <c r="G63" s="17" t="s">
        <v>105392</v>
      </c>
      <c r="H63" s="17">
        <v>0.53</v>
      </c>
    </row>
    <row r="64" spans="1:8" x14ac:dyDescent="0.25">
      <c r="A64" s="15" t="s">
        <v>71349</v>
      </c>
      <c r="B64" s="15" t="s">
        <v>71169</v>
      </c>
      <c r="C64" s="15" t="s">
        <v>71170</v>
      </c>
      <c r="D64" s="18" t="s">
        <v>71350</v>
      </c>
      <c r="E64" s="15" t="s">
        <v>71351</v>
      </c>
      <c r="F64" s="15">
        <v>23680</v>
      </c>
      <c r="G64" s="17" t="s">
        <v>72244</v>
      </c>
      <c r="H64" s="17">
        <v>0.5</v>
      </c>
    </row>
    <row r="65" spans="1:8" x14ac:dyDescent="0.25">
      <c r="A65" s="15" t="s">
        <v>71352</v>
      </c>
      <c r="B65" s="15" t="s">
        <v>71169</v>
      </c>
      <c r="C65" s="15" t="s">
        <v>71170</v>
      </c>
      <c r="D65" s="18" t="s">
        <v>71353</v>
      </c>
      <c r="E65" s="15" t="s">
        <v>71354</v>
      </c>
      <c r="F65" s="15">
        <v>24701</v>
      </c>
      <c r="G65" s="17" t="s">
        <v>105393</v>
      </c>
      <c r="H65" s="17">
        <v>0.5</v>
      </c>
    </row>
    <row r="66" spans="1:8" x14ac:dyDescent="0.25">
      <c r="A66" s="15" t="s">
        <v>71355</v>
      </c>
      <c r="B66" s="15" t="s">
        <v>71169</v>
      </c>
      <c r="C66" s="15" t="s">
        <v>71170</v>
      </c>
      <c r="D66" s="18" t="s">
        <v>71356</v>
      </c>
      <c r="E66" s="15" t="s">
        <v>71357</v>
      </c>
      <c r="F66" s="15">
        <v>26207</v>
      </c>
      <c r="G66" s="17" t="s">
        <v>105394</v>
      </c>
      <c r="H66" s="17">
        <v>0.51</v>
      </c>
    </row>
    <row r="67" spans="1:8" x14ac:dyDescent="0.25">
      <c r="A67" s="15" t="s">
        <v>71358</v>
      </c>
      <c r="B67" s="15" t="s">
        <v>71169</v>
      </c>
      <c r="C67" s="15" t="s">
        <v>71170</v>
      </c>
      <c r="D67" s="18" t="s">
        <v>71359</v>
      </c>
      <c r="E67" s="15" t="s">
        <v>71360</v>
      </c>
      <c r="F67" s="15">
        <v>24346</v>
      </c>
      <c r="G67" s="17" t="s">
        <v>105395</v>
      </c>
      <c r="H67" s="17">
        <v>0.5</v>
      </c>
    </row>
    <row r="68" spans="1:8" x14ac:dyDescent="0.25">
      <c r="A68" s="15" t="s">
        <v>71361</v>
      </c>
      <c r="B68" s="15" t="s">
        <v>71169</v>
      </c>
      <c r="C68" s="15" t="s">
        <v>71170</v>
      </c>
      <c r="D68" s="18" t="s">
        <v>71362</v>
      </c>
      <c r="E68" s="15" t="s">
        <v>71363</v>
      </c>
      <c r="F68" s="15">
        <v>18481</v>
      </c>
      <c r="G68" s="17" t="s">
        <v>105396</v>
      </c>
      <c r="H68" s="17">
        <v>0.51</v>
      </c>
    </row>
    <row r="69" spans="1:8" x14ac:dyDescent="0.25">
      <c r="A69" s="15" t="s">
        <v>71364</v>
      </c>
      <c r="B69" s="15" t="s">
        <v>71169</v>
      </c>
      <c r="C69" s="15" t="s">
        <v>71170</v>
      </c>
      <c r="D69" s="18" t="s">
        <v>71365</v>
      </c>
      <c r="E69" s="15" t="s">
        <v>71366</v>
      </c>
      <c r="F69" s="15">
        <v>21333</v>
      </c>
      <c r="G69" s="17" t="s">
        <v>105397</v>
      </c>
      <c r="H69" s="17">
        <v>0.56999999999999995</v>
      </c>
    </row>
    <row r="70" spans="1:8" x14ac:dyDescent="0.25">
      <c r="A70" s="15" t="s">
        <v>71367</v>
      </c>
      <c r="B70" s="15" t="s">
        <v>71169</v>
      </c>
      <c r="C70" s="15" t="s">
        <v>71170</v>
      </c>
      <c r="D70" s="18" t="s">
        <v>71368</v>
      </c>
      <c r="E70" s="15" t="s">
        <v>71369</v>
      </c>
      <c r="F70" s="15">
        <v>22500</v>
      </c>
      <c r="G70" s="17" t="s">
        <v>105398</v>
      </c>
      <c r="H70" s="17">
        <v>0.56999999999999995</v>
      </c>
    </row>
    <row r="71" spans="1:8" x14ac:dyDescent="0.25">
      <c r="A71" s="15" t="s">
        <v>71370</v>
      </c>
      <c r="B71" s="15" t="s">
        <v>71169</v>
      </c>
      <c r="C71" s="15" t="s">
        <v>71170</v>
      </c>
      <c r="D71" s="18" t="s">
        <v>71371</v>
      </c>
      <c r="E71" s="15" t="s">
        <v>71372</v>
      </c>
      <c r="F71" s="15">
        <v>25033</v>
      </c>
      <c r="G71" s="17" t="s">
        <v>105399</v>
      </c>
      <c r="H71" s="17">
        <v>0.53</v>
      </c>
    </row>
    <row r="72" spans="1:8" x14ac:dyDescent="0.25">
      <c r="A72" s="15" t="s">
        <v>71373</v>
      </c>
      <c r="B72" s="15" t="s">
        <v>71169</v>
      </c>
      <c r="C72" s="15" t="s">
        <v>71170</v>
      </c>
      <c r="D72" s="18" t="s">
        <v>71374</v>
      </c>
      <c r="E72" s="15" t="s">
        <v>71375</v>
      </c>
      <c r="F72" s="15">
        <v>19889</v>
      </c>
      <c r="G72" s="17" t="s">
        <v>105400</v>
      </c>
      <c r="H72" s="17">
        <v>0.54</v>
      </c>
    </row>
    <row r="73" spans="1:8" x14ac:dyDescent="0.25">
      <c r="A73" s="15" t="s">
        <v>71376</v>
      </c>
      <c r="B73" s="15" t="s">
        <v>71169</v>
      </c>
      <c r="C73" s="15" t="s">
        <v>71170</v>
      </c>
      <c r="D73" s="18" t="s">
        <v>71377</v>
      </c>
      <c r="E73" s="15" t="s">
        <v>71378</v>
      </c>
      <c r="F73" s="15">
        <v>27077</v>
      </c>
      <c r="G73" s="17" t="s">
        <v>105401</v>
      </c>
      <c r="H73" s="17">
        <v>0.52</v>
      </c>
    </row>
    <row r="74" spans="1:8" x14ac:dyDescent="0.25">
      <c r="A74" s="15" t="s">
        <v>71379</v>
      </c>
      <c r="B74" s="15" t="s">
        <v>71169</v>
      </c>
      <c r="C74" s="15" t="s">
        <v>71170</v>
      </c>
      <c r="D74" s="18" t="s">
        <v>71380</v>
      </c>
      <c r="E74" s="15" t="s">
        <v>71381</v>
      </c>
      <c r="F74" s="15">
        <v>23470</v>
      </c>
      <c r="G74" s="17" t="s">
        <v>105402</v>
      </c>
      <c r="H74" s="17">
        <v>0.5</v>
      </c>
    </row>
    <row r="75" spans="1:8" x14ac:dyDescent="0.25">
      <c r="A75" s="15" t="s">
        <v>71382</v>
      </c>
      <c r="B75" s="15" t="s">
        <v>71169</v>
      </c>
      <c r="C75" s="15" t="s">
        <v>71170</v>
      </c>
      <c r="D75" s="18" t="s">
        <v>71383</v>
      </c>
      <c r="E75" s="15" t="s">
        <v>71384</v>
      </c>
      <c r="F75" s="15">
        <v>25113</v>
      </c>
      <c r="G75" s="17" t="s">
        <v>105403</v>
      </c>
      <c r="H75" s="17">
        <v>0.52</v>
      </c>
    </row>
    <row r="76" spans="1:8" x14ac:dyDescent="0.25">
      <c r="A76" s="15" t="s">
        <v>71385</v>
      </c>
      <c r="B76" s="15" t="s">
        <v>71169</v>
      </c>
      <c r="C76" s="15" t="s">
        <v>71170</v>
      </c>
      <c r="D76" s="18" t="s">
        <v>71386</v>
      </c>
      <c r="E76" s="15" t="s">
        <v>71387</v>
      </c>
      <c r="F76" s="15">
        <v>23942</v>
      </c>
      <c r="G76" s="17" t="s">
        <v>105404</v>
      </c>
      <c r="H76" s="17">
        <v>0.49</v>
      </c>
    </row>
    <row r="77" spans="1:8" x14ac:dyDescent="0.25">
      <c r="A77" s="15" t="s">
        <v>71388</v>
      </c>
      <c r="B77" s="15" t="s">
        <v>71169</v>
      </c>
      <c r="C77" s="15" t="s">
        <v>71170</v>
      </c>
      <c r="D77" s="18" t="s">
        <v>71389</v>
      </c>
      <c r="E77" s="15" t="s">
        <v>71390</v>
      </c>
      <c r="F77" s="15">
        <v>23613</v>
      </c>
      <c r="G77" s="17" t="s">
        <v>105405</v>
      </c>
      <c r="H77" s="17">
        <v>0.48</v>
      </c>
    </row>
    <row r="78" spans="1:8" x14ac:dyDescent="0.25">
      <c r="A78" s="15" t="s">
        <v>71391</v>
      </c>
      <c r="B78" s="15" t="s">
        <v>71169</v>
      </c>
      <c r="C78" s="15" t="s">
        <v>71170</v>
      </c>
      <c r="D78" s="18" t="s">
        <v>71392</v>
      </c>
      <c r="E78" s="15" t="s">
        <v>71393</v>
      </c>
      <c r="F78" s="15">
        <v>26277</v>
      </c>
      <c r="G78" s="17" t="s">
        <v>105406</v>
      </c>
      <c r="H78" s="17">
        <v>0.53</v>
      </c>
    </row>
    <row r="79" spans="1:8" x14ac:dyDescent="0.25">
      <c r="A79" s="15" t="s">
        <v>71394</v>
      </c>
      <c r="B79" s="15" t="s">
        <v>71395</v>
      </c>
      <c r="C79" s="15" t="s">
        <v>71396</v>
      </c>
      <c r="D79" s="18" t="s">
        <v>71397</v>
      </c>
      <c r="E79" s="15" t="s">
        <v>71398</v>
      </c>
      <c r="F79" s="15">
        <v>24771</v>
      </c>
      <c r="G79" s="17" t="s">
        <v>72270</v>
      </c>
      <c r="H79" s="17">
        <v>0.53</v>
      </c>
    </row>
    <row r="80" spans="1:8" x14ac:dyDescent="0.25">
      <c r="A80" s="15" t="s">
        <v>71399</v>
      </c>
      <c r="B80" s="15" t="s">
        <v>71395</v>
      </c>
      <c r="C80" s="15" t="s">
        <v>71396</v>
      </c>
      <c r="D80" s="18" t="s">
        <v>71400</v>
      </c>
      <c r="E80" s="15" t="s">
        <v>71401</v>
      </c>
      <c r="F80" s="15">
        <v>24639</v>
      </c>
      <c r="G80" s="17" t="s">
        <v>105407</v>
      </c>
      <c r="H80" s="17">
        <v>0.52</v>
      </c>
    </row>
    <row r="81" spans="1:8" x14ac:dyDescent="0.25">
      <c r="A81" s="15" t="s">
        <v>71402</v>
      </c>
      <c r="B81" s="15" t="s">
        <v>71395</v>
      </c>
      <c r="C81" s="15" t="s">
        <v>71396</v>
      </c>
      <c r="D81" s="18" t="s">
        <v>71403</v>
      </c>
      <c r="E81" s="15" t="s">
        <v>71404</v>
      </c>
      <c r="F81" s="15">
        <v>16754</v>
      </c>
      <c r="G81" s="17" t="s">
        <v>105408</v>
      </c>
      <c r="H81" s="17">
        <v>0.66</v>
      </c>
    </row>
    <row r="82" spans="1:8" x14ac:dyDescent="0.25">
      <c r="A82" s="15" t="s">
        <v>71405</v>
      </c>
      <c r="B82" s="15" t="s">
        <v>71395</v>
      </c>
      <c r="C82" s="15" t="s">
        <v>71396</v>
      </c>
      <c r="D82" s="18" t="s">
        <v>71406</v>
      </c>
      <c r="E82" s="15" t="s">
        <v>71407</v>
      </c>
      <c r="F82" s="15">
        <v>25009</v>
      </c>
      <c r="G82" s="17" t="s">
        <v>105409</v>
      </c>
      <c r="H82" s="17">
        <v>0.54</v>
      </c>
    </row>
    <row r="83" spans="1:8" x14ac:dyDescent="0.25">
      <c r="A83" s="15" t="s">
        <v>71408</v>
      </c>
      <c r="B83" s="15" t="s">
        <v>71395</v>
      </c>
      <c r="C83" s="15" t="s">
        <v>71396</v>
      </c>
      <c r="D83" s="18" t="s">
        <v>71409</v>
      </c>
      <c r="E83" s="15" t="s">
        <v>71410</v>
      </c>
      <c r="F83" s="15">
        <v>21187</v>
      </c>
      <c r="G83" s="17" t="s">
        <v>72154</v>
      </c>
      <c r="H83" s="17">
        <v>0.57999999999999996</v>
      </c>
    </row>
    <row r="84" spans="1:8" x14ac:dyDescent="0.25">
      <c r="A84" s="15" t="s">
        <v>71411</v>
      </c>
      <c r="B84" s="15" t="s">
        <v>71395</v>
      </c>
      <c r="C84" s="15" t="s">
        <v>71396</v>
      </c>
      <c r="D84" s="18" t="s">
        <v>71412</v>
      </c>
      <c r="E84" s="15" t="s">
        <v>71413</v>
      </c>
      <c r="F84" s="15">
        <v>17551</v>
      </c>
      <c r="G84" s="17" t="s">
        <v>105410</v>
      </c>
      <c r="H84" s="17">
        <v>0.6</v>
      </c>
    </row>
    <row r="85" spans="1:8" x14ac:dyDescent="0.25">
      <c r="A85" s="15" t="s">
        <v>71414</v>
      </c>
      <c r="B85" s="15" t="s">
        <v>71395</v>
      </c>
      <c r="C85" s="15" t="s">
        <v>71396</v>
      </c>
      <c r="D85" s="18" t="s">
        <v>71415</v>
      </c>
      <c r="E85" s="15" t="s">
        <v>71416</v>
      </c>
      <c r="F85" s="15">
        <v>22143</v>
      </c>
      <c r="G85" s="17" t="s">
        <v>72370</v>
      </c>
      <c r="H85" s="17">
        <v>0.55000000000000004</v>
      </c>
    </row>
    <row r="86" spans="1:8" x14ac:dyDescent="0.25">
      <c r="A86" s="15" t="s">
        <v>71417</v>
      </c>
      <c r="B86" s="15" t="s">
        <v>71395</v>
      </c>
      <c r="C86" s="15" t="s">
        <v>71396</v>
      </c>
      <c r="D86" s="18" t="s">
        <v>71418</v>
      </c>
      <c r="E86" s="15" t="s">
        <v>71419</v>
      </c>
      <c r="F86" s="15">
        <v>35061</v>
      </c>
      <c r="G86" s="17" t="s">
        <v>105411</v>
      </c>
      <c r="H86" s="17">
        <v>0.55000000000000004</v>
      </c>
    </row>
    <row r="87" spans="1:8" x14ac:dyDescent="0.25">
      <c r="A87" s="15" t="s">
        <v>71420</v>
      </c>
      <c r="B87" s="15" t="s">
        <v>71395</v>
      </c>
      <c r="C87" s="15" t="s">
        <v>71396</v>
      </c>
      <c r="D87" s="18" t="s">
        <v>71421</v>
      </c>
      <c r="E87" s="15" t="s">
        <v>71422</v>
      </c>
      <c r="F87" s="15">
        <v>22397</v>
      </c>
      <c r="G87" s="17" t="s">
        <v>105412</v>
      </c>
      <c r="H87" s="17">
        <v>0.54</v>
      </c>
    </row>
    <row r="88" spans="1:8" x14ac:dyDescent="0.25">
      <c r="A88" s="15" t="s">
        <v>71423</v>
      </c>
      <c r="B88" s="15" t="s">
        <v>71395</v>
      </c>
      <c r="C88" s="15" t="s">
        <v>71396</v>
      </c>
      <c r="D88" s="18" t="s">
        <v>71424</v>
      </c>
      <c r="E88" s="15" t="s">
        <v>71425</v>
      </c>
      <c r="F88" s="15">
        <v>22683</v>
      </c>
      <c r="G88" s="17" t="s">
        <v>105413</v>
      </c>
      <c r="H88" s="17">
        <v>0.53</v>
      </c>
    </row>
    <row r="89" spans="1:8" x14ac:dyDescent="0.25">
      <c r="A89" s="15" t="s">
        <v>71426</v>
      </c>
      <c r="B89" s="15" t="s">
        <v>71395</v>
      </c>
      <c r="C89" s="15" t="s">
        <v>71396</v>
      </c>
      <c r="D89" s="18" t="s">
        <v>71427</v>
      </c>
      <c r="E89" s="15" t="s">
        <v>71428</v>
      </c>
      <c r="F89" s="15">
        <v>21978</v>
      </c>
      <c r="G89" s="17" t="s">
        <v>105414</v>
      </c>
      <c r="H89" s="17">
        <v>0.56000000000000005</v>
      </c>
    </row>
    <row r="90" spans="1:8" x14ac:dyDescent="0.25">
      <c r="A90" s="15" t="s">
        <v>71429</v>
      </c>
      <c r="B90" s="15" t="s">
        <v>71395</v>
      </c>
      <c r="C90" s="15" t="s">
        <v>71396</v>
      </c>
      <c r="D90" s="18" t="s">
        <v>71430</v>
      </c>
      <c r="E90" s="15" t="s">
        <v>71431</v>
      </c>
      <c r="F90" s="15">
        <v>23122</v>
      </c>
      <c r="G90" s="17" t="s">
        <v>105415</v>
      </c>
      <c r="H90" s="17">
        <v>0.56000000000000005</v>
      </c>
    </row>
    <row r="91" spans="1:8" x14ac:dyDescent="0.25">
      <c r="A91" s="15" t="s">
        <v>71432</v>
      </c>
      <c r="B91" s="15" t="s">
        <v>71395</v>
      </c>
      <c r="C91" s="15" t="s">
        <v>71396</v>
      </c>
      <c r="D91" s="18" t="s">
        <v>71433</v>
      </c>
      <c r="E91" s="15" t="s">
        <v>71434</v>
      </c>
      <c r="F91" s="15">
        <v>20805</v>
      </c>
      <c r="G91" s="17" t="s">
        <v>105416</v>
      </c>
      <c r="H91" s="17">
        <v>0.56999999999999995</v>
      </c>
    </row>
    <row r="92" spans="1:8" x14ac:dyDescent="0.25">
      <c r="A92" s="15" t="s">
        <v>71435</v>
      </c>
      <c r="B92" s="15" t="s">
        <v>71395</v>
      </c>
      <c r="C92" s="15" t="s">
        <v>71396</v>
      </c>
      <c r="D92" s="18" t="s">
        <v>71436</v>
      </c>
      <c r="E92" s="15" t="s">
        <v>71437</v>
      </c>
      <c r="F92" s="15">
        <v>19832</v>
      </c>
      <c r="G92" s="17" t="s">
        <v>105417</v>
      </c>
      <c r="H92" s="17">
        <v>0.57999999999999996</v>
      </c>
    </row>
    <row r="93" spans="1:8" x14ac:dyDescent="0.25">
      <c r="A93" s="15" t="s">
        <v>71438</v>
      </c>
      <c r="B93" s="15" t="s">
        <v>71395</v>
      </c>
      <c r="C93" s="15" t="s">
        <v>71396</v>
      </c>
      <c r="D93" s="18" t="s">
        <v>71439</v>
      </c>
      <c r="E93" s="15" t="s">
        <v>71440</v>
      </c>
      <c r="F93" s="15">
        <v>20929</v>
      </c>
      <c r="G93" s="17" t="s">
        <v>105407</v>
      </c>
      <c r="H93" s="17">
        <v>0.47</v>
      </c>
    </row>
    <row r="94" spans="1:8" x14ac:dyDescent="0.25">
      <c r="A94" s="15" t="s">
        <v>71441</v>
      </c>
      <c r="B94" s="15" t="s">
        <v>71395</v>
      </c>
      <c r="C94" s="15" t="s">
        <v>71396</v>
      </c>
      <c r="D94" s="18" t="s">
        <v>71442</v>
      </c>
      <c r="E94" s="15" t="s">
        <v>71443</v>
      </c>
      <c r="F94" s="15">
        <v>20753</v>
      </c>
      <c r="G94" s="17" t="s">
        <v>105418</v>
      </c>
      <c r="H94" s="17">
        <v>0.5</v>
      </c>
    </row>
    <row r="95" spans="1:8" x14ac:dyDescent="0.25">
      <c r="A95" s="15" t="s">
        <v>71444</v>
      </c>
      <c r="B95" s="15" t="s">
        <v>71395</v>
      </c>
      <c r="C95" s="15" t="s">
        <v>71396</v>
      </c>
      <c r="D95" s="18" t="s">
        <v>71445</v>
      </c>
      <c r="E95" s="15" t="s">
        <v>71446</v>
      </c>
      <c r="F95" s="15">
        <v>15526</v>
      </c>
      <c r="G95" s="17" t="s">
        <v>105419</v>
      </c>
      <c r="H95" s="17">
        <v>0.49</v>
      </c>
    </row>
    <row r="96" spans="1:8" x14ac:dyDescent="0.25">
      <c r="A96" s="15" t="s">
        <v>71447</v>
      </c>
      <c r="B96" s="15" t="s">
        <v>71395</v>
      </c>
      <c r="C96" s="15" t="s">
        <v>71396</v>
      </c>
      <c r="D96" s="18" t="s">
        <v>71448</v>
      </c>
      <c r="E96" s="15" t="s">
        <v>71449</v>
      </c>
      <c r="F96" s="15">
        <v>21919</v>
      </c>
      <c r="G96" s="17" t="s">
        <v>105420</v>
      </c>
      <c r="H96" s="17">
        <v>0.49</v>
      </c>
    </row>
    <row r="97" spans="1:8" x14ac:dyDescent="0.25">
      <c r="A97" s="15" t="s">
        <v>71450</v>
      </c>
      <c r="B97" s="15" t="s">
        <v>71395</v>
      </c>
      <c r="C97" s="15" t="s">
        <v>71396</v>
      </c>
      <c r="D97" s="18" t="s">
        <v>71451</v>
      </c>
      <c r="E97" s="15" t="s">
        <v>71452</v>
      </c>
      <c r="F97" s="15">
        <v>24449</v>
      </c>
      <c r="G97" s="17" t="s">
        <v>72350</v>
      </c>
      <c r="H97" s="17">
        <v>0.48</v>
      </c>
    </row>
    <row r="98" spans="1:8" x14ac:dyDescent="0.25">
      <c r="A98" s="15" t="s">
        <v>71453</v>
      </c>
      <c r="B98" s="15" t="s">
        <v>71395</v>
      </c>
      <c r="C98" s="15" t="s">
        <v>71396</v>
      </c>
      <c r="D98" s="18" t="s">
        <v>71454</v>
      </c>
      <c r="E98" s="15" t="s">
        <v>71455</v>
      </c>
      <c r="F98" s="15">
        <v>21173</v>
      </c>
      <c r="G98" s="17" t="s">
        <v>105421</v>
      </c>
      <c r="H98" s="17">
        <v>0.5</v>
      </c>
    </row>
    <row r="99" spans="1:8" x14ac:dyDescent="0.25">
      <c r="A99" s="15" t="s">
        <v>71456</v>
      </c>
      <c r="B99" s="15" t="s">
        <v>71395</v>
      </c>
      <c r="C99" s="15" t="s">
        <v>71396</v>
      </c>
      <c r="D99" s="18" t="s">
        <v>71457</v>
      </c>
      <c r="E99" s="15" t="s">
        <v>71458</v>
      </c>
      <c r="F99" s="15">
        <v>16247</v>
      </c>
      <c r="G99" s="17" t="s">
        <v>105422</v>
      </c>
      <c r="H99" s="17">
        <v>0.54</v>
      </c>
    </row>
    <row r="100" spans="1:8" x14ac:dyDescent="0.25">
      <c r="A100" s="15" t="s">
        <v>71459</v>
      </c>
      <c r="B100" s="15" t="s">
        <v>71395</v>
      </c>
      <c r="C100" s="15" t="s">
        <v>71396</v>
      </c>
      <c r="D100" s="18" t="s">
        <v>71460</v>
      </c>
      <c r="E100" s="15" t="s">
        <v>71461</v>
      </c>
      <c r="F100" s="15">
        <v>21320</v>
      </c>
      <c r="G100" s="17" t="s">
        <v>105423</v>
      </c>
      <c r="H100" s="17">
        <v>0.51</v>
      </c>
    </row>
    <row r="101" spans="1:8" x14ac:dyDescent="0.25">
      <c r="A101" s="15" t="s">
        <v>71462</v>
      </c>
      <c r="B101" s="15" t="s">
        <v>71395</v>
      </c>
      <c r="C101" s="15" t="s">
        <v>71396</v>
      </c>
      <c r="D101" s="18" t="s">
        <v>71463</v>
      </c>
      <c r="E101" s="15" t="s">
        <v>71464</v>
      </c>
      <c r="F101" s="15">
        <v>40965</v>
      </c>
      <c r="G101" s="17" t="s">
        <v>105424</v>
      </c>
      <c r="H101" s="17">
        <v>0.48</v>
      </c>
    </row>
    <row r="102" spans="1:8" x14ac:dyDescent="0.25">
      <c r="A102" s="15" t="s">
        <v>71465</v>
      </c>
      <c r="B102" s="15" t="s">
        <v>71395</v>
      </c>
      <c r="C102" s="15" t="s">
        <v>71396</v>
      </c>
      <c r="D102" s="18" t="s">
        <v>71466</v>
      </c>
      <c r="E102" s="15" t="s">
        <v>71467</v>
      </c>
      <c r="F102" s="15">
        <v>20720</v>
      </c>
      <c r="G102" s="17" t="s">
        <v>105378</v>
      </c>
      <c r="H102" s="17">
        <v>0.48</v>
      </c>
    </row>
    <row r="103" spans="1:8" x14ac:dyDescent="0.25">
      <c r="A103" s="15" t="s">
        <v>71468</v>
      </c>
      <c r="B103" s="15" t="s">
        <v>71395</v>
      </c>
      <c r="C103" s="15" t="s">
        <v>71396</v>
      </c>
      <c r="D103" s="18" t="s">
        <v>71469</v>
      </c>
      <c r="E103" s="15" t="s">
        <v>71470</v>
      </c>
      <c r="F103" s="15">
        <v>15209</v>
      </c>
      <c r="G103" s="17" t="s">
        <v>105425</v>
      </c>
      <c r="H103" s="17">
        <v>0.45</v>
      </c>
    </row>
    <row r="104" spans="1:8" x14ac:dyDescent="0.25">
      <c r="A104" s="15" t="s">
        <v>71471</v>
      </c>
      <c r="B104" s="15" t="s">
        <v>71395</v>
      </c>
      <c r="C104" s="15" t="s">
        <v>71396</v>
      </c>
      <c r="D104" s="18" t="s">
        <v>71472</v>
      </c>
      <c r="E104" s="15" t="s">
        <v>71473</v>
      </c>
      <c r="F104" s="15">
        <v>23122</v>
      </c>
      <c r="G104" s="17" t="s">
        <v>72292</v>
      </c>
      <c r="H104" s="17">
        <v>0.55000000000000004</v>
      </c>
    </row>
    <row r="105" spans="1:8" x14ac:dyDescent="0.25">
      <c r="A105" s="15" t="s">
        <v>71474</v>
      </c>
      <c r="B105" s="15" t="s">
        <v>71395</v>
      </c>
      <c r="C105" s="15" t="s">
        <v>71396</v>
      </c>
      <c r="D105" s="18" t="s">
        <v>71475</v>
      </c>
      <c r="E105" s="15" t="s">
        <v>71476</v>
      </c>
      <c r="F105" s="15">
        <v>22130</v>
      </c>
      <c r="G105" s="17" t="s">
        <v>105426</v>
      </c>
      <c r="H105" s="17">
        <v>0.47</v>
      </c>
    </row>
    <row r="106" spans="1:8" x14ac:dyDescent="0.25">
      <c r="A106" s="15" t="s">
        <v>71477</v>
      </c>
      <c r="B106" s="15" t="s">
        <v>71395</v>
      </c>
      <c r="C106" s="15" t="s">
        <v>71396</v>
      </c>
      <c r="D106" s="18" t="s">
        <v>71478</v>
      </c>
      <c r="E106" s="15" t="s">
        <v>71479</v>
      </c>
      <c r="F106" s="15">
        <v>22605</v>
      </c>
      <c r="G106" s="17" t="s">
        <v>105427</v>
      </c>
      <c r="H106" s="17">
        <v>0.5</v>
      </c>
    </row>
    <row r="107" spans="1:8" x14ac:dyDescent="0.25">
      <c r="A107" s="15" t="s">
        <v>71480</v>
      </c>
      <c r="B107" s="15" t="s">
        <v>71395</v>
      </c>
      <c r="C107" s="15" t="s">
        <v>71396</v>
      </c>
      <c r="D107" s="18" t="s">
        <v>71481</v>
      </c>
      <c r="E107" s="15" t="s">
        <v>71482</v>
      </c>
      <c r="F107" s="15">
        <v>23386</v>
      </c>
      <c r="G107" s="17" t="s">
        <v>105428</v>
      </c>
      <c r="H107" s="17">
        <v>0.52</v>
      </c>
    </row>
    <row r="108" spans="1:8" x14ac:dyDescent="0.25">
      <c r="A108" s="15" t="s">
        <v>71483</v>
      </c>
      <c r="B108" s="15" t="s">
        <v>71395</v>
      </c>
      <c r="C108" s="15" t="s">
        <v>71396</v>
      </c>
      <c r="D108" s="18" t="s">
        <v>71484</v>
      </c>
      <c r="E108" s="15" t="s">
        <v>71485</v>
      </c>
      <c r="F108" s="15">
        <v>21283</v>
      </c>
      <c r="G108" s="17" t="s">
        <v>72358</v>
      </c>
      <c r="H108" s="17">
        <v>0.46</v>
      </c>
    </row>
    <row r="109" spans="1:8" x14ac:dyDescent="0.25">
      <c r="A109" s="15" t="s">
        <v>71486</v>
      </c>
      <c r="B109" s="15" t="s">
        <v>71395</v>
      </c>
      <c r="C109" s="15" t="s">
        <v>71396</v>
      </c>
      <c r="D109" s="18" t="s">
        <v>71487</v>
      </c>
      <c r="E109" s="15" t="s">
        <v>71488</v>
      </c>
      <c r="F109" s="15">
        <v>19960</v>
      </c>
      <c r="G109" s="17" t="s">
        <v>105339</v>
      </c>
      <c r="H109" s="17">
        <v>0.47</v>
      </c>
    </row>
    <row r="110" spans="1:8" x14ac:dyDescent="0.25">
      <c r="A110" s="15" t="s">
        <v>71489</v>
      </c>
      <c r="B110" s="15" t="s">
        <v>71395</v>
      </c>
      <c r="C110" s="15" t="s">
        <v>71396</v>
      </c>
      <c r="D110" s="18" t="s">
        <v>71490</v>
      </c>
      <c r="E110" s="15" t="s">
        <v>71491</v>
      </c>
      <c r="F110" s="15">
        <v>22777</v>
      </c>
      <c r="G110" s="17" t="s">
        <v>105365</v>
      </c>
      <c r="H110" s="17">
        <v>0.47</v>
      </c>
    </row>
    <row r="111" spans="1:8" x14ac:dyDescent="0.25">
      <c r="A111" s="15" t="s">
        <v>71492</v>
      </c>
      <c r="B111" s="15" t="s">
        <v>71395</v>
      </c>
      <c r="C111" s="15" t="s">
        <v>71396</v>
      </c>
      <c r="D111" s="18" t="s">
        <v>71493</v>
      </c>
      <c r="E111" s="15" t="s">
        <v>71494</v>
      </c>
      <c r="F111" s="15">
        <v>21209</v>
      </c>
      <c r="G111" s="17" t="s">
        <v>105429</v>
      </c>
      <c r="H111" s="17">
        <v>0.47</v>
      </c>
    </row>
    <row r="112" spans="1:8" x14ac:dyDescent="0.25">
      <c r="A112" s="15" t="s">
        <v>71495</v>
      </c>
      <c r="B112" s="15" t="s">
        <v>71395</v>
      </c>
      <c r="C112" s="15" t="s">
        <v>71396</v>
      </c>
      <c r="D112" s="18" t="s">
        <v>71496</v>
      </c>
      <c r="E112" s="15" t="s">
        <v>71497</v>
      </c>
      <c r="F112" s="15">
        <v>17925</v>
      </c>
      <c r="G112" s="17" t="s">
        <v>105430</v>
      </c>
      <c r="H112" s="17">
        <v>0.49</v>
      </c>
    </row>
    <row r="113" spans="1:8" x14ac:dyDescent="0.25">
      <c r="A113" s="15" t="s">
        <v>71498</v>
      </c>
      <c r="B113" s="15" t="s">
        <v>71395</v>
      </c>
      <c r="C113" s="15" t="s">
        <v>71396</v>
      </c>
      <c r="D113" s="18" t="s">
        <v>71499</v>
      </c>
      <c r="E113" s="15" t="s">
        <v>71500</v>
      </c>
      <c r="F113" s="15">
        <v>20364</v>
      </c>
      <c r="G113" s="17" t="s">
        <v>105431</v>
      </c>
      <c r="H113" s="17">
        <v>0.49</v>
      </c>
    </row>
    <row r="114" spans="1:8" x14ac:dyDescent="0.25">
      <c r="A114" s="15" t="s">
        <v>71501</v>
      </c>
      <c r="B114" s="15" t="s">
        <v>71174</v>
      </c>
      <c r="C114" s="15" t="s">
        <v>71502</v>
      </c>
      <c r="D114" s="18" t="s">
        <v>71503</v>
      </c>
      <c r="E114" s="15" t="s">
        <v>71504</v>
      </c>
      <c r="F114" s="15">
        <v>23776</v>
      </c>
      <c r="G114" s="17" t="s">
        <v>105395</v>
      </c>
      <c r="H114" s="17">
        <v>0.55000000000000004</v>
      </c>
    </row>
    <row r="115" spans="1:8" x14ac:dyDescent="0.25">
      <c r="A115" s="19" t="s">
        <v>71505</v>
      </c>
      <c r="B115" s="19" t="s">
        <v>71174</v>
      </c>
      <c r="C115" s="19" t="s">
        <v>71502</v>
      </c>
      <c r="D115" s="19"/>
      <c r="E115" s="19"/>
      <c r="F115" s="19"/>
      <c r="G115" s="19"/>
      <c r="H115" s="19"/>
    </row>
    <row r="116" spans="1:8" x14ac:dyDescent="0.25">
      <c r="A116" s="15" t="s">
        <v>71506</v>
      </c>
      <c r="B116" s="15" t="s">
        <v>71174</v>
      </c>
      <c r="C116" s="15" t="s">
        <v>71502</v>
      </c>
      <c r="D116" s="18" t="s">
        <v>71507</v>
      </c>
      <c r="E116" s="15" t="s">
        <v>71508</v>
      </c>
      <c r="F116" s="15">
        <v>15834</v>
      </c>
      <c r="G116" s="17" t="s">
        <v>71938</v>
      </c>
      <c r="H116" s="17">
        <v>0.68</v>
      </c>
    </row>
    <row r="117" spans="1:8" x14ac:dyDescent="0.25">
      <c r="A117" s="15" t="s">
        <v>71509</v>
      </c>
      <c r="B117" s="15" t="s">
        <v>71174</v>
      </c>
      <c r="C117" s="15" t="s">
        <v>71502</v>
      </c>
      <c r="D117" s="18" t="s">
        <v>71510</v>
      </c>
      <c r="E117" s="15" t="s">
        <v>71511</v>
      </c>
      <c r="F117" s="15">
        <v>26826</v>
      </c>
      <c r="G117" s="17" t="s">
        <v>105432</v>
      </c>
      <c r="H117" s="17">
        <v>0.52</v>
      </c>
    </row>
    <row r="118" spans="1:8" x14ac:dyDescent="0.25">
      <c r="A118" s="15" t="s">
        <v>71512</v>
      </c>
      <c r="B118" s="15" t="s">
        <v>71174</v>
      </c>
      <c r="C118" s="15" t="s">
        <v>71502</v>
      </c>
      <c r="D118" s="18" t="s">
        <v>71513</v>
      </c>
      <c r="E118" s="15" t="s">
        <v>71514</v>
      </c>
      <c r="F118" s="15">
        <v>22647</v>
      </c>
      <c r="G118" s="17" t="s">
        <v>105433</v>
      </c>
      <c r="H118" s="17">
        <v>0.56000000000000005</v>
      </c>
    </row>
    <row r="119" spans="1:8" x14ac:dyDescent="0.25">
      <c r="A119" s="15" t="s">
        <v>71515</v>
      </c>
      <c r="B119" s="15" t="s">
        <v>71174</v>
      </c>
      <c r="C119" s="15" t="s">
        <v>71502</v>
      </c>
      <c r="D119" s="18" t="s">
        <v>71516</v>
      </c>
      <c r="E119" s="15" t="s">
        <v>71517</v>
      </c>
      <c r="F119" s="15">
        <v>18503</v>
      </c>
      <c r="G119" s="17" t="s">
        <v>105434</v>
      </c>
      <c r="H119" s="17">
        <v>0.55000000000000004</v>
      </c>
    </row>
    <row r="120" spans="1:8" x14ac:dyDescent="0.25">
      <c r="A120" s="15" t="s">
        <v>71518</v>
      </c>
      <c r="B120" s="15" t="s">
        <v>71174</v>
      </c>
      <c r="C120" s="15" t="s">
        <v>71502</v>
      </c>
      <c r="D120" s="18" t="s">
        <v>71519</v>
      </c>
      <c r="E120" s="15" t="s">
        <v>71520</v>
      </c>
      <c r="F120" s="15">
        <v>22388</v>
      </c>
      <c r="G120" s="17" t="s">
        <v>105435</v>
      </c>
      <c r="H120" s="17">
        <v>0.49</v>
      </c>
    </row>
    <row r="121" spans="1:8" x14ac:dyDescent="0.25">
      <c r="A121" s="15" t="s">
        <v>71521</v>
      </c>
      <c r="B121" s="15" t="s">
        <v>71174</v>
      </c>
      <c r="C121" s="15" t="s">
        <v>71502</v>
      </c>
      <c r="D121" s="18" t="s">
        <v>71522</v>
      </c>
      <c r="E121" s="15" t="s">
        <v>71523</v>
      </c>
      <c r="F121" s="15">
        <v>21742</v>
      </c>
      <c r="G121" s="17" t="s">
        <v>105436</v>
      </c>
      <c r="H121" s="17">
        <v>0.52</v>
      </c>
    </row>
    <row r="122" spans="1:8" x14ac:dyDescent="0.25">
      <c r="A122" s="15" t="s">
        <v>71524</v>
      </c>
      <c r="B122" s="15" t="s">
        <v>71174</v>
      </c>
      <c r="C122" s="15" t="s">
        <v>71502</v>
      </c>
      <c r="D122" s="18" t="s">
        <v>71525</v>
      </c>
      <c r="E122" s="15" t="s">
        <v>71526</v>
      </c>
      <c r="F122" s="15">
        <v>24862</v>
      </c>
      <c r="G122" s="17" t="s">
        <v>105437</v>
      </c>
      <c r="H122" s="17">
        <v>0.49</v>
      </c>
    </row>
    <row r="123" spans="1:8" x14ac:dyDescent="0.25">
      <c r="A123" s="15" t="s">
        <v>71527</v>
      </c>
      <c r="B123" s="15" t="s">
        <v>71174</v>
      </c>
      <c r="C123" s="15" t="s">
        <v>71502</v>
      </c>
      <c r="D123" s="18" t="s">
        <v>71528</v>
      </c>
      <c r="E123" s="15" t="s">
        <v>71529</v>
      </c>
      <c r="F123" s="15">
        <v>18578</v>
      </c>
      <c r="G123" s="17" t="s">
        <v>105438</v>
      </c>
      <c r="H123" s="17">
        <v>0.48</v>
      </c>
    </row>
    <row r="124" spans="1:8" x14ac:dyDescent="0.25">
      <c r="A124" s="15" t="s">
        <v>71530</v>
      </c>
      <c r="B124" s="15" t="s">
        <v>71174</v>
      </c>
      <c r="C124" s="15" t="s">
        <v>71502</v>
      </c>
      <c r="D124" s="18" t="s">
        <v>71531</v>
      </c>
      <c r="E124" s="15" t="s">
        <v>71532</v>
      </c>
      <c r="F124" s="15">
        <v>23564</v>
      </c>
      <c r="G124" s="17" t="s">
        <v>105439</v>
      </c>
      <c r="H124" s="17">
        <v>0.48</v>
      </c>
    </row>
    <row r="125" spans="1:8" x14ac:dyDescent="0.25">
      <c r="A125" s="15" t="s">
        <v>71533</v>
      </c>
      <c r="B125" s="15" t="s">
        <v>71174</v>
      </c>
      <c r="C125" s="15" t="s">
        <v>71502</v>
      </c>
      <c r="D125" s="18" t="s">
        <v>71534</v>
      </c>
      <c r="E125" s="15" t="s">
        <v>71535</v>
      </c>
      <c r="F125" s="15">
        <v>22844</v>
      </c>
      <c r="G125" s="17" t="s">
        <v>71873</v>
      </c>
      <c r="H125" s="17">
        <v>0.49</v>
      </c>
    </row>
    <row r="126" spans="1:8" x14ac:dyDescent="0.25">
      <c r="A126" s="15" t="s">
        <v>71536</v>
      </c>
      <c r="B126" s="15" t="s">
        <v>71174</v>
      </c>
      <c r="C126" s="15" t="s">
        <v>71502</v>
      </c>
      <c r="D126" s="18" t="s">
        <v>71537</v>
      </c>
      <c r="E126" s="15" t="s">
        <v>71538</v>
      </c>
      <c r="F126" s="15">
        <v>17153</v>
      </c>
      <c r="G126" s="17" t="s">
        <v>105440</v>
      </c>
      <c r="H126" s="17">
        <v>0.51</v>
      </c>
    </row>
    <row r="127" spans="1:8" x14ac:dyDescent="0.25">
      <c r="A127" s="15" t="s">
        <v>71539</v>
      </c>
      <c r="B127" s="15" t="s">
        <v>71174</v>
      </c>
      <c r="C127" s="15" t="s">
        <v>71502</v>
      </c>
      <c r="D127" s="18" t="s">
        <v>71540</v>
      </c>
      <c r="E127" s="15" t="s">
        <v>71541</v>
      </c>
      <c r="F127" s="15">
        <v>20590</v>
      </c>
      <c r="G127" s="17" t="s">
        <v>105441</v>
      </c>
      <c r="H127" s="17">
        <v>0.47</v>
      </c>
    </row>
    <row r="128" spans="1:8" x14ac:dyDescent="0.25">
      <c r="A128" s="15" t="s">
        <v>71542</v>
      </c>
      <c r="B128" s="15" t="s">
        <v>71174</v>
      </c>
      <c r="C128" s="15" t="s">
        <v>71502</v>
      </c>
      <c r="D128" s="18" t="s">
        <v>71543</v>
      </c>
      <c r="E128" s="15" t="s">
        <v>71544</v>
      </c>
      <c r="F128" s="15">
        <v>23130</v>
      </c>
      <c r="G128" s="17" t="s">
        <v>105442</v>
      </c>
      <c r="H128" s="17">
        <v>0.49</v>
      </c>
    </row>
    <row r="129" spans="1:8" x14ac:dyDescent="0.25">
      <c r="A129" s="15" t="s">
        <v>71545</v>
      </c>
      <c r="B129" s="15" t="s">
        <v>71174</v>
      </c>
      <c r="C129" s="15" t="s">
        <v>71502</v>
      </c>
      <c r="D129" s="18" t="s">
        <v>71546</v>
      </c>
      <c r="E129" s="15" t="s">
        <v>71547</v>
      </c>
      <c r="F129" s="15">
        <v>28491</v>
      </c>
      <c r="G129" s="17" t="s">
        <v>105443</v>
      </c>
      <c r="H129" s="17">
        <v>0.48</v>
      </c>
    </row>
    <row r="130" spans="1:8" x14ac:dyDescent="0.25">
      <c r="A130" s="15" t="s">
        <v>71548</v>
      </c>
      <c r="B130" s="15" t="s">
        <v>71174</v>
      </c>
      <c r="C130" s="15" t="s">
        <v>71502</v>
      </c>
      <c r="D130" s="18" t="s">
        <v>71549</v>
      </c>
      <c r="E130" s="15" t="s">
        <v>71550</v>
      </c>
      <c r="F130" s="15">
        <v>21964</v>
      </c>
      <c r="G130" s="17" t="s">
        <v>72367</v>
      </c>
      <c r="H130" s="17">
        <v>0.49</v>
      </c>
    </row>
    <row r="131" spans="1:8" x14ac:dyDescent="0.25">
      <c r="A131" s="15" t="s">
        <v>71551</v>
      </c>
      <c r="B131" s="15" t="s">
        <v>71174</v>
      </c>
      <c r="C131" s="15" t="s">
        <v>71502</v>
      </c>
      <c r="D131" s="18" t="s">
        <v>71552</v>
      </c>
      <c r="E131" s="15" t="s">
        <v>71553</v>
      </c>
      <c r="F131" s="15">
        <v>33514</v>
      </c>
      <c r="G131" s="17" t="s">
        <v>105444</v>
      </c>
      <c r="H131" s="17">
        <v>0.49</v>
      </c>
    </row>
    <row r="132" spans="1:8" x14ac:dyDescent="0.25">
      <c r="A132" s="15" t="s">
        <v>71554</v>
      </c>
      <c r="B132" s="15" t="s">
        <v>71174</v>
      </c>
      <c r="C132" s="15" t="s">
        <v>71502</v>
      </c>
      <c r="D132" s="18" t="s">
        <v>71555</v>
      </c>
      <c r="E132" s="15" t="s">
        <v>71556</v>
      </c>
      <c r="F132" s="15">
        <v>17015</v>
      </c>
      <c r="G132" s="17" t="s">
        <v>105445</v>
      </c>
      <c r="H132" s="17">
        <v>0.55000000000000004</v>
      </c>
    </row>
    <row r="133" spans="1:8" x14ac:dyDescent="0.25">
      <c r="A133" s="15" t="s">
        <v>71557</v>
      </c>
      <c r="B133" s="15" t="s">
        <v>71174</v>
      </c>
      <c r="C133" s="15" t="s">
        <v>71502</v>
      </c>
      <c r="D133" s="18" t="s">
        <v>71558</v>
      </c>
      <c r="E133" s="15" t="s">
        <v>71559</v>
      </c>
      <c r="F133" s="15">
        <v>23731</v>
      </c>
      <c r="G133" s="17" t="s">
        <v>105446</v>
      </c>
      <c r="H133" s="17">
        <v>0.49</v>
      </c>
    </row>
    <row r="134" spans="1:8" x14ac:dyDescent="0.25">
      <c r="A134" s="15" t="s">
        <v>71560</v>
      </c>
      <c r="B134" s="15" t="s">
        <v>71174</v>
      </c>
      <c r="C134" s="15" t="s">
        <v>71502</v>
      </c>
      <c r="D134" s="18" t="s">
        <v>71561</v>
      </c>
      <c r="E134" s="15" t="s">
        <v>71562</v>
      </c>
      <c r="F134" s="15">
        <v>21885</v>
      </c>
      <c r="G134" s="17" t="s">
        <v>105447</v>
      </c>
      <c r="H134" s="17">
        <v>0.52</v>
      </c>
    </row>
    <row r="135" spans="1:8" x14ac:dyDescent="0.25">
      <c r="A135" s="15" t="s">
        <v>71563</v>
      </c>
      <c r="B135" s="15" t="s">
        <v>71174</v>
      </c>
      <c r="C135" s="15" t="s">
        <v>71502</v>
      </c>
      <c r="D135" s="18" t="s">
        <v>71564</v>
      </c>
      <c r="E135" s="15" t="s">
        <v>71565</v>
      </c>
      <c r="F135" s="15">
        <v>19120</v>
      </c>
      <c r="G135" s="17" t="s">
        <v>105448</v>
      </c>
      <c r="H135" s="17">
        <v>0.51</v>
      </c>
    </row>
    <row r="136" spans="1:8" x14ac:dyDescent="0.25">
      <c r="A136" s="15" t="s">
        <v>71566</v>
      </c>
      <c r="B136" s="15" t="s">
        <v>71174</v>
      </c>
      <c r="C136" s="15" t="s">
        <v>71502</v>
      </c>
      <c r="D136" s="18" t="s">
        <v>71567</v>
      </c>
      <c r="E136" s="15" t="s">
        <v>71568</v>
      </c>
      <c r="F136" s="15">
        <v>26218</v>
      </c>
      <c r="G136" s="17" t="s">
        <v>105449</v>
      </c>
      <c r="H136" s="17">
        <v>0.51</v>
      </c>
    </row>
    <row r="137" spans="1:8" x14ac:dyDescent="0.25">
      <c r="A137" s="15" t="s">
        <v>71569</v>
      </c>
      <c r="B137" s="15" t="s">
        <v>71174</v>
      </c>
      <c r="C137" s="15" t="s">
        <v>71502</v>
      </c>
      <c r="D137" s="18" t="s">
        <v>71570</v>
      </c>
      <c r="E137" s="15" t="s">
        <v>71571</v>
      </c>
      <c r="F137" s="15">
        <v>19526</v>
      </c>
      <c r="G137" s="17" t="s">
        <v>105450</v>
      </c>
      <c r="H137" s="17">
        <v>0.52</v>
      </c>
    </row>
    <row r="138" spans="1:8" x14ac:dyDescent="0.25">
      <c r="A138" s="15" t="s">
        <v>71572</v>
      </c>
      <c r="B138" s="15" t="s">
        <v>71174</v>
      </c>
      <c r="C138" s="15" t="s">
        <v>71502</v>
      </c>
      <c r="D138" s="18" t="s">
        <v>71573</v>
      </c>
      <c r="E138" s="15" t="s">
        <v>71574</v>
      </c>
      <c r="F138" s="15">
        <v>22582</v>
      </c>
      <c r="G138" s="17" t="s">
        <v>105391</v>
      </c>
      <c r="H138" s="17">
        <v>0.49</v>
      </c>
    </row>
    <row r="139" spans="1:8" x14ac:dyDescent="0.25">
      <c r="A139" s="15" t="s">
        <v>71575</v>
      </c>
      <c r="B139" s="15" t="s">
        <v>71174</v>
      </c>
      <c r="C139" s="15" t="s">
        <v>71502</v>
      </c>
      <c r="D139" s="18" t="s">
        <v>71576</v>
      </c>
      <c r="E139" s="15" t="s">
        <v>71577</v>
      </c>
      <c r="F139" s="15">
        <v>24676</v>
      </c>
      <c r="G139" s="17" t="s">
        <v>72226</v>
      </c>
      <c r="H139" s="17">
        <v>0.51</v>
      </c>
    </row>
    <row r="140" spans="1:8" x14ac:dyDescent="0.25">
      <c r="A140" s="15" t="s">
        <v>71578</v>
      </c>
      <c r="B140" s="15" t="s">
        <v>71174</v>
      </c>
      <c r="C140" s="15" t="s">
        <v>71502</v>
      </c>
      <c r="D140" s="18" t="s">
        <v>71579</v>
      </c>
      <c r="E140" s="15" t="s">
        <v>71580</v>
      </c>
      <c r="F140" s="15">
        <v>23668</v>
      </c>
      <c r="G140" s="17" t="s">
        <v>105451</v>
      </c>
      <c r="H140" s="17">
        <v>0.5</v>
      </c>
    </row>
    <row r="141" spans="1:8" x14ac:dyDescent="0.25">
      <c r="A141" s="15" t="s">
        <v>71581</v>
      </c>
      <c r="B141" s="15" t="s">
        <v>71174</v>
      </c>
      <c r="C141" s="15" t="s">
        <v>71502</v>
      </c>
      <c r="D141" s="18" t="s">
        <v>71582</v>
      </c>
      <c r="E141" s="15" t="s">
        <v>71583</v>
      </c>
      <c r="F141" s="15">
        <v>27130</v>
      </c>
      <c r="G141" s="17" t="s">
        <v>105452</v>
      </c>
      <c r="H141" s="17">
        <v>0.5</v>
      </c>
    </row>
    <row r="142" spans="1:8" x14ac:dyDescent="0.25">
      <c r="A142" s="15" t="s">
        <v>71584</v>
      </c>
      <c r="B142" s="15" t="s">
        <v>71174</v>
      </c>
      <c r="C142" s="15" t="s">
        <v>71502</v>
      </c>
      <c r="D142" s="18" t="s">
        <v>71585</v>
      </c>
      <c r="E142" s="15" t="s">
        <v>71586</v>
      </c>
      <c r="F142" s="15">
        <v>21455</v>
      </c>
      <c r="G142" s="17" t="s">
        <v>105453</v>
      </c>
      <c r="H142" s="17">
        <v>0.52</v>
      </c>
    </row>
    <row r="143" spans="1:8" x14ac:dyDescent="0.25">
      <c r="A143" s="15" t="s">
        <v>71587</v>
      </c>
      <c r="B143" s="15" t="s">
        <v>71174</v>
      </c>
      <c r="C143" s="15" t="s">
        <v>71502</v>
      </c>
      <c r="D143" s="18" t="s">
        <v>71588</v>
      </c>
      <c r="E143" s="15" t="s">
        <v>71589</v>
      </c>
      <c r="F143" s="15">
        <v>17287</v>
      </c>
      <c r="G143" s="17" t="s">
        <v>105454</v>
      </c>
      <c r="H143" s="17">
        <v>0.43</v>
      </c>
    </row>
    <row r="144" spans="1:8" x14ac:dyDescent="0.25">
      <c r="A144" s="15" t="s">
        <v>71590</v>
      </c>
      <c r="B144" s="15" t="s">
        <v>71174</v>
      </c>
      <c r="C144" s="15" t="s">
        <v>71502</v>
      </c>
      <c r="D144" s="18" t="s">
        <v>71591</v>
      </c>
      <c r="E144" s="15" t="s">
        <v>71592</v>
      </c>
      <c r="F144" s="15">
        <v>19943</v>
      </c>
      <c r="G144" s="17" t="s">
        <v>105455</v>
      </c>
      <c r="H144" s="17">
        <v>0.48</v>
      </c>
    </row>
    <row r="145" spans="1:8" x14ac:dyDescent="0.25">
      <c r="A145" s="15" t="s">
        <v>71593</v>
      </c>
      <c r="B145" s="15" t="s">
        <v>71174</v>
      </c>
      <c r="C145" s="15" t="s">
        <v>71502</v>
      </c>
      <c r="D145" s="18" t="s">
        <v>71594</v>
      </c>
      <c r="E145" s="15" t="s">
        <v>71595</v>
      </c>
      <c r="F145" s="15">
        <v>26560</v>
      </c>
      <c r="G145" s="17" t="s">
        <v>105456</v>
      </c>
      <c r="H145" s="17">
        <v>0.51</v>
      </c>
    </row>
    <row r="146" spans="1:8" x14ac:dyDescent="0.25">
      <c r="A146" s="15" t="s">
        <v>71596</v>
      </c>
      <c r="B146" s="15" t="s">
        <v>71174</v>
      </c>
      <c r="C146" s="15" t="s">
        <v>71502</v>
      </c>
      <c r="D146" s="18" t="s">
        <v>71597</v>
      </c>
      <c r="E146" s="15" t="s">
        <v>71598</v>
      </c>
      <c r="F146" s="15">
        <v>20268</v>
      </c>
      <c r="G146" s="17" t="s">
        <v>105457</v>
      </c>
      <c r="H146" s="17">
        <v>0.47</v>
      </c>
    </row>
    <row r="147" spans="1:8" x14ac:dyDescent="0.25">
      <c r="A147" s="15" t="s">
        <v>71599</v>
      </c>
      <c r="B147" s="15" t="s">
        <v>71174</v>
      </c>
      <c r="C147" s="15" t="s">
        <v>71502</v>
      </c>
      <c r="D147" s="18" t="s">
        <v>71600</v>
      </c>
      <c r="E147" s="15" t="s">
        <v>71601</v>
      </c>
      <c r="F147" s="15">
        <v>22390</v>
      </c>
      <c r="G147" s="17" t="s">
        <v>72361</v>
      </c>
      <c r="H147" s="17">
        <v>0.5</v>
      </c>
    </row>
    <row r="148" spans="1:8" x14ac:dyDescent="0.25">
      <c r="A148" s="15" t="s">
        <v>71602</v>
      </c>
      <c r="B148" s="15" t="s">
        <v>71174</v>
      </c>
      <c r="C148" s="15" t="s">
        <v>71502</v>
      </c>
      <c r="D148" s="18" t="s">
        <v>71603</v>
      </c>
      <c r="E148" s="15" t="s">
        <v>71604</v>
      </c>
      <c r="F148" s="15">
        <v>21309</v>
      </c>
      <c r="G148" s="17" t="s">
        <v>105458</v>
      </c>
      <c r="H148" s="17">
        <v>0.5</v>
      </c>
    </row>
    <row r="149" spans="1:8" x14ac:dyDescent="0.25">
      <c r="A149" s="15" t="s">
        <v>71605</v>
      </c>
      <c r="B149" s="15" t="s">
        <v>71174</v>
      </c>
      <c r="C149" s="15" t="s">
        <v>71502</v>
      </c>
      <c r="D149" s="18" t="s">
        <v>71606</v>
      </c>
      <c r="E149" s="15" t="s">
        <v>71607</v>
      </c>
      <c r="F149" s="15">
        <v>22893</v>
      </c>
      <c r="G149" s="17" t="s">
        <v>105459</v>
      </c>
      <c r="H149" s="17">
        <v>0.48</v>
      </c>
    </row>
    <row r="150" spans="1:8" x14ac:dyDescent="0.25">
      <c r="A150" s="15" t="s">
        <v>71608</v>
      </c>
      <c r="B150" s="15" t="s">
        <v>71174</v>
      </c>
      <c r="C150" s="15" t="s">
        <v>71502</v>
      </c>
      <c r="D150" s="18" t="s">
        <v>71609</v>
      </c>
      <c r="E150" s="15" t="s">
        <v>71610</v>
      </c>
      <c r="F150" s="15">
        <v>23991</v>
      </c>
      <c r="G150" s="17" t="s">
        <v>105460</v>
      </c>
      <c r="H150" s="17">
        <v>0.5</v>
      </c>
    </row>
    <row r="151" spans="1:8" x14ac:dyDescent="0.25">
      <c r="A151" s="15" t="s">
        <v>71611</v>
      </c>
      <c r="B151" s="15" t="s">
        <v>71174</v>
      </c>
      <c r="C151" s="15" t="s">
        <v>71502</v>
      </c>
      <c r="D151" s="18" t="s">
        <v>71612</v>
      </c>
      <c r="E151" s="15" t="s">
        <v>71613</v>
      </c>
      <c r="F151" s="15">
        <v>23298</v>
      </c>
      <c r="G151" s="17" t="s">
        <v>105461</v>
      </c>
      <c r="H151" s="17">
        <v>0.51</v>
      </c>
    </row>
    <row r="152" spans="1:8" x14ac:dyDescent="0.25">
      <c r="A152" s="15" t="s">
        <v>71614</v>
      </c>
      <c r="B152" s="15" t="s">
        <v>71174</v>
      </c>
      <c r="C152" s="15" t="s">
        <v>71502</v>
      </c>
      <c r="D152" s="18" t="s">
        <v>71615</v>
      </c>
      <c r="E152" s="15" t="s">
        <v>71616</v>
      </c>
      <c r="F152" s="15">
        <v>26528</v>
      </c>
      <c r="G152" s="17" t="s">
        <v>105462</v>
      </c>
      <c r="H152" s="17">
        <v>0.53</v>
      </c>
    </row>
    <row r="153" spans="1:8" x14ac:dyDescent="0.25">
      <c r="A153" s="15" t="s">
        <v>71617</v>
      </c>
      <c r="B153" s="15" t="s">
        <v>71174</v>
      </c>
      <c r="C153" s="15" t="s">
        <v>71502</v>
      </c>
      <c r="D153" s="18" t="s">
        <v>71618</v>
      </c>
      <c r="E153" s="15" t="s">
        <v>71619</v>
      </c>
      <c r="F153" s="15">
        <v>25397</v>
      </c>
      <c r="G153" s="17" t="s">
        <v>105463</v>
      </c>
      <c r="H153" s="17">
        <v>0.53</v>
      </c>
    </row>
    <row r="154" spans="1:8" x14ac:dyDescent="0.25">
      <c r="A154" s="15" t="s">
        <v>71620</v>
      </c>
      <c r="B154" s="15" t="s">
        <v>71174</v>
      </c>
      <c r="C154" s="15" t="s">
        <v>71502</v>
      </c>
      <c r="D154" s="18" t="s">
        <v>71621</v>
      </c>
      <c r="E154" s="15" t="s">
        <v>71622</v>
      </c>
      <c r="F154" s="15">
        <v>21610</v>
      </c>
      <c r="G154" s="17" t="s">
        <v>105464</v>
      </c>
      <c r="H154" s="17">
        <v>0.53</v>
      </c>
    </row>
    <row r="155" spans="1:8" x14ac:dyDescent="0.25">
      <c r="A155" s="15" t="s">
        <v>71623</v>
      </c>
      <c r="B155" s="15" t="s">
        <v>71395</v>
      </c>
      <c r="C155" s="15" t="s">
        <v>71624</v>
      </c>
      <c r="D155" s="18" t="s">
        <v>71625</v>
      </c>
      <c r="E155" s="15" t="s">
        <v>71626</v>
      </c>
      <c r="F155" s="15">
        <v>25545</v>
      </c>
      <c r="G155" s="17" t="s">
        <v>105465</v>
      </c>
      <c r="H155" s="17">
        <v>0.51</v>
      </c>
    </row>
    <row r="156" spans="1:8" x14ac:dyDescent="0.25">
      <c r="A156" s="19" t="s">
        <v>71627</v>
      </c>
      <c r="B156" s="19" t="s">
        <v>71395</v>
      </c>
      <c r="C156" s="19" t="s">
        <v>71624</v>
      </c>
      <c r="D156" s="19"/>
      <c r="E156" s="19"/>
      <c r="F156" s="19"/>
      <c r="G156" s="19"/>
      <c r="H156" s="19"/>
    </row>
    <row r="157" spans="1:8" x14ac:dyDescent="0.25">
      <c r="A157" s="15" t="s">
        <v>71628</v>
      </c>
      <c r="B157" s="15" t="s">
        <v>71395</v>
      </c>
      <c r="C157" s="15" t="s">
        <v>71624</v>
      </c>
      <c r="D157" s="18" t="s">
        <v>71629</v>
      </c>
      <c r="E157" s="15" t="s">
        <v>71630</v>
      </c>
      <c r="F157" s="15">
        <v>26505</v>
      </c>
      <c r="G157" s="17" t="s">
        <v>105466</v>
      </c>
      <c r="H157" s="17">
        <v>0.51</v>
      </c>
    </row>
    <row r="158" spans="1:8" x14ac:dyDescent="0.25">
      <c r="A158" s="15" t="s">
        <v>71631</v>
      </c>
      <c r="B158" s="15" t="s">
        <v>71395</v>
      </c>
      <c r="C158" s="15" t="s">
        <v>71624</v>
      </c>
      <c r="D158" s="18" t="s">
        <v>71632</v>
      </c>
      <c r="E158" s="15" t="s">
        <v>71633</v>
      </c>
      <c r="F158" s="15">
        <v>26010</v>
      </c>
      <c r="G158" s="17" t="s">
        <v>105467</v>
      </c>
      <c r="H158" s="17">
        <v>0.51</v>
      </c>
    </row>
    <row r="159" spans="1:8" x14ac:dyDescent="0.25">
      <c r="A159" s="15" t="s">
        <v>71634</v>
      </c>
      <c r="B159" s="15" t="s">
        <v>71395</v>
      </c>
      <c r="C159" s="15" t="s">
        <v>71624</v>
      </c>
      <c r="D159" s="18" t="s">
        <v>71635</v>
      </c>
      <c r="E159" s="15" t="s">
        <v>71636</v>
      </c>
      <c r="F159" s="15">
        <v>25594</v>
      </c>
      <c r="G159" s="17" t="s">
        <v>105468</v>
      </c>
      <c r="H159" s="17">
        <v>0.53</v>
      </c>
    </row>
    <row r="160" spans="1:8" x14ac:dyDescent="0.25">
      <c r="A160" s="15" t="s">
        <v>71637</v>
      </c>
      <c r="B160" s="15" t="s">
        <v>71395</v>
      </c>
      <c r="C160" s="15" t="s">
        <v>71624</v>
      </c>
      <c r="D160" s="18" t="s">
        <v>71638</v>
      </c>
      <c r="E160" s="15" t="s">
        <v>71639</v>
      </c>
      <c r="F160" s="15">
        <v>23106</v>
      </c>
      <c r="G160" s="17" t="s">
        <v>105469</v>
      </c>
      <c r="H160" s="17">
        <v>0.56000000000000005</v>
      </c>
    </row>
    <row r="161" spans="1:15" x14ac:dyDescent="0.25">
      <c r="A161" s="15" t="s">
        <v>71640</v>
      </c>
      <c r="B161" s="15" t="s">
        <v>71395</v>
      </c>
      <c r="C161" s="15" t="s">
        <v>71624</v>
      </c>
      <c r="D161" s="18" t="s">
        <v>71641</v>
      </c>
      <c r="E161" s="15" t="s">
        <v>71642</v>
      </c>
      <c r="F161" s="15">
        <v>25354</v>
      </c>
      <c r="G161" s="17" t="s">
        <v>105470</v>
      </c>
      <c r="H161" s="17">
        <v>0.47</v>
      </c>
    </row>
    <row r="162" spans="1:15" x14ac:dyDescent="0.25">
      <c r="A162" s="15" t="s">
        <v>71643</v>
      </c>
      <c r="B162" s="15" t="s">
        <v>71395</v>
      </c>
      <c r="C162" s="15" t="s">
        <v>71624</v>
      </c>
      <c r="D162" s="18" t="s">
        <v>71644</v>
      </c>
      <c r="E162" s="15" t="s">
        <v>71645</v>
      </c>
      <c r="F162" s="15">
        <v>17971</v>
      </c>
      <c r="G162" s="17" t="s">
        <v>105471</v>
      </c>
      <c r="H162" s="17">
        <v>0.46</v>
      </c>
    </row>
    <row r="163" spans="1:15" x14ac:dyDescent="0.25">
      <c r="A163" s="15" t="s">
        <v>71646</v>
      </c>
      <c r="B163" s="15" t="s">
        <v>71395</v>
      </c>
      <c r="C163" s="15" t="s">
        <v>71624</v>
      </c>
      <c r="D163" s="18" t="s">
        <v>71647</v>
      </c>
      <c r="E163" s="15" t="s">
        <v>71648</v>
      </c>
      <c r="F163" s="15">
        <v>18924</v>
      </c>
      <c r="G163" s="17" t="s">
        <v>105472</v>
      </c>
      <c r="H163" s="17">
        <v>0.46</v>
      </c>
    </row>
    <row r="164" spans="1:15" x14ac:dyDescent="0.25">
      <c r="A164" s="15" t="s">
        <v>71649</v>
      </c>
      <c r="B164" s="15" t="s">
        <v>71395</v>
      </c>
      <c r="C164" s="15" t="s">
        <v>71624</v>
      </c>
      <c r="D164" s="18" t="s">
        <v>71650</v>
      </c>
      <c r="E164" s="15" t="s">
        <v>71651</v>
      </c>
      <c r="F164" s="15">
        <v>18618</v>
      </c>
      <c r="G164" s="17" t="s">
        <v>105473</v>
      </c>
      <c r="H164" s="17">
        <v>0.46</v>
      </c>
    </row>
    <row r="165" spans="1:15" x14ac:dyDescent="0.25">
      <c r="A165" s="15" t="s">
        <v>71652</v>
      </c>
      <c r="B165" s="15" t="s">
        <v>71395</v>
      </c>
      <c r="C165" s="15" t="s">
        <v>71624</v>
      </c>
      <c r="D165" s="18" t="s">
        <v>71653</v>
      </c>
      <c r="E165" s="15" t="s">
        <v>71654</v>
      </c>
      <c r="F165" s="15">
        <v>20073</v>
      </c>
      <c r="G165" s="17" t="s">
        <v>105474</v>
      </c>
      <c r="H165" s="17">
        <v>0.47</v>
      </c>
    </row>
    <row r="166" spans="1:15" x14ac:dyDescent="0.25">
      <c r="A166" s="15" t="s">
        <v>71655</v>
      </c>
      <c r="B166" s="15" t="s">
        <v>71174</v>
      </c>
      <c r="C166" s="15" t="s">
        <v>71175</v>
      </c>
      <c r="D166" s="18" t="s">
        <v>71656</v>
      </c>
      <c r="E166" s="15" t="s">
        <v>71657</v>
      </c>
      <c r="F166" s="15">
        <v>17602</v>
      </c>
      <c r="G166" s="17" t="s">
        <v>105475</v>
      </c>
      <c r="H166" s="17">
        <v>0.6</v>
      </c>
    </row>
    <row r="167" spans="1:15" x14ac:dyDescent="0.25">
      <c r="A167" s="15" t="s">
        <v>71658</v>
      </c>
      <c r="B167" s="15" t="s">
        <v>71174</v>
      </c>
      <c r="C167" s="15" t="s">
        <v>71175</v>
      </c>
      <c r="D167" s="18" t="s">
        <v>71659</v>
      </c>
      <c r="E167" s="15" t="s">
        <v>71660</v>
      </c>
      <c r="F167" s="15">
        <v>25495</v>
      </c>
      <c r="G167" s="17" t="s">
        <v>105476</v>
      </c>
      <c r="H167" s="17">
        <v>0.53</v>
      </c>
    </row>
    <row r="168" spans="1:15" x14ac:dyDescent="0.25">
      <c r="A168" s="15" t="s">
        <v>71661</v>
      </c>
      <c r="B168" s="15" t="s">
        <v>71174</v>
      </c>
      <c r="C168" s="15" t="s">
        <v>71175</v>
      </c>
      <c r="D168" s="18" t="s">
        <v>71662</v>
      </c>
      <c r="E168" s="15" t="s">
        <v>71663</v>
      </c>
      <c r="F168" s="15">
        <v>24160</v>
      </c>
      <c r="G168" s="17" t="s">
        <v>105363</v>
      </c>
      <c r="H168" s="17">
        <v>0.54</v>
      </c>
    </row>
    <row r="169" spans="1:15" x14ac:dyDescent="0.25">
      <c r="A169" s="15" t="s">
        <v>71664</v>
      </c>
      <c r="B169" s="15" t="s">
        <v>71174</v>
      </c>
      <c r="C169" s="15" t="s">
        <v>71502</v>
      </c>
      <c r="D169" s="18" t="s">
        <v>71665</v>
      </c>
      <c r="E169" s="15" t="s">
        <v>71666</v>
      </c>
      <c r="F169" s="15">
        <v>14212</v>
      </c>
      <c r="G169" s="17" t="s">
        <v>105477</v>
      </c>
      <c r="H169" s="17">
        <v>0.61</v>
      </c>
    </row>
    <row r="170" spans="1:15" x14ac:dyDescent="0.25">
      <c r="A170" s="15" t="s">
        <v>71667</v>
      </c>
      <c r="B170" s="15" t="s">
        <v>71174</v>
      </c>
      <c r="C170" s="15" t="s">
        <v>71175</v>
      </c>
      <c r="D170" s="18" t="s">
        <v>71668</v>
      </c>
      <c r="E170" s="15" t="s">
        <v>71669</v>
      </c>
      <c r="F170" s="15">
        <v>18067</v>
      </c>
      <c r="G170" s="17" t="s">
        <v>105353</v>
      </c>
      <c r="H170" s="17">
        <v>0.47</v>
      </c>
    </row>
    <row r="171" spans="1:15" x14ac:dyDescent="0.25">
      <c r="A171" s="15" t="s">
        <v>71670</v>
      </c>
      <c r="B171" s="15" t="s">
        <v>71174</v>
      </c>
      <c r="C171" s="15" t="s">
        <v>71502</v>
      </c>
      <c r="D171" s="18" t="s">
        <v>71671</v>
      </c>
      <c r="E171" s="15" t="s">
        <v>71672</v>
      </c>
      <c r="F171" s="15">
        <v>21257</v>
      </c>
      <c r="G171" s="17" t="s">
        <v>105439</v>
      </c>
      <c r="H171" s="17">
        <v>0.47</v>
      </c>
    </row>
    <row r="172" spans="1:15" x14ac:dyDescent="0.25">
      <c r="A172" s="15" t="s">
        <v>71673</v>
      </c>
      <c r="B172" s="15" t="s">
        <v>71174</v>
      </c>
      <c r="C172" s="15" t="s">
        <v>71175</v>
      </c>
      <c r="D172" s="18" t="s">
        <v>71674</v>
      </c>
      <c r="E172" s="15" t="s">
        <v>71675</v>
      </c>
      <c r="F172" s="15">
        <v>18938</v>
      </c>
      <c r="G172" s="17" t="s">
        <v>105478</v>
      </c>
      <c r="H172" s="17">
        <v>0.47</v>
      </c>
    </row>
    <row r="173" spans="1:15" x14ac:dyDescent="0.25">
      <c r="A173" s="15" t="s">
        <v>71676</v>
      </c>
      <c r="B173" s="15" t="s">
        <v>71174</v>
      </c>
      <c r="C173" s="15" t="s">
        <v>71502</v>
      </c>
      <c r="D173" s="15" t="s">
        <v>71677</v>
      </c>
      <c r="E173" s="15" t="s">
        <v>71678</v>
      </c>
      <c r="F173" s="15">
        <v>18079</v>
      </c>
      <c r="G173" s="17" t="s">
        <v>105479</v>
      </c>
      <c r="H173" s="17">
        <v>0.47</v>
      </c>
    </row>
    <row r="174" spans="1:15" x14ac:dyDescent="0.25">
      <c r="A174" s="15" t="s">
        <v>71679</v>
      </c>
      <c r="B174" s="15" t="s">
        <v>71174</v>
      </c>
      <c r="C174" s="15" t="s">
        <v>71175</v>
      </c>
      <c r="D174" s="18" t="s">
        <v>71680</v>
      </c>
      <c r="E174" s="15" t="s">
        <v>71681</v>
      </c>
      <c r="F174" s="15">
        <v>24476</v>
      </c>
      <c r="G174" s="17" t="s">
        <v>72276</v>
      </c>
      <c r="H174" s="17">
        <v>0.49</v>
      </c>
    </row>
    <row r="175" spans="1:15" x14ac:dyDescent="0.25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</row>
    <row r="176" spans="1:15" x14ac:dyDescent="0.25">
      <c r="A176" s="21" t="s">
        <v>71150</v>
      </c>
      <c r="B176" s="53" t="s">
        <v>71683</v>
      </c>
      <c r="C176" s="53" t="s">
        <v>71684</v>
      </c>
      <c r="D176" s="53" t="s">
        <v>71152</v>
      </c>
      <c r="E176" s="21" t="s">
        <v>71153</v>
      </c>
      <c r="F176" s="21" t="s">
        <v>71154</v>
      </c>
      <c r="G176" s="21" t="s">
        <v>71155</v>
      </c>
      <c r="H176" s="21" t="s">
        <v>71156</v>
      </c>
    </row>
    <row r="177" spans="1:8" x14ac:dyDescent="0.25">
      <c r="A177" s="21" t="s">
        <v>71682</v>
      </c>
      <c r="B177" s="53"/>
      <c r="C177" s="53"/>
      <c r="D177" s="53"/>
      <c r="E177" s="21" t="s">
        <v>71158</v>
      </c>
      <c r="F177" s="21" t="s">
        <v>71159</v>
      </c>
      <c r="G177" s="21" t="s">
        <v>72008</v>
      </c>
      <c r="H177" s="21" t="s">
        <v>71161</v>
      </c>
    </row>
    <row r="178" spans="1:8" x14ac:dyDescent="0.25">
      <c r="A178" s="21" t="s">
        <v>71162</v>
      </c>
      <c r="B178" s="53"/>
      <c r="C178" s="53"/>
      <c r="D178" s="53"/>
      <c r="E178" s="21" t="s">
        <v>71163</v>
      </c>
      <c r="F178" s="21" t="s">
        <v>71164</v>
      </c>
      <c r="G178" s="21" t="s">
        <v>71165</v>
      </c>
      <c r="H178" s="21" t="s">
        <v>71166</v>
      </c>
    </row>
    <row r="179" spans="1:8" x14ac:dyDescent="0.25">
      <c r="A179" s="13" t="s">
        <v>71685</v>
      </c>
      <c r="B179" s="13" t="s">
        <v>71764</v>
      </c>
      <c r="C179" s="13" t="s">
        <v>71766</v>
      </c>
      <c r="D179" s="13" t="s">
        <v>71765</v>
      </c>
      <c r="E179" s="13" t="s">
        <v>71767</v>
      </c>
      <c r="F179" s="13" t="s">
        <v>71768</v>
      </c>
      <c r="G179" s="13">
        <v>15097</v>
      </c>
      <c r="H179" s="13" t="s">
        <v>71769</v>
      </c>
    </row>
    <row r="180" spans="1:8" x14ac:dyDescent="0.25">
      <c r="A180" s="13" t="s">
        <v>71686</v>
      </c>
      <c r="B180" s="13" t="s">
        <v>71764</v>
      </c>
      <c r="C180" s="13" t="s">
        <v>71766</v>
      </c>
      <c r="D180" s="13" t="s">
        <v>71765</v>
      </c>
      <c r="E180" s="13" t="s">
        <v>71770</v>
      </c>
      <c r="F180" s="13" t="s">
        <v>71771</v>
      </c>
      <c r="G180" s="13">
        <v>18784</v>
      </c>
      <c r="H180" s="13" t="s">
        <v>71772</v>
      </c>
    </row>
    <row r="181" spans="1:8" x14ac:dyDescent="0.25">
      <c r="A181" s="13" t="s">
        <v>71687</v>
      </c>
      <c r="B181" s="13" t="s">
        <v>71764</v>
      </c>
      <c r="C181" s="13" t="s">
        <v>71773</v>
      </c>
      <c r="D181" s="13" t="s">
        <v>71765</v>
      </c>
      <c r="E181" s="13" t="s">
        <v>71774</v>
      </c>
      <c r="F181" s="13" t="s">
        <v>71775</v>
      </c>
      <c r="G181" s="13">
        <v>19337</v>
      </c>
      <c r="H181" s="13" t="s">
        <v>71776</v>
      </c>
    </row>
    <row r="182" spans="1:8" x14ac:dyDescent="0.25">
      <c r="A182" s="13" t="s">
        <v>71688</v>
      </c>
      <c r="B182" s="13" t="s">
        <v>71777</v>
      </c>
      <c r="C182" s="13" t="s">
        <v>71766</v>
      </c>
      <c r="D182" s="13" t="s">
        <v>71765</v>
      </c>
      <c r="E182" s="13" t="s">
        <v>71781</v>
      </c>
      <c r="F182" s="13" t="s">
        <v>71782</v>
      </c>
      <c r="G182" s="13">
        <v>15110</v>
      </c>
      <c r="H182" s="13" t="s">
        <v>71783</v>
      </c>
    </row>
    <row r="183" spans="1:8" x14ac:dyDescent="0.25">
      <c r="A183" s="13" t="s">
        <v>71689</v>
      </c>
      <c r="B183" s="13" t="s">
        <v>71777</v>
      </c>
      <c r="C183" s="13" t="s">
        <v>71773</v>
      </c>
      <c r="D183" s="13" t="s">
        <v>71765</v>
      </c>
      <c r="E183" s="13" t="s">
        <v>71784</v>
      </c>
      <c r="F183" s="13" t="s">
        <v>71785</v>
      </c>
      <c r="G183" s="13">
        <v>19290</v>
      </c>
      <c r="H183" s="13" t="s">
        <v>71786</v>
      </c>
    </row>
    <row r="184" spans="1:8" x14ac:dyDescent="0.25">
      <c r="A184" s="13" t="s">
        <v>71690</v>
      </c>
      <c r="B184" s="13" t="s">
        <v>71777</v>
      </c>
      <c r="C184" s="13" t="s">
        <v>71766</v>
      </c>
      <c r="D184" s="13" t="s">
        <v>71765</v>
      </c>
      <c r="E184" s="13" t="s">
        <v>71787</v>
      </c>
      <c r="F184" s="13" t="s">
        <v>71788</v>
      </c>
      <c r="G184" s="13">
        <v>18722</v>
      </c>
      <c r="H184" s="13" t="s">
        <v>71789</v>
      </c>
    </row>
    <row r="185" spans="1:8" x14ac:dyDescent="0.25">
      <c r="A185" s="13" t="s">
        <v>71691</v>
      </c>
      <c r="B185" s="13" t="s">
        <v>71777</v>
      </c>
      <c r="C185" s="13" t="s">
        <v>71766</v>
      </c>
      <c r="D185" s="13" t="s">
        <v>71765</v>
      </c>
      <c r="E185" s="13" t="s">
        <v>71790</v>
      </c>
      <c r="F185" s="13" t="s">
        <v>71791</v>
      </c>
      <c r="G185" s="13">
        <v>19160</v>
      </c>
      <c r="H185" s="13" t="s">
        <v>71792</v>
      </c>
    </row>
    <row r="186" spans="1:8" x14ac:dyDescent="0.25">
      <c r="A186" s="13" t="s">
        <v>71692</v>
      </c>
      <c r="B186" s="13" t="s">
        <v>71777</v>
      </c>
      <c r="C186" s="13" t="s">
        <v>71773</v>
      </c>
      <c r="D186" s="13" t="s">
        <v>71765</v>
      </c>
      <c r="E186" s="13" t="s">
        <v>71793</v>
      </c>
      <c r="F186" s="13" t="s">
        <v>71794</v>
      </c>
      <c r="G186" s="13">
        <v>20105</v>
      </c>
      <c r="H186" s="13" t="s">
        <v>71795</v>
      </c>
    </row>
    <row r="187" spans="1:8" x14ac:dyDescent="0.25">
      <c r="A187" s="13" t="s">
        <v>71693</v>
      </c>
      <c r="B187" s="13" t="s">
        <v>71778</v>
      </c>
      <c r="C187" s="13" t="s">
        <v>71766</v>
      </c>
      <c r="D187" s="13" t="s">
        <v>71765</v>
      </c>
      <c r="E187" s="13" t="s">
        <v>71796</v>
      </c>
      <c r="F187" s="13" t="s">
        <v>71797</v>
      </c>
      <c r="G187" s="13">
        <v>14775</v>
      </c>
      <c r="H187" s="13" t="s">
        <v>71798</v>
      </c>
    </row>
    <row r="188" spans="1:8" x14ac:dyDescent="0.25">
      <c r="A188" s="13" t="s">
        <v>71694</v>
      </c>
      <c r="B188" s="13" t="s">
        <v>71778</v>
      </c>
      <c r="C188" s="13" t="s">
        <v>71766</v>
      </c>
      <c r="D188" s="13" t="s">
        <v>71765</v>
      </c>
      <c r="E188" s="13" t="s">
        <v>71799</v>
      </c>
      <c r="F188" s="13" t="s">
        <v>71800</v>
      </c>
      <c r="G188" s="13">
        <v>17968</v>
      </c>
      <c r="H188" s="13" t="s">
        <v>71801</v>
      </c>
    </row>
    <row r="189" spans="1:8" x14ac:dyDescent="0.25">
      <c r="A189" s="13" t="s">
        <v>71695</v>
      </c>
      <c r="B189" s="13" t="s">
        <v>71764</v>
      </c>
      <c r="C189" s="13" t="s">
        <v>71766</v>
      </c>
      <c r="D189" s="13" t="s">
        <v>71779</v>
      </c>
      <c r="E189" s="13" t="s">
        <v>71802</v>
      </c>
      <c r="F189" s="13" t="s">
        <v>71803</v>
      </c>
      <c r="G189" s="13">
        <v>18120</v>
      </c>
      <c r="H189" s="13" t="s">
        <v>71804</v>
      </c>
    </row>
    <row r="190" spans="1:8" x14ac:dyDescent="0.25">
      <c r="A190" s="13" t="s">
        <v>71696</v>
      </c>
      <c r="B190" s="13" t="s">
        <v>71764</v>
      </c>
      <c r="C190" s="13" t="s">
        <v>71766</v>
      </c>
      <c r="D190" s="13" t="s">
        <v>71779</v>
      </c>
      <c r="E190" s="13" t="s">
        <v>71805</v>
      </c>
      <c r="F190" s="13" t="s">
        <v>71806</v>
      </c>
      <c r="G190" s="13">
        <v>9253</v>
      </c>
      <c r="H190" s="13" t="s">
        <v>71807</v>
      </c>
    </row>
    <row r="191" spans="1:8" x14ac:dyDescent="0.25">
      <c r="A191" s="13" t="s">
        <v>71697</v>
      </c>
      <c r="B191" s="13" t="s">
        <v>71764</v>
      </c>
      <c r="C191" s="13" t="s">
        <v>71766</v>
      </c>
      <c r="D191" s="13" t="s">
        <v>71779</v>
      </c>
      <c r="E191" s="13" t="s">
        <v>71808</v>
      </c>
      <c r="F191" s="13" t="s">
        <v>71809</v>
      </c>
      <c r="G191" s="13">
        <v>15126</v>
      </c>
      <c r="H191" s="13" t="s">
        <v>71810</v>
      </c>
    </row>
    <row r="192" spans="1:8" x14ac:dyDescent="0.25">
      <c r="A192" s="13" t="s">
        <v>71698</v>
      </c>
      <c r="B192" s="13" t="s">
        <v>71764</v>
      </c>
      <c r="C192" s="13" t="s">
        <v>71766</v>
      </c>
      <c r="D192" s="13" t="s">
        <v>71779</v>
      </c>
      <c r="E192" s="13" t="s">
        <v>71811</v>
      </c>
      <c r="F192" s="13" t="s">
        <v>71812</v>
      </c>
      <c r="G192" s="13">
        <v>6978</v>
      </c>
      <c r="H192" s="13" t="s">
        <v>71813</v>
      </c>
    </row>
    <row r="193" spans="1:8" x14ac:dyDescent="0.25">
      <c r="A193" s="13" t="s">
        <v>71699</v>
      </c>
      <c r="B193" s="13" t="s">
        <v>71777</v>
      </c>
      <c r="C193" s="13" t="s">
        <v>71766</v>
      </c>
      <c r="D193" s="13" t="s">
        <v>71779</v>
      </c>
      <c r="E193" s="13" t="s">
        <v>71814</v>
      </c>
      <c r="F193" s="13" t="s">
        <v>71815</v>
      </c>
      <c r="G193" s="13">
        <v>17413</v>
      </c>
      <c r="H193" s="13" t="s">
        <v>71816</v>
      </c>
    </row>
    <row r="194" spans="1:8" x14ac:dyDescent="0.25">
      <c r="A194" s="13" t="s">
        <v>71700</v>
      </c>
      <c r="B194" s="13" t="s">
        <v>71777</v>
      </c>
      <c r="C194" s="13" t="s">
        <v>71773</v>
      </c>
      <c r="D194" s="13" t="s">
        <v>71779</v>
      </c>
      <c r="E194" s="13" t="s">
        <v>71817</v>
      </c>
      <c r="F194" s="13" t="s">
        <v>71818</v>
      </c>
      <c r="G194" s="13">
        <v>19681</v>
      </c>
      <c r="H194" s="13" t="s">
        <v>71819</v>
      </c>
    </row>
    <row r="195" spans="1:8" x14ac:dyDescent="0.25">
      <c r="A195" s="13" t="s">
        <v>71701</v>
      </c>
      <c r="B195" s="13" t="s">
        <v>71777</v>
      </c>
      <c r="C195" s="13" t="s">
        <v>71773</v>
      </c>
      <c r="D195" s="13" t="s">
        <v>71779</v>
      </c>
      <c r="E195" s="13" t="s">
        <v>71820</v>
      </c>
      <c r="F195" s="13" t="s">
        <v>71821</v>
      </c>
      <c r="G195" s="13">
        <v>10867</v>
      </c>
      <c r="H195" s="13" t="s">
        <v>71822</v>
      </c>
    </row>
    <row r="196" spans="1:8" x14ac:dyDescent="0.25">
      <c r="A196" s="13" t="s">
        <v>71702</v>
      </c>
      <c r="B196" s="13" t="s">
        <v>71777</v>
      </c>
      <c r="C196" s="13" t="s">
        <v>71773</v>
      </c>
      <c r="D196" s="13" t="s">
        <v>71779</v>
      </c>
      <c r="E196" s="13" t="s">
        <v>71823</v>
      </c>
      <c r="F196" s="13" t="s">
        <v>71824</v>
      </c>
      <c r="G196" s="13">
        <v>12120</v>
      </c>
      <c r="H196" s="13" t="s">
        <v>71825</v>
      </c>
    </row>
    <row r="197" spans="1:8" x14ac:dyDescent="0.25">
      <c r="A197" s="13" t="s">
        <v>71703</v>
      </c>
      <c r="B197" s="13" t="s">
        <v>71777</v>
      </c>
      <c r="C197" s="13" t="s">
        <v>71766</v>
      </c>
      <c r="D197" s="13" t="s">
        <v>71779</v>
      </c>
      <c r="E197" s="13" t="s">
        <v>71826</v>
      </c>
      <c r="F197" s="13" t="s">
        <v>71827</v>
      </c>
      <c r="G197" s="13">
        <v>13597</v>
      </c>
      <c r="H197" s="13" t="s">
        <v>71828</v>
      </c>
    </row>
    <row r="198" spans="1:8" x14ac:dyDescent="0.25">
      <c r="A198" s="13" t="s">
        <v>71704</v>
      </c>
      <c r="B198" s="13" t="s">
        <v>71777</v>
      </c>
      <c r="C198" s="13" t="s">
        <v>71766</v>
      </c>
      <c r="D198" s="13" t="s">
        <v>71779</v>
      </c>
      <c r="E198" s="13" t="s">
        <v>71829</v>
      </c>
      <c r="F198" s="13" t="s">
        <v>71830</v>
      </c>
      <c r="G198" s="13">
        <v>6733</v>
      </c>
      <c r="H198" s="13" t="s">
        <v>71831</v>
      </c>
    </row>
    <row r="199" spans="1:8" x14ac:dyDescent="0.25">
      <c r="A199" s="13" t="s">
        <v>71705</v>
      </c>
      <c r="B199" s="13" t="s">
        <v>71777</v>
      </c>
      <c r="C199" s="13" t="s">
        <v>71766</v>
      </c>
      <c r="D199" s="13" t="s">
        <v>71779</v>
      </c>
      <c r="E199" s="13" t="s">
        <v>71832</v>
      </c>
      <c r="F199" s="13" t="s">
        <v>71833</v>
      </c>
      <c r="G199" s="13">
        <v>8784</v>
      </c>
      <c r="H199" s="13" t="s">
        <v>71834</v>
      </c>
    </row>
    <row r="200" spans="1:8" x14ac:dyDescent="0.25">
      <c r="A200" s="13" t="s">
        <v>71706</v>
      </c>
      <c r="B200" s="13" t="s">
        <v>71777</v>
      </c>
      <c r="C200" s="13" t="s">
        <v>71766</v>
      </c>
      <c r="D200" s="13" t="s">
        <v>71779</v>
      </c>
      <c r="E200" s="13" t="s">
        <v>71835</v>
      </c>
      <c r="F200" s="13" t="s">
        <v>71836</v>
      </c>
      <c r="G200" s="13">
        <v>11822</v>
      </c>
      <c r="H200" s="13" t="s">
        <v>71837</v>
      </c>
    </row>
    <row r="201" spans="1:8" x14ac:dyDescent="0.25">
      <c r="A201" s="13" t="s">
        <v>71707</v>
      </c>
      <c r="B201" s="13" t="s">
        <v>71777</v>
      </c>
      <c r="C201" s="13" t="s">
        <v>71773</v>
      </c>
      <c r="D201" s="13" t="s">
        <v>71779</v>
      </c>
      <c r="E201" s="13" t="s">
        <v>71838</v>
      </c>
      <c r="F201" s="13" t="s">
        <v>71839</v>
      </c>
      <c r="G201" s="13">
        <v>15194</v>
      </c>
      <c r="H201" s="13" t="s">
        <v>71840</v>
      </c>
    </row>
    <row r="202" spans="1:8" x14ac:dyDescent="0.25">
      <c r="A202" s="13" t="s">
        <v>71708</v>
      </c>
      <c r="B202" s="13" t="s">
        <v>71777</v>
      </c>
      <c r="C202" s="13" t="s">
        <v>71766</v>
      </c>
      <c r="D202" s="13" t="s">
        <v>71779</v>
      </c>
      <c r="E202" s="13" t="s">
        <v>71841</v>
      </c>
      <c r="F202" s="13" t="s">
        <v>71842</v>
      </c>
      <c r="G202" s="13">
        <v>10450</v>
      </c>
      <c r="H202" s="13" t="s">
        <v>71843</v>
      </c>
    </row>
    <row r="203" spans="1:8" x14ac:dyDescent="0.25">
      <c r="A203" s="13" t="s">
        <v>71709</v>
      </c>
      <c r="B203" s="13" t="s">
        <v>71778</v>
      </c>
      <c r="C203" s="13" t="s">
        <v>71773</v>
      </c>
      <c r="D203" s="13" t="s">
        <v>71779</v>
      </c>
      <c r="E203" s="13" t="s">
        <v>71844</v>
      </c>
      <c r="F203" s="13" t="s">
        <v>71845</v>
      </c>
      <c r="G203" s="13">
        <v>11931</v>
      </c>
      <c r="H203" s="13" t="s">
        <v>71846</v>
      </c>
    </row>
    <row r="204" spans="1:8" x14ac:dyDescent="0.25">
      <c r="A204" s="13" t="s">
        <v>71710</v>
      </c>
      <c r="B204" s="13" t="s">
        <v>71778</v>
      </c>
      <c r="C204" s="13" t="s">
        <v>71766</v>
      </c>
      <c r="D204" s="13" t="s">
        <v>71779</v>
      </c>
      <c r="E204" s="13" t="s">
        <v>71847</v>
      </c>
      <c r="F204" s="13" t="s">
        <v>71848</v>
      </c>
      <c r="G204" s="13">
        <v>9262</v>
      </c>
      <c r="H204" s="13" t="s">
        <v>71849</v>
      </c>
    </row>
    <row r="205" spans="1:8" x14ac:dyDescent="0.25">
      <c r="A205" s="13" t="s">
        <v>71711</v>
      </c>
      <c r="B205" s="13" t="s">
        <v>71778</v>
      </c>
      <c r="C205" s="13" t="s">
        <v>71773</v>
      </c>
      <c r="D205" s="13" t="s">
        <v>71779</v>
      </c>
      <c r="E205" s="13" t="s">
        <v>71850</v>
      </c>
      <c r="F205" s="13" t="s">
        <v>71851</v>
      </c>
      <c r="G205" s="13">
        <v>9908</v>
      </c>
      <c r="H205" s="13" t="s">
        <v>71852</v>
      </c>
    </row>
    <row r="206" spans="1:8" x14ac:dyDescent="0.25">
      <c r="A206" s="13" t="s">
        <v>71712</v>
      </c>
      <c r="B206" s="13" t="s">
        <v>71778</v>
      </c>
      <c r="C206" s="13" t="s">
        <v>71766</v>
      </c>
      <c r="D206" s="13" t="s">
        <v>71779</v>
      </c>
      <c r="E206" s="13" t="s">
        <v>71853</v>
      </c>
      <c r="F206" s="13" t="s">
        <v>71854</v>
      </c>
      <c r="G206" s="13">
        <v>11538</v>
      </c>
      <c r="H206" s="13" t="s">
        <v>71855</v>
      </c>
    </row>
    <row r="207" spans="1:8" x14ac:dyDescent="0.25">
      <c r="A207" s="13" t="s">
        <v>71713</v>
      </c>
      <c r="B207" s="13" t="s">
        <v>71764</v>
      </c>
      <c r="C207" s="13" t="s">
        <v>71766</v>
      </c>
      <c r="D207" s="13" t="s">
        <v>71780</v>
      </c>
      <c r="E207" s="13" t="s">
        <v>71856</v>
      </c>
      <c r="F207" s="13" t="s">
        <v>71857</v>
      </c>
      <c r="G207" s="13">
        <v>12216</v>
      </c>
      <c r="H207" s="13" t="s">
        <v>71858</v>
      </c>
    </row>
    <row r="208" spans="1:8" x14ac:dyDescent="0.25">
      <c r="A208" s="13" t="s">
        <v>71714</v>
      </c>
      <c r="B208" s="13" t="s">
        <v>71764</v>
      </c>
      <c r="C208" s="13" t="s">
        <v>71766</v>
      </c>
      <c r="D208" s="13" t="s">
        <v>71780</v>
      </c>
      <c r="E208" s="13" t="s">
        <v>71859</v>
      </c>
      <c r="F208" s="13" t="s">
        <v>71860</v>
      </c>
      <c r="G208" s="13">
        <v>16470</v>
      </c>
      <c r="H208" s="13" t="s">
        <v>71861</v>
      </c>
    </row>
    <row r="209" spans="1:8" x14ac:dyDescent="0.25">
      <c r="A209" s="13" t="s">
        <v>71715</v>
      </c>
      <c r="B209" s="13" t="s">
        <v>71764</v>
      </c>
      <c r="C209" s="13" t="s">
        <v>71766</v>
      </c>
      <c r="D209" s="13" t="s">
        <v>71780</v>
      </c>
      <c r="E209" s="13" t="s">
        <v>71862</v>
      </c>
      <c r="F209" s="13" t="s">
        <v>71863</v>
      </c>
      <c r="G209" s="13">
        <v>15502</v>
      </c>
      <c r="H209" s="13" t="s">
        <v>71864</v>
      </c>
    </row>
    <row r="210" spans="1:8" x14ac:dyDescent="0.25">
      <c r="A210" s="13" t="s">
        <v>71716</v>
      </c>
      <c r="B210" s="13" t="s">
        <v>71764</v>
      </c>
      <c r="C210" s="13" t="s">
        <v>71773</v>
      </c>
      <c r="D210" s="13" t="s">
        <v>71780</v>
      </c>
      <c r="E210" s="13" t="s">
        <v>71865</v>
      </c>
      <c r="F210" s="13" t="s">
        <v>71866</v>
      </c>
      <c r="G210" s="13">
        <v>17712</v>
      </c>
      <c r="H210" s="13" t="s">
        <v>71867</v>
      </c>
    </row>
    <row r="211" spans="1:8" x14ac:dyDescent="0.25">
      <c r="A211" s="13" t="s">
        <v>71717</v>
      </c>
      <c r="B211" s="13" t="s">
        <v>71764</v>
      </c>
      <c r="C211" s="13" t="s">
        <v>71766</v>
      </c>
      <c r="D211" s="13" t="s">
        <v>71780</v>
      </c>
      <c r="E211" s="13" t="s">
        <v>71868</v>
      </c>
      <c r="F211" s="13" t="s">
        <v>71869</v>
      </c>
      <c r="G211" s="13">
        <v>18763</v>
      </c>
      <c r="H211" s="13" t="s">
        <v>71870</v>
      </c>
    </row>
    <row r="212" spans="1:8" x14ac:dyDescent="0.25">
      <c r="A212" s="13" t="s">
        <v>71718</v>
      </c>
      <c r="B212" s="13" t="s">
        <v>71764</v>
      </c>
      <c r="C212" s="13" t="s">
        <v>71773</v>
      </c>
      <c r="D212" s="13" t="s">
        <v>71780</v>
      </c>
      <c r="E212" s="13" t="s">
        <v>71871</v>
      </c>
      <c r="F212" s="13" t="s">
        <v>71872</v>
      </c>
      <c r="G212" s="13">
        <v>17044</v>
      </c>
      <c r="H212" s="13" t="s">
        <v>71873</v>
      </c>
    </row>
    <row r="213" spans="1:8" x14ac:dyDescent="0.25">
      <c r="A213" s="13" t="s">
        <v>71719</v>
      </c>
      <c r="B213" s="13" t="s">
        <v>71764</v>
      </c>
      <c r="C213" s="13" t="s">
        <v>71766</v>
      </c>
      <c r="D213" s="13" t="s">
        <v>71780</v>
      </c>
      <c r="E213" s="13" t="s">
        <v>71874</v>
      </c>
      <c r="F213" s="13" t="s">
        <v>71875</v>
      </c>
      <c r="G213" s="13">
        <v>13053</v>
      </c>
      <c r="H213" s="13" t="s">
        <v>71876</v>
      </c>
    </row>
    <row r="214" spans="1:8" x14ac:dyDescent="0.25">
      <c r="A214" s="13" t="s">
        <v>71720</v>
      </c>
      <c r="B214" s="13" t="s">
        <v>71777</v>
      </c>
      <c r="C214" s="13" t="s">
        <v>71766</v>
      </c>
      <c r="D214" s="13" t="s">
        <v>71780</v>
      </c>
      <c r="E214" s="13" t="s">
        <v>71877</v>
      </c>
      <c r="F214" s="13" t="s">
        <v>71878</v>
      </c>
      <c r="G214" s="13">
        <v>12482</v>
      </c>
      <c r="H214" s="13" t="s">
        <v>71879</v>
      </c>
    </row>
    <row r="215" spans="1:8" x14ac:dyDescent="0.25">
      <c r="A215" s="13" t="s">
        <v>71721</v>
      </c>
      <c r="B215" s="13" t="s">
        <v>71777</v>
      </c>
      <c r="C215" s="13" t="s">
        <v>71773</v>
      </c>
      <c r="D215" s="13" t="s">
        <v>71780</v>
      </c>
      <c r="E215" s="13" t="s">
        <v>71880</v>
      </c>
      <c r="F215" s="13" t="s">
        <v>71881</v>
      </c>
      <c r="G215" s="13">
        <v>15291</v>
      </c>
      <c r="H215" s="13" t="s">
        <v>71882</v>
      </c>
    </row>
    <row r="216" spans="1:8" x14ac:dyDescent="0.25">
      <c r="A216" s="13" t="s">
        <v>71722</v>
      </c>
      <c r="B216" s="13" t="s">
        <v>71777</v>
      </c>
      <c r="C216" s="13" t="s">
        <v>71773</v>
      </c>
      <c r="D216" s="13" t="s">
        <v>71780</v>
      </c>
      <c r="E216" s="13" t="s">
        <v>71883</v>
      </c>
      <c r="F216" s="13" t="s">
        <v>71884</v>
      </c>
      <c r="G216" s="13">
        <v>14407</v>
      </c>
      <c r="H216" s="13" t="s">
        <v>71885</v>
      </c>
    </row>
    <row r="217" spans="1:8" x14ac:dyDescent="0.25">
      <c r="A217" s="13" t="s">
        <v>71723</v>
      </c>
      <c r="B217" s="13" t="s">
        <v>71777</v>
      </c>
      <c r="C217" s="13" t="s">
        <v>71773</v>
      </c>
      <c r="D217" s="13" t="s">
        <v>71780</v>
      </c>
      <c r="E217" s="13" t="s">
        <v>71886</v>
      </c>
      <c r="F217" s="13" t="s">
        <v>71887</v>
      </c>
      <c r="G217" s="13">
        <v>16386</v>
      </c>
      <c r="H217" s="13" t="s">
        <v>71888</v>
      </c>
    </row>
    <row r="218" spans="1:8" x14ac:dyDescent="0.25">
      <c r="A218" s="13" t="s">
        <v>71724</v>
      </c>
      <c r="B218" s="13" t="s">
        <v>71777</v>
      </c>
      <c r="C218" s="13" t="s">
        <v>71766</v>
      </c>
      <c r="D218" s="13" t="s">
        <v>71780</v>
      </c>
      <c r="E218" s="13" t="s">
        <v>71889</v>
      </c>
      <c r="F218" s="13" t="s">
        <v>71890</v>
      </c>
      <c r="G218" s="13">
        <v>15466</v>
      </c>
      <c r="H218" s="13" t="s">
        <v>71849</v>
      </c>
    </row>
    <row r="219" spans="1:8" x14ac:dyDescent="0.25">
      <c r="A219" s="13" t="s">
        <v>71725</v>
      </c>
      <c r="B219" s="13" t="s">
        <v>71777</v>
      </c>
      <c r="C219" s="13" t="s">
        <v>71766</v>
      </c>
      <c r="D219" s="13" t="s">
        <v>71780</v>
      </c>
      <c r="E219" s="13" t="s">
        <v>71891</v>
      </c>
      <c r="F219" s="13" t="s">
        <v>71892</v>
      </c>
      <c r="G219" s="13">
        <v>14465</v>
      </c>
      <c r="H219" s="13" t="s">
        <v>71893</v>
      </c>
    </row>
    <row r="220" spans="1:8" x14ac:dyDescent="0.25">
      <c r="A220" s="13" t="s">
        <v>71726</v>
      </c>
      <c r="B220" s="13" t="s">
        <v>71777</v>
      </c>
      <c r="C220" s="13" t="s">
        <v>71766</v>
      </c>
      <c r="D220" s="13" t="s">
        <v>71780</v>
      </c>
      <c r="E220" s="13" t="s">
        <v>71894</v>
      </c>
      <c r="F220" s="13" t="s">
        <v>71895</v>
      </c>
      <c r="G220" s="13">
        <v>16209</v>
      </c>
      <c r="H220" s="13" t="s">
        <v>71896</v>
      </c>
    </row>
    <row r="221" spans="1:8" x14ac:dyDescent="0.25">
      <c r="A221" s="13" t="s">
        <v>71727</v>
      </c>
      <c r="B221" s="13" t="s">
        <v>71777</v>
      </c>
      <c r="C221" s="13" t="s">
        <v>71766</v>
      </c>
      <c r="D221" s="13" t="s">
        <v>71780</v>
      </c>
      <c r="E221" s="13" t="s">
        <v>71897</v>
      </c>
      <c r="F221" s="13" t="s">
        <v>71898</v>
      </c>
      <c r="G221" s="13">
        <v>13439</v>
      </c>
      <c r="H221" s="13" t="s">
        <v>71899</v>
      </c>
    </row>
    <row r="222" spans="1:8" x14ac:dyDescent="0.25">
      <c r="A222" s="13" t="s">
        <v>71728</v>
      </c>
      <c r="B222" s="13" t="s">
        <v>71777</v>
      </c>
      <c r="C222" s="13" t="s">
        <v>71773</v>
      </c>
      <c r="D222" s="13" t="s">
        <v>71780</v>
      </c>
      <c r="E222" s="13" t="s">
        <v>71900</v>
      </c>
      <c r="F222" s="13" t="s">
        <v>71901</v>
      </c>
      <c r="G222" s="13">
        <v>15486</v>
      </c>
      <c r="H222" s="13" t="s">
        <v>71902</v>
      </c>
    </row>
    <row r="223" spans="1:8" x14ac:dyDescent="0.25">
      <c r="A223" s="13" t="s">
        <v>71729</v>
      </c>
      <c r="B223" s="13" t="s">
        <v>71777</v>
      </c>
      <c r="C223" s="13" t="s">
        <v>71766</v>
      </c>
      <c r="D223" s="13" t="s">
        <v>71780</v>
      </c>
      <c r="E223" s="13" t="s">
        <v>71903</v>
      </c>
      <c r="F223" s="13" t="s">
        <v>71904</v>
      </c>
      <c r="G223" s="13">
        <v>17169</v>
      </c>
      <c r="H223" s="13" t="s">
        <v>71905</v>
      </c>
    </row>
    <row r="224" spans="1:8" x14ac:dyDescent="0.25">
      <c r="A224" s="13" t="s">
        <v>71730</v>
      </c>
      <c r="B224" s="13" t="s">
        <v>71778</v>
      </c>
      <c r="C224" s="13" t="s">
        <v>71766</v>
      </c>
      <c r="D224" s="13" t="s">
        <v>71780</v>
      </c>
      <c r="E224" s="13" t="s">
        <v>71906</v>
      </c>
      <c r="F224" s="13" t="s">
        <v>71907</v>
      </c>
      <c r="G224" s="13">
        <v>15446</v>
      </c>
      <c r="H224" s="13" t="s">
        <v>71908</v>
      </c>
    </row>
    <row r="225" spans="1:8" x14ac:dyDescent="0.25">
      <c r="A225" s="13" t="s">
        <v>71731</v>
      </c>
      <c r="B225" s="13" t="s">
        <v>71778</v>
      </c>
      <c r="C225" s="13" t="s">
        <v>71766</v>
      </c>
      <c r="D225" s="13" t="s">
        <v>71780</v>
      </c>
      <c r="E225" s="13" t="s">
        <v>71909</v>
      </c>
      <c r="F225" s="13" t="s">
        <v>71910</v>
      </c>
      <c r="G225" s="13">
        <v>13697</v>
      </c>
      <c r="H225" s="13" t="s">
        <v>71911</v>
      </c>
    </row>
    <row r="226" spans="1:8" x14ac:dyDescent="0.25">
      <c r="A226" s="13" t="s">
        <v>71732</v>
      </c>
      <c r="B226" s="13" t="s">
        <v>71778</v>
      </c>
      <c r="C226" s="13" t="s">
        <v>71773</v>
      </c>
      <c r="D226" s="13" t="s">
        <v>71780</v>
      </c>
      <c r="E226" s="13" t="s">
        <v>71912</v>
      </c>
      <c r="F226" s="13" t="s">
        <v>71913</v>
      </c>
      <c r="G226" s="13">
        <v>13197</v>
      </c>
      <c r="H226" s="13" t="s">
        <v>71914</v>
      </c>
    </row>
    <row r="227" spans="1:8" x14ac:dyDescent="0.25">
      <c r="A227" s="13" t="s">
        <v>71733</v>
      </c>
      <c r="B227" s="13" t="s">
        <v>71778</v>
      </c>
      <c r="C227" s="13" t="s">
        <v>71773</v>
      </c>
      <c r="D227" s="13" t="s">
        <v>71780</v>
      </c>
      <c r="E227" s="13" t="s">
        <v>71915</v>
      </c>
      <c r="F227" s="13" t="s">
        <v>71916</v>
      </c>
      <c r="G227" s="13">
        <v>17750</v>
      </c>
      <c r="H227" s="13" t="s">
        <v>71917</v>
      </c>
    </row>
    <row r="228" spans="1:8" x14ac:dyDescent="0.25">
      <c r="A228" s="13" t="s">
        <v>71734</v>
      </c>
      <c r="B228" s="13" t="s">
        <v>71778</v>
      </c>
      <c r="C228" s="13" t="s">
        <v>71766</v>
      </c>
      <c r="D228" s="13" t="s">
        <v>71780</v>
      </c>
      <c r="E228" s="13" t="s">
        <v>71918</v>
      </c>
      <c r="F228" s="13" t="s">
        <v>71919</v>
      </c>
      <c r="G228" s="13">
        <v>14120</v>
      </c>
      <c r="H228" s="13" t="s">
        <v>71920</v>
      </c>
    </row>
    <row r="229" spans="1:8" x14ac:dyDescent="0.25">
      <c r="A229" s="13" t="s">
        <v>71735</v>
      </c>
      <c r="B229" s="13" t="s">
        <v>71778</v>
      </c>
      <c r="C229" s="13" t="s">
        <v>71766</v>
      </c>
      <c r="D229" s="13" t="s">
        <v>71780</v>
      </c>
      <c r="E229" s="13" t="s">
        <v>71921</v>
      </c>
      <c r="F229" s="13" t="s">
        <v>71922</v>
      </c>
      <c r="G229" s="13">
        <v>15805</v>
      </c>
      <c r="H229" s="13" t="s">
        <v>71923</v>
      </c>
    </row>
    <row r="230" spans="1:8" x14ac:dyDescent="0.25">
      <c r="A230" s="13" t="s">
        <v>71736</v>
      </c>
      <c r="B230" s="13" t="s">
        <v>71778</v>
      </c>
      <c r="C230" s="13" t="s">
        <v>71766</v>
      </c>
      <c r="D230" s="13" t="s">
        <v>71780</v>
      </c>
      <c r="E230" s="13" t="s">
        <v>71924</v>
      </c>
      <c r="F230" s="13" t="s">
        <v>71925</v>
      </c>
      <c r="G230" s="13">
        <v>11871</v>
      </c>
      <c r="H230" s="13" t="s">
        <v>71926</v>
      </c>
    </row>
    <row r="231" spans="1:8" x14ac:dyDescent="0.25">
      <c r="A231" s="13" t="s">
        <v>71737</v>
      </c>
      <c r="B231" s="13" t="s">
        <v>71778</v>
      </c>
      <c r="C231" s="13" t="s">
        <v>71773</v>
      </c>
      <c r="D231" s="13" t="s">
        <v>71780</v>
      </c>
      <c r="E231" s="13" t="s">
        <v>71927</v>
      </c>
      <c r="F231" s="13" t="s">
        <v>71928</v>
      </c>
      <c r="G231" s="13">
        <v>19560</v>
      </c>
      <c r="H231" s="13" t="s">
        <v>71929</v>
      </c>
    </row>
    <row r="232" spans="1:8" x14ac:dyDescent="0.25">
      <c r="A232" s="13" t="s">
        <v>71738</v>
      </c>
      <c r="B232" s="13" t="s">
        <v>71778</v>
      </c>
      <c r="C232" s="13" t="s">
        <v>71773</v>
      </c>
      <c r="D232" s="13" t="s">
        <v>71780</v>
      </c>
      <c r="E232" s="13" t="s">
        <v>71930</v>
      </c>
      <c r="F232" s="13" t="s">
        <v>71931</v>
      </c>
      <c r="G232" s="13">
        <v>14879</v>
      </c>
      <c r="H232" s="13" t="s">
        <v>71932</v>
      </c>
    </row>
    <row r="233" spans="1:8" x14ac:dyDescent="0.25">
      <c r="A233" s="13" t="s">
        <v>71739</v>
      </c>
      <c r="B233" s="13" t="s">
        <v>71778</v>
      </c>
      <c r="C233" s="13" t="s">
        <v>71766</v>
      </c>
      <c r="D233" s="13" t="s">
        <v>71780</v>
      </c>
      <c r="E233" s="13" t="s">
        <v>71933</v>
      </c>
      <c r="F233" s="13" t="s">
        <v>71934</v>
      </c>
      <c r="G233" s="13">
        <v>17993</v>
      </c>
      <c r="H233" s="13" t="s">
        <v>71935</v>
      </c>
    </row>
    <row r="234" spans="1:8" x14ac:dyDescent="0.25">
      <c r="A234" s="13" t="s">
        <v>71740</v>
      </c>
      <c r="B234" s="13" t="s">
        <v>71764</v>
      </c>
      <c r="C234" s="13" t="s">
        <v>71766</v>
      </c>
      <c r="D234" s="13" t="s">
        <v>71765</v>
      </c>
      <c r="E234" s="13" t="s">
        <v>71936</v>
      </c>
      <c r="F234" s="13" t="s">
        <v>71937</v>
      </c>
      <c r="G234" s="13">
        <v>18924</v>
      </c>
      <c r="H234" s="13" t="s">
        <v>71938</v>
      </c>
    </row>
    <row r="235" spans="1:8" x14ac:dyDescent="0.25">
      <c r="A235" s="13" t="s">
        <v>71741</v>
      </c>
      <c r="B235" s="13" t="s">
        <v>71764</v>
      </c>
      <c r="C235" s="13" t="s">
        <v>71773</v>
      </c>
      <c r="D235" s="13" t="s">
        <v>71765</v>
      </c>
      <c r="E235" s="13" t="s">
        <v>71939</v>
      </c>
      <c r="F235" s="13" t="s">
        <v>71940</v>
      </c>
      <c r="G235" s="13">
        <v>18706</v>
      </c>
      <c r="H235" s="13" t="s">
        <v>71941</v>
      </c>
    </row>
    <row r="236" spans="1:8" x14ac:dyDescent="0.25">
      <c r="A236" s="13" t="s">
        <v>71742</v>
      </c>
      <c r="B236" s="13" t="s">
        <v>71778</v>
      </c>
      <c r="C236" s="13" t="s">
        <v>71773</v>
      </c>
      <c r="D236" s="13" t="s">
        <v>71765</v>
      </c>
      <c r="E236" s="13" t="s">
        <v>71942</v>
      </c>
      <c r="F236" s="13" t="s">
        <v>71943</v>
      </c>
      <c r="G236" s="13">
        <v>21166</v>
      </c>
      <c r="H236" s="13" t="s">
        <v>71944</v>
      </c>
    </row>
    <row r="237" spans="1:8" x14ac:dyDescent="0.25">
      <c r="A237" s="13" t="s">
        <v>71743</v>
      </c>
      <c r="B237" s="13" t="s">
        <v>71778</v>
      </c>
      <c r="C237" s="13" t="s">
        <v>71773</v>
      </c>
      <c r="D237" s="13" t="s">
        <v>71765</v>
      </c>
      <c r="E237" s="13" t="s">
        <v>71945</v>
      </c>
      <c r="F237" s="13" t="s">
        <v>71946</v>
      </c>
      <c r="G237" s="13">
        <v>19915</v>
      </c>
      <c r="H237" s="13" t="s">
        <v>71947</v>
      </c>
    </row>
    <row r="238" spans="1:8" x14ac:dyDescent="0.25">
      <c r="A238" s="13" t="s">
        <v>71744</v>
      </c>
      <c r="B238" s="13" t="s">
        <v>71778</v>
      </c>
      <c r="C238" s="13" t="s">
        <v>71766</v>
      </c>
      <c r="D238" s="13" t="s">
        <v>71765</v>
      </c>
      <c r="E238" s="13" t="s">
        <v>71948</v>
      </c>
      <c r="F238" s="13" t="s">
        <v>71949</v>
      </c>
      <c r="G238" s="13">
        <v>18307</v>
      </c>
      <c r="H238" s="13" t="s">
        <v>71950</v>
      </c>
    </row>
    <row r="239" spans="1:8" x14ac:dyDescent="0.25">
      <c r="A239" s="13" t="s">
        <v>71745</v>
      </c>
      <c r="B239" s="13" t="s">
        <v>71764</v>
      </c>
      <c r="C239" s="13" t="s">
        <v>71766</v>
      </c>
      <c r="D239" s="13" t="s">
        <v>71779</v>
      </c>
      <c r="E239" s="13" t="s">
        <v>71951</v>
      </c>
      <c r="F239" s="13" t="s">
        <v>71952</v>
      </c>
      <c r="G239" s="13">
        <v>15180</v>
      </c>
      <c r="H239" s="13" t="s">
        <v>71953</v>
      </c>
    </row>
    <row r="240" spans="1:8" x14ac:dyDescent="0.25">
      <c r="A240" s="13" t="s">
        <v>71746</v>
      </c>
      <c r="B240" s="13" t="s">
        <v>71764</v>
      </c>
      <c r="C240" s="13" t="s">
        <v>71766</v>
      </c>
      <c r="D240" s="13" t="s">
        <v>71779</v>
      </c>
      <c r="E240" s="13" t="s">
        <v>71954</v>
      </c>
      <c r="F240" s="13" t="s">
        <v>71955</v>
      </c>
      <c r="G240" s="13">
        <v>18476</v>
      </c>
      <c r="H240" s="13" t="s">
        <v>71956</v>
      </c>
    </row>
    <row r="241" spans="1:8" x14ac:dyDescent="0.25">
      <c r="A241" s="13" t="s">
        <v>71747</v>
      </c>
      <c r="B241" s="13" t="s">
        <v>71764</v>
      </c>
      <c r="C241" s="13" t="s">
        <v>71773</v>
      </c>
      <c r="D241" s="13" t="s">
        <v>71779</v>
      </c>
      <c r="E241" s="13" t="s">
        <v>71957</v>
      </c>
      <c r="F241" s="13" t="s">
        <v>71958</v>
      </c>
      <c r="G241" s="13">
        <v>11961</v>
      </c>
      <c r="H241" s="13" t="s">
        <v>71959</v>
      </c>
    </row>
    <row r="242" spans="1:8" x14ac:dyDescent="0.25">
      <c r="A242" s="13" t="s">
        <v>71748</v>
      </c>
      <c r="B242" s="13" t="s">
        <v>71764</v>
      </c>
      <c r="C242" s="13" t="s">
        <v>71773</v>
      </c>
      <c r="D242" s="13" t="s">
        <v>71779</v>
      </c>
      <c r="E242" s="13" t="s">
        <v>71960</v>
      </c>
      <c r="F242" s="13" t="s">
        <v>71961</v>
      </c>
      <c r="G242" s="13">
        <v>10005</v>
      </c>
      <c r="H242" s="13" t="s">
        <v>71962</v>
      </c>
    </row>
    <row r="243" spans="1:8" x14ac:dyDescent="0.25">
      <c r="A243" s="13" t="s">
        <v>71749</v>
      </c>
      <c r="B243" s="13" t="s">
        <v>71764</v>
      </c>
      <c r="C243" s="13" t="s">
        <v>71766</v>
      </c>
      <c r="D243" s="13" t="s">
        <v>71779</v>
      </c>
      <c r="E243" s="13" t="s">
        <v>71963</v>
      </c>
      <c r="F243" s="13" t="s">
        <v>71964</v>
      </c>
      <c r="G243" s="13">
        <v>9215</v>
      </c>
      <c r="H243" s="13" t="s">
        <v>71965</v>
      </c>
    </row>
    <row r="244" spans="1:8" x14ac:dyDescent="0.25">
      <c r="A244" s="13" t="s">
        <v>71750</v>
      </c>
      <c r="B244" s="13" t="s">
        <v>71764</v>
      </c>
      <c r="C244" s="13" t="s">
        <v>71766</v>
      </c>
      <c r="D244" s="13" t="s">
        <v>71779</v>
      </c>
      <c r="E244" s="13" t="s">
        <v>71966</v>
      </c>
      <c r="F244" s="13" t="s">
        <v>71967</v>
      </c>
      <c r="G244" s="13">
        <v>10405</v>
      </c>
      <c r="H244" s="13" t="s">
        <v>71968</v>
      </c>
    </row>
    <row r="245" spans="1:8" x14ac:dyDescent="0.25">
      <c r="A245" s="13" t="s">
        <v>71751</v>
      </c>
      <c r="B245" s="13" t="s">
        <v>71777</v>
      </c>
      <c r="C245" s="13" t="s">
        <v>71766</v>
      </c>
      <c r="D245" s="13" t="s">
        <v>71779</v>
      </c>
      <c r="E245" s="13" t="s">
        <v>71969</v>
      </c>
      <c r="F245" s="13" t="s">
        <v>71970</v>
      </c>
      <c r="G245" s="13">
        <v>18670</v>
      </c>
      <c r="H245" s="13" t="s">
        <v>71971</v>
      </c>
    </row>
    <row r="246" spans="1:8" x14ac:dyDescent="0.25">
      <c r="A246" s="13" t="s">
        <v>71752</v>
      </c>
      <c r="B246" s="13" t="s">
        <v>71778</v>
      </c>
      <c r="C246" s="13" t="s">
        <v>71766</v>
      </c>
      <c r="D246" s="13" t="s">
        <v>71779</v>
      </c>
      <c r="E246" s="13" t="s">
        <v>71972</v>
      </c>
      <c r="F246" s="13" t="s">
        <v>71973</v>
      </c>
      <c r="G246" s="13">
        <v>18609</v>
      </c>
      <c r="H246" s="13" t="s">
        <v>71974</v>
      </c>
    </row>
    <row r="247" spans="1:8" x14ac:dyDescent="0.25">
      <c r="A247" s="13" t="s">
        <v>71753</v>
      </c>
      <c r="B247" s="13" t="s">
        <v>71778</v>
      </c>
      <c r="C247" s="13" t="s">
        <v>71766</v>
      </c>
      <c r="D247" s="13" t="s">
        <v>71779</v>
      </c>
      <c r="E247" s="13" t="s">
        <v>71975</v>
      </c>
      <c r="F247" s="13" t="s">
        <v>71976</v>
      </c>
      <c r="G247" s="13">
        <v>17351</v>
      </c>
      <c r="H247" s="13" t="s">
        <v>71977</v>
      </c>
    </row>
    <row r="248" spans="1:8" x14ac:dyDescent="0.25">
      <c r="A248" s="13" t="s">
        <v>71754</v>
      </c>
      <c r="B248" s="13" t="s">
        <v>71778</v>
      </c>
      <c r="C248" s="13" t="s">
        <v>71773</v>
      </c>
      <c r="D248" s="13" t="s">
        <v>71779</v>
      </c>
      <c r="E248" s="13" t="s">
        <v>71978</v>
      </c>
      <c r="F248" s="13" t="s">
        <v>71979</v>
      </c>
      <c r="G248" s="13">
        <v>14364</v>
      </c>
      <c r="H248" s="13" t="s">
        <v>71980</v>
      </c>
    </row>
    <row r="249" spans="1:8" x14ac:dyDescent="0.25">
      <c r="A249" s="13" t="s">
        <v>71755</v>
      </c>
      <c r="B249" s="13" t="s">
        <v>71778</v>
      </c>
      <c r="C249" s="13" t="s">
        <v>71766</v>
      </c>
      <c r="D249" s="13" t="s">
        <v>71779</v>
      </c>
      <c r="E249" s="13" t="s">
        <v>71981</v>
      </c>
      <c r="F249" s="13" t="s">
        <v>71982</v>
      </c>
      <c r="G249" s="13">
        <v>7414</v>
      </c>
      <c r="H249" s="13" t="s">
        <v>71983</v>
      </c>
    </row>
    <row r="250" spans="1:8" x14ac:dyDescent="0.25">
      <c r="A250" s="13" t="s">
        <v>71756</v>
      </c>
      <c r="B250" s="13" t="s">
        <v>71778</v>
      </c>
      <c r="C250" s="13" t="s">
        <v>71766</v>
      </c>
      <c r="D250" s="13" t="s">
        <v>71779</v>
      </c>
      <c r="E250" s="13" t="s">
        <v>71984</v>
      </c>
      <c r="F250" s="13" t="s">
        <v>71985</v>
      </c>
      <c r="G250" s="13">
        <v>6043</v>
      </c>
      <c r="H250" s="13" t="s">
        <v>71986</v>
      </c>
    </row>
    <row r="251" spans="1:8" x14ac:dyDescent="0.25">
      <c r="A251" s="13" t="s">
        <v>71757</v>
      </c>
      <c r="B251" s="13" t="s">
        <v>71778</v>
      </c>
      <c r="C251" s="13" t="s">
        <v>71773</v>
      </c>
      <c r="D251" s="13" t="s">
        <v>71779</v>
      </c>
      <c r="E251" s="13" t="s">
        <v>71987</v>
      </c>
      <c r="F251" s="13" t="s">
        <v>71988</v>
      </c>
      <c r="G251" s="13">
        <v>10543</v>
      </c>
      <c r="H251" s="13" t="s">
        <v>71989</v>
      </c>
    </row>
    <row r="252" spans="1:8" x14ac:dyDescent="0.25">
      <c r="A252" s="13" t="s">
        <v>71758</v>
      </c>
      <c r="B252" s="13" t="s">
        <v>71778</v>
      </c>
      <c r="C252" s="13" t="s">
        <v>71766</v>
      </c>
      <c r="D252" s="13" t="s">
        <v>71779</v>
      </c>
      <c r="E252" s="13" t="s">
        <v>71990</v>
      </c>
      <c r="F252" s="13" t="s">
        <v>71991</v>
      </c>
      <c r="G252" s="13">
        <v>11545</v>
      </c>
      <c r="H252" s="13" t="s">
        <v>71992</v>
      </c>
    </row>
    <row r="253" spans="1:8" x14ac:dyDescent="0.25">
      <c r="A253" s="13" t="s">
        <v>71759</v>
      </c>
      <c r="B253" s="13" t="s">
        <v>71764</v>
      </c>
      <c r="C253" s="13" t="s">
        <v>71766</v>
      </c>
      <c r="D253" s="13" t="s">
        <v>71780</v>
      </c>
      <c r="E253" s="13" t="s">
        <v>71993</v>
      </c>
      <c r="F253" s="13" t="s">
        <v>71994</v>
      </c>
      <c r="G253" s="13">
        <v>16070</v>
      </c>
      <c r="H253" s="13" t="s">
        <v>71995</v>
      </c>
    </row>
    <row r="254" spans="1:8" x14ac:dyDescent="0.25">
      <c r="A254" s="13" t="s">
        <v>71760</v>
      </c>
      <c r="B254" s="13" t="s">
        <v>71764</v>
      </c>
      <c r="C254" s="13" t="s">
        <v>71766</v>
      </c>
      <c r="D254" s="13" t="s">
        <v>71780</v>
      </c>
      <c r="E254" s="13" t="s">
        <v>71996</v>
      </c>
      <c r="F254" s="13" t="s">
        <v>71997</v>
      </c>
      <c r="G254" s="13">
        <v>15449</v>
      </c>
      <c r="H254" s="13" t="s">
        <v>71998</v>
      </c>
    </row>
    <row r="255" spans="1:8" x14ac:dyDescent="0.25">
      <c r="A255" s="13" t="s">
        <v>71761</v>
      </c>
      <c r="B255" s="13" t="s">
        <v>71764</v>
      </c>
      <c r="C255" s="13" t="s">
        <v>71766</v>
      </c>
      <c r="D255" s="13" t="s">
        <v>71780</v>
      </c>
      <c r="E255" s="13" t="s">
        <v>71999</v>
      </c>
      <c r="F255" s="13" t="s">
        <v>72000</v>
      </c>
      <c r="G255" s="13">
        <v>13646</v>
      </c>
      <c r="H255" s="13" t="s">
        <v>72001</v>
      </c>
    </row>
    <row r="256" spans="1:8" x14ac:dyDescent="0.25">
      <c r="A256" s="13" t="s">
        <v>71762</v>
      </c>
      <c r="B256" s="13" t="s">
        <v>71777</v>
      </c>
      <c r="C256" s="13" t="s">
        <v>71766</v>
      </c>
      <c r="D256" s="13" t="s">
        <v>71780</v>
      </c>
      <c r="E256" s="13" t="s">
        <v>72002</v>
      </c>
      <c r="F256" s="13" t="s">
        <v>72003</v>
      </c>
      <c r="G256" s="13">
        <v>15893</v>
      </c>
      <c r="H256" s="13" t="s">
        <v>72004</v>
      </c>
    </row>
    <row r="257" spans="1:13" x14ac:dyDescent="0.25">
      <c r="A257" s="13" t="s">
        <v>71763</v>
      </c>
      <c r="B257" s="13" t="s">
        <v>71778</v>
      </c>
      <c r="C257" s="13" t="s">
        <v>71766</v>
      </c>
      <c r="D257" s="13" t="s">
        <v>71780</v>
      </c>
      <c r="E257" s="13" t="s">
        <v>72005</v>
      </c>
      <c r="F257" s="13" t="s">
        <v>72006</v>
      </c>
      <c r="G257" s="13">
        <v>15324</v>
      </c>
      <c r="H257" s="13" t="s">
        <v>72007</v>
      </c>
    </row>
    <row r="258" spans="1:13" x14ac:dyDescent="0.25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</row>
    <row r="259" spans="1:13" x14ac:dyDescent="0.25">
      <c r="A259" s="21" t="s">
        <v>71150</v>
      </c>
      <c r="B259" s="53" t="s">
        <v>72126</v>
      </c>
      <c r="C259" s="21" t="s">
        <v>71152</v>
      </c>
      <c r="D259" s="21" t="s">
        <v>71153</v>
      </c>
      <c r="E259" s="21" t="s">
        <v>71154</v>
      </c>
      <c r="F259" s="21" t="s">
        <v>71155</v>
      </c>
      <c r="G259" s="21" t="s">
        <v>71156</v>
      </c>
    </row>
    <row r="260" spans="1:13" x14ac:dyDescent="0.25">
      <c r="A260" s="21" t="s">
        <v>72009</v>
      </c>
      <c r="B260" s="53"/>
      <c r="C260" s="21"/>
      <c r="D260" s="21" t="s">
        <v>71158</v>
      </c>
      <c r="E260" s="21" t="s">
        <v>72010</v>
      </c>
      <c r="F260" s="21" t="s">
        <v>72011</v>
      </c>
      <c r="G260" s="21" t="s">
        <v>71161</v>
      </c>
    </row>
    <row r="261" spans="1:13" x14ac:dyDescent="0.25">
      <c r="A261" s="21" t="s">
        <v>71162</v>
      </c>
      <c r="B261" s="53"/>
      <c r="C261" s="21"/>
      <c r="D261" s="21" t="s">
        <v>71163</v>
      </c>
      <c r="E261" s="21" t="s">
        <v>71164</v>
      </c>
      <c r="F261" s="21" t="s">
        <v>71165</v>
      </c>
      <c r="G261" s="21" t="s">
        <v>71166</v>
      </c>
    </row>
    <row r="262" spans="1:13" x14ac:dyDescent="0.25">
      <c r="A262" s="13" t="s">
        <v>72012</v>
      </c>
      <c r="B262" s="13" t="s">
        <v>71169</v>
      </c>
      <c r="C262" s="13" t="s">
        <v>72130</v>
      </c>
      <c r="D262" s="13" t="s">
        <v>72131</v>
      </c>
      <c r="E262" s="13" t="s">
        <v>72132</v>
      </c>
      <c r="F262" s="13">
        <v>19804</v>
      </c>
      <c r="G262" s="13" t="s">
        <v>72133</v>
      </c>
    </row>
    <row r="263" spans="1:13" x14ac:dyDescent="0.25">
      <c r="A263" s="13" t="s">
        <v>72013</v>
      </c>
      <c r="B263" s="13" t="s">
        <v>71169</v>
      </c>
      <c r="C263" s="13" t="s">
        <v>72130</v>
      </c>
      <c r="D263" s="13" t="s">
        <v>72134</v>
      </c>
      <c r="E263" s="13" t="s">
        <v>72135</v>
      </c>
      <c r="F263" s="13">
        <v>19856</v>
      </c>
      <c r="G263" s="13" t="s">
        <v>72136</v>
      </c>
    </row>
    <row r="264" spans="1:13" x14ac:dyDescent="0.25">
      <c r="A264" s="13" t="s">
        <v>72014</v>
      </c>
      <c r="B264" s="13" t="s">
        <v>71169</v>
      </c>
      <c r="C264" s="13" t="s">
        <v>72129</v>
      </c>
      <c r="D264" s="13" t="s">
        <v>72137</v>
      </c>
      <c r="E264" s="13" t="s">
        <v>72138</v>
      </c>
      <c r="F264" s="13">
        <v>21009</v>
      </c>
      <c r="G264" s="13" t="s">
        <v>72139</v>
      </c>
    </row>
    <row r="265" spans="1:13" x14ac:dyDescent="0.25">
      <c r="A265" s="13" t="s">
        <v>72015</v>
      </c>
      <c r="B265" s="13" t="s">
        <v>71169</v>
      </c>
      <c r="C265" s="13" t="s">
        <v>72129</v>
      </c>
      <c r="D265" s="13" t="s">
        <v>72140</v>
      </c>
      <c r="E265" s="13" t="s">
        <v>72141</v>
      </c>
      <c r="F265" s="13">
        <v>21016</v>
      </c>
      <c r="G265" s="13" t="s">
        <v>72142</v>
      </c>
    </row>
    <row r="266" spans="1:13" x14ac:dyDescent="0.25">
      <c r="A266" s="13" t="s">
        <v>72016</v>
      </c>
      <c r="B266" s="13" t="s">
        <v>71169</v>
      </c>
      <c r="C266" s="13" t="s">
        <v>72129</v>
      </c>
      <c r="D266" s="13" t="s">
        <v>72143</v>
      </c>
      <c r="E266" s="13" t="s">
        <v>72144</v>
      </c>
      <c r="F266" s="13">
        <v>21604</v>
      </c>
      <c r="G266" s="13" t="s">
        <v>72145</v>
      </c>
    </row>
    <row r="267" spans="1:13" x14ac:dyDescent="0.25">
      <c r="A267" s="13" t="s">
        <v>72017</v>
      </c>
      <c r="B267" s="13" t="s">
        <v>71169</v>
      </c>
      <c r="C267" s="13" t="s">
        <v>72129</v>
      </c>
      <c r="D267" s="13" t="s">
        <v>72146</v>
      </c>
      <c r="E267" s="13" t="s">
        <v>72147</v>
      </c>
      <c r="F267" s="13">
        <v>21442</v>
      </c>
      <c r="G267" s="13" t="s">
        <v>72148</v>
      </c>
    </row>
    <row r="268" spans="1:13" x14ac:dyDescent="0.25">
      <c r="A268" s="13" t="s">
        <v>72018</v>
      </c>
      <c r="B268" s="13" t="s">
        <v>71764</v>
      </c>
      <c r="C268" s="13" t="s">
        <v>72130</v>
      </c>
      <c r="D268" s="13" t="s">
        <v>72149</v>
      </c>
      <c r="E268" s="13" t="s">
        <v>72150</v>
      </c>
      <c r="F268" s="13">
        <v>20391</v>
      </c>
      <c r="G268" s="13" t="s">
        <v>72151</v>
      </c>
    </row>
    <row r="269" spans="1:13" x14ac:dyDescent="0.25">
      <c r="A269" s="13" t="s">
        <v>72019</v>
      </c>
      <c r="B269" s="13" t="s">
        <v>71764</v>
      </c>
      <c r="C269" s="13" t="s">
        <v>72130</v>
      </c>
      <c r="D269" s="13" t="s">
        <v>72152</v>
      </c>
      <c r="E269" s="13" t="s">
        <v>72153</v>
      </c>
      <c r="F269" s="13">
        <v>20431</v>
      </c>
      <c r="G269" s="13" t="s">
        <v>72154</v>
      </c>
    </row>
    <row r="270" spans="1:13" x14ac:dyDescent="0.25">
      <c r="A270" s="13" t="s">
        <v>72020</v>
      </c>
      <c r="B270" s="13" t="s">
        <v>71764</v>
      </c>
      <c r="C270" s="13" t="s">
        <v>72129</v>
      </c>
      <c r="D270" s="13" t="s">
        <v>72155</v>
      </c>
      <c r="E270" s="13" t="s">
        <v>72156</v>
      </c>
      <c r="F270" s="13">
        <v>19774</v>
      </c>
      <c r="G270" s="13" t="s">
        <v>72157</v>
      </c>
    </row>
    <row r="271" spans="1:13" x14ac:dyDescent="0.25">
      <c r="A271" s="13" t="s">
        <v>72021</v>
      </c>
      <c r="B271" s="13" t="s">
        <v>71764</v>
      </c>
      <c r="C271" s="13" t="s">
        <v>72129</v>
      </c>
      <c r="D271" s="13" t="s">
        <v>72158</v>
      </c>
      <c r="E271" s="13" t="s">
        <v>72159</v>
      </c>
      <c r="F271" s="13">
        <v>19892</v>
      </c>
      <c r="G271" s="13" t="s">
        <v>72160</v>
      </c>
    </row>
    <row r="272" spans="1:13" x14ac:dyDescent="0.25">
      <c r="A272" s="13" t="s">
        <v>72022</v>
      </c>
      <c r="B272" s="13" t="s">
        <v>71764</v>
      </c>
      <c r="C272" s="13" t="s">
        <v>72130</v>
      </c>
      <c r="D272" s="13" t="s">
        <v>72161</v>
      </c>
      <c r="E272" s="13" t="s">
        <v>72162</v>
      </c>
      <c r="F272" s="13">
        <v>19866</v>
      </c>
      <c r="G272" s="13" t="s">
        <v>72163</v>
      </c>
    </row>
    <row r="273" spans="1:7" x14ac:dyDescent="0.25">
      <c r="A273" s="13" t="s">
        <v>72023</v>
      </c>
      <c r="B273" s="13" t="s">
        <v>71764</v>
      </c>
      <c r="C273" s="13" t="s">
        <v>72129</v>
      </c>
      <c r="D273" s="13" t="s">
        <v>72164</v>
      </c>
      <c r="E273" s="13" t="s">
        <v>72165</v>
      </c>
      <c r="F273" s="13">
        <v>19994</v>
      </c>
      <c r="G273" s="13" t="s">
        <v>72166</v>
      </c>
    </row>
    <row r="274" spans="1:7" x14ac:dyDescent="0.25">
      <c r="A274" s="13" t="s">
        <v>72024</v>
      </c>
      <c r="B274" s="13" t="s">
        <v>71764</v>
      </c>
      <c r="C274" s="13" t="s">
        <v>72129</v>
      </c>
      <c r="D274" s="13" t="s">
        <v>72167</v>
      </c>
      <c r="E274" s="13" t="s">
        <v>72168</v>
      </c>
      <c r="F274" s="13">
        <v>20004</v>
      </c>
      <c r="G274" s="13" t="s">
        <v>72169</v>
      </c>
    </row>
    <row r="275" spans="1:7" x14ac:dyDescent="0.25">
      <c r="A275" s="13" t="s">
        <v>72025</v>
      </c>
      <c r="B275" s="13" t="s">
        <v>71169</v>
      </c>
      <c r="C275" s="13" t="s">
        <v>72130</v>
      </c>
      <c r="D275" s="13" t="s">
        <v>72170</v>
      </c>
      <c r="E275" s="13" t="s">
        <v>72171</v>
      </c>
      <c r="F275" s="13">
        <v>19760</v>
      </c>
      <c r="G275" s="13" t="s">
        <v>72172</v>
      </c>
    </row>
    <row r="276" spans="1:7" x14ac:dyDescent="0.25">
      <c r="A276" s="13" t="s">
        <v>72026</v>
      </c>
      <c r="B276" s="13" t="s">
        <v>71169</v>
      </c>
      <c r="C276" s="13" t="s">
        <v>72130</v>
      </c>
      <c r="D276" s="13" t="s">
        <v>72173</v>
      </c>
      <c r="E276" s="13" t="s">
        <v>72174</v>
      </c>
      <c r="F276" s="13">
        <v>19777</v>
      </c>
      <c r="G276" s="13" t="s">
        <v>72175</v>
      </c>
    </row>
    <row r="277" spans="1:7" x14ac:dyDescent="0.25">
      <c r="A277" s="13" t="s">
        <v>72027</v>
      </c>
      <c r="B277" s="13" t="s">
        <v>71169</v>
      </c>
      <c r="C277" s="13" t="s">
        <v>72129</v>
      </c>
      <c r="D277" s="13" t="s">
        <v>72176</v>
      </c>
      <c r="E277" s="13" t="s">
        <v>72177</v>
      </c>
      <c r="F277" s="13">
        <v>21358</v>
      </c>
      <c r="G277" s="13" t="s">
        <v>72178</v>
      </c>
    </row>
    <row r="278" spans="1:7" x14ac:dyDescent="0.25">
      <c r="A278" s="13" t="s">
        <v>72028</v>
      </c>
      <c r="B278" s="13" t="s">
        <v>71169</v>
      </c>
      <c r="C278" s="13" t="s">
        <v>72129</v>
      </c>
      <c r="D278" s="13" t="s">
        <v>72179</v>
      </c>
      <c r="E278" s="13" t="s">
        <v>72180</v>
      </c>
      <c r="F278" s="13">
        <v>21179</v>
      </c>
      <c r="G278" s="13" t="s">
        <v>72181</v>
      </c>
    </row>
    <row r="279" spans="1:7" x14ac:dyDescent="0.25">
      <c r="A279" s="13" t="s">
        <v>72029</v>
      </c>
      <c r="B279" s="13" t="s">
        <v>71169</v>
      </c>
      <c r="C279" s="13" t="s">
        <v>72129</v>
      </c>
      <c r="D279" s="13" t="s">
        <v>72182</v>
      </c>
      <c r="E279" s="13" t="s">
        <v>72183</v>
      </c>
      <c r="F279" s="13">
        <v>20157</v>
      </c>
      <c r="G279" s="13" t="s">
        <v>72184</v>
      </c>
    </row>
    <row r="280" spans="1:7" x14ac:dyDescent="0.25">
      <c r="A280" s="13" t="s">
        <v>72030</v>
      </c>
      <c r="B280" s="13" t="s">
        <v>71169</v>
      </c>
      <c r="C280" s="13" t="s">
        <v>72129</v>
      </c>
      <c r="D280" s="13" t="s">
        <v>72185</v>
      </c>
      <c r="E280" s="13" t="s">
        <v>72186</v>
      </c>
      <c r="F280" s="13">
        <v>20294</v>
      </c>
      <c r="G280" s="13" t="s">
        <v>72187</v>
      </c>
    </row>
    <row r="281" spans="1:7" x14ac:dyDescent="0.25">
      <c r="A281" s="13" t="s">
        <v>72031</v>
      </c>
      <c r="B281" s="13" t="s">
        <v>71764</v>
      </c>
      <c r="C281" s="13" t="s">
        <v>72130</v>
      </c>
      <c r="D281" s="13" t="s">
        <v>72188</v>
      </c>
      <c r="E281" s="13" t="s">
        <v>72189</v>
      </c>
      <c r="F281" s="13">
        <v>21952</v>
      </c>
      <c r="G281" s="13" t="s">
        <v>72190</v>
      </c>
    </row>
    <row r="282" spans="1:7" x14ac:dyDescent="0.25">
      <c r="A282" s="13" t="s">
        <v>72032</v>
      </c>
      <c r="B282" s="13" t="s">
        <v>71764</v>
      </c>
      <c r="C282" s="13" t="s">
        <v>72130</v>
      </c>
      <c r="D282" s="13" t="s">
        <v>72191</v>
      </c>
      <c r="E282" s="13" t="s">
        <v>72192</v>
      </c>
      <c r="F282" s="13">
        <v>21930</v>
      </c>
      <c r="G282" s="13" t="s">
        <v>72193</v>
      </c>
    </row>
    <row r="283" spans="1:7" x14ac:dyDescent="0.25">
      <c r="A283" s="13" t="s">
        <v>72033</v>
      </c>
      <c r="B283" s="13" t="s">
        <v>71764</v>
      </c>
      <c r="C283" s="13" t="s">
        <v>72129</v>
      </c>
      <c r="D283" s="13" t="s">
        <v>72194</v>
      </c>
      <c r="E283" s="13" t="s">
        <v>72195</v>
      </c>
      <c r="F283" s="13">
        <v>20807</v>
      </c>
      <c r="G283" s="13" t="s">
        <v>72196</v>
      </c>
    </row>
    <row r="284" spans="1:7" x14ac:dyDescent="0.25">
      <c r="A284" s="13" t="s">
        <v>72034</v>
      </c>
      <c r="B284" s="13" t="s">
        <v>71764</v>
      </c>
      <c r="C284" s="13" t="s">
        <v>72129</v>
      </c>
      <c r="D284" s="13" t="s">
        <v>72197</v>
      </c>
      <c r="E284" s="13" t="s">
        <v>72198</v>
      </c>
      <c r="F284" s="13">
        <v>20879</v>
      </c>
      <c r="G284" s="13" t="s">
        <v>72199</v>
      </c>
    </row>
    <row r="285" spans="1:7" x14ac:dyDescent="0.25">
      <c r="A285" s="13" t="s">
        <v>72035</v>
      </c>
      <c r="B285" s="13" t="s">
        <v>71169</v>
      </c>
      <c r="C285" s="13" t="s">
        <v>72129</v>
      </c>
      <c r="D285" s="13" t="s">
        <v>72200</v>
      </c>
      <c r="E285" s="13" t="s">
        <v>72201</v>
      </c>
      <c r="F285" s="13">
        <v>22224</v>
      </c>
      <c r="G285" s="13" t="s">
        <v>72202</v>
      </c>
    </row>
    <row r="286" spans="1:7" x14ac:dyDescent="0.25">
      <c r="A286" s="13" t="s">
        <v>72036</v>
      </c>
      <c r="B286" s="13" t="s">
        <v>71169</v>
      </c>
      <c r="C286" s="13" t="s">
        <v>72129</v>
      </c>
      <c r="D286" s="13" t="s">
        <v>72203</v>
      </c>
      <c r="E286" s="13" t="s">
        <v>72204</v>
      </c>
      <c r="F286" s="13">
        <v>22271</v>
      </c>
      <c r="G286" s="13" t="s">
        <v>72205</v>
      </c>
    </row>
    <row r="287" spans="1:7" x14ac:dyDescent="0.25">
      <c r="A287" s="13" t="s">
        <v>72037</v>
      </c>
      <c r="B287" s="13" t="s">
        <v>71169</v>
      </c>
      <c r="C287" s="13" t="s">
        <v>72129</v>
      </c>
      <c r="D287" s="13" t="s">
        <v>72206</v>
      </c>
      <c r="E287" s="13" t="s">
        <v>72207</v>
      </c>
      <c r="F287" s="13">
        <v>21323</v>
      </c>
      <c r="G287" s="13" t="s">
        <v>72208</v>
      </c>
    </row>
    <row r="288" spans="1:7" x14ac:dyDescent="0.25">
      <c r="A288" s="13" t="s">
        <v>72038</v>
      </c>
      <c r="B288" s="13" t="s">
        <v>71169</v>
      </c>
      <c r="C288" s="13" t="s">
        <v>72129</v>
      </c>
      <c r="D288" s="13" t="s">
        <v>72209</v>
      </c>
      <c r="E288" s="13" t="s">
        <v>72210</v>
      </c>
      <c r="F288" s="13">
        <v>21419</v>
      </c>
      <c r="G288" s="13" t="s">
        <v>72211</v>
      </c>
    </row>
    <row r="289" spans="1:7" x14ac:dyDescent="0.25">
      <c r="A289" s="13" t="s">
        <v>72039</v>
      </c>
      <c r="B289" s="13" t="s">
        <v>71169</v>
      </c>
      <c r="C289" s="13" t="s">
        <v>72130</v>
      </c>
      <c r="D289" s="13" t="s">
        <v>72212</v>
      </c>
      <c r="E289" s="13" t="s">
        <v>72213</v>
      </c>
      <c r="F289" s="13">
        <v>20721</v>
      </c>
      <c r="G289" s="13" t="s">
        <v>72214</v>
      </c>
    </row>
    <row r="290" spans="1:7" x14ac:dyDescent="0.25">
      <c r="A290" s="13" t="s">
        <v>72040</v>
      </c>
      <c r="B290" s="13" t="s">
        <v>71169</v>
      </c>
      <c r="C290" s="13" t="s">
        <v>72130</v>
      </c>
      <c r="D290" s="13" t="s">
        <v>72215</v>
      </c>
      <c r="E290" s="13" t="s">
        <v>72216</v>
      </c>
      <c r="F290" s="13">
        <v>20816</v>
      </c>
      <c r="G290" s="13" t="s">
        <v>72217</v>
      </c>
    </row>
    <row r="291" spans="1:7" x14ac:dyDescent="0.25">
      <c r="A291" s="13" t="s">
        <v>72041</v>
      </c>
      <c r="B291" s="13" t="s">
        <v>71169</v>
      </c>
      <c r="C291" s="13" t="s">
        <v>72129</v>
      </c>
      <c r="D291" s="13" t="s">
        <v>72218</v>
      </c>
      <c r="E291" s="13" t="s">
        <v>72219</v>
      </c>
      <c r="F291" s="13">
        <v>21537</v>
      </c>
      <c r="G291" s="13" t="s">
        <v>72220</v>
      </c>
    </row>
    <row r="292" spans="1:7" x14ac:dyDescent="0.25">
      <c r="A292" s="13" t="s">
        <v>72042</v>
      </c>
      <c r="B292" s="13" t="s">
        <v>71169</v>
      </c>
      <c r="C292" s="13" t="s">
        <v>72129</v>
      </c>
      <c r="D292" s="13" t="s">
        <v>72221</v>
      </c>
      <c r="E292" s="13" t="s">
        <v>72222</v>
      </c>
      <c r="F292" s="13">
        <v>21581</v>
      </c>
      <c r="G292" s="13" t="s">
        <v>72223</v>
      </c>
    </row>
    <row r="293" spans="1:7" x14ac:dyDescent="0.25">
      <c r="A293" s="13" t="s">
        <v>72043</v>
      </c>
      <c r="B293" s="13" t="s">
        <v>71169</v>
      </c>
      <c r="C293" s="13" t="s">
        <v>72129</v>
      </c>
      <c r="D293" s="13" t="s">
        <v>72224</v>
      </c>
      <c r="E293" s="13" t="s">
        <v>72225</v>
      </c>
      <c r="F293" s="13">
        <v>20314</v>
      </c>
      <c r="G293" s="13" t="s">
        <v>72226</v>
      </c>
    </row>
    <row r="294" spans="1:7" x14ac:dyDescent="0.25">
      <c r="A294" s="13" t="s">
        <v>72044</v>
      </c>
      <c r="B294" s="13" t="s">
        <v>71169</v>
      </c>
      <c r="C294" s="13" t="s">
        <v>72129</v>
      </c>
      <c r="D294" s="13" t="s">
        <v>72227</v>
      </c>
      <c r="E294" s="13" t="s">
        <v>72228</v>
      </c>
      <c r="F294" s="13">
        <v>20345</v>
      </c>
      <c r="G294" s="13" t="s">
        <v>72229</v>
      </c>
    </row>
    <row r="295" spans="1:7" x14ac:dyDescent="0.25">
      <c r="A295" s="13" t="s">
        <v>72045</v>
      </c>
      <c r="B295" s="13" t="s">
        <v>71764</v>
      </c>
      <c r="C295" s="13" t="s">
        <v>72129</v>
      </c>
      <c r="D295" s="13" t="s">
        <v>72230</v>
      </c>
      <c r="E295" s="13" t="s">
        <v>72231</v>
      </c>
      <c r="F295" s="13">
        <v>21576</v>
      </c>
      <c r="G295" s="13" t="s">
        <v>72232</v>
      </c>
    </row>
    <row r="296" spans="1:7" x14ac:dyDescent="0.25">
      <c r="A296" s="13" t="s">
        <v>72046</v>
      </c>
      <c r="B296" s="13" t="s">
        <v>71764</v>
      </c>
      <c r="C296" s="13" t="s">
        <v>72129</v>
      </c>
      <c r="D296" s="13" t="s">
        <v>72233</v>
      </c>
      <c r="E296" s="13" t="s">
        <v>72234</v>
      </c>
      <c r="F296" s="13">
        <v>21484</v>
      </c>
      <c r="G296" s="13" t="s">
        <v>72235</v>
      </c>
    </row>
    <row r="297" spans="1:7" x14ac:dyDescent="0.25">
      <c r="A297" s="13" t="s">
        <v>72047</v>
      </c>
      <c r="B297" s="13" t="s">
        <v>71169</v>
      </c>
      <c r="C297" s="13" t="s">
        <v>72130</v>
      </c>
      <c r="D297" s="13" t="s">
        <v>72236</v>
      </c>
      <c r="E297" s="13" t="s">
        <v>72237</v>
      </c>
      <c r="F297" s="13">
        <v>18650</v>
      </c>
      <c r="G297" s="13" t="s">
        <v>72238</v>
      </c>
    </row>
    <row r="298" spans="1:7" x14ac:dyDescent="0.25">
      <c r="A298" s="13" t="s">
        <v>72048</v>
      </c>
      <c r="B298" s="13" t="s">
        <v>71169</v>
      </c>
      <c r="C298" s="13" t="s">
        <v>72130</v>
      </c>
      <c r="D298" s="13" t="s">
        <v>72239</v>
      </c>
      <c r="E298" s="13" t="s">
        <v>72240</v>
      </c>
      <c r="F298" s="13">
        <v>18724</v>
      </c>
      <c r="G298" s="13" t="s">
        <v>72241</v>
      </c>
    </row>
    <row r="299" spans="1:7" x14ac:dyDescent="0.25">
      <c r="A299" s="13" t="s">
        <v>72049</v>
      </c>
      <c r="B299" s="13" t="s">
        <v>71169</v>
      </c>
      <c r="C299" s="13" t="s">
        <v>72129</v>
      </c>
      <c r="D299" s="13" t="s">
        <v>72242</v>
      </c>
      <c r="E299" s="13" t="s">
        <v>72243</v>
      </c>
      <c r="F299" s="13">
        <v>20238</v>
      </c>
      <c r="G299" s="13" t="s">
        <v>72244</v>
      </c>
    </row>
    <row r="300" spans="1:7" x14ac:dyDescent="0.25">
      <c r="A300" s="13" t="s">
        <v>72050</v>
      </c>
      <c r="B300" s="13" t="s">
        <v>71169</v>
      </c>
      <c r="C300" s="13" t="s">
        <v>72129</v>
      </c>
      <c r="D300" s="13" t="s">
        <v>72245</v>
      </c>
      <c r="E300" s="13" t="s">
        <v>72246</v>
      </c>
      <c r="F300" s="13">
        <v>20280</v>
      </c>
      <c r="G300" s="13" t="s">
        <v>72247</v>
      </c>
    </row>
    <row r="301" spans="1:7" x14ac:dyDescent="0.25">
      <c r="A301" s="13" t="s">
        <v>72051</v>
      </c>
      <c r="B301" s="13" t="s">
        <v>71764</v>
      </c>
      <c r="C301" s="13" t="s">
        <v>72130</v>
      </c>
      <c r="D301" s="13" t="s">
        <v>72248</v>
      </c>
      <c r="E301" s="13" t="s">
        <v>72249</v>
      </c>
      <c r="F301" s="13">
        <v>20733</v>
      </c>
      <c r="G301" s="13" t="s">
        <v>72250</v>
      </c>
    </row>
    <row r="302" spans="1:7" x14ac:dyDescent="0.25">
      <c r="A302" s="13" t="s">
        <v>72052</v>
      </c>
      <c r="B302" s="13" t="s">
        <v>71764</v>
      </c>
      <c r="C302" s="13" t="s">
        <v>72129</v>
      </c>
      <c r="D302" s="13" t="s">
        <v>72251</v>
      </c>
      <c r="E302" s="13" t="s">
        <v>72252</v>
      </c>
      <c r="F302" s="13">
        <v>20122</v>
      </c>
      <c r="G302" s="13" t="s">
        <v>72253</v>
      </c>
    </row>
    <row r="303" spans="1:7" x14ac:dyDescent="0.25">
      <c r="A303" s="13" t="s">
        <v>72053</v>
      </c>
      <c r="B303" s="13" t="s">
        <v>71764</v>
      </c>
      <c r="C303" s="13" t="s">
        <v>72129</v>
      </c>
      <c r="D303" s="13" t="s">
        <v>72254</v>
      </c>
      <c r="E303" s="13" t="s">
        <v>72255</v>
      </c>
      <c r="F303" s="13">
        <v>20140</v>
      </c>
      <c r="G303" s="13" t="s">
        <v>72256</v>
      </c>
    </row>
    <row r="304" spans="1:7" x14ac:dyDescent="0.25">
      <c r="A304" s="13" t="s">
        <v>72054</v>
      </c>
      <c r="B304" s="13" t="s">
        <v>71764</v>
      </c>
      <c r="C304" s="13" t="s">
        <v>72130</v>
      </c>
      <c r="D304" s="13" t="s">
        <v>72257</v>
      </c>
      <c r="E304" s="13" t="s">
        <v>72258</v>
      </c>
      <c r="F304" s="13">
        <v>20691</v>
      </c>
      <c r="G304" s="13" t="s">
        <v>72259</v>
      </c>
    </row>
    <row r="305" spans="1:7" x14ac:dyDescent="0.25">
      <c r="A305" s="13" t="s">
        <v>72055</v>
      </c>
      <c r="B305" s="13" t="s">
        <v>71764</v>
      </c>
      <c r="C305" s="13" t="s">
        <v>72130</v>
      </c>
      <c r="D305" s="13" t="s">
        <v>72260</v>
      </c>
      <c r="E305" s="13" t="s">
        <v>72261</v>
      </c>
      <c r="F305" s="13">
        <v>20607</v>
      </c>
      <c r="G305" s="13" t="s">
        <v>72262</v>
      </c>
    </row>
    <row r="306" spans="1:7" x14ac:dyDescent="0.25">
      <c r="A306" s="13" t="s">
        <v>72056</v>
      </c>
      <c r="B306" s="13" t="s">
        <v>71169</v>
      </c>
      <c r="C306" s="13" t="s">
        <v>72130</v>
      </c>
      <c r="D306" s="13" t="s">
        <v>72263</v>
      </c>
      <c r="E306" s="13" t="s">
        <v>72264</v>
      </c>
      <c r="F306" s="13">
        <v>22477</v>
      </c>
      <c r="G306" s="13" t="s">
        <v>72169</v>
      </c>
    </row>
    <row r="307" spans="1:7" x14ac:dyDescent="0.25">
      <c r="A307" s="13" t="s">
        <v>72057</v>
      </c>
      <c r="B307" s="13" t="s">
        <v>71169</v>
      </c>
      <c r="C307" s="13" t="s">
        <v>72130</v>
      </c>
      <c r="D307" s="13" t="s">
        <v>72265</v>
      </c>
      <c r="E307" s="13" t="s">
        <v>72266</v>
      </c>
      <c r="F307" s="13">
        <v>22540</v>
      </c>
      <c r="G307" s="13" t="s">
        <v>72267</v>
      </c>
    </row>
    <row r="308" spans="1:7" x14ac:dyDescent="0.25">
      <c r="A308" s="13" t="s">
        <v>72058</v>
      </c>
      <c r="B308" s="13" t="s">
        <v>71169</v>
      </c>
      <c r="C308" s="13" t="s">
        <v>72129</v>
      </c>
      <c r="D308" s="13" t="s">
        <v>72268</v>
      </c>
      <c r="E308" s="13" t="s">
        <v>72269</v>
      </c>
      <c r="F308" s="13">
        <v>20450</v>
      </c>
      <c r="G308" s="13" t="s">
        <v>72270</v>
      </c>
    </row>
    <row r="309" spans="1:7" x14ac:dyDescent="0.25">
      <c r="A309" s="13" t="s">
        <v>72059</v>
      </c>
      <c r="B309" s="13" t="s">
        <v>71169</v>
      </c>
      <c r="C309" s="13" t="s">
        <v>72129</v>
      </c>
      <c r="D309" s="13" t="s">
        <v>72271</v>
      </c>
      <c r="E309" s="13" t="s">
        <v>72272</v>
      </c>
      <c r="F309" s="13">
        <v>20631</v>
      </c>
      <c r="G309" s="13" t="s">
        <v>72273</v>
      </c>
    </row>
    <row r="310" spans="1:7" x14ac:dyDescent="0.25">
      <c r="A310" s="13" t="s">
        <v>72060</v>
      </c>
      <c r="B310" s="13" t="s">
        <v>71169</v>
      </c>
      <c r="C310" s="13" t="s">
        <v>72129</v>
      </c>
      <c r="D310" s="13" t="s">
        <v>72274</v>
      </c>
      <c r="E310" s="13" t="s">
        <v>72275</v>
      </c>
      <c r="F310" s="13">
        <v>21009</v>
      </c>
      <c r="G310" s="13" t="s">
        <v>72276</v>
      </c>
    </row>
    <row r="311" spans="1:7" x14ac:dyDescent="0.25">
      <c r="A311" s="13" t="s">
        <v>72061</v>
      </c>
      <c r="B311" s="13" t="s">
        <v>71169</v>
      </c>
      <c r="C311" s="13" t="s">
        <v>72129</v>
      </c>
      <c r="D311" s="13" t="s">
        <v>72277</v>
      </c>
      <c r="E311" s="13" t="s">
        <v>72278</v>
      </c>
      <c r="F311" s="13">
        <v>21084</v>
      </c>
      <c r="G311" s="13" t="s">
        <v>72276</v>
      </c>
    </row>
    <row r="312" spans="1:7" x14ac:dyDescent="0.25">
      <c r="A312" s="13" t="s">
        <v>72062</v>
      </c>
      <c r="B312" s="13" t="s">
        <v>71169</v>
      </c>
      <c r="C312" s="13" t="s">
        <v>72129</v>
      </c>
      <c r="D312" s="13" t="s">
        <v>72279</v>
      </c>
      <c r="E312" s="13" t="s">
        <v>72280</v>
      </c>
      <c r="F312" s="13">
        <v>17953</v>
      </c>
      <c r="G312" s="13" t="s">
        <v>72281</v>
      </c>
    </row>
    <row r="313" spans="1:7" x14ac:dyDescent="0.25">
      <c r="A313" s="13" t="s">
        <v>72063</v>
      </c>
      <c r="B313" s="13" t="s">
        <v>71169</v>
      </c>
      <c r="C313" s="13" t="s">
        <v>72129</v>
      </c>
      <c r="D313" s="13" t="s">
        <v>72282</v>
      </c>
      <c r="E313" s="13" t="s">
        <v>72283</v>
      </c>
      <c r="F313" s="13">
        <v>17867</v>
      </c>
      <c r="G313" s="13" t="s">
        <v>72284</v>
      </c>
    </row>
    <row r="314" spans="1:7" x14ac:dyDescent="0.25">
      <c r="A314" s="13" t="s">
        <v>72064</v>
      </c>
      <c r="B314" s="13" t="s">
        <v>71169</v>
      </c>
      <c r="C314" s="13" t="s">
        <v>72130</v>
      </c>
      <c r="D314" s="13" t="s">
        <v>72285</v>
      </c>
      <c r="E314" s="13" t="s">
        <v>72286</v>
      </c>
      <c r="F314" s="13">
        <v>20250</v>
      </c>
      <c r="G314" s="13" t="s">
        <v>72287</v>
      </c>
    </row>
    <row r="315" spans="1:7" x14ac:dyDescent="0.25">
      <c r="A315" s="13" t="s">
        <v>72065</v>
      </c>
      <c r="B315" s="13" t="s">
        <v>71169</v>
      </c>
      <c r="C315" s="13" t="s">
        <v>72130</v>
      </c>
      <c r="D315" s="13" t="s">
        <v>72288</v>
      </c>
      <c r="E315" s="13" t="s">
        <v>72289</v>
      </c>
      <c r="F315" s="13">
        <v>20249</v>
      </c>
      <c r="G315" s="13" t="s">
        <v>72287</v>
      </c>
    </row>
    <row r="316" spans="1:7" x14ac:dyDescent="0.25">
      <c r="A316" s="13" t="s">
        <v>72066</v>
      </c>
      <c r="B316" s="13" t="s">
        <v>71169</v>
      </c>
      <c r="C316" s="13" t="s">
        <v>72129</v>
      </c>
      <c r="D316" s="13" t="s">
        <v>72290</v>
      </c>
      <c r="E316" s="13" t="s">
        <v>72291</v>
      </c>
      <c r="F316" s="13">
        <v>21569</v>
      </c>
      <c r="G316" s="13" t="s">
        <v>72292</v>
      </c>
    </row>
    <row r="317" spans="1:7" x14ac:dyDescent="0.25">
      <c r="A317" s="13" t="s">
        <v>72067</v>
      </c>
      <c r="B317" s="13" t="s">
        <v>71169</v>
      </c>
      <c r="C317" s="13" t="s">
        <v>72129</v>
      </c>
      <c r="D317" s="13" t="s">
        <v>72293</v>
      </c>
      <c r="E317" s="13" t="s">
        <v>72294</v>
      </c>
      <c r="F317" s="13">
        <v>21751</v>
      </c>
      <c r="G317" s="13" t="s">
        <v>72220</v>
      </c>
    </row>
    <row r="318" spans="1:7" x14ac:dyDescent="0.25">
      <c r="A318" s="13" t="s">
        <v>72068</v>
      </c>
      <c r="B318" s="13" t="s">
        <v>71169</v>
      </c>
      <c r="C318" s="13" t="s">
        <v>72129</v>
      </c>
      <c r="D318" s="13" t="s">
        <v>72295</v>
      </c>
      <c r="E318" s="13" t="s">
        <v>72296</v>
      </c>
      <c r="F318" s="13">
        <v>19164</v>
      </c>
      <c r="G318" s="13" t="s">
        <v>72297</v>
      </c>
    </row>
    <row r="319" spans="1:7" x14ac:dyDescent="0.25">
      <c r="A319" s="13" t="s">
        <v>72069</v>
      </c>
      <c r="B319" s="13" t="s">
        <v>71169</v>
      </c>
      <c r="C319" s="13" t="s">
        <v>72129</v>
      </c>
      <c r="D319" s="13" t="s">
        <v>72298</v>
      </c>
      <c r="E319" s="13" t="s">
        <v>72299</v>
      </c>
      <c r="F319" s="13">
        <v>19181</v>
      </c>
      <c r="G319" s="13" t="s">
        <v>72300</v>
      </c>
    </row>
    <row r="320" spans="1:7" x14ac:dyDescent="0.25">
      <c r="A320" s="13" t="s">
        <v>72070</v>
      </c>
      <c r="B320" s="13" t="s">
        <v>71169</v>
      </c>
      <c r="C320" s="13" t="s">
        <v>72130</v>
      </c>
      <c r="D320" s="13" t="s">
        <v>72301</v>
      </c>
      <c r="E320" s="13" t="s">
        <v>72302</v>
      </c>
      <c r="F320" s="13">
        <v>20913</v>
      </c>
      <c r="G320" s="13" t="s">
        <v>72303</v>
      </c>
    </row>
    <row r="321" spans="1:7" x14ac:dyDescent="0.25">
      <c r="A321" s="13" t="s">
        <v>72071</v>
      </c>
      <c r="B321" s="13" t="s">
        <v>71169</v>
      </c>
      <c r="C321" s="13" t="s">
        <v>72130</v>
      </c>
      <c r="D321" s="13" t="s">
        <v>72304</v>
      </c>
      <c r="E321" s="13" t="s">
        <v>72305</v>
      </c>
      <c r="F321" s="13">
        <v>20861</v>
      </c>
      <c r="G321" s="13" t="s">
        <v>72306</v>
      </c>
    </row>
    <row r="322" spans="1:7" x14ac:dyDescent="0.25">
      <c r="A322" s="13" t="s">
        <v>72072</v>
      </c>
      <c r="B322" s="13" t="s">
        <v>71169</v>
      </c>
      <c r="C322" s="13" t="s">
        <v>72129</v>
      </c>
      <c r="D322" s="13" t="s">
        <v>72307</v>
      </c>
      <c r="E322" s="13" t="s">
        <v>72308</v>
      </c>
      <c r="F322" s="13">
        <v>22481</v>
      </c>
      <c r="G322" s="13" t="s">
        <v>72309</v>
      </c>
    </row>
    <row r="323" spans="1:7" x14ac:dyDescent="0.25">
      <c r="A323" s="13" t="s">
        <v>72073</v>
      </c>
      <c r="B323" s="13" t="s">
        <v>71169</v>
      </c>
      <c r="C323" s="13" t="s">
        <v>72129</v>
      </c>
      <c r="D323" s="13" t="s">
        <v>72310</v>
      </c>
      <c r="E323" s="13" t="s">
        <v>72311</v>
      </c>
      <c r="F323" s="13">
        <v>22372</v>
      </c>
      <c r="G323" s="13" t="s">
        <v>72312</v>
      </c>
    </row>
    <row r="324" spans="1:7" x14ac:dyDescent="0.25">
      <c r="A324" s="13" t="s">
        <v>72074</v>
      </c>
      <c r="B324" s="13" t="s">
        <v>71169</v>
      </c>
      <c r="C324" s="13" t="s">
        <v>72129</v>
      </c>
      <c r="D324" s="13" t="s">
        <v>72313</v>
      </c>
      <c r="E324" s="13" t="s">
        <v>72314</v>
      </c>
      <c r="F324" s="13">
        <v>19153</v>
      </c>
      <c r="G324" s="13" t="s">
        <v>72315</v>
      </c>
    </row>
    <row r="325" spans="1:7" x14ac:dyDescent="0.25">
      <c r="A325" s="13" t="s">
        <v>72075</v>
      </c>
      <c r="B325" s="13" t="s">
        <v>71169</v>
      </c>
      <c r="C325" s="13" t="s">
        <v>72129</v>
      </c>
      <c r="D325" s="13" t="s">
        <v>72316</v>
      </c>
      <c r="E325" s="13" t="s">
        <v>72317</v>
      </c>
      <c r="F325" s="13">
        <v>19181</v>
      </c>
      <c r="G325" s="13" t="s">
        <v>72318</v>
      </c>
    </row>
    <row r="326" spans="1:7" x14ac:dyDescent="0.25">
      <c r="A326" s="13" t="s">
        <v>72076</v>
      </c>
      <c r="B326" s="13" t="s">
        <v>71169</v>
      </c>
      <c r="C326" s="13" t="s">
        <v>72130</v>
      </c>
      <c r="D326" s="13" t="s">
        <v>72319</v>
      </c>
      <c r="E326" s="13" t="s">
        <v>72320</v>
      </c>
      <c r="F326" s="13">
        <v>22546</v>
      </c>
      <c r="G326" s="13" t="s">
        <v>72321</v>
      </c>
    </row>
    <row r="327" spans="1:7" x14ac:dyDescent="0.25">
      <c r="A327" s="13" t="s">
        <v>72077</v>
      </c>
      <c r="B327" s="13" t="s">
        <v>71169</v>
      </c>
      <c r="C327" s="13" t="s">
        <v>72130</v>
      </c>
      <c r="D327" s="13" t="s">
        <v>72322</v>
      </c>
      <c r="E327" s="13" t="s">
        <v>72323</v>
      </c>
      <c r="F327" s="13">
        <v>22467</v>
      </c>
      <c r="G327" s="13" t="s">
        <v>72324</v>
      </c>
    </row>
    <row r="328" spans="1:7" x14ac:dyDescent="0.25">
      <c r="A328" s="13" t="s">
        <v>72078</v>
      </c>
      <c r="B328" s="13" t="s">
        <v>71169</v>
      </c>
      <c r="C328" s="13" t="s">
        <v>72129</v>
      </c>
      <c r="D328" s="13" t="s">
        <v>72325</v>
      </c>
      <c r="E328" s="13" t="s">
        <v>72326</v>
      </c>
      <c r="F328" s="13">
        <v>20734</v>
      </c>
      <c r="G328" s="13" t="s">
        <v>72327</v>
      </c>
    </row>
    <row r="329" spans="1:7" x14ac:dyDescent="0.25">
      <c r="A329" s="13" t="s">
        <v>72079</v>
      </c>
      <c r="B329" s="13" t="s">
        <v>71169</v>
      </c>
      <c r="C329" s="13" t="s">
        <v>72129</v>
      </c>
      <c r="D329" s="13" t="s">
        <v>72328</v>
      </c>
      <c r="E329" s="13" t="s">
        <v>72329</v>
      </c>
      <c r="F329" s="13">
        <v>20702</v>
      </c>
      <c r="G329" s="13" t="s">
        <v>72214</v>
      </c>
    </row>
    <row r="330" spans="1:7" x14ac:dyDescent="0.25">
      <c r="A330" s="13" t="s">
        <v>72080</v>
      </c>
      <c r="B330" s="13" t="s">
        <v>71169</v>
      </c>
      <c r="C330" s="13" t="s">
        <v>72129</v>
      </c>
      <c r="D330" s="13" t="s">
        <v>72330</v>
      </c>
      <c r="E330" s="13" t="s">
        <v>72331</v>
      </c>
      <c r="F330" s="13">
        <v>21981</v>
      </c>
      <c r="G330" s="13" t="s">
        <v>72332</v>
      </c>
    </row>
    <row r="331" spans="1:7" x14ac:dyDescent="0.25">
      <c r="A331" s="13" t="s">
        <v>72081</v>
      </c>
      <c r="B331" s="13" t="s">
        <v>71169</v>
      </c>
      <c r="C331" s="13" t="s">
        <v>72129</v>
      </c>
      <c r="D331" s="13" t="s">
        <v>72333</v>
      </c>
      <c r="E331" s="13" t="s">
        <v>72334</v>
      </c>
      <c r="F331" s="13">
        <v>22050</v>
      </c>
      <c r="G331" s="13" t="s">
        <v>72335</v>
      </c>
    </row>
    <row r="332" spans="1:7" x14ac:dyDescent="0.25">
      <c r="A332" s="13" t="s">
        <v>72082</v>
      </c>
      <c r="B332" s="13" t="s">
        <v>71169</v>
      </c>
      <c r="C332" s="13" t="s">
        <v>72130</v>
      </c>
      <c r="D332" s="13" t="s">
        <v>72336</v>
      </c>
      <c r="E332" s="13" t="s">
        <v>72337</v>
      </c>
      <c r="F332" s="13">
        <v>21782</v>
      </c>
      <c r="G332" s="13" t="s">
        <v>72338</v>
      </c>
    </row>
    <row r="333" spans="1:7" x14ac:dyDescent="0.25">
      <c r="A333" s="13" t="s">
        <v>72083</v>
      </c>
      <c r="B333" s="13" t="s">
        <v>71169</v>
      </c>
      <c r="C333" s="13" t="s">
        <v>72130</v>
      </c>
      <c r="D333" s="13" t="s">
        <v>72339</v>
      </c>
      <c r="E333" s="13" t="s">
        <v>72340</v>
      </c>
      <c r="F333" s="13">
        <v>21730</v>
      </c>
      <c r="G333" s="13" t="s">
        <v>72341</v>
      </c>
    </row>
    <row r="334" spans="1:7" x14ac:dyDescent="0.25">
      <c r="A334" s="13" t="s">
        <v>72084</v>
      </c>
      <c r="B334" s="13" t="s">
        <v>71169</v>
      </c>
      <c r="C334" s="13" t="s">
        <v>72129</v>
      </c>
      <c r="D334" s="13" t="s">
        <v>72342</v>
      </c>
      <c r="E334" s="13" t="s">
        <v>72343</v>
      </c>
      <c r="F334" s="13">
        <v>20879</v>
      </c>
      <c r="G334" s="13" t="s">
        <v>72344</v>
      </c>
    </row>
    <row r="335" spans="1:7" x14ac:dyDescent="0.25">
      <c r="A335" s="13" t="s">
        <v>72085</v>
      </c>
      <c r="B335" s="13" t="s">
        <v>71169</v>
      </c>
      <c r="C335" s="13" t="s">
        <v>72129</v>
      </c>
      <c r="D335" s="13" t="s">
        <v>72345</v>
      </c>
      <c r="E335" s="13" t="s">
        <v>72346</v>
      </c>
      <c r="F335" s="13">
        <v>20867</v>
      </c>
      <c r="G335" s="13" t="s">
        <v>72347</v>
      </c>
    </row>
    <row r="336" spans="1:7" x14ac:dyDescent="0.25">
      <c r="A336" s="13" t="s">
        <v>72086</v>
      </c>
      <c r="B336" s="13" t="s">
        <v>71169</v>
      </c>
      <c r="C336" s="13" t="s">
        <v>72129</v>
      </c>
      <c r="D336" s="13" t="s">
        <v>72348</v>
      </c>
      <c r="E336" s="13" t="s">
        <v>72349</v>
      </c>
      <c r="F336" s="13">
        <v>22471</v>
      </c>
      <c r="G336" s="13" t="s">
        <v>72350</v>
      </c>
    </row>
    <row r="337" spans="1:7" x14ac:dyDescent="0.25">
      <c r="A337" s="13" t="s">
        <v>72087</v>
      </c>
      <c r="B337" s="13" t="s">
        <v>71169</v>
      </c>
      <c r="C337" s="13" t="s">
        <v>72129</v>
      </c>
      <c r="D337" s="13" t="s">
        <v>72351</v>
      </c>
      <c r="E337" s="13" t="s">
        <v>72352</v>
      </c>
      <c r="F337" s="13">
        <v>22626</v>
      </c>
      <c r="G337" s="13" t="s">
        <v>72353</v>
      </c>
    </row>
    <row r="338" spans="1:7" x14ac:dyDescent="0.25">
      <c r="A338" s="13" t="s">
        <v>72088</v>
      </c>
      <c r="B338" s="13" t="s">
        <v>71169</v>
      </c>
      <c r="C338" s="13" t="s">
        <v>72130</v>
      </c>
      <c r="D338" s="13" t="s">
        <v>72354</v>
      </c>
      <c r="E338" s="13" t="s">
        <v>72355</v>
      </c>
      <c r="F338" s="13">
        <v>20326</v>
      </c>
      <c r="G338" s="13" t="s">
        <v>72229</v>
      </c>
    </row>
    <row r="339" spans="1:7" x14ac:dyDescent="0.25">
      <c r="A339" s="13" t="s">
        <v>72089</v>
      </c>
      <c r="B339" s="13" t="s">
        <v>71169</v>
      </c>
      <c r="C339" s="13" t="s">
        <v>72130</v>
      </c>
      <c r="D339" s="13" t="s">
        <v>72356</v>
      </c>
      <c r="E339" s="13" t="s">
        <v>72357</v>
      </c>
      <c r="F339" s="13">
        <v>20374</v>
      </c>
      <c r="G339" s="13" t="s">
        <v>72358</v>
      </c>
    </row>
    <row r="340" spans="1:7" x14ac:dyDescent="0.25">
      <c r="A340" s="13" t="s">
        <v>72090</v>
      </c>
      <c r="B340" s="13" t="s">
        <v>71169</v>
      </c>
      <c r="C340" s="13" t="s">
        <v>72129</v>
      </c>
      <c r="D340" s="13" t="s">
        <v>72359</v>
      </c>
      <c r="E340" s="13" t="s">
        <v>72360</v>
      </c>
      <c r="F340" s="13">
        <v>21841</v>
      </c>
      <c r="G340" s="13" t="s">
        <v>72361</v>
      </c>
    </row>
    <row r="341" spans="1:7" x14ac:dyDescent="0.25">
      <c r="A341" s="13" t="s">
        <v>72091</v>
      </c>
      <c r="B341" s="13" t="s">
        <v>71169</v>
      </c>
      <c r="C341" s="13" t="s">
        <v>72129</v>
      </c>
      <c r="D341" s="13" t="s">
        <v>72362</v>
      </c>
      <c r="E341" s="13" t="s">
        <v>72363</v>
      </c>
      <c r="F341" s="13">
        <v>22003</v>
      </c>
      <c r="G341" s="13" t="s">
        <v>72364</v>
      </c>
    </row>
    <row r="342" spans="1:7" x14ac:dyDescent="0.25">
      <c r="A342" s="13" t="s">
        <v>72092</v>
      </c>
      <c r="B342" s="13" t="s">
        <v>71764</v>
      </c>
      <c r="C342" s="13" t="s">
        <v>72130</v>
      </c>
      <c r="D342" s="13" t="s">
        <v>72365</v>
      </c>
      <c r="E342" s="13" t="s">
        <v>72366</v>
      </c>
      <c r="F342" s="13">
        <v>18331</v>
      </c>
      <c r="G342" s="13" t="s">
        <v>72367</v>
      </c>
    </row>
    <row r="343" spans="1:7" x14ac:dyDescent="0.25">
      <c r="A343" s="13" t="s">
        <v>72093</v>
      </c>
      <c r="B343" s="13" t="s">
        <v>71764</v>
      </c>
      <c r="C343" s="13" t="s">
        <v>72130</v>
      </c>
      <c r="D343" s="13" t="s">
        <v>72368</v>
      </c>
      <c r="E343" s="13" t="s">
        <v>72369</v>
      </c>
      <c r="F343" s="13">
        <v>18400</v>
      </c>
      <c r="G343" s="13" t="s">
        <v>72370</v>
      </c>
    </row>
    <row r="344" spans="1:7" x14ac:dyDescent="0.25">
      <c r="A344" s="13" t="s">
        <v>72094</v>
      </c>
      <c r="B344" s="13" t="s">
        <v>71764</v>
      </c>
      <c r="C344" s="13" t="s">
        <v>72129</v>
      </c>
      <c r="D344" s="13" t="s">
        <v>72371</v>
      </c>
      <c r="E344" s="13" t="s">
        <v>72372</v>
      </c>
      <c r="F344" s="13">
        <v>20719</v>
      </c>
      <c r="G344" s="13" t="s">
        <v>72373</v>
      </c>
    </row>
    <row r="345" spans="1:7" x14ac:dyDescent="0.25">
      <c r="A345" s="13" t="s">
        <v>72095</v>
      </c>
      <c r="B345" s="13" t="s">
        <v>71764</v>
      </c>
      <c r="C345" s="13" t="s">
        <v>72129</v>
      </c>
      <c r="D345" s="13" t="s">
        <v>72374</v>
      </c>
      <c r="E345" s="13" t="s">
        <v>72375</v>
      </c>
      <c r="F345" s="13">
        <v>20798</v>
      </c>
      <c r="G345" s="13" t="s">
        <v>72376</v>
      </c>
    </row>
    <row r="346" spans="1:7" x14ac:dyDescent="0.25">
      <c r="A346" s="13" t="s">
        <v>72096</v>
      </c>
      <c r="B346" s="13" t="s">
        <v>71169</v>
      </c>
      <c r="C346" s="13" t="s">
        <v>72130</v>
      </c>
      <c r="D346" s="13" t="s">
        <v>72377</v>
      </c>
      <c r="E346" s="13" t="s">
        <v>72378</v>
      </c>
      <c r="F346" s="13">
        <v>20821</v>
      </c>
      <c r="G346" s="13" t="s">
        <v>72139</v>
      </c>
    </row>
    <row r="347" spans="1:7" x14ac:dyDescent="0.25">
      <c r="A347" s="13" t="s">
        <v>72097</v>
      </c>
      <c r="B347" s="13" t="s">
        <v>71169</v>
      </c>
      <c r="C347" s="13" t="s">
        <v>72130</v>
      </c>
      <c r="D347" s="13" t="s">
        <v>72379</v>
      </c>
      <c r="E347" s="13" t="s">
        <v>72380</v>
      </c>
      <c r="F347" s="13">
        <v>20713</v>
      </c>
      <c r="G347" s="13" t="s">
        <v>72381</v>
      </c>
    </row>
    <row r="348" spans="1:7" x14ac:dyDescent="0.25">
      <c r="A348" s="13" t="s">
        <v>72098</v>
      </c>
      <c r="B348" s="13" t="s">
        <v>71169</v>
      </c>
      <c r="C348" s="13" t="s">
        <v>72130</v>
      </c>
      <c r="D348" s="13" t="s">
        <v>72382</v>
      </c>
      <c r="E348" s="13" t="s">
        <v>72383</v>
      </c>
      <c r="F348" s="13">
        <v>20924</v>
      </c>
      <c r="G348" s="13" t="s">
        <v>72384</v>
      </c>
    </row>
    <row r="349" spans="1:7" x14ac:dyDescent="0.25">
      <c r="A349" s="13" t="s">
        <v>72099</v>
      </c>
      <c r="B349" s="13" t="s">
        <v>71169</v>
      </c>
      <c r="C349" s="13" t="s">
        <v>72130</v>
      </c>
      <c r="D349" s="13" t="s">
        <v>72385</v>
      </c>
      <c r="E349" s="13" t="s">
        <v>72386</v>
      </c>
      <c r="F349" s="13">
        <v>20794</v>
      </c>
      <c r="G349" s="13" t="s">
        <v>72306</v>
      </c>
    </row>
    <row r="350" spans="1:7" x14ac:dyDescent="0.25">
      <c r="A350" s="13" t="s">
        <v>72100</v>
      </c>
      <c r="B350" s="13" t="s">
        <v>71169</v>
      </c>
      <c r="C350" s="13" t="s">
        <v>72129</v>
      </c>
      <c r="D350" s="13" t="s">
        <v>72387</v>
      </c>
      <c r="E350" s="13" t="s">
        <v>72388</v>
      </c>
      <c r="F350" s="13">
        <v>22579</v>
      </c>
      <c r="G350" s="13" t="s">
        <v>72389</v>
      </c>
    </row>
    <row r="351" spans="1:7" x14ac:dyDescent="0.25">
      <c r="A351" s="13" t="s">
        <v>72101</v>
      </c>
      <c r="B351" s="13" t="s">
        <v>71169</v>
      </c>
      <c r="C351" s="13" t="s">
        <v>72129</v>
      </c>
      <c r="D351" s="13" t="s">
        <v>72390</v>
      </c>
      <c r="E351" s="13" t="s">
        <v>72391</v>
      </c>
      <c r="F351" s="13">
        <v>22587</v>
      </c>
      <c r="G351" s="13" t="s">
        <v>72392</v>
      </c>
    </row>
    <row r="352" spans="1:7" x14ac:dyDescent="0.25">
      <c r="A352" s="13" t="s">
        <v>72102</v>
      </c>
      <c r="B352" s="13" t="s">
        <v>71764</v>
      </c>
      <c r="C352" s="13" t="s">
        <v>72129</v>
      </c>
      <c r="D352" s="13" t="s">
        <v>72393</v>
      </c>
      <c r="E352" s="13" t="s">
        <v>72394</v>
      </c>
      <c r="F352" s="13">
        <v>21032</v>
      </c>
      <c r="G352" s="13" t="s">
        <v>72395</v>
      </c>
    </row>
    <row r="353" spans="1:7" x14ac:dyDescent="0.25">
      <c r="A353" s="13" t="s">
        <v>72103</v>
      </c>
      <c r="B353" s="13" t="s">
        <v>71764</v>
      </c>
      <c r="C353" s="13" t="s">
        <v>72129</v>
      </c>
      <c r="D353" s="13" t="s">
        <v>72396</v>
      </c>
      <c r="E353" s="13" t="s">
        <v>72397</v>
      </c>
      <c r="F353" s="13">
        <v>21147</v>
      </c>
      <c r="G353" s="13" t="s">
        <v>72398</v>
      </c>
    </row>
    <row r="354" spans="1:7" x14ac:dyDescent="0.25">
      <c r="A354" s="13" t="s">
        <v>72104</v>
      </c>
      <c r="B354" s="13" t="s">
        <v>71764</v>
      </c>
      <c r="C354" s="13" t="s">
        <v>72129</v>
      </c>
      <c r="D354" s="13" t="s">
        <v>72399</v>
      </c>
      <c r="E354" s="13" t="s">
        <v>72400</v>
      </c>
      <c r="F354" s="13">
        <v>23638</v>
      </c>
      <c r="G354" s="13" t="s">
        <v>72318</v>
      </c>
    </row>
    <row r="355" spans="1:7" x14ac:dyDescent="0.25">
      <c r="A355" s="13" t="s">
        <v>72105</v>
      </c>
      <c r="B355" s="13" t="s">
        <v>71764</v>
      </c>
      <c r="C355" s="13" t="s">
        <v>72129</v>
      </c>
      <c r="D355" s="13" t="s">
        <v>72401</v>
      </c>
      <c r="E355" s="13" t="s">
        <v>72402</v>
      </c>
      <c r="F355" s="13">
        <v>23641</v>
      </c>
      <c r="G355" s="13" t="s">
        <v>72403</v>
      </c>
    </row>
    <row r="356" spans="1:7" x14ac:dyDescent="0.25">
      <c r="A356" s="13" t="s">
        <v>72106</v>
      </c>
      <c r="B356" s="13" t="s">
        <v>71764</v>
      </c>
      <c r="C356" s="13" t="s">
        <v>72130</v>
      </c>
      <c r="D356" s="13" t="s">
        <v>72404</v>
      </c>
      <c r="E356" s="13" t="s">
        <v>72405</v>
      </c>
      <c r="F356" s="13">
        <v>19903</v>
      </c>
      <c r="G356" s="13" t="s">
        <v>72406</v>
      </c>
    </row>
    <row r="357" spans="1:7" x14ac:dyDescent="0.25">
      <c r="A357" s="13" t="s">
        <v>72107</v>
      </c>
      <c r="B357" s="13" t="s">
        <v>71764</v>
      </c>
      <c r="C357" s="13" t="s">
        <v>72130</v>
      </c>
      <c r="D357" s="13" t="s">
        <v>72407</v>
      </c>
      <c r="E357" s="13" t="s">
        <v>72408</v>
      </c>
      <c r="F357" s="13">
        <v>19992</v>
      </c>
      <c r="G357" s="13" t="s">
        <v>72409</v>
      </c>
    </row>
    <row r="358" spans="1:7" x14ac:dyDescent="0.25">
      <c r="A358" s="13" t="s">
        <v>72108</v>
      </c>
      <c r="B358" s="13" t="s">
        <v>71169</v>
      </c>
      <c r="C358" s="13" t="s">
        <v>72129</v>
      </c>
      <c r="D358" s="13" t="s">
        <v>72410</v>
      </c>
      <c r="E358" s="13" t="s">
        <v>72411</v>
      </c>
      <c r="F358" s="13">
        <v>21125</v>
      </c>
      <c r="G358" s="13" t="s">
        <v>72412</v>
      </c>
    </row>
    <row r="359" spans="1:7" x14ac:dyDescent="0.25">
      <c r="A359" s="13" t="s">
        <v>72109</v>
      </c>
      <c r="B359" s="13" t="s">
        <v>71169</v>
      </c>
      <c r="C359" s="13" t="s">
        <v>72129</v>
      </c>
      <c r="D359" s="13" t="s">
        <v>72413</v>
      </c>
      <c r="E359" s="13" t="s">
        <v>72414</v>
      </c>
      <c r="F359" s="13">
        <v>21115</v>
      </c>
      <c r="G359" s="13" t="s">
        <v>72415</v>
      </c>
    </row>
    <row r="360" spans="1:7" x14ac:dyDescent="0.25">
      <c r="A360" s="13" t="s">
        <v>72110</v>
      </c>
      <c r="B360" s="13" t="s">
        <v>71764</v>
      </c>
      <c r="C360" s="13" t="s">
        <v>72130</v>
      </c>
      <c r="D360" s="13" t="s">
        <v>72416</v>
      </c>
      <c r="E360" s="13" t="s">
        <v>72417</v>
      </c>
      <c r="F360" s="13">
        <v>20615</v>
      </c>
      <c r="G360" s="13" t="s">
        <v>72418</v>
      </c>
    </row>
    <row r="361" spans="1:7" x14ac:dyDescent="0.25">
      <c r="A361" s="13" t="s">
        <v>72111</v>
      </c>
      <c r="B361" s="13" t="s">
        <v>71764</v>
      </c>
      <c r="C361" s="13" t="s">
        <v>72130</v>
      </c>
      <c r="D361" s="13" t="s">
        <v>72419</v>
      </c>
      <c r="E361" s="13" t="s">
        <v>72420</v>
      </c>
      <c r="F361" s="13">
        <v>20701</v>
      </c>
      <c r="G361" s="13" t="s">
        <v>72421</v>
      </c>
    </row>
    <row r="362" spans="1:7" x14ac:dyDescent="0.25">
      <c r="A362" s="13" t="s">
        <v>72112</v>
      </c>
      <c r="B362" s="13" t="s">
        <v>71169</v>
      </c>
      <c r="C362" s="13" t="s">
        <v>72130</v>
      </c>
      <c r="D362" s="13" t="s">
        <v>72422</v>
      </c>
      <c r="E362" s="13" t="s">
        <v>72423</v>
      </c>
      <c r="F362" s="13">
        <v>20691</v>
      </c>
      <c r="G362" s="13" t="s">
        <v>72187</v>
      </c>
    </row>
    <row r="363" spans="1:7" x14ac:dyDescent="0.25">
      <c r="A363" s="13" t="s">
        <v>72113</v>
      </c>
      <c r="B363" s="13" t="s">
        <v>71169</v>
      </c>
      <c r="C363" s="13" t="s">
        <v>72130</v>
      </c>
      <c r="D363" s="13" t="s">
        <v>72424</v>
      </c>
      <c r="E363" s="13" t="s">
        <v>72425</v>
      </c>
      <c r="F363" s="13">
        <v>20697</v>
      </c>
      <c r="G363" s="13" t="s">
        <v>72426</v>
      </c>
    </row>
    <row r="364" spans="1:7" x14ac:dyDescent="0.25">
      <c r="A364" s="13" t="s">
        <v>72114</v>
      </c>
      <c r="B364" s="13" t="s">
        <v>71764</v>
      </c>
      <c r="C364" s="13" t="s">
        <v>72130</v>
      </c>
      <c r="D364" s="13" t="s">
        <v>72427</v>
      </c>
      <c r="E364" s="13" t="s">
        <v>72428</v>
      </c>
      <c r="F364" s="13">
        <v>22253</v>
      </c>
      <c r="G364" s="13" t="s">
        <v>72429</v>
      </c>
    </row>
    <row r="365" spans="1:7" x14ac:dyDescent="0.25">
      <c r="A365" s="13" t="s">
        <v>72115</v>
      </c>
      <c r="B365" s="13" t="s">
        <v>71764</v>
      </c>
      <c r="C365" s="13" t="s">
        <v>72130</v>
      </c>
      <c r="D365" s="13" t="s">
        <v>72430</v>
      </c>
      <c r="E365" s="13" t="s">
        <v>72431</v>
      </c>
      <c r="F365" s="13">
        <v>22329</v>
      </c>
      <c r="G365" s="13" t="s">
        <v>72432</v>
      </c>
    </row>
    <row r="366" spans="1:7" x14ac:dyDescent="0.25">
      <c r="A366" s="13" t="s">
        <v>72116</v>
      </c>
      <c r="B366" s="13" t="s">
        <v>71764</v>
      </c>
      <c r="C366" s="13" t="s">
        <v>72130</v>
      </c>
      <c r="D366" s="13" t="s">
        <v>72433</v>
      </c>
      <c r="E366" s="13" t="s">
        <v>72434</v>
      </c>
      <c r="F366" s="13">
        <v>20418</v>
      </c>
      <c r="G366" s="13" t="s">
        <v>72435</v>
      </c>
    </row>
    <row r="367" spans="1:7" x14ac:dyDescent="0.25">
      <c r="A367" s="13" t="s">
        <v>72117</v>
      </c>
      <c r="B367" s="13" t="s">
        <v>71764</v>
      </c>
      <c r="C367" s="13" t="s">
        <v>72130</v>
      </c>
      <c r="D367" s="13" t="s">
        <v>72436</v>
      </c>
      <c r="E367" s="13" t="s">
        <v>72437</v>
      </c>
      <c r="F367" s="13">
        <v>20362</v>
      </c>
      <c r="G367" s="13" t="s">
        <v>72438</v>
      </c>
    </row>
    <row r="368" spans="1:7" x14ac:dyDescent="0.25">
      <c r="A368" s="13" t="s">
        <v>72118</v>
      </c>
      <c r="B368" s="13" t="s">
        <v>71764</v>
      </c>
      <c r="C368" s="13" t="s">
        <v>72130</v>
      </c>
      <c r="D368" s="13" t="s">
        <v>72439</v>
      </c>
      <c r="E368" s="13" t="s">
        <v>72440</v>
      </c>
      <c r="F368" s="13">
        <v>21177</v>
      </c>
      <c r="G368" s="13" t="s">
        <v>72441</v>
      </c>
    </row>
    <row r="369" spans="1:13" x14ac:dyDescent="0.25">
      <c r="A369" s="13" t="s">
        <v>72119</v>
      </c>
      <c r="B369" s="13" t="s">
        <v>71764</v>
      </c>
      <c r="C369" s="13" t="s">
        <v>72130</v>
      </c>
      <c r="D369" s="13" t="s">
        <v>72442</v>
      </c>
      <c r="E369" s="13" t="s">
        <v>72443</v>
      </c>
      <c r="F369" s="13">
        <v>21028</v>
      </c>
      <c r="G369" s="13" t="s">
        <v>72444</v>
      </c>
    </row>
    <row r="370" spans="1:13" x14ac:dyDescent="0.25">
      <c r="A370" s="13" t="s">
        <v>72120</v>
      </c>
      <c r="B370" s="13" t="s">
        <v>71764</v>
      </c>
      <c r="C370" s="13" t="s">
        <v>72130</v>
      </c>
      <c r="D370" s="13" t="s">
        <v>72445</v>
      </c>
      <c r="E370" s="13" t="s">
        <v>72446</v>
      </c>
      <c r="F370" s="13">
        <v>21820</v>
      </c>
      <c r="G370" s="13" t="s">
        <v>72447</v>
      </c>
    </row>
    <row r="371" spans="1:13" x14ac:dyDescent="0.25">
      <c r="A371" s="13" t="s">
        <v>72121</v>
      </c>
      <c r="B371" s="13" t="s">
        <v>71764</v>
      </c>
      <c r="C371" s="13" t="s">
        <v>72130</v>
      </c>
      <c r="D371" s="13" t="s">
        <v>72448</v>
      </c>
      <c r="E371" s="13" t="s">
        <v>72449</v>
      </c>
      <c r="F371" s="13">
        <v>21876</v>
      </c>
      <c r="G371" s="13" t="s">
        <v>72450</v>
      </c>
    </row>
    <row r="372" spans="1:13" x14ac:dyDescent="0.25">
      <c r="A372" s="13" t="s">
        <v>72122</v>
      </c>
      <c r="B372" s="13" t="s">
        <v>71764</v>
      </c>
      <c r="C372" s="13" t="s">
        <v>72129</v>
      </c>
      <c r="D372" s="13" t="s">
        <v>72451</v>
      </c>
      <c r="E372" s="13" t="s">
        <v>72452</v>
      </c>
      <c r="F372" s="13">
        <v>22268</v>
      </c>
      <c r="G372" s="13" t="s">
        <v>72453</v>
      </c>
    </row>
    <row r="373" spans="1:13" x14ac:dyDescent="0.25">
      <c r="A373" s="13" t="s">
        <v>72123</v>
      </c>
      <c r="B373" s="13" t="s">
        <v>71764</v>
      </c>
      <c r="C373" s="13" t="s">
        <v>72129</v>
      </c>
      <c r="D373" s="13" t="s">
        <v>72454</v>
      </c>
      <c r="E373" s="13" t="s">
        <v>72455</v>
      </c>
      <c r="F373" s="13">
        <v>22384</v>
      </c>
      <c r="G373" s="13" t="s">
        <v>72456</v>
      </c>
    </row>
    <row r="374" spans="1:13" x14ac:dyDescent="0.25">
      <c r="A374" s="13" t="s">
        <v>72124</v>
      </c>
      <c r="B374" s="13" t="s">
        <v>71169</v>
      </c>
      <c r="C374" s="13" t="s">
        <v>72130</v>
      </c>
      <c r="D374" s="13" t="s">
        <v>72457</v>
      </c>
      <c r="E374" s="13" t="s">
        <v>72458</v>
      </c>
      <c r="F374" s="13">
        <v>22170</v>
      </c>
      <c r="G374" s="13" t="s">
        <v>72459</v>
      </c>
    </row>
    <row r="375" spans="1:13" x14ac:dyDescent="0.25">
      <c r="A375" s="13" t="s">
        <v>72125</v>
      </c>
      <c r="B375" s="13" t="s">
        <v>71169</v>
      </c>
      <c r="C375" s="13" t="s">
        <v>72130</v>
      </c>
      <c r="D375" s="13" t="s">
        <v>72460</v>
      </c>
      <c r="E375" s="13" t="s">
        <v>72461</v>
      </c>
      <c r="F375" s="13">
        <v>22119</v>
      </c>
      <c r="G375" s="13" t="s">
        <v>72462</v>
      </c>
    </row>
    <row r="376" spans="1:13" x14ac:dyDescent="0.25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</row>
    <row r="377" spans="1:13" x14ac:dyDescent="0.25">
      <c r="A377" s="21" t="s">
        <v>71150</v>
      </c>
      <c r="B377" s="53" t="s">
        <v>71683</v>
      </c>
      <c r="C377" s="21" t="s">
        <v>71152</v>
      </c>
      <c r="D377" s="21" t="s">
        <v>71153</v>
      </c>
      <c r="E377" s="21" t="s">
        <v>71154</v>
      </c>
      <c r="F377" s="21" t="s">
        <v>71155</v>
      </c>
      <c r="G377" s="21" t="s">
        <v>71156</v>
      </c>
    </row>
    <row r="378" spans="1:13" x14ac:dyDescent="0.25">
      <c r="A378" s="21" t="s">
        <v>72463</v>
      </c>
      <c r="B378" s="53"/>
      <c r="C378" s="21"/>
      <c r="D378" s="21" t="s">
        <v>71158</v>
      </c>
      <c r="E378" s="21" t="s">
        <v>71159</v>
      </c>
      <c r="F378" s="21" t="s">
        <v>71160</v>
      </c>
      <c r="G378" s="21" t="s">
        <v>71161</v>
      </c>
    </row>
    <row r="379" spans="1:13" x14ac:dyDescent="0.25">
      <c r="A379" s="21" t="s">
        <v>71162</v>
      </c>
      <c r="B379" s="53"/>
      <c r="C379" s="21"/>
      <c r="D379" s="21" t="s">
        <v>71163</v>
      </c>
      <c r="E379" s="21" t="s">
        <v>71164</v>
      </c>
      <c r="F379" s="21" t="s">
        <v>71165</v>
      </c>
      <c r="G379" s="21" t="s">
        <v>71166</v>
      </c>
    </row>
    <row r="380" spans="1:13" x14ac:dyDescent="0.25">
      <c r="A380" s="13" t="s">
        <v>72464</v>
      </c>
      <c r="B380" s="13" t="s">
        <v>72518</v>
      </c>
      <c r="C380" s="13" t="s">
        <v>72130</v>
      </c>
      <c r="D380" s="13" t="s">
        <v>72519</v>
      </c>
      <c r="E380" s="13" t="s">
        <v>72520</v>
      </c>
      <c r="F380" s="13">
        <v>20305</v>
      </c>
      <c r="G380" s="13" t="s">
        <v>72521</v>
      </c>
    </row>
    <row r="381" spans="1:13" x14ac:dyDescent="0.25">
      <c r="A381" s="13" t="s">
        <v>72465</v>
      </c>
      <c r="B381" s="13" t="s">
        <v>72518</v>
      </c>
      <c r="C381" s="13" t="s">
        <v>72130</v>
      </c>
      <c r="D381" s="13" t="s">
        <v>72522</v>
      </c>
      <c r="E381" s="13" t="s">
        <v>72523</v>
      </c>
      <c r="F381" s="13">
        <v>8919</v>
      </c>
      <c r="G381" s="13" t="s">
        <v>72524</v>
      </c>
    </row>
    <row r="382" spans="1:13" x14ac:dyDescent="0.25">
      <c r="A382" s="13" t="s">
        <v>72466</v>
      </c>
      <c r="B382" s="13" t="s">
        <v>72518</v>
      </c>
      <c r="C382" s="13" t="s">
        <v>72129</v>
      </c>
      <c r="D382" s="13" t="s">
        <v>72525</v>
      </c>
      <c r="E382" s="13" t="s">
        <v>72526</v>
      </c>
      <c r="F382" s="13">
        <v>9386</v>
      </c>
      <c r="G382" s="13" t="s">
        <v>72527</v>
      </c>
    </row>
    <row r="383" spans="1:13" x14ac:dyDescent="0.25">
      <c r="A383" s="13" t="s">
        <v>72467</v>
      </c>
      <c r="B383" s="13" t="s">
        <v>72518</v>
      </c>
      <c r="C383" s="13" t="s">
        <v>72129</v>
      </c>
      <c r="D383" s="13" t="s">
        <v>72528</v>
      </c>
      <c r="E383" s="13" t="s">
        <v>72529</v>
      </c>
      <c r="F383" s="13">
        <v>8974</v>
      </c>
      <c r="G383" s="13" t="s">
        <v>72524</v>
      </c>
    </row>
    <row r="384" spans="1:13" x14ac:dyDescent="0.25">
      <c r="A384" s="13" t="s">
        <v>72468</v>
      </c>
      <c r="B384" s="13" t="s">
        <v>72518</v>
      </c>
      <c r="C384" s="13" t="s">
        <v>72129</v>
      </c>
      <c r="D384" s="13" t="s">
        <v>72530</v>
      </c>
      <c r="E384" s="13" t="s">
        <v>72531</v>
      </c>
      <c r="F384" s="13">
        <v>9424</v>
      </c>
      <c r="G384" s="13" t="s">
        <v>72527</v>
      </c>
    </row>
    <row r="385" spans="1:7" x14ac:dyDescent="0.25">
      <c r="A385" s="13" t="s">
        <v>72469</v>
      </c>
      <c r="B385" s="13" t="s">
        <v>72518</v>
      </c>
      <c r="C385" s="13" t="s">
        <v>72129</v>
      </c>
      <c r="D385" s="13" t="s">
        <v>72532</v>
      </c>
      <c r="E385" s="13" t="s">
        <v>72533</v>
      </c>
      <c r="F385" s="13">
        <v>8188</v>
      </c>
      <c r="G385" s="13" t="s">
        <v>72524</v>
      </c>
    </row>
    <row r="386" spans="1:7" x14ac:dyDescent="0.25">
      <c r="A386" s="13" t="s">
        <v>72470</v>
      </c>
      <c r="B386" s="13" t="s">
        <v>72127</v>
      </c>
      <c r="C386" s="13" t="s">
        <v>72129</v>
      </c>
      <c r="D386" s="13" t="s">
        <v>72534</v>
      </c>
      <c r="E386" s="13" t="s">
        <v>72535</v>
      </c>
      <c r="F386" s="13">
        <v>9103</v>
      </c>
      <c r="G386" s="13" t="s">
        <v>72536</v>
      </c>
    </row>
    <row r="387" spans="1:7" x14ac:dyDescent="0.25">
      <c r="A387" s="13" t="s">
        <v>72471</v>
      </c>
      <c r="B387" s="13" t="s">
        <v>72127</v>
      </c>
      <c r="C387" s="13" t="s">
        <v>72129</v>
      </c>
      <c r="D387" s="13" t="s">
        <v>72537</v>
      </c>
      <c r="E387" s="13" t="s">
        <v>72538</v>
      </c>
      <c r="F387" s="13">
        <v>8521</v>
      </c>
      <c r="G387" s="13" t="s">
        <v>72527</v>
      </c>
    </row>
    <row r="388" spans="1:7" x14ac:dyDescent="0.25">
      <c r="A388" s="13" t="s">
        <v>72472</v>
      </c>
      <c r="B388" s="13" t="s">
        <v>72127</v>
      </c>
      <c r="C388" s="13" t="s">
        <v>72129</v>
      </c>
      <c r="D388" s="13" t="s">
        <v>72539</v>
      </c>
      <c r="E388" s="13" t="s">
        <v>72540</v>
      </c>
      <c r="F388" s="13">
        <v>8972</v>
      </c>
      <c r="G388" s="13" t="s">
        <v>72527</v>
      </c>
    </row>
    <row r="389" spans="1:7" x14ac:dyDescent="0.25">
      <c r="A389" s="13" t="s">
        <v>72473</v>
      </c>
      <c r="B389" s="13" t="s">
        <v>72127</v>
      </c>
      <c r="C389" s="13" t="s">
        <v>72129</v>
      </c>
      <c r="D389" s="13" t="s">
        <v>72541</v>
      </c>
      <c r="E389" s="13" t="s">
        <v>72542</v>
      </c>
      <c r="F389" s="13">
        <v>9030</v>
      </c>
      <c r="G389" s="13" t="s">
        <v>72536</v>
      </c>
    </row>
    <row r="390" spans="1:7" x14ac:dyDescent="0.25">
      <c r="A390" s="13" t="s">
        <v>72474</v>
      </c>
      <c r="B390" s="13" t="s">
        <v>72128</v>
      </c>
      <c r="C390" s="13" t="s">
        <v>72129</v>
      </c>
      <c r="D390" s="13" t="s">
        <v>72543</v>
      </c>
      <c r="E390" s="13" t="s">
        <v>72544</v>
      </c>
      <c r="F390" s="13">
        <v>8366</v>
      </c>
      <c r="G390" s="13" t="s">
        <v>72545</v>
      </c>
    </row>
    <row r="391" spans="1:7" x14ac:dyDescent="0.25">
      <c r="A391" s="13" t="s">
        <v>72475</v>
      </c>
      <c r="B391" s="13" t="s">
        <v>72128</v>
      </c>
      <c r="C391" s="13" t="s">
        <v>72129</v>
      </c>
      <c r="D391" s="13" t="s">
        <v>72546</v>
      </c>
      <c r="E391" s="13" t="s">
        <v>72547</v>
      </c>
      <c r="F391" s="13">
        <v>8264</v>
      </c>
      <c r="G391" s="13" t="s">
        <v>72527</v>
      </c>
    </row>
    <row r="392" spans="1:7" x14ac:dyDescent="0.25">
      <c r="A392" s="13" t="s">
        <v>72476</v>
      </c>
      <c r="B392" s="13" t="s">
        <v>72518</v>
      </c>
      <c r="C392" s="13" t="s">
        <v>72129</v>
      </c>
      <c r="D392" s="13" t="s">
        <v>72548</v>
      </c>
      <c r="E392" s="13" t="s">
        <v>72549</v>
      </c>
      <c r="F392" s="13">
        <v>8412</v>
      </c>
      <c r="G392" s="13" t="s">
        <v>72550</v>
      </c>
    </row>
    <row r="393" spans="1:7" x14ac:dyDescent="0.25">
      <c r="A393" s="13" t="s">
        <v>72477</v>
      </c>
      <c r="B393" s="13" t="s">
        <v>72518</v>
      </c>
      <c r="C393" s="13" t="s">
        <v>72129</v>
      </c>
      <c r="D393" s="13" t="s">
        <v>72551</v>
      </c>
      <c r="E393" s="13" t="s">
        <v>72552</v>
      </c>
      <c r="F393" s="13">
        <v>8441</v>
      </c>
      <c r="G393" s="13" t="s">
        <v>72536</v>
      </c>
    </row>
    <row r="394" spans="1:7" x14ac:dyDescent="0.25">
      <c r="A394" s="13" t="s">
        <v>72478</v>
      </c>
      <c r="B394" s="13" t="s">
        <v>72127</v>
      </c>
      <c r="C394" s="13" t="s">
        <v>72129</v>
      </c>
      <c r="D394" s="13" t="s">
        <v>72553</v>
      </c>
      <c r="E394" s="13" t="s">
        <v>72554</v>
      </c>
      <c r="F394" s="13">
        <v>8740</v>
      </c>
      <c r="G394" s="13" t="s">
        <v>72524</v>
      </c>
    </row>
    <row r="395" spans="1:7" x14ac:dyDescent="0.25">
      <c r="A395" s="13" t="s">
        <v>72479</v>
      </c>
      <c r="B395" s="13" t="s">
        <v>72127</v>
      </c>
      <c r="C395" s="13" t="s">
        <v>72129</v>
      </c>
      <c r="D395" s="13" t="s">
        <v>72555</v>
      </c>
      <c r="E395" s="13" t="s">
        <v>72556</v>
      </c>
      <c r="F395" s="13">
        <v>8319</v>
      </c>
      <c r="G395" s="13" t="s">
        <v>72557</v>
      </c>
    </row>
    <row r="396" spans="1:7" x14ac:dyDescent="0.25">
      <c r="A396" s="13" t="s">
        <v>72480</v>
      </c>
      <c r="B396" s="13" t="s">
        <v>72128</v>
      </c>
      <c r="C396" s="13" t="s">
        <v>72130</v>
      </c>
      <c r="D396" s="13" t="s">
        <v>72558</v>
      </c>
      <c r="E396" s="13" t="s">
        <v>72559</v>
      </c>
      <c r="F396" s="13">
        <v>8329</v>
      </c>
      <c r="G396" s="13" t="s">
        <v>72560</v>
      </c>
    </row>
    <row r="397" spans="1:7" x14ac:dyDescent="0.25">
      <c r="A397" s="13" t="s">
        <v>72481</v>
      </c>
      <c r="B397" s="13" t="s">
        <v>72128</v>
      </c>
      <c r="C397" s="13" t="s">
        <v>72130</v>
      </c>
      <c r="D397" s="13" t="s">
        <v>72561</v>
      </c>
      <c r="E397" s="13" t="s">
        <v>72562</v>
      </c>
      <c r="F397" s="13">
        <v>8584</v>
      </c>
      <c r="G397" s="13" t="s">
        <v>72560</v>
      </c>
    </row>
    <row r="398" spans="1:7" x14ac:dyDescent="0.25">
      <c r="A398" s="13" t="s">
        <v>72482</v>
      </c>
      <c r="B398" s="13" t="s">
        <v>72128</v>
      </c>
      <c r="C398" s="13" t="s">
        <v>72129</v>
      </c>
      <c r="D398" s="13" t="s">
        <v>72563</v>
      </c>
      <c r="E398" s="13" t="s">
        <v>72564</v>
      </c>
      <c r="F398" s="13">
        <v>8462</v>
      </c>
      <c r="G398" s="13" t="s">
        <v>72545</v>
      </c>
    </row>
    <row r="399" spans="1:7" x14ac:dyDescent="0.25">
      <c r="A399" s="13" t="s">
        <v>72483</v>
      </c>
      <c r="B399" s="13" t="s">
        <v>72128</v>
      </c>
      <c r="C399" s="13" t="s">
        <v>72129</v>
      </c>
      <c r="D399" s="13" t="s">
        <v>72565</v>
      </c>
      <c r="E399" s="13" t="s">
        <v>72566</v>
      </c>
      <c r="F399" s="13">
        <v>8379</v>
      </c>
      <c r="G399" s="13" t="s">
        <v>72550</v>
      </c>
    </row>
    <row r="400" spans="1:7" x14ac:dyDescent="0.25">
      <c r="A400" s="13" t="s">
        <v>72484</v>
      </c>
      <c r="B400" s="13" t="s">
        <v>72518</v>
      </c>
      <c r="C400" s="13" t="s">
        <v>72129</v>
      </c>
      <c r="D400" s="13" t="s">
        <v>72567</v>
      </c>
      <c r="E400" s="13" t="s">
        <v>72568</v>
      </c>
      <c r="F400" s="13">
        <v>8415</v>
      </c>
      <c r="G400" s="13" t="s">
        <v>72545</v>
      </c>
    </row>
    <row r="401" spans="1:7" x14ac:dyDescent="0.25">
      <c r="A401" s="13" t="s">
        <v>72485</v>
      </c>
      <c r="B401" s="13" t="s">
        <v>72518</v>
      </c>
      <c r="C401" s="13" t="s">
        <v>72129</v>
      </c>
      <c r="D401" s="13" t="s">
        <v>72569</v>
      </c>
      <c r="E401" s="13" t="s">
        <v>72570</v>
      </c>
      <c r="F401" s="13">
        <v>8334</v>
      </c>
      <c r="G401" s="13" t="s">
        <v>72550</v>
      </c>
    </row>
    <row r="402" spans="1:7" x14ac:dyDescent="0.25">
      <c r="A402" s="13" t="s">
        <v>72486</v>
      </c>
      <c r="B402" s="13" t="s">
        <v>72128</v>
      </c>
      <c r="C402" s="13" t="s">
        <v>72129</v>
      </c>
      <c r="D402" s="13" t="s">
        <v>72571</v>
      </c>
      <c r="E402" s="13" t="s">
        <v>72572</v>
      </c>
      <c r="F402" s="13">
        <v>9136</v>
      </c>
      <c r="G402" s="13" t="s">
        <v>72521</v>
      </c>
    </row>
    <row r="403" spans="1:7" x14ac:dyDescent="0.25">
      <c r="A403" s="13" t="s">
        <v>72487</v>
      </c>
      <c r="B403" s="13" t="s">
        <v>72128</v>
      </c>
      <c r="C403" s="13" t="s">
        <v>72129</v>
      </c>
      <c r="D403" s="13" t="s">
        <v>72573</v>
      </c>
      <c r="E403" s="13" t="s">
        <v>72574</v>
      </c>
      <c r="F403" s="13">
        <v>10020</v>
      </c>
      <c r="G403" s="13" t="s">
        <v>72575</v>
      </c>
    </row>
    <row r="404" spans="1:7" x14ac:dyDescent="0.25">
      <c r="A404" s="13" t="s">
        <v>72488</v>
      </c>
      <c r="B404" s="13" t="s">
        <v>72128</v>
      </c>
      <c r="C404" s="13" t="s">
        <v>72129</v>
      </c>
      <c r="D404" s="13" t="s">
        <v>72576</v>
      </c>
      <c r="E404" s="13" t="s">
        <v>72577</v>
      </c>
      <c r="F404" s="13">
        <v>9602</v>
      </c>
      <c r="G404" s="13" t="s">
        <v>72524</v>
      </c>
    </row>
    <row r="405" spans="1:7" x14ac:dyDescent="0.25">
      <c r="A405" s="13" t="s">
        <v>72489</v>
      </c>
      <c r="B405" s="13" t="s">
        <v>72128</v>
      </c>
      <c r="C405" s="13" t="s">
        <v>72129</v>
      </c>
      <c r="D405" s="13" t="s">
        <v>72578</v>
      </c>
      <c r="E405" s="13" t="s">
        <v>72579</v>
      </c>
      <c r="F405" s="13">
        <v>9111</v>
      </c>
      <c r="G405" s="13" t="s">
        <v>72580</v>
      </c>
    </row>
    <row r="406" spans="1:7" x14ac:dyDescent="0.25">
      <c r="A406" s="13" t="s">
        <v>72490</v>
      </c>
      <c r="B406" s="13" t="s">
        <v>72127</v>
      </c>
      <c r="C406" s="13" t="s">
        <v>72129</v>
      </c>
      <c r="D406" s="13" t="s">
        <v>72581</v>
      </c>
      <c r="E406" s="13" t="s">
        <v>72582</v>
      </c>
      <c r="F406" s="13">
        <v>8280</v>
      </c>
      <c r="G406" s="13" t="s">
        <v>72550</v>
      </c>
    </row>
    <row r="407" spans="1:7" x14ac:dyDescent="0.25">
      <c r="A407" s="13" t="s">
        <v>72491</v>
      </c>
      <c r="B407" s="13" t="s">
        <v>72127</v>
      </c>
      <c r="C407" s="13" t="s">
        <v>72129</v>
      </c>
      <c r="D407" s="13" t="s">
        <v>72583</v>
      </c>
      <c r="E407" s="13" t="s">
        <v>72584</v>
      </c>
      <c r="F407" s="13">
        <v>8970</v>
      </c>
      <c r="G407" s="13" t="s">
        <v>72550</v>
      </c>
    </row>
    <row r="408" spans="1:7" x14ac:dyDescent="0.25">
      <c r="A408" s="13" t="s">
        <v>72492</v>
      </c>
      <c r="B408" s="13" t="s">
        <v>72127</v>
      </c>
      <c r="C408" s="13" t="s">
        <v>72129</v>
      </c>
      <c r="D408" s="13" t="s">
        <v>72585</v>
      </c>
      <c r="E408" s="13" t="s">
        <v>72586</v>
      </c>
      <c r="F408" s="13">
        <v>8308</v>
      </c>
      <c r="G408" s="13" t="s">
        <v>72527</v>
      </c>
    </row>
    <row r="409" spans="1:7" x14ac:dyDescent="0.25">
      <c r="A409" s="13" t="s">
        <v>72493</v>
      </c>
      <c r="B409" s="13" t="s">
        <v>72127</v>
      </c>
      <c r="C409" s="13" t="s">
        <v>72129</v>
      </c>
      <c r="D409" s="13" t="s">
        <v>72587</v>
      </c>
      <c r="E409" s="13" t="s">
        <v>72588</v>
      </c>
      <c r="F409" s="13">
        <v>8434</v>
      </c>
      <c r="G409" s="13" t="s">
        <v>72536</v>
      </c>
    </row>
    <row r="410" spans="1:7" x14ac:dyDescent="0.25">
      <c r="A410" s="13" t="s">
        <v>72494</v>
      </c>
      <c r="B410" s="13" t="s">
        <v>72127</v>
      </c>
      <c r="C410" s="13" t="s">
        <v>72129</v>
      </c>
      <c r="D410" s="13" t="s">
        <v>72589</v>
      </c>
      <c r="E410" s="13" t="s">
        <v>72590</v>
      </c>
      <c r="F410" s="13">
        <v>9211</v>
      </c>
      <c r="G410" s="13" t="s">
        <v>72550</v>
      </c>
    </row>
    <row r="411" spans="1:7" x14ac:dyDescent="0.25">
      <c r="A411" s="13" t="s">
        <v>72495</v>
      </c>
      <c r="B411" s="13" t="s">
        <v>72127</v>
      </c>
      <c r="C411" s="13" t="s">
        <v>72129</v>
      </c>
      <c r="D411" s="13" t="s">
        <v>72591</v>
      </c>
      <c r="E411" s="13" t="s">
        <v>72592</v>
      </c>
      <c r="F411" s="13">
        <v>9500</v>
      </c>
      <c r="G411" s="13" t="s">
        <v>72545</v>
      </c>
    </row>
    <row r="412" spans="1:7" x14ac:dyDescent="0.25">
      <c r="A412" s="13" t="s">
        <v>72496</v>
      </c>
      <c r="B412" s="13" t="s">
        <v>72127</v>
      </c>
      <c r="C412" s="13" t="s">
        <v>72129</v>
      </c>
      <c r="D412" s="13" t="s">
        <v>72593</v>
      </c>
      <c r="E412" s="13" t="s">
        <v>72594</v>
      </c>
      <c r="F412" s="13">
        <v>10046</v>
      </c>
      <c r="G412" s="13" t="s">
        <v>72545</v>
      </c>
    </row>
    <row r="413" spans="1:7" x14ac:dyDescent="0.25">
      <c r="A413" s="13" t="s">
        <v>72497</v>
      </c>
      <c r="B413" s="13" t="s">
        <v>72127</v>
      </c>
      <c r="C413" s="13" t="s">
        <v>72129</v>
      </c>
      <c r="D413" s="13" t="s">
        <v>72595</v>
      </c>
      <c r="E413" s="13" t="s">
        <v>72596</v>
      </c>
      <c r="F413" s="13">
        <v>9553</v>
      </c>
      <c r="G413" s="13" t="s">
        <v>72527</v>
      </c>
    </row>
    <row r="414" spans="1:7" x14ac:dyDescent="0.25">
      <c r="A414" s="13" t="s">
        <v>72498</v>
      </c>
      <c r="B414" s="13" t="s">
        <v>72518</v>
      </c>
      <c r="C414" s="13" t="s">
        <v>72130</v>
      </c>
      <c r="D414" s="13" t="s">
        <v>72597</v>
      </c>
      <c r="E414" s="13" t="s">
        <v>72598</v>
      </c>
      <c r="F414" s="13">
        <v>9013</v>
      </c>
      <c r="G414" s="13" t="s">
        <v>72545</v>
      </c>
    </row>
    <row r="415" spans="1:7" x14ac:dyDescent="0.25">
      <c r="A415" s="13" t="s">
        <v>72499</v>
      </c>
      <c r="B415" s="13" t="s">
        <v>72518</v>
      </c>
      <c r="C415" s="13" t="s">
        <v>72130</v>
      </c>
      <c r="D415" s="13" t="s">
        <v>72599</v>
      </c>
      <c r="E415" s="13" t="s">
        <v>72600</v>
      </c>
      <c r="F415" s="13">
        <v>10401</v>
      </c>
      <c r="G415" s="13" t="s">
        <v>72527</v>
      </c>
    </row>
    <row r="416" spans="1:7" x14ac:dyDescent="0.25">
      <c r="A416" s="13" t="s">
        <v>72500</v>
      </c>
      <c r="B416" s="13" t="s">
        <v>72518</v>
      </c>
      <c r="C416" s="13" t="s">
        <v>72129</v>
      </c>
      <c r="D416" s="13" t="s">
        <v>72601</v>
      </c>
      <c r="E416" s="13" t="s">
        <v>72602</v>
      </c>
      <c r="F416" s="13">
        <v>10030</v>
      </c>
      <c r="G416" s="13" t="s">
        <v>72603</v>
      </c>
    </row>
    <row r="417" spans="1:7" x14ac:dyDescent="0.25">
      <c r="A417" s="13" t="s">
        <v>72501</v>
      </c>
      <c r="B417" s="13" t="s">
        <v>72518</v>
      </c>
      <c r="C417" s="13" t="s">
        <v>72129</v>
      </c>
      <c r="D417" s="13" t="s">
        <v>72604</v>
      </c>
      <c r="E417" s="13" t="s">
        <v>72605</v>
      </c>
      <c r="F417" s="13">
        <v>9100</v>
      </c>
      <c r="G417" s="13" t="s">
        <v>72575</v>
      </c>
    </row>
    <row r="418" spans="1:7" x14ac:dyDescent="0.25">
      <c r="A418" s="13" t="s">
        <v>72502</v>
      </c>
      <c r="B418" s="13" t="s">
        <v>72518</v>
      </c>
      <c r="C418" s="13" t="s">
        <v>72129</v>
      </c>
      <c r="D418" s="13" t="s">
        <v>72606</v>
      </c>
      <c r="E418" s="13" t="s">
        <v>72607</v>
      </c>
      <c r="F418" s="13">
        <v>9228</v>
      </c>
      <c r="G418" s="13" t="s">
        <v>72550</v>
      </c>
    </row>
    <row r="419" spans="1:7" x14ac:dyDescent="0.25">
      <c r="A419" s="13" t="s">
        <v>72503</v>
      </c>
      <c r="B419" s="13" t="s">
        <v>72518</v>
      </c>
      <c r="C419" s="13" t="s">
        <v>72129</v>
      </c>
      <c r="D419" s="13" t="s">
        <v>72608</v>
      </c>
      <c r="E419" s="13" t="s">
        <v>72609</v>
      </c>
      <c r="F419" s="13">
        <v>8356</v>
      </c>
      <c r="G419" s="13" t="s">
        <v>72545</v>
      </c>
    </row>
    <row r="420" spans="1:7" x14ac:dyDescent="0.25">
      <c r="A420" s="13" t="s">
        <v>72504</v>
      </c>
      <c r="B420" s="13" t="s">
        <v>72518</v>
      </c>
      <c r="C420" s="13" t="s">
        <v>72129</v>
      </c>
      <c r="D420" s="13" t="s">
        <v>72610</v>
      </c>
      <c r="E420" s="13" t="s">
        <v>72611</v>
      </c>
      <c r="F420" s="13">
        <v>9189</v>
      </c>
      <c r="G420" s="13" t="s">
        <v>72545</v>
      </c>
    </row>
    <row r="421" spans="1:7" x14ac:dyDescent="0.25">
      <c r="A421" s="13" t="s">
        <v>72505</v>
      </c>
      <c r="B421" s="13" t="s">
        <v>72518</v>
      </c>
      <c r="C421" s="13" t="s">
        <v>72129</v>
      </c>
      <c r="D421" s="13" t="s">
        <v>72612</v>
      </c>
      <c r="E421" s="13" t="s">
        <v>72613</v>
      </c>
      <c r="F421" s="13">
        <v>8197</v>
      </c>
      <c r="G421" s="13" t="s">
        <v>72545</v>
      </c>
    </row>
    <row r="422" spans="1:7" x14ac:dyDescent="0.25">
      <c r="A422" s="13" t="s">
        <v>72506</v>
      </c>
      <c r="B422" s="13" t="s">
        <v>72128</v>
      </c>
      <c r="C422" s="13" t="s">
        <v>72130</v>
      </c>
      <c r="D422" s="13" t="s">
        <v>72614</v>
      </c>
      <c r="E422" s="13" t="s">
        <v>72615</v>
      </c>
      <c r="F422" s="13">
        <v>8933</v>
      </c>
      <c r="G422" s="13" t="s">
        <v>72545</v>
      </c>
    </row>
    <row r="423" spans="1:7" x14ac:dyDescent="0.25">
      <c r="A423" s="13" t="s">
        <v>72507</v>
      </c>
      <c r="B423" s="13" t="s">
        <v>72128</v>
      </c>
      <c r="C423" s="13" t="s">
        <v>72130</v>
      </c>
      <c r="D423" s="13" t="s">
        <v>72616</v>
      </c>
      <c r="E423" s="13" t="s">
        <v>72617</v>
      </c>
      <c r="F423" s="13">
        <v>9095</v>
      </c>
      <c r="G423" s="13" t="s">
        <v>72545</v>
      </c>
    </row>
    <row r="424" spans="1:7" x14ac:dyDescent="0.25">
      <c r="A424" s="13" t="s">
        <v>72508</v>
      </c>
      <c r="B424" s="13" t="s">
        <v>72128</v>
      </c>
      <c r="C424" s="13" t="s">
        <v>72130</v>
      </c>
      <c r="D424" s="13" t="s">
        <v>72618</v>
      </c>
      <c r="E424" s="13" t="s">
        <v>72619</v>
      </c>
      <c r="F424" s="13">
        <v>8979</v>
      </c>
      <c r="G424" s="13" t="s">
        <v>72550</v>
      </c>
    </row>
    <row r="425" spans="1:7" x14ac:dyDescent="0.25">
      <c r="A425" s="13" t="s">
        <v>72509</v>
      </c>
      <c r="B425" s="13" t="s">
        <v>72128</v>
      </c>
      <c r="C425" s="13" t="s">
        <v>72130</v>
      </c>
      <c r="D425" s="13" t="s">
        <v>72620</v>
      </c>
      <c r="E425" s="13" t="s">
        <v>72621</v>
      </c>
      <c r="F425" s="13">
        <v>8630</v>
      </c>
      <c r="G425" s="13" t="s">
        <v>72545</v>
      </c>
    </row>
    <row r="426" spans="1:7" x14ac:dyDescent="0.25">
      <c r="A426" s="13" t="s">
        <v>72510</v>
      </c>
      <c r="B426" s="13" t="s">
        <v>72127</v>
      </c>
      <c r="C426" s="13" t="s">
        <v>72129</v>
      </c>
      <c r="D426" s="13" t="s">
        <v>72622</v>
      </c>
      <c r="E426" s="13" t="s">
        <v>72623</v>
      </c>
      <c r="F426" s="13">
        <v>8617</v>
      </c>
      <c r="G426" s="13" t="s">
        <v>72550</v>
      </c>
    </row>
    <row r="427" spans="1:7" x14ac:dyDescent="0.25">
      <c r="A427" s="13" t="s">
        <v>72511</v>
      </c>
      <c r="B427" s="13" t="s">
        <v>72127</v>
      </c>
      <c r="C427" s="13" t="s">
        <v>72129</v>
      </c>
      <c r="D427" s="13" t="s">
        <v>72624</v>
      </c>
      <c r="E427" s="13" t="s">
        <v>72625</v>
      </c>
      <c r="F427" s="13">
        <v>9467</v>
      </c>
      <c r="G427" s="13" t="s">
        <v>72527</v>
      </c>
    </row>
    <row r="428" spans="1:7" x14ac:dyDescent="0.25">
      <c r="A428" s="13" t="s">
        <v>72512</v>
      </c>
      <c r="B428" s="13" t="s">
        <v>72128</v>
      </c>
      <c r="C428" s="13" t="s">
        <v>72129</v>
      </c>
      <c r="D428" s="13" t="s">
        <v>72626</v>
      </c>
      <c r="E428" s="13" t="s">
        <v>72627</v>
      </c>
      <c r="F428" s="13">
        <v>9554</v>
      </c>
      <c r="G428" s="13" t="s">
        <v>72536</v>
      </c>
    </row>
    <row r="429" spans="1:7" x14ac:dyDescent="0.25">
      <c r="A429" s="13" t="s">
        <v>72513</v>
      </c>
      <c r="B429" s="13" t="s">
        <v>72128</v>
      </c>
      <c r="C429" s="13" t="s">
        <v>72129</v>
      </c>
      <c r="D429" s="13" t="s">
        <v>72628</v>
      </c>
      <c r="E429" s="13" t="s">
        <v>72629</v>
      </c>
      <c r="F429" s="13">
        <v>9578</v>
      </c>
      <c r="G429" s="13" t="s">
        <v>72536</v>
      </c>
    </row>
    <row r="430" spans="1:7" x14ac:dyDescent="0.25">
      <c r="A430" s="13" t="s">
        <v>72514</v>
      </c>
      <c r="B430" s="13" t="s">
        <v>72128</v>
      </c>
      <c r="C430" s="13" t="s">
        <v>72129</v>
      </c>
      <c r="D430" s="13" t="s">
        <v>72630</v>
      </c>
      <c r="E430" s="13" t="s">
        <v>72631</v>
      </c>
      <c r="F430" s="13">
        <v>9187</v>
      </c>
      <c r="G430" s="13" t="s">
        <v>72527</v>
      </c>
    </row>
    <row r="431" spans="1:7" x14ac:dyDescent="0.25">
      <c r="A431" s="13" t="s">
        <v>72515</v>
      </c>
      <c r="B431" s="13" t="s">
        <v>72128</v>
      </c>
      <c r="C431" s="13" t="s">
        <v>72129</v>
      </c>
      <c r="D431" s="13" t="s">
        <v>72632</v>
      </c>
      <c r="E431" s="13" t="s">
        <v>72633</v>
      </c>
      <c r="F431" s="13">
        <v>9386</v>
      </c>
      <c r="G431" s="13" t="s">
        <v>72536</v>
      </c>
    </row>
    <row r="432" spans="1:7" x14ac:dyDescent="0.25">
      <c r="A432" s="13" t="s">
        <v>72516</v>
      </c>
      <c r="B432" s="13" t="s">
        <v>72128</v>
      </c>
      <c r="C432" s="13" t="s">
        <v>72129</v>
      </c>
      <c r="D432" s="13" t="s">
        <v>72634</v>
      </c>
      <c r="E432" s="13" t="s">
        <v>72635</v>
      </c>
      <c r="F432" s="13">
        <v>9506</v>
      </c>
      <c r="G432" s="13" t="s">
        <v>72550</v>
      </c>
    </row>
    <row r="433" spans="1:7" x14ac:dyDescent="0.25">
      <c r="A433" s="13" t="s">
        <v>72517</v>
      </c>
      <c r="B433" s="13" t="s">
        <v>72128</v>
      </c>
      <c r="C433" s="13" t="s">
        <v>72129</v>
      </c>
      <c r="D433" s="13" t="s">
        <v>72636</v>
      </c>
      <c r="E433" s="13" t="s">
        <v>72637</v>
      </c>
      <c r="F433" s="13">
        <v>9415</v>
      </c>
      <c r="G433" s="13" t="s">
        <v>72545</v>
      </c>
    </row>
  </sheetData>
  <mergeCells count="9">
    <mergeCell ref="B2:B4"/>
    <mergeCell ref="C2:C4"/>
    <mergeCell ref="H2:H4"/>
    <mergeCell ref="A1:H1"/>
    <mergeCell ref="B377:B379"/>
    <mergeCell ref="B259:B261"/>
    <mergeCell ref="B176:B178"/>
    <mergeCell ref="C176:C178"/>
    <mergeCell ref="D176:D178"/>
  </mergeCells>
  <phoneticPr fontId="1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N1300"/>
  <sheetViews>
    <sheetView zoomScale="85" zoomScaleNormal="85" workbookViewId="0">
      <selection sqref="A1:G1"/>
    </sheetView>
  </sheetViews>
  <sheetFormatPr defaultRowHeight="16.5" x14ac:dyDescent="0.3"/>
  <cols>
    <col min="1" max="1" width="22.28515625" style="4" customWidth="1"/>
    <col min="2" max="2" width="25.42578125" style="4" customWidth="1"/>
    <col min="3" max="3" width="24.140625" style="4" customWidth="1"/>
    <col min="4" max="4" width="25.85546875" style="4" customWidth="1"/>
    <col min="5" max="5" width="26.28515625" style="4" customWidth="1"/>
    <col min="6" max="6" width="32.42578125" style="4" customWidth="1"/>
    <col min="7" max="7" width="29" style="4" customWidth="1"/>
    <col min="8" max="8" width="1.7109375" style="55" customWidth="1"/>
    <col min="9" max="9" width="21.5703125" style="4" customWidth="1"/>
    <col min="10" max="10" width="27.28515625" style="4" customWidth="1"/>
    <col min="11" max="11" width="26.140625" style="4" customWidth="1"/>
    <col min="12" max="12" width="26.5703125" style="4" customWidth="1"/>
    <col min="13" max="13" width="26.7109375" style="4" customWidth="1"/>
    <col min="14" max="14" width="29.85546875" style="4" customWidth="1"/>
    <col min="15" max="15" width="30.42578125" style="4" customWidth="1"/>
    <col min="16" max="16" width="2.42578125" style="55" customWidth="1"/>
    <col min="17" max="17" width="21" style="4" customWidth="1"/>
    <col min="18" max="18" width="26.140625" style="4" customWidth="1"/>
    <col min="19" max="19" width="24.7109375" style="4" customWidth="1"/>
    <col min="20" max="20" width="29" style="4" customWidth="1"/>
    <col min="21" max="21" width="27.42578125" style="4" customWidth="1"/>
    <col min="22" max="22" width="29.5703125" style="4" customWidth="1"/>
    <col min="23" max="23" width="32.7109375" style="4" customWidth="1"/>
    <col min="24" max="24" width="2.28515625" style="55" customWidth="1"/>
    <col min="25" max="25" width="19.7109375" style="4" customWidth="1"/>
    <col min="26" max="26" width="25.28515625" style="4" customWidth="1"/>
    <col min="27" max="27" width="27.140625" style="4" customWidth="1"/>
    <col min="28" max="28" width="25.85546875" style="4" customWidth="1"/>
    <col min="29" max="29" width="24.5703125" style="4" customWidth="1"/>
    <col min="30" max="30" width="33.5703125" style="4" customWidth="1"/>
    <col min="31" max="31" width="31" style="4" customWidth="1"/>
    <col min="32" max="32" width="2" style="55" customWidth="1"/>
    <col min="33" max="33" width="21.7109375" style="4" customWidth="1"/>
    <col min="34" max="34" width="26.28515625" style="4" customWidth="1"/>
    <col min="35" max="35" width="26" style="4" customWidth="1"/>
    <col min="36" max="36" width="26.85546875" style="4" customWidth="1"/>
    <col min="37" max="37" width="25.7109375" style="4" customWidth="1"/>
    <col min="38" max="38" width="31.85546875" style="4" customWidth="1"/>
    <col min="39" max="39" width="29.7109375" style="4" customWidth="1"/>
    <col min="40" max="40" width="2.140625" style="55" customWidth="1"/>
    <col min="41" max="41" width="22.7109375" style="4" customWidth="1"/>
    <col min="42" max="42" width="24.5703125" style="4" customWidth="1"/>
    <col min="43" max="43" width="28.140625" style="4" customWidth="1"/>
    <col min="44" max="44" width="28.42578125" style="4" customWidth="1"/>
    <col min="45" max="45" width="26.85546875" style="4" customWidth="1"/>
    <col min="46" max="46" width="31.28515625" style="4" customWidth="1"/>
    <col min="47" max="47" width="32.28515625" style="4" customWidth="1"/>
    <col min="48" max="48" width="2.28515625" style="55" customWidth="1"/>
    <col min="49" max="49" width="21.85546875" style="4" customWidth="1"/>
    <col min="50" max="50" width="25.140625" style="4" customWidth="1"/>
    <col min="51" max="51" width="24.85546875" style="4" customWidth="1"/>
    <col min="52" max="52" width="25.5703125" style="4" customWidth="1"/>
    <col min="53" max="53" width="27.7109375" style="4" customWidth="1"/>
    <col min="54" max="54" width="31.42578125" style="4" customWidth="1"/>
    <col min="55" max="55" width="30.5703125" style="4" customWidth="1"/>
    <col min="56" max="56" width="2.140625" style="55" customWidth="1"/>
    <col min="57" max="57" width="21.85546875" style="4" customWidth="1"/>
    <col min="58" max="58" width="26" style="4" customWidth="1"/>
    <col min="59" max="59" width="25.85546875" style="4" customWidth="1"/>
    <col min="60" max="60" width="24.140625" style="4" customWidth="1"/>
    <col min="61" max="61" width="26" style="4" customWidth="1"/>
    <col min="62" max="62" width="32.140625" style="4" customWidth="1"/>
    <col min="63" max="63" width="32.5703125" style="4" customWidth="1"/>
    <col min="64" max="64" width="2.7109375" style="55" customWidth="1"/>
    <col min="65" max="65" width="21.85546875" style="4" customWidth="1"/>
    <col min="66" max="66" width="26.140625" style="4" customWidth="1"/>
    <col min="67" max="67" width="27.28515625" style="4" customWidth="1"/>
    <col min="68" max="68" width="25.28515625" style="4" customWidth="1"/>
    <col min="69" max="69" width="26.28515625" style="4" customWidth="1"/>
    <col min="70" max="70" width="31.42578125" style="4" customWidth="1"/>
    <col min="71" max="71" width="31.28515625" style="4" customWidth="1"/>
    <col min="72" max="72" width="2.28515625" style="55" customWidth="1"/>
    <col min="73" max="73" width="21.28515625" style="4" customWidth="1"/>
    <col min="74" max="74" width="27.140625" style="4" customWidth="1"/>
    <col min="75" max="75" width="25.28515625" style="4" customWidth="1"/>
    <col min="76" max="76" width="23.28515625" style="4" customWidth="1"/>
    <col min="77" max="77" width="26.7109375" style="4" customWidth="1"/>
    <col min="78" max="78" width="30.7109375" style="4" customWidth="1"/>
    <col min="79" max="79" width="28.42578125" style="4" customWidth="1"/>
    <col min="80" max="80" width="2.42578125" style="55" customWidth="1"/>
    <col min="81" max="81" width="20.28515625" style="4" customWidth="1"/>
    <col min="82" max="82" width="26.85546875" style="4" customWidth="1"/>
    <col min="83" max="83" width="25.5703125" style="4" customWidth="1"/>
    <col min="84" max="84" width="27.85546875" style="4" customWidth="1"/>
    <col min="85" max="85" width="24.7109375" style="4" customWidth="1"/>
    <col min="86" max="86" width="30.7109375" style="4" customWidth="1"/>
    <col min="87" max="87" width="33.28515625" style="4" customWidth="1"/>
    <col min="88" max="88" width="1.85546875" style="55" customWidth="1"/>
    <col min="89" max="89" width="19.42578125" style="4" customWidth="1"/>
    <col min="90" max="90" width="28.85546875" style="4" customWidth="1"/>
    <col min="91" max="91" width="27.28515625" style="4" customWidth="1"/>
    <col min="92" max="92" width="27.5703125" style="4" customWidth="1"/>
    <col min="93" max="93" width="27.42578125" style="4" customWidth="1"/>
    <col min="94" max="94" width="29.7109375" style="4" customWidth="1"/>
    <col min="95" max="95" width="30" style="4" customWidth="1"/>
    <col min="96" max="96" width="3.140625" style="55" customWidth="1"/>
    <col min="97" max="97" width="21.42578125" style="4" customWidth="1"/>
    <col min="98" max="98" width="26.140625" style="4" customWidth="1"/>
    <col min="99" max="99" width="25.140625" style="4" customWidth="1"/>
    <col min="100" max="100" width="26.85546875" style="4" customWidth="1"/>
    <col min="101" max="101" width="25.28515625" style="4" customWidth="1"/>
    <col min="102" max="103" width="33.28515625" style="4" customWidth="1"/>
    <col min="104" max="104" width="2" style="55" customWidth="1"/>
    <col min="105" max="105" width="18.42578125" style="4" customWidth="1"/>
    <col min="106" max="106" width="27.7109375" style="4" customWidth="1"/>
    <col min="107" max="107" width="27.85546875" style="4" customWidth="1"/>
    <col min="108" max="109" width="27.42578125" style="4" customWidth="1"/>
    <col min="110" max="110" width="30.5703125" style="4" customWidth="1"/>
    <col min="111" max="111" width="30.7109375" style="4" customWidth="1"/>
    <col min="112" max="112" width="2.42578125" style="55" customWidth="1"/>
    <col min="113" max="113" width="21" style="4" customWidth="1"/>
    <col min="114" max="114" width="26" style="4" customWidth="1"/>
    <col min="115" max="115" width="26.5703125" style="4" customWidth="1"/>
    <col min="116" max="116" width="26.85546875" style="4" customWidth="1"/>
    <col min="117" max="117" width="25.85546875" style="4" customWidth="1"/>
    <col min="118" max="118" width="31.42578125" style="4" customWidth="1"/>
    <col min="119" max="119" width="32.5703125" style="4" customWidth="1"/>
    <col min="120" max="120" width="1.85546875" style="55" customWidth="1"/>
    <col min="121" max="121" width="20.42578125" style="4" customWidth="1"/>
    <col min="122" max="122" width="26.5703125" style="4" customWidth="1"/>
    <col min="123" max="123" width="28" style="4" customWidth="1"/>
    <col min="124" max="124" width="27.7109375" style="4" customWidth="1"/>
    <col min="125" max="125" width="27.5703125" style="4" customWidth="1"/>
    <col min="126" max="126" width="33" style="4" customWidth="1"/>
    <col min="127" max="127" width="31.7109375" style="4" customWidth="1"/>
    <col min="128" max="128" width="2.42578125" style="55" customWidth="1"/>
    <col min="129" max="129" width="22" style="4" customWidth="1"/>
    <col min="130" max="130" width="27.5703125" style="4" customWidth="1"/>
    <col min="131" max="131" width="25.42578125" style="4" customWidth="1"/>
    <col min="132" max="132" width="26.5703125" style="4" customWidth="1"/>
    <col min="133" max="133" width="25.5703125" style="4" customWidth="1"/>
    <col min="134" max="134" width="31" style="4" customWidth="1"/>
    <col min="135" max="135" width="28.85546875" style="4" customWidth="1"/>
    <col min="136" max="136" width="2" style="55" customWidth="1"/>
    <col min="137" max="137" width="22.42578125" style="4" customWidth="1"/>
    <col min="138" max="138" width="28.5703125" style="4" customWidth="1"/>
    <col min="139" max="139" width="26.140625" style="4" customWidth="1"/>
    <col min="140" max="140" width="27.5703125" style="4" customWidth="1"/>
    <col min="141" max="141" width="26.5703125" style="4" customWidth="1"/>
    <col min="142" max="142" width="31" style="4" customWidth="1"/>
    <col min="143" max="143" width="28.140625" style="4" customWidth="1"/>
    <col min="144" max="144" width="2.42578125" style="55" customWidth="1"/>
    <col min="145" max="16384" width="9.140625" style="4"/>
  </cols>
  <sheetData>
    <row r="1" spans="1:144" s="1" customFormat="1" ht="17.25" x14ac:dyDescent="0.3">
      <c r="A1" s="56" t="s">
        <v>106655</v>
      </c>
      <c r="B1" s="56"/>
      <c r="C1" s="56"/>
      <c r="D1" s="56"/>
      <c r="E1" s="56"/>
      <c r="F1" s="56"/>
      <c r="G1" s="56"/>
      <c r="H1" s="55"/>
      <c r="I1" s="54" t="s">
        <v>1969</v>
      </c>
      <c r="J1" s="54"/>
      <c r="K1" s="54"/>
      <c r="L1" s="54"/>
      <c r="M1" s="54"/>
      <c r="N1" s="54"/>
      <c r="O1" s="54"/>
      <c r="P1" s="55"/>
      <c r="Q1" s="54" t="s">
        <v>9062</v>
      </c>
      <c r="R1" s="54"/>
      <c r="S1" s="54"/>
      <c r="T1" s="54"/>
      <c r="U1" s="54"/>
      <c r="V1" s="54"/>
      <c r="W1" s="54"/>
      <c r="X1" s="55"/>
      <c r="Y1" s="54" t="s">
        <v>9063</v>
      </c>
      <c r="Z1" s="54"/>
      <c r="AA1" s="54"/>
      <c r="AB1" s="54"/>
      <c r="AC1" s="54"/>
      <c r="AD1" s="54"/>
      <c r="AE1" s="54"/>
      <c r="AF1" s="55"/>
      <c r="AG1" s="54" t="s">
        <v>15891</v>
      </c>
      <c r="AH1" s="54"/>
      <c r="AI1" s="54"/>
      <c r="AJ1" s="54"/>
      <c r="AK1" s="54"/>
      <c r="AL1" s="54"/>
      <c r="AM1" s="54"/>
      <c r="AN1" s="55"/>
      <c r="AO1" s="54" t="s">
        <v>15892</v>
      </c>
      <c r="AP1" s="54"/>
      <c r="AQ1" s="54"/>
      <c r="AR1" s="54"/>
      <c r="AS1" s="54"/>
      <c r="AT1" s="54"/>
      <c r="AU1" s="54"/>
      <c r="AV1" s="55"/>
      <c r="AW1" s="54" t="s">
        <v>20523</v>
      </c>
      <c r="AX1" s="54"/>
      <c r="AY1" s="54"/>
      <c r="AZ1" s="54"/>
      <c r="BA1" s="54"/>
      <c r="BB1" s="54"/>
      <c r="BC1" s="54"/>
      <c r="BD1" s="55"/>
      <c r="BE1" s="54" t="s">
        <v>20524</v>
      </c>
      <c r="BF1" s="54"/>
      <c r="BG1" s="54"/>
      <c r="BH1" s="54"/>
      <c r="BI1" s="54"/>
      <c r="BJ1" s="54"/>
      <c r="BK1" s="54"/>
      <c r="BL1" s="55"/>
      <c r="BM1" s="54" t="s">
        <v>26693</v>
      </c>
      <c r="BN1" s="54"/>
      <c r="BO1" s="54"/>
      <c r="BP1" s="54"/>
      <c r="BQ1" s="54"/>
      <c r="BR1" s="54"/>
      <c r="BS1" s="54"/>
      <c r="BT1" s="55"/>
      <c r="BU1" s="54" t="s">
        <v>26694</v>
      </c>
      <c r="BV1" s="54"/>
      <c r="BW1" s="54"/>
      <c r="BX1" s="54"/>
      <c r="BY1" s="54"/>
      <c r="BZ1" s="54"/>
      <c r="CA1" s="54"/>
      <c r="CB1" s="55"/>
      <c r="CC1" s="54" t="s">
        <v>35469</v>
      </c>
      <c r="CD1" s="54"/>
      <c r="CE1" s="54"/>
      <c r="CF1" s="54"/>
      <c r="CG1" s="54"/>
      <c r="CH1" s="54"/>
      <c r="CI1" s="54"/>
      <c r="CJ1" s="55"/>
      <c r="CK1" s="54" t="s">
        <v>35470</v>
      </c>
      <c r="CL1" s="54"/>
      <c r="CM1" s="54"/>
      <c r="CN1" s="54"/>
      <c r="CO1" s="54"/>
      <c r="CP1" s="54"/>
      <c r="CQ1" s="54"/>
      <c r="CR1" s="55"/>
      <c r="CS1" s="54" t="s">
        <v>43312</v>
      </c>
      <c r="CT1" s="54"/>
      <c r="CU1" s="54"/>
      <c r="CV1" s="54"/>
      <c r="CW1" s="54"/>
      <c r="CX1" s="54"/>
      <c r="CY1" s="54"/>
      <c r="CZ1" s="55"/>
      <c r="DA1" s="54" t="s">
        <v>43313</v>
      </c>
      <c r="DB1" s="54"/>
      <c r="DC1" s="54"/>
      <c r="DD1" s="54"/>
      <c r="DE1" s="54"/>
      <c r="DF1" s="54"/>
      <c r="DG1" s="54"/>
      <c r="DH1" s="55"/>
      <c r="DI1" s="54" t="s">
        <v>55614</v>
      </c>
      <c r="DJ1" s="54"/>
      <c r="DK1" s="54"/>
      <c r="DL1" s="54"/>
      <c r="DM1" s="54"/>
      <c r="DN1" s="54"/>
      <c r="DO1" s="54"/>
      <c r="DP1" s="55"/>
      <c r="DQ1" s="54" t="s">
        <v>55615</v>
      </c>
      <c r="DR1" s="54"/>
      <c r="DS1" s="54"/>
      <c r="DT1" s="54"/>
      <c r="DU1" s="54"/>
      <c r="DV1" s="54"/>
      <c r="DW1" s="54"/>
      <c r="DX1" s="55"/>
      <c r="DY1" s="54" t="s">
        <v>58474</v>
      </c>
      <c r="DZ1" s="54"/>
      <c r="EA1" s="54"/>
      <c r="EB1" s="54"/>
      <c r="EC1" s="54"/>
      <c r="ED1" s="54"/>
      <c r="EE1" s="54"/>
      <c r="EF1" s="55"/>
      <c r="EG1" s="54" t="s">
        <v>58475</v>
      </c>
      <c r="EH1" s="54"/>
      <c r="EI1" s="54"/>
      <c r="EJ1" s="54"/>
      <c r="EK1" s="54"/>
      <c r="EL1" s="54"/>
      <c r="EM1" s="54"/>
      <c r="EN1" s="55"/>
    </row>
    <row r="2" spans="1:144" s="1" customFormat="1" ht="17.25" x14ac:dyDescent="0.3">
      <c r="A2" s="57" t="s">
        <v>1968</v>
      </c>
      <c r="B2" s="57"/>
      <c r="C2" s="57"/>
      <c r="D2" s="57"/>
      <c r="E2" s="57"/>
      <c r="F2" s="57"/>
      <c r="G2" s="57"/>
      <c r="H2" s="55"/>
      <c r="I2" s="54"/>
      <c r="J2" s="54"/>
      <c r="K2" s="54"/>
      <c r="L2" s="54"/>
      <c r="M2" s="54"/>
      <c r="N2" s="54"/>
      <c r="O2" s="54"/>
      <c r="P2" s="55"/>
      <c r="Q2" s="54"/>
      <c r="R2" s="54"/>
      <c r="S2" s="54"/>
      <c r="T2" s="54"/>
      <c r="U2" s="54"/>
      <c r="V2" s="54"/>
      <c r="W2" s="54"/>
      <c r="X2" s="55"/>
      <c r="Y2" s="54"/>
      <c r="Z2" s="54"/>
      <c r="AA2" s="54"/>
      <c r="AB2" s="54"/>
      <c r="AC2" s="54"/>
      <c r="AD2" s="54"/>
      <c r="AE2" s="54"/>
      <c r="AF2" s="55"/>
      <c r="AG2" s="54"/>
      <c r="AH2" s="54"/>
      <c r="AI2" s="54"/>
      <c r="AJ2" s="54"/>
      <c r="AK2" s="54"/>
      <c r="AL2" s="54"/>
      <c r="AM2" s="54"/>
      <c r="AN2" s="55"/>
      <c r="AO2" s="54"/>
      <c r="AP2" s="54"/>
      <c r="AQ2" s="54"/>
      <c r="AR2" s="54"/>
      <c r="AS2" s="54"/>
      <c r="AT2" s="54"/>
      <c r="AU2" s="54"/>
      <c r="AV2" s="55"/>
      <c r="AW2" s="54"/>
      <c r="AX2" s="54"/>
      <c r="AY2" s="54"/>
      <c r="AZ2" s="54"/>
      <c r="BA2" s="54"/>
      <c r="BB2" s="54"/>
      <c r="BC2" s="54"/>
      <c r="BD2" s="55"/>
      <c r="BE2" s="54"/>
      <c r="BF2" s="54"/>
      <c r="BG2" s="54"/>
      <c r="BH2" s="54"/>
      <c r="BI2" s="54"/>
      <c r="BJ2" s="54"/>
      <c r="BK2" s="54"/>
      <c r="BL2" s="55"/>
      <c r="BM2" s="54"/>
      <c r="BN2" s="54"/>
      <c r="BO2" s="54"/>
      <c r="BP2" s="54"/>
      <c r="BQ2" s="54"/>
      <c r="BR2" s="54"/>
      <c r="BS2" s="54"/>
      <c r="BT2" s="55"/>
      <c r="BU2" s="54"/>
      <c r="BV2" s="54"/>
      <c r="BW2" s="54"/>
      <c r="BX2" s="54"/>
      <c r="BY2" s="54"/>
      <c r="BZ2" s="54"/>
      <c r="CA2" s="54"/>
      <c r="CB2" s="55"/>
      <c r="CC2" s="54"/>
      <c r="CD2" s="54"/>
      <c r="CE2" s="54"/>
      <c r="CF2" s="54"/>
      <c r="CG2" s="54"/>
      <c r="CH2" s="54"/>
      <c r="CI2" s="54"/>
      <c r="CJ2" s="55"/>
      <c r="CK2" s="54"/>
      <c r="CL2" s="54"/>
      <c r="CM2" s="54"/>
      <c r="CN2" s="54"/>
      <c r="CO2" s="54"/>
      <c r="CP2" s="54"/>
      <c r="CQ2" s="54"/>
      <c r="CR2" s="55"/>
      <c r="CS2" s="54"/>
      <c r="CT2" s="54"/>
      <c r="CU2" s="54"/>
      <c r="CV2" s="54"/>
      <c r="CW2" s="54"/>
      <c r="CX2" s="54"/>
      <c r="CY2" s="54"/>
      <c r="CZ2" s="55"/>
      <c r="DA2" s="54"/>
      <c r="DB2" s="54"/>
      <c r="DC2" s="54"/>
      <c r="DD2" s="54"/>
      <c r="DE2" s="54"/>
      <c r="DF2" s="54"/>
      <c r="DG2" s="54"/>
      <c r="DH2" s="55"/>
      <c r="DI2" s="54"/>
      <c r="DJ2" s="54"/>
      <c r="DK2" s="54"/>
      <c r="DL2" s="54"/>
      <c r="DM2" s="54"/>
      <c r="DN2" s="54"/>
      <c r="DO2" s="54"/>
      <c r="DP2" s="55"/>
      <c r="DQ2" s="54"/>
      <c r="DR2" s="54"/>
      <c r="DS2" s="54"/>
      <c r="DT2" s="54"/>
      <c r="DU2" s="54"/>
      <c r="DV2" s="54"/>
      <c r="DW2" s="54"/>
      <c r="DX2" s="55"/>
      <c r="DY2" s="54"/>
      <c r="DZ2" s="54"/>
      <c r="EA2" s="54"/>
      <c r="EB2" s="54"/>
      <c r="EC2" s="54"/>
      <c r="ED2" s="54"/>
      <c r="EE2" s="54"/>
      <c r="EF2" s="55"/>
      <c r="EG2" s="54"/>
      <c r="EH2" s="54"/>
      <c r="EI2" s="54"/>
      <c r="EJ2" s="54"/>
      <c r="EK2" s="54"/>
      <c r="EL2" s="54"/>
      <c r="EM2" s="54"/>
      <c r="EN2" s="55"/>
    </row>
    <row r="3" spans="1:144" s="1" customFormat="1" ht="17.25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55"/>
      <c r="I3" s="2" t="s">
        <v>0</v>
      </c>
      <c r="J3" s="2" t="s">
        <v>1</v>
      </c>
      <c r="K3" s="2" t="s">
        <v>2</v>
      </c>
      <c r="L3" s="2" t="s">
        <v>3</v>
      </c>
      <c r="M3" s="2" t="s">
        <v>4</v>
      </c>
      <c r="N3" s="2" t="s">
        <v>5</v>
      </c>
      <c r="O3" s="2" t="s">
        <v>6</v>
      </c>
      <c r="P3" s="55"/>
      <c r="Q3" s="2" t="s">
        <v>0</v>
      </c>
      <c r="R3" s="2" t="s">
        <v>1</v>
      </c>
      <c r="S3" s="2" t="s">
        <v>2</v>
      </c>
      <c r="T3" s="2" t="s">
        <v>3</v>
      </c>
      <c r="U3" s="2" t="s">
        <v>4</v>
      </c>
      <c r="V3" s="2" t="s">
        <v>5</v>
      </c>
      <c r="W3" s="2" t="s">
        <v>6</v>
      </c>
      <c r="X3" s="55"/>
      <c r="Y3" s="2" t="s">
        <v>0</v>
      </c>
      <c r="Z3" s="2" t="s">
        <v>1</v>
      </c>
      <c r="AA3" s="2" t="s">
        <v>2</v>
      </c>
      <c r="AB3" s="2" t="s">
        <v>3</v>
      </c>
      <c r="AC3" s="2" t="s">
        <v>4</v>
      </c>
      <c r="AD3" s="2" t="s">
        <v>5</v>
      </c>
      <c r="AE3" s="2" t="s">
        <v>6</v>
      </c>
      <c r="AF3" s="55"/>
      <c r="AG3" s="2" t="s">
        <v>0</v>
      </c>
      <c r="AH3" s="2" t="s">
        <v>1</v>
      </c>
      <c r="AI3" s="2" t="s">
        <v>2</v>
      </c>
      <c r="AJ3" s="2" t="s">
        <v>3</v>
      </c>
      <c r="AK3" s="2" t="s">
        <v>4</v>
      </c>
      <c r="AL3" s="2" t="s">
        <v>5</v>
      </c>
      <c r="AM3" s="2" t="s">
        <v>6</v>
      </c>
      <c r="AN3" s="55"/>
      <c r="AO3" s="2" t="s">
        <v>0</v>
      </c>
      <c r="AP3" s="2" t="s">
        <v>1</v>
      </c>
      <c r="AQ3" s="2" t="s">
        <v>2</v>
      </c>
      <c r="AR3" s="2" t="s">
        <v>3</v>
      </c>
      <c r="AS3" s="2" t="s">
        <v>4</v>
      </c>
      <c r="AT3" s="2" t="s">
        <v>5</v>
      </c>
      <c r="AU3" s="2" t="s">
        <v>6</v>
      </c>
      <c r="AV3" s="55"/>
      <c r="AW3" s="2" t="s">
        <v>0</v>
      </c>
      <c r="AX3" s="2" t="s">
        <v>1</v>
      </c>
      <c r="AY3" s="2" t="s">
        <v>2</v>
      </c>
      <c r="AZ3" s="2" t="s">
        <v>3</v>
      </c>
      <c r="BA3" s="2" t="s">
        <v>4</v>
      </c>
      <c r="BB3" s="2" t="s">
        <v>5</v>
      </c>
      <c r="BC3" s="2" t="s">
        <v>6</v>
      </c>
      <c r="BD3" s="55"/>
      <c r="BE3" s="2" t="s">
        <v>0</v>
      </c>
      <c r="BF3" s="2" t="s">
        <v>1</v>
      </c>
      <c r="BG3" s="2" t="s">
        <v>2</v>
      </c>
      <c r="BH3" s="2" t="s">
        <v>3</v>
      </c>
      <c r="BI3" s="2" t="s">
        <v>4</v>
      </c>
      <c r="BJ3" s="2" t="s">
        <v>5</v>
      </c>
      <c r="BK3" s="2" t="s">
        <v>6</v>
      </c>
      <c r="BL3" s="55"/>
      <c r="BM3" s="2" t="s">
        <v>0</v>
      </c>
      <c r="BN3" s="2" t="s">
        <v>1</v>
      </c>
      <c r="BO3" s="2" t="s">
        <v>2</v>
      </c>
      <c r="BP3" s="2" t="s">
        <v>3</v>
      </c>
      <c r="BQ3" s="2" t="s">
        <v>4</v>
      </c>
      <c r="BR3" s="2" t="s">
        <v>5</v>
      </c>
      <c r="BS3" s="2" t="s">
        <v>6</v>
      </c>
      <c r="BT3" s="55"/>
      <c r="BU3" s="2" t="s">
        <v>0</v>
      </c>
      <c r="BV3" s="2" t="s">
        <v>1</v>
      </c>
      <c r="BW3" s="2" t="s">
        <v>2</v>
      </c>
      <c r="BX3" s="2" t="s">
        <v>3</v>
      </c>
      <c r="BY3" s="2" t="s">
        <v>4</v>
      </c>
      <c r="BZ3" s="2" t="s">
        <v>5</v>
      </c>
      <c r="CA3" s="2" t="s">
        <v>6</v>
      </c>
      <c r="CB3" s="55"/>
      <c r="CC3" s="2" t="s">
        <v>0</v>
      </c>
      <c r="CD3" s="2" t="s">
        <v>1</v>
      </c>
      <c r="CE3" s="2" t="s">
        <v>2</v>
      </c>
      <c r="CF3" s="2" t="s">
        <v>3</v>
      </c>
      <c r="CG3" s="2" t="s">
        <v>4</v>
      </c>
      <c r="CH3" s="2" t="s">
        <v>5</v>
      </c>
      <c r="CI3" s="2" t="s">
        <v>6</v>
      </c>
      <c r="CJ3" s="55"/>
      <c r="CK3" s="2" t="s">
        <v>0</v>
      </c>
      <c r="CL3" s="2" t="s">
        <v>1</v>
      </c>
      <c r="CM3" s="2" t="s">
        <v>2</v>
      </c>
      <c r="CN3" s="2" t="s">
        <v>3</v>
      </c>
      <c r="CO3" s="2" t="s">
        <v>4</v>
      </c>
      <c r="CP3" s="2" t="s">
        <v>5</v>
      </c>
      <c r="CQ3" s="2" t="s">
        <v>6</v>
      </c>
      <c r="CR3" s="55"/>
      <c r="CS3" s="2" t="s">
        <v>0</v>
      </c>
      <c r="CT3" s="2" t="s">
        <v>1</v>
      </c>
      <c r="CU3" s="2" t="s">
        <v>2</v>
      </c>
      <c r="CV3" s="2" t="s">
        <v>3</v>
      </c>
      <c r="CW3" s="2" t="s">
        <v>4</v>
      </c>
      <c r="CX3" s="2" t="s">
        <v>5</v>
      </c>
      <c r="CY3" s="2" t="s">
        <v>6</v>
      </c>
      <c r="CZ3" s="55"/>
      <c r="DA3" s="2" t="s">
        <v>0</v>
      </c>
      <c r="DB3" s="2" t="s">
        <v>1</v>
      </c>
      <c r="DC3" s="2" t="s">
        <v>2</v>
      </c>
      <c r="DD3" s="2" t="s">
        <v>3</v>
      </c>
      <c r="DE3" s="2" t="s">
        <v>4</v>
      </c>
      <c r="DF3" s="2" t="s">
        <v>5</v>
      </c>
      <c r="DG3" s="2" t="s">
        <v>6</v>
      </c>
      <c r="DH3" s="55"/>
      <c r="DI3" s="2" t="s">
        <v>0</v>
      </c>
      <c r="DJ3" s="2" t="s">
        <v>1</v>
      </c>
      <c r="DK3" s="2" t="s">
        <v>2</v>
      </c>
      <c r="DL3" s="2" t="s">
        <v>3</v>
      </c>
      <c r="DM3" s="2" t="s">
        <v>4</v>
      </c>
      <c r="DN3" s="2" t="s">
        <v>5</v>
      </c>
      <c r="DO3" s="2" t="s">
        <v>6</v>
      </c>
      <c r="DP3" s="55"/>
      <c r="DQ3" s="2" t="s">
        <v>0</v>
      </c>
      <c r="DR3" s="2" t="s">
        <v>1</v>
      </c>
      <c r="DS3" s="2" t="s">
        <v>2</v>
      </c>
      <c r="DT3" s="2" t="s">
        <v>3</v>
      </c>
      <c r="DU3" s="2" t="s">
        <v>4</v>
      </c>
      <c r="DV3" s="2" t="s">
        <v>5</v>
      </c>
      <c r="DW3" s="2" t="s">
        <v>6</v>
      </c>
      <c r="DX3" s="55"/>
      <c r="DY3" s="2" t="s">
        <v>0</v>
      </c>
      <c r="DZ3" s="2" t="s">
        <v>1</v>
      </c>
      <c r="EA3" s="2" t="s">
        <v>2</v>
      </c>
      <c r="EB3" s="2" t="s">
        <v>3</v>
      </c>
      <c r="EC3" s="2" t="s">
        <v>4</v>
      </c>
      <c r="ED3" s="2" t="s">
        <v>5</v>
      </c>
      <c r="EE3" s="2" t="s">
        <v>6</v>
      </c>
      <c r="EF3" s="55"/>
      <c r="EG3" s="2" t="s">
        <v>0</v>
      </c>
      <c r="EH3" s="2" t="s">
        <v>1</v>
      </c>
      <c r="EI3" s="2" t="s">
        <v>2</v>
      </c>
      <c r="EJ3" s="2" t="s">
        <v>3</v>
      </c>
      <c r="EK3" s="2" t="s">
        <v>4</v>
      </c>
      <c r="EL3" s="2" t="s">
        <v>5</v>
      </c>
      <c r="EM3" s="2" t="s">
        <v>6</v>
      </c>
      <c r="EN3" s="55"/>
    </row>
    <row r="4" spans="1:144" ht="17.25" x14ac:dyDescent="0.3">
      <c r="A4" s="3" t="s">
        <v>7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I4" s="3" t="s">
        <v>855</v>
      </c>
      <c r="J4" s="3" t="s">
        <v>856</v>
      </c>
      <c r="K4" s="3" t="s">
        <v>857</v>
      </c>
      <c r="L4" s="3" t="s">
        <v>858</v>
      </c>
      <c r="M4" s="3" t="s">
        <v>859</v>
      </c>
      <c r="N4" s="3" t="s">
        <v>860</v>
      </c>
      <c r="O4" s="3" t="s">
        <v>13</v>
      </c>
      <c r="Q4" s="3" t="s">
        <v>1970</v>
      </c>
      <c r="R4" s="3" t="s">
        <v>1971</v>
      </c>
      <c r="S4" s="3" t="s">
        <v>1972</v>
      </c>
      <c r="T4" s="3" t="s">
        <v>1973</v>
      </c>
      <c r="U4" s="3" t="s">
        <v>1974</v>
      </c>
      <c r="V4" s="3" t="s">
        <v>1975</v>
      </c>
      <c r="W4" s="3" t="s">
        <v>1976</v>
      </c>
      <c r="Y4" s="3" t="s">
        <v>8393</v>
      </c>
      <c r="Z4" s="3" t="s">
        <v>8394</v>
      </c>
      <c r="AA4" s="3" t="s">
        <v>8395</v>
      </c>
      <c r="AB4" s="3" t="s">
        <v>8396</v>
      </c>
      <c r="AC4" s="3" t="s">
        <v>8397</v>
      </c>
      <c r="AD4" s="3" t="s">
        <v>8398</v>
      </c>
      <c r="AE4" s="3" t="s">
        <v>3535</v>
      </c>
      <c r="AG4" s="3" t="s">
        <v>144</v>
      </c>
      <c r="AH4" s="3" t="s">
        <v>9064</v>
      </c>
      <c r="AI4" s="3" t="s">
        <v>9065</v>
      </c>
      <c r="AJ4" s="3" t="s">
        <v>9066</v>
      </c>
      <c r="AK4" s="3" t="s">
        <v>9067</v>
      </c>
      <c r="AL4" s="3" t="s">
        <v>9068</v>
      </c>
      <c r="AM4" s="3" t="s">
        <v>9069</v>
      </c>
      <c r="AO4" s="3" t="s">
        <v>15595</v>
      </c>
      <c r="AP4" s="3" t="s">
        <v>15596</v>
      </c>
      <c r="AQ4" s="3" t="s">
        <v>15597</v>
      </c>
      <c r="AR4" s="3" t="s">
        <v>15598</v>
      </c>
      <c r="AS4" s="3" t="s">
        <v>15599</v>
      </c>
      <c r="AT4" s="3" t="s">
        <v>15600</v>
      </c>
      <c r="AU4" s="3" t="s">
        <v>13</v>
      </c>
      <c r="AW4" s="3" t="s">
        <v>15141</v>
      </c>
      <c r="AX4" s="3" t="s">
        <v>15893</v>
      </c>
      <c r="AY4" s="3" t="s">
        <v>15894</v>
      </c>
      <c r="AZ4" s="3" t="s">
        <v>15895</v>
      </c>
      <c r="BA4" s="3" t="s">
        <v>15896</v>
      </c>
      <c r="BB4" s="3" t="s">
        <v>15897</v>
      </c>
      <c r="BC4" s="3" t="s">
        <v>15898</v>
      </c>
      <c r="BE4" s="3" t="s">
        <v>18127</v>
      </c>
      <c r="BF4" s="3" t="s">
        <v>18128</v>
      </c>
      <c r="BG4" s="3" t="s">
        <v>18129</v>
      </c>
      <c r="BH4" s="3" t="s">
        <v>18130</v>
      </c>
      <c r="BI4" s="3" t="s">
        <v>18131</v>
      </c>
      <c r="BJ4" s="3" t="s">
        <v>18132</v>
      </c>
      <c r="BK4" s="3" t="s">
        <v>18133</v>
      </c>
      <c r="BM4" s="3" t="s">
        <v>15141</v>
      </c>
      <c r="BN4" s="3" t="s">
        <v>20525</v>
      </c>
      <c r="BO4" s="3" t="s">
        <v>20526</v>
      </c>
      <c r="BP4" s="3" t="s">
        <v>20527</v>
      </c>
      <c r="BQ4" s="3" t="s">
        <v>20528</v>
      </c>
      <c r="BR4" s="3" t="s">
        <v>20529</v>
      </c>
      <c r="BS4" s="3" t="s">
        <v>20530</v>
      </c>
      <c r="BU4" s="3" t="s">
        <v>18381</v>
      </c>
      <c r="BV4" s="3" t="s">
        <v>24244</v>
      </c>
      <c r="BW4" s="3" t="s">
        <v>24245</v>
      </c>
      <c r="BX4" s="3" t="s">
        <v>24246</v>
      </c>
      <c r="BY4" s="3" t="s">
        <v>24247</v>
      </c>
      <c r="BZ4" s="3" t="s">
        <v>24248</v>
      </c>
      <c r="CA4" s="3" t="s">
        <v>20763</v>
      </c>
      <c r="CC4" s="3" t="s">
        <v>15141</v>
      </c>
      <c r="CD4" s="3" t="s">
        <v>26695</v>
      </c>
      <c r="CE4" s="3" t="s">
        <v>26696</v>
      </c>
      <c r="CF4" s="3" t="s">
        <v>26697</v>
      </c>
      <c r="CG4" s="3" t="s">
        <v>26698</v>
      </c>
      <c r="CH4" s="3" t="s">
        <v>26699</v>
      </c>
      <c r="CI4" s="3" t="s">
        <v>26700</v>
      </c>
      <c r="CK4" s="3" t="s">
        <v>18711</v>
      </c>
      <c r="CL4" s="3" t="s">
        <v>31412</v>
      </c>
      <c r="CM4" s="3" t="s">
        <v>31413</v>
      </c>
      <c r="CN4" s="3" t="s">
        <v>31414</v>
      </c>
      <c r="CO4" s="3" t="s">
        <v>31415</v>
      </c>
      <c r="CP4" s="3" t="s">
        <v>31416</v>
      </c>
      <c r="CQ4" s="3" t="s">
        <v>31417</v>
      </c>
      <c r="CS4" s="3" t="s">
        <v>15141</v>
      </c>
      <c r="CT4" s="3" t="s">
        <v>35471</v>
      </c>
      <c r="CU4" s="3" t="s">
        <v>35472</v>
      </c>
      <c r="CV4" s="3" t="s">
        <v>35473</v>
      </c>
      <c r="CW4" s="3" t="s">
        <v>35474</v>
      </c>
      <c r="CX4" s="3" t="s">
        <v>35475</v>
      </c>
      <c r="CY4" s="3" t="s">
        <v>35476</v>
      </c>
      <c r="DA4" s="3" t="s">
        <v>18808</v>
      </c>
      <c r="DB4" s="3" t="s">
        <v>39473</v>
      </c>
      <c r="DC4" s="3" t="s">
        <v>39474</v>
      </c>
      <c r="DD4" s="3" t="s">
        <v>39475</v>
      </c>
      <c r="DE4" s="3" t="s">
        <v>39476</v>
      </c>
      <c r="DF4" s="3" t="s">
        <v>39477</v>
      </c>
      <c r="DG4" s="3" t="s">
        <v>39478</v>
      </c>
      <c r="DI4" s="3" t="s">
        <v>2334</v>
      </c>
      <c r="DJ4" s="3" t="s">
        <v>43314</v>
      </c>
      <c r="DK4" s="3" t="s">
        <v>43315</v>
      </c>
      <c r="DL4" s="3" t="s">
        <v>43316</v>
      </c>
      <c r="DM4" s="3" t="s">
        <v>43317</v>
      </c>
      <c r="DN4" s="3" t="s">
        <v>43318</v>
      </c>
      <c r="DO4" s="3" t="s">
        <v>43319</v>
      </c>
      <c r="DQ4" s="3" t="s">
        <v>18162</v>
      </c>
      <c r="DR4" s="3" t="s">
        <v>47768</v>
      </c>
      <c r="DS4" s="3" t="s">
        <v>47769</v>
      </c>
      <c r="DT4" s="3" t="s">
        <v>47770</v>
      </c>
      <c r="DU4" s="3" t="s">
        <v>47771</v>
      </c>
      <c r="DV4" s="3" t="s">
        <v>47772</v>
      </c>
      <c r="DW4" s="3" t="s">
        <v>47773</v>
      </c>
      <c r="DY4" s="3" t="s">
        <v>20563</v>
      </c>
      <c r="DZ4" s="3" t="s">
        <v>55616</v>
      </c>
      <c r="EA4" s="3" t="s">
        <v>55617</v>
      </c>
      <c r="EB4" s="3" t="s">
        <v>55618</v>
      </c>
      <c r="EC4" s="3" t="s">
        <v>55619</v>
      </c>
      <c r="ED4" s="3" t="s">
        <v>55620</v>
      </c>
      <c r="EE4" s="3" t="s">
        <v>55621</v>
      </c>
      <c r="EG4" s="3" t="s">
        <v>56754</v>
      </c>
      <c r="EH4" s="3" t="s">
        <v>56755</v>
      </c>
      <c r="EI4" s="3" t="s">
        <v>56756</v>
      </c>
      <c r="EJ4" s="3" t="s">
        <v>56757</v>
      </c>
      <c r="EK4" s="3" t="s">
        <v>56758</v>
      </c>
      <c r="EL4" s="3" t="s">
        <v>56759</v>
      </c>
      <c r="EM4" s="3" t="s">
        <v>55621</v>
      </c>
    </row>
    <row r="5" spans="1:144" ht="17.25" x14ac:dyDescent="0.3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I5" s="3" t="s">
        <v>861</v>
      </c>
      <c r="J5" s="3" t="s">
        <v>862</v>
      </c>
      <c r="K5" s="3" t="s">
        <v>863</v>
      </c>
      <c r="L5" s="3" t="s">
        <v>864</v>
      </c>
      <c r="M5" s="3" t="s">
        <v>865</v>
      </c>
      <c r="N5" s="3" t="s">
        <v>866</v>
      </c>
      <c r="O5" s="3" t="s">
        <v>13</v>
      </c>
      <c r="Q5" s="3" t="s">
        <v>34</v>
      </c>
      <c r="R5" s="3" t="s">
        <v>1977</v>
      </c>
      <c r="S5" s="3" t="s">
        <v>1978</v>
      </c>
      <c r="T5" s="3" t="s">
        <v>1979</v>
      </c>
      <c r="U5" s="3" t="s">
        <v>1980</v>
      </c>
      <c r="V5" s="3" t="s">
        <v>1981</v>
      </c>
      <c r="W5" s="3" t="s">
        <v>1982</v>
      </c>
      <c r="Y5" s="3" t="s">
        <v>8399</v>
      </c>
      <c r="Z5" s="3" t="s">
        <v>8400</v>
      </c>
      <c r="AA5" s="3" t="s">
        <v>8401</v>
      </c>
      <c r="AB5" s="3" t="s">
        <v>8402</v>
      </c>
      <c r="AC5" s="3" t="s">
        <v>8403</v>
      </c>
      <c r="AD5" s="3" t="s">
        <v>8404</v>
      </c>
      <c r="AE5" s="3" t="s">
        <v>8405</v>
      </c>
      <c r="AG5" s="3" t="s">
        <v>9070</v>
      </c>
      <c r="AH5" s="3" t="s">
        <v>9071</v>
      </c>
      <c r="AI5" s="3" t="s">
        <v>9072</v>
      </c>
      <c r="AJ5" s="3" t="s">
        <v>9073</v>
      </c>
      <c r="AK5" s="3" t="s">
        <v>9074</v>
      </c>
      <c r="AL5" s="3" t="s">
        <v>9075</v>
      </c>
      <c r="AM5" s="3" t="s">
        <v>9076</v>
      </c>
      <c r="AO5" s="3" t="s">
        <v>15601</v>
      </c>
      <c r="AP5" s="3" t="s">
        <v>15602</v>
      </c>
      <c r="AQ5" s="3" t="s">
        <v>15603</v>
      </c>
      <c r="AR5" s="3" t="s">
        <v>15604</v>
      </c>
      <c r="AS5" s="3" t="s">
        <v>15605</v>
      </c>
      <c r="AT5" s="3" t="s">
        <v>15606</v>
      </c>
      <c r="AU5" s="3" t="s">
        <v>9382</v>
      </c>
      <c r="AW5" s="3" t="s">
        <v>15899</v>
      </c>
      <c r="AX5" s="3" t="s">
        <v>15900</v>
      </c>
      <c r="AY5" s="3" t="s">
        <v>15901</v>
      </c>
      <c r="AZ5" s="3" t="s">
        <v>15902</v>
      </c>
      <c r="BA5" s="3" t="s">
        <v>15903</v>
      </c>
      <c r="BB5" s="3" t="s">
        <v>15904</v>
      </c>
      <c r="BC5" s="3" t="s">
        <v>15905</v>
      </c>
      <c r="BE5" s="3" t="s">
        <v>314</v>
      </c>
      <c r="BF5" s="3" t="s">
        <v>18134</v>
      </c>
      <c r="BG5" s="3" t="s">
        <v>18135</v>
      </c>
      <c r="BH5" s="3" t="s">
        <v>18136</v>
      </c>
      <c r="BI5" s="3" t="s">
        <v>18137</v>
      </c>
      <c r="BJ5" s="3" t="s">
        <v>18138</v>
      </c>
      <c r="BK5" s="3" t="s">
        <v>16153</v>
      </c>
      <c r="BM5" s="3" t="s">
        <v>14647</v>
      </c>
      <c r="BN5" s="3" t="s">
        <v>20531</v>
      </c>
      <c r="BO5" s="3" t="s">
        <v>20532</v>
      </c>
      <c r="BP5" s="3" t="s">
        <v>20533</v>
      </c>
      <c r="BQ5" s="3" t="s">
        <v>20534</v>
      </c>
      <c r="BR5" s="3" t="s">
        <v>20535</v>
      </c>
      <c r="BS5" s="3" t="s">
        <v>20536</v>
      </c>
      <c r="BU5" s="3" t="s">
        <v>24249</v>
      </c>
      <c r="BV5" s="3" t="s">
        <v>24250</v>
      </c>
      <c r="BW5" s="3" t="s">
        <v>24251</v>
      </c>
      <c r="BX5" s="3" t="s">
        <v>24252</v>
      </c>
      <c r="BY5" s="3" t="s">
        <v>24253</v>
      </c>
      <c r="BZ5" s="3" t="s">
        <v>24254</v>
      </c>
      <c r="CA5" s="3" t="s">
        <v>20625</v>
      </c>
      <c r="CC5" s="3" t="s">
        <v>16128</v>
      </c>
      <c r="CD5" s="3" t="s">
        <v>26701</v>
      </c>
      <c r="CE5" s="3" t="s">
        <v>26702</v>
      </c>
      <c r="CF5" s="3" t="s">
        <v>26703</v>
      </c>
      <c r="CG5" s="3" t="s">
        <v>26704</v>
      </c>
      <c r="CH5" s="3" t="s">
        <v>26705</v>
      </c>
      <c r="CI5" s="3" t="s">
        <v>26706</v>
      </c>
      <c r="CK5" s="3" t="s">
        <v>31418</v>
      </c>
      <c r="CL5" s="3" t="s">
        <v>31419</v>
      </c>
      <c r="CM5" s="3" t="s">
        <v>31420</v>
      </c>
      <c r="CN5" s="3" t="s">
        <v>31421</v>
      </c>
      <c r="CO5" s="3" t="s">
        <v>31422</v>
      </c>
      <c r="CP5" s="3" t="s">
        <v>31423</v>
      </c>
      <c r="CQ5" s="3" t="s">
        <v>31424</v>
      </c>
      <c r="CS5" s="3" t="s">
        <v>16305</v>
      </c>
      <c r="CT5" s="3" t="s">
        <v>35477</v>
      </c>
      <c r="CU5" s="3" t="s">
        <v>35478</v>
      </c>
      <c r="CV5" s="3" t="s">
        <v>35479</v>
      </c>
      <c r="CW5" s="3" t="s">
        <v>35480</v>
      </c>
      <c r="CX5" s="3" t="s">
        <v>35481</v>
      </c>
      <c r="CY5" s="3" t="s">
        <v>35482</v>
      </c>
      <c r="DA5" s="3" t="s">
        <v>6839</v>
      </c>
      <c r="DB5" s="3" t="s">
        <v>39479</v>
      </c>
      <c r="DC5" s="3" t="s">
        <v>39480</v>
      </c>
      <c r="DD5" s="3" t="s">
        <v>39481</v>
      </c>
      <c r="DE5" s="3" t="s">
        <v>39482</v>
      </c>
      <c r="DF5" s="3" t="s">
        <v>39483</v>
      </c>
      <c r="DG5" s="3" t="s">
        <v>37283</v>
      </c>
      <c r="DI5" s="3" t="s">
        <v>26743</v>
      </c>
      <c r="DJ5" s="3" t="s">
        <v>43320</v>
      </c>
      <c r="DK5" s="3" t="s">
        <v>43321</v>
      </c>
      <c r="DL5" s="3" t="s">
        <v>43322</v>
      </c>
      <c r="DM5" s="3" t="s">
        <v>43323</v>
      </c>
      <c r="DN5" s="3" t="s">
        <v>43324</v>
      </c>
      <c r="DO5" s="3" t="s">
        <v>43325</v>
      </c>
      <c r="DQ5" s="3" t="s">
        <v>18766</v>
      </c>
      <c r="DR5" s="3" t="s">
        <v>47774</v>
      </c>
      <c r="DS5" s="3" t="s">
        <v>47775</v>
      </c>
      <c r="DT5" s="3" t="s">
        <v>47776</v>
      </c>
      <c r="DU5" s="3" t="s">
        <v>47777</v>
      </c>
      <c r="DV5" s="3" t="s">
        <v>47778</v>
      </c>
      <c r="DW5" s="3" t="s">
        <v>43936</v>
      </c>
      <c r="DY5" s="3" t="s">
        <v>58476</v>
      </c>
      <c r="DZ5" s="3" t="s">
        <v>55622</v>
      </c>
      <c r="EA5" s="3" t="s">
        <v>55623</v>
      </c>
      <c r="EB5" s="3" t="s">
        <v>55624</v>
      </c>
      <c r="EC5" s="3" t="s">
        <v>55625</v>
      </c>
      <c r="ED5" s="3" t="s">
        <v>55626</v>
      </c>
      <c r="EE5" s="3" t="s">
        <v>55621</v>
      </c>
      <c r="EG5" s="3" t="s">
        <v>555</v>
      </c>
      <c r="EH5" s="3" t="s">
        <v>56760</v>
      </c>
      <c r="EI5" s="3" t="s">
        <v>56761</v>
      </c>
      <c r="EJ5" s="3" t="s">
        <v>56762</v>
      </c>
      <c r="EK5" s="3" t="s">
        <v>56763</v>
      </c>
      <c r="EL5" s="3" t="s">
        <v>56764</v>
      </c>
      <c r="EM5" s="3" t="s">
        <v>55621</v>
      </c>
    </row>
    <row r="6" spans="1:144" ht="17.25" x14ac:dyDescent="0.3">
      <c r="A6" s="3" t="s">
        <v>21</v>
      </c>
      <c r="B6" s="3" t="s">
        <v>22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13</v>
      </c>
      <c r="I6" s="3" t="s">
        <v>867</v>
      </c>
      <c r="J6" s="3" t="s">
        <v>868</v>
      </c>
      <c r="K6" s="3" t="s">
        <v>869</v>
      </c>
      <c r="L6" s="3" t="s">
        <v>870</v>
      </c>
      <c r="M6" s="3" t="s">
        <v>871</v>
      </c>
      <c r="N6" s="3" t="s">
        <v>872</v>
      </c>
      <c r="O6" s="3" t="s">
        <v>873</v>
      </c>
      <c r="Q6" s="3" t="s">
        <v>1983</v>
      </c>
      <c r="R6" s="3" t="s">
        <v>1984</v>
      </c>
      <c r="S6" s="3" t="s">
        <v>1985</v>
      </c>
      <c r="T6" s="3" t="s">
        <v>1986</v>
      </c>
      <c r="U6" s="3" t="s">
        <v>1987</v>
      </c>
      <c r="V6" s="3" t="s">
        <v>1988</v>
      </c>
      <c r="W6" s="3" t="s">
        <v>1989</v>
      </c>
      <c r="Y6" s="3" t="s">
        <v>8406</v>
      </c>
      <c r="Z6" s="3" t="s">
        <v>8407</v>
      </c>
      <c r="AA6" s="3" t="s">
        <v>8408</v>
      </c>
      <c r="AB6" s="3" t="s">
        <v>8409</v>
      </c>
      <c r="AC6" s="3" t="s">
        <v>8410</v>
      </c>
      <c r="AD6" s="3" t="s">
        <v>8411</v>
      </c>
      <c r="AE6" s="3" t="s">
        <v>13</v>
      </c>
      <c r="AG6" s="3" t="s">
        <v>9077</v>
      </c>
      <c r="AH6" s="3" t="s">
        <v>9078</v>
      </c>
      <c r="AI6" s="3" t="s">
        <v>9079</v>
      </c>
      <c r="AJ6" s="3" t="s">
        <v>9080</v>
      </c>
      <c r="AK6" s="3" t="s">
        <v>9081</v>
      </c>
      <c r="AL6" s="3" t="s">
        <v>9082</v>
      </c>
      <c r="AM6" s="3" t="s">
        <v>9083</v>
      </c>
      <c r="AO6" s="3" t="s">
        <v>15607</v>
      </c>
      <c r="AP6" s="3" t="s">
        <v>15608</v>
      </c>
      <c r="AQ6" s="3" t="s">
        <v>15609</v>
      </c>
      <c r="AR6" s="3" t="s">
        <v>15610</v>
      </c>
      <c r="AS6" s="3" t="s">
        <v>15611</v>
      </c>
      <c r="AT6" s="3" t="s">
        <v>15612</v>
      </c>
      <c r="AU6" s="3" t="s">
        <v>15613</v>
      </c>
      <c r="AW6" s="3" t="s">
        <v>15906</v>
      </c>
      <c r="AX6" s="3" t="s">
        <v>15907</v>
      </c>
      <c r="AY6" s="3" t="s">
        <v>15908</v>
      </c>
      <c r="AZ6" s="3" t="s">
        <v>15909</v>
      </c>
      <c r="BA6" s="3" t="s">
        <v>15910</v>
      </c>
      <c r="BB6" s="3" t="s">
        <v>15911</v>
      </c>
      <c r="BC6" s="3" t="s">
        <v>15912</v>
      </c>
      <c r="BE6" s="3" t="s">
        <v>2744</v>
      </c>
      <c r="BF6" s="3" t="s">
        <v>18139</v>
      </c>
      <c r="BG6" s="3" t="s">
        <v>18140</v>
      </c>
      <c r="BH6" s="3" t="s">
        <v>18141</v>
      </c>
      <c r="BI6" s="3" t="s">
        <v>18142</v>
      </c>
      <c r="BJ6" s="3" t="s">
        <v>18143</v>
      </c>
      <c r="BK6" s="3" t="s">
        <v>15960</v>
      </c>
      <c r="BM6" s="3" t="s">
        <v>20537</v>
      </c>
      <c r="BN6" s="3" t="s">
        <v>20538</v>
      </c>
      <c r="BO6" s="3" t="s">
        <v>20539</v>
      </c>
      <c r="BP6" s="3" t="s">
        <v>20540</v>
      </c>
      <c r="BQ6" s="3" t="s">
        <v>20541</v>
      </c>
      <c r="BR6" s="3" t="s">
        <v>20542</v>
      </c>
      <c r="BS6" s="3" t="s">
        <v>20543</v>
      </c>
      <c r="BU6" s="3" t="s">
        <v>24255</v>
      </c>
      <c r="BV6" s="3" t="s">
        <v>24256</v>
      </c>
      <c r="BW6" s="3" t="s">
        <v>24257</v>
      </c>
      <c r="BX6" s="3" t="s">
        <v>24258</v>
      </c>
      <c r="BY6" s="3" t="s">
        <v>24259</v>
      </c>
      <c r="BZ6" s="3" t="s">
        <v>24260</v>
      </c>
      <c r="CA6" s="3" t="s">
        <v>20536</v>
      </c>
      <c r="CC6" s="3" t="s">
        <v>21715</v>
      </c>
      <c r="CD6" s="3" t="s">
        <v>26707</v>
      </c>
      <c r="CE6" s="3" t="s">
        <v>26708</v>
      </c>
      <c r="CF6" s="3" t="s">
        <v>26709</v>
      </c>
      <c r="CG6" s="3" t="s">
        <v>26710</v>
      </c>
      <c r="CH6" s="3" t="s">
        <v>26711</v>
      </c>
      <c r="CI6" s="3" t="s">
        <v>26700</v>
      </c>
      <c r="CK6" s="3" t="s">
        <v>31425</v>
      </c>
      <c r="CL6" s="3" t="s">
        <v>31426</v>
      </c>
      <c r="CM6" s="3" t="s">
        <v>31427</v>
      </c>
      <c r="CN6" s="3" t="s">
        <v>31428</v>
      </c>
      <c r="CO6" s="3" t="s">
        <v>31429</v>
      </c>
      <c r="CP6" s="3" t="s">
        <v>31430</v>
      </c>
      <c r="CQ6" s="3" t="s">
        <v>31431</v>
      </c>
      <c r="CS6" s="3" t="s">
        <v>20563</v>
      </c>
      <c r="CT6" s="3" t="s">
        <v>35483</v>
      </c>
      <c r="CU6" s="3" t="s">
        <v>35484</v>
      </c>
      <c r="CV6" s="3" t="s">
        <v>35485</v>
      </c>
      <c r="CW6" s="3" t="s">
        <v>35486</v>
      </c>
      <c r="CX6" s="3" t="s">
        <v>35487</v>
      </c>
      <c r="CY6" s="3" t="s">
        <v>35488</v>
      </c>
      <c r="DA6" s="3" t="s">
        <v>39484</v>
      </c>
      <c r="DB6" s="3" t="s">
        <v>39485</v>
      </c>
      <c r="DC6" s="3" t="s">
        <v>39486</v>
      </c>
      <c r="DD6" s="3" t="s">
        <v>39487</v>
      </c>
      <c r="DE6" s="3" t="s">
        <v>39488</v>
      </c>
      <c r="DF6" s="3" t="s">
        <v>39489</v>
      </c>
      <c r="DG6" s="3" t="s">
        <v>39490</v>
      </c>
      <c r="DI6" s="3" t="s">
        <v>31080</v>
      </c>
      <c r="DJ6" s="3" t="s">
        <v>43326</v>
      </c>
      <c r="DK6" s="3" t="s">
        <v>43327</v>
      </c>
      <c r="DL6" s="3" t="s">
        <v>43328</v>
      </c>
      <c r="DM6" s="3" t="s">
        <v>43329</v>
      </c>
      <c r="DN6" s="3" t="s">
        <v>43330</v>
      </c>
      <c r="DO6" s="3" t="s">
        <v>43331</v>
      </c>
      <c r="DQ6" s="3" t="s">
        <v>555</v>
      </c>
      <c r="DR6" s="3" t="s">
        <v>47779</v>
      </c>
      <c r="DS6" s="3" t="s">
        <v>47780</v>
      </c>
      <c r="DT6" s="3" t="s">
        <v>47781</v>
      </c>
      <c r="DU6" s="3" t="s">
        <v>47782</v>
      </c>
      <c r="DV6" s="3" t="s">
        <v>47783</v>
      </c>
      <c r="DW6" s="3" t="s">
        <v>47784</v>
      </c>
      <c r="DY6" s="3" t="s">
        <v>43685</v>
      </c>
      <c r="DZ6" s="3" t="s">
        <v>55627</v>
      </c>
      <c r="EA6" s="3" t="s">
        <v>55628</v>
      </c>
      <c r="EB6" s="3" t="s">
        <v>55629</v>
      </c>
      <c r="EC6" s="3" t="s">
        <v>55630</v>
      </c>
      <c r="ED6" s="3" t="s">
        <v>55631</v>
      </c>
      <c r="EE6" s="3" t="s">
        <v>55621</v>
      </c>
      <c r="EG6" s="3" t="s">
        <v>56765</v>
      </c>
      <c r="EH6" s="3" t="s">
        <v>56766</v>
      </c>
      <c r="EI6" s="3" t="s">
        <v>56767</v>
      </c>
      <c r="EJ6" s="3" t="s">
        <v>56768</v>
      </c>
      <c r="EK6" s="3" t="s">
        <v>56769</v>
      </c>
      <c r="EL6" s="3" t="s">
        <v>56770</v>
      </c>
      <c r="EM6" s="3" t="s">
        <v>55621</v>
      </c>
    </row>
    <row r="7" spans="1:144" ht="17.25" x14ac:dyDescent="0.3">
      <c r="A7" s="3" t="s">
        <v>27</v>
      </c>
      <c r="B7" s="3" t="s">
        <v>28</v>
      </c>
      <c r="C7" s="3" t="s">
        <v>29</v>
      </c>
      <c r="D7" s="3" t="s">
        <v>30</v>
      </c>
      <c r="E7" s="3" t="s">
        <v>31</v>
      </c>
      <c r="F7" s="3" t="s">
        <v>32</v>
      </c>
      <c r="G7" s="3" t="s">
        <v>33</v>
      </c>
      <c r="I7" s="3" t="s">
        <v>874</v>
      </c>
      <c r="J7" s="3" t="s">
        <v>875</v>
      </c>
      <c r="K7" s="3" t="s">
        <v>876</v>
      </c>
      <c r="L7" s="3" t="s">
        <v>877</v>
      </c>
      <c r="M7" s="3" t="s">
        <v>878</v>
      </c>
      <c r="N7" s="3" t="s">
        <v>879</v>
      </c>
      <c r="O7" s="3" t="s">
        <v>13</v>
      </c>
      <c r="Q7" s="3" t="s">
        <v>40</v>
      </c>
      <c r="R7" s="3" t="s">
        <v>1990</v>
      </c>
      <c r="S7" s="3" t="s">
        <v>1991</v>
      </c>
      <c r="T7" s="3" t="s">
        <v>1992</v>
      </c>
      <c r="U7" s="3" t="s">
        <v>1993</v>
      </c>
      <c r="V7" s="3" t="s">
        <v>1994</v>
      </c>
      <c r="W7" s="3" t="s">
        <v>1995</v>
      </c>
      <c r="Y7" s="3" t="s">
        <v>8412</v>
      </c>
      <c r="Z7" s="3" t="s">
        <v>8413</v>
      </c>
      <c r="AA7" s="3" t="s">
        <v>8414</v>
      </c>
      <c r="AB7" s="3" t="s">
        <v>8415</v>
      </c>
      <c r="AC7" s="3" t="s">
        <v>8416</v>
      </c>
      <c r="AD7" s="3" t="s">
        <v>8417</v>
      </c>
      <c r="AE7" s="3" t="s">
        <v>4023</v>
      </c>
      <c r="AG7" s="3" t="s">
        <v>9084</v>
      </c>
      <c r="AH7" s="3" t="s">
        <v>9085</v>
      </c>
      <c r="AI7" s="3" t="s">
        <v>9086</v>
      </c>
      <c r="AJ7" s="3" t="s">
        <v>9087</v>
      </c>
      <c r="AK7" s="3" t="s">
        <v>9088</v>
      </c>
      <c r="AL7" s="3" t="s">
        <v>9089</v>
      </c>
      <c r="AM7" s="3" t="s">
        <v>13</v>
      </c>
      <c r="AO7" s="3" t="s">
        <v>15614</v>
      </c>
      <c r="AP7" s="3" t="s">
        <v>15615</v>
      </c>
      <c r="AQ7" s="3" t="s">
        <v>15616</v>
      </c>
      <c r="AR7" s="3" t="s">
        <v>15617</v>
      </c>
      <c r="AS7" s="3" t="s">
        <v>15618</v>
      </c>
      <c r="AT7" s="3" t="s">
        <v>15619</v>
      </c>
      <c r="AU7" s="3" t="s">
        <v>15620</v>
      </c>
      <c r="AW7" s="3" t="s">
        <v>9345</v>
      </c>
      <c r="AX7" s="3" t="s">
        <v>15913</v>
      </c>
      <c r="AY7" s="3" t="s">
        <v>15914</v>
      </c>
      <c r="AZ7" s="3" t="s">
        <v>15915</v>
      </c>
      <c r="BA7" s="3" t="s">
        <v>15916</v>
      </c>
      <c r="BB7" s="3" t="s">
        <v>15917</v>
      </c>
      <c r="BC7" s="3" t="s">
        <v>15918</v>
      </c>
      <c r="BE7" s="3" t="s">
        <v>18144</v>
      </c>
      <c r="BF7" s="3" t="s">
        <v>18145</v>
      </c>
      <c r="BG7" s="3" t="s">
        <v>18146</v>
      </c>
      <c r="BH7" s="3" t="s">
        <v>18147</v>
      </c>
      <c r="BI7" s="3" t="s">
        <v>18148</v>
      </c>
      <c r="BJ7" s="3" t="s">
        <v>18149</v>
      </c>
      <c r="BK7" s="3" t="s">
        <v>15960</v>
      </c>
      <c r="BM7" s="3" t="s">
        <v>20544</v>
      </c>
      <c r="BN7" s="3" t="s">
        <v>20545</v>
      </c>
      <c r="BO7" s="3" t="s">
        <v>20546</v>
      </c>
      <c r="BP7" s="3" t="s">
        <v>20547</v>
      </c>
      <c r="BQ7" s="3" t="s">
        <v>20548</v>
      </c>
      <c r="BR7" s="3" t="s">
        <v>20549</v>
      </c>
      <c r="BS7" s="3" t="s">
        <v>20536</v>
      </c>
      <c r="BU7" s="3" t="s">
        <v>24261</v>
      </c>
      <c r="BV7" s="3" t="s">
        <v>24262</v>
      </c>
      <c r="BW7" s="3" t="s">
        <v>24263</v>
      </c>
      <c r="BX7" s="3" t="s">
        <v>24264</v>
      </c>
      <c r="BY7" s="3" t="s">
        <v>24265</v>
      </c>
      <c r="BZ7" s="3" t="s">
        <v>24266</v>
      </c>
      <c r="CA7" s="3" t="s">
        <v>20536</v>
      </c>
      <c r="CC7" s="3" t="s">
        <v>26712</v>
      </c>
      <c r="CD7" s="3" t="s">
        <v>26713</v>
      </c>
      <c r="CE7" s="3" t="s">
        <v>26714</v>
      </c>
      <c r="CF7" s="3" t="s">
        <v>26715</v>
      </c>
      <c r="CG7" s="3" t="s">
        <v>26716</v>
      </c>
      <c r="CH7" s="3" t="s">
        <v>26717</v>
      </c>
      <c r="CI7" s="3" t="s">
        <v>26718</v>
      </c>
      <c r="CK7" s="3" t="s">
        <v>18578</v>
      </c>
      <c r="CL7" s="3" t="s">
        <v>31432</v>
      </c>
      <c r="CM7" s="3" t="s">
        <v>31433</v>
      </c>
      <c r="CN7" s="3" t="s">
        <v>31434</v>
      </c>
      <c r="CO7" s="3" t="s">
        <v>31435</v>
      </c>
      <c r="CP7" s="3" t="s">
        <v>31436</v>
      </c>
      <c r="CQ7" s="3" t="s">
        <v>28836</v>
      </c>
      <c r="CS7" s="3" t="s">
        <v>16582</v>
      </c>
      <c r="CT7" s="3" t="s">
        <v>35489</v>
      </c>
      <c r="CU7" s="3" t="s">
        <v>35490</v>
      </c>
      <c r="CV7" s="3" t="s">
        <v>35491</v>
      </c>
      <c r="CW7" s="3" t="s">
        <v>35492</v>
      </c>
      <c r="CX7" s="3" t="s">
        <v>35493</v>
      </c>
      <c r="CY7" s="3" t="s">
        <v>35494</v>
      </c>
      <c r="DA7" s="3" t="s">
        <v>39491</v>
      </c>
      <c r="DB7" s="3" t="s">
        <v>39492</v>
      </c>
      <c r="DC7" s="3" t="s">
        <v>39493</v>
      </c>
      <c r="DD7" s="3" t="s">
        <v>39494</v>
      </c>
      <c r="DE7" s="3" t="s">
        <v>39495</v>
      </c>
      <c r="DF7" s="3" t="s">
        <v>39496</v>
      </c>
      <c r="DG7" s="3" t="s">
        <v>39497</v>
      </c>
      <c r="DI7" s="3" t="s">
        <v>43332</v>
      </c>
      <c r="DJ7" s="3" t="s">
        <v>43333</v>
      </c>
      <c r="DK7" s="3" t="s">
        <v>43334</v>
      </c>
      <c r="DL7" s="3" t="s">
        <v>43335</v>
      </c>
      <c r="DM7" s="3" t="s">
        <v>43336</v>
      </c>
      <c r="DN7" s="3" t="s">
        <v>43337</v>
      </c>
      <c r="DO7" s="3" t="s">
        <v>43338</v>
      </c>
      <c r="DQ7" s="3" t="s">
        <v>47785</v>
      </c>
      <c r="DR7" s="3" t="s">
        <v>47786</v>
      </c>
      <c r="DS7" s="3" t="s">
        <v>47787</v>
      </c>
      <c r="DT7" s="3" t="s">
        <v>47788</v>
      </c>
      <c r="DU7" s="3" t="s">
        <v>47789</v>
      </c>
      <c r="DV7" s="3" t="s">
        <v>47790</v>
      </c>
      <c r="DW7" s="3" t="s">
        <v>46896</v>
      </c>
      <c r="DY7" s="3" t="s">
        <v>6421</v>
      </c>
      <c r="DZ7" s="3" t="s">
        <v>55632</v>
      </c>
      <c r="EA7" s="3" t="s">
        <v>55633</v>
      </c>
      <c r="EB7" s="3" t="s">
        <v>55634</v>
      </c>
      <c r="EC7" s="3" t="s">
        <v>55635</v>
      </c>
      <c r="ED7" s="3" t="s">
        <v>55636</v>
      </c>
      <c r="EE7" s="3" t="s">
        <v>55621</v>
      </c>
      <c r="EG7" s="3" t="s">
        <v>48817</v>
      </c>
      <c r="EH7" s="3" t="s">
        <v>56771</v>
      </c>
      <c r="EI7" s="3" t="s">
        <v>56772</v>
      </c>
      <c r="EJ7" s="3" t="s">
        <v>56773</v>
      </c>
      <c r="EK7" s="3" t="s">
        <v>56774</v>
      </c>
      <c r="EL7" s="3" t="s">
        <v>56775</v>
      </c>
      <c r="EM7" s="3" t="s">
        <v>55621</v>
      </c>
    </row>
    <row r="8" spans="1:144" ht="17.25" x14ac:dyDescent="0.3">
      <c r="A8" s="3" t="s">
        <v>34</v>
      </c>
      <c r="B8" s="3" t="s">
        <v>35</v>
      </c>
      <c r="C8" s="3" t="s">
        <v>36</v>
      </c>
      <c r="D8" s="3" t="s">
        <v>37</v>
      </c>
      <c r="E8" s="3" t="s">
        <v>38</v>
      </c>
      <c r="F8" s="3" t="s">
        <v>39</v>
      </c>
      <c r="G8" s="3" t="s">
        <v>13</v>
      </c>
      <c r="I8" s="3" t="s">
        <v>880</v>
      </c>
      <c r="J8" s="3" t="s">
        <v>881</v>
      </c>
      <c r="K8" s="3" t="s">
        <v>882</v>
      </c>
      <c r="L8" s="3" t="s">
        <v>883</v>
      </c>
      <c r="M8" s="3" t="s">
        <v>884</v>
      </c>
      <c r="N8" s="3" t="s">
        <v>885</v>
      </c>
      <c r="O8" s="3" t="s">
        <v>13</v>
      </c>
      <c r="Q8" s="3" t="s">
        <v>1996</v>
      </c>
      <c r="R8" s="3" t="s">
        <v>1997</v>
      </c>
      <c r="S8" s="3" t="s">
        <v>1998</v>
      </c>
      <c r="T8" s="3" t="s">
        <v>1999</v>
      </c>
      <c r="U8" s="3" t="s">
        <v>2000</v>
      </c>
      <c r="V8" s="3" t="s">
        <v>2001</v>
      </c>
      <c r="W8" s="3" t="s">
        <v>2002</v>
      </c>
      <c r="Y8" s="3" t="s">
        <v>8418</v>
      </c>
      <c r="Z8" s="3" t="s">
        <v>8419</v>
      </c>
      <c r="AA8" s="3" t="s">
        <v>8420</v>
      </c>
      <c r="AB8" s="3" t="s">
        <v>8421</v>
      </c>
      <c r="AC8" s="3" t="s">
        <v>8422</v>
      </c>
      <c r="AD8" s="3" t="s">
        <v>8423</v>
      </c>
      <c r="AE8" s="3" t="s">
        <v>4777</v>
      </c>
      <c r="AG8" s="3" t="s">
        <v>9090</v>
      </c>
      <c r="AH8" s="3" t="s">
        <v>9091</v>
      </c>
      <c r="AI8" s="3" t="s">
        <v>9092</v>
      </c>
      <c r="AJ8" s="3" t="s">
        <v>9093</v>
      </c>
      <c r="AK8" s="3" t="s">
        <v>9094</v>
      </c>
      <c r="AL8" s="3" t="s">
        <v>9095</v>
      </c>
      <c r="AM8" s="3" t="s">
        <v>13</v>
      </c>
      <c r="AO8" s="3" t="s">
        <v>15621</v>
      </c>
      <c r="AP8" s="3" t="s">
        <v>15622</v>
      </c>
      <c r="AQ8" s="3" t="s">
        <v>15623</v>
      </c>
      <c r="AR8" s="3" t="s">
        <v>15624</v>
      </c>
      <c r="AS8" s="3" t="s">
        <v>15625</v>
      </c>
      <c r="AT8" s="3" t="s">
        <v>15626</v>
      </c>
      <c r="AU8" s="3" t="s">
        <v>15613</v>
      </c>
      <c r="AW8" s="3" t="s">
        <v>15919</v>
      </c>
      <c r="AX8" s="3" t="s">
        <v>15920</v>
      </c>
      <c r="AY8" s="3" t="s">
        <v>15921</v>
      </c>
      <c r="AZ8" s="3" t="s">
        <v>15922</v>
      </c>
      <c r="BA8" s="3" t="s">
        <v>15923</v>
      </c>
      <c r="BB8" s="3" t="s">
        <v>15924</v>
      </c>
      <c r="BC8" s="3" t="s">
        <v>15925</v>
      </c>
      <c r="BE8" s="3" t="s">
        <v>18150</v>
      </c>
      <c r="BF8" s="3" t="s">
        <v>18151</v>
      </c>
      <c r="BG8" s="3" t="s">
        <v>18152</v>
      </c>
      <c r="BH8" s="3" t="s">
        <v>18153</v>
      </c>
      <c r="BI8" s="3" t="s">
        <v>18154</v>
      </c>
      <c r="BJ8" s="3" t="s">
        <v>18155</v>
      </c>
      <c r="BK8" s="3" t="s">
        <v>15960</v>
      </c>
      <c r="BM8" s="3" t="s">
        <v>20550</v>
      </c>
      <c r="BN8" s="3" t="s">
        <v>20551</v>
      </c>
      <c r="BO8" s="3" t="s">
        <v>20552</v>
      </c>
      <c r="BP8" s="3" t="s">
        <v>20553</v>
      </c>
      <c r="BQ8" s="3" t="s">
        <v>20554</v>
      </c>
      <c r="BR8" s="3" t="s">
        <v>20555</v>
      </c>
      <c r="BS8" s="3" t="s">
        <v>20536</v>
      </c>
      <c r="BU8" s="3" t="s">
        <v>18150</v>
      </c>
      <c r="BV8" s="3" t="s">
        <v>24267</v>
      </c>
      <c r="BW8" s="3" t="s">
        <v>24268</v>
      </c>
      <c r="BX8" s="3" t="s">
        <v>24269</v>
      </c>
      <c r="BY8" s="3" t="s">
        <v>24270</v>
      </c>
      <c r="BZ8" s="3" t="s">
        <v>24271</v>
      </c>
      <c r="CA8" s="3" t="s">
        <v>20536</v>
      </c>
      <c r="CC8" s="3" t="s">
        <v>16744</v>
      </c>
      <c r="CD8" s="3" t="s">
        <v>26719</v>
      </c>
      <c r="CE8" s="3" t="s">
        <v>26720</v>
      </c>
      <c r="CF8" s="3" t="s">
        <v>26721</v>
      </c>
      <c r="CG8" s="3" t="s">
        <v>26722</v>
      </c>
      <c r="CH8" s="3" t="s">
        <v>26723</v>
      </c>
      <c r="CI8" s="3" t="s">
        <v>26724</v>
      </c>
      <c r="CK8" s="3" t="s">
        <v>18357</v>
      </c>
      <c r="CL8" s="3" t="s">
        <v>31437</v>
      </c>
      <c r="CM8" s="3" t="s">
        <v>31438</v>
      </c>
      <c r="CN8" s="3" t="s">
        <v>31439</v>
      </c>
      <c r="CO8" s="3" t="s">
        <v>31440</v>
      </c>
      <c r="CP8" s="3" t="s">
        <v>31441</v>
      </c>
      <c r="CQ8" s="3" t="s">
        <v>31442</v>
      </c>
      <c r="CS8" s="3" t="s">
        <v>16464</v>
      </c>
      <c r="CT8" s="3" t="s">
        <v>35495</v>
      </c>
      <c r="CU8" s="3" t="s">
        <v>35496</v>
      </c>
      <c r="CV8" s="3" t="s">
        <v>35497</v>
      </c>
      <c r="CW8" s="3" t="s">
        <v>35498</v>
      </c>
      <c r="CX8" s="3" t="s">
        <v>35499</v>
      </c>
      <c r="CY8" s="3" t="s">
        <v>35500</v>
      </c>
      <c r="DA8" s="3" t="s">
        <v>39498</v>
      </c>
      <c r="DB8" s="3" t="s">
        <v>39499</v>
      </c>
      <c r="DC8" s="3" t="s">
        <v>39500</v>
      </c>
      <c r="DD8" s="3" t="s">
        <v>39501</v>
      </c>
      <c r="DE8" s="3" t="s">
        <v>39502</v>
      </c>
      <c r="DF8" s="3" t="s">
        <v>39503</v>
      </c>
      <c r="DG8" s="3" t="s">
        <v>39504</v>
      </c>
      <c r="DI8" s="3" t="s">
        <v>1434</v>
      </c>
      <c r="DJ8" s="3" t="s">
        <v>43339</v>
      </c>
      <c r="DK8" s="3" t="s">
        <v>43340</v>
      </c>
      <c r="DL8" s="3" t="s">
        <v>43341</v>
      </c>
      <c r="DM8" s="3" t="s">
        <v>43342</v>
      </c>
      <c r="DN8" s="3" t="s">
        <v>43343</v>
      </c>
      <c r="DO8" s="3" t="s">
        <v>43344</v>
      </c>
      <c r="DQ8" s="3" t="s">
        <v>47791</v>
      </c>
      <c r="DR8" s="3" t="s">
        <v>47792</v>
      </c>
      <c r="DS8" s="3" t="s">
        <v>47793</v>
      </c>
      <c r="DT8" s="3" t="s">
        <v>47794</v>
      </c>
      <c r="DU8" s="3" t="s">
        <v>47795</v>
      </c>
      <c r="DV8" s="3" t="s">
        <v>47796</v>
      </c>
      <c r="DW8" s="3" t="s">
        <v>45434</v>
      </c>
      <c r="DY8" s="3" t="s">
        <v>55637</v>
      </c>
      <c r="DZ8" s="3" t="s">
        <v>55638</v>
      </c>
      <c r="EA8" s="3" t="s">
        <v>55639</v>
      </c>
      <c r="EB8" s="3" t="s">
        <v>55640</v>
      </c>
      <c r="EC8" s="3" t="s">
        <v>55641</v>
      </c>
      <c r="ED8" s="3" t="s">
        <v>55642</v>
      </c>
      <c r="EE8" s="3" t="s">
        <v>55621</v>
      </c>
      <c r="EG8" s="3" t="s">
        <v>39801</v>
      </c>
      <c r="EH8" s="3" t="s">
        <v>56776</v>
      </c>
      <c r="EI8" s="3" t="s">
        <v>56777</v>
      </c>
      <c r="EJ8" s="3" t="s">
        <v>56778</v>
      </c>
      <c r="EK8" s="3" t="s">
        <v>56779</v>
      </c>
      <c r="EL8" s="3" t="s">
        <v>56780</v>
      </c>
      <c r="EM8" s="3" t="s">
        <v>55621</v>
      </c>
    </row>
    <row r="9" spans="1:144" ht="17.25" x14ac:dyDescent="0.3">
      <c r="A9" s="3" t="s">
        <v>40</v>
      </c>
      <c r="B9" s="3" t="s">
        <v>41</v>
      </c>
      <c r="C9" s="3" t="s">
        <v>42</v>
      </c>
      <c r="D9" s="3" t="s">
        <v>43</v>
      </c>
      <c r="E9" s="3" t="s">
        <v>44</v>
      </c>
      <c r="F9" s="3" t="s">
        <v>45</v>
      </c>
      <c r="G9" s="3" t="s">
        <v>13</v>
      </c>
      <c r="I9" s="3" t="s">
        <v>886</v>
      </c>
      <c r="J9" s="3" t="s">
        <v>887</v>
      </c>
      <c r="K9" s="3" t="s">
        <v>888</v>
      </c>
      <c r="L9" s="3" t="s">
        <v>889</v>
      </c>
      <c r="M9" s="3" t="s">
        <v>890</v>
      </c>
      <c r="N9" s="3" t="s">
        <v>891</v>
      </c>
      <c r="O9" s="3" t="s">
        <v>13</v>
      </c>
      <c r="Q9" s="3" t="s">
        <v>2003</v>
      </c>
      <c r="R9" s="3" t="s">
        <v>2004</v>
      </c>
      <c r="S9" s="3" t="s">
        <v>2005</v>
      </c>
      <c r="T9" s="3" t="s">
        <v>2006</v>
      </c>
      <c r="U9" s="3" t="s">
        <v>2007</v>
      </c>
      <c r="V9" s="3" t="s">
        <v>2008</v>
      </c>
      <c r="W9" s="3" t="s">
        <v>2009</v>
      </c>
      <c r="Y9" s="3" t="s">
        <v>8424</v>
      </c>
      <c r="Z9" s="3" t="s">
        <v>8425</v>
      </c>
      <c r="AA9" s="3" t="s">
        <v>8426</v>
      </c>
      <c r="AB9" s="3" t="s">
        <v>8427</v>
      </c>
      <c r="AC9" s="3" t="s">
        <v>8428</v>
      </c>
      <c r="AD9" s="3" t="s">
        <v>8429</v>
      </c>
      <c r="AE9" s="3" t="s">
        <v>8430</v>
      </c>
      <c r="AG9" s="3" t="s">
        <v>9096</v>
      </c>
      <c r="AH9" s="3" t="s">
        <v>9097</v>
      </c>
      <c r="AI9" s="3" t="s">
        <v>9098</v>
      </c>
      <c r="AJ9" s="3" t="s">
        <v>9099</v>
      </c>
      <c r="AK9" s="3" t="s">
        <v>9100</v>
      </c>
      <c r="AL9" s="3" t="s">
        <v>9101</v>
      </c>
      <c r="AM9" s="3" t="s">
        <v>13</v>
      </c>
      <c r="AO9" s="3" t="s">
        <v>15627</v>
      </c>
      <c r="AP9" s="3" t="s">
        <v>15628</v>
      </c>
      <c r="AQ9" s="3" t="s">
        <v>15629</v>
      </c>
      <c r="AR9" s="3" t="s">
        <v>15630</v>
      </c>
      <c r="AS9" s="3" t="s">
        <v>15631</v>
      </c>
      <c r="AT9" s="3" t="s">
        <v>15632</v>
      </c>
      <c r="AU9" s="3" t="s">
        <v>13</v>
      </c>
      <c r="AW9" s="3" t="s">
        <v>15926</v>
      </c>
      <c r="AX9" s="3" t="s">
        <v>15927</v>
      </c>
      <c r="AY9" s="3" t="s">
        <v>15928</v>
      </c>
      <c r="AZ9" s="3" t="s">
        <v>15929</v>
      </c>
      <c r="BA9" s="3" t="s">
        <v>15930</v>
      </c>
      <c r="BB9" s="3" t="s">
        <v>15931</v>
      </c>
      <c r="BC9" s="3" t="s">
        <v>15932</v>
      </c>
      <c r="BE9" s="3" t="s">
        <v>18156</v>
      </c>
      <c r="BF9" s="3" t="s">
        <v>18157</v>
      </c>
      <c r="BG9" s="3" t="s">
        <v>18158</v>
      </c>
      <c r="BH9" s="3" t="s">
        <v>18159</v>
      </c>
      <c r="BI9" s="3" t="s">
        <v>18160</v>
      </c>
      <c r="BJ9" s="3" t="s">
        <v>18161</v>
      </c>
      <c r="BK9" s="3" t="s">
        <v>15960</v>
      </c>
      <c r="BM9" s="3" t="s">
        <v>20556</v>
      </c>
      <c r="BN9" s="3" t="s">
        <v>20557</v>
      </c>
      <c r="BO9" s="3" t="s">
        <v>20558</v>
      </c>
      <c r="BP9" s="3" t="s">
        <v>20559</v>
      </c>
      <c r="BQ9" s="3" t="s">
        <v>20560</v>
      </c>
      <c r="BR9" s="3" t="s">
        <v>20561</v>
      </c>
      <c r="BS9" s="3" t="s">
        <v>20562</v>
      </c>
      <c r="BU9" s="3" t="s">
        <v>18262</v>
      </c>
      <c r="BV9" s="3" t="s">
        <v>24272</v>
      </c>
      <c r="BW9" s="3" t="s">
        <v>24273</v>
      </c>
      <c r="BX9" s="3" t="s">
        <v>24274</v>
      </c>
      <c r="BY9" s="3" t="s">
        <v>24275</v>
      </c>
      <c r="BZ9" s="3" t="s">
        <v>24276</v>
      </c>
      <c r="CA9" s="3" t="s">
        <v>20536</v>
      </c>
      <c r="CC9" s="3" t="s">
        <v>20563</v>
      </c>
      <c r="CD9" s="3" t="s">
        <v>26725</v>
      </c>
      <c r="CE9" s="3" t="s">
        <v>26726</v>
      </c>
      <c r="CF9" s="3" t="s">
        <v>26727</v>
      </c>
      <c r="CG9" s="3" t="s">
        <v>26728</v>
      </c>
      <c r="CH9" s="3" t="s">
        <v>26729</v>
      </c>
      <c r="CI9" s="3" t="s">
        <v>26730</v>
      </c>
      <c r="CK9" s="3" t="s">
        <v>31443</v>
      </c>
      <c r="CL9" s="3" t="s">
        <v>31444</v>
      </c>
      <c r="CM9" s="3" t="s">
        <v>31445</v>
      </c>
      <c r="CN9" s="3" t="s">
        <v>31446</v>
      </c>
      <c r="CO9" s="3" t="s">
        <v>31447</v>
      </c>
      <c r="CP9" s="3" t="s">
        <v>31448</v>
      </c>
      <c r="CQ9" s="3" t="s">
        <v>26817</v>
      </c>
      <c r="CS9" s="3" t="s">
        <v>7130</v>
      </c>
      <c r="CT9" s="3" t="s">
        <v>35501</v>
      </c>
      <c r="CU9" s="3" t="s">
        <v>35502</v>
      </c>
      <c r="CV9" s="3" t="s">
        <v>35503</v>
      </c>
      <c r="CW9" s="3" t="s">
        <v>35504</v>
      </c>
      <c r="CX9" s="3" t="s">
        <v>35505</v>
      </c>
      <c r="CY9" s="3" t="s">
        <v>35506</v>
      </c>
      <c r="DA9" s="3" t="s">
        <v>39505</v>
      </c>
      <c r="DB9" s="3" t="s">
        <v>39506</v>
      </c>
      <c r="DC9" s="3" t="s">
        <v>39507</v>
      </c>
      <c r="DD9" s="3" t="s">
        <v>39508</v>
      </c>
      <c r="DE9" s="3" t="s">
        <v>39509</v>
      </c>
      <c r="DF9" s="3" t="s">
        <v>39510</v>
      </c>
      <c r="DG9" s="3" t="s">
        <v>39511</v>
      </c>
      <c r="DI9" s="3" t="s">
        <v>15141</v>
      </c>
      <c r="DJ9" s="3" t="s">
        <v>43345</v>
      </c>
      <c r="DK9" s="3" t="s">
        <v>43346</v>
      </c>
      <c r="DL9" s="3" t="s">
        <v>43347</v>
      </c>
      <c r="DM9" s="3" t="s">
        <v>43348</v>
      </c>
      <c r="DN9" s="3" t="s">
        <v>43349</v>
      </c>
      <c r="DO9" s="3" t="s">
        <v>43350</v>
      </c>
      <c r="DQ9" s="3" t="s">
        <v>47797</v>
      </c>
      <c r="DR9" s="3" t="s">
        <v>47798</v>
      </c>
      <c r="DS9" s="3" t="s">
        <v>47799</v>
      </c>
      <c r="DT9" s="3" t="s">
        <v>47800</v>
      </c>
      <c r="DU9" s="3" t="s">
        <v>47801</v>
      </c>
      <c r="DV9" s="3" t="s">
        <v>47802</v>
      </c>
      <c r="DW9" s="3" t="s">
        <v>47803</v>
      </c>
      <c r="DY9" s="3" t="s">
        <v>27756</v>
      </c>
      <c r="DZ9" s="3" t="s">
        <v>55643</v>
      </c>
      <c r="EA9" s="3" t="s">
        <v>55644</v>
      </c>
      <c r="EB9" s="3" t="s">
        <v>55645</v>
      </c>
      <c r="EC9" s="3" t="s">
        <v>55646</v>
      </c>
      <c r="ED9" s="3" t="s">
        <v>55647</v>
      </c>
      <c r="EE9" s="3" t="s">
        <v>55621</v>
      </c>
      <c r="EG9" s="3" t="s">
        <v>56781</v>
      </c>
      <c r="EH9" s="3" t="s">
        <v>56782</v>
      </c>
      <c r="EI9" s="3" t="s">
        <v>56783</v>
      </c>
      <c r="EJ9" s="3" t="s">
        <v>56784</v>
      </c>
      <c r="EK9" s="3" t="s">
        <v>56785</v>
      </c>
      <c r="EL9" s="3" t="s">
        <v>56786</v>
      </c>
      <c r="EM9" s="3" t="s">
        <v>55621</v>
      </c>
    </row>
    <row r="10" spans="1:144" ht="17.25" x14ac:dyDescent="0.3">
      <c r="A10" s="3" t="s">
        <v>46</v>
      </c>
      <c r="B10" s="3" t="s">
        <v>47</v>
      </c>
      <c r="C10" s="3" t="s">
        <v>48</v>
      </c>
      <c r="D10" s="3" t="s">
        <v>49</v>
      </c>
      <c r="E10" s="3" t="s">
        <v>50</v>
      </c>
      <c r="F10" s="3" t="s">
        <v>51</v>
      </c>
      <c r="G10" s="3" t="s">
        <v>13</v>
      </c>
      <c r="I10" s="3" t="s">
        <v>892</v>
      </c>
      <c r="J10" s="3" t="s">
        <v>893</v>
      </c>
      <c r="K10" s="3" t="s">
        <v>894</v>
      </c>
      <c r="L10" s="3" t="s">
        <v>895</v>
      </c>
      <c r="M10" s="3" t="s">
        <v>896</v>
      </c>
      <c r="N10" s="3" t="s">
        <v>897</v>
      </c>
      <c r="O10" s="3" t="s">
        <v>898</v>
      </c>
      <c r="Q10" s="3" t="s">
        <v>46</v>
      </c>
      <c r="R10" s="3" t="s">
        <v>2010</v>
      </c>
      <c r="S10" s="3" t="s">
        <v>2011</v>
      </c>
      <c r="T10" s="3" t="s">
        <v>2012</v>
      </c>
      <c r="U10" s="3" t="s">
        <v>2013</v>
      </c>
      <c r="V10" s="3" t="s">
        <v>2014</v>
      </c>
      <c r="W10" s="3" t="s">
        <v>1982</v>
      </c>
      <c r="Y10" s="3" t="s">
        <v>8431</v>
      </c>
      <c r="Z10" s="3" t="s">
        <v>8432</v>
      </c>
      <c r="AA10" s="3" t="s">
        <v>8433</v>
      </c>
      <c r="AB10" s="3" t="s">
        <v>8434</v>
      </c>
      <c r="AC10" s="3" t="s">
        <v>8435</v>
      </c>
      <c r="AD10" s="3" t="s">
        <v>8436</v>
      </c>
      <c r="AE10" s="3" t="s">
        <v>5042</v>
      </c>
      <c r="AG10" s="3" t="s">
        <v>9102</v>
      </c>
      <c r="AH10" s="3" t="s">
        <v>9103</v>
      </c>
      <c r="AI10" s="3" t="s">
        <v>9104</v>
      </c>
      <c r="AJ10" s="3" t="s">
        <v>9105</v>
      </c>
      <c r="AK10" s="3" t="s">
        <v>9106</v>
      </c>
      <c r="AL10" s="3" t="s">
        <v>9107</v>
      </c>
      <c r="AM10" s="3" t="s">
        <v>9108</v>
      </c>
      <c r="AO10" s="3" t="s">
        <v>15633</v>
      </c>
      <c r="AP10" s="3" t="s">
        <v>15634</v>
      </c>
      <c r="AQ10" s="3" t="s">
        <v>15635</v>
      </c>
      <c r="AR10" s="3" t="s">
        <v>15636</v>
      </c>
      <c r="AS10" s="3" t="s">
        <v>15637</v>
      </c>
      <c r="AT10" s="3" t="s">
        <v>15638</v>
      </c>
      <c r="AU10" s="3" t="s">
        <v>15613</v>
      </c>
      <c r="AW10" s="3" t="s">
        <v>15933</v>
      </c>
      <c r="AX10" s="3" t="s">
        <v>15934</v>
      </c>
      <c r="AY10" s="3" t="s">
        <v>15935</v>
      </c>
      <c r="AZ10" s="3" t="s">
        <v>15936</v>
      </c>
      <c r="BA10" s="3" t="s">
        <v>15937</v>
      </c>
      <c r="BB10" s="3" t="s">
        <v>15938</v>
      </c>
      <c r="BC10" s="3" t="s">
        <v>15939</v>
      </c>
      <c r="BE10" s="3" t="s">
        <v>18162</v>
      </c>
      <c r="BF10" s="3" t="s">
        <v>18163</v>
      </c>
      <c r="BG10" s="3" t="s">
        <v>18164</v>
      </c>
      <c r="BH10" s="3" t="s">
        <v>18165</v>
      </c>
      <c r="BI10" s="3" t="s">
        <v>18166</v>
      </c>
      <c r="BJ10" s="3" t="s">
        <v>18167</v>
      </c>
      <c r="BK10" s="3" t="s">
        <v>17685</v>
      </c>
      <c r="BM10" s="3" t="s">
        <v>20563</v>
      </c>
      <c r="BN10" s="3" t="s">
        <v>20564</v>
      </c>
      <c r="BO10" s="3" t="s">
        <v>20565</v>
      </c>
      <c r="BP10" s="3" t="s">
        <v>20566</v>
      </c>
      <c r="BQ10" s="3" t="s">
        <v>20567</v>
      </c>
      <c r="BR10" s="3" t="s">
        <v>20568</v>
      </c>
      <c r="BS10" s="3" t="s">
        <v>20569</v>
      </c>
      <c r="BU10" s="3" t="s">
        <v>24277</v>
      </c>
      <c r="BV10" s="3" t="s">
        <v>24278</v>
      </c>
      <c r="BW10" s="3" t="s">
        <v>24279</v>
      </c>
      <c r="BX10" s="3" t="s">
        <v>24280</v>
      </c>
      <c r="BY10" s="3" t="s">
        <v>24281</v>
      </c>
      <c r="BZ10" s="3" t="s">
        <v>24282</v>
      </c>
      <c r="CA10" s="3" t="s">
        <v>20536</v>
      </c>
      <c r="CC10" s="3" t="s">
        <v>16071</v>
      </c>
      <c r="CD10" s="3" t="s">
        <v>26731</v>
      </c>
      <c r="CE10" s="3" t="s">
        <v>26732</v>
      </c>
      <c r="CF10" s="3" t="s">
        <v>26733</v>
      </c>
      <c r="CG10" s="3" t="s">
        <v>26734</v>
      </c>
      <c r="CH10" s="3" t="s">
        <v>26735</v>
      </c>
      <c r="CI10" s="3" t="s">
        <v>26736</v>
      </c>
      <c r="CK10" s="3" t="s">
        <v>31449</v>
      </c>
      <c r="CL10" s="3" t="s">
        <v>31450</v>
      </c>
      <c r="CM10" s="3" t="s">
        <v>31451</v>
      </c>
      <c r="CN10" s="3" t="s">
        <v>31452</v>
      </c>
      <c r="CO10" s="3" t="s">
        <v>31453</v>
      </c>
      <c r="CP10" s="3" t="s">
        <v>31454</v>
      </c>
      <c r="CQ10" s="3" t="s">
        <v>31455</v>
      </c>
      <c r="CS10" s="3" t="s">
        <v>20544</v>
      </c>
      <c r="CT10" s="3" t="s">
        <v>35507</v>
      </c>
      <c r="CU10" s="3" t="s">
        <v>35508</v>
      </c>
      <c r="CV10" s="3" t="s">
        <v>35509</v>
      </c>
      <c r="CW10" s="3" t="s">
        <v>35510</v>
      </c>
      <c r="CX10" s="3" t="s">
        <v>35511</v>
      </c>
      <c r="CY10" s="3" t="s">
        <v>35512</v>
      </c>
      <c r="DA10" s="3" t="s">
        <v>39512</v>
      </c>
      <c r="DB10" s="3" t="s">
        <v>39513</v>
      </c>
      <c r="DC10" s="3" t="s">
        <v>39514</v>
      </c>
      <c r="DD10" s="3" t="s">
        <v>39515</v>
      </c>
      <c r="DE10" s="3" t="s">
        <v>39516</v>
      </c>
      <c r="DF10" s="3" t="s">
        <v>39517</v>
      </c>
      <c r="DG10" s="3" t="s">
        <v>36724</v>
      </c>
      <c r="DI10" s="3" t="s">
        <v>21715</v>
      </c>
      <c r="DJ10" s="3" t="s">
        <v>43351</v>
      </c>
      <c r="DK10" s="3" t="s">
        <v>43352</v>
      </c>
      <c r="DL10" s="3" t="s">
        <v>43353</v>
      </c>
      <c r="DM10" s="3" t="s">
        <v>43354</v>
      </c>
      <c r="DN10" s="3" t="s">
        <v>43355</v>
      </c>
      <c r="DO10" s="3" t="s">
        <v>43356</v>
      </c>
      <c r="DQ10" s="3" t="s">
        <v>47804</v>
      </c>
      <c r="DR10" s="3" t="s">
        <v>47805</v>
      </c>
      <c r="DS10" s="3" t="s">
        <v>47806</v>
      </c>
      <c r="DT10" s="3" t="s">
        <v>47807</v>
      </c>
      <c r="DU10" s="3" t="s">
        <v>47808</v>
      </c>
      <c r="DV10" s="3" t="s">
        <v>47809</v>
      </c>
      <c r="DW10" s="3" t="s">
        <v>47810</v>
      </c>
      <c r="DY10" s="3" t="s">
        <v>55648</v>
      </c>
      <c r="DZ10" s="3" t="s">
        <v>55649</v>
      </c>
      <c r="EA10" s="3" t="s">
        <v>55650</v>
      </c>
      <c r="EB10" s="3" t="s">
        <v>55651</v>
      </c>
      <c r="EC10" s="3" t="s">
        <v>55652</v>
      </c>
      <c r="ED10" s="3" t="s">
        <v>55653</v>
      </c>
      <c r="EE10" s="3" t="s">
        <v>55621</v>
      </c>
      <c r="EG10" s="3" t="s">
        <v>56787</v>
      </c>
      <c r="EH10" s="3" t="s">
        <v>56788</v>
      </c>
      <c r="EI10" s="3" t="s">
        <v>56789</v>
      </c>
      <c r="EJ10" s="3" t="s">
        <v>56790</v>
      </c>
      <c r="EK10" s="3" t="s">
        <v>56791</v>
      </c>
      <c r="EL10" s="3" t="s">
        <v>56792</v>
      </c>
      <c r="EM10" s="3" t="s">
        <v>55621</v>
      </c>
    </row>
    <row r="11" spans="1:144" ht="17.25" x14ac:dyDescent="0.3">
      <c r="A11" s="3" t="s">
        <v>52</v>
      </c>
      <c r="B11" s="3" t="s">
        <v>53</v>
      </c>
      <c r="C11" s="3" t="s">
        <v>54</v>
      </c>
      <c r="D11" s="3" t="s">
        <v>55</v>
      </c>
      <c r="E11" s="3" t="s">
        <v>56</v>
      </c>
      <c r="F11" s="3" t="s">
        <v>57</v>
      </c>
      <c r="G11" s="3" t="s">
        <v>13</v>
      </c>
      <c r="I11" s="3" t="s">
        <v>899</v>
      </c>
      <c r="J11" s="3" t="s">
        <v>900</v>
      </c>
      <c r="K11" s="3" t="s">
        <v>901</v>
      </c>
      <c r="L11" s="3" t="s">
        <v>902</v>
      </c>
      <c r="M11" s="3" t="s">
        <v>903</v>
      </c>
      <c r="N11" s="3" t="s">
        <v>904</v>
      </c>
      <c r="O11" s="3" t="s">
        <v>13</v>
      </c>
      <c r="Q11" s="3" t="s">
        <v>2015</v>
      </c>
      <c r="R11" s="3" t="s">
        <v>2016</v>
      </c>
      <c r="S11" s="3" t="s">
        <v>2017</v>
      </c>
      <c r="T11" s="3" t="s">
        <v>2018</v>
      </c>
      <c r="U11" s="3" t="s">
        <v>2019</v>
      </c>
      <c r="V11" s="3" t="s">
        <v>2020</v>
      </c>
      <c r="W11" s="3" t="s">
        <v>2021</v>
      </c>
      <c r="Y11" s="3" t="s">
        <v>8437</v>
      </c>
      <c r="Z11" s="3" t="s">
        <v>8438</v>
      </c>
      <c r="AA11" s="3" t="s">
        <v>8439</v>
      </c>
      <c r="AB11" s="3" t="s">
        <v>8440</v>
      </c>
      <c r="AC11" s="3" t="s">
        <v>8441</v>
      </c>
      <c r="AD11" s="3" t="s">
        <v>8442</v>
      </c>
      <c r="AE11" s="3" t="s">
        <v>3161</v>
      </c>
      <c r="AG11" s="3" t="s">
        <v>6968</v>
      </c>
      <c r="AH11" s="3" t="s">
        <v>9109</v>
      </c>
      <c r="AI11" s="3" t="s">
        <v>9110</v>
      </c>
      <c r="AJ11" s="3" t="s">
        <v>9111</v>
      </c>
      <c r="AK11" s="3" t="s">
        <v>9112</v>
      </c>
      <c r="AL11" s="3" t="s">
        <v>9113</v>
      </c>
      <c r="AM11" s="3" t="s">
        <v>13</v>
      </c>
      <c r="AO11" s="3" t="s">
        <v>15639</v>
      </c>
      <c r="AP11" s="3" t="s">
        <v>15640</v>
      </c>
      <c r="AQ11" s="3" t="s">
        <v>15641</v>
      </c>
      <c r="AR11" s="3" t="s">
        <v>15642</v>
      </c>
      <c r="AS11" s="3" t="s">
        <v>15643</v>
      </c>
      <c r="AT11" s="3" t="s">
        <v>15644</v>
      </c>
      <c r="AU11" s="3" t="s">
        <v>13</v>
      </c>
      <c r="AW11" s="3" t="s">
        <v>15940</v>
      </c>
      <c r="AX11" s="3" t="s">
        <v>15941</v>
      </c>
      <c r="AY11" s="3" t="s">
        <v>15942</v>
      </c>
      <c r="AZ11" s="3" t="s">
        <v>15943</v>
      </c>
      <c r="BA11" s="3" t="s">
        <v>15944</v>
      </c>
      <c r="BB11" s="3" t="s">
        <v>15945</v>
      </c>
      <c r="BC11" s="3" t="s">
        <v>15946</v>
      </c>
      <c r="BE11" s="3" t="s">
        <v>18168</v>
      </c>
      <c r="BF11" s="3" t="s">
        <v>18169</v>
      </c>
      <c r="BG11" s="3" t="s">
        <v>18170</v>
      </c>
      <c r="BH11" s="3" t="s">
        <v>18171</v>
      </c>
      <c r="BI11" s="3" t="s">
        <v>18172</v>
      </c>
      <c r="BJ11" s="3" t="s">
        <v>18173</v>
      </c>
      <c r="BK11" s="3" t="s">
        <v>15960</v>
      </c>
      <c r="BM11" s="3" t="s">
        <v>20570</v>
      </c>
      <c r="BN11" s="3" t="s">
        <v>20571</v>
      </c>
      <c r="BO11" s="3" t="s">
        <v>20572</v>
      </c>
      <c r="BP11" s="3" t="s">
        <v>20573</v>
      </c>
      <c r="BQ11" s="3" t="s">
        <v>20574</v>
      </c>
      <c r="BR11" s="3" t="s">
        <v>20575</v>
      </c>
      <c r="BS11" s="3" t="s">
        <v>20576</v>
      </c>
      <c r="BU11" s="3" t="s">
        <v>24283</v>
      </c>
      <c r="BV11" s="3" t="s">
        <v>24284</v>
      </c>
      <c r="BW11" s="3" t="s">
        <v>24285</v>
      </c>
      <c r="BX11" s="3" t="s">
        <v>24286</v>
      </c>
      <c r="BY11" s="3" t="s">
        <v>24287</v>
      </c>
      <c r="BZ11" s="3" t="s">
        <v>24288</v>
      </c>
      <c r="CA11" s="3" t="s">
        <v>20536</v>
      </c>
      <c r="CC11" s="3" t="s">
        <v>16305</v>
      </c>
      <c r="CD11" s="3" t="s">
        <v>26737</v>
      </c>
      <c r="CE11" s="3" t="s">
        <v>26738</v>
      </c>
      <c r="CF11" s="3" t="s">
        <v>26739</v>
      </c>
      <c r="CG11" s="3" t="s">
        <v>26740</v>
      </c>
      <c r="CH11" s="3" t="s">
        <v>26741</v>
      </c>
      <c r="CI11" s="3" t="s">
        <v>26742</v>
      </c>
      <c r="CK11" s="3" t="s">
        <v>18808</v>
      </c>
      <c r="CL11" s="3" t="s">
        <v>31456</v>
      </c>
      <c r="CM11" s="3" t="s">
        <v>31457</v>
      </c>
      <c r="CN11" s="3" t="s">
        <v>31458</v>
      </c>
      <c r="CO11" s="3" t="s">
        <v>31459</v>
      </c>
      <c r="CP11" s="3" t="s">
        <v>31460</v>
      </c>
      <c r="CQ11" s="3" t="s">
        <v>31461</v>
      </c>
      <c r="CS11" s="3" t="s">
        <v>16071</v>
      </c>
      <c r="CT11" s="3" t="s">
        <v>35513</v>
      </c>
      <c r="CU11" s="3" t="s">
        <v>35514</v>
      </c>
      <c r="CV11" s="3" t="s">
        <v>35515</v>
      </c>
      <c r="CW11" s="3" t="s">
        <v>35516</v>
      </c>
      <c r="CX11" s="3" t="s">
        <v>35517</v>
      </c>
      <c r="CY11" s="3" t="s">
        <v>35518</v>
      </c>
      <c r="DA11" s="3" t="s">
        <v>39518</v>
      </c>
      <c r="DB11" s="3" t="s">
        <v>39519</v>
      </c>
      <c r="DC11" s="3" t="s">
        <v>39520</v>
      </c>
      <c r="DD11" s="3" t="s">
        <v>39521</v>
      </c>
      <c r="DE11" s="3" t="s">
        <v>39522</v>
      </c>
      <c r="DF11" s="3" t="s">
        <v>39523</v>
      </c>
      <c r="DG11" s="3" t="s">
        <v>38419</v>
      </c>
      <c r="DI11" s="3" t="s">
        <v>22681</v>
      </c>
      <c r="DJ11" s="3" t="s">
        <v>43357</v>
      </c>
      <c r="DK11" s="3" t="s">
        <v>43358</v>
      </c>
      <c r="DL11" s="3" t="s">
        <v>43359</v>
      </c>
      <c r="DM11" s="3" t="s">
        <v>43360</v>
      </c>
      <c r="DN11" s="3" t="s">
        <v>43361</v>
      </c>
      <c r="DO11" s="3" t="s">
        <v>43362</v>
      </c>
      <c r="DQ11" s="3" t="s">
        <v>39484</v>
      </c>
      <c r="DR11" s="3" t="s">
        <v>47811</v>
      </c>
      <c r="DS11" s="3" t="s">
        <v>47812</v>
      </c>
      <c r="DT11" s="3" t="s">
        <v>47813</v>
      </c>
      <c r="DU11" s="3" t="s">
        <v>47814</v>
      </c>
      <c r="DV11" s="3" t="s">
        <v>47815</v>
      </c>
      <c r="DW11" s="3" t="s">
        <v>47816</v>
      </c>
      <c r="DY11" s="3" t="s">
        <v>55654</v>
      </c>
      <c r="DZ11" s="3" t="s">
        <v>55655</v>
      </c>
      <c r="EA11" s="3" t="s">
        <v>55656</v>
      </c>
      <c r="EB11" s="3" t="s">
        <v>55657</v>
      </c>
      <c r="EC11" s="3" t="s">
        <v>55658</v>
      </c>
      <c r="ED11" s="3" t="s">
        <v>55659</v>
      </c>
      <c r="EE11" s="3" t="s">
        <v>55621</v>
      </c>
      <c r="EG11" s="3" t="s">
        <v>56793</v>
      </c>
      <c r="EH11" s="3" t="s">
        <v>56794</v>
      </c>
      <c r="EI11" s="3" t="s">
        <v>56795</v>
      </c>
      <c r="EJ11" s="3" t="s">
        <v>56796</v>
      </c>
      <c r="EK11" s="3" t="s">
        <v>56797</v>
      </c>
      <c r="EL11" s="3" t="s">
        <v>56798</v>
      </c>
      <c r="EM11" s="3" t="s">
        <v>55621</v>
      </c>
    </row>
    <row r="12" spans="1:144" ht="17.25" x14ac:dyDescent="0.3">
      <c r="A12" s="3" t="s">
        <v>58</v>
      </c>
      <c r="B12" s="3" t="s">
        <v>59</v>
      </c>
      <c r="C12" s="3" t="s">
        <v>60</v>
      </c>
      <c r="D12" s="3" t="s">
        <v>61</v>
      </c>
      <c r="E12" s="3" t="s">
        <v>62</v>
      </c>
      <c r="F12" s="3" t="s">
        <v>63</v>
      </c>
      <c r="G12" s="3" t="s">
        <v>13</v>
      </c>
      <c r="I12" s="3" t="s">
        <v>905</v>
      </c>
      <c r="J12" s="3" t="s">
        <v>906</v>
      </c>
      <c r="K12" s="3" t="s">
        <v>907</v>
      </c>
      <c r="L12" s="3" t="s">
        <v>908</v>
      </c>
      <c r="M12" s="3" t="s">
        <v>909</v>
      </c>
      <c r="N12" s="3" t="s">
        <v>910</v>
      </c>
      <c r="O12" s="3" t="s">
        <v>13</v>
      </c>
      <c r="Q12" s="3" t="s">
        <v>2022</v>
      </c>
      <c r="R12" s="3" t="s">
        <v>2023</v>
      </c>
      <c r="S12" s="3" t="s">
        <v>2024</v>
      </c>
      <c r="T12" s="3" t="s">
        <v>2025</v>
      </c>
      <c r="U12" s="3" t="s">
        <v>2026</v>
      </c>
      <c r="V12" s="3" t="s">
        <v>2027</v>
      </c>
      <c r="W12" s="3" t="s">
        <v>2028</v>
      </c>
      <c r="Y12" s="3" t="s">
        <v>1266</v>
      </c>
      <c r="Z12" s="3" t="s">
        <v>8443</v>
      </c>
      <c r="AA12" s="3" t="s">
        <v>8444</v>
      </c>
      <c r="AB12" s="3" t="s">
        <v>8445</v>
      </c>
      <c r="AC12" s="3" t="s">
        <v>8446</v>
      </c>
      <c r="AD12" s="3" t="s">
        <v>8447</v>
      </c>
      <c r="AE12" s="3" t="s">
        <v>5002</v>
      </c>
      <c r="AG12" s="3" t="s">
        <v>9114</v>
      </c>
      <c r="AH12" s="3" t="s">
        <v>9115</v>
      </c>
      <c r="AI12" s="3" t="s">
        <v>9116</v>
      </c>
      <c r="AJ12" s="3" t="s">
        <v>9117</v>
      </c>
      <c r="AK12" s="3" t="s">
        <v>9118</v>
      </c>
      <c r="AL12" s="3" t="s">
        <v>9119</v>
      </c>
      <c r="AM12" s="3" t="s">
        <v>9120</v>
      </c>
      <c r="AO12" s="3" t="s">
        <v>15645</v>
      </c>
      <c r="AP12" s="3" t="s">
        <v>15646</v>
      </c>
      <c r="AQ12" s="3" t="s">
        <v>15647</v>
      </c>
      <c r="AR12" s="3" t="s">
        <v>15648</v>
      </c>
      <c r="AS12" s="3" t="s">
        <v>15649</v>
      </c>
      <c r="AT12" s="3" t="s">
        <v>15650</v>
      </c>
      <c r="AU12" s="3" t="s">
        <v>15651</v>
      </c>
      <c r="AW12" s="3" t="s">
        <v>15947</v>
      </c>
      <c r="AX12" s="3" t="s">
        <v>15948</v>
      </c>
      <c r="AY12" s="3" t="s">
        <v>15949</v>
      </c>
      <c r="AZ12" s="3" t="s">
        <v>15950</v>
      </c>
      <c r="BA12" s="3" t="s">
        <v>15951</v>
      </c>
      <c r="BB12" s="3" t="s">
        <v>15952</v>
      </c>
      <c r="BC12" s="3" t="s">
        <v>15953</v>
      </c>
      <c r="BE12" s="3" t="s">
        <v>18174</v>
      </c>
      <c r="BF12" s="3" t="s">
        <v>18175</v>
      </c>
      <c r="BG12" s="3" t="s">
        <v>18176</v>
      </c>
      <c r="BH12" s="3" t="s">
        <v>18177</v>
      </c>
      <c r="BI12" s="3" t="s">
        <v>18178</v>
      </c>
      <c r="BJ12" s="3" t="s">
        <v>18179</v>
      </c>
      <c r="BK12" s="3" t="s">
        <v>15960</v>
      </c>
      <c r="BM12" s="3" t="s">
        <v>16305</v>
      </c>
      <c r="BN12" s="3" t="s">
        <v>20577</v>
      </c>
      <c r="BO12" s="3" t="s">
        <v>20578</v>
      </c>
      <c r="BP12" s="3" t="s">
        <v>20579</v>
      </c>
      <c r="BQ12" s="3" t="s">
        <v>20580</v>
      </c>
      <c r="BR12" s="3" t="s">
        <v>20581</v>
      </c>
      <c r="BS12" s="3" t="s">
        <v>20582</v>
      </c>
      <c r="BU12" s="3" t="s">
        <v>24289</v>
      </c>
      <c r="BV12" s="3" t="s">
        <v>24290</v>
      </c>
      <c r="BW12" s="3" t="s">
        <v>24291</v>
      </c>
      <c r="BX12" s="3" t="s">
        <v>24292</v>
      </c>
      <c r="BY12" s="3" t="s">
        <v>24293</v>
      </c>
      <c r="BZ12" s="3" t="s">
        <v>24294</v>
      </c>
      <c r="CA12" s="3" t="s">
        <v>20536</v>
      </c>
      <c r="CC12" s="3" t="s">
        <v>26743</v>
      </c>
      <c r="CD12" s="3" t="s">
        <v>26744</v>
      </c>
      <c r="CE12" s="3" t="s">
        <v>26745</v>
      </c>
      <c r="CF12" s="3" t="s">
        <v>26746</v>
      </c>
      <c r="CG12" s="3" t="s">
        <v>26747</v>
      </c>
      <c r="CH12" s="3" t="s">
        <v>26748</v>
      </c>
      <c r="CI12" s="3" t="s">
        <v>26749</v>
      </c>
      <c r="CK12" s="3" t="s">
        <v>31462</v>
      </c>
      <c r="CL12" s="3" t="s">
        <v>31463</v>
      </c>
      <c r="CM12" s="3" t="s">
        <v>31464</v>
      </c>
      <c r="CN12" s="3" t="s">
        <v>31465</v>
      </c>
      <c r="CO12" s="3" t="s">
        <v>31466</v>
      </c>
      <c r="CP12" s="3" t="s">
        <v>31467</v>
      </c>
      <c r="CQ12" s="3" t="s">
        <v>28587</v>
      </c>
      <c r="CS12" s="3" t="s">
        <v>12018</v>
      </c>
      <c r="CT12" s="3" t="s">
        <v>35519</v>
      </c>
      <c r="CU12" s="3" t="s">
        <v>35520</v>
      </c>
      <c r="CV12" s="3" t="s">
        <v>35521</v>
      </c>
      <c r="CW12" s="3" t="s">
        <v>35522</v>
      </c>
      <c r="CX12" s="3" t="s">
        <v>35523</v>
      </c>
      <c r="CY12" s="3" t="s">
        <v>35524</v>
      </c>
      <c r="DA12" s="3" t="s">
        <v>4543</v>
      </c>
      <c r="DB12" s="3" t="s">
        <v>39524</v>
      </c>
      <c r="DC12" s="3" t="s">
        <v>39525</v>
      </c>
      <c r="DD12" s="3" t="s">
        <v>39526</v>
      </c>
      <c r="DE12" s="3" t="s">
        <v>39527</v>
      </c>
      <c r="DF12" s="3" t="s">
        <v>39528</v>
      </c>
      <c r="DG12" s="3" t="s">
        <v>39529</v>
      </c>
      <c r="DI12" s="3" t="s">
        <v>43363</v>
      </c>
      <c r="DJ12" s="3" t="s">
        <v>43364</v>
      </c>
      <c r="DK12" s="3" t="s">
        <v>43365</v>
      </c>
      <c r="DL12" s="3" t="s">
        <v>43366</v>
      </c>
      <c r="DM12" s="3" t="s">
        <v>43367</v>
      </c>
      <c r="DN12" s="3" t="s">
        <v>43368</v>
      </c>
      <c r="DO12" s="3" t="s">
        <v>43369</v>
      </c>
      <c r="DQ12" s="3" t="s">
        <v>18808</v>
      </c>
      <c r="DR12" s="3" t="s">
        <v>47817</v>
      </c>
      <c r="DS12" s="3" t="s">
        <v>47818</v>
      </c>
      <c r="DT12" s="3" t="s">
        <v>47819</v>
      </c>
      <c r="DU12" s="3" t="s">
        <v>47820</v>
      </c>
      <c r="DV12" s="3" t="s">
        <v>47821</v>
      </c>
      <c r="DW12" s="3" t="s">
        <v>47822</v>
      </c>
      <c r="DY12" s="3" t="s">
        <v>44420</v>
      </c>
      <c r="DZ12" s="3" t="s">
        <v>55660</v>
      </c>
      <c r="EA12" s="3" t="s">
        <v>55661</v>
      </c>
      <c r="EB12" s="3" t="s">
        <v>55662</v>
      </c>
      <c r="EC12" s="3" t="s">
        <v>55663</v>
      </c>
      <c r="ED12" s="3" t="s">
        <v>55664</v>
      </c>
      <c r="EE12" s="3" t="s">
        <v>55621</v>
      </c>
      <c r="EG12" s="3" t="s">
        <v>56799</v>
      </c>
      <c r="EH12" s="3" t="s">
        <v>56800</v>
      </c>
      <c r="EI12" s="3" t="s">
        <v>56801</v>
      </c>
      <c r="EJ12" s="3" t="s">
        <v>56802</v>
      </c>
      <c r="EK12" s="3" t="s">
        <v>56803</v>
      </c>
      <c r="EL12" s="3" t="s">
        <v>56804</v>
      </c>
      <c r="EM12" s="3" t="s">
        <v>55621</v>
      </c>
    </row>
    <row r="13" spans="1:144" ht="17.25" x14ac:dyDescent="0.3">
      <c r="A13" s="3" t="s">
        <v>64</v>
      </c>
      <c r="B13" s="3" t="s">
        <v>65</v>
      </c>
      <c r="C13" s="3" t="s">
        <v>66</v>
      </c>
      <c r="D13" s="3" t="s">
        <v>67</v>
      </c>
      <c r="E13" s="3" t="s">
        <v>68</v>
      </c>
      <c r="F13" s="3" t="s">
        <v>69</v>
      </c>
      <c r="G13" s="3" t="s">
        <v>13</v>
      </c>
      <c r="I13" s="3" t="s">
        <v>911</v>
      </c>
      <c r="J13" s="3" t="s">
        <v>912</v>
      </c>
      <c r="K13" s="3" t="s">
        <v>913</v>
      </c>
      <c r="L13" s="3" t="s">
        <v>914</v>
      </c>
      <c r="M13" s="3" t="s">
        <v>915</v>
      </c>
      <c r="N13" s="3" t="s">
        <v>916</v>
      </c>
      <c r="O13" s="3" t="s">
        <v>13</v>
      </c>
      <c r="Q13" s="3" t="s">
        <v>2029</v>
      </c>
      <c r="R13" s="3" t="s">
        <v>2030</v>
      </c>
      <c r="S13" s="3" t="s">
        <v>2031</v>
      </c>
      <c r="T13" s="3" t="s">
        <v>2032</v>
      </c>
      <c r="U13" s="3" t="s">
        <v>2033</v>
      </c>
      <c r="V13" s="3" t="s">
        <v>2034</v>
      </c>
      <c r="W13" s="3" t="s">
        <v>2035</v>
      </c>
      <c r="Y13" s="3" t="s">
        <v>8448</v>
      </c>
      <c r="Z13" s="3" t="s">
        <v>8449</v>
      </c>
      <c r="AA13" s="3" t="s">
        <v>8450</v>
      </c>
      <c r="AB13" s="3" t="s">
        <v>8451</v>
      </c>
      <c r="AC13" s="3" t="s">
        <v>8452</v>
      </c>
      <c r="AD13" s="3" t="s">
        <v>8453</v>
      </c>
      <c r="AE13" s="3" t="s">
        <v>13</v>
      </c>
      <c r="AG13" s="3" t="s">
        <v>9121</v>
      </c>
      <c r="AH13" s="3" t="s">
        <v>9122</v>
      </c>
      <c r="AI13" s="3" t="s">
        <v>9123</v>
      </c>
      <c r="AJ13" s="3" t="s">
        <v>9124</v>
      </c>
      <c r="AK13" s="3" t="s">
        <v>9125</v>
      </c>
      <c r="AL13" s="3" t="s">
        <v>9126</v>
      </c>
      <c r="AM13" s="3" t="s">
        <v>9127</v>
      </c>
      <c r="AO13" s="3" t="s">
        <v>15652</v>
      </c>
      <c r="AP13" s="3" t="s">
        <v>15653</v>
      </c>
      <c r="AQ13" s="3" t="s">
        <v>15654</v>
      </c>
      <c r="AR13" s="3" t="s">
        <v>15655</v>
      </c>
      <c r="AS13" s="3" t="s">
        <v>15656</v>
      </c>
      <c r="AT13" s="3" t="s">
        <v>15657</v>
      </c>
      <c r="AU13" s="3" t="s">
        <v>15658</v>
      </c>
      <c r="AW13" s="3" t="s">
        <v>15954</v>
      </c>
      <c r="AX13" s="3" t="s">
        <v>15955</v>
      </c>
      <c r="AY13" s="3" t="s">
        <v>15956</v>
      </c>
      <c r="AZ13" s="3" t="s">
        <v>15957</v>
      </c>
      <c r="BA13" s="3" t="s">
        <v>15958</v>
      </c>
      <c r="BB13" s="3" t="s">
        <v>15959</v>
      </c>
      <c r="BC13" s="3" t="s">
        <v>15960</v>
      </c>
      <c r="BE13" s="3" t="s">
        <v>18180</v>
      </c>
      <c r="BF13" s="3" t="s">
        <v>18181</v>
      </c>
      <c r="BG13" s="3" t="s">
        <v>18182</v>
      </c>
      <c r="BH13" s="3" t="s">
        <v>18183</v>
      </c>
      <c r="BI13" s="3" t="s">
        <v>18184</v>
      </c>
      <c r="BJ13" s="3" t="s">
        <v>18185</v>
      </c>
      <c r="BK13" s="3" t="s">
        <v>15960</v>
      </c>
      <c r="BM13" s="3" t="s">
        <v>20583</v>
      </c>
      <c r="BN13" s="3" t="s">
        <v>20584</v>
      </c>
      <c r="BO13" s="3" t="s">
        <v>20585</v>
      </c>
      <c r="BP13" s="3" t="s">
        <v>20586</v>
      </c>
      <c r="BQ13" s="3" t="s">
        <v>20587</v>
      </c>
      <c r="BR13" s="3" t="s">
        <v>20588</v>
      </c>
      <c r="BS13" s="3" t="s">
        <v>20536</v>
      </c>
      <c r="BU13" s="3" t="s">
        <v>8412</v>
      </c>
      <c r="BV13" s="3" t="s">
        <v>24295</v>
      </c>
      <c r="BW13" s="3" t="s">
        <v>24296</v>
      </c>
      <c r="BX13" s="3" t="s">
        <v>24297</v>
      </c>
      <c r="BY13" s="3" t="s">
        <v>24298</v>
      </c>
      <c r="BZ13" s="3" t="s">
        <v>24299</v>
      </c>
      <c r="CA13" s="3" t="s">
        <v>24300</v>
      </c>
      <c r="CC13" s="3" t="s">
        <v>26750</v>
      </c>
      <c r="CD13" s="3" t="s">
        <v>26751</v>
      </c>
      <c r="CE13" s="3" t="s">
        <v>26752</v>
      </c>
      <c r="CF13" s="3" t="s">
        <v>26753</v>
      </c>
      <c r="CG13" s="3" t="s">
        <v>26754</v>
      </c>
      <c r="CH13" s="3" t="s">
        <v>26755</v>
      </c>
      <c r="CI13" s="3" t="s">
        <v>26756</v>
      </c>
      <c r="CK13" s="3" t="s">
        <v>31468</v>
      </c>
      <c r="CL13" s="3" t="s">
        <v>31469</v>
      </c>
      <c r="CM13" s="3" t="s">
        <v>31470</v>
      </c>
      <c r="CN13" s="3" t="s">
        <v>31471</v>
      </c>
      <c r="CO13" s="3" t="s">
        <v>31472</v>
      </c>
      <c r="CP13" s="3" t="s">
        <v>31473</v>
      </c>
      <c r="CQ13" s="3" t="s">
        <v>31474</v>
      </c>
      <c r="CS13" s="3" t="s">
        <v>13440</v>
      </c>
      <c r="CT13" s="3" t="s">
        <v>35525</v>
      </c>
      <c r="CU13" s="3" t="s">
        <v>35526</v>
      </c>
      <c r="CV13" s="3" t="s">
        <v>35527</v>
      </c>
      <c r="CW13" s="3" t="s">
        <v>35528</v>
      </c>
      <c r="CX13" s="3" t="s">
        <v>35529</v>
      </c>
      <c r="CY13" s="3" t="s">
        <v>35530</v>
      </c>
      <c r="DA13" s="3" t="s">
        <v>39530</v>
      </c>
      <c r="DB13" s="3" t="s">
        <v>39531</v>
      </c>
      <c r="DC13" s="3" t="s">
        <v>39532</v>
      </c>
      <c r="DD13" s="3" t="s">
        <v>39533</v>
      </c>
      <c r="DE13" s="3" t="s">
        <v>39534</v>
      </c>
      <c r="DF13" s="3" t="s">
        <v>39535</v>
      </c>
      <c r="DG13" s="3" t="s">
        <v>36175</v>
      </c>
      <c r="DI13" s="3" t="s">
        <v>5791</v>
      </c>
      <c r="DJ13" s="3" t="s">
        <v>43370</v>
      </c>
      <c r="DK13" s="3" t="s">
        <v>43371</v>
      </c>
      <c r="DL13" s="3" t="s">
        <v>43372</v>
      </c>
      <c r="DM13" s="3" t="s">
        <v>43373</v>
      </c>
      <c r="DN13" s="3" t="s">
        <v>43374</v>
      </c>
      <c r="DO13" s="3" t="s">
        <v>43375</v>
      </c>
      <c r="DQ13" s="3" t="s">
        <v>47823</v>
      </c>
      <c r="DR13" s="3" t="s">
        <v>47824</v>
      </c>
      <c r="DS13" s="3" t="s">
        <v>47825</v>
      </c>
      <c r="DT13" s="3" t="s">
        <v>47826</v>
      </c>
      <c r="DU13" s="3" t="s">
        <v>47827</v>
      </c>
      <c r="DV13" s="3" t="s">
        <v>47828</v>
      </c>
      <c r="DW13" s="3" t="s">
        <v>47829</v>
      </c>
      <c r="DY13" s="3" t="s">
        <v>6876</v>
      </c>
      <c r="DZ13" s="3" t="s">
        <v>55665</v>
      </c>
      <c r="EA13" s="3" t="s">
        <v>55666</v>
      </c>
      <c r="EB13" s="3" t="s">
        <v>55667</v>
      </c>
      <c r="EC13" s="3" t="s">
        <v>55668</v>
      </c>
      <c r="ED13" s="3" t="s">
        <v>55669</v>
      </c>
      <c r="EE13" s="3" t="s">
        <v>55621</v>
      </c>
      <c r="EG13" s="3" t="s">
        <v>56805</v>
      </c>
      <c r="EH13" s="3" t="s">
        <v>56806</v>
      </c>
      <c r="EI13" s="3" t="s">
        <v>56807</v>
      </c>
      <c r="EJ13" s="3" t="s">
        <v>56808</v>
      </c>
      <c r="EK13" s="3" t="s">
        <v>56809</v>
      </c>
      <c r="EL13" s="3" t="s">
        <v>56810</v>
      </c>
      <c r="EM13" s="3" t="s">
        <v>55621</v>
      </c>
    </row>
    <row r="14" spans="1:144" ht="17.25" x14ac:dyDescent="0.3">
      <c r="A14" s="3" t="s">
        <v>70</v>
      </c>
      <c r="B14" s="3" t="s">
        <v>71</v>
      </c>
      <c r="C14" s="3" t="s">
        <v>72</v>
      </c>
      <c r="D14" s="3" t="s">
        <v>73</v>
      </c>
      <c r="E14" s="3" t="s">
        <v>74</v>
      </c>
      <c r="F14" s="3" t="s">
        <v>75</v>
      </c>
      <c r="G14" s="3" t="s">
        <v>13</v>
      </c>
      <c r="I14" s="3" t="s">
        <v>917</v>
      </c>
      <c r="J14" s="3" t="s">
        <v>918</v>
      </c>
      <c r="K14" s="3" t="s">
        <v>919</v>
      </c>
      <c r="L14" s="3" t="s">
        <v>920</v>
      </c>
      <c r="M14" s="3" t="s">
        <v>921</v>
      </c>
      <c r="N14" s="3" t="s">
        <v>922</v>
      </c>
      <c r="O14" s="3" t="s">
        <v>13</v>
      </c>
      <c r="Q14" s="3" t="s">
        <v>2036</v>
      </c>
      <c r="R14" s="3" t="s">
        <v>2037</v>
      </c>
      <c r="S14" s="3" t="s">
        <v>2038</v>
      </c>
      <c r="T14" s="3" t="s">
        <v>2039</v>
      </c>
      <c r="U14" s="3" t="s">
        <v>2040</v>
      </c>
      <c r="V14" s="3" t="s">
        <v>2041</v>
      </c>
      <c r="W14" s="3" t="s">
        <v>2042</v>
      </c>
      <c r="Y14" s="3" t="s">
        <v>8454</v>
      </c>
      <c r="Z14" s="3" t="s">
        <v>8455</v>
      </c>
      <c r="AA14" s="3" t="s">
        <v>8456</v>
      </c>
      <c r="AB14" s="3" t="s">
        <v>8457</v>
      </c>
      <c r="AC14" s="3" t="s">
        <v>8458</v>
      </c>
      <c r="AD14" s="3" t="s">
        <v>8459</v>
      </c>
      <c r="AE14" s="3" t="s">
        <v>4777</v>
      </c>
      <c r="AG14" s="3" t="s">
        <v>9128</v>
      </c>
      <c r="AH14" s="3" t="s">
        <v>9129</v>
      </c>
      <c r="AI14" s="3" t="s">
        <v>9130</v>
      </c>
      <c r="AJ14" s="3" t="s">
        <v>9131</v>
      </c>
      <c r="AK14" s="3" t="s">
        <v>9132</v>
      </c>
      <c r="AL14" s="3" t="s">
        <v>9133</v>
      </c>
      <c r="AM14" s="3" t="s">
        <v>9120</v>
      </c>
      <c r="AO14" s="3" t="s">
        <v>15659</v>
      </c>
      <c r="AP14" s="3" t="s">
        <v>15660</v>
      </c>
      <c r="AQ14" s="3" t="s">
        <v>15661</v>
      </c>
      <c r="AR14" s="3" t="s">
        <v>15662</v>
      </c>
      <c r="AS14" s="3" t="s">
        <v>15663</v>
      </c>
      <c r="AT14" s="3" t="s">
        <v>15664</v>
      </c>
      <c r="AU14" s="3" t="s">
        <v>15665</v>
      </c>
      <c r="AW14" s="3" t="s">
        <v>15961</v>
      </c>
      <c r="AX14" s="3" t="s">
        <v>15962</v>
      </c>
      <c r="AY14" s="3" t="s">
        <v>15963</v>
      </c>
      <c r="AZ14" s="3" t="s">
        <v>15964</v>
      </c>
      <c r="BA14" s="3" t="s">
        <v>15965</v>
      </c>
      <c r="BB14" s="3" t="s">
        <v>15966</v>
      </c>
      <c r="BC14" s="3" t="s">
        <v>15960</v>
      </c>
      <c r="BE14" s="3" t="s">
        <v>18186</v>
      </c>
      <c r="BF14" s="3" t="s">
        <v>18187</v>
      </c>
      <c r="BG14" s="3" t="s">
        <v>18188</v>
      </c>
      <c r="BH14" s="3" t="s">
        <v>18189</v>
      </c>
      <c r="BI14" s="3" t="s">
        <v>18190</v>
      </c>
      <c r="BJ14" s="3" t="s">
        <v>18191</v>
      </c>
      <c r="BK14" s="3" t="s">
        <v>15960</v>
      </c>
      <c r="BM14" s="3" t="s">
        <v>16464</v>
      </c>
      <c r="BN14" s="3" t="s">
        <v>20589</v>
      </c>
      <c r="BO14" s="3" t="s">
        <v>20590</v>
      </c>
      <c r="BP14" s="3" t="s">
        <v>20591</v>
      </c>
      <c r="BQ14" s="3" t="s">
        <v>20592</v>
      </c>
      <c r="BR14" s="3" t="s">
        <v>20593</v>
      </c>
      <c r="BS14" s="3" t="s">
        <v>20594</v>
      </c>
      <c r="BU14" s="3" t="s">
        <v>24301</v>
      </c>
      <c r="BV14" s="3" t="s">
        <v>24302</v>
      </c>
      <c r="BW14" s="3" t="s">
        <v>24303</v>
      </c>
      <c r="BX14" s="3" t="s">
        <v>24304</v>
      </c>
      <c r="BY14" s="3" t="s">
        <v>24305</v>
      </c>
      <c r="BZ14" s="3" t="s">
        <v>24306</v>
      </c>
      <c r="CA14" s="3" t="s">
        <v>20917</v>
      </c>
      <c r="CC14" s="3" t="s">
        <v>16582</v>
      </c>
      <c r="CD14" s="3" t="s">
        <v>26757</v>
      </c>
      <c r="CE14" s="3" t="s">
        <v>26758</v>
      </c>
      <c r="CF14" s="3" t="s">
        <v>26759</v>
      </c>
      <c r="CG14" s="3" t="s">
        <v>26760</v>
      </c>
      <c r="CH14" s="3" t="s">
        <v>26761</v>
      </c>
      <c r="CI14" s="3" t="s">
        <v>26762</v>
      </c>
      <c r="CK14" s="3" t="s">
        <v>31475</v>
      </c>
      <c r="CL14" s="3" t="s">
        <v>31476</v>
      </c>
      <c r="CM14" s="3" t="s">
        <v>31477</v>
      </c>
      <c r="CN14" s="3" t="s">
        <v>31478</v>
      </c>
      <c r="CO14" s="3" t="s">
        <v>31479</v>
      </c>
      <c r="CP14" s="3" t="s">
        <v>31480</v>
      </c>
      <c r="CQ14" s="3" t="s">
        <v>29458</v>
      </c>
      <c r="CS14" s="3" t="s">
        <v>20550</v>
      </c>
      <c r="CT14" s="3" t="s">
        <v>35531</v>
      </c>
      <c r="CU14" s="3" t="s">
        <v>35532</v>
      </c>
      <c r="CV14" s="3" t="s">
        <v>35533</v>
      </c>
      <c r="CW14" s="3" t="s">
        <v>35534</v>
      </c>
      <c r="CX14" s="3" t="s">
        <v>35535</v>
      </c>
      <c r="CY14" s="3" t="s">
        <v>35536</v>
      </c>
      <c r="DA14" s="3" t="s">
        <v>31864</v>
      </c>
      <c r="DB14" s="3" t="s">
        <v>39536</v>
      </c>
      <c r="DC14" s="3" t="s">
        <v>39537</v>
      </c>
      <c r="DD14" s="3" t="s">
        <v>39538</v>
      </c>
      <c r="DE14" s="3" t="s">
        <v>39539</v>
      </c>
      <c r="DF14" s="3" t="s">
        <v>39540</v>
      </c>
      <c r="DG14" s="3" t="s">
        <v>39541</v>
      </c>
      <c r="DI14" s="3" t="s">
        <v>29779</v>
      </c>
      <c r="DJ14" s="3" t="s">
        <v>43376</v>
      </c>
      <c r="DK14" s="3" t="s">
        <v>43377</v>
      </c>
      <c r="DL14" s="3" t="s">
        <v>43378</v>
      </c>
      <c r="DM14" s="3" t="s">
        <v>43379</v>
      </c>
      <c r="DN14" s="3" t="s">
        <v>43380</v>
      </c>
      <c r="DO14" s="3" t="s">
        <v>43381</v>
      </c>
      <c r="DQ14" s="3" t="s">
        <v>47830</v>
      </c>
      <c r="DR14" s="3" t="s">
        <v>47831</v>
      </c>
      <c r="DS14" s="3" t="s">
        <v>47832</v>
      </c>
      <c r="DT14" s="3" t="s">
        <v>47833</v>
      </c>
      <c r="DU14" s="3" t="s">
        <v>47834</v>
      </c>
      <c r="DV14" s="3" t="s">
        <v>47835</v>
      </c>
      <c r="DW14" s="3" t="s">
        <v>47836</v>
      </c>
      <c r="DY14" s="3" t="s">
        <v>55670</v>
      </c>
      <c r="DZ14" s="3" t="s">
        <v>55671</v>
      </c>
      <c r="EA14" s="3" t="s">
        <v>55672</v>
      </c>
      <c r="EB14" s="3" t="s">
        <v>55673</v>
      </c>
      <c r="EC14" s="3" t="s">
        <v>55674</v>
      </c>
      <c r="ED14" s="3" t="s">
        <v>55675</v>
      </c>
      <c r="EE14" s="3" t="s">
        <v>55621</v>
      </c>
      <c r="EG14" s="3" t="s">
        <v>5607</v>
      </c>
      <c r="EH14" s="3" t="s">
        <v>56811</v>
      </c>
      <c r="EI14" s="3" t="s">
        <v>56812</v>
      </c>
      <c r="EJ14" s="3" t="s">
        <v>56813</v>
      </c>
      <c r="EK14" s="3" t="s">
        <v>56814</v>
      </c>
      <c r="EL14" s="3" t="s">
        <v>56815</v>
      </c>
      <c r="EM14" s="3" t="s">
        <v>55621</v>
      </c>
    </row>
    <row r="15" spans="1:144" ht="17.25" x14ac:dyDescent="0.3">
      <c r="A15" s="3" t="s">
        <v>76</v>
      </c>
      <c r="B15" s="3" t="s">
        <v>77</v>
      </c>
      <c r="C15" s="3" t="s">
        <v>78</v>
      </c>
      <c r="D15" s="3" t="s">
        <v>79</v>
      </c>
      <c r="E15" s="3" t="s">
        <v>80</v>
      </c>
      <c r="F15" s="3" t="s">
        <v>81</v>
      </c>
      <c r="G15" s="3" t="s">
        <v>13</v>
      </c>
      <c r="I15" s="3" t="s">
        <v>923</v>
      </c>
      <c r="J15" s="3" t="s">
        <v>924</v>
      </c>
      <c r="K15" s="3" t="s">
        <v>925</v>
      </c>
      <c r="L15" s="3" t="s">
        <v>926</v>
      </c>
      <c r="M15" s="3" t="s">
        <v>927</v>
      </c>
      <c r="N15" s="3" t="s">
        <v>928</v>
      </c>
      <c r="O15" s="3" t="s">
        <v>13</v>
      </c>
      <c r="Q15" s="3" t="s">
        <v>2043</v>
      </c>
      <c r="R15" s="3" t="s">
        <v>2044</v>
      </c>
      <c r="S15" s="3" t="s">
        <v>2045</v>
      </c>
      <c r="T15" s="3" t="s">
        <v>2046</v>
      </c>
      <c r="U15" s="3" t="s">
        <v>2047</v>
      </c>
      <c r="V15" s="3" t="s">
        <v>2048</v>
      </c>
      <c r="W15" s="3" t="s">
        <v>2049</v>
      </c>
      <c r="Y15" s="3" t="s">
        <v>8460</v>
      </c>
      <c r="Z15" s="3" t="s">
        <v>8461</v>
      </c>
      <c r="AA15" s="3" t="s">
        <v>8462</v>
      </c>
      <c r="AB15" s="3" t="s">
        <v>8463</v>
      </c>
      <c r="AC15" s="3" t="s">
        <v>8464</v>
      </c>
      <c r="AD15" s="3" t="s">
        <v>8465</v>
      </c>
      <c r="AE15" s="3" t="s">
        <v>13</v>
      </c>
      <c r="AG15" s="3" t="s">
        <v>9134</v>
      </c>
      <c r="AH15" s="3" t="s">
        <v>9135</v>
      </c>
      <c r="AI15" s="3" t="s">
        <v>9136</v>
      </c>
      <c r="AJ15" s="3" t="s">
        <v>9137</v>
      </c>
      <c r="AK15" s="3" t="s">
        <v>9138</v>
      </c>
      <c r="AL15" s="3" t="s">
        <v>9139</v>
      </c>
      <c r="AM15" s="3" t="s">
        <v>9140</v>
      </c>
      <c r="AO15" s="3" t="s">
        <v>15666</v>
      </c>
      <c r="AP15" s="3" t="s">
        <v>15667</v>
      </c>
      <c r="AQ15" s="3" t="s">
        <v>15668</v>
      </c>
      <c r="AR15" s="3" t="s">
        <v>15669</v>
      </c>
      <c r="AS15" s="3" t="s">
        <v>15670</v>
      </c>
      <c r="AT15" s="3" t="s">
        <v>15671</v>
      </c>
      <c r="AU15" s="3" t="s">
        <v>9261</v>
      </c>
      <c r="AW15" s="3" t="s">
        <v>15967</v>
      </c>
      <c r="AX15" s="3" t="s">
        <v>15968</v>
      </c>
      <c r="AY15" s="3" t="s">
        <v>15969</v>
      </c>
      <c r="AZ15" s="3" t="s">
        <v>15970</v>
      </c>
      <c r="BA15" s="3" t="s">
        <v>15971</v>
      </c>
      <c r="BB15" s="3" t="s">
        <v>15972</v>
      </c>
      <c r="BC15" s="3" t="s">
        <v>15960</v>
      </c>
      <c r="BE15" s="3" t="s">
        <v>18192</v>
      </c>
      <c r="BF15" s="3" t="s">
        <v>18193</v>
      </c>
      <c r="BG15" s="3" t="s">
        <v>18194</v>
      </c>
      <c r="BH15" s="3" t="s">
        <v>18195</v>
      </c>
      <c r="BI15" s="3" t="s">
        <v>18196</v>
      </c>
      <c r="BJ15" s="3" t="s">
        <v>18197</v>
      </c>
      <c r="BK15" s="3" t="s">
        <v>15960</v>
      </c>
      <c r="BM15" s="3" t="s">
        <v>16071</v>
      </c>
      <c r="BN15" s="3" t="s">
        <v>20595</v>
      </c>
      <c r="BO15" s="3" t="s">
        <v>20596</v>
      </c>
      <c r="BP15" s="3" t="s">
        <v>20597</v>
      </c>
      <c r="BQ15" s="3" t="s">
        <v>20598</v>
      </c>
      <c r="BR15" s="3" t="s">
        <v>20599</v>
      </c>
      <c r="BS15" s="3" t="s">
        <v>20600</v>
      </c>
      <c r="BU15" s="3" t="s">
        <v>24307</v>
      </c>
      <c r="BV15" s="3" t="s">
        <v>24308</v>
      </c>
      <c r="BW15" s="3" t="s">
        <v>24309</v>
      </c>
      <c r="BX15" s="3" t="s">
        <v>24310</v>
      </c>
      <c r="BY15" s="3" t="s">
        <v>24311</v>
      </c>
      <c r="BZ15" s="3" t="s">
        <v>24312</v>
      </c>
      <c r="CA15" s="3" t="s">
        <v>21399</v>
      </c>
      <c r="CC15" s="3" t="s">
        <v>13879</v>
      </c>
      <c r="CD15" s="3" t="s">
        <v>26763</v>
      </c>
      <c r="CE15" s="3" t="s">
        <v>26764</v>
      </c>
      <c r="CF15" s="3" t="s">
        <v>26765</v>
      </c>
      <c r="CG15" s="3" t="s">
        <v>26766</v>
      </c>
      <c r="CH15" s="3" t="s">
        <v>26767</v>
      </c>
      <c r="CI15" s="3" t="s">
        <v>26768</v>
      </c>
      <c r="CK15" s="3" t="s">
        <v>31481</v>
      </c>
      <c r="CL15" s="3" t="s">
        <v>31482</v>
      </c>
      <c r="CM15" s="3" t="s">
        <v>31483</v>
      </c>
      <c r="CN15" s="3" t="s">
        <v>31484</v>
      </c>
      <c r="CO15" s="3" t="s">
        <v>31485</v>
      </c>
      <c r="CP15" s="3" t="s">
        <v>31486</v>
      </c>
      <c r="CQ15" s="3" t="s">
        <v>31487</v>
      </c>
      <c r="CS15" s="3" t="s">
        <v>16744</v>
      </c>
      <c r="CT15" s="3" t="s">
        <v>35537</v>
      </c>
      <c r="CU15" s="3" t="s">
        <v>35538</v>
      </c>
      <c r="CV15" s="3" t="s">
        <v>35539</v>
      </c>
      <c r="CW15" s="3" t="s">
        <v>35540</v>
      </c>
      <c r="CX15" s="3" t="s">
        <v>35541</v>
      </c>
      <c r="CY15" s="3" t="s">
        <v>35542</v>
      </c>
      <c r="DA15" s="3" t="s">
        <v>39542</v>
      </c>
      <c r="DB15" s="3" t="s">
        <v>39543</v>
      </c>
      <c r="DC15" s="3" t="s">
        <v>39544</v>
      </c>
      <c r="DD15" s="3" t="s">
        <v>39545</v>
      </c>
      <c r="DE15" s="3" t="s">
        <v>39546</v>
      </c>
      <c r="DF15" s="3" t="s">
        <v>39547</v>
      </c>
      <c r="DG15" s="3" t="s">
        <v>39063</v>
      </c>
      <c r="DI15" s="3" t="s">
        <v>16470</v>
      </c>
      <c r="DJ15" s="3" t="s">
        <v>43382</v>
      </c>
      <c r="DK15" s="3" t="s">
        <v>43383</v>
      </c>
      <c r="DL15" s="3" t="s">
        <v>43384</v>
      </c>
      <c r="DM15" s="3" t="s">
        <v>43385</v>
      </c>
      <c r="DN15" s="3" t="s">
        <v>43386</v>
      </c>
      <c r="DO15" s="3" t="s">
        <v>43387</v>
      </c>
      <c r="DQ15" s="3" t="s">
        <v>47837</v>
      </c>
      <c r="DR15" s="3" t="s">
        <v>47838</v>
      </c>
      <c r="DS15" s="3" t="s">
        <v>47839</v>
      </c>
      <c r="DT15" s="3" t="s">
        <v>47840</v>
      </c>
      <c r="DU15" s="3" t="s">
        <v>47841</v>
      </c>
      <c r="DV15" s="3" t="s">
        <v>47842</v>
      </c>
      <c r="DW15" s="3" t="s">
        <v>46411</v>
      </c>
      <c r="DY15" s="3" t="s">
        <v>17245</v>
      </c>
      <c r="DZ15" s="3" t="s">
        <v>55676</v>
      </c>
      <c r="EA15" s="3" t="s">
        <v>55677</v>
      </c>
      <c r="EB15" s="3" t="s">
        <v>55678</v>
      </c>
      <c r="EC15" s="3" t="s">
        <v>55679</v>
      </c>
      <c r="ED15" s="3" t="s">
        <v>55680</v>
      </c>
      <c r="EE15" s="3" t="s">
        <v>55621</v>
      </c>
      <c r="EG15" s="3" t="s">
        <v>7507</v>
      </c>
      <c r="EH15" s="3" t="s">
        <v>56816</v>
      </c>
      <c r="EI15" s="3" t="s">
        <v>56817</v>
      </c>
      <c r="EJ15" s="3" t="s">
        <v>56818</v>
      </c>
      <c r="EK15" s="3" t="s">
        <v>56819</v>
      </c>
      <c r="EL15" s="3" t="s">
        <v>56820</v>
      </c>
      <c r="EM15" s="3" t="s">
        <v>55621</v>
      </c>
    </row>
    <row r="16" spans="1:144" ht="17.25" x14ac:dyDescent="0.3">
      <c r="A16" s="3" t="s">
        <v>82</v>
      </c>
      <c r="B16" s="3" t="s">
        <v>83</v>
      </c>
      <c r="C16" s="3" t="s">
        <v>84</v>
      </c>
      <c r="D16" s="3" t="s">
        <v>85</v>
      </c>
      <c r="E16" s="3" t="s">
        <v>86</v>
      </c>
      <c r="F16" s="3" t="s">
        <v>87</v>
      </c>
      <c r="G16" s="3" t="s">
        <v>88</v>
      </c>
      <c r="I16" s="3" t="s">
        <v>929</v>
      </c>
      <c r="J16" s="3" t="s">
        <v>930</v>
      </c>
      <c r="K16" s="3" t="s">
        <v>931</v>
      </c>
      <c r="L16" s="3" t="s">
        <v>932</v>
      </c>
      <c r="M16" s="3" t="s">
        <v>933</v>
      </c>
      <c r="N16" s="3" t="s">
        <v>934</v>
      </c>
      <c r="O16" s="3" t="s">
        <v>13</v>
      </c>
      <c r="Q16" s="3" t="s">
        <v>2050</v>
      </c>
      <c r="R16" s="3" t="s">
        <v>2051</v>
      </c>
      <c r="S16" s="3" t="s">
        <v>2052</v>
      </c>
      <c r="T16" s="3" t="s">
        <v>2053</v>
      </c>
      <c r="U16" s="3" t="s">
        <v>2054</v>
      </c>
      <c r="V16" s="3" t="s">
        <v>2055</v>
      </c>
      <c r="W16" s="3" t="s">
        <v>2056</v>
      </c>
      <c r="Y16" s="3" t="s">
        <v>8466</v>
      </c>
      <c r="Z16" s="3" t="s">
        <v>8467</v>
      </c>
      <c r="AA16" s="3" t="s">
        <v>8468</v>
      </c>
      <c r="AB16" s="3" t="s">
        <v>8469</v>
      </c>
      <c r="AC16" s="3" t="s">
        <v>8470</v>
      </c>
      <c r="AD16" s="3" t="s">
        <v>8471</v>
      </c>
      <c r="AE16" s="3" t="s">
        <v>7899</v>
      </c>
      <c r="AG16" s="3" t="s">
        <v>9141</v>
      </c>
      <c r="AH16" s="3" t="s">
        <v>9142</v>
      </c>
      <c r="AI16" s="3" t="s">
        <v>9143</v>
      </c>
      <c r="AJ16" s="3" t="s">
        <v>9144</v>
      </c>
      <c r="AK16" s="3" t="s">
        <v>9145</v>
      </c>
      <c r="AL16" s="3" t="s">
        <v>9146</v>
      </c>
      <c r="AM16" s="3" t="s">
        <v>13</v>
      </c>
      <c r="AO16" s="3" t="s">
        <v>15672</v>
      </c>
      <c r="AP16" s="3" t="s">
        <v>15673</v>
      </c>
      <c r="AQ16" s="3" t="s">
        <v>15674</v>
      </c>
      <c r="AR16" s="3" t="s">
        <v>15675</v>
      </c>
      <c r="AS16" s="3" t="s">
        <v>15676</v>
      </c>
      <c r="AT16" s="3" t="s">
        <v>15677</v>
      </c>
      <c r="AU16" s="3" t="s">
        <v>15678</v>
      </c>
      <c r="AW16" s="3" t="s">
        <v>15973</v>
      </c>
      <c r="AX16" s="3" t="s">
        <v>15974</v>
      </c>
      <c r="AY16" s="3" t="s">
        <v>15975</v>
      </c>
      <c r="AZ16" s="3" t="s">
        <v>15976</v>
      </c>
      <c r="BA16" s="3" t="s">
        <v>15977</v>
      </c>
      <c r="BB16" s="3" t="s">
        <v>15978</v>
      </c>
      <c r="BC16" s="3" t="s">
        <v>15960</v>
      </c>
      <c r="BE16" s="3" t="s">
        <v>18198</v>
      </c>
      <c r="BF16" s="3" t="s">
        <v>18199</v>
      </c>
      <c r="BG16" s="3" t="s">
        <v>18200</v>
      </c>
      <c r="BH16" s="3" t="s">
        <v>18201</v>
      </c>
      <c r="BI16" s="3" t="s">
        <v>18202</v>
      </c>
      <c r="BJ16" s="3" t="s">
        <v>18203</v>
      </c>
      <c r="BK16" s="3" t="s">
        <v>15960</v>
      </c>
      <c r="BM16" s="3" t="s">
        <v>15093</v>
      </c>
      <c r="BN16" s="3" t="s">
        <v>20601</v>
      </c>
      <c r="BO16" s="3" t="s">
        <v>20602</v>
      </c>
      <c r="BP16" s="3" t="s">
        <v>20603</v>
      </c>
      <c r="BQ16" s="3" t="s">
        <v>20604</v>
      </c>
      <c r="BR16" s="3" t="s">
        <v>20605</v>
      </c>
      <c r="BS16" s="3" t="s">
        <v>20606</v>
      </c>
      <c r="BU16" s="3" t="s">
        <v>24313</v>
      </c>
      <c r="BV16" s="3" t="s">
        <v>24314</v>
      </c>
      <c r="BW16" s="3" t="s">
        <v>24315</v>
      </c>
      <c r="BX16" s="3" t="s">
        <v>24316</v>
      </c>
      <c r="BY16" s="3" t="s">
        <v>24317</v>
      </c>
      <c r="BZ16" s="3" t="s">
        <v>24318</v>
      </c>
      <c r="CA16" s="3" t="s">
        <v>20536</v>
      </c>
      <c r="CC16" s="3" t="s">
        <v>2334</v>
      </c>
      <c r="CD16" s="3" t="s">
        <v>26769</v>
      </c>
      <c r="CE16" s="3" t="s">
        <v>26770</v>
      </c>
      <c r="CF16" s="3" t="s">
        <v>26771</v>
      </c>
      <c r="CG16" s="3" t="s">
        <v>26772</v>
      </c>
      <c r="CH16" s="3" t="s">
        <v>26773</v>
      </c>
      <c r="CI16" s="3" t="s">
        <v>26774</v>
      </c>
      <c r="CK16" s="3" t="s">
        <v>24802</v>
      </c>
      <c r="CL16" s="3" t="s">
        <v>31488</v>
      </c>
      <c r="CM16" s="3" t="s">
        <v>31489</v>
      </c>
      <c r="CN16" s="3" t="s">
        <v>31490</v>
      </c>
      <c r="CO16" s="3" t="s">
        <v>31491</v>
      </c>
      <c r="CP16" s="3" t="s">
        <v>31492</v>
      </c>
      <c r="CQ16" s="3" t="s">
        <v>26891</v>
      </c>
      <c r="CS16" s="3" t="s">
        <v>16097</v>
      </c>
      <c r="CT16" s="3" t="s">
        <v>35543</v>
      </c>
      <c r="CU16" s="3" t="s">
        <v>35544</v>
      </c>
      <c r="CV16" s="3" t="s">
        <v>35545</v>
      </c>
      <c r="CW16" s="3" t="s">
        <v>35546</v>
      </c>
      <c r="CX16" s="3" t="s">
        <v>35547</v>
      </c>
      <c r="CY16" s="3" t="s">
        <v>35548</v>
      </c>
      <c r="DA16" s="3" t="s">
        <v>18910</v>
      </c>
      <c r="DB16" s="3" t="s">
        <v>39548</v>
      </c>
      <c r="DC16" s="3" t="s">
        <v>39549</v>
      </c>
      <c r="DD16" s="3" t="s">
        <v>39550</v>
      </c>
      <c r="DE16" s="3" t="s">
        <v>39551</v>
      </c>
      <c r="DF16" s="3" t="s">
        <v>39552</v>
      </c>
      <c r="DG16" s="3" t="s">
        <v>39553</v>
      </c>
      <c r="DI16" s="3" t="s">
        <v>21257</v>
      </c>
      <c r="DJ16" s="3" t="s">
        <v>43388</v>
      </c>
      <c r="DK16" s="3" t="s">
        <v>43389</v>
      </c>
      <c r="DL16" s="3" t="s">
        <v>43390</v>
      </c>
      <c r="DM16" s="3" t="s">
        <v>43391</v>
      </c>
      <c r="DN16" s="3" t="s">
        <v>43392</v>
      </c>
      <c r="DO16" s="3" t="s">
        <v>43393</v>
      </c>
      <c r="DQ16" s="3" t="s">
        <v>47843</v>
      </c>
      <c r="DR16" s="3" t="s">
        <v>47844</v>
      </c>
      <c r="DS16" s="3" t="s">
        <v>47845</v>
      </c>
      <c r="DT16" s="3" t="s">
        <v>47846</v>
      </c>
      <c r="DU16" s="3" t="s">
        <v>47847</v>
      </c>
      <c r="DV16" s="3" t="s">
        <v>47848</v>
      </c>
      <c r="DW16" s="3" t="s">
        <v>47849</v>
      </c>
      <c r="DY16" s="3" t="s">
        <v>55681</v>
      </c>
      <c r="DZ16" s="3" t="s">
        <v>55682</v>
      </c>
      <c r="EA16" s="3" t="s">
        <v>55683</v>
      </c>
      <c r="EB16" s="3" t="s">
        <v>55684</v>
      </c>
      <c r="EC16" s="3" t="s">
        <v>55685</v>
      </c>
      <c r="ED16" s="3" t="s">
        <v>55686</v>
      </c>
      <c r="EE16" s="3" t="s">
        <v>55621</v>
      </c>
      <c r="EG16" s="3" t="s">
        <v>56821</v>
      </c>
      <c r="EH16" s="3" t="s">
        <v>56822</v>
      </c>
      <c r="EI16" s="3" t="s">
        <v>56823</v>
      </c>
      <c r="EJ16" s="3" t="s">
        <v>56824</v>
      </c>
      <c r="EK16" s="3" t="s">
        <v>56825</v>
      </c>
      <c r="EL16" s="3" t="s">
        <v>56826</v>
      </c>
      <c r="EM16" s="3" t="s">
        <v>55621</v>
      </c>
    </row>
    <row r="17" spans="1:143" ht="17.25" x14ac:dyDescent="0.3">
      <c r="A17" s="3" t="s">
        <v>89</v>
      </c>
      <c r="B17" s="3" t="s">
        <v>90</v>
      </c>
      <c r="C17" s="3" t="s">
        <v>91</v>
      </c>
      <c r="D17" s="3" t="s">
        <v>92</v>
      </c>
      <c r="E17" s="3" t="s">
        <v>93</v>
      </c>
      <c r="F17" s="3" t="s">
        <v>94</v>
      </c>
      <c r="G17" s="3" t="s">
        <v>13</v>
      </c>
      <c r="I17" s="3" t="s">
        <v>935</v>
      </c>
      <c r="J17" s="3" t="s">
        <v>936</v>
      </c>
      <c r="K17" s="3" t="s">
        <v>937</v>
      </c>
      <c r="L17" s="3" t="s">
        <v>938</v>
      </c>
      <c r="M17" s="3" t="s">
        <v>939</v>
      </c>
      <c r="N17" s="3" t="s">
        <v>940</v>
      </c>
      <c r="O17" s="3" t="s">
        <v>13</v>
      </c>
      <c r="Q17" s="3" t="s">
        <v>2057</v>
      </c>
      <c r="R17" s="3" t="s">
        <v>2058</v>
      </c>
      <c r="S17" s="3" t="s">
        <v>2059</v>
      </c>
      <c r="T17" s="3" t="s">
        <v>2060</v>
      </c>
      <c r="U17" s="3" t="s">
        <v>2061</v>
      </c>
      <c r="V17" s="3" t="s">
        <v>2062</v>
      </c>
      <c r="W17" s="3" t="s">
        <v>2063</v>
      </c>
      <c r="Y17" s="3" t="s">
        <v>8472</v>
      </c>
      <c r="Z17" s="3" t="s">
        <v>8473</v>
      </c>
      <c r="AA17" s="3" t="s">
        <v>8474</v>
      </c>
      <c r="AB17" s="3" t="s">
        <v>8475</v>
      </c>
      <c r="AC17" s="3" t="s">
        <v>8476</v>
      </c>
      <c r="AD17" s="3" t="s">
        <v>8477</v>
      </c>
      <c r="AE17" s="3" t="s">
        <v>8478</v>
      </c>
      <c r="AG17" s="3" t="s">
        <v>9147</v>
      </c>
      <c r="AH17" s="3" t="s">
        <v>9148</v>
      </c>
      <c r="AI17" s="3" t="s">
        <v>9149</v>
      </c>
      <c r="AJ17" s="3" t="s">
        <v>9150</v>
      </c>
      <c r="AK17" s="3" t="s">
        <v>9151</v>
      </c>
      <c r="AL17" s="3" t="s">
        <v>9152</v>
      </c>
      <c r="AM17" s="3" t="s">
        <v>9153</v>
      </c>
      <c r="AO17" s="3" t="s">
        <v>15679</v>
      </c>
      <c r="AP17" s="3" t="s">
        <v>15680</v>
      </c>
      <c r="AQ17" s="3" t="s">
        <v>15681</v>
      </c>
      <c r="AR17" s="3" t="s">
        <v>15682</v>
      </c>
      <c r="AS17" s="3" t="s">
        <v>15683</v>
      </c>
      <c r="AT17" s="3" t="s">
        <v>15684</v>
      </c>
      <c r="AU17" s="3" t="s">
        <v>13</v>
      </c>
      <c r="AW17" s="3" t="s">
        <v>15979</v>
      </c>
      <c r="AX17" s="3" t="s">
        <v>15980</v>
      </c>
      <c r="AY17" s="3" t="s">
        <v>15981</v>
      </c>
      <c r="AZ17" s="3" t="s">
        <v>15982</v>
      </c>
      <c r="BA17" s="3" t="s">
        <v>15983</v>
      </c>
      <c r="BB17" s="3" t="s">
        <v>15984</v>
      </c>
      <c r="BC17" s="3" t="s">
        <v>15985</v>
      </c>
      <c r="BE17" s="3" t="s">
        <v>3331</v>
      </c>
      <c r="BF17" s="3" t="s">
        <v>18204</v>
      </c>
      <c r="BG17" s="3" t="s">
        <v>18205</v>
      </c>
      <c r="BH17" s="3" t="s">
        <v>18206</v>
      </c>
      <c r="BI17" s="3" t="s">
        <v>18207</v>
      </c>
      <c r="BJ17" s="3" t="s">
        <v>18208</v>
      </c>
      <c r="BK17" s="3" t="s">
        <v>15960</v>
      </c>
      <c r="BM17" s="3" t="s">
        <v>20607</v>
      </c>
      <c r="BN17" s="3" t="s">
        <v>20608</v>
      </c>
      <c r="BO17" s="3" t="s">
        <v>20609</v>
      </c>
      <c r="BP17" s="3" t="s">
        <v>20610</v>
      </c>
      <c r="BQ17" s="3" t="s">
        <v>20611</v>
      </c>
      <c r="BR17" s="3" t="s">
        <v>20612</v>
      </c>
      <c r="BS17" s="3" t="s">
        <v>20613</v>
      </c>
      <c r="BU17" s="3" t="s">
        <v>24319</v>
      </c>
      <c r="BV17" s="3" t="s">
        <v>24320</v>
      </c>
      <c r="BW17" s="3" t="s">
        <v>24321</v>
      </c>
      <c r="BX17" s="3" t="s">
        <v>24322</v>
      </c>
      <c r="BY17" s="3" t="s">
        <v>24323</v>
      </c>
      <c r="BZ17" s="3" t="s">
        <v>24324</v>
      </c>
      <c r="CA17" s="3" t="s">
        <v>20613</v>
      </c>
      <c r="CC17" s="3" t="s">
        <v>126</v>
      </c>
      <c r="CD17" s="3" t="s">
        <v>26775</v>
      </c>
      <c r="CE17" s="3" t="s">
        <v>26776</v>
      </c>
      <c r="CF17" s="3" t="s">
        <v>26777</v>
      </c>
      <c r="CG17" s="3" t="s">
        <v>26778</v>
      </c>
      <c r="CH17" s="3" t="s">
        <v>26779</v>
      </c>
      <c r="CI17" s="3" t="s">
        <v>26780</v>
      </c>
      <c r="CK17" s="3" t="s">
        <v>31493</v>
      </c>
      <c r="CL17" s="3" t="s">
        <v>31494</v>
      </c>
      <c r="CM17" s="3" t="s">
        <v>31495</v>
      </c>
      <c r="CN17" s="3" t="s">
        <v>31496</v>
      </c>
      <c r="CO17" s="3" t="s">
        <v>31497</v>
      </c>
      <c r="CP17" s="3" t="s">
        <v>31498</v>
      </c>
      <c r="CQ17" s="3" t="s">
        <v>31499</v>
      </c>
      <c r="CS17" s="3" t="s">
        <v>20570</v>
      </c>
      <c r="CT17" s="3" t="s">
        <v>35549</v>
      </c>
      <c r="CU17" s="3" t="s">
        <v>35550</v>
      </c>
      <c r="CV17" s="3" t="s">
        <v>35551</v>
      </c>
      <c r="CW17" s="3" t="s">
        <v>35552</v>
      </c>
      <c r="CX17" s="3" t="s">
        <v>35553</v>
      </c>
      <c r="CY17" s="3" t="s">
        <v>35554</v>
      </c>
      <c r="DA17" s="3" t="s">
        <v>39554</v>
      </c>
      <c r="DB17" s="3" t="s">
        <v>39555</v>
      </c>
      <c r="DC17" s="3" t="s">
        <v>39556</v>
      </c>
      <c r="DD17" s="3" t="s">
        <v>39557</v>
      </c>
      <c r="DE17" s="3" t="s">
        <v>39558</v>
      </c>
      <c r="DF17" s="3" t="s">
        <v>39559</v>
      </c>
      <c r="DG17" s="3" t="s">
        <v>39560</v>
      </c>
      <c r="DI17" s="3" t="s">
        <v>43394</v>
      </c>
      <c r="DJ17" s="3" t="s">
        <v>43395</v>
      </c>
      <c r="DK17" s="3" t="s">
        <v>43396</v>
      </c>
      <c r="DL17" s="3" t="s">
        <v>43397</v>
      </c>
      <c r="DM17" s="3" t="s">
        <v>43398</v>
      </c>
      <c r="DN17" s="3" t="s">
        <v>43399</v>
      </c>
      <c r="DO17" s="3" t="s">
        <v>43400</v>
      </c>
      <c r="DQ17" s="3" t="s">
        <v>47850</v>
      </c>
      <c r="DR17" s="3" t="s">
        <v>47851</v>
      </c>
      <c r="DS17" s="3" t="s">
        <v>47852</v>
      </c>
      <c r="DT17" s="3" t="s">
        <v>47853</v>
      </c>
      <c r="DU17" s="3" t="s">
        <v>47854</v>
      </c>
      <c r="DV17" s="3" t="s">
        <v>47855</v>
      </c>
      <c r="DW17" s="3" t="s">
        <v>47856</v>
      </c>
      <c r="DY17" s="3" t="s">
        <v>55687</v>
      </c>
      <c r="DZ17" s="3" t="s">
        <v>55688</v>
      </c>
      <c r="EA17" s="3" t="s">
        <v>55689</v>
      </c>
      <c r="EB17" s="3" t="s">
        <v>55690</v>
      </c>
      <c r="EC17" s="3" t="s">
        <v>55691</v>
      </c>
      <c r="ED17" s="3" t="s">
        <v>55692</v>
      </c>
      <c r="EE17" s="3" t="s">
        <v>55621</v>
      </c>
      <c r="EG17" s="3" t="s">
        <v>56827</v>
      </c>
      <c r="EH17" s="3" t="s">
        <v>56828</v>
      </c>
      <c r="EI17" s="3" t="s">
        <v>56829</v>
      </c>
      <c r="EJ17" s="3" t="s">
        <v>56830</v>
      </c>
      <c r="EK17" s="3" t="s">
        <v>56831</v>
      </c>
      <c r="EL17" s="3" t="s">
        <v>56832</v>
      </c>
      <c r="EM17" s="3" t="s">
        <v>55621</v>
      </c>
    </row>
    <row r="18" spans="1:143" ht="17.25" x14ac:dyDescent="0.3">
      <c r="A18" s="3" t="s">
        <v>95</v>
      </c>
      <c r="B18" s="3" t="s">
        <v>96</v>
      </c>
      <c r="C18" s="3" t="s">
        <v>97</v>
      </c>
      <c r="D18" s="3" t="s">
        <v>98</v>
      </c>
      <c r="E18" s="3" t="s">
        <v>99</v>
      </c>
      <c r="F18" s="3" t="s">
        <v>100</v>
      </c>
      <c r="G18" s="3" t="s">
        <v>13</v>
      </c>
      <c r="I18" s="3" t="s">
        <v>941</v>
      </c>
      <c r="J18" s="3" t="s">
        <v>942</v>
      </c>
      <c r="K18" s="3" t="s">
        <v>943</v>
      </c>
      <c r="L18" s="3" t="s">
        <v>944</v>
      </c>
      <c r="M18" s="3" t="s">
        <v>945</v>
      </c>
      <c r="N18" s="3" t="s">
        <v>946</v>
      </c>
      <c r="O18" s="3" t="s">
        <v>13</v>
      </c>
      <c r="Q18" s="3" t="s">
        <v>2064</v>
      </c>
      <c r="R18" s="3" t="s">
        <v>2065</v>
      </c>
      <c r="S18" s="3" t="s">
        <v>2066</v>
      </c>
      <c r="T18" s="3" t="s">
        <v>2067</v>
      </c>
      <c r="U18" s="3" t="s">
        <v>2068</v>
      </c>
      <c r="V18" s="3" t="s">
        <v>2069</v>
      </c>
      <c r="W18" s="3" t="s">
        <v>2070</v>
      </c>
      <c r="Y18" s="3" t="s">
        <v>1416</v>
      </c>
      <c r="Z18" s="3" t="s">
        <v>8479</v>
      </c>
      <c r="AA18" s="3" t="s">
        <v>8480</v>
      </c>
      <c r="AB18" s="3" t="s">
        <v>8481</v>
      </c>
      <c r="AC18" s="3" t="s">
        <v>8482</v>
      </c>
      <c r="AD18" s="3" t="s">
        <v>8483</v>
      </c>
      <c r="AE18" s="3" t="s">
        <v>5678</v>
      </c>
      <c r="AG18" s="3" t="s">
        <v>9154</v>
      </c>
      <c r="AH18" s="3" t="s">
        <v>9155</v>
      </c>
      <c r="AI18" s="3" t="s">
        <v>9156</v>
      </c>
      <c r="AJ18" s="3" t="s">
        <v>9157</v>
      </c>
      <c r="AK18" s="3" t="s">
        <v>9158</v>
      </c>
      <c r="AL18" s="3" t="s">
        <v>9159</v>
      </c>
      <c r="AM18" s="3" t="s">
        <v>9160</v>
      </c>
      <c r="AO18" s="3" t="s">
        <v>15685</v>
      </c>
      <c r="AP18" s="3" t="s">
        <v>15686</v>
      </c>
      <c r="AQ18" s="3" t="s">
        <v>15687</v>
      </c>
      <c r="AR18" s="3" t="s">
        <v>15688</v>
      </c>
      <c r="AS18" s="3" t="s">
        <v>15689</v>
      </c>
      <c r="AT18" s="3" t="s">
        <v>15690</v>
      </c>
      <c r="AU18" s="3" t="s">
        <v>9261</v>
      </c>
      <c r="AW18" s="3" t="s">
        <v>15986</v>
      </c>
      <c r="AX18" s="3" t="s">
        <v>15987</v>
      </c>
      <c r="AY18" s="3" t="s">
        <v>15988</v>
      </c>
      <c r="AZ18" s="3" t="s">
        <v>15989</v>
      </c>
      <c r="BA18" s="3" t="s">
        <v>15990</v>
      </c>
      <c r="BB18" s="3" t="s">
        <v>15991</v>
      </c>
      <c r="BC18" s="3" t="s">
        <v>15960</v>
      </c>
      <c r="BE18" s="3" t="s">
        <v>15365</v>
      </c>
      <c r="BF18" s="3" t="s">
        <v>18209</v>
      </c>
      <c r="BG18" s="3" t="s">
        <v>18210</v>
      </c>
      <c r="BH18" s="3" t="s">
        <v>18211</v>
      </c>
      <c r="BI18" s="3" t="s">
        <v>18212</v>
      </c>
      <c r="BJ18" s="3" t="s">
        <v>18213</v>
      </c>
      <c r="BK18" s="3" t="s">
        <v>15960</v>
      </c>
      <c r="BM18" s="3" t="s">
        <v>20614</v>
      </c>
      <c r="BN18" s="3" t="s">
        <v>20615</v>
      </c>
      <c r="BO18" s="3" t="s">
        <v>20616</v>
      </c>
      <c r="BP18" s="3" t="s">
        <v>20617</v>
      </c>
      <c r="BQ18" s="3" t="s">
        <v>20618</v>
      </c>
      <c r="BR18" s="3" t="s">
        <v>20619</v>
      </c>
      <c r="BS18" s="3" t="s">
        <v>20536</v>
      </c>
      <c r="BU18" s="3" t="s">
        <v>18180</v>
      </c>
      <c r="BV18" s="3" t="s">
        <v>24325</v>
      </c>
      <c r="BW18" s="3" t="s">
        <v>24326</v>
      </c>
      <c r="BX18" s="3" t="s">
        <v>24327</v>
      </c>
      <c r="BY18" s="3" t="s">
        <v>24328</v>
      </c>
      <c r="BZ18" s="3" t="s">
        <v>24329</v>
      </c>
      <c r="CA18" s="3" t="s">
        <v>20536</v>
      </c>
      <c r="CC18" s="3" t="s">
        <v>16077</v>
      </c>
      <c r="CD18" s="3" t="s">
        <v>26781</v>
      </c>
      <c r="CE18" s="3" t="s">
        <v>26782</v>
      </c>
      <c r="CF18" s="3" t="s">
        <v>26783</v>
      </c>
      <c r="CG18" s="3" t="s">
        <v>26784</v>
      </c>
      <c r="CH18" s="3" t="s">
        <v>26785</v>
      </c>
      <c r="CI18" s="3" t="s">
        <v>26786</v>
      </c>
      <c r="CK18" s="3" t="s">
        <v>31500</v>
      </c>
      <c r="CL18" s="3" t="s">
        <v>31501</v>
      </c>
      <c r="CM18" s="3" t="s">
        <v>31502</v>
      </c>
      <c r="CN18" s="3" t="s">
        <v>31503</v>
      </c>
      <c r="CO18" s="3" t="s">
        <v>31504</v>
      </c>
      <c r="CP18" s="3" t="s">
        <v>31505</v>
      </c>
      <c r="CQ18" s="3" t="s">
        <v>31506</v>
      </c>
      <c r="CS18" s="3" t="s">
        <v>35555</v>
      </c>
      <c r="CT18" s="3" t="s">
        <v>35556</v>
      </c>
      <c r="CU18" s="3" t="s">
        <v>35557</v>
      </c>
      <c r="CV18" s="3" t="s">
        <v>35558</v>
      </c>
      <c r="CW18" s="3" t="s">
        <v>35559</v>
      </c>
      <c r="CX18" s="3" t="s">
        <v>35560</v>
      </c>
      <c r="CY18" s="3" t="s">
        <v>35561</v>
      </c>
      <c r="DA18" s="3" t="s">
        <v>39561</v>
      </c>
      <c r="DB18" s="3" t="s">
        <v>39562</v>
      </c>
      <c r="DC18" s="3" t="s">
        <v>39563</v>
      </c>
      <c r="DD18" s="3" t="s">
        <v>39564</v>
      </c>
      <c r="DE18" s="3" t="s">
        <v>39565</v>
      </c>
      <c r="DF18" s="3" t="s">
        <v>39566</v>
      </c>
      <c r="DG18" s="3" t="s">
        <v>39567</v>
      </c>
      <c r="DI18" s="3" t="s">
        <v>16744</v>
      </c>
      <c r="DJ18" s="3" t="s">
        <v>43401</v>
      </c>
      <c r="DK18" s="3" t="s">
        <v>43402</v>
      </c>
      <c r="DL18" s="3" t="s">
        <v>43403</v>
      </c>
      <c r="DM18" s="3" t="s">
        <v>43404</v>
      </c>
      <c r="DN18" s="3" t="s">
        <v>43405</v>
      </c>
      <c r="DO18" s="3" t="s">
        <v>43406</v>
      </c>
      <c r="DQ18" s="3" t="s">
        <v>31418</v>
      </c>
      <c r="DR18" s="3" t="s">
        <v>47857</v>
      </c>
      <c r="DS18" s="3" t="s">
        <v>47858</v>
      </c>
      <c r="DT18" s="3" t="s">
        <v>47859</v>
      </c>
      <c r="DU18" s="3" t="s">
        <v>47860</v>
      </c>
      <c r="DV18" s="3" t="s">
        <v>47861</v>
      </c>
      <c r="DW18" s="3" t="s">
        <v>45100</v>
      </c>
      <c r="DY18" s="3" t="s">
        <v>55693</v>
      </c>
      <c r="DZ18" s="3" t="s">
        <v>55694</v>
      </c>
      <c r="EA18" s="3" t="s">
        <v>55695</v>
      </c>
      <c r="EB18" s="3" t="s">
        <v>55696</v>
      </c>
      <c r="EC18" s="3" t="s">
        <v>55697</v>
      </c>
      <c r="ED18" s="3" t="s">
        <v>55698</v>
      </c>
      <c r="EE18" s="3" t="s">
        <v>55621</v>
      </c>
      <c r="EG18" s="3" t="s">
        <v>56833</v>
      </c>
      <c r="EH18" s="3" t="s">
        <v>56834</v>
      </c>
      <c r="EI18" s="3" t="s">
        <v>56835</v>
      </c>
      <c r="EJ18" s="3" t="s">
        <v>56836</v>
      </c>
      <c r="EK18" s="3" t="s">
        <v>56837</v>
      </c>
      <c r="EL18" s="3" t="s">
        <v>56838</v>
      </c>
      <c r="EM18" s="3" t="s">
        <v>55621</v>
      </c>
    </row>
    <row r="19" spans="1:143" ht="17.25" x14ac:dyDescent="0.3">
      <c r="A19" s="3" t="s">
        <v>58682</v>
      </c>
      <c r="B19" s="3" t="s">
        <v>102</v>
      </c>
      <c r="C19" s="3" t="s">
        <v>103</v>
      </c>
      <c r="D19" s="3" t="s">
        <v>104</v>
      </c>
      <c r="E19" s="3" t="s">
        <v>105</v>
      </c>
      <c r="F19" s="3" t="s">
        <v>106</v>
      </c>
      <c r="G19" s="3" t="s">
        <v>107</v>
      </c>
      <c r="I19" s="3" t="s">
        <v>947</v>
      </c>
      <c r="J19" s="3" t="s">
        <v>948</v>
      </c>
      <c r="K19" s="3" t="s">
        <v>949</v>
      </c>
      <c r="L19" s="3" t="s">
        <v>950</v>
      </c>
      <c r="M19" s="3" t="s">
        <v>951</v>
      </c>
      <c r="N19" s="3" t="s">
        <v>952</v>
      </c>
      <c r="O19" s="3" t="s">
        <v>13</v>
      </c>
      <c r="Q19" s="3" t="s">
        <v>2071</v>
      </c>
      <c r="R19" s="3" t="s">
        <v>2072</v>
      </c>
      <c r="S19" s="3" t="s">
        <v>2073</v>
      </c>
      <c r="T19" s="3" t="s">
        <v>2074</v>
      </c>
      <c r="U19" s="3" t="s">
        <v>2075</v>
      </c>
      <c r="V19" s="3" t="s">
        <v>2076</v>
      </c>
      <c r="W19" s="3" t="s">
        <v>2077</v>
      </c>
      <c r="Y19" s="3" t="s">
        <v>8484</v>
      </c>
      <c r="Z19" s="3" t="s">
        <v>8485</v>
      </c>
      <c r="AA19" s="3" t="s">
        <v>8486</v>
      </c>
      <c r="AB19" s="3" t="s">
        <v>8487</v>
      </c>
      <c r="AC19" s="3" t="s">
        <v>8488</v>
      </c>
      <c r="AD19" s="3" t="s">
        <v>8489</v>
      </c>
      <c r="AE19" s="3" t="s">
        <v>5345</v>
      </c>
      <c r="AG19" s="3" t="s">
        <v>9161</v>
      </c>
      <c r="AH19" s="3" t="s">
        <v>9162</v>
      </c>
      <c r="AI19" s="3" t="s">
        <v>9163</v>
      </c>
      <c r="AJ19" s="3" t="s">
        <v>9164</v>
      </c>
      <c r="AK19" s="3" t="s">
        <v>9165</v>
      </c>
      <c r="AL19" s="3" t="s">
        <v>9166</v>
      </c>
      <c r="AM19" s="3" t="s">
        <v>9167</v>
      </c>
      <c r="AO19" s="3" t="s">
        <v>15691</v>
      </c>
      <c r="AP19" s="3" t="s">
        <v>15692</v>
      </c>
      <c r="AQ19" s="3" t="s">
        <v>15693</v>
      </c>
      <c r="AR19" s="3" t="s">
        <v>15694</v>
      </c>
      <c r="AS19" s="3" t="s">
        <v>15695</v>
      </c>
      <c r="AT19" s="3" t="s">
        <v>15696</v>
      </c>
      <c r="AU19" s="3" t="s">
        <v>13</v>
      </c>
      <c r="AW19" s="3" t="s">
        <v>15992</v>
      </c>
      <c r="AX19" s="3" t="s">
        <v>15993</v>
      </c>
      <c r="AY19" s="3" t="s">
        <v>15994</v>
      </c>
      <c r="AZ19" s="3" t="s">
        <v>15995</v>
      </c>
      <c r="BA19" s="3" t="s">
        <v>15996</v>
      </c>
      <c r="BB19" s="3" t="s">
        <v>15997</v>
      </c>
      <c r="BC19" s="3" t="s">
        <v>15960</v>
      </c>
      <c r="BE19" s="3" t="s">
        <v>18214</v>
      </c>
      <c r="BF19" s="3" t="s">
        <v>18215</v>
      </c>
      <c r="BG19" s="3" t="s">
        <v>18216</v>
      </c>
      <c r="BH19" s="3" t="s">
        <v>18217</v>
      </c>
      <c r="BI19" s="3" t="s">
        <v>18218</v>
      </c>
      <c r="BJ19" s="3" t="s">
        <v>18219</v>
      </c>
      <c r="BK19" s="3" t="s">
        <v>15960</v>
      </c>
      <c r="BM19" s="3" t="s">
        <v>8723</v>
      </c>
      <c r="BN19" s="3" t="s">
        <v>20620</v>
      </c>
      <c r="BO19" s="3" t="s">
        <v>20621</v>
      </c>
      <c r="BP19" s="3" t="s">
        <v>20622</v>
      </c>
      <c r="BQ19" s="3" t="s">
        <v>20623</v>
      </c>
      <c r="BR19" s="3" t="s">
        <v>20624</v>
      </c>
      <c r="BS19" s="3" t="s">
        <v>20625</v>
      </c>
      <c r="BU19" s="3" t="s">
        <v>12857</v>
      </c>
      <c r="BV19" s="3" t="s">
        <v>24330</v>
      </c>
      <c r="BW19" s="3" t="s">
        <v>24331</v>
      </c>
      <c r="BX19" s="3" t="s">
        <v>24332</v>
      </c>
      <c r="BY19" s="3" t="s">
        <v>24333</v>
      </c>
      <c r="BZ19" s="3" t="s">
        <v>24334</v>
      </c>
      <c r="CA19" s="3" t="s">
        <v>24335</v>
      </c>
      <c r="CC19" s="3" t="s">
        <v>26787</v>
      </c>
      <c r="CD19" s="3" t="s">
        <v>26788</v>
      </c>
      <c r="CE19" s="3" t="s">
        <v>26789</v>
      </c>
      <c r="CF19" s="3" t="s">
        <v>26790</v>
      </c>
      <c r="CG19" s="3" t="s">
        <v>26791</v>
      </c>
      <c r="CH19" s="3" t="s">
        <v>26792</v>
      </c>
      <c r="CI19" s="3" t="s">
        <v>26793</v>
      </c>
      <c r="CK19" s="3" t="s">
        <v>12065</v>
      </c>
      <c r="CL19" s="3" t="s">
        <v>31507</v>
      </c>
      <c r="CM19" s="3" t="s">
        <v>31508</v>
      </c>
      <c r="CN19" s="3" t="s">
        <v>31509</v>
      </c>
      <c r="CO19" s="3" t="s">
        <v>31510</v>
      </c>
      <c r="CP19" s="3" t="s">
        <v>31511</v>
      </c>
      <c r="CQ19" s="3" t="s">
        <v>31512</v>
      </c>
      <c r="CS19" s="3" t="s">
        <v>22652</v>
      </c>
      <c r="CT19" s="3" t="s">
        <v>35562</v>
      </c>
      <c r="CU19" s="3" t="s">
        <v>35563</v>
      </c>
      <c r="CV19" s="3" t="s">
        <v>35564</v>
      </c>
      <c r="CW19" s="3" t="s">
        <v>35565</v>
      </c>
      <c r="CX19" s="3" t="s">
        <v>35566</v>
      </c>
      <c r="CY19" s="3" t="s">
        <v>35567</v>
      </c>
      <c r="DA19" s="3" t="s">
        <v>24769</v>
      </c>
      <c r="DB19" s="3" t="s">
        <v>39568</v>
      </c>
      <c r="DC19" s="3" t="s">
        <v>39569</v>
      </c>
      <c r="DD19" s="3" t="s">
        <v>39570</v>
      </c>
      <c r="DE19" s="3" t="s">
        <v>39571</v>
      </c>
      <c r="DF19" s="3" t="s">
        <v>39572</v>
      </c>
      <c r="DG19" s="3" t="s">
        <v>39573</v>
      </c>
      <c r="DI19" s="3" t="s">
        <v>43407</v>
      </c>
      <c r="DJ19" s="3" t="s">
        <v>43408</v>
      </c>
      <c r="DK19" s="3" t="s">
        <v>43409</v>
      </c>
      <c r="DL19" s="3" t="s">
        <v>43410</v>
      </c>
      <c r="DM19" s="3" t="s">
        <v>43411</v>
      </c>
      <c r="DN19" s="3" t="s">
        <v>43412</v>
      </c>
      <c r="DO19" s="3" t="s">
        <v>43413</v>
      </c>
      <c r="DQ19" s="3" t="s">
        <v>47862</v>
      </c>
      <c r="DR19" s="3" t="s">
        <v>47863</v>
      </c>
      <c r="DS19" s="3" t="s">
        <v>47864</v>
      </c>
      <c r="DT19" s="3" t="s">
        <v>47865</v>
      </c>
      <c r="DU19" s="3" t="s">
        <v>47866</v>
      </c>
      <c r="DV19" s="3" t="s">
        <v>47867</v>
      </c>
      <c r="DW19" s="3" t="s">
        <v>47868</v>
      </c>
      <c r="DY19" s="3" t="s">
        <v>1434</v>
      </c>
      <c r="DZ19" s="3" t="s">
        <v>55699</v>
      </c>
      <c r="EA19" s="3" t="s">
        <v>55700</v>
      </c>
      <c r="EB19" s="3" t="s">
        <v>55701</v>
      </c>
      <c r="EC19" s="3" t="s">
        <v>55702</v>
      </c>
      <c r="ED19" s="3" t="s">
        <v>55703</v>
      </c>
      <c r="EE19" s="3" t="s">
        <v>55621</v>
      </c>
      <c r="EG19" s="3" t="s">
        <v>56839</v>
      </c>
      <c r="EH19" s="3" t="s">
        <v>56840</v>
      </c>
      <c r="EI19" s="3" t="s">
        <v>56841</v>
      </c>
      <c r="EJ19" s="3" t="s">
        <v>56842</v>
      </c>
      <c r="EK19" s="3" t="s">
        <v>56843</v>
      </c>
      <c r="EL19" s="3" t="s">
        <v>56844</v>
      </c>
      <c r="EM19" s="3" t="s">
        <v>55621</v>
      </c>
    </row>
    <row r="20" spans="1:143" ht="17.25" x14ac:dyDescent="0.3">
      <c r="A20" s="3" t="s">
        <v>108</v>
      </c>
      <c r="B20" s="3" t="s">
        <v>109</v>
      </c>
      <c r="C20" s="3" t="s">
        <v>110</v>
      </c>
      <c r="D20" s="3" t="s">
        <v>111</v>
      </c>
      <c r="E20" s="3" t="s">
        <v>112</v>
      </c>
      <c r="F20" s="3" t="s">
        <v>113</v>
      </c>
      <c r="G20" s="3" t="s">
        <v>13</v>
      </c>
      <c r="I20" s="3" t="s">
        <v>953</v>
      </c>
      <c r="J20" s="3" t="s">
        <v>954</v>
      </c>
      <c r="K20" s="3" t="s">
        <v>955</v>
      </c>
      <c r="L20" s="3" t="s">
        <v>956</v>
      </c>
      <c r="M20" s="3" t="s">
        <v>957</v>
      </c>
      <c r="N20" s="3" t="s">
        <v>958</v>
      </c>
      <c r="O20" s="3" t="s">
        <v>13</v>
      </c>
      <c r="Q20" s="3" t="s">
        <v>2078</v>
      </c>
      <c r="R20" s="3" t="s">
        <v>2079</v>
      </c>
      <c r="S20" s="3" t="s">
        <v>2080</v>
      </c>
      <c r="T20" s="3" t="s">
        <v>2081</v>
      </c>
      <c r="U20" s="3" t="s">
        <v>2082</v>
      </c>
      <c r="V20" s="3" t="s">
        <v>2083</v>
      </c>
      <c r="W20" s="3" t="s">
        <v>2084</v>
      </c>
      <c r="Y20" s="3" t="s">
        <v>8490</v>
      </c>
      <c r="Z20" s="3" t="s">
        <v>8491</v>
      </c>
      <c r="AA20" s="3" t="s">
        <v>8492</v>
      </c>
      <c r="AB20" s="3" t="s">
        <v>8493</v>
      </c>
      <c r="AC20" s="3" t="s">
        <v>8494</v>
      </c>
      <c r="AD20" s="3" t="s">
        <v>8495</v>
      </c>
      <c r="AE20" s="3" t="s">
        <v>13</v>
      </c>
      <c r="AG20" s="3" t="s">
        <v>9168</v>
      </c>
      <c r="AH20" s="3" t="s">
        <v>9169</v>
      </c>
      <c r="AI20" s="3" t="s">
        <v>9170</v>
      </c>
      <c r="AJ20" s="3" t="s">
        <v>9171</v>
      </c>
      <c r="AK20" s="3" t="s">
        <v>9172</v>
      </c>
      <c r="AL20" s="3" t="s">
        <v>9173</v>
      </c>
      <c r="AM20" s="3" t="s">
        <v>9120</v>
      </c>
      <c r="AO20" s="3" t="s">
        <v>15697</v>
      </c>
      <c r="AP20" s="3" t="s">
        <v>15698</v>
      </c>
      <c r="AQ20" s="3" t="s">
        <v>15699</v>
      </c>
      <c r="AR20" s="3" t="s">
        <v>15700</v>
      </c>
      <c r="AS20" s="3" t="s">
        <v>15701</v>
      </c>
      <c r="AT20" s="3" t="s">
        <v>15702</v>
      </c>
      <c r="AU20" s="3" t="s">
        <v>13</v>
      </c>
      <c r="AW20" s="3" t="s">
        <v>15998</v>
      </c>
      <c r="AX20" s="3" t="s">
        <v>15999</v>
      </c>
      <c r="AY20" s="3" t="s">
        <v>16000</v>
      </c>
      <c r="AZ20" s="3" t="s">
        <v>16001</v>
      </c>
      <c r="BA20" s="3" t="s">
        <v>16002</v>
      </c>
      <c r="BB20" s="3" t="s">
        <v>16003</v>
      </c>
      <c r="BC20" s="3" t="s">
        <v>15960</v>
      </c>
      <c r="BE20" s="3" t="s">
        <v>18220</v>
      </c>
      <c r="BF20" s="3" t="s">
        <v>18221</v>
      </c>
      <c r="BG20" s="3" t="s">
        <v>18222</v>
      </c>
      <c r="BH20" s="3" t="s">
        <v>18223</v>
      </c>
      <c r="BI20" s="3" t="s">
        <v>18224</v>
      </c>
      <c r="BJ20" s="3" t="s">
        <v>18225</v>
      </c>
      <c r="BK20" s="3" t="s">
        <v>15960</v>
      </c>
      <c r="BM20" s="3" t="s">
        <v>8460</v>
      </c>
      <c r="BN20" s="3" t="s">
        <v>20626</v>
      </c>
      <c r="BO20" s="3" t="s">
        <v>20627</v>
      </c>
      <c r="BP20" s="3" t="s">
        <v>20628</v>
      </c>
      <c r="BQ20" s="3" t="s">
        <v>20629</v>
      </c>
      <c r="BR20" s="3" t="s">
        <v>20630</v>
      </c>
      <c r="BS20" s="3" t="s">
        <v>20631</v>
      </c>
      <c r="BU20" s="3" t="s">
        <v>24336</v>
      </c>
      <c r="BV20" s="3" t="s">
        <v>24337</v>
      </c>
      <c r="BW20" s="3" t="s">
        <v>24338</v>
      </c>
      <c r="BX20" s="3" t="s">
        <v>24339</v>
      </c>
      <c r="BY20" s="3" t="s">
        <v>24340</v>
      </c>
      <c r="BZ20" s="3" t="s">
        <v>24341</v>
      </c>
      <c r="CA20" s="3" t="s">
        <v>20536</v>
      </c>
      <c r="CC20" s="3" t="s">
        <v>16026</v>
      </c>
      <c r="CD20" s="3" t="s">
        <v>26794</v>
      </c>
      <c r="CE20" s="3" t="s">
        <v>26795</v>
      </c>
      <c r="CF20" s="3" t="s">
        <v>26796</v>
      </c>
      <c r="CG20" s="3" t="s">
        <v>26797</v>
      </c>
      <c r="CH20" s="3" t="s">
        <v>26798</v>
      </c>
      <c r="CI20" s="3" t="s">
        <v>26799</v>
      </c>
      <c r="CK20" s="3" t="s">
        <v>31513</v>
      </c>
      <c r="CL20" s="3" t="s">
        <v>31514</v>
      </c>
      <c r="CM20" s="3" t="s">
        <v>31515</v>
      </c>
      <c r="CN20" s="3" t="s">
        <v>31516</v>
      </c>
      <c r="CO20" s="3" t="s">
        <v>31517</v>
      </c>
      <c r="CP20" s="3" t="s">
        <v>31518</v>
      </c>
      <c r="CQ20" s="3" t="s">
        <v>31519</v>
      </c>
      <c r="CS20" s="3" t="s">
        <v>16354</v>
      </c>
      <c r="CT20" s="3" t="s">
        <v>35568</v>
      </c>
      <c r="CU20" s="3" t="s">
        <v>35569</v>
      </c>
      <c r="CV20" s="3" t="s">
        <v>35570</v>
      </c>
      <c r="CW20" s="3" t="s">
        <v>35571</v>
      </c>
      <c r="CX20" s="3" t="s">
        <v>35572</v>
      </c>
      <c r="CY20" s="3" t="s">
        <v>35573</v>
      </c>
      <c r="DA20" s="3" t="s">
        <v>39574</v>
      </c>
      <c r="DB20" s="3" t="s">
        <v>39575</v>
      </c>
      <c r="DC20" s="3" t="s">
        <v>39576</v>
      </c>
      <c r="DD20" s="3" t="s">
        <v>39577</v>
      </c>
      <c r="DE20" s="3" t="s">
        <v>39578</v>
      </c>
      <c r="DF20" s="3" t="s">
        <v>39579</v>
      </c>
      <c r="DG20" s="3" t="s">
        <v>37283</v>
      </c>
      <c r="DI20" s="3" t="s">
        <v>43414</v>
      </c>
      <c r="DJ20" s="3" t="s">
        <v>43415</v>
      </c>
      <c r="DK20" s="3" t="s">
        <v>43416</v>
      </c>
      <c r="DL20" s="3" t="s">
        <v>43417</v>
      </c>
      <c r="DM20" s="3" t="s">
        <v>43418</v>
      </c>
      <c r="DN20" s="3" t="s">
        <v>43419</v>
      </c>
      <c r="DO20" s="3" t="s">
        <v>43420</v>
      </c>
      <c r="DQ20" s="3" t="s">
        <v>47869</v>
      </c>
      <c r="DR20" s="3" t="s">
        <v>47870</v>
      </c>
      <c r="DS20" s="3" t="s">
        <v>47871</v>
      </c>
      <c r="DT20" s="3" t="s">
        <v>47872</v>
      </c>
      <c r="DU20" s="3" t="s">
        <v>47873</v>
      </c>
      <c r="DV20" s="3" t="s">
        <v>47874</v>
      </c>
      <c r="DW20" s="3" t="s">
        <v>46663</v>
      </c>
      <c r="DY20" s="3" t="s">
        <v>55704</v>
      </c>
      <c r="DZ20" s="3" t="s">
        <v>55705</v>
      </c>
      <c r="EA20" s="3" t="s">
        <v>55706</v>
      </c>
      <c r="EB20" s="3" t="s">
        <v>55707</v>
      </c>
      <c r="EC20" s="3" t="s">
        <v>55708</v>
      </c>
      <c r="ED20" s="3" t="s">
        <v>55709</v>
      </c>
      <c r="EE20" s="3" t="s">
        <v>55621</v>
      </c>
      <c r="EG20" s="3" t="s">
        <v>56845</v>
      </c>
      <c r="EH20" s="3" t="s">
        <v>56846</v>
      </c>
      <c r="EI20" s="3" t="s">
        <v>56847</v>
      </c>
      <c r="EJ20" s="3" t="s">
        <v>56848</v>
      </c>
      <c r="EK20" s="3" t="s">
        <v>56849</v>
      </c>
      <c r="EL20" s="3" t="s">
        <v>56850</v>
      </c>
      <c r="EM20" s="3" t="s">
        <v>55621</v>
      </c>
    </row>
    <row r="21" spans="1:143" ht="17.25" x14ac:dyDescent="0.3">
      <c r="A21" s="3" t="s">
        <v>114</v>
      </c>
      <c r="B21" s="3" t="s">
        <v>115</v>
      </c>
      <c r="C21" s="3" t="s">
        <v>116</v>
      </c>
      <c r="D21" s="3" t="s">
        <v>117</v>
      </c>
      <c r="E21" s="3" t="s">
        <v>118</v>
      </c>
      <c r="F21" s="3" t="s">
        <v>119</v>
      </c>
      <c r="G21" s="3" t="s">
        <v>13</v>
      </c>
      <c r="I21" s="3" t="s">
        <v>959</v>
      </c>
      <c r="J21" s="3" t="s">
        <v>960</v>
      </c>
      <c r="K21" s="3" t="s">
        <v>961</v>
      </c>
      <c r="L21" s="3" t="s">
        <v>962</v>
      </c>
      <c r="M21" s="3" t="s">
        <v>963</v>
      </c>
      <c r="N21" s="3" t="s">
        <v>964</v>
      </c>
      <c r="O21" s="3" t="s">
        <v>13</v>
      </c>
      <c r="Q21" s="3" t="s">
        <v>2085</v>
      </c>
      <c r="R21" s="3" t="s">
        <v>2086</v>
      </c>
      <c r="S21" s="3" t="s">
        <v>2087</v>
      </c>
      <c r="T21" s="3" t="s">
        <v>2088</v>
      </c>
      <c r="U21" s="3" t="s">
        <v>2089</v>
      </c>
      <c r="V21" s="3" t="s">
        <v>2090</v>
      </c>
      <c r="W21" s="3" t="s">
        <v>2091</v>
      </c>
      <c r="Y21" s="3" t="s">
        <v>8496</v>
      </c>
      <c r="Z21" s="3" t="s">
        <v>8497</v>
      </c>
      <c r="AA21" s="3" t="s">
        <v>8498</v>
      </c>
      <c r="AB21" s="3" t="s">
        <v>8499</v>
      </c>
      <c r="AC21" s="3" t="s">
        <v>8500</v>
      </c>
      <c r="AD21" s="3" t="s">
        <v>8501</v>
      </c>
      <c r="AE21" s="3" t="s">
        <v>13</v>
      </c>
      <c r="AG21" s="3" t="s">
        <v>9174</v>
      </c>
      <c r="AH21" s="3" t="s">
        <v>9175</v>
      </c>
      <c r="AI21" s="3" t="s">
        <v>9176</v>
      </c>
      <c r="AJ21" s="3" t="s">
        <v>9177</v>
      </c>
      <c r="AK21" s="3" t="s">
        <v>9178</v>
      </c>
      <c r="AL21" s="3" t="s">
        <v>9179</v>
      </c>
      <c r="AM21" s="3" t="s">
        <v>9180</v>
      </c>
      <c r="AO21" s="3" t="s">
        <v>15703</v>
      </c>
      <c r="AP21" s="3" t="s">
        <v>15704</v>
      </c>
      <c r="AQ21" s="3" t="s">
        <v>15705</v>
      </c>
      <c r="AR21" s="3" t="s">
        <v>15706</v>
      </c>
      <c r="AS21" s="3" t="s">
        <v>15707</v>
      </c>
      <c r="AT21" s="3" t="s">
        <v>15708</v>
      </c>
      <c r="AU21" s="3" t="s">
        <v>15709</v>
      </c>
      <c r="AW21" s="3" t="s">
        <v>12018</v>
      </c>
      <c r="AX21" s="3" t="s">
        <v>16004</v>
      </c>
      <c r="AY21" s="3" t="s">
        <v>16005</v>
      </c>
      <c r="AZ21" s="3" t="s">
        <v>16006</v>
      </c>
      <c r="BA21" s="3" t="s">
        <v>16007</v>
      </c>
      <c r="BB21" s="3" t="s">
        <v>16008</v>
      </c>
      <c r="BC21" s="3" t="s">
        <v>15960</v>
      </c>
      <c r="BE21" s="3" t="s">
        <v>8831</v>
      </c>
      <c r="BF21" s="3" t="s">
        <v>18226</v>
      </c>
      <c r="BG21" s="3" t="s">
        <v>18227</v>
      </c>
      <c r="BH21" s="3" t="s">
        <v>18228</v>
      </c>
      <c r="BI21" s="3" t="s">
        <v>18229</v>
      </c>
      <c r="BJ21" s="3" t="s">
        <v>18230</v>
      </c>
      <c r="BK21" s="3" t="s">
        <v>15960</v>
      </c>
      <c r="BM21" s="3" t="s">
        <v>20632</v>
      </c>
      <c r="BN21" s="3" t="s">
        <v>20633</v>
      </c>
      <c r="BO21" s="3" t="s">
        <v>20634</v>
      </c>
      <c r="BP21" s="3" t="s">
        <v>20635</v>
      </c>
      <c r="BQ21" s="3" t="s">
        <v>20636</v>
      </c>
      <c r="BR21" s="3" t="s">
        <v>20637</v>
      </c>
      <c r="BS21" s="3" t="s">
        <v>20638</v>
      </c>
      <c r="BU21" s="3" t="s">
        <v>24342</v>
      </c>
      <c r="BV21" s="3" t="s">
        <v>24343</v>
      </c>
      <c r="BW21" s="3" t="s">
        <v>24344</v>
      </c>
      <c r="BX21" s="3" t="s">
        <v>24345</v>
      </c>
      <c r="BY21" s="3" t="s">
        <v>24346</v>
      </c>
      <c r="BZ21" s="3" t="s">
        <v>24347</v>
      </c>
      <c r="CA21" s="3" t="s">
        <v>22270</v>
      </c>
      <c r="CC21" s="3" t="s">
        <v>22652</v>
      </c>
      <c r="CD21" s="3" t="s">
        <v>26800</v>
      </c>
      <c r="CE21" s="3" t="s">
        <v>26801</v>
      </c>
      <c r="CF21" s="3" t="s">
        <v>26802</v>
      </c>
      <c r="CG21" s="3" t="s">
        <v>26803</v>
      </c>
      <c r="CH21" s="3" t="s">
        <v>26804</v>
      </c>
      <c r="CI21" s="3" t="s">
        <v>26805</v>
      </c>
      <c r="CK21" s="3" t="s">
        <v>31520</v>
      </c>
      <c r="CL21" s="3" t="s">
        <v>31521</v>
      </c>
      <c r="CM21" s="3" t="s">
        <v>31522</v>
      </c>
      <c r="CN21" s="3" t="s">
        <v>31523</v>
      </c>
      <c r="CO21" s="3" t="s">
        <v>31524</v>
      </c>
      <c r="CP21" s="3" t="s">
        <v>31525</v>
      </c>
      <c r="CQ21" s="3" t="s">
        <v>28251</v>
      </c>
      <c r="CS21" s="3" t="s">
        <v>21090</v>
      </c>
      <c r="CT21" s="3" t="s">
        <v>35574</v>
      </c>
      <c r="CU21" s="3" t="s">
        <v>35575</v>
      </c>
      <c r="CV21" s="3" t="s">
        <v>35576</v>
      </c>
      <c r="CW21" s="3" t="s">
        <v>35577</v>
      </c>
      <c r="CX21" s="3" t="s">
        <v>35578</v>
      </c>
      <c r="CY21" s="3" t="s">
        <v>35579</v>
      </c>
      <c r="DA21" s="3" t="s">
        <v>39580</v>
      </c>
      <c r="DB21" s="3" t="s">
        <v>39581</v>
      </c>
      <c r="DC21" s="3" t="s">
        <v>39582</v>
      </c>
      <c r="DD21" s="3" t="s">
        <v>39583</v>
      </c>
      <c r="DE21" s="3" t="s">
        <v>39584</v>
      </c>
      <c r="DF21" s="3" t="s">
        <v>39585</v>
      </c>
      <c r="DG21" s="3" t="s">
        <v>39586</v>
      </c>
      <c r="DI21" s="3" t="s">
        <v>126</v>
      </c>
      <c r="DJ21" s="3" t="s">
        <v>43421</v>
      </c>
      <c r="DK21" s="3" t="s">
        <v>43422</v>
      </c>
      <c r="DL21" s="3" t="s">
        <v>43423</v>
      </c>
      <c r="DM21" s="3" t="s">
        <v>43424</v>
      </c>
      <c r="DN21" s="3" t="s">
        <v>43425</v>
      </c>
      <c r="DO21" s="3" t="s">
        <v>43426</v>
      </c>
      <c r="DQ21" s="3" t="s">
        <v>47875</v>
      </c>
      <c r="DR21" s="3" t="s">
        <v>47876</v>
      </c>
      <c r="DS21" s="3" t="s">
        <v>47877</v>
      </c>
      <c r="DT21" s="3" t="s">
        <v>47878</v>
      </c>
      <c r="DU21" s="3" t="s">
        <v>47879</v>
      </c>
      <c r="DV21" s="3" t="s">
        <v>47880</v>
      </c>
      <c r="DW21" s="3" t="s">
        <v>47881</v>
      </c>
      <c r="DY21" s="3" t="s">
        <v>55710</v>
      </c>
      <c r="DZ21" s="3" t="s">
        <v>55711</v>
      </c>
      <c r="EA21" s="3" t="s">
        <v>55712</v>
      </c>
      <c r="EB21" s="3" t="s">
        <v>55713</v>
      </c>
      <c r="EC21" s="3" t="s">
        <v>55714</v>
      </c>
      <c r="ED21" s="3" t="s">
        <v>55715</v>
      </c>
      <c r="EE21" s="3" t="s">
        <v>55621</v>
      </c>
      <c r="EG21" s="3" t="s">
        <v>56851</v>
      </c>
      <c r="EH21" s="3" t="s">
        <v>56852</v>
      </c>
      <c r="EI21" s="3" t="s">
        <v>56853</v>
      </c>
      <c r="EJ21" s="3" t="s">
        <v>56854</v>
      </c>
      <c r="EK21" s="3" t="s">
        <v>56855</v>
      </c>
      <c r="EL21" s="3" t="s">
        <v>56856</v>
      </c>
      <c r="EM21" s="3" t="s">
        <v>55621</v>
      </c>
    </row>
    <row r="22" spans="1:143" ht="17.25" x14ac:dyDescent="0.3">
      <c r="A22" s="3" t="s">
        <v>120</v>
      </c>
      <c r="B22" s="3" t="s">
        <v>121</v>
      </c>
      <c r="C22" s="3" t="s">
        <v>122</v>
      </c>
      <c r="D22" s="3" t="s">
        <v>123</v>
      </c>
      <c r="E22" s="3" t="s">
        <v>124</v>
      </c>
      <c r="F22" s="3" t="s">
        <v>125</v>
      </c>
      <c r="G22" s="3" t="s">
        <v>13</v>
      </c>
      <c r="I22" s="3" t="s">
        <v>965</v>
      </c>
      <c r="J22" s="3" t="s">
        <v>966</v>
      </c>
      <c r="K22" s="3" t="s">
        <v>967</v>
      </c>
      <c r="L22" s="3" t="s">
        <v>968</v>
      </c>
      <c r="M22" s="3" t="s">
        <v>969</v>
      </c>
      <c r="N22" s="3" t="s">
        <v>970</v>
      </c>
      <c r="O22" s="3" t="s">
        <v>13</v>
      </c>
      <c r="Q22" s="3" t="s">
        <v>2092</v>
      </c>
      <c r="R22" s="3" t="s">
        <v>2093</v>
      </c>
      <c r="S22" s="3" t="s">
        <v>2094</v>
      </c>
      <c r="T22" s="3" t="s">
        <v>2095</v>
      </c>
      <c r="U22" s="3" t="s">
        <v>2096</v>
      </c>
      <c r="V22" s="3" t="s">
        <v>2097</v>
      </c>
      <c r="W22" s="3" t="s">
        <v>2056</v>
      </c>
      <c r="Y22" s="3" t="s">
        <v>8502</v>
      </c>
      <c r="Z22" s="3" t="s">
        <v>8503</v>
      </c>
      <c r="AA22" s="3" t="s">
        <v>8504</v>
      </c>
      <c r="AB22" s="3" t="s">
        <v>8505</v>
      </c>
      <c r="AC22" s="3" t="s">
        <v>8506</v>
      </c>
      <c r="AD22" s="3" t="s">
        <v>8507</v>
      </c>
      <c r="AE22" s="3" t="s">
        <v>13</v>
      </c>
      <c r="AG22" s="3" t="s">
        <v>9181</v>
      </c>
      <c r="AH22" s="3" t="s">
        <v>9182</v>
      </c>
      <c r="AI22" s="3" t="s">
        <v>9183</v>
      </c>
      <c r="AJ22" s="3" t="s">
        <v>9184</v>
      </c>
      <c r="AK22" s="3" t="s">
        <v>9185</v>
      </c>
      <c r="AL22" s="3" t="s">
        <v>9186</v>
      </c>
      <c r="AM22" s="3" t="s">
        <v>9187</v>
      </c>
      <c r="AO22" s="3" t="s">
        <v>15710</v>
      </c>
      <c r="AP22" s="3" t="s">
        <v>15711</v>
      </c>
      <c r="AQ22" s="3" t="s">
        <v>15712</v>
      </c>
      <c r="AR22" s="3" t="s">
        <v>15713</v>
      </c>
      <c r="AS22" s="3" t="s">
        <v>15714</v>
      </c>
      <c r="AT22" s="3" t="s">
        <v>15715</v>
      </c>
      <c r="AU22" s="3" t="s">
        <v>13</v>
      </c>
      <c r="AW22" s="3" t="s">
        <v>13879</v>
      </c>
      <c r="AX22" s="3" t="s">
        <v>16009</v>
      </c>
      <c r="AY22" s="3" t="s">
        <v>16010</v>
      </c>
      <c r="AZ22" s="3" t="s">
        <v>16011</v>
      </c>
      <c r="BA22" s="3" t="s">
        <v>16012</v>
      </c>
      <c r="BB22" s="3" t="s">
        <v>16013</v>
      </c>
      <c r="BC22" s="3" t="s">
        <v>15960</v>
      </c>
      <c r="BE22" s="3" t="s">
        <v>18231</v>
      </c>
      <c r="BF22" s="3" t="s">
        <v>18232</v>
      </c>
      <c r="BG22" s="3" t="s">
        <v>18233</v>
      </c>
      <c r="BH22" s="3" t="s">
        <v>18234</v>
      </c>
      <c r="BI22" s="3" t="s">
        <v>18235</v>
      </c>
      <c r="BJ22" s="3" t="s">
        <v>18236</v>
      </c>
      <c r="BK22" s="3" t="s">
        <v>15960</v>
      </c>
      <c r="BM22" s="3" t="s">
        <v>20639</v>
      </c>
      <c r="BN22" s="3" t="s">
        <v>20640</v>
      </c>
      <c r="BO22" s="3" t="s">
        <v>20641</v>
      </c>
      <c r="BP22" s="3" t="s">
        <v>20642</v>
      </c>
      <c r="BQ22" s="3" t="s">
        <v>20643</v>
      </c>
      <c r="BR22" s="3" t="s">
        <v>20644</v>
      </c>
      <c r="BS22" s="3" t="s">
        <v>20645</v>
      </c>
      <c r="BU22" s="3" t="s">
        <v>24348</v>
      </c>
      <c r="BV22" s="3" t="s">
        <v>24349</v>
      </c>
      <c r="BW22" s="3" t="s">
        <v>24350</v>
      </c>
      <c r="BX22" s="3" t="s">
        <v>24351</v>
      </c>
      <c r="BY22" s="3" t="s">
        <v>24352</v>
      </c>
      <c r="BZ22" s="3" t="s">
        <v>24353</v>
      </c>
      <c r="CA22" s="3" t="s">
        <v>20536</v>
      </c>
      <c r="CC22" s="3" t="s">
        <v>7130</v>
      </c>
      <c r="CD22" s="3" t="s">
        <v>26806</v>
      </c>
      <c r="CE22" s="3" t="s">
        <v>26807</v>
      </c>
      <c r="CF22" s="3" t="s">
        <v>26808</v>
      </c>
      <c r="CG22" s="3" t="s">
        <v>26809</v>
      </c>
      <c r="CH22" s="3" t="s">
        <v>26810</v>
      </c>
      <c r="CI22" s="3" t="s">
        <v>26811</v>
      </c>
      <c r="CK22" s="3" t="s">
        <v>31526</v>
      </c>
      <c r="CL22" s="3" t="s">
        <v>31527</v>
      </c>
      <c r="CM22" s="3" t="s">
        <v>31528</v>
      </c>
      <c r="CN22" s="3" t="s">
        <v>31529</v>
      </c>
      <c r="CO22" s="3" t="s">
        <v>31530</v>
      </c>
      <c r="CP22" s="3" t="s">
        <v>31531</v>
      </c>
      <c r="CQ22" s="3" t="s">
        <v>27585</v>
      </c>
      <c r="CS22" s="3" t="s">
        <v>8460</v>
      </c>
      <c r="CT22" s="3" t="s">
        <v>35580</v>
      </c>
      <c r="CU22" s="3" t="s">
        <v>35581</v>
      </c>
      <c r="CV22" s="3" t="s">
        <v>35582</v>
      </c>
      <c r="CW22" s="3" t="s">
        <v>35583</v>
      </c>
      <c r="CX22" s="3" t="s">
        <v>35584</v>
      </c>
      <c r="CY22" s="3" t="s">
        <v>35585</v>
      </c>
      <c r="DA22" s="3" t="s">
        <v>39587</v>
      </c>
      <c r="DB22" s="3" t="s">
        <v>39588</v>
      </c>
      <c r="DC22" s="3" t="s">
        <v>39589</v>
      </c>
      <c r="DD22" s="3" t="s">
        <v>39590</v>
      </c>
      <c r="DE22" s="3" t="s">
        <v>39591</v>
      </c>
      <c r="DF22" s="3" t="s">
        <v>39592</v>
      </c>
      <c r="DG22" s="3" t="s">
        <v>39593</v>
      </c>
      <c r="DI22" s="3" t="s">
        <v>14199</v>
      </c>
      <c r="DJ22" s="3" t="s">
        <v>43427</v>
      </c>
      <c r="DK22" s="3" t="s">
        <v>43428</v>
      </c>
      <c r="DL22" s="3" t="s">
        <v>43429</v>
      </c>
      <c r="DM22" s="3" t="s">
        <v>43430</v>
      </c>
      <c r="DN22" s="3" t="s">
        <v>43431</v>
      </c>
      <c r="DO22" s="3" t="s">
        <v>43432</v>
      </c>
      <c r="DQ22" s="3" t="s">
        <v>47882</v>
      </c>
      <c r="DR22" s="3" t="s">
        <v>47883</v>
      </c>
      <c r="DS22" s="3" t="s">
        <v>47884</v>
      </c>
      <c r="DT22" s="3" t="s">
        <v>47885</v>
      </c>
      <c r="DU22" s="3" t="s">
        <v>47886</v>
      </c>
      <c r="DV22" s="3" t="s">
        <v>47887</v>
      </c>
      <c r="DW22" s="3" t="s">
        <v>47888</v>
      </c>
      <c r="DY22" s="3" t="s">
        <v>1530</v>
      </c>
      <c r="DZ22" s="3" t="s">
        <v>55716</v>
      </c>
      <c r="EA22" s="3" t="s">
        <v>55717</v>
      </c>
      <c r="EB22" s="3" t="s">
        <v>55718</v>
      </c>
      <c r="EC22" s="3" t="s">
        <v>55719</v>
      </c>
      <c r="ED22" s="3" t="s">
        <v>55720</v>
      </c>
      <c r="EE22" s="3" t="s">
        <v>55621</v>
      </c>
      <c r="EG22" s="3" t="s">
        <v>56857</v>
      </c>
      <c r="EH22" s="3" t="s">
        <v>56858</v>
      </c>
      <c r="EI22" s="3" t="s">
        <v>56859</v>
      </c>
      <c r="EJ22" s="3" t="s">
        <v>56860</v>
      </c>
      <c r="EK22" s="3" t="s">
        <v>56861</v>
      </c>
      <c r="EL22" s="3" t="s">
        <v>56862</v>
      </c>
      <c r="EM22" s="3" t="s">
        <v>55621</v>
      </c>
    </row>
    <row r="23" spans="1:143" ht="17.25" x14ac:dyDescent="0.3">
      <c r="A23" s="3" t="s">
        <v>126</v>
      </c>
      <c r="B23" s="3" t="s">
        <v>127</v>
      </c>
      <c r="C23" s="3" t="s">
        <v>128</v>
      </c>
      <c r="D23" s="3" t="s">
        <v>129</v>
      </c>
      <c r="E23" s="3" t="s">
        <v>130</v>
      </c>
      <c r="F23" s="3" t="s">
        <v>131</v>
      </c>
      <c r="G23" s="3" t="s">
        <v>13</v>
      </c>
      <c r="I23" s="3" t="s">
        <v>971</v>
      </c>
      <c r="J23" s="3" t="s">
        <v>972</v>
      </c>
      <c r="K23" s="3" t="s">
        <v>973</v>
      </c>
      <c r="L23" s="3" t="s">
        <v>974</v>
      </c>
      <c r="M23" s="3" t="s">
        <v>975</v>
      </c>
      <c r="N23" s="3" t="s">
        <v>976</v>
      </c>
      <c r="O23" s="3" t="s">
        <v>13</v>
      </c>
      <c r="Q23" s="3" t="s">
        <v>2098</v>
      </c>
      <c r="R23" s="3" t="s">
        <v>2099</v>
      </c>
      <c r="S23" s="3" t="s">
        <v>2100</v>
      </c>
      <c r="T23" s="3" t="s">
        <v>2101</v>
      </c>
      <c r="U23" s="3" t="s">
        <v>2102</v>
      </c>
      <c r="V23" s="3" t="s">
        <v>2103</v>
      </c>
      <c r="W23" s="3" t="s">
        <v>2104</v>
      </c>
      <c r="Y23" s="3" t="s">
        <v>1584</v>
      </c>
      <c r="Z23" s="3" t="s">
        <v>8508</v>
      </c>
      <c r="AA23" s="3" t="s">
        <v>8509</v>
      </c>
      <c r="AB23" s="3" t="s">
        <v>8510</v>
      </c>
      <c r="AC23" s="3" t="s">
        <v>8511</v>
      </c>
      <c r="AD23" s="3" t="s">
        <v>8512</v>
      </c>
      <c r="AE23" s="3" t="s">
        <v>13</v>
      </c>
      <c r="AG23" s="3" t="s">
        <v>9188</v>
      </c>
      <c r="AH23" s="3" t="s">
        <v>9189</v>
      </c>
      <c r="AI23" s="3" t="s">
        <v>9190</v>
      </c>
      <c r="AJ23" s="3" t="s">
        <v>9191</v>
      </c>
      <c r="AK23" s="3" t="s">
        <v>9192</v>
      </c>
      <c r="AL23" s="3" t="s">
        <v>9193</v>
      </c>
      <c r="AM23" s="3" t="s">
        <v>13</v>
      </c>
      <c r="AO23" s="3" t="s">
        <v>15716</v>
      </c>
      <c r="AP23" s="3" t="s">
        <v>15717</v>
      </c>
      <c r="AQ23" s="3" t="s">
        <v>15718</v>
      </c>
      <c r="AR23" s="3" t="s">
        <v>15719</v>
      </c>
      <c r="AS23" s="3" t="s">
        <v>15720</v>
      </c>
      <c r="AT23" s="3" t="s">
        <v>15721</v>
      </c>
      <c r="AU23" s="3" t="s">
        <v>9450</v>
      </c>
      <c r="AW23" s="3" t="s">
        <v>16014</v>
      </c>
      <c r="AX23" s="3" t="s">
        <v>16015</v>
      </c>
      <c r="AY23" s="3" t="s">
        <v>16016</v>
      </c>
      <c r="AZ23" s="3" t="s">
        <v>16017</v>
      </c>
      <c r="BA23" s="3" t="s">
        <v>16018</v>
      </c>
      <c r="BB23" s="3" t="s">
        <v>16019</v>
      </c>
      <c r="BC23" s="3" t="s">
        <v>15898</v>
      </c>
      <c r="BE23" s="3" t="s">
        <v>18237</v>
      </c>
      <c r="BF23" s="3" t="s">
        <v>18238</v>
      </c>
      <c r="BG23" s="3" t="s">
        <v>18239</v>
      </c>
      <c r="BH23" s="3" t="s">
        <v>18240</v>
      </c>
      <c r="BI23" s="3" t="s">
        <v>18241</v>
      </c>
      <c r="BJ23" s="3" t="s">
        <v>18242</v>
      </c>
      <c r="BK23" s="3" t="s">
        <v>15960</v>
      </c>
      <c r="BM23" s="3" t="s">
        <v>20646</v>
      </c>
      <c r="BN23" s="3" t="s">
        <v>20647</v>
      </c>
      <c r="BO23" s="3" t="s">
        <v>20648</v>
      </c>
      <c r="BP23" s="3" t="s">
        <v>20649</v>
      </c>
      <c r="BQ23" s="3" t="s">
        <v>20650</v>
      </c>
      <c r="BR23" s="3" t="s">
        <v>20651</v>
      </c>
      <c r="BS23" s="3" t="s">
        <v>20652</v>
      </c>
      <c r="BU23" s="3" t="s">
        <v>24354</v>
      </c>
      <c r="BV23" s="3" t="s">
        <v>24355</v>
      </c>
      <c r="BW23" s="3" t="s">
        <v>24356</v>
      </c>
      <c r="BX23" s="3" t="s">
        <v>24357</v>
      </c>
      <c r="BY23" s="3" t="s">
        <v>24358</v>
      </c>
      <c r="BZ23" s="3" t="s">
        <v>24359</v>
      </c>
      <c r="CA23" s="3" t="s">
        <v>24360</v>
      </c>
      <c r="CC23" s="3" t="s">
        <v>16171</v>
      </c>
      <c r="CD23" s="3" t="s">
        <v>26812</v>
      </c>
      <c r="CE23" s="3" t="s">
        <v>26813</v>
      </c>
      <c r="CF23" s="3" t="s">
        <v>26814</v>
      </c>
      <c r="CG23" s="3" t="s">
        <v>26815</v>
      </c>
      <c r="CH23" s="3" t="s">
        <v>26816</v>
      </c>
      <c r="CI23" s="3" t="s">
        <v>26817</v>
      </c>
      <c r="CK23" s="3" t="s">
        <v>4653</v>
      </c>
      <c r="CL23" s="3" t="s">
        <v>31532</v>
      </c>
      <c r="CM23" s="3" t="s">
        <v>31533</v>
      </c>
      <c r="CN23" s="3" t="s">
        <v>31534</v>
      </c>
      <c r="CO23" s="3" t="s">
        <v>31535</v>
      </c>
      <c r="CP23" s="3" t="s">
        <v>31536</v>
      </c>
      <c r="CQ23" s="3" t="s">
        <v>31537</v>
      </c>
      <c r="CS23" s="3" t="s">
        <v>20537</v>
      </c>
      <c r="CT23" s="3" t="s">
        <v>35586</v>
      </c>
      <c r="CU23" s="3" t="s">
        <v>35587</v>
      </c>
      <c r="CV23" s="3" t="s">
        <v>35588</v>
      </c>
      <c r="CW23" s="3" t="s">
        <v>35589</v>
      </c>
      <c r="CX23" s="3" t="s">
        <v>35590</v>
      </c>
      <c r="CY23" s="3" t="s">
        <v>35591</v>
      </c>
      <c r="DA23" s="3" t="s">
        <v>25110</v>
      </c>
      <c r="DB23" s="3" t="s">
        <v>39594</v>
      </c>
      <c r="DC23" s="3" t="s">
        <v>39595</v>
      </c>
      <c r="DD23" s="3" t="s">
        <v>39596</v>
      </c>
      <c r="DE23" s="3" t="s">
        <v>39597</v>
      </c>
      <c r="DF23" s="3" t="s">
        <v>39598</v>
      </c>
      <c r="DG23" s="3" t="s">
        <v>39599</v>
      </c>
      <c r="DI23" s="3" t="s">
        <v>43433</v>
      </c>
      <c r="DJ23" s="3" t="s">
        <v>43434</v>
      </c>
      <c r="DK23" s="3" t="s">
        <v>43435</v>
      </c>
      <c r="DL23" s="3" t="s">
        <v>43436</v>
      </c>
      <c r="DM23" s="3" t="s">
        <v>43437</v>
      </c>
      <c r="DN23" s="3" t="s">
        <v>43438</v>
      </c>
      <c r="DO23" s="3" t="s">
        <v>43439</v>
      </c>
      <c r="DQ23" s="3" t="s">
        <v>47889</v>
      </c>
      <c r="DR23" s="3" t="s">
        <v>47890</v>
      </c>
      <c r="DS23" s="3" t="s">
        <v>47891</v>
      </c>
      <c r="DT23" s="3" t="s">
        <v>47892</v>
      </c>
      <c r="DU23" s="3" t="s">
        <v>47893</v>
      </c>
      <c r="DV23" s="3" t="s">
        <v>47894</v>
      </c>
      <c r="DW23" s="3" t="s">
        <v>47895</v>
      </c>
      <c r="DY23" s="3" t="s">
        <v>55721</v>
      </c>
      <c r="DZ23" s="3" t="s">
        <v>55722</v>
      </c>
      <c r="EA23" s="3" t="s">
        <v>55723</v>
      </c>
      <c r="EB23" s="3" t="s">
        <v>55724</v>
      </c>
      <c r="EC23" s="3" t="s">
        <v>55725</v>
      </c>
      <c r="ED23" s="3" t="s">
        <v>55726</v>
      </c>
      <c r="EE23" s="3" t="s">
        <v>55621</v>
      </c>
      <c r="EG23" s="3" t="s">
        <v>56863</v>
      </c>
      <c r="EH23" s="3" t="s">
        <v>56864</v>
      </c>
      <c r="EI23" s="3" t="s">
        <v>56865</v>
      </c>
      <c r="EJ23" s="3" t="s">
        <v>56866</v>
      </c>
      <c r="EK23" s="3" t="s">
        <v>56867</v>
      </c>
      <c r="EL23" s="3" t="s">
        <v>56868</v>
      </c>
      <c r="EM23" s="3" t="s">
        <v>55621</v>
      </c>
    </row>
    <row r="24" spans="1:143" ht="17.25" x14ac:dyDescent="0.3">
      <c r="A24" s="3" t="s">
        <v>132</v>
      </c>
      <c r="B24" s="3" t="s">
        <v>133</v>
      </c>
      <c r="C24" s="3" t="s">
        <v>134</v>
      </c>
      <c r="D24" s="3" t="s">
        <v>135</v>
      </c>
      <c r="E24" s="3" t="s">
        <v>136</v>
      </c>
      <c r="F24" s="3" t="s">
        <v>137</v>
      </c>
      <c r="G24" s="3" t="s">
        <v>13</v>
      </c>
      <c r="I24" s="3" t="s">
        <v>977</v>
      </c>
      <c r="J24" s="3" t="s">
        <v>978</v>
      </c>
      <c r="K24" s="3" t="s">
        <v>979</v>
      </c>
      <c r="L24" s="3" t="s">
        <v>980</v>
      </c>
      <c r="M24" s="3" t="s">
        <v>981</v>
      </c>
      <c r="N24" s="3" t="s">
        <v>982</v>
      </c>
      <c r="O24" s="3" t="s">
        <v>13</v>
      </c>
      <c r="Q24" s="3" t="s">
        <v>2105</v>
      </c>
      <c r="R24" s="3" t="s">
        <v>2106</v>
      </c>
      <c r="S24" s="3" t="s">
        <v>2107</v>
      </c>
      <c r="T24" s="3" t="s">
        <v>2108</v>
      </c>
      <c r="U24" s="3" t="s">
        <v>2109</v>
      </c>
      <c r="V24" s="3" t="s">
        <v>2110</v>
      </c>
      <c r="W24" s="3" t="s">
        <v>2111</v>
      </c>
      <c r="Y24" s="3" t="s">
        <v>8513</v>
      </c>
      <c r="Z24" s="3" t="s">
        <v>8514</v>
      </c>
      <c r="AA24" s="3" t="s">
        <v>8515</v>
      </c>
      <c r="AB24" s="3" t="s">
        <v>8516</v>
      </c>
      <c r="AC24" s="3" t="s">
        <v>8517</v>
      </c>
      <c r="AD24" s="3" t="s">
        <v>8518</v>
      </c>
      <c r="AE24" s="3" t="s">
        <v>13</v>
      </c>
      <c r="AG24" s="3" t="s">
        <v>6055</v>
      </c>
      <c r="AH24" s="3" t="s">
        <v>9194</v>
      </c>
      <c r="AI24" s="3" t="s">
        <v>9195</v>
      </c>
      <c r="AJ24" s="3" t="s">
        <v>9196</v>
      </c>
      <c r="AK24" s="3" t="s">
        <v>9197</v>
      </c>
      <c r="AL24" s="3" t="s">
        <v>9198</v>
      </c>
      <c r="AM24" s="3" t="s">
        <v>13</v>
      </c>
      <c r="AO24" s="3" t="s">
        <v>15722</v>
      </c>
      <c r="AP24" s="3" t="s">
        <v>15723</v>
      </c>
      <c r="AQ24" s="3" t="s">
        <v>15724</v>
      </c>
      <c r="AR24" s="3" t="s">
        <v>15725</v>
      </c>
      <c r="AS24" s="3" t="s">
        <v>15726</v>
      </c>
      <c r="AT24" s="3" t="s">
        <v>15727</v>
      </c>
      <c r="AU24" s="3" t="s">
        <v>9835</v>
      </c>
      <c r="AW24" s="3" t="s">
        <v>16020</v>
      </c>
      <c r="AX24" s="3" t="s">
        <v>16021</v>
      </c>
      <c r="AY24" s="3" t="s">
        <v>16022</v>
      </c>
      <c r="AZ24" s="3" t="s">
        <v>16023</v>
      </c>
      <c r="BA24" s="3" t="s">
        <v>16024</v>
      </c>
      <c r="BB24" s="3" t="s">
        <v>16025</v>
      </c>
      <c r="BC24" s="3" t="s">
        <v>15960</v>
      </c>
      <c r="BE24" s="3" t="s">
        <v>18243</v>
      </c>
      <c r="BF24" s="3" t="s">
        <v>18244</v>
      </c>
      <c r="BG24" s="3" t="s">
        <v>18245</v>
      </c>
      <c r="BH24" s="3" t="s">
        <v>18246</v>
      </c>
      <c r="BI24" s="3" t="s">
        <v>18247</v>
      </c>
      <c r="BJ24" s="3" t="s">
        <v>18248</v>
      </c>
      <c r="BK24" s="3" t="s">
        <v>15960</v>
      </c>
      <c r="BM24" s="3" t="s">
        <v>16582</v>
      </c>
      <c r="BN24" s="3" t="s">
        <v>20653</v>
      </c>
      <c r="BO24" s="3" t="s">
        <v>20654</v>
      </c>
      <c r="BP24" s="3" t="s">
        <v>20655</v>
      </c>
      <c r="BQ24" s="3" t="s">
        <v>20656</v>
      </c>
      <c r="BR24" s="3" t="s">
        <v>20657</v>
      </c>
      <c r="BS24" s="3" t="s">
        <v>20658</v>
      </c>
      <c r="BU24" s="3" t="s">
        <v>24361</v>
      </c>
      <c r="BV24" s="3" t="s">
        <v>24362</v>
      </c>
      <c r="BW24" s="3" t="s">
        <v>24363</v>
      </c>
      <c r="BX24" s="3" t="s">
        <v>24364</v>
      </c>
      <c r="BY24" s="3" t="s">
        <v>24365</v>
      </c>
      <c r="BZ24" s="3" t="s">
        <v>24366</v>
      </c>
      <c r="CA24" s="3" t="s">
        <v>21992</v>
      </c>
      <c r="CC24" s="3" t="s">
        <v>16212</v>
      </c>
      <c r="CD24" s="3" t="s">
        <v>26818</v>
      </c>
      <c r="CE24" s="3" t="s">
        <v>26819</v>
      </c>
      <c r="CF24" s="3" t="s">
        <v>26820</v>
      </c>
      <c r="CG24" s="3" t="s">
        <v>26821</v>
      </c>
      <c r="CH24" s="3" t="s">
        <v>26822</v>
      </c>
      <c r="CI24" s="3" t="s">
        <v>26823</v>
      </c>
      <c r="CK24" s="3" t="s">
        <v>31538</v>
      </c>
      <c r="CL24" s="3" t="s">
        <v>31539</v>
      </c>
      <c r="CM24" s="3" t="s">
        <v>31540</v>
      </c>
      <c r="CN24" s="3" t="s">
        <v>31541</v>
      </c>
      <c r="CO24" s="3" t="s">
        <v>31542</v>
      </c>
      <c r="CP24" s="3" t="s">
        <v>31543</v>
      </c>
      <c r="CQ24" s="3" t="s">
        <v>30857</v>
      </c>
      <c r="CS24" s="3" t="s">
        <v>126</v>
      </c>
      <c r="CT24" s="3" t="s">
        <v>35592</v>
      </c>
      <c r="CU24" s="3" t="s">
        <v>35593</v>
      </c>
      <c r="CV24" s="3" t="s">
        <v>35594</v>
      </c>
      <c r="CW24" s="3" t="s">
        <v>35595</v>
      </c>
      <c r="CX24" s="3" t="s">
        <v>35596</v>
      </c>
      <c r="CY24" s="3" t="s">
        <v>35597</v>
      </c>
      <c r="DA24" s="3" t="s">
        <v>39600</v>
      </c>
      <c r="DB24" s="3" t="s">
        <v>39601</v>
      </c>
      <c r="DC24" s="3" t="s">
        <v>39602</v>
      </c>
      <c r="DD24" s="3" t="s">
        <v>39603</v>
      </c>
      <c r="DE24" s="3" t="s">
        <v>39604</v>
      </c>
      <c r="DF24" s="3" t="s">
        <v>39605</v>
      </c>
      <c r="DG24" s="3" t="s">
        <v>39606</v>
      </c>
      <c r="DI24" s="3" t="s">
        <v>16128</v>
      </c>
      <c r="DJ24" s="3" t="s">
        <v>43440</v>
      </c>
      <c r="DK24" s="3" t="s">
        <v>43441</v>
      </c>
      <c r="DL24" s="3" t="s">
        <v>43442</v>
      </c>
      <c r="DM24" s="3" t="s">
        <v>43443</v>
      </c>
      <c r="DN24" s="3" t="s">
        <v>43444</v>
      </c>
      <c r="DO24" s="3" t="s">
        <v>43445</v>
      </c>
      <c r="DQ24" s="3" t="s">
        <v>47896</v>
      </c>
      <c r="DR24" s="3" t="s">
        <v>47897</v>
      </c>
      <c r="DS24" s="3" t="s">
        <v>47898</v>
      </c>
      <c r="DT24" s="3" t="s">
        <v>47899</v>
      </c>
      <c r="DU24" s="3" t="s">
        <v>47900</v>
      </c>
      <c r="DV24" s="3" t="s">
        <v>47901</v>
      </c>
      <c r="DW24" s="3" t="s">
        <v>45901</v>
      </c>
      <c r="DY24" s="3" t="s">
        <v>55727</v>
      </c>
      <c r="DZ24" s="3" t="s">
        <v>55728</v>
      </c>
      <c r="EA24" s="3" t="s">
        <v>55729</v>
      </c>
      <c r="EB24" s="3" t="s">
        <v>55730</v>
      </c>
      <c r="EC24" s="3" t="s">
        <v>55731</v>
      </c>
      <c r="ED24" s="3" t="s">
        <v>55732</v>
      </c>
      <c r="EE24" s="3" t="s">
        <v>55621</v>
      </c>
      <c r="EG24" s="3" t="s">
        <v>48005</v>
      </c>
      <c r="EH24" s="3" t="s">
        <v>56869</v>
      </c>
      <c r="EI24" s="3" t="s">
        <v>56870</v>
      </c>
      <c r="EJ24" s="3" t="s">
        <v>56871</v>
      </c>
      <c r="EK24" s="3" t="s">
        <v>56872</v>
      </c>
      <c r="EL24" s="3" t="s">
        <v>56873</v>
      </c>
      <c r="EM24" s="3" t="s">
        <v>55621</v>
      </c>
    </row>
    <row r="25" spans="1:143" ht="17.25" x14ac:dyDescent="0.3">
      <c r="A25" s="3" t="s">
        <v>138</v>
      </c>
      <c r="B25" s="3" t="s">
        <v>139</v>
      </c>
      <c r="C25" s="3" t="s">
        <v>140</v>
      </c>
      <c r="D25" s="3" t="s">
        <v>141</v>
      </c>
      <c r="E25" s="3" t="s">
        <v>142</v>
      </c>
      <c r="F25" s="3" t="s">
        <v>143</v>
      </c>
      <c r="G25" s="3" t="s">
        <v>13</v>
      </c>
      <c r="I25" s="3" t="s">
        <v>983</v>
      </c>
      <c r="J25" s="3" t="s">
        <v>984</v>
      </c>
      <c r="K25" s="3" t="s">
        <v>985</v>
      </c>
      <c r="L25" s="3" t="s">
        <v>986</v>
      </c>
      <c r="M25" s="3" t="s">
        <v>987</v>
      </c>
      <c r="N25" s="3" t="s">
        <v>988</v>
      </c>
      <c r="O25" s="3" t="s">
        <v>13</v>
      </c>
      <c r="Q25" s="3" t="s">
        <v>2112</v>
      </c>
      <c r="R25" s="3" t="s">
        <v>2113</v>
      </c>
      <c r="S25" s="3" t="s">
        <v>2114</v>
      </c>
      <c r="T25" s="3" t="s">
        <v>2115</v>
      </c>
      <c r="U25" s="3" t="s">
        <v>2116</v>
      </c>
      <c r="V25" s="3" t="s">
        <v>2117</v>
      </c>
      <c r="W25" s="3" t="s">
        <v>2111</v>
      </c>
      <c r="Y25" s="3" t="s">
        <v>8519</v>
      </c>
      <c r="Z25" s="3" t="s">
        <v>8520</v>
      </c>
      <c r="AA25" s="3" t="s">
        <v>8521</v>
      </c>
      <c r="AB25" s="3" t="s">
        <v>8522</v>
      </c>
      <c r="AC25" s="3" t="s">
        <v>8523</v>
      </c>
      <c r="AD25" s="3" t="s">
        <v>8524</v>
      </c>
      <c r="AE25" s="3" t="s">
        <v>13</v>
      </c>
      <c r="AG25" s="3" t="s">
        <v>9199</v>
      </c>
      <c r="AH25" s="3" t="s">
        <v>9200</v>
      </c>
      <c r="AI25" s="3" t="s">
        <v>9201</v>
      </c>
      <c r="AJ25" s="3" t="s">
        <v>9202</v>
      </c>
      <c r="AK25" s="3" t="s">
        <v>9203</v>
      </c>
      <c r="AL25" s="3" t="s">
        <v>9204</v>
      </c>
      <c r="AM25" s="3" t="s">
        <v>9205</v>
      </c>
      <c r="AO25" s="3" t="s">
        <v>15728</v>
      </c>
      <c r="AP25" s="3" t="s">
        <v>15729</v>
      </c>
      <c r="AQ25" s="3" t="s">
        <v>15730</v>
      </c>
      <c r="AR25" s="3" t="s">
        <v>15731</v>
      </c>
      <c r="AS25" s="3" t="s">
        <v>15732</v>
      </c>
      <c r="AT25" s="3" t="s">
        <v>15733</v>
      </c>
      <c r="AU25" s="3" t="s">
        <v>15734</v>
      </c>
      <c r="AW25" s="3" t="s">
        <v>16026</v>
      </c>
      <c r="AX25" s="3" t="s">
        <v>16027</v>
      </c>
      <c r="AY25" s="3" t="s">
        <v>16028</v>
      </c>
      <c r="AZ25" s="3" t="s">
        <v>16029</v>
      </c>
      <c r="BA25" s="3" t="s">
        <v>16030</v>
      </c>
      <c r="BB25" s="3" t="s">
        <v>16031</v>
      </c>
      <c r="BC25" s="3" t="s">
        <v>16032</v>
      </c>
      <c r="BE25" s="3" t="s">
        <v>18249</v>
      </c>
      <c r="BF25" s="3" t="s">
        <v>18250</v>
      </c>
      <c r="BG25" s="3" t="s">
        <v>18251</v>
      </c>
      <c r="BH25" s="3" t="s">
        <v>18252</v>
      </c>
      <c r="BI25" s="3" t="s">
        <v>18253</v>
      </c>
      <c r="BJ25" s="3" t="s">
        <v>18254</v>
      </c>
      <c r="BK25" s="3" t="s">
        <v>15960</v>
      </c>
      <c r="BM25" s="3" t="s">
        <v>20659</v>
      </c>
      <c r="BN25" s="3" t="s">
        <v>20660</v>
      </c>
      <c r="BO25" s="3" t="s">
        <v>20661</v>
      </c>
      <c r="BP25" s="3" t="s">
        <v>20662</v>
      </c>
      <c r="BQ25" s="3" t="s">
        <v>20663</v>
      </c>
      <c r="BR25" s="3" t="s">
        <v>20664</v>
      </c>
      <c r="BS25" s="3" t="s">
        <v>20665</v>
      </c>
      <c r="BU25" s="3" t="s">
        <v>24367</v>
      </c>
      <c r="BV25" s="3" t="s">
        <v>24368</v>
      </c>
      <c r="BW25" s="3" t="s">
        <v>24369</v>
      </c>
      <c r="BX25" s="3" t="s">
        <v>24370</v>
      </c>
      <c r="BY25" s="3" t="s">
        <v>24371</v>
      </c>
      <c r="BZ25" s="3" t="s">
        <v>24372</v>
      </c>
      <c r="CA25" s="3" t="s">
        <v>20536</v>
      </c>
      <c r="CC25" s="3" t="s">
        <v>20852</v>
      </c>
      <c r="CD25" s="3" t="s">
        <v>26824</v>
      </c>
      <c r="CE25" s="3" t="s">
        <v>26825</v>
      </c>
      <c r="CF25" s="3" t="s">
        <v>26826</v>
      </c>
      <c r="CG25" s="3" t="s">
        <v>26827</v>
      </c>
      <c r="CH25" s="3" t="s">
        <v>26828</v>
      </c>
      <c r="CI25" s="3" t="s">
        <v>26829</v>
      </c>
      <c r="CK25" s="3" t="s">
        <v>31544</v>
      </c>
      <c r="CL25" s="3" t="s">
        <v>31545</v>
      </c>
      <c r="CM25" s="3" t="s">
        <v>31546</v>
      </c>
      <c r="CN25" s="3" t="s">
        <v>31547</v>
      </c>
      <c r="CO25" s="3" t="s">
        <v>31548</v>
      </c>
      <c r="CP25" s="3" t="s">
        <v>31549</v>
      </c>
      <c r="CQ25" s="3" t="s">
        <v>27224</v>
      </c>
      <c r="CS25" s="3" t="s">
        <v>21715</v>
      </c>
      <c r="CT25" s="3" t="s">
        <v>35598</v>
      </c>
      <c r="CU25" s="3" t="s">
        <v>35599</v>
      </c>
      <c r="CV25" s="3" t="s">
        <v>35600</v>
      </c>
      <c r="CW25" s="3" t="s">
        <v>35601</v>
      </c>
      <c r="CX25" s="3" t="s">
        <v>35602</v>
      </c>
      <c r="CY25" s="3" t="s">
        <v>35603</v>
      </c>
      <c r="DA25" s="3" t="s">
        <v>24763</v>
      </c>
      <c r="DB25" s="3" t="s">
        <v>39607</v>
      </c>
      <c r="DC25" s="3" t="s">
        <v>39608</v>
      </c>
      <c r="DD25" s="3" t="s">
        <v>39609</v>
      </c>
      <c r="DE25" s="3" t="s">
        <v>39610</v>
      </c>
      <c r="DF25" s="3" t="s">
        <v>39611</v>
      </c>
      <c r="DG25" s="3" t="s">
        <v>38783</v>
      </c>
      <c r="DI25" s="3" t="s">
        <v>12018</v>
      </c>
      <c r="DJ25" s="3" t="s">
        <v>43446</v>
      </c>
      <c r="DK25" s="3" t="s">
        <v>43447</v>
      </c>
      <c r="DL25" s="3" t="s">
        <v>43448</v>
      </c>
      <c r="DM25" s="3" t="s">
        <v>43449</v>
      </c>
      <c r="DN25" s="3" t="s">
        <v>43450</v>
      </c>
      <c r="DO25" s="3" t="s">
        <v>43451</v>
      </c>
      <c r="DQ25" s="3" t="s">
        <v>4218</v>
      </c>
      <c r="DR25" s="3" t="s">
        <v>47902</v>
      </c>
      <c r="DS25" s="3" t="s">
        <v>47903</v>
      </c>
      <c r="DT25" s="3" t="s">
        <v>47904</v>
      </c>
      <c r="DU25" s="3" t="s">
        <v>47905</v>
      </c>
      <c r="DV25" s="3" t="s">
        <v>47906</v>
      </c>
      <c r="DW25" s="3" t="s">
        <v>47907</v>
      </c>
      <c r="DY25" s="3" t="s">
        <v>44944</v>
      </c>
      <c r="DZ25" s="3" t="s">
        <v>55733</v>
      </c>
      <c r="EA25" s="3" t="s">
        <v>55734</v>
      </c>
      <c r="EB25" s="3" t="s">
        <v>55735</v>
      </c>
      <c r="EC25" s="3" t="s">
        <v>55736</v>
      </c>
      <c r="ED25" s="3" t="s">
        <v>55737</v>
      </c>
      <c r="EE25" s="3" t="s">
        <v>55621</v>
      </c>
      <c r="EG25" s="3" t="s">
        <v>48340</v>
      </c>
      <c r="EH25" s="3" t="s">
        <v>56874</v>
      </c>
      <c r="EI25" s="3" t="s">
        <v>56875</v>
      </c>
      <c r="EJ25" s="3" t="s">
        <v>56876</v>
      </c>
      <c r="EK25" s="3" t="s">
        <v>56877</v>
      </c>
      <c r="EL25" s="3" t="s">
        <v>56878</v>
      </c>
      <c r="EM25" s="3" t="s">
        <v>55621</v>
      </c>
    </row>
    <row r="26" spans="1:143" ht="17.25" x14ac:dyDescent="0.3">
      <c r="A26" s="3" t="s">
        <v>144</v>
      </c>
      <c r="B26" s="3" t="s">
        <v>145</v>
      </c>
      <c r="C26" s="3" t="s">
        <v>146</v>
      </c>
      <c r="D26" s="3" t="s">
        <v>147</v>
      </c>
      <c r="E26" s="3" t="s">
        <v>148</v>
      </c>
      <c r="F26" s="3" t="s">
        <v>149</v>
      </c>
      <c r="G26" s="3" t="s">
        <v>13</v>
      </c>
      <c r="I26" s="3" t="s">
        <v>989</v>
      </c>
      <c r="J26" s="3" t="s">
        <v>990</v>
      </c>
      <c r="K26" s="3" t="s">
        <v>991</v>
      </c>
      <c r="L26" s="3" t="s">
        <v>992</v>
      </c>
      <c r="M26" s="3" t="s">
        <v>993</v>
      </c>
      <c r="N26" s="3" t="s">
        <v>994</v>
      </c>
      <c r="O26" s="3" t="s">
        <v>13</v>
      </c>
      <c r="Q26" s="3" t="s">
        <v>2118</v>
      </c>
      <c r="R26" s="3" t="s">
        <v>2119</v>
      </c>
      <c r="S26" s="3" t="s">
        <v>2120</v>
      </c>
      <c r="T26" s="3" t="s">
        <v>2121</v>
      </c>
      <c r="U26" s="3" t="s">
        <v>2122</v>
      </c>
      <c r="V26" s="3" t="s">
        <v>2123</v>
      </c>
      <c r="W26" s="3" t="s">
        <v>2124</v>
      </c>
      <c r="Y26" s="3" t="s">
        <v>1308</v>
      </c>
      <c r="Z26" s="3" t="s">
        <v>8525</v>
      </c>
      <c r="AA26" s="3" t="s">
        <v>8526</v>
      </c>
      <c r="AB26" s="3" t="s">
        <v>8527</v>
      </c>
      <c r="AC26" s="3" t="s">
        <v>8528</v>
      </c>
      <c r="AD26" s="3" t="s">
        <v>8529</v>
      </c>
      <c r="AE26" s="3" t="s">
        <v>8530</v>
      </c>
      <c r="AG26" s="3" t="s">
        <v>9206</v>
      </c>
      <c r="AH26" s="3" t="s">
        <v>9207</v>
      </c>
      <c r="AI26" s="3" t="s">
        <v>9208</v>
      </c>
      <c r="AJ26" s="3" t="s">
        <v>9209</v>
      </c>
      <c r="AK26" s="3" t="s">
        <v>9210</v>
      </c>
      <c r="AL26" s="3" t="s">
        <v>9211</v>
      </c>
      <c r="AM26" s="3" t="s">
        <v>13</v>
      </c>
      <c r="AO26" s="3" t="s">
        <v>15735</v>
      </c>
      <c r="AP26" s="3" t="s">
        <v>15736</v>
      </c>
      <c r="AQ26" s="3" t="s">
        <v>15737</v>
      </c>
      <c r="AR26" s="3" t="s">
        <v>15738</v>
      </c>
      <c r="AS26" s="3" t="s">
        <v>15739</v>
      </c>
      <c r="AT26" s="3" t="s">
        <v>15740</v>
      </c>
      <c r="AU26" s="3" t="s">
        <v>13</v>
      </c>
      <c r="AW26" s="3" t="s">
        <v>16033</v>
      </c>
      <c r="AX26" s="3" t="s">
        <v>16034</v>
      </c>
      <c r="AY26" s="3" t="s">
        <v>16035</v>
      </c>
      <c r="AZ26" s="3" t="s">
        <v>16036</v>
      </c>
      <c r="BA26" s="3" t="s">
        <v>16037</v>
      </c>
      <c r="BB26" s="3" t="s">
        <v>16038</v>
      </c>
      <c r="BC26" s="3" t="s">
        <v>15960</v>
      </c>
      <c r="BE26" s="3" t="s">
        <v>18255</v>
      </c>
      <c r="BF26" s="3" t="s">
        <v>18256</v>
      </c>
      <c r="BG26" s="3" t="s">
        <v>18257</v>
      </c>
      <c r="BH26" s="3" t="s">
        <v>18258</v>
      </c>
      <c r="BI26" s="3" t="s">
        <v>18259</v>
      </c>
      <c r="BJ26" s="3" t="s">
        <v>18260</v>
      </c>
      <c r="BK26" s="3" t="s">
        <v>18261</v>
      </c>
      <c r="BM26" s="3" t="s">
        <v>20666</v>
      </c>
      <c r="BN26" s="3" t="s">
        <v>20660</v>
      </c>
      <c r="BO26" s="3" t="s">
        <v>20661</v>
      </c>
      <c r="BP26" s="3" t="s">
        <v>20662</v>
      </c>
      <c r="BQ26" s="3" t="s">
        <v>20663</v>
      </c>
      <c r="BR26" s="3" t="s">
        <v>20664</v>
      </c>
      <c r="BS26" s="3" t="s">
        <v>20665</v>
      </c>
      <c r="BU26" s="3" t="s">
        <v>18711</v>
      </c>
      <c r="BV26" s="3" t="s">
        <v>24373</v>
      </c>
      <c r="BW26" s="3" t="s">
        <v>24374</v>
      </c>
      <c r="BX26" s="3" t="s">
        <v>24375</v>
      </c>
      <c r="BY26" s="3" t="s">
        <v>24376</v>
      </c>
      <c r="BZ26" s="3" t="s">
        <v>24377</v>
      </c>
      <c r="CA26" s="3" t="s">
        <v>24378</v>
      </c>
      <c r="CC26" s="3" t="s">
        <v>16470</v>
      </c>
      <c r="CD26" s="3" t="s">
        <v>26830</v>
      </c>
      <c r="CE26" s="3" t="s">
        <v>26831</v>
      </c>
      <c r="CF26" s="3" t="s">
        <v>26832</v>
      </c>
      <c r="CG26" s="3" t="s">
        <v>26833</v>
      </c>
      <c r="CH26" s="3" t="s">
        <v>26834</v>
      </c>
      <c r="CI26" s="3" t="s">
        <v>26835</v>
      </c>
      <c r="CK26" s="3" t="s">
        <v>31550</v>
      </c>
      <c r="CL26" s="3" t="s">
        <v>31551</v>
      </c>
      <c r="CM26" s="3" t="s">
        <v>31552</v>
      </c>
      <c r="CN26" s="3" t="s">
        <v>31553</v>
      </c>
      <c r="CO26" s="3" t="s">
        <v>31554</v>
      </c>
      <c r="CP26" s="3" t="s">
        <v>31555</v>
      </c>
      <c r="CQ26" s="3" t="s">
        <v>31556</v>
      </c>
      <c r="CS26" s="3" t="s">
        <v>16830</v>
      </c>
      <c r="CT26" s="3" t="s">
        <v>35604</v>
      </c>
      <c r="CU26" s="3" t="s">
        <v>35605</v>
      </c>
      <c r="CV26" s="3" t="s">
        <v>35606</v>
      </c>
      <c r="CW26" s="3" t="s">
        <v>35607</v>
      </c>
      <c r="CX26" s="3" t="s">
        <v>35608</v>
      </c>
      <c r="CY26" s="3" t="s">
        <v>35609</v>
      </c>
      <c r="DA26" s="3" t="s">
        <v>39612</v>
      </c>
      <c r="DB26" s="3" t="s">
        <v>39613</v>
      </c>
      <c r="DC26" s="3" t="s">
        <v>39614</v>
      </c>
      <c r="DD26" s="3" t="s">
        <v>39615</v>
      </c>
      <c r="DE26" s="3" t="s">
        <v>39616</v>
      </c>
      <c r="DF26" s="3" t="s">
        <v>39617</v>
      </c>
      <c r="DG26" s="3" t="s">
        <v>35843</v>
      </c>
      <c r="DI26" s="3" t="s">
        <v>11490</v>
      </c>
      <c r="DJ26" s="3" t="s">
        <v>43452</v>
      </c>
      <c r="DK26" s="3" t="s">
        <v>43453</v>
      </c>
      <c r="DL26" s="3" t="s">
        <v>43454</v>
      </c>
      <c r="DM26" s="3" t="s">
        <v>43455</v>
      </c>
      <c r="DN26" s="3" t="s">
        <v>43456</v>
      </c>
      <c r="DO26" s="3" t="s">
        <v>43457</v>
      </c>
      <c r="DQ26" s="3" t="s">
        <v>47908</v>
      </c>
      <c r="DR26" s="3" t="s">
        <v>47909</v>
      </c>
      <c r="DS26" s="3" t="s">
        <v>47910</v>
      </c>
      <c r="DT26" s="3" t="s">
        <v>47911</v>
      </c>
      <c r="DU26" s="3" t="s">
        <v>47912</v>
      </c>
      <c r="DV26" s="3" t="s">
        <v>47913</v>
      </c>
      <c r="DW26" s="3" t="s">
        <v>47914</v>
      </c>
      <c r="DY26" s="3" t="s">
        <v>55738</v>
      </c>
      <c r="DZ26" s="3" t="s">
        <v>55739</v>
      </c>
      <c r="EA26" s="3" t="s">
        <v>55740</v>
      </c>
      <c r="EB26" s="3" t="s">
        <v>55741</v>
      </c>
      <c r="EC26" s="3" t="s">
        <v>55742</v>
      </c>
      <c r="ED26" s="3" t="s">
        <v>55743</v>
      </c>
      <c r="EE26" s="3" t="s">
        <v>55621</v>
      </c>
      <c r="EG26" s="3" t="s">
        <v>56879</v>
      </c>
      <c r="EH26" s="3" t="s">
        <v>56880</v>
      </c>
      <c r="EI26" s="3" t="s">
        <v>56881</v>
      </c>
      <c r="EJ26" s="3" t="s">
        <v>56882</v>
      </c>
      <c r="EK26" s="3" t="s">
        <v>56883</v>
      </c>
      <c r="EL26" s="3" t="s">
        <v>56884</v>
      </c>
      <c r="EM26" s="3" t="s">
        <v>55621</v>
      </c>
    </row>
    <row r="27" spans="1:143" ht="17.25" x14ac:dyDescent="0.3">
      <c r="A27" s="3" t="s">
        <v>150</v>
      </c>
      <c r="B27" s="3" t="s">
        <v>151</v>
      </c>
      <c r="C27" s="3" t="s">
        <v>152</v>
      </c>
      <c r="D27" s="3" t="s">
        <v>153</v>
      </c>
      <c r="E27" s="3" t="s">
        <v>154</v>
      </c>
      <c r="F27" s="3" t="s">
        <v>155</v>
      </c>
      <c r="G27" s="3" t="s">
        <v>13</v>
      </c>
      <c r="I27" s="3" t="s">
        <v>995</v>
      </c>
      <c r="J27" s="3" t="s">
        <v>996</v>
      </c>
      <c r="K27" s="3" t="s">
        <v>997</v>
      </c>
      <c r="L27" s="3" t="s">
        <v>998</v>
      </c>
      <c r="M27" s="3" t="s">
        <v>999</v>
      </c>
      <c r="N27" s="3" t="s">
        <v>1000</v>
      </c>
      <c r="O27" s="3" t="s">
        <v>13</v>
      </c>
      <c r="Q27" s="3" t="s">
        <v>2125</v>
      </c>
      <c r="R27" s="3" t="s">
        <v>2126</v>
      </c>
      <c r="S27" s="3" t="s">
        <v>2127</v>
      </c>
      <c r="T27" s="3" t="s">
        <v>2128</v>
      </c>
      <c r="U27" s="3" t="s">
        <v>2129</v>
      </c>
      <c r="V27" s="3" t="s">
        <v>2130</v>
      </c>
      <c r="W27" s="3" t="s">
        <v>2131</v>
      </c>
      <c r="Y27" s="3" t="s">
        <v>1170</v>
      </c>
      <c r="Z27" s="3" t="s">
        <v>8531</v>
      </c>
      <c r="AA27" s="3" t="s">
        <v>8532</v>
      </c>
      <c r="AB27" s="3" t="s">
        <v>8533</v>
      </c>
      <c r="AC27" s="3" t="s">
        <v>8534</v>
      </c>
      <c r="AD27" s="3" t="s">
        <v>8535</v>
      </c>
      <c r="AE27" s="3" t="s">
        <v>8536</v>
      </c>
      <c r="AG27" s="3" t="s">
        <v>9212</v>
      </c>
      <c r="AH27" s="3" t="s">
        <v>9213</v>
      </c>
      <c r="AI27" s="3" t="s">
        <v>9214</v>
      </c>
      <c r="AJ27" s="3" t="s">
        <v>9215</v>
      </c>
      <c r="AK27" s="3" t="s">
        <v>9216</v>
      </c>
      <c r="AL27" s="3" t="s">
        <v>9217</v>
      </c>
      <c r="AM27" s="3" t="s">
        <v>9218</v>
      </c>
      <c r="AO27" s="3" t="s">
        <v>15741</v>
      </c>
      <c r="AP27" s="3" t="s">
        <v>15742</v>
      </c>
      <c r="AQ27" s="3" t="s">
        <v>15743</v>
      </c>
      <c r="AR27" s="3" t="s">
        <v>15744</v>
      </c>
      <c r="AS27" s="3" t="s">
        <v>15745</v>
      </c>
      <c r="AT27" s="3" t="s">
        <v>15746</v>
      </c>
      <c r="AU27" s="3" t="s">
        <v>13</v>
      </c>
      <c r="AW27" s="3" t="s">
        <v>16039</v>
      </c>
      <c r="AX27" s="3" t="s">
        <v>16034</v>
      </c>
      <c r="AY27" s="3" t="s">
        <v>16035</v>
      </c>
      <c r="AZ27" s="3" t="s">
        <v>16036</v>
      </c>
      <c r="BA27" s="3" t="s">
        <v>16037</v>
      </c>
      <c r="BB27" s="3" t="s">
        <v>16038</v>
      </c>
      <c r="BC27" s="3" t="s">
        <v>15960</v>
      </c>
      <c r="BE27" s="3" t="s">
        <v>18262</v>
      </c>
      <c r="BF27" s="3" t="s">
        <v>18263</v>
      </c>
      <c r="BG27" s="3" t="s">
        <v>18264</v>
      </c>
      <c r="BH27" s="3" t="s">
        <v>18265</v>
      </c>
      <c r="BI27" s="3" t="s">
        <v>18266</v>
      </c>
      <c r="BJ27" s="3" t="s">
        <v>18267</v>
      </c>
      <c r="BK27" s="3" t="s">
        <v>15960</v>
      </c>
      <c r="BM27" s="3" t="s">
        <v>20667</v>
      </c>
      <c r="BN27" s="3" t="s">
        <v>20668</v>
      </c>
      <c r="BO27" s="3" t="s">
        <v>20669</v>
      </c>
      <c r="BP27" s="3" t="s">
        <v>20670</v>
      </c>
      <c r="BQ27" s="3" t="s">
        <v>20671</v>
      </c>
      <c r="BR27" s="3" t="s">
        <v>20672</v>
      </c>
      <c r="BS27" s="3" t="s">
        <v>20673</v>
      </c>
      <c r="BU27" s="3" t="s">
        <v>18127</v>
      </c>
      <c r="BV27" s="3" t="s">
        <v>24379</v>
      </c>
      <c r="BW27" s="3" t="s">
        <v>24380</v>
      </c>
      <c r="BX27" s="3" t="s">
        <v>24381</v>
      </c>
      <c r="BY27" s="3" t="s">
        <v>24382</v>
      </c>
      <c r="BZ27" s="3" t="s">
        <v>24383</v>
      </c>
      <c r="CA27" s="3" t="s">
        <v>24384</v>
      </c>
      <c r="CC27" s="3" t="s">
        <v>16366</v>
      </c>
      <c r="CD27" s="3" t="s">
        <v>26836</v>
      </c>
      <c r="CE27" s="3" t="s">
        <v>26837</v>
      </c>
      <c r="CF27" s="3" t="s">
        <v>26838</v>
      </c>
      <c r="CG27" s="3" t="s">
        <v>26839</v>
      </c>
      <c r="CH27" s="3" t="s">
        <v>26840</v>
      </c>
      <c r="CI27" s="3" t="s">
        <v>26841</v>
      </c>
      <c r="CK27" s="3" t="s">
        <v>31557</v>
      </c>
      <c r="CL27" s="3" t="s">
        <v>31558</v>
      </c>
      <c r="CM27" s="3" t="s">
        <v>31559</v>
      </c>
      <c r="CN27" s="3" t="s">
        <v>31560</v>
      </c>
      <c r="CO27" s="3" t="s">
        <v>31561</v>
      </c>
      <c r="CP27" s="3" t="s">
        <v>31562</v>
      </c>
      <c r="CQ27" s="3" t="s">
        <v>31563</v>
      </c>
      <c r="CS27" s="3" t="s">
        <v>10592</v>
      </c>
      <c r="CT27" s="3" t="s">
        <v>35610</v>
      </c>
      <c r="CU27" s="3" t="s">
        <v>35611</v>
      </c>
      <c r="CV27" s="3" t="s">
        <v>35612</v>
      </c>
      <c r="CW27" s="3" t="s">
        <v>35613</v>
      </c>
      <c r="CX27" s="3" t="s">
        <v>35614</v>
      </c>
      <c r="CY27" s="3" t="s">
        <v>35615</v>
      </c>
      <c r="DA27" s="3" t="s">
        <v>39618</v>
      </c>
      <c r="DB27" s="3" t="s">
        <v>39619</v>
      </c>
      <c r="DC27" s="3" t="s">
        <v>39620</v>
      </c>
      <c r="DD27" s="3" t="s">
        <v>39621</v>
      </c>
      <c r="DE27" s="3" t="s">
        <v>39622</v>
      </c>
      <c r="DF27" s="3" t="s">
        <v>39623</v>
      </c>
      <c r="DG27" s="3" t="s">
        <v>38078</v>
      </c>
      <c r="DI27" s="3" t="s">
        <v>43458</v>
      </c>
      <c r="DJ27" s="3" t="s">
        <v>43459</v>
      </c>
      <c r="DK27" s="3" t="s">
        <v>43460</v>
      </c>
      <c r="DL27" s="3" t="s">
        <v>43461</v>
      </c>
      <c r="DM27" s="3" t="s">
        <v>43462</v>
      </c>
      <c r="DN27" s="3" t="s">
        <v>43463</v>
      </c>
      <c r="DO27" s="3" t="s">
        <v>43464</v>
      </c>
      <c r="DQ27" s="3" t="s">
        <v>47915</v>
      </c>
      <c r="DR27" s="3" t="s">
        <v>47916</v>
      </c>
      <c r="DS27" s="3" t="s">
        <v>47917</v>
      </c>
      <c r="DT27" s="3" t="s">
        <v>47918</v>
      </c>
      <c r="DU27" s="3" t="s">
        <v>47919</v>
      </c>
      <c r="DV27" s="3" t="s">
        <v>47920</v>
      </c>
      <c r="DW27" s="3" t="s">
        <v>47921</v>
      </c>
      <c r="DY27" s="3" t="s">
        <v>55744</v>
      </c>
      <c r="DZ27" s="3" t="s">
        <v>55745</v>
      </c>
      <c r="EA27" s="3" t="s">
        <v>55746</v>
      </c>
      <c r="EB27" s="3" t="s">
        <v>55747</v>
      </c>
      <c r="EC27" s="3" t="s">
        <v>55748</v>
      </c>
      <c r="ED27" s="3" t="s">
        <v>55749</v>
      </c>
      <c r="EE27" s="3" t="s">
        <v>55621</v>
      </c>
      <c r="EG27" s="3" t="s">
        <v>56885</v>
      </c>
      <c r="EH27" s="3" t="s">
        <v>56886</v>
      </c>
      <c r="EI27" s="3" t="s">
        <v>56887</v>
      </c>
      <c r="EJ27" s="3" t="s">
        <v>56888</v>
      </c>
      <c r="EK27" s="3" t="s">
        <v>56889</v>
      </c>
      <c r="EL27" s="3" t="s">
        <v>56890</v>
      </c>
      <c r="EM27" s="3" t="s">
        <v>55621</v>
      </c>
    </row>
    <row r="28" spans="1:143" ht="17.25" x14ac:dyDescent="0.3">
      <c r="A28" s="3" t="s">
        <v>156</v>
      </c>
      <c r="B28" s="3" t="s">
        <v>157</v>
      </c>
      <c r="C28" s="3" t="s">
        <v>158</v>
      </c>
      <c r="D28" s="3" t="s">
        <v>159</v>
      </c>
      <c r="E28" s="3" t="s">
        <v>160</v>
      </c>
      <c r="F28" s="3" t="s">
        <v>161</v>
      </c>
      <c r="G28" s="3" t="s">
        <v>13</v>
      </c>
      <c r="I28" s="3" t="s">
        <v>1001</v>
      </c>
      <c r="J28" s="3" t="s">
        <v>1002</v>
      </c>
      <c r="K28" s="3" t="s">
        <v>1003</v>
      </c>
      <c r="L28" s="3" t="s">
        <v>1004</v>
      </c>
      <c r="M28" s="3" t="s">
        <v>1005</v>
      </c>
      <c r="N28" s="3" t="s">
        <v>1006</v>
      </c>
      <c r="O28" s="3" t="s">
        <v>1007</v>
      </c>
      <c r="Q28" s="3" t="s">
        <v>2132</v>
      </c>
      <c r="R28" s="3" t="s">
        <v>2133</v>
      </c>
      <c r="S28" s="3" t="s">
        <v>2134</v>
      </c>
      <c r="T28" s="3" t="s">
        <v>2135</v>
      </c>
      <c r="U28" s="3" t="s">
        <v>2136</v>
      </c>
      <c r="V28" s="3" t="s">
        <v>2137</v>
      </c>
      <c r="W28" s="3" t="s">
        <v>2138</v>
      </c>
      <c r="Y28" s="3" t="s">
        <v>8537</v>
      </c>
      <c r="Z28" s="3" t="s">
        <v>8538</v>
      </c>
      <c r="AA28" s="3" t="s">
        <v>8539</v>
      </c>
      <c r="AB28" s="3" t="s">
        <v>8540</v>
      </c>
      <c r="AC28" s="3" t="s">
        <v>8541</v>
      </c>
      <c r="AD28" s="3" t="s">
        <v>8542</v>
      </c>
      <c r="AE28" s="3" t="s">
        <v>13</v>
      </c>
      <c r="AG28" s="3" t="s">
        <v>126</v>
      </c>
      <c r="AH28" s="3" t="s">
        <v>9219</v>
      </c>
      <c r="AI28" s="3" t="s">
        <v>9220</v>
      </c>
      <c r="AJ28" s="3" t="s">
        <v>9221</v>
      </c>
      <c r="AK28" s="3" t="s">
        <v>9222</v>
      </c>
      <c r="AL28" s="3" t="s">
        <v>9223</v>
      </c>
      <c r="AM28" s="3" t="s">
        <v>13</v>
      </c>
      <c r="AO28" s="3" t="s">
        <v>15747</v>
      </c>
      <c r="AP28" s="3" t="s">
        <v>15748</v>
      </c>
      <c r="AQ28" s="3" t="s">
        <v>15749</v>
      </c>
      <c r="AR28" s="3" t="s">
        <v>15750</v>
      </c>
      <c r="AS28" s="3" t="s">
        <v>15751</v>
      </c>
      <c r="AT28" s="3" t="s">
        <v>15752</v>
      </c>
      <c r="AU28" s="3" t="s">
        <v>13</v>
      </c>
      <c r="AW28" s="3" t="s">
        <v>16040</v>
      </c>
      <c r="AX28" s="3" t="s">
        <v>16041</v>
      </c>
      <c r="AY28" s="3" t="s">
        <v>16042</v>
      </c>
      <c r="AZ28" s="3" t="s">
        <v>16043</v>
      </c>
      <c r="BA28" s="3" t="s">
        <v>16044</v>
      </c>
      <c r="BB28" s="3" t="s">
        <v>16045</v>
      </c>
      <c r="BC28" s="3" t="s">
        <v>15960</v>
      </c>
      <c r="BE28" s="3" t="s">
        <v>18268</v>
      </c>
      <c r="BF28" s="3" t="s">
        <v>18269</v>
      </c>
      <c r="BG28" s="3" t="s">
        <v>18270</v>
      </c>
      <c r="BH28" s="3" t="s">
        <v>18271</v>
      </c>
      <c r="BI28" s="3" t="s">
        <v>18272</v>
      </c>
      <c r="BJ28" s="3" t="s">
        <v>18273</v>
      </c>
      <c r="BK28" s="3" t="s">
        <v>15960</v>
      </c>
      <c r="BM28" s="3" t="s">
        <v>16354</v>
      </c>
      <c r="BN28" s="3" t="s">
        <v>20674</v>
      </c>
      <c r="BO28" s="3" t="s">
        <v>20675</v>
      </c>
      <c r="BP28" s="3" t="s">
        <v>20676</v>
      </c>
      <c r="BQ28" s="3" t="s">
        <v>20677</v>
      </c>
      <c r="BR28" s="3" t="s">
        <v>20678</v>
      </c>
      <c r="BS28" s="3" t="s">
        <v>20679</v>
      </c>
      <c r="BU28" s="3" t="s">
        <v>24385</v>
      </c>
      <c r="BV28" s="3" t="s">
        <v>24386</v>
      </c>
      <c r="BW28" s="3" t="s">
        <v>24387</v>
      </c>
      <c r="BX28" s="3" t="s">
        <v>24388</v>
      </c>
      <c r="BY28" s="3" t="s">
        <v>24389</v>
      </c>
      <c r="BZ28" s="3" t="s">
        <v>24390</v>
      </c>
      <c r="CA28" s="3" t="s">
        <v>20536</v>
      </c>
      <c r="CC28" s="3" t="s">
        <v>22486</v>
      </c>
      <c r="CD28" s="3" t="s">
        <v>26842</v>
      </c>
      <c r="CE28" s="3" t="s">
        <v>26843</v>
      </c>
      <c r="CF28" s="3" t="s">
        <v>26844</v>
      </c>
      <c r="CG28" s="3" t="s">
        <v>26845</v>
      </c>
      <c r="CH28" s="3" t="s">
        <v>26846</v>
      </c>
      <c r="CI28" s="3" t="s">
        <v>26847</v>
      </c>
      <c r="CK28" s="3" t="s">
        <v>31564</v>
      </c>
      <c r="CL28" s="3" t="s">
        <v>31565</v>
      </c>
      <c r="CM28" s="3" t="s">
        <v>31566</v>
      </c>
      <c r="CN28" s="3" t="s">
        <v>31567</v>
      </c>
      <c r="CO28" s="3" t="s">
        <v>31568</v>
      </c>
      <c r="CP28" s="3" t="s">
        <v>31569</v>
      </c>
      <c r="CQ28" s="3" t="s">
        <v>29634</v>
      </c>
      <c r="CS28" s="3" t="s">
        <v>5778</v>
      </c>
      <c r="CT28" s="3" t="s">
        <v>35616</v>
      </c>
      <c r="CU28" s="3" t="s">
        <v>35617</v>
      </c>
      <c r="CV28" s="3" t="s">
        <v>35618</v>
      </c>
      <c r="CW28" s="3" t="s">
        <v>35619</v>
      </c>
      <c r="CX28" s="3" t="s">
        <v>35620</v>
      </c>
      <c r="CY28" s="3" t="s">
        <v>35621</v>
      </c>
      <c r="DA28" s="3" t="s">
        <v>39624</v>
      </c>
      <c r="DB28" s="3" t="s">
        <v>39625</v>
      </c>
      <c r="DC28" s="3" t="s">
        <v>39626</v>
      </c>
      <c r="DD28" s="3" t="s">
        <v>39627</v>
      </c>
      <c r="DE28" s="3" t="s">
        <v>39628</v>
      </c>
      <c r="DF28" s="3" t="s">
        <v>39629</v>
      </c>
      <c r="DG28" s="3" t="s">
        <v>39630</v>
      </c>
      <c r="DI28" s="3" t="s">
        <v>43465</v>
      </c>
      <c r="DJ28" s="3" t="s">
        <v>43466</v>
      </c>
      <c r="DK28" s="3" t="s">
        <v>43467</v>
      </c>
      <c r="DL28" s="3" t="s">
        <v>43468</v>
      </c>
      <c r="DM28" s="3" t="s">
        <v>43469</v>
      </c>
      <c r="DN28" s="3" t="s">
        <v>43470</v>
      </c>
      <c r="DO28" s="3" t="s">
        <v>43471</v>
      </c>
      <c r="DQ28" s="3" t="s">
        <v>47922</v>
      </c>
      <c r="DR28" s="3" t="s">
        <v>47923</v>
      </c>
      <c r="DS28" s="3" t="s">
        <v>47924</v>
      </c>
      <c r="DT28" s="3" t="s">
        <v>47925</v>
      </c>
      <c r="DU28" s="3" t="s">
        <v>47926</v>
      </c>
      <c r="DV28" s="3" t="s">
        <v>47927</v>
      </c>
      <c r="DW28" s="3" t="s">
        <v>47135</v>
      </c>
      <c r="DY28" s="3" t="s">
        <v>21566</v>
      </c>
      <c r="DZ28" s="3" t="s">
        <v>55750</v>
      </c>
      <c r="EA28" s="3" t="s">
        <v>55751</v>
      </c>
      <c r="EB28" s="3" t="s">
        <v>55752</v>
      </c>
      <c r="EC28" s="3" t="s">
        <v>55753</v>
      </c>
      <c r="ED28" s="3" t="s">
        <v>55754</v>
      </c>
      <c r="EE28" s="3" t="s">
        <v>55621</v>
      </c>
      <c r="EG28" s="3" t="s">
        <v>56891</v>
      </c>
      <c r="EH28" s="3" t="s">
        <v>56892</v>
      </c>
      <c r="EI28" s="3" t="s">
        <v>56893</v>
      </c>
      <c r="EJ28" s="3" t="s">
        <v>56894</v>
      </c>
      <c r="EK28" s="3" t="s">
        <v>56895</v>
      </c>
      <c r="EL28" s="3" t="s">
        <v>56896</v>
      </c>
      <c r="EM28" s="3" t="s">
        <v>55621</v>
      </c>
    </row>
    <row r="29" spans="1:143" ht="17.25" x14ac:dyDescent="0.3">
      <c r="A29" s="3" t="s">
        <v>162</v>
      </c>
      <c r="B29" s="3" t="s">
        <v>163</v>
      </c>
      <c r="C29" s="3" t="s">
        <v>164</v>
      </c>
      <c r="D29" s="3" t="s">
        <v>165</v>
      </c>
      <c r="E29" s="3" t="s">
        <v>166</v>
      </c>
      <c r="F29" s="3" t="s">
        <v>167</v>
      </c>
      <c r="G29" s="3" t="s">
        <v>13</v>
      </c>
      <c r="I29" s="3" t="s">
        <v>1008</v>
      </c>
      <c r="J29" s="3" t="s">
        <v>1009</v>
      </c>
      <c r="K29" s="3" t="s">
        <v>1010</v>
      </c>
      <c r="L29" s="3" t="s">
        <v>1011</v>
      </c>
      <c r="M29" s="3" t="s">
        <v>1012</v>
      </c>
      <c r="N29" s="3" t="s">
        <v>1013</v>
      </c>
      <c r="O29" s="3" t="s">
        <v>13</v>
      </c>
      <c r="Q29" s="3" t="s">
        <v>2139</v>
      </c>
      <c r="R29" s="3" t="s">
        <v>2140</v>
      </c>
      <c r="S29" s="3" t="s">
        <v>2141</v>
      </c>
      <c r="T29" s="3" t="s">
        <v>2142</v>
      </c>
      <c r="U29" s="3" t="s">
        <v>2143</v>
      </c>
      <c r="V29" s="3" t="s">
        <v>2144</v>
      </c>
      <c r="W29" s="3" t="s">
        <v>2145</v>
      </c>
      <c r="Y29" s="3" t="s">
        <v>8543</v>
      </c>
      <c r="Z29" s="3" t="s">
        <v>8544</v>
      </c>
      <c r="AA29" s="3" t="s">
        <v>8545</v>
      </c>
      <c r="AB29" s="3" t="s">
        <v>8546</v>
      </c>
      <c r="AC29" s="3" t="s">
        <v>8547</v>
      </c>
      <c r="AD29" s="3" t="s">
        <v>8548</v>
      </c>
      <c r="AE29" s="3" t="s">
        <v>13</v>
      </c>
      <c r="AG29" s="3" t="s">
        <v>5951</v>
      </c>
      <c r="AH29" s="3" t="s">
        <v>9224</v>
      </c>
      <c r="AI29" s="3" t="s">
        <v>9225</v>
      </c>
      <c r="AJ29" s="3" t="s">
        <v>9226</v>
      </c>
      <c r="AK29" s="3" t="s">
        <v>9227</v>
      </c>
      <c r="AL29" s="3" t="s">
        <v>9228</v>
      </c>
      <c r="AM29" s="3" t="s">
        <v>13</v>
      </c>
      <c r="AO29" s="3" t="s">
        <v>15753</v>
      </c>
      <c r="AP29" s="3" t="s">
        <v>15754</v>
      </c>
      <c r="AQ29" s="3" t="s">
        <v>15755</v>
      </c>
      <c r="AR29" s="3" t="s">
        <v>15756</v>
      </c>
      <c r="AS29" s="3" t="s">
        <v>15757</v>
      </c>
      <c r="AT29" s="3" t="s">
        <v>15758</v>
      </c>
      <c r="AU29" s="3" t="s">
        <v>9282</v>
      </c>
      <c r="AW29" s="3" t="s">
        <v>16046</v>
      </c>
      <c r="AX29" s="3" t="s">
        <v>16047</v>
      </c>
      <c r="AY29" s="3" t="s">
        <v>16048</v>
      </c>
      <c r="AZ29" s="3" t="s">
        <v>16049</v>
      </c>
      <c r="BA29" s="3" t="s">
        <v>16050</v>
      </c>
      <c r="BB29" s="3" t="s">
        <v>16051</v>
      </c>
      <c r="BC29" s="3" t="s">
        <v>15960</v>
      </c>
      <c r="BE29" s="3" t="s">
        <v>18274</v>
      </c>
      <c r="BF29" s="3" t="s">
        <v>18275</v>
      </c>
      <c r="BG29" s="3" t="s">
        <v>18276</v>
      </c>
      <c r="BH29" s="3" t="s">
        <v>18277</v>
      </c>
      <c r="BI29" s="3" t="s">
        <v>18278</v>
      </c>
      <c r="BJ29" s="3" t="s">
        <v>18279</v>
      </c>
      <c r="BK29" s="3" t="s">
        <v>15960</v>
      </c>
      <c r="BM29" s="3" t="s">
        <v>20680</v>
      </c>
      <c r="BN29" s="3" t="s">
        <v>20681</v>
      </c>
      <c r="BO29" s="3" t="s">
        <v>20682</v>
      </c>
      <c r="BP29" s="3" t="s">
        <v>20683</v>
      </c>
      <c r="BQ29" s="3" t="s">
        <v>20684</v>
      </c>
      <c r="BR29" s="3" t="s">
        <v>20685</v>
      </c>
      <c r="BS29" s="3" t="s">
        <v>20686</v>
      </c>
      <c r="BU29" s="3" t="s">
        <v>24391</v>
      </c>
      <c r="BV29" s="3" t="s">
        <v>24392</v>
      </c>
      <c r="BW29" s="3" t="s">
        <v>24393</v>
      </c>
      <c r="BX29" s="3" t="s">
        <v>24394</v>
      </c>
      <c r="BY29" s="3" t="s">
        <v>24395</v>
      </c>
      <c r="BZ29" s="3" t="s">
        <v>24396</v>
      </c>
      <c r="CA29" s="3" t="s">
        <v>20536</v>
      </c>
      <c r="CC29" s="3" t="s">
        <v>26848</v>
      </c>
      <c r="CD29" s="3" t="s">
        <v>26849</v>
      </c>
      <c r="CE29" s="3" t="s">
        <v>26850</v>
      </c>
      <c r="CF29" s="3" t="s">
        <v>26851</v>
      </c>
      <c r="CG29" s="3" t="s">
        <v>26852</v>
      </c>
      <c r="CH29" s="3" t="s">
        <v>26853</v>
      </c>
      <c r="CI29" s="3" t="s">
        <v>26854</v>
      </c>
      <c r="CK29" s="3" t="s">
        <v>31570</v>
      </c>
      <c r="CL29" s="3" t="s">
        <v>31571</v>
      </c>
      <c r="CM29" s="3" t="s">
        <v>31572</v>
      </c>
      <c r="CN29" s="3" t="s">
        <v>31573</v>
      </c>
      <c r="CO29" s="3" t="s">
        <v>31574</v>
      </c>
      <c r="CP29" s="3" t="s">
        <v>31575</v>
      </c>
      <c r="CQ29" s="3" t="s">
        <v>31576</v>
      </c>
      <c r="CS29" s="3" t="s">
        <v>22486</v>
      </c>
      <c r="CT29" s="3" t="s">
        <v>35622</v>
      </c>
      <c r="CU29" s="3" t="s">
        <v>35623</v>
      </c>
      <c r="CV29" s="3" t="s">
        <v>35624</v>
      </c>
      <c r="CW29" s="3" t="s">
        <v>35625</v>
      </c>
      <c r="CX29" s="3" t="s">
        <v>35626</v>
      </c>
      <c r="CY29" s="3" t="s">
        <v>35627</v>
      </c>
      <c r="DA29" s="3" t="s">
        <v>31889</v>
      </c>
      <c r="DB29" s="3" t="s">
        <v>39631</v>
      </c>
      <c r="DC29" s="3" t="s">
        <v>39632</v>
      </c>
      <c r="DD29" s="3" t="s">
        <v>39633</v>
      </c>
      <c r="DE29" s="3" t="s">
        <v>39634</v>
      </c>
      <c r="DF29" s="3" t="s">
        <v>39635</v>
      </c>
      <c r="DG29" s="3" t="s">
        <v>35794</v>
      </c>
      <c r="DI29" s="3" t="s">
        <v>16966</v>
      </c>
      <c r="DJ29" s="3" t="s">
        <v>43472</v>
      </c>
      <c r="DK29" s="3" t="s">
        <v>43473</v>
      </c>
      <c r="DL29" s="3" t="s">
        <v>43474</v>
      </c>
      <c r="DM29" s="3" t="s">
        <v>43475</v>
      </c>
      <c r="DN29" s="3" t="s">
        <v>43476</v>
      </c>
      <c r="DO29" s="3" t="s">
        <v>43344</v>
      </c>
      <c r="DQ29" s="3" t="s">
        <v>47928</v>
      </c>
      <c r="DR29" s="3" t="s">
        <v>47929</v>
      </c>
      <c r="DS29" s="3" t="s">
        <v>47930</v>
      </c>
      <c r="DT29" s="3" t="s">
        <v>47931</v>
      </c>
      <c r="DU29" s="3" t="s">
        <v>47932</v>
      </c>
      <c r="DV29" s="3" t="s">
        <v>47933</v>
      </c>
      <c r="DW29" s="3" t="s">
        <v>47934</v>
      </c>
      <c r="DY29" s="3" t="s">
        <v>55755</v>
      </c>
      <c r="DZ29" s="3" t="s">
        <v>55756</v>
      </c>
      <c r="EA29" s="3" t="s">
        <v>55757</v>
      </c>
      <c r="EB29" s="3" t="s">
        <v>55758</v>
      </c>
      <c r="EC29" s="3" t="s">
        <v>55759</v>
      </c>
      <c r="ED29" s="3" t="s">
        <v>55760</v>
      </c>
      <c r="EE29" s="3" t="s">
        <v>55621</v>
      </c>
      <c r="EG29" s="3" t="s">
        <v>56897</v>
      </c>
      <c r="EH29" s="3" t="s">
        <v>56898</v>
      </c>
      <c r="EI29" s="3" t="s">
        <v>56899</v>
      </c>
      <c r="EJ29" s="3" t="s">
        <v>56900</v>
      </c>
      <c r="EK29" s="3" t="s">
        <v>56901</v>
      </c>
      <c r="EL29" s="3" t="s">
        <v>56902</v>
      </c>
      <c r="EM29" s="3" t="s">
        <v>55621</v>
      </c>
    </row>
    <row r="30" spans="1:143" ht="17.25" x14ac:dyDescent="0.3">
      <c r="A30" s="3" t="s">
        <v>168</v>
      </c>
      <c r="B30" s="3" t="s">
        <v>169</v>
      </c>
      <c r="C30" s="3" t="s">
        <v>170</v>
      </c>
      <c r="D30" s="3" t="s">
        <v>171</v>
      </c>
      <c r="E30" s="3" t="s">
        <v>172</v>
      </c>
      <c r="F30" s="3" t="s">
        <v>173</v>
      </c>
      <c r="G30" s="3" t="s">
        <v>13</v>
      </c>
      <c r="I30" s="3" t="s">
        <v>1014</v>
      </c>
      <c r="J30" s="3" t="s">
        <v>1015</v>
      </c>
      <c r="K30" s="3" t="s">
        <v>1016</v>
      </c>
      <c r="L30" s="3" t="s">
        <v>1017</v>
      </c>
      <c r="M30" s="3" t="s">
        <v>1018</v>
      </c>
      <c r="N30" s="3" t="s">
        <v>1019</v>
      </c>
      <c r="O30" s="3" t="s">
        <v>13</v>
      </c>
      <c r="Q30" s="3" t="s">
        <v>2146</v>
      </c>
      <c r="R30" s="3" t="s">
        <v>2147</v>
      </c>
      <c r="S30" s="3" t="s">
        <v>2148</v>
      </c>
      <c r="T30" s="3" t="s">
        <v>2149</v>
      </c>
      <c r="U30" s="3" t="s">
        <v>2150</v>
      </c>
      <c r="V30" s="3" t="s">
        <v>2151</v>
      </c>
      <c r="W30" s="3" t="s">
        <v>2152</v>
      </c>
      <c r="Y30" s="3" t="s">
        <v>1362</v>
      </c>
      <c r="Z30" s="3" t="s">
        <v>8549</v>
      </c>
      <c r="AA30" s="3" t="s">
        <v>8550</v>
      </c>
      <c r="AB30" s="3" t="s">
        <v>8551</v>
      </c>
      <c r="AC30" s="3" t="s">
        <v>8552</v>
      </c>
      <c r="AD30" s="3" t="s">
        <v>8553</v>
      </c>
      <c r="AE30" s="3" t="s">
        <v>13</v>
      </c>
      <c r="AG30" s="3" t="s">
        <v>9229</v>
      </c>
      <c r="AH30" s="3" t="s">
        <v>9230</v>
      </c>
      <c r="AI30" s="3" t="s">
        <v>9231</v>
      </c>
      <c r="AJ30" s="3" t="s">
        <v>9232</v>
      </c>
      <c r="AK30" s="3" t="s">
        <v>9233</v>
      </c>
      <c r="AL30" s="3" t="s">
        <v>9234</v>
      </c>
      <c r="AM30" s="3" t="s">
        <v>13</v>
      </c>
      <c r="AO30" s="3" t="s">
        <v>15759</v>
      </c>
      <c r="AP30" s="3" t="s">
        <v>15760</v>
      </c>
      <c r="AQ30" s="3" t="s">
        <v>15761</v>
      </c>
      <c r="AR30" s="3" t="s">
        <v>15762</v>
      </c>
      <c r="AS30" s="3" t="s">
        <v>15763</v>
      </c>
      <c r="AT30" s="3" t="s">
        <v>15764</v>
      </c>
      <c r="AU30" s="3" t="s">
        <v>15765</v>
      </c>
      <c r="AW30" s="3" t="s">
        <v>16052</v>
      </c>
      <c r="AX30" s="3" t="s">
        <v>16053</v>
      </c>
      <c r="AY30" s="3" t="s">
        <v>16054</v>
      </c>
      <c r="AZ30" s="3" t="s">
        <v>16055</v>
      </c>
      <c r="BA30" s="3" t="s">
        <v>16056</v>
      </c>
      <c r="BB30" s="3" t="s">
        <v>16057</v>
      </c>
      <c r="BC30" s="3" t="s">
        <v>15960</v>
      </c>
      <c r="BE30" s="3" t="s">
        <v>18280</v>
      </c>
      <c r="BF30" s="3" t="s">
        <v>18281</v>
      </c>
      <c r="BG30" s="3" t="s">
        <v>18282</v>
      </c>
      <c r="BH30" s="3" t="s">
        <v>18283</v>
      </c>
      <c r="BI30" s="3" t="s">
        <v>18284</v>
      </c>
      <c r="BJ30" s="3" t="s">
        <v>18285</v>
      </c>
      <c r="BK30" s="3" t="s">
        <v>15960</v>
      </c>
      <c r="BM30" s="3" t="s">
        <v>369</v>
      </c>
      <c r="BN30" s="3" t="s">
        <v>20687</v>
      </c>
      <c r="BO30" s="3" t="s">
        <v>20688</v>
      </c>
      <c r="BP30" s="3" t="s">
        <v>20689</v>
      </c>
      <c r="BQ30" s="3" t="s">
        <v>20690</v>
      </c>
      <c r="BR30" s="3" t="s">
        <v>20691</v>
      </c>
      <c r="BS30" s="3" t="s">
        <v>20692</v>
      </c>
      <c r="BU30" s="3" t="s">
        <v>24397</v>
      </c>
      <c r="BV30" s="3" t="s">
        <v>24398</v>
      </c>
      <c r="BW30" s="3" t="s">
        <v>24399</v>
      </c>
      <c r="BX30" s="3" t="s">
        <v>24400</v>
      </c>
      <c r="BY30" s="3" t="s">
        <v>24401</v>
      </c>
      <c r="BZ30" s="3" t="s">
        <v>24402</v>
      </c>
      <c r="CA30" s="3" t="s">
        <v>20536</v>
      </c>
      <c r="CC30" s="3" t="s">
        <v>21831</v>
      </c>
      <c r="CD30" s="3" t="s">
        <v>26855</v>
      </c>
      <c r="CE30" s="3" t="s">
        <v>26856</v>
      </c>
      <c r="CF30" s="3" t="s">
        <v>26857</v>
      </c>
      <c r="CG30" s="3" t="s">
        <v>26858</v>
      </c>
      <c r="CH30" s="3" t="s">
        <v>26859</v>
      </c>
      <c r="CI30" s="3" t="s">
        <v>26860</v>
      </c>
      <c r="CK30" s="3" t="s">
        <v>31577</v>
      </c>
      <c r="CL30" s="3" t="s">
        <v>31578</v>
      </c>
      <c r="CM30" s="3" t="s">
        <v>31579</v>
      </c>
      <c r="CN30" s="3" t="s">
        <v>31580</v>
      </c>
      <c r="CO30" s="3" t="s">
        <v>31581</v>
      </c>
      <c r="CP30" s="3" t="s">
        <v>31582</v>
      </c>
      <c r="CQ30" s="3" t="s">
        <v>29845</v>
      </c>
      <c r="CS30" s="3" t="s">
        <v>16178</v>
      </c>
      <c r="CT30" s="3" t="s">
        <v>35628</v>
      </c>
      <c r="CU30" s="3" t="s">
        <v>35629</v>
      </c>
      <c r="CV30" s="3" t="s">
        <v>35630</v>
      </c>
      <c r="CW30" s="3" t="s">
        <v>35631</v>
      </c>
      <c r="CX30" s="3" t="s">
        <v>35632</v>
      </c>
      <c r="CY30" s="3" t="s">
        <v>35633</v>
      </c>
      <c r="DA30" s="3" t="s">
        <v>39636</v>
      </c>
      <c r="DB30" s="3" t="s">
        <v>39637</v>
      </c>
      <c r="DC30" s="3" t="s">
        <v>39638</v>
      </c>
      <c r="DD30" s="3" t="s">
        <v>39639</v>
      </c>
      <c r="DE30" s="3" t="s">
        <v>39640</v>
      </c>
      <c r="DF30" s="3" t="s">
        <v>39641</v>
      </c>
      <c r="DG30" s="3" t="s">
        <v>39642</v>
      </c>
      <c r="DI30" s="3" t="s">
        <v>28332</v>
      </c>
      <c r="DJ30" s="3" t="s">
        <v>43477</v>
      </c>
      <c r="DK30" s="3" t="s">
        <v>43478</v>
      </c>
      <c r="DL30" s="3" t="s">
        <v>43479</v>
      </c>
      <c r="DM30" s="3" t="s">
        <v>43480</v>
      </c>
      <c r="DN30" s="3" t="s">
        <v>43481</v>
      </c>
      <c r="DO30" s="3" t="s">
        <v>43482</v>
      </c>
      <c r="DQ30" s="3" t="s">
        <v>47935</v>
      </c>
      <c r="DR30" s="3" t="s">
        <v>47936</v>
      </c>
      <c r="DS30" s="3" t="s">
        <v>47937</v>
      </c>
      <c r="DT30" s="3" t="s">
        <v>47938</v>
      </c>
      <c r="DU30" s="3" t="s">
        <v>47939</v>
      </c>
      <c r="DV30" s="3" t="s">
        <v>47940</v>
      </c>
      <c r="DW30" s="3" t="s">
        <v>44786</v>
      </c>
      <c r="DY30" s="3" t="s">
        <v>55761</v>
      </c>
      <c r="DZ30" s="3" t="s">
        <v>55762</v>
      </c>
      <c r="EA30" s="3" t="s">
        <v>55763</v>
      </c>
      <c r="EB30" s="3" t="s">
        <v>55764</v>
      </c>
      <c r="EC30" s="3" t="s">
        <v>55765</v>
      </c>
      <c r="ED30" s="3" t="s">
        <v>55766</v>
      </c>
      <c r="EE30" s="3" t="s">
        <v>55621</v>
      </c>
      <c r="EG30" s="3" t="s">
        <v>5112</v>
      </c>
      <c r="EH30" s="3" t="s">
        <v>56903</v>
      </c>
      <c r="EI30" s="3" t="s">
        <v>56904</v>
      </c>
      <c r="EJ30" s="3" t="s">
        <v>56905</v>
      </c>
      <c r="EK30" s="3" t="s">
        <v>56906</v>
      </c>
      <c r="EL30" s="3" t="s">
        <v>56907</v>
      </c>
      <c r="EM30" s="3" t="s">
        <v>55621</v>
      </c>
    </row>
    <row r="31" spans="1:143" ht="17.25" x14ac:dyDescent="0.3">
      <c r="A31" s="3" t="s">
        <v>174</v>
      </c>
      <c r="B31" s="3" t="s">
        <v>175</v>
      </c>
      <c r="C31" s="3" t="s">
        <v>176</v>
      </c>
      <c r="D31" s="3" t="s">
        <v>177</v>
      </c>
      <c r="E31" s="3" t="s">
        <v>178</v>
      </c>
      <c r="F31" s="3" t="s">
        <v>179</v>
      </c>
      <c r="G31" s="3" t="s">
        <v>13</v>
      </c>
      <c r="I31" s="3" t="s">
        <v>1020</v>
      </c>
      <c r="J31" s="3" t="s">
        <v>1021</v>
      </c>
      <c r="K31" s="3" t="s">
        <v>1022</v>
      </c>
      <c r="L31" s="3" t="s">
        <v>1023</v>
      </c>
      <c r="M31" s="3" t="s">
        <v>1024</v>
      </c>
      <c r="N31" s="3" t="s">
        <v>1025</v>
      </c>
      <c r="O31" s="3" t="s">
        <v>13</v>
      </c>
      <c r="Q31" s="3" t="s">
        <v>2153</v>
      </c>
      <c r="R31" s="3" t="s">
        <v>2154</v>
      </c>
      <c r="S31" s="3" t="s">
        <v>2155</v>
      </c>
      <c r="T31" s="3" t="s">
        <v>2156</v>
      </c>
      <c r="U31" s="3" t="s">
        <v>2157</v>
      </c>
      <c r="V31" s="3" t="s">
        <v>2158</v>
      </c>
      <c r="W31" s="3" t="s">
        <v>2159</v>
      </c>
      <c r="Y31" s="3" t="s">
        <v>8554</v>
      </c>
      <c r="Z31" s="3" t="s">
        <v>8555</v>
      </c>
      <c r="AA31" s="3" t="s">
        <v>8556</v>
      </c>
      <c r="AB31" s="3" t="s">
        <v>8557</v>
      </c>
      <c r="AC31" s="3" t="s">
        <v>8558</v>
      </c>
      <c r="AD31" s="3" t="s">
        <v>8559</v>
      </c>
      <c r="AE31" s="3" t="s">
        <v>13</v>
      </c>
      <c r="AG31" s="3" t="s">
        <v>9235</v>
      </c>
      <c r="AH31" s="3" t="s">
        <v>9236</v>
      </c>
      <c r="AI31" s="3" t="s">
        <v>9237</v>
      </c>
      <c r="AJ31" s="3" t="s">
        <v>9238</v>
      </c>
      <c r="AK31" s="3" t="s">
        <v>9239</v>
      </c>
      <c r="AL31" s="3" t="s">
        <v>9240</v>
      </c>
      <c r="AM31" s="3" t="s">
        <v>13</v>
      </c>
      <c r="AO31" s="3" t="s">
        <v>15766</v>
      </c>
      <c r="AP31" s="3" t="s">
        <v>15767</v>
      </c>
      <c r="AQ31" s="3" t="s">
        <v>15768</v>
      </c>
      <c r="AR31" s="3" t="s">
        <v>15769</v>
      </c>
      <c r="AS31" s="3" t="s">
        <v>15770</v>
      </c>
      <c r="AT31" s="3" t="s">
        <v>15771</v>
      </c>
      <c r="AU31" s="3" t="s">
        <v>9218</v>
      </c>
      <c r="AW31" s="3" t="s">
        <v>16058</v>
      </c>
      <c r="AX31" s="3" t="s">
        <v>16059</v>
      </c>
      <c r="AY31" s="3" t="s">
        <v>16060</v>
      </c>
      <c r="AZ31" s="3" t="s">
        <v>16061</v>
      </c>
      <c r="BA31" s="3" t="s">
        <v>16062</v>
      </c>
      <c r="BB31" s="3" t="s">
        <v>16063</v>
      </c>
      <c r="BC31" s="3" t="s">
        <v>16064</v>
      </c>
      <c r="BE31" s="3" t="s">
        <v>18286</v>
      </c>
      <c r="BF31" s="3" t="s">
        <v>18287</v>
      </c>
      <c r="BG31" s="3" t="s">
        <v>18288</v>
      </c>
      <c r="BH31" s="3" t="s">
        <v>18289</v>
      </c>
      <c r="BI31" s="3" t="s">
        <v>18290</v>
      </c>
      <c r="BJ31" s="3" t="s">
        <v>18291</v>
      </c>
      <c r="BK31" s="3" t="s">
        <v>15960</v>
      </c>
      <c r="BM31" s="3" t="s">
        <v>20693</v>
      </c>
      <c r="BN31" s="3" t="s">
        <v>20694</v>
      </c>
      <c r="BO31" s="3" t="s">
        <v>20695</v>
      </c>
      <c r="BP31" s="3" t="s">
        <v>20696</v>
      </c>
      <c r="BQ31" s="3" t="s">
        <v>20697</v>
      </c>
      <c r="BR31" s="3" t="s">
        <v>20698</v>
      </c>
      <c r="BS31" s="3" t="s">
        <v>20699</v>
      </c>
      <c r="BU31" s="3" t="s">
        <v>24403</v>
      </c>
      <c r="BV31" s="3" t="s">
        <v>24404</v>
      </c>
      <c r="BW31" s="3" t="s">
        <v>24405</v>
      </c>
      <c r="BX31" s="3" t="s">
        <v>24406</v>
      </c>
      <c r="BY31" s="3" t="s">
        <v>24407</v>
      </c>
      <c r="BZ31" s="3" t="s">
        <v>24408</v>
      </c>
      <c r="CA31" s="3" t="s">
        <v>20536</v>
      </c>
      <c r="CC31" s="3" t="s">
        <v>20537</v>
      </c>
      <c r="CD31" s="3" t="s">
        <v>26861</v>
      </c>
      <c r="CE31" s="3" t="s">
        <v>26862</v>
      </c>
      <c r="CF31" s="3" t="s">
        <v>26863</v>
      </c>
      <c r="CG31" s="3" t="s">
        <v>26864</v>
      </c>
      <c r="CH31" s="3" t="s">
        <v>26865</v>
      </c>
      <c r="CI31" s="3" t="s">
        <v>26866</v>
      </c>
      <c r="CK31" s="3" t="s">
        <v>31583</v>
      </c>
      <c r="CL31" s="3" t="s">
        <v>31584</v>
      </c>
      <c r="CM31" s="3" t="s">
        <v>31585</v>
      </c>
      <c r="CN31" s="3" t="s">
        <v>31586</v>
      </c>
      <c r="CO31" s="3" t="s">
        <v>31587</v>
      </c>
      <c r="CP31" s="3" t="s">
        <v>31588</v>
      </c>
      <c r="CQ31" s="3" t="s">
        <v>31589</v>
      </c>
      <c r="CS31" s="3" t="s">
        <v>20852</v>
      </c>
      <c r="CT31" s="3" t="s">
        <v>35634</v>
      </c>
      <c r="CU31" s="3" t="s">
        <v>35635</v>
      </c>
      <c r="CV31" s="3" t="s">
        <v>35636</v>
      </c>
      <c r="CW31" s="3" t="s">
        <v>35637</v>
      </c>
      <c r="CX31" s="3" t="s">
        <v>35638</v>
      </c>
      <c r="CY31" s="3" t="s">
        <v>35639</v>
      </c>
      <c r="DA31" s="3" t="s">
        <v>39643</v>
      </c>
      <c r="DB31" s="3" t="s">
        <v>39644</v>
      </c>
      <c r="DC31" s="3" t="s">
        <v>39645</v>
      </c>
      <c r="DD31" s="3" t="s">
        <v>39646</v>
      </c>
      <c r="DE31" s="3" t="s">
        <v>39647</v>
      </c>
      <c r="DF31" s="3" t="s">
        <v>39648</v>
      </c>
      <c r="DG31" s="3" t="s">
        <v>39649</v>
      </c>
      <c r="DI31" s="3" t="s">
        <v>22185</v>
      </c>
      <c r="DJ31" s="3" t="s">
        <v>43483</v>
      </c>
      <c r="DK31" s="3" t="s">
        <v>43484</v>
      </c>
      <c r="DL31" s="3" t="s">
        <v>43485</v>
      </c>
      <c r="DM31" s="3" t="s">
        <v>43486</v>
      </c>
      <c r="DN31" s="3" t="s">
        <v>43487</v>
      </c>
      <c r="DO31" s="3" t="s">
        <v>43488</v>
      </c>
      <c r="DQ31" s="3" t="s">
        <v>120</v>
      </c>
      <c r="DR31" s="3" t="s">
        <v>47941</v>
      </c>
      <c r="DS31" s="3" t="s">
        <v>47942</v>
      </c>
      <c r="DT31" s="3" t="s">
        <v>47943</v>
      </c>
      <c r="DU31" s="3" t="s">
        <v>47944</v>
      </c>
      <c r="DV31" s="3" t="s">
        <v>47945</v>
      </c>
      <c r="DW31" s="3" t="s">
        <v>44193</v>
      </c>
      <c r="DY31" s="3" t="s">
        <v>44002</v>
      </c>
      <c r="DZ31" s="3" t="s">
        <v>55767</v>
      </c>
      <c r="EA31" s="3" t="s">
        <v>55768</v>
      </c>
      <c r="EB31" s="3" t="s">
        <v>55769</v>
      </c>
      <c r="EC31" s="3" t="s">
        <v>55770</v>
      </c>
      <c r="ED31" s="3" t="s">
        <v>55771</v>
      </c>
      <c r="EE31" s="3" t="s">
        <v>55621</v>
      </c>
      <c r="EG31" s="3" t="s">
        <v>56908</v>
      </c>
      <c r="EH31" s="3" t="s">
        <v>56909</v>
      </c>
      <c r="EI31" s="3" t="s">
        <v>56910</v>
      </c>
      <c r="EJ31" s="3" t="s">
        <v>56911</v>
      </c>
      <c r="EK31" s="3" t="s">
        <v>56912</v>
      </c>
      <c r="EL31" s="3" t="s">
        <v>56913</v>
      </c>
      <c r="EM31" s="3" t="s">
        <v>55621</v>
      </c>
    </row>
    <row r="32" spans="1:143" ht="17.25" x14ac:dyDescent="0.3">
      <c r="A32" s="3" t="s">
        <v>180</v>
      </c>
      <c r="B32" s="3" t="s">
        <v>181</v>
      </c>
      <c r="C32" s="3" t="s">
        <v>182</v>
      </c>
      <c r="D32" s="3" t="s">
        <v>183</v>
      </c>
      <c r="E32" s="3" t="s">
        <v>184</v>
      </c>
      <c r="F32" s="3" t="s">
        <v>185</v>
      </c>
      <c r="G32" s="3" t="s">
        <v>13</v>
      </c>
      <c r="I32" s="3" t="s">
        <v>1026</v>
      </c>
      <c r="J32" s="3" t="s">
        <v>1027</v>
      </c>
      <c r="K32" s="3" t="s">
        <v>1028</v>
      </c>
      <c r="L32" s="3" t="s">
        <v>1029</v>
      </c>
      <c r="M32" s="3" t="s">
        <v>1030</v>
      </c>
      <c r="N32" s="3" t="s">
        <v>1031</v>
      </c>
      <c r="O32" s="3" t="s">
        <v>13</v>
      </c>
      <c r="Q32" s="3" t="s">
        <v>2160</v>
      </c>
      <c r="R32" s="3" t="s">
        <v>2161</v>
      </c>
      <c r="S32" s="3" t="s">
        <v>2162</v>
      </c>
      <c r="T32" s="3" t="s">
        <v>2163</v>
      </c>
      <c r="U32" s="3" t="s">
        <v>2164</v>
      </c>
      <c r="V32" s="3" t="s">
        <v>2165</v>
      </c>
      <c r="W32" s="3" t="s">
        <v>2166</v>
      </c>
      <c r="Y32" s="3" t="s">
        <v>1122</v>
      </c>
      <c r="Z32" s="3" t="s">
        <v>8560</v>
      </c>
      <c r="AA32" s="3" t="s">
        <v>8561</v>
      </c>
      <c r="AB32" s="3" t="s">
        <v>8562</v>
      </c>
      <c r="AC32" s="3" t="s">
        <v>8563</v>
      </c>
      <c r="AD32" s="3" t="s">
        <v>8564</v>
      </c>
      <c r="AE32" s="3" t="s">
        <v>13</v>
      </c>
      <c r="AG32" s="3" t="s">
        <v>9241</v>
      </c>
      <c r="AH32" s="3" t="s">
        <v>9242</v>
      </c>
      <c r="AI32" s="3" t="s">
        <v>9243</v>
      </c>
      <c r="AJ32" s="3" t="s">
        <v>9244</v>
      </c>
      <c r="AK32" s="3" t="s">
        <v>9245</v>
      </c>
      <c r="AL32" s="3" t="s">
        <v>9246</v>
      </c>
      <c r="AM32" s="3" t="s">
        <v>9247</v>
      </c>
      <c r="AO32" s="3" t="s">
        <v>1728</v>
      </c>
      <c r="AP32" s="3" t="s">
        <v>15772</v>
      </c>
      <c r="AQ32" s="3" t="s">
        <v>15773</v>
      </c>
      <c r="AR32" s="3" t="s">
        <v>15774</v>
      </c>
      <c r="AS32" s="3" t="s">
        <v>15775</v>
      </c>
      <c r="AT32" s="3" t="s">
        <v>15776</v>
      </c>
      <c r="AU32" s="3" t="s">
        <v>13</v>
      </c>
      <c r="AW32" s="3" t="s">
        <v>16065</v>
      </c>
      <c r="AX32" s="3" t="s">
        <v>16066</v>
      </c>
      <c r="AY32" s="3" t="s">
        <v>16067</v>
      </c>
      <c r="AZ32" s="3" t="s">
        <v>16068</v>
      </c>
      <c r="BA32" s="3" t="s">
        <v>16069</v>
      </c>
      <c r="BB32" s="3" t="s">
        <v>16070</v>
      </c>
      <c r="BC32" s="3" t="s">
        <v>15960</v>
      </c>
      <c r="BE32" s="3" t="s">
        <v>18292</v>
      </c>
      <c r="BF32" s="3" t="s">
        <v>18293</v>
      </c>
      <c r="BG32" s="3" t="s">
        <v>18294</v>
      </c>
      <c r="BH32" s="3" t="s">
        <v>18295</v>
      </c>
      <c r="BI32" s="3" t="s">
        <v>18296</v>
      </c>
      <c r="BJ32" s="3" t="s">
        <v>18297</v>
      </c>
      <c r="BK32" s="3" t="s">
        <v>15960</v>
      </c>
      <c r="BM32" s="3" t="s">
        <v>16058</v>
      </c>
      <c r="BN32" s="3" t="s">
        <v>20700</v>
      </c>
      <c r="BO32" s="3" t="s">
        <v>20701</v>
      </c>
      <c r="BP32" s="3" t="s">
        <v>20702</v>
      </c>
      <c r="BQ32" s="3" t="s">
        <v>20703</v>
      </c>
      <c r="BR32" s="3" t="s">
        <v>20704</v>
      </c>
      <c r="BS32" s="3" t="s">
        <v>20705</v>
      </c>
      <c r="BU32" s="3" t="s">
        <v>24409</v>
      </c>
      <c r="BV32" s="3" t="s">
        <v>24410</v>
      </c>
      <c r="BW32" s="3" t="s">
        <v>24411</v>
      </c>
      <c r="BX32" s="3" t="s">
        <v>24412</v>
      </c>
      <c r="BY32" s="3" t="s">
        <v>24413</v>
      </c>
      <c r="BZ32" s="3" t="s">
        <v>24414</v>
      </c>
      <c r="CA32" s="3" t="s">
        <v>20536</v>
      </c>
      <c r="CC32" s="3" t="s">
        <v>20556</v>
      </c>
      <c r="CD32" s="3" t="s">
        <v>26867</v>
      </c>
      <c r="CE32" s="3" t="s">
        <v>26868</v>
      </c>
      <c r="CF32" s="3" t="s">
        <v>26869</v>
      </c>
      <c r="CG32" s="3" t="s">
        <v>26870</v>
      </c>
      <c r="CH32" s="3" t="s">
        <v>26871</v>
      </c>
      <c r="CI32" s="3" t="s">
        <v>26872</v>
      </c>
      <c r="CK32" s="3" t="s">
        <v>31590</v>
      </c>
      <c r="CL32" s="3" t="s">
        <v>31591</v>
      </c>
      <c r="CM32" s="3" t="s">
        <v>31592</v>
      </c>
      <c r="CN32" s="3" t="s">
        <v>31593</v>
      </c>
      <c r="CO32" s="3" t="s">
        <v>31594</v>
      </c>
      <c r="CP32" s="3" t="s">
        <v>31595</v>
      </c>
      <c r="CQ32" s="3" t="s">
        <v>31596</v>
      </c>
      <c r="CS32" s="3" t="s">
        <v>16619</v>
      </c>
      <c r="CT32" s="3" t="s">
        <v>35640</v>
      </c>
      <c r="CU32" s="3" t="s">
        <v>35641</v>
      </c>
      <c r="CV32" s="3" t="s">
        <v>35642</v>
      </c>
      <c r="CW32" s="3" t="s">
        <v>35643</v>
      </c>
      <c r="CX32" s="3" t="s">
        <v>35644</v>
      </c>
      <c r="CY32" s="3" t="s">
        <v>35645</v>
      </c>
      <c r="DA32" s="3" t="s">
        <v>18590</v>
      </c>
      <c r="DB32" s="3" t="s">
        <v>39650</v>
      </c>
      <c r="DC32" s="3" t="s">
        <v>39651</v>
      </c>
      <c r="DD32" s="3" t="s">
        <v>39652</v>
      </c>
      <c r="DE32" s="3" t="s">
        <v>39653</v>
      </c>
      <c r="DF32" s="3" t="s">
        <v>39654</v>
      </c>
      <c r="DG32" s="3" t="s">
        <v>39655</v>
      </c>
      <c r="DI32" s="3" t="s">
        <v>20563</v>
      </c>
      <c r="DJ32" s="3" t="s">
        <v>43489</v>
      </c>
      <c r="DK32" s="3" t="s">
        <v>43490</v>
      </c>
      <c r="DL32" s="3" t="s">
        <v>43491</v>
      </c>
      <c r="DM32" s="3" t="s">
        <v>43492</v>
      </c>
      <c r="DN32" s="3" t="s">
        <v>43493</v>
      </c>
      <c r="DO32" s="3" t="s">
        <v>43494</v>
      </c>
      <c r="DQ32" s="3" t="s">
        <v>47946</v>
      </c>
      <c r="DR32" s="3" t="s">
        <v>47947</v>
      </c>
      <c r="DS32" s="3" t="s">
        <v>47948</v>
      </c>
      <c r="DT32" s="3" t="s">
        <v>47949</v>
      </c>
      <c r="DU32" s="3" t="s">
        <v>47950</v>
      </c>
      <c r="DV32" s="3" t="s">
        <v>47951</v>
      </c>
      <c r="DW32" s="3" t="s">
        <v>45349</v>
      </c>
      <c r="DY32" s="3" t="s">
        <v>44975</v>
      </c>
      <c r="DZ32" s="3" t="s">
        <v>55772</v>
      </c>
      <c r="EA32" s="3" t="s">
        <v>55773</v>
      </c>
      <c r="EB32" s="3" t="s">
        <v>55774</v>
      </c>
      <c r="EC32" s="3" t="s">
        <v>55775</v>
      </c>
      <c r="ED32" s="3" t="s">
        <v>55776</v>
      </c>
      <c r="EE32" s="3" t="s">
        <v>55621</v>
      </c>
      <c r="EG32" s="3" t="s">
        <v>48855</v>
      </c>
      <c r="EH32" s="3" t="s">
        <v>56914</v>
      </c>
      <c r="EI32" s="3" t="s">
        <v>56915</v>
      </c>
      <c r="EJ32" s="3" t="s">
        <v>56916</v>
      </c>
      <c r="EK32" s="3" t="s">
        <v>56917</v>
      </c>
      <c r="EL32" s="3" t="s">
        <v>56918</v>
      </c>
      <c r="EM32" s="3" t="s">
        <v>55621</v>
      </c>
    </row>
    <row r="33" spans="1:143" ht="17.25" x14ac:dyDescent="0.3">
      <c r="A33" s="3" t="s">
        <v>186</v>
      </c>
      <c r="B33" s="3" t="s">
        <v>187</v>
      </c>
      <c r="C33" s="3" t="s">
        <v>188</v>
      </c>
      <c r="D33" s="3" t="s">
        <v>189</v>
      </c>
      <c r="E33" s="3" t="s">
        <v>190</v>
      </c>
      <c r="F33" s="3" t="s">
        <v>191</v>
      </c>
      <c r="G33" s="3" t="s">
        <v>13</v>
      </c>
      <c r="I33" s="3" t="s">
        <v>1032</v>
      </c>
      <c r="J33" s="3" t="s">
        <v>1033</v>
      </c>
      <c r="K33" s="3" t="s">
        <v>1034</v>
      </c>
      <c r="L33" s="3" t="s">
        <v>1035</v>
      </c>
      <c r="M33" s="3" t="s">
        <v>1036</v>
      </c>
      <c r="N33" s="3" t="s">
        <v>1037</v>
      </c>
      <c r="O33" s="3" t="s">
        <v>13</v>
      </c>
      <c r="Q33" s="3" t="s">
        <v>2167</v>
      </c>
      <c r="R33" s="3" t="s">
        <v>2168</v>
      </c>
      <c r="S33" s="3" t="s">
        <v>2169</v>
      </c>
      <c r="T33" s="3" t="s">
        <v>2170</v>
      </c>
      <c r="U33" s="3" t="s">
        <v>2171</v>
      </c>
      <c r="V33" s="3" t="s">
        <v>2172</v>
      </c>
      <c r="W33" s="3" t="s">
        <v>2173</v>
      </c>
      <c r="Y33" s="3" t="s">
        <v>983</v>
      </c>
      <c r="Z33" s="3" t="s">
        <v>8565</v>
      </c>
      <c r="AA33" s="3" t="s">
        <v>8566</v>
      </c>
      <c r="AB33" s="3" t="s">
        <v>8567</v>
      </c>
      <c r="AC33" s="3" t="s">
        <v>8568</v>
      </c>
      <c r="AD33" s="3" t="s">
        <v>8569</v>
      </c>
      <c r="AE33" s="3" t="s">
        <v>13</v>
      </c>
      <c r="AG33" s="3" t="s">
        <v>9248</v>
      </c>
      <c r="AH33" s="3" t="s">
        <v>9249</v>
      </c>
      <c r="AI33" s="3" t="s">
        <v>9250</v>
      </c>
      <c r="AJ33" s="3" t="s">
        <v>9251</v>
      </c>
      <c r="AK33" s="3" t="s">
        <v>9252</v>
      </c>
      <c r="AL33" s="3" t="s">
        <v>9253</v>
      </c>
      <c r="AM33" s="3" t="s">
        <v>9254</v>
      </c>
      <c r="AO33" s="3" t="s">
        <v>15777</v>
      </c>
      <c r="AP33" s="3" t="s">
        <v>15778</v>
      </c>
      <c r="AQ33" s="3" t="s">
        <v>15779</v>
      </c>
      <c r="AR33" s="3" t="s">
        <v>15780</v>
      </c>
      <c r="AS33" s="3" t="s">
        <v>15781</v>
      </c>
      <c r="AT33" s="3" t="s">
        <v>15782</v>
      </c>
      <c r="AU33" s="3" t="s">
        <v>13</v>
      </c>
      <c r="AW33" s="3" t="s">
        <v>16071</v>
      </c>
      <c r="AX33" s="3" t="s">
        <v>16072</v>
      </c>
      <c r="AY33" s="3" t="s">
        <v>16073</v>
      </c>
      <c r="AZ33" s="3" t="s">
        <v>16074</v>
      </c>
      <c r="BA33" s="3" t="s">
        <v>16075</v>
      </c>
      <c r="BB33" s="3" t="s">
        <v>16076</v>
      </c>
      <c r="BC33" s="3" t="s">
        <v>15960</v>
      </c>
      <c r="BE33" s="3" t="s">
        <v>18298</v>
      </c>
      <c r="BF33" s="3" t="s">
        <v>18299</v>
      </c>
      <c r="BG33" s="3" t="s">
        <v>18300</v>
      </c>
      <c r="BH33" s="3" t="s">
        <v>18301</v>
      </c>
      <c r="BI33" s="3" t="s">
        <v>18302</v>
      </c>
      <c r="BJ33" s="3" t="s">
        <v>18303</v>
      </c>
      <c r="BK33" s="3" t="s">
        <v>15960</v>
      </c>
      <c r="BM33" s="3" t="s">
        <v>15992</v>
      </c>
      <c r="BN33" s="3" t="s">
        <v>20706</v>
      </c>
      <c r="BO33" s="3" t="s">
        <v>20707</v>
      </c>
      <c r="BP33" s="3" t="s">
        <v>20708</v>
      </c>
      <c r="BQ33" s="3" t="s">
        <v>20709</v>
      </c>
      <c r="BR33" s="3" t="s">
        <v>20710</v>
      </c>
      <c r="BS33" s="3" t="s">
        <v>20711</v>
      </c>
      <c r="BU33" s="3" t="s">
        <v>24415</v>
      </c>
      <c r="BV33" s="3" t="s">
        <v>24416</v>
      </c>
      <c r="BW33" s="3" t="s">
        <v>24417</v>
      </c>
      <c r="BX33" s="3" t="s">
        <v>24418</v>
      </c>
      <c r="BY33" s="3" t="s">
        <v>24419</v>
      </c>
      <c r="BZ33" s="3" t="s">
        <v>24420</v>
      </c>
      <c r="CA33" s="3" t="s">
        <v>20536</v>
      </c>
      <c r="CC33" s="3" t="s">
        <v>21824</v>
      </c>
      <c r="CD33" s="3" t="s">
        <v>26873</v>
      </c>
      <c r="CE33" s="3" t="s">
        <v>26874</v>
      </c>
      <c r="CF33" s="3" t="s">
        <v>26875</v>
      </c>
      <c r="CG33" s="3" t="s">
        <v>26876</v>
      </c>
      <c r="CH33" s="3" t="s">
        <v>26877</v>
      </c>
      <c r="CI33" s="3" t="s">
        <v>26878</v>
      </c>
      <c r="CK33" s="3" t="s">
        <v>31597</v>
      </c>
      <c r="CL33" s="3" t="s">
        <v>31598</v>
      </c>
      <c r="CM33" s="3" t="s">
        <v>31599</v>
      </c>
      <c r="CN33" s="3" t="s">
        <v>31600</v>
      </c>
      <c r="CO33" s="3" t="s">
        <v>31601</v>
      </c>
      <c r="CP33" s="3" t="s">
        <v>31602</v>
      </c>
      <c r="CQ33" s="3" t="s">
        <v>30016</v>
      </c>
      <c r="CS33" s="3" t="s">
        <v>20556</v>
      </c>
      <c r="CT33" s="3" t="s">
        <v>35646</v>
      </c>
      <c r="CU33" s="3" t="s">
        <v>35647</v>
      </c>
      <c r="CV33" s="3" t="s">
        <v>35648</v>
      </c>
      <c r="CW33" s="3" t="s">
        <v>35649</v>
      </c>
      <c r="CX33" s="3" t="s">
        <v>35650</v>
      </c>
      <c r="CY33" s="3" t="s">
        <v>35651</v>
      </c>
      <c r="DA33" s="3" t="s">
        <v>31754</v>
      </c>
      <c r="DB33" s="3" t="s">
        <v>39656</v>
      </c>
      <c r="DC33" s="3" t="s">
        <v>39657</v>
      </c>
      <c r="DD33" s="3" t="s">
        <v>39658</v>
      </c>
      <c r="DE33" s="3" t="s">
        <v>39659</v>
      </c>
      <c r="DF33" s="3" t="s">
        <v>39660</v>
      </c>
      <c r="DG33" s="3" t="s">
        <v>36357</v>
      </c>
      <c r="DI33" s="3" t="s">
        <v>43495</v>
      </c>
      <c r="DJ33" s="3" t="s">
        <v>43496</v>
      </c>
      <c r="DK33" s="3" t="s">
        <v>43497</v>
      </c>
      <c r="DL33" s="3" t="s">
        <v>43498</v>
      </c>
      <c r="DM33" s="3" t="s">
        <v>43499</v>
      </c>
      <c r="DN33" s="3" t="s">
        <v>43500</v>
      </c>
      <c r="DO33" s="3" t="s">
        <v>43501</v>
      </c>
      <c r="DQ33" s="3" t="s">
        <v>47952</v>
      </c>
      <c r="DR33" s="3" t="s">
        <v>47953</v>
      </c>
      <c r="DS33" s="3" t="s">
        <v>47954</v>
      </c>
      <c r="DT33" s="3" t="s">
        <v>47955</v>
      </c>
      <c r="DU33" s="3" t="s">
        <v>47956</v>
      </c>
      <c r="DV33" s="3" t="s">
        <v>47957</v>
      </c>
      <c r="DW33" s="3" t="s">
        <v>47958</v>
      </c>
      <c r="DY33" s="3" t="s">
        <v>55777</v>
      </c>
      <c r="DZ33" s="3" t="s">
        <v>55778</v>
      </c>
      <c r="EA33" s="3" t="s">
        <v>55779</v>
      </c>
      <c r="EB33" s="3" t="s">
        <v>55780</v>
      </c>
      <c r="EC33" s="3" t="s">
        <v>55781</v>
      </c>
      <c r="ED33" s="3" t="s">
        <v>55782</v>
      </c>
      <c r="EE33" s="3" t="s">
        <v>55621</v>
      </c>
      <c r="EG33" s="3" t="s">
        <v>56919</v>
      </c>
      <c r="EH33" s="3" t="s">
        <v>56920</v>
      </c>
      <c r="EI33" s="3" t="s">
        <v>56921</v>
      </c>
      <c r="EJ33" s="3" t="s">
        <v>56922</v>
      </c>
      <c r="EK33" s="3" t="s">
        <v>56923</v>
      </c>
      <c r="EL33" s="3" t="s">
        <v>56924</v>
      </c>
      <c r="EM33" s="3" t="s">
        <v>55621</v>
      </c>
    </row>
    <row r="34" spans="1:143" ht="17.25" x14ac:dyDescent="0.3">
      <c r="A34" s="3" t="s">
        <v>192</v>
      </c>
      <c r="B34" s="3" t="s">
        <v>193</v>
      </c>
      <c r="C34" s="3" t="s">
        <v>194</v>
      </c>
      <c r="D34" s="3" t="s">
        <v>195</v>
      </c>
      <c r="E34" s="3" t="s">
        <v>196</v>
      </c>
      <c r="F34" s="3" t="s">
        <v>197</v>
      </c>
      <c r="G34" s="3" t="s">
        <v>198</v>
      </c>
      <c r="I34" s="3" t="s">
        <v>1038</v>
      </c>
      <c r="J34" s="3" t="s">
        <v>1039</v>
      </c>
      <c r="K34" s="3" t="s">
        <v>1040</v>
      </c>
      <c r="L34" s="3" t="s">
        <v>1041</v>
      </c>
      <c r="M34" s="3" t="s">
        <v>1042</v>
      </c>
      <c r="N34" s="3" t="s">
        <v>1043</v>
      </c>
      <c r="O34" s="3" t="s">
        <v>13</v>
      </c>
      <c r="Q34" s="3" t="s">
        <v>2174</v>
      </c>
      <c r="R34" s="3" t="s">
        <v>2175</v>
      </c>
      <c r="S34" s="3" t="s">
        <v>2176</v>
      </c>
      <c r="T34" s="3" t="s">
        <v>2177</v>
      </c>
      <c r="U34" s="3" t="s">
        <v>2178</v>
      </c>
      <c r="V34" s="3" t="s">
        <v>2179</v>
      </c>
      <c r="W34" s="3" t="s">
        <v>2180</v>
      </c>
      <c r="Y34" s="3" t="s">
        <v>8570</v>
      </c>
      <c r="Z34" s="3" t="s">
        <v>8571</v>
      </c>
      <c r="AA34" s="3" t="s">
        <v>8572</v>
      </c>
      <c r="AB34" s="3" t="s">
        <v>8573</v>
      </c>
      <c r="AC34" s="3" t="s">
        <v>8574</v>
      </c>
      <c r="AD34" s="3" t="s">
        <v>8575</v>
      </c>
      <c r="AE34" s="3" t="s">
        <v>13</v>
      </c>
      <c r="AG34" s="3" t="s">
        <v>9255</v>
      </c>
      <c r="AH34" s="3" t="s">
        <v>9256</v>
      </c>
      <c r="AI34" s="3" t="s">
        <v>9257</v>
      </c>
      <c r="AJ34" s="3" t="s">
        <v>9258</v>
      </c>
      <c r="AK34" s="3" t="s">
        <v>9259</v>
      </c>
      <c r="AL34" s="3" t="s">
        <v>9260</v>
      </c>
      <c r="AM34" s="3" t="s">
        <v>9261</v>
      </c>
      <c r="AO34" s="3" t="s">
        <v>15783</v>
      </c>
      <c r="AP34" s="3" t="s">
        <v>15784</v>
      </c>
      <c r="AQ34" s="3" t="s">
        <v>15785</v>
      </c>
      <c r="AR34" s="3" t="s">
        <v>15786</v>
      </c>
      <c r="AS34" s="3" t="s">
        <v>15787</v>
      </c>
      <c r="AT34" s="3" t="s">
        <v>15788</v>
      </c>
      <c r="AU34" s="3" t="s">
        <v>10591</v>
      </c>
      <c r="AW34" s="3" t="s">
        <v>16077</v>
      </c>
      <c r="AX34" s="3" t="s">
        <v>16078</v>
      </c>
      <c r="AY34" s="3" t="s">
        <v>16079</v>
      </c>
      <c r="AZ34" s="3" t="s">
        <v>16080</v>
      </c>
      <c r="BA34" s="3" t="s">
        <v>16081</v>
      </c>
      <c r="BB34" s="3" t="s">
        <v>16082</v>
      </c>
      <c r="BC34" s="3" t="s">
        <v>16083</v>
      </c>
      <c r="BE34" s="3" t="s">
        <v>18304</v>
      </c>
      <c r="BF34" s="3" t="s">
        <v>18305</v>
      </c>
      <c r="BG34" s="3" t="s">
        <v>18306</v>
      </c>
      <c r="BH34" s="3" t="s">
        <v>18307</v>
      </c>
      <c r="BI34" s="3" t="s">
        <v>18308</v>
      </c>
      <c r="BJ34" s="3" t="s">
        <v>18309</v>
      </c>
      <c r="BK34" s="3" t="s">
        <v>15960</v>
      </c>
      <c r="BM34" s="3" t="s">
        <v>20712</v>
      </c>
      <c r="BN34" s="3" t="s">
        <v>20713</v>
      </c>
      <c r="BO34" s="3" t="s">
        <v>20714</v>
      </c>
      <c r="BP34" s="3" t="s">
        <v>20715</v>
      </c>
      <c r="BQ34" s="3" t="s">
        <v>20716</v>
      </c>
      <c r="BR34" s="3" t="s">
        <v>20717</v>
      </c>
      <c r="BS34" s="3" t="s">
        <v>20718</v>
      </c>
      <c r="BU34" s="3" t="s">
        <v>13508</v>
      </c>
      <c r="BV34" s="3" t="s">
        <v>24421</v>
      </c>
      <c r="BW34" s="3" t="s">
        <v>24422</v>
      </c>
      <c r="BX34" s="3" t="s">
        <v>24423</v>
      </c>
      <c r="BY34" s="3" t="s">
        <v>24424</v>
      </c>
      <c r="BZ34" s="3" t="s">
        <v>24425</v>
      </c>
      <c r="CA34" s="3" t="s">
        <v>20536</v>
      </c>
      <c r="CC34" s="3" t="s">
        <v>17077</v>
      </c>
      <c r="CD34" s="3" t="s">
        <v>26879</v>
      </c>
      <c r="CE34" s="3" t="s">
        <v>26880</v>
      </c>
      <c r="CF34" s="3" t="s">
        <v>26881</v>
      </c>
      <c r="CG34" s="3" t="s">
        <v>26882</v>
      </c>
      <c r="CH34" s="3" t="s">
        <v>26883</v>
      </c>
      <c r="CI34" s="3" t="s">
        <v>26884</v>
      </c>
      <c r="CK34" s="3" t="s">
        <v>31603</v>
      </c>
      <c r="CL34" s="3" t="s">
        <v>31604</v>
      </c>
      <c r="CM34" s="3" t="s">
        <v>31605</v>
      </c>
      <c r="CN34" s="3" t="s">
        <v>31606</v>
      </c>
      <c r="CO34" s="3" t="s">
        <v>31607</v>
      </c>
      <c r="CP34" s="3" t="s">
        <v>31608</v>
      </c>
      <c r="CQ34" s="3" t="s">
        <v>31609</v>
      </c>
      <c r="CS34" s="3" t="s">
        <v>16077</v>
      </c>
      <c r="CT34" s="3" t="s">
        <v>35652</v>
      </c>
      <c r="CU34" s="3" t="s">
        <v>35653</v>
      </c>
      <c r="CV34" s="3" t="s">
        <v>35654</v>
      </c>
      <c r="CW34" s="3" t="s">
        <v>35655</v>
      </c>
      <c r="CX34" s="3" t="s">
        <v>35656</v>
      </c>
      <c r="CY34" s="3" t="s">
        <v>35657</v>
      </c>
      <c r="DA34" s="3" t="s">
        <v>31667</v>
      </c>
      <c r="DB34" s="3" t="s">
        <v>39661</v>
      </c>
      <c r="DC34" s="3" t="s">
        <v>39662</v>
      </c>
      <c r="DD34" s="3" t="s">
        <v>39663</v>
      </c>
      <c r="DE34" s="3" t="s">
        <v>39664</v>
      </c>
      <c r="DF34" s="3" t="s">
        <v>39665</v>
      </c>
      <c r="DG34" s="3" t="s">
        <v>39666</v>
      </c>
      <c r="DI34" s="3" t="s">
        <v>43502</v>
      </c>
      <c r="DJ34" s="3" t="s">
        <v>43503</v>
      </c>
      <c r="DK34" s="3" t="s">
        <v>43504</v>
      </c>
      <c r="DL34" s="3" t="s">
        <v>43505</v>
      </c>
      <c r="DM34" s="3" t="s">
        <v>43506</v>
      </c>
      <c r="DN34" s="3" t="s">
        <v>43507</v>
      </c>
      <c r="DO34" s="3" t="s">
        <v>43508</v>
      </c>
      <c r="DQ34" s="3" t="s">
        <v>27</v>
      </c>
      <c r="DR34" s="3" t="s">
        <v>47959</v>
      </c>
      <c r="DS34" s="3" t="s">
        <v>47960</v>
      </c>
      <c r="DT34" s="3" t="s">
        <v>47961</v>
      </c>
      <c r="DU34" s="3" t="s">
        <v>47962</v>
      </c>
      <c r="DV34" s="3" t="s">
        <v>47963</v>
      </c>
      <c r="DW34" s="3" t="s">
        <v>45067</v>
      </c>
      <c r="DY34" s="3" t="s">
        <v>44887</v>
      </c>
      <c r="DZ34" s="3" t="s">
        <v>55783</v>
      </c>
      <c r="EA34" s="3" t="s">
        <v>55784</v>
      </c>
      <c r="EB34" s="3" t="s">
        <v>55785</v>
      </c>
      <c r="EC34" s="3" t="s">
        <v>55786</v>
      </c>
      <c r="ED34" s="3" t="s">
        <v>55787</v>
      </c>
      <c r="EE34" s="3" t="s">
        <v>55621</v>
      </c>
      <c r="EG34" s="3" t="s">
        <v>56925</v>
      </c>
      <c r="EH34" s="3" t="s">
        <v>56926</v>
      </c>
      <c r="EI34" s="3" t="s">
        <v>56927</v>
      </c>
      <c r="EJ34" s="3" t="s">
        <v>56928</v>
      </c>
      <c r="EK34" s="3" t="s">
        <v>56929</v>
      </c>
      <c r="EL34" s="3" t="s">
        <v>56930</v>
      </c>
      <c r="EM34" s="3" t="s">
        <v>55621</v>
      </c>
    </row>
    <row r="35" spans="1:143" ht="17.25" x14ac:dyDescent="0.3">
      <c r="A35" s="3" t="s">
        <v>199</v>
      </c>
      <c r="B35" s="3" t="s">
        <v>200</v>
      </c>
      <c r="C35" s="3" t="s">
        <v>201</v>
      </c>
      <c r="D35" s="3" t="s">
        <v>202</v>
      </c>
      <c r="E35" s="3" t="s">
        <v>203</v>
      </c>
      <c r="F35" s="3" t="s">
        <v>204</v>
      </c>
      <c r="G35" s="3" t="s">
        <v>13</v>
      </c>
      <c r="I35" s="3" t="s">
        <v>1044</v>
      </c>
      <c r="J35" s="3" t="s">
        <v>1045</v>
      </c>
      <c r="K35" s="3" t="s">
        <v>1046</v>
      </c>
      <c r="L35" s="3" t="s">
        <v>1047</v>
      </c>
      <c r="M35" s="3" t="s">
        <v>1048</v>
      </c>
      <c r="N35" s="3" t="s">
        <v>1049</v>
      </c>
      <c r="O35" s="3" t="s">
        <v>13</v>
      </c>
      <c r="Q35" s="3" t="s">
        <v>2181</v>
      </c>
      <c r="R35" s="3" t="s">
        <v>2182</v>
      </c>
      <c r="S35" s="3" t="s">
        <v>2183</v>
      </c>
      <c r="T35" s="3" t="s">
        <v>2184</v>
      </c>
      <c r="U35" s="3" t="s">
        <v>2185</v>
      </c>
      <c r="V35" s="3" t="s">
        <v>2186</v>
      </c>
      <c r="W35" s="3" t="s">
        <v>2187</v>
      </c>
      <c r="Y35" s="3" t="s">
        <v>867</v>
      </c>
      <c r="Z35" s="3" t="s">
        <v>8576</v>
      </c>
      <c r="AA35" s="3" t="s">
        <v>8577</v>
      </c>
      <c r="AB35" s="3" t="s">
        <v>8578</v>
      </c>
      <c r="AC35" s="3" t="s">
        <v>8579</v>
      </c>
      <c r="AD35" s="3" t="s">
        <v>8580</v>
      </c>
      <c r="AE35" s="3" t="s">
        <v>13</v>
      </c>
      <c r="AG35" s="3" t="s">
        <v>9262</v>
      </c>
      <c r="AH35" s="3" t="s">
        <v>9263</v>
      </c>
      <c r="AI35" s="3" t="s">
        <v>9264</v>
      </c>
      <c r="AJ35" s="3" t="s">
        <v>9265</v>
      </c>
      <c r="AK35" s="3" t="s">
        <v>9266</v>
      </c>
      <c r="AL35" s="3" t="s">
        <v>9267</v>
      </c>
      <c r="AM35" s="3" t="s">
        <v>9268</v>
      </c>
      <c r="AO35" s="3" t="s">
        <v>15789</v>
      </c>
      <c r="AP35" s="3" t="s">
        <v>15790</v>
      </c>
      <c r="AQ35" s="3" t="s">
        <v>15791</v>
      </c>
      <c r="AR35" s="3" t="s">
        <v>15792</v>
      </c>
      <c r="AS35" s="3" t="s">
        <v>15793</v>
      </c>
      <c r="AT35" s="3" t="s">
        <v>15794</v>
      </c>
      <c r="AU35" s="3" t="s">
        <v>13</v>
      </c>
      <c r="AW35" s="3" t="s">
        <v>16084</v>
      </c>
      <c r="AX35" s="3" t="s">
        <v>16085</v>
      </c>
      <c r="AY35" s="3" t="s">
        <v>16086</v>
      </c>
      <c r="AZ35" s="3" t="s">
        <v>16087</v>
      </c>
      <c r="BA35" s="3" t="s">
        <v>16088</v>
      </c>
      <c r="BB35" s="3" t="s">
        <v>16089</v>
      </c>
      <c r="BC35" s="3" t="s">
        <v>15960</v>
      </c>
      <c r="BE35" s="3" t="s">
        <v>8412</v>
      </c>
      <c r="BF35" s="3" t="s">
        <v>18310</v>
      </c>
      <c r="BG35" s="3" t="s">
        <v>18311</v>
      </c>
      <c r="BH35" s="3" t="s">
        <v>18312</v>
      </c>
      <c r="BI35" s="3" t="s">
        <v>18313</v>
      </c>
      <c r="BJ35" s="3" t="s">
        <v>18314</v>
      </c>
      <c r="BK35" s="3" t="s">
        <v>15960</v>
      </c>
      <c r="BM35" s="3" t="s">
        <v>20719</v>
      </c>
      <c r="BN35" s="3" t="s">
        <v>20720</v>
      </c>
      <c r="BO35" s="3" t="s">
        <v>20721</v>
      </c>
      <c r="BP35" s="3" t="s">
        <v>20722</v>
      </c>
      <c r="BQ35" s="3" t="s">
        <v>20723</v>
      </c>
      <c r="BR35" s="3" t="s">
        <v>20724</v>
      </c>
      <c r="BS35" s="3" t="s">
        <v>20658</v>
      </c>
      <c r="BU35" s="3" t="s">
        <v>24426</v>
      </c>
      <c r="BV35" s="3" t="s">
        <v>24427</v>
      </c>
      <c r="BW35" s="3" t="s">
        <v>24428</v>
      </c>
      <c r="BX35" s="3" t="s">
        <v>24429</v>
      </c>
      <c r="BY35" s="3" t="s">
        <v>24430</v>
      </c>
      <c r="BZ35" s="3" t="s">
        <v>24431</v>
      </c>
      <c r="CA35" s="3" t="s">
        <v>20536</v>
      </c>
      <c r="CC35" s="3" t="s">
        <v>26885</v>
      </c>
      <c r="CD35" s="3" t="s">
        <v>26886</v>
      </c>
      <c r="CE35" s="3" t="s">
        <v>26887</v>
      </c>
      <c r="CF35" s="3" t="s">
        <v>26888</v>
      </c>
      <c r="CG35" s="3" t="s">
        <v>26889</v>
      </c>
      <c r="CH35" s="3" t="s">
        <v>26890</v>
      </c>
      <c r="CI35" s="3" t="s">
        <v>26891</v>
      </c>
      <c r="CK35" s="3" t="s">
        <v>31610</v>
      </c>
      <c r="CL35" s="3" t="s">
        <v>31611</v>
      </c>
      <c r="CM35" s="3" t="s">
        <v>31612</v>
      </c>
      <c r="CN35" s="3" t="s">
        <v>31613</v>
      </c>
      <c r="CO35" s="3" t="s">
        <v>31614</v>
      </c>
      <c r="CP35" s="3" t="s">
        <v>31615</v>
      </c>
      <c r="CQ35" s="3" t="s">
        <v>29103</v>
      </c>
      <c r="CS35" s="3" t="s">
        <v>20725</v>
      </c>
      <c r="CT35" s="3" t="s">
        <v>35658</v>
      </c>
      <c r="CU35" s="3" t="s">
        <v>35659</v>
      </c>
      <c r="CV35" s="3" t="s">
        <v>35660</v>
      </c>
      <c r="CW35" s="3" t="s">
        <v>35661</v>
      </c>
      <c r="CX35" s="3" t="s">
        <v>35662</v>
      </c>
      <c r="CY35" s="3" t="s">
        <v>35488</v>
      </c>
      <c r="DA35" s="3" t="s">
        <v>39667</v>
      </c>
      <c r="DB35" s="3" t="s">
        <v>39668</v>
      </c>
      <c r="DC35" s="3" t="s">
        <v>39669</v>
      </c>
      <c r="DD35" s="3" t="s">
        <v>39670</v>
      </c>
      <c r="DE35" s="3" t="s">
        <v>39671</v>
      </c>
      <c r="DF35" s="3" t="s">
        <v>39672</v>
      </c>
      <c r="DG35" s="3" t="s">
        <v>39673</v>
      </c>
      <c r="DI35" s="3" t="s">
        <v>20852</v>
      </c>
      <c r="DJ35" s="3" t="s">
        <v>43509</v>
      </c>
      <c r="DK35" s="3" t="s">
        <v>43510</v>
      </c>
      <c r="DL35" s="3" t="s">
        <v>43511</v>
      </c>
      <c r="DM35" s="3" t="s">
        <v>43512</v>
      </c>
      <c r="DN35" s="3" t="s">
        <v>43513</v>
      </c>
      <c r="DO35" s="3" t="s">
        <v>43514</v>
      </c>
      <c r="DQ35" s="3" t="s">
        <v>47964</v>
      </c>
      <c r="DR35" s="3" t="s">
        <v>47965</v>
      </c>
      <c r="DS35" s="3" t="s">
        <v>47966</v>
      </c>
      <c r="DT35" s="3" t="s">
        <v>47967</v>
      </c>
      <c r="DU35" s="3" t="s">
        <v>47968</v>
      </c>
      <c r="DV35" s="3" t="s">
        <v>47969</v>
      </c>
      <c r="DW35" s="3" t="s">
        <v>47970</v>
      </c>
      <c r="DY35" s="3" t="s">
        <v>55788</v>
      </c>
      <c r="DZ35" s="3" t="s">
        <v>55789</v>
      </c>
      <c r="EA35" s="3" t="s">
        <v>55790</v>
      </c>
      <c r="EB35" s="3" t="s">
        <v>55791</v>
      </c>
      <c r="EC35" s="3" t="s">
        <v>55792</v>
      </c>
      <c r="ED35" s="3" t="s">
        <v>55793</v>
      </c>
      <c r="EE35" s="3" t="s">
        <v>55621</v>
      </c>
      <c r="EG35" s="3" t="s">
        <v>22332</v>
      </c>
      <c r="EH35" s="3" t="s">
        <v>56931</v>
      </c>
      <c r="EI35" s="3" t="s">
        <v>56932</v>
      </c>
      <c r="EJ35" s="3" t="s">
        <v>56933</v>
      </c>
      <c r="EK35" s="3" t="s">
        <v>56934</v>
      </c>
      <c r="EL35" s="3" t="s">
        <v>56935</v>
      </c>
      <c r="EM35" s="3" t="s">
        <v>55621</v>
      </c>
    </row>
    <row r="36" spans="1:143" ht="17.25" x14ac:dyDescent="0.3">
      <c r="A36" s="3" t="s">
        <v>205</v>
      </c>
      <c r="B36" s="3" t="s">
        <v>206</v>
      </c>
      <c r="C36" s="3" t="s">
        <v>207</v>
      </c>
      <c r="D36" s="3" t="s">
        <v>208</v>
      </c>
      <c r="E36" s="3" t="s">
        <v>209</v>
      </c>
      <c r="F36" s="3" t="s">
        <v>210</v>
      </c>
      <c r="G36" s="3" t="s">
        <v>13</v>
      </c>
      <c r="I36" s="3" t="s">
        <v>1050</v>
      </c>
      <c r="J36" s="3" t="s">
        <v>1051</v>
      </c>
      <c r="K36" s="3" t="s">
        <v>1052</v>
      </c>
      <c r="L36" s="3" t="s">
        <v>1053</v>
      </c>
      <c r="M36" s="3" t="s">
        <v>1054</v>
      </c>
      <c r="N36" s="3" t="s">
        <v>1055</v>
      </c>
      <c r="O36" s="3" t="s">
        <v>13</v>
      </c>
      <c r="Q36" s="3" t="s">
        <v>2188</v>
      </c>
      <c r="R36" s="3" t="s">
        <v>2189</v>
      </c>
      <c r="S36" s="3" t="s">
        <v>2190</v>
      </c>
      <c r="T36" s="3" t="s">
        <v>2191</v>
      </c>
      <c r="U36" s="3" t="s">
        <v>2192</v>
      </c>
      <c r="V36" s="3" t="s">
        <v>2193</v>
      </c>
      <c r="W36" s="3" t="s">
        <v>2194</v>
      </c>
      <c r="Y36" s="3" t="s">
        <v>8581</v>
      </c>
      <c r="Z36" s="3" t="s">
        <v>8582</v>
      </c>
      <c r="AA36" s="3" t="s">
        <v>8583</v>
      </c>
      <c r="AB36" s="3" t="s">
        <v>8584</v>
      </c>
      <c r="AC36" s="3" t="s">
        <v>8585</v>
      </c>
      <c r="AD36" s="3" t="s">
        <v>8586</v>
      </c>
      <c r="AE36" s="3" t="s">
        <v>13</v>
      </c>
      <c r="AG36" s="3" t="s">
        <v>9269</v>
      </c>
      <c r="AH36" s="3" t="s">
        <v>9270</v>
      </c>
      <c r="AI36" s="3" t="s">
        <v>9271</v>
      </c>
      <c r="AJ36" s="3" t="s">
        <v>9272</v>
      </c>
      <c r="AK36" s="3" t="s">
        <v>9273</v>
      </c>
      <c r="AL36" s="3" t="s">
        <v>9274</v>
      </c>
      <c r="AM36" s="3" t="s">
        <v>9275</v>
      </c>
      <c r="AO36" s="3" t="s">
        <v>15795</v>
      </c>
      <c r="AP36" s="3" t="s">
        <v>15796</v>
      </c>
      <c r="AQ36" s="3" t="s">
        <v>15797</v>
      </c>
      <c r="AR36" s="3" t="s">
        <v>15798</v>
      </c>
      <c r="AS36" s="3" t="s">
        <v>15799</v>
      </c>
      <c r="AT36" s="3" t="s">
        <v>15800</v>
      </c>
      <c r="AU36" s="3" t="s">
        <v>13</v>
      </c>
      <c r="AW36" s="3" t="s">
        <v>16090</v>
      </c>
      <c r="AX36" s="3" t="s">
        <v>16091</v>
      </c>
      <c r="AY36" s="3" t="s">
        <v>16092</v>
      </c>
      <c r="AZ36" s="3" t="s">
        <v>16093</v>
      </c>
      <c r="BA36" s="3" t="s">
        <v>16094</v>
      </c>
      <c r="BB36" s="3" t="s">
        <v>16095</v>
      </c>
      <c r="BC36" s="3" t="s">
        <v>16096</v>
      </c>
      <c r="BE36" s="3" t="s">
        <v>18315</v>
      </c>
      <c r="BF36" s="3" t="s">
        <v>18316</v>
      </c>
      <c r="BG36" s="3" t="s">
        <v>18317</v>
      </c>
      <c r="BH36" s="3" t="s">
        <v>18318</v>
      </c>
      <c r="BI36" s="3" t="s">
        <v>18319</v>
      </c>
      <c r="BJ36" s="3" t="s">
        <v>18320</v>
      </c>
      <c r="BK36" s="3" t="s">
        <v>15960</v>
      </c>
      <c r="BM36" s="3" t="s">
        <v>20725</v>
      </c>
      <c r="BN36" s="3" t="s">
        <v>20726</v>
      </c>
      <c r="BO36" s="3" t="s">
        <v>20727</v>
      </c>
      <c r="BP36" s="3" t="s">
        <v>20728</v>
      </c>
      <c r="BQ36" s="3" t="s">
        <v>20729</v>
      </c>
      <c r="BR36" s="3" t="s">
        <v>20730</v>
      </c>
      <c r="BS36" s="3" t="s">
        <v>20731</v>
      </c>
      <c r="BU36" s="3" t="s">
        <v>18458</v>
      </c>
      <c r="BV36" s="3" t="s">
        <v>24432</v>
      </c>
      <c r="BW36" s="3" t="s">
        <v>24433</v>
      </c>
      <c r="BX36" s="3" t="s">
        <v>24434</v>
      </c>
      <c r="BY36" s="3" t="s">
        <v>24435</v>
      </c>
      <c r="BZ36" s="3" t="s">
        <v>24436</v>
      </c>
      <c r="CA36" s="3" t="s">
        <v>20536</v>
      </c>
      <c r="CC36" s="3" t="s">
        <v>17233</v>
      </c>
      <c r="CD36" s="3" t="s">
        <v>26892</v>
      </c>
      <c r="CE36" s="3" t="s">
        <v>26893</v>
      </c>
      <c r="CF36" s="3" t="s">
        <v>26894</v>
      </c>
      <c r="CG36" s="3" t="s">
        <v>26895</v>
      </c>
      <c r="CH36" s="3" t="s">
        <v>26896</v>
      </c>
      <c r="CI36" s="3" t="s">
        <v>26897</v>
      </c>
      <c r="CK36" s="3" t="s">
        <v>25110</v>
      </c>
      <c r="CL36" s="3" t="s">
        <v>31616</v>
      </c>
      <c r="CM36" s="3" t="s">
        <v>31617</v>
      </c>
      <c r="CN36" s="3" t="s">
        <v>31618</v>
      </c>
      <c r="CO36" s="3" t="s">
        <v>31619</v>
      </c>
      <c r="CP36" s="3" t="s">
        <v>31620</v>
      </c>
      <c r="CQ36" s="3" t="s">
        <v>31621</v>
      </c>
      <c r="CS36" s="3" t="s">
        <v>16229</v>
      </c>
      <c r="CT36" s="3" t="s">
        <v>35663</v>
      </c>
      <c r="CU36" s="3" t="s">
        <v>35664</v>
      </c>
      <c r="CV36" s="3" t="s">
        <v>35665</v>
      </c>
      <c r="CW36" s="3" t="s">
        <v>35666</v>
      </c>
      <c r="CX36" s="3" t="s">
        <v>35667</v>
      </c>
      <c r="CY36" s="3" t="s">
        <v>35668</v>
      </c>
      <c r="DA36" s="3" t="s">
        <v>39674</v>
      </c>
      <c r="DB36" s="3" t="s">
        <v>39675</v>
      </c>
      <c r="DC36" s="3" t="s">
        <v>39676</v>
      </c>
      <c r="DD36" s="3" t="s">
        <v>39677</v>
      </c>
      <c r="DE36" s="3" t="s">
        <v>39678</v>
      </c>
      <c r="DF36" s="3" t="s">
        <v>39679</v>
      </c>
      <c r="DG36" s="3" t="s">
        <v>39680</v>
      </c>
      <c r="DI36" s="3" t="s">
        <v>21980</v>
      </c>
      <c r="DJ36" s="3" t="s">
        <v>43515</v>
      </c>
      <c r="DK36" s="3" t="s">
        <v>43516</v>
      </c>
      <c r="DL36" s="3" t="s">
        <v>43517</v>
      </c>
      <c r="DM36" s="3" t="s">
        <v>43518</v>
      </c>
      <c r="DN36" s="3" t="s">
        <v>43519</v>
      </c>
      <c r="DO36" s="3" t="s">
        <v>43520</v>
      </c>
      <c r="DQ36" s="3" t="s">
        <v>19054</v>
      </c>
      <c r="DR36" s="3" t="s">
        <v>47971</v>
      </c>
      <c r="DS36" s="3" t="s">
        <v>47972</v>
      </c>
      <c r="DT36" s="3" t="s">
        <v>47973</v>
      </c>
      <c r="DU36" s="3" t="s">
        <v>47974</v>
      </c>
      <c r="DV36" s="3" t="s">
        <v>47975</v>
      </c>
      <c r="DW36" s="3" t="s">
        <v>47976</v>
      </c>
      <c r="DY36" s="3" t="s">
        <v>55794</v>
      </c>
      <c r="DZ36" s="3" t="s">
        <v>55795</v>
      </c>
      <c r="EA36" s="3" t="s">
        <v>55796</v>
      </c>
      <c r="EB36" s="3" t="s">
        <v>55797</v>
      </c>
      <c r="EC36" s="3" t="s">
        <v>55798</v>
      </c>
      <c r="ED36" s="3" t="s">
        <v>55799</v>
      </c>
      <c r="EE36" s="3" t="s">
        <v>55621</v>
      </c>
      <c r="EG36" s="3" t="s">
        <v>56936</v>
      </c>
      <c r="EH36" s="3" t="s">
        <v>56937</v>
      </c>
      <c r="EI36" s="3" t="s">
        <v>56938</v>
      </c>
      <c r="EJ36" s="3" t="s">
        <v>56939</v>
      </c>
      <c r="EK36" s="3" t="s">
        <v>56940</v>
      </c>
      <c r="EL36" s="3" t="s">
        <v>56941</v>
      </c>
      <c r="EM36" s="3" t="s">
        <v>55621</v>
      </c>
    </row>
    <row r="37" spans="1:143" ht="17.25" x14ac:dyDescent="0.3">
      <c r="A37" s="3" t="s">
        <v>211</v>
      </c>
      <c r="B37" s="3" t="s">
        <v>212</v>
      </c>
      <c r="C37" s="3" t="s">
        <v>213</v>
      </c>
      <c r="D37" s="3" t="s">
        <v>214</v>
      </c>
      <c r="E37" s="3" t="s">
        <v>215</v>
      </c>
      <c r="F37" s="3" t="s">
        <v>216</v>
      </c>
      <c r="G37" s="3" t="s">
        <v>13</v>
      </c>
      <c r="I37" s="3" t="s">
        <v>1056</v>
      </c>
      <c r="J37" s="3" t="s">
        <v>1057</v>
      </c>
      <c r="K37" s="3" t="s">
        <v>1058</v>
      </c>
      <c r="L37" s="3" t="s">
        <v>1059</v>
      </c>
      <c r="M37" s="3" t="s">
        <v>1060</v>
      </c>
      <c r="N37" s="3" t="s">
        <v>1061</v>
      </c>
      <c r="O37" s="3" t="s">
        <v>13</v>
      </c>
      <c r="Q37" s="3" t="s">
        <v>2195</v>
      </c>
      <c r="R37" s="3" t="s">
        <v>2196</v>
      </c>
      <c r="S37" s="3" t="s">
        <v>2197</v>
      </c>
      <c r="T37" s="3" t="s">
        <v>2198</v>
      </c>
      <c r="U37" s="3" t="s">
        <v>2199</v>
      </c>
      <c r="V37" s="3" t="s">
        <v>2200</v>
      </c>
      <c r="W37" s="3" t="s">
        <v>2002</v>
      </c>
      <c r="Y37" s="3" t="s">
        <v>8587</v>
      </c>
      <c r="Z37" s="3" t="s">
        <v>8588</v>
      </c>
      <c r="AA37" s="3" t="s">
        <v>8589</v>
      </c>
      <c r="AB37" s="3" t="s">
        <v>8590</v>
      </c>
      <c r="AC37" s="3" t="s">
        <v>8591</v>
      </c>
      <c r="AD37" s="3" t="s">
        <v>8592</v>
      </c>
      <c r="AE37" s="3" t="s">
        <v>13</v>
      </c>
      <c r="AG37" s="3" t="s">
        <v>9276</v>
      </c>
      <c r="AH37" s="3" t="s">
        <v>9277</v>
      </c>
      <c r="AI37" s="3" t="s">
        <v>9278</v>
      </c>
      <c r="AJ37" s="3" t="s">
        <v>9279</v>
      </c>
      <c r="AK37" s="3" t="s">
        <v>9280</v>
      </c>
      <c r="AL37" s="3" t="s">
        <v>9281</v>
      </c>
      <c r="AM37" s="3" t="s">
        <v>9282</v>
      </c>
      <c r="AO37" s="3" t="s">
        <v>15801</v>
      </c>
      <c r="AP37" s="3" t="s">
        <v>15802</v>
      </c>
      <c r="AQ37" s="3" t="s">
        <v>15803</v>
      </c>
      <c r="AR37" s="3" t="s">
        <v>15804</v>
      </c>
      <c r="AS37" s="3" t="s">
        <v>15805</v>
      </c>
      <c r="AT37" s="3" t="s">
        <v>15806</v>
      </c>
      <c r="AU37" s="3" t="s">
        <v>15807</v>
      </c>
      <c r="AW37" s="3" t="s">
        <v>16097</v>
      </c>
      <c r="AX37" s="3" t="s">
        <v>16098</v>
      </c>
      <c r="AY37" s="3" t="s">
        <v>16099</v>
      </c>
      <c r="AZ37" s="3" t="s">
        <v>16100</v>
      </c>
      <c r="BA37" s="3" t="s">
        <v>16101</v>
      </c>
      <c r="BB37" s="3" t="s">
        <v>16102</v>
      </c>
      <c r="BC37" s="3" t="s">
        <v>16103</v>
      </c>
      <c r="BE37" s="3" t="s">
        <v>18321</v>
      </c>
      <c r="BF37" s="3" t="s">
        <v>18322</v>
      </c>
      <c r="BG37" s="3" t="s">
        <v>18323</v>
      </c>
      <c r="BH37" s="3" t="s">
        <v>18324</v>
      </c>
      <c r="BI37" s="3" t="s">
        <v>18325</v>
      </c>
      <c r="BJ37" s="3" t="s">
        <v>18326</v>
      </c>
      <c r="BK37" s="3" t="s">
        <v>15960</v>
      </c>
      <c r="BM37" s="3" t="s">
        <v>20732</v>
      </c>
      <c r="BN37" s="3" t="s">
        <v>20733</v>
      </c>
      <c r="BO37" s="3" t="s">
        <v>20734</v>
      </c>
      <c r="BP37" s="3" t="s">
        <v>20735</v>
      </c>
      <c r="BQ37" s="3" t="s">
        <v>20736</v>
      </c>
      <c r="BR37" s="3" t="s">
        <v>20737</v>
      </c>
      <c r="BS37" s="3" t="s">
        <v>20594</v>
      </c>
      <c r="BU37" s="3" t="s">
        <v>24437</v>
      </c>
      <c r="BV37" s="3" t="s">
        <v>24438</v>
      </c>
      <c r="BW37" s="3" t="s">
        <v>24439</v>
      </c>
      <c r="BX37" s="3" t="s">
        <v>24440</v>
      </c>
      <c r="BY37" s="3" t="s">
        <v>24441</v>
      </c>
      <c r="BZ37" s="3" t="s">
        <v>24442</v>
      </c>
      <c r="CA37" s="3" t="s">
        <v>22472</v>
      </c>
      <c r="CC37" s="3" t="s">
        <v>16830</v>
      </c>
      <c r="CD37" s="3" t="s">
        <v>26898</v>
      </c>
      <c r="CE37" s="3" t="s">
        <v>26899</v>
      </c>
      <c r="CF37" s="3" t="s">
        <v>26900</v>
      </c>
      <c r="CG37" s="3" t="s">
        <v>26901</v>
      </c>
      <c r="CH37" s="3" t="s">
        <v>26902</v>
      </c>
      <c r="CI37" s="3" t="s">
        <v>26903</v>
      </c>
      <c r="CK37" s="3" t="s">
        <v>31622</v>
      </c>
      <c r="CL37" s="3" t="s">
        <v>31623</v>
      </c>
      <c r="CM37" s="3" t="s">
        <v>31624</v>
      </c>
      <c r="CN37" s="3" t="s">
        <v>31625</v>
      </c>
      <c r="CO37" s="3" t="s">
        <v>31626</v>
      </c>
      <c r="CP37" s="3" t="s">
        <v>31627</v>
      </c>
      <c r="CQ37" s="3" t="s">
        <v>28746</v>
      </c>
      <c r="CS37" s="3" t="s">
        <v>26712</v>
      </c>
      <c r="CT37" s="3" t="s">
        <v>35669</v>
      </c>
      <c r="CU37" s="3" t="s">
        <v>35670</v>
      </c>
      <c r="CV37" s="3" t="s">
        <v>35671</v>
      </c>
      <c r="CW37" s="3" t="s">
        <v>35672</v>
      </c>
      <c r="CX37" s="3" t="s">
        <v>35673</v>
      </c>
      <c r="CY37" s="3" t="s">
        <v>35674</v>
      </c>
      <c r="DA37" s="3" t="s">
        <v>25051</v>
      </c>
      <c r="DB37" s="3" t="s">
        <v>39681</v>
      </c>
      <c r="DC37" s="3" t="s">
        <v>39682</v>
      </c>
      <c r="DD37" s="3" t="s">
        <v>39683</v>
      </c>
      <c r="DE37" s="3" t="s">
        <v>39684</v>
      </c>
      <c r="DF37" s="3" t="s">
        <v>39685</v>
      </c>
      <c r="DG37" s="3" t="s">
        <v>35985</v>
      </c>
      <c r="DI37" s="3" t="s">
        <v>43521</v>
      </c>
      <c r="DJ37" s="3" t="s">
        <v>43522</v>
      </c>
      <c r="DK37" s="3" t="s">
        <v>43523</v>
      </c>
      <c r="DL37" s="3" t="s">
        <v>43524</v>
      </c>
      <c r="DM37" s="3" t="s">
        <v>43525</v>
      </c>
      <c r="DN37" s="3" t="s">
        <v>43526</v>
      </c>
      <c r="DO37" s="3" t="s">
        <v>43527</v>
      </c>
      <c r="DQ37" s="3" t="s">
        <v>47977</v>
      </c>
      <c r="DR37" s="3" t="s">
        <v>47978</v>
      </c>
      <c r="DS37" s="3" t="s">
        <v>47979</v>
      </c>
      <c r="DT37" s="3" t="s">
        <v>47980</v>
      </c>
      <c r="DU37" s="3" t="s">
        <v>47981</v>
      </c>
      <c r="DV37" s="3" t="s">
        <v>47982</v>
      </c>
      <c r="DW37" s="3" t="s">
        <v>47983</v>
      </c>
      <c r="DY37" s="3" t="s">
        <v>43458</v>
      </c>
      <c r="DZ37" s="3" t="s">
        <v>55800</v>
      </c>
      <c r="EA37" s="3" t="s">
        <v>55801</v>
      </c>
      <c r="EB37" s="3" t="s">
        <v>55802</v>
      </c>
      <c r="EC37" s="3" t="s">
        <v>55803</v>
      </c>
      <c r="ED37" s="3" t="s">
        <v>55804</v>
      </c>
      <c r="EE37" s="3" t="s">
        <v>55621</v>
      </c>
      <c r="EG37" s="3" t="s">
        <v>15129</v>
      </c>
      <c r="EH37" s="3" t="s">
        <v>56942</v>
      </c>
      <c r="EI37" s="3" t="s">
        <v>56943</v>
      </c>
      <c r="EJ37" s="3" t="s">
        <v>56944</v>
      </c>
      <c r="EK37" s="3" t="s">
        <v>56945</v>
      </c>
      <c r="EL37" s="3" t="s">
        <v>56946</v>
      </c>
      <c r="EM37" s="3" t="s">
        <v>55621</v>
      </c>
    </row>
    <row r="38" spans="1:143" ht="17.25" x14ac:dyDescent="0.3">
      <c r="A38" s="3" t="s">
        <v>217</v>
      </c>
      <c r="B38" s="3" t="s">
        <v>218</v>
      </c>
      <c r="C38" s="3" t="s">
        <v>219</v>
      </c>
      <c r="D38" s="3" t="s">
        <v>220</v>
      </c>
      <c r="E38" s="3" t="s">
        <v>221</v>
      </c>
      <c r="F38" s="3" t="s">
        <v>222</v>
      </c>
      <c r="G38" s="3" t="s">
        <v>13</v>
      </c>
      <c r="I38" s="3" t="s">
        <v>1062</v>
      </c>
      <c r="J38" s="3" t="s">
        <v>1063</v>
      </c>
      <c r="K38" s="3" t="s">
        <v>1064</v>
      </c>
      <c r="L38" s="3" t="s">
        <v>1065</v>
      </c>
      <c r="M38" s="3" t="s">
        <v>1066</v>
      </c>
      <c r="N38" s="3" t="s">
        <v>1067</v>
      </c>
      <c r="O38" s="3" t="s">
        <v>13</v>
      </c>
      <c r="Q38" s="3" t="s">
        <v>2201</v>
      </c>
      <c r="R38" s="3" t="s">
        <v>2202</v>
      </c>
      <c r="S38" s="3" t="s">
        <v>2203</v>
      </c>
      <c r="T38" s="3" t="s">
        <v>2204</v>
      </c>
      <c r="U38" s="3" t="s">
        <v>2205</v>
      </c>
      <c r="V38" s="3" t="s">
        <v>2206</v>
      </c>
      <c r="W38" s="3" t="s">
        <v>2207</v>
      </c>
      <c r="Y38" s="3" t="s">
        <v>753</v>
      </c>
      <c r="Z38" s="3" t="s">
        <v>8593</v>
      </c>
      <c r="AA38" s="3" t="s">
        <v>8594</v>
      </c>
      <c r="AB38" s="3" t="s">
        <v>8595</v>
      </c>
      <c r="AC38" s="3" t="s">
        <v>8596</v>
      </c>
      <c r="AD38" s="3" t="s">
        <v>8597</v>
      </c>
      <c r="AE38" s="3" t="s">
        <v>13</v>
      </c>
      <c r="AG38" s="3" t="s">
        <v>971</v>
      </c>
      <c r="AH38" s="3" t="s">
        <v>9283</v>
      </c>
      <c r="AI38" s="3" t="s">
        <v>9284</v>
      </c>
      <c r="AJ38" s="3" t="s">
        <v>9285</v>
      </c>
      <c r="AK38" s="3" t="s">
        <v>9286</v>
      </c>
      <c r="AL38" s="3" t="s">
        <v>9287</v>
      </c>
      <c r="AM38" s="3" t="s">
        <v>9288</v>
      </c>
      <c r="AO38" s="3" t="s">
        <v>15808</v>
      </c>
      <c r="AP38" s="3" t="s">
        <v>15809</v>
      </c>
      <c r="AQ38" s="3" t="s">
        <v>15810</v>
      </c>
      <c r="AR38" s="3" t="s">
        <v>15811</v>
      </c>
      <c r="AS38" s="3" t="s">
        <v>15812</v>
      </c>
      <c r="AT38" s="3" t="s">
        <v>15813</v>
      </c>
      <c r="AU38" s="3" t="s">
        <v>13</v>
      </c>
      <c r="AW38" s="3" t="s">
        <v>16104</v>
      </c>
      <c r="AX38" s="3" t="s">
        <v>16105</v>
      </c>
      <c r="AY38" s="3" t="s">
        <v>16106</v>
      </c>
      <c r="AZ38" s="3" t="s">
        <v>16107</v>
      </c>
      <c r="BA38" s="3" t="s">
        <v>16108</v>
      </c>
      <c r="BB38" s="3" t="s">
        <v>16109</v>
      </c>
      <c r="BC38" s="3" t="s">
        <v>15960</v>
      </c>
      <c r="BE38" s="3" t="s">
        <v>18327</v>
      </c>
      <c r="BF38" s="3" t="s">
        <v>18328</v>
      </c>
      <c r="BG38" s="3" t="s">
        <v>18329</v>
      </c>
      <c r="BH38" s="3" t="s">
        <v>18330</v>
      </c>
      <c r="BI38" s="3" t="s">
        <v>18331</v>
      </c>
      <c r="BJ38" s="3" t="s">
        <v>18332</v>
      </c>
      <c r="BK38" s="3" t="s">
        <v>15960</v>
      </c>
      <c r="BM38" s="3" t="s">
        <v>20738</v>
      </c>
      <c r="BN38" s="3" t="s">
        <v>20739</v>
      </c>
      <c r="BO38" s="3" t="s">
        <v>20740</v>
      </c>
      <c r="BP38" s="3" t="s">
        <v>20741</v>
      </c>
      <c r="BQ38" s="3" t="s">
        <v>20742</v>
      </c>
      <c r="BR38" s="3" t="s">
        <v>20743</v>
      </c>
      <c r="BS38" s="3" t="s">
        <v>20744</v>
      </c>
      <c r="BU38" s="3" t="s">
        <v>15537</v>
      </c>
      <c r="BV38" s="3" t="s">
        <v>24443</v>
      </c>
      <c r="BW38" s="3" t="s">
        <v>24444</v>
      </c>
      <c r="BX38" s="3" t="s">
        <v>24445</v>
      </c>
      <c r="BY38" s="3" t="s">
        <v>24446</v>
      </c>
      <c r="BZ38" s="3" t="s">
        <v>24447</v>
      </c>
      <c r="CA38" s="3" t="s">
        <v>21399</v>
      </c>
      <c r="CC38" s="3" t="s">
        <v>26904</v>
      </c>
      <c r="CD38" s="3" t="s">
        <v>26905</v>
      </c>
      <c r="CE38" s="3" t="s">
        <v>26906</v>
      </c>
      <c r="CF38" s="3" t="s">
        <v>26907</v>
      </c>
      <c r="CG38" s="3" t="s">
        <v>26908</v>
      </c>
      <c r="CH38" s="3" t="s">
        <v>26909</v>
      </c>
      <c r="CI38" s="3" t="s">
        <v>26910</v>
      </c>
      <c r="CK38" s="3" t="s">
        <v>31628</v>
      </c>
      <c r="CL38" s="3" t="s">
        <v>31629</v>
      </c>
      <c r="CM38" s="3" t="s">
        <v>31630</v>
      </c>
      <c r="CN38" s="3" t="s">
        <v>31631</v>
      </c>
      <c r="CO38" s="3" t="s">
        <v>31632</v>
      </c>
      <c r="CP38" s="3" t="s">
        <v>31633</v>
      </c>
      <c r="CQ38" s="3" t="s">
        <v>30559</v>
      </c>
      <c r="CS38" s="3" t="s">
        <v>2334</v>
      </c>
      <c r="CT38" s="3" t="s">
        <v>35675</v>
      </c>
      <c r="CU38" s="3" t="s">
        <v>35676</v>
      </c>
      <c r="CV38" s="3" t="s">
        <v>35677</v>
      </c>
      <c r="CW38" s="3" t="s">
        <v>35678</v>
      </c>
      <c r="CX38" s="3" t="s">
        <v>35679</v>
      </c>
      <c r="CY38" s="3" t="s">
        <v>35680</v>
      </c>
      <c r="DA38" s="3" t="s">
        <v>39686</v>
      </c>
      <c r="DB38" s="3" t="s">
        <v>39687</v>
      </c>
      <c r="DC38" s="3" t="s">
        <v>39688</v>
      </c>
      <c r="DD38" s="3" t="s">
        <v>39689</v>
      </c>
      <c r="DE38" s="3" t="s">
        <v>39690</v>
      </c>
      <c r="DF38" s="3" t="s">
        <v>39691</v>
      </c>
      <c r="DG38" s="3" t="s">
        <v>38124</v>
      </c>
      <c r="DI38" s="3" t="s">
        <v>21382</v>
      </c>
      <c r="DJ38" s="3" t="s">
        <v>43528</v>
      </c>
      <c r="DK38" s="3" t="s">
        <v>43529</v>
      </c>
      <c r="DL38" s="3" t="s">
        <v>43530</v>
      </c>
      <c r="DM38" s="3" t="s">
        <v>43531</v>
      </c>
      <c r="DN38" s="3" t="s">
        <v>43532</v>
      </c>
      <c r="DO38" s="3" t="s">
        <v>43533</v>
      </c>
      <c r="DQ38" s="3" t="s">
        <v>47984</v>
      </c>
      <c r="DR38" s="3" t="s">
        <v>47985</v>
      </c>
      <c r="DS38" s="3" t="s">
        <v>47986</v>
      </c>
      <c r="DT38" s="3" t="s">
        <v>47987</v>
      </c>
      <c r="DU38" s="3" t="s">
        <v>47988</v>
      </c>
      <c r="DV38" s="3" t="s">
        <v>47989</v>
      </c>
      <c r="DW38" s="3" t="s">
        <v>47990</v>
      </c>
      <c r="DY38" s="3" t="s">
        <v>55805</v>
      </c>
      <c r="DZ38" s="3" t="s">
        <v>55806</v>
      </c>
      <c r="EA38" s="3" t="s">
        <v>55807</v>
      </c>
      <c r="EB38" s="3" t="s">
        <v>55808</v>
      </c>
      <c r="EC38" s="3" t="s">
        <v>55809</v>
      </c>
      <c r="ED38" s="3" t="s">
        <v>55810</v>
      </c>
      <c r="EE38" s="3" t="s">
        <v>55621</v>
      </c>
      <c r="EG38" s="3" t="s">
        <v>56947</v>
      </c>
      <c r="EH38" s="3" t="s">
        <v>56948</v>
      </c>
      <c r="EI38" s="3" t="s">
        <v>56949</v>
      </c>
      <c r="EJ38" s="3" t="s">
        <v>56950</v>
      </c>
      <c r="EK38" s="3" t="s">
        <v>56951</v>
      </c>
      <c r="EL38" s="3" t="s">
        <v>56952</v>
      </c>
      <c r="EM38" s="3" t="s">
        <v>55621</v>
      </c>
    </row>
    <row r="39" spans="1:143" ht="17.25" x14ac:dyDescent="0.3">
      <c r="A39" s="3" t="s">
        <v>223</v>
      </c>
      <c r="B39" s="3" t="s">
        <v>224</v>
      </c>
      <c r="C39" s="3" t="s">
        <v>225</v>
      </c>
      <c r="D39" s="3" t="s">
        <v>226</v>
      </c>
      <c r="E39" s="3" t="s">
        <v>227</v>
      </c>
      <c r="F39" s="3" t="s">
        <v>228</v>
      </c>
      <c r="G39" s="3" t="s">
        <v>229</v>
      </c>
      <c r="I39" s="3" t="s">
        <v>1068</v>
      </c>
      <c r="J39" s="3" t="s">
        <v>1069</v>
      </c>
      <c r="K39" s="3" t="s">
        <v>1070</v>
      </c>
      <c r="L39" s="3" t="s">
        <v>1071</v>
      </c>
      <c r="M39" s="3" t="s">
        <v>1072</v>
      </c>
      <c r="N39" s="3" t="s">
        <v>1073</v>
      </c>
      <c r="O39" s="3" t="s">
        <v>13</v>
      </c>
      <c r="Q39" s="3" t="s">
        <v>2208</v>
      </c>
      <c r="R39" s="3" t="s">
        <v>2209</v>
      </c>
      <c r="S39" s="3" t="s">
        <v>2210</v>
      </c>
      <c r="T39" s="3" t="s">
        <v>2211</v>
      </c>
      <c r="U39" s="3" t="s">
        <v>2212</v>
      </c>
      <c r="V39" s="3" t="s">
        <v>2213</v>
      </c>
      <c r="W39" s="3" t="s">
        <v>2194</v>
      </c>
      <c r="Y39" s="3" t="s">
        <v>735</v>
      </c>
      <c r="Z39" s="3" t="s">
        <v>8598</v>
      </c>
      <c r="AA39" s="3" t="s">
        <v>8599</v>
      </c>
      <c r="AB39" s="3" t="s">
        <v>8600</v>
      </c>
      <c r="AC39" s="3" t="s">
        <v>8601</v>
      </c>
      <c r="AD39" s="3" t="s">
        <v>8602</v>
      </c>
      <c r="AE39" s="3" t="s">
        <v>13</v>
      </c>
      <c r="AG39" s="3" t="s">
        <v>9289</v>
      </c>
      <c r="AH39" s="3" t="s">
        <v>9290</v>
      </c>
      <c r="AI39" s="3" t="s">
        <v>9291</v>
      </c>
      <c r="AJ39" s="3" t="s">
        <v>9292</v>
      </c>
      <c r="AK39" s="3" t="s">
        <v>9293</v>
      </c>
      <c r="AL39" s="3" t="s">
        <v>9294</v>
      </c>
      <c r="AM39" s="3" t="s">
        <v>9120</v>
      </c>
      <c r="AO39" s="3" t="s">
        <v>15814</v>
      </c>
      <c r="AP39" s="3" t="s">
        <v>15815</v>
      </c>
      <c r="AQ39" s="3" t="s">
        <v>15816</v>
      </c>
      <c r="AR39" s="3" t="s">
        <v>15817</v>
      </c>
      <c r="AS39" s="3" t="s">
        <v>15818</v>
      </c>
      <c r="AT39" s="3" t="s">
        <v>15819</v>
      </c>
      <c r="AU39" s="3" t="s">
        <v>13</v>
      </c>
      <c r="AW39" s="3" t="s">
        <v>16110</v>
      </c>
      <c r="AX39" s="3" t="s">
        <v>16111</v>
      </c>
      <c r="AY39" s="3" t="s">
        <v>16112</v>
      </c>
      <c r="AZ39" s="3" t="s">
        <v>16113</v>
      </c>
      <c r="BA39" s="3" t="s">
        <v>16114</v>
      </c>
      <c r="BB39" s="3" t="s">
        <v>16115</v>
      </c>
      <c r="BC39" s="3" t="s">
        <v>15960</v>
      </c>
      <c r="BE39" s="3" t="s">
        <v>18333</v>
      </c>
      <c r="BF39" s="3" t="s">
        <v>18334</v>
      </c>
      <c r="BG39" s="3" t="s">
        <v>18335</v>
      </c>
      <c r="BH39" s="3" t="s">
        <v>18336</v>
      </c>
      <c r="BI39" s="3" t="s">
        <v>18337</v>
      </c>
      <c r="BJ39" s="3" t="s">
        <v>18338</v>
      </c>
      <c r="BK39" s="3" t="s">
        <v>15960</v>
      </c>
      <c r="BM39" s="3" t="s">
        <v>20745</v>
      </c>
      <c r="BN39" s="3" t="s">
        <v>20746</v>
      </c>
      <c r="BO39" s="3" t="s">
        <v>20747</v>
      </c>
      <c r="BP39" s="3" t="s">
        <v>20748</v>
      </c>
      <c r="BQ39" s="3" t="s">
        <v>20749</v>
      </c>
      <c r="BR39" s="3" t="s">
        <v>20750</v>
      </c>
      <c r="BS39" s="3" t="s">
        <v>20751</v>
      </c>
      <c r="BU39" s="3" t="s">
        <v>18363</v>
      </c>
      <c r="BV39" s="3" t="s">
        <v>24448</v>
      </c>
      <c r="BW39" s="3" t="s">
        <v>24449</v>
      </c>
      <c r="BX39" s="3" t="s">
        <v>24450</v>
      </c>
      <c r="BY39" s="3" t="s">
        <v>24451</v>
      </c>
      <c r="BZ39" s="3" t="s">
        <v>24452</v>
      </c>
      <c r="CA39" s="3" t="s">
        <v>20536</v>
      </c>
      <c r="CC39" s="3" t="s">
        <v>15947</v>
      </c>
      <c r="CD39" s="3" t="s">
        <v>26911</v>
      </c>
      <c r="CE39" s="3" t="s">
        <v>26912</v>
      </c>
      <c r="CF39" s="3" t="s">
        <v>26913</v>
      </c>
      <c r="CG39" s="3" t="s">
        <v>26914</v>
      </c>
      <c r="CH39" s="3" t="s">
        <v>26915</v>
      </c>
      <c r="CI39" s="3" t="s">
        <v>26916</v>
      </c>
      <c r="CK39" s="3" t="s">
        <v>10243</v>
      </c>
      <c r="CL39" s="3" t="s">
        <v>31634</v>
      </c>
      <c r="CM39" s="3" t="s">
        <v>31635</v>
      </c>
      <c r="CN39" s="3" t="s">
        <v>31636</v>
      </c>
      <c r="CO39" s="3" t="s">
        <v>31637</v>
      </c>
      <c r="CP39" s="3" t="s">
        <v>31638</v>
      </c>
      <c r="CQ39" s="3" t="s">
        <v>31639</v>
      </c>
      <c r="CS39" s="3" t="s">
        <v>35681</v>
      </c>
      <c r="CT39" s="3" t="s">
        <v>35682</v>
      </c>
      <c r="CU39" s="3" t="s">
        <v>35683</v>
      </c>
      <c r="CV39" s="3" t="s">
        <v>35684</v>
      </c>
      <c r="CW39" s="3" t="s">
        <v>35685</v>
      </c>
      <c r="CX39" s="3" t="s">
        <v>35686</v>
      </c>
      <c r="CY39" s="3" t="s">
        <v>35687</v>
      </c>
      <c r="DA39" s="3" t="s">
        <v>31692</v>
      </c>
      <c r="DB39" s="3" t="s">
        <v>39692</v>
      </c>
      <c r="DC39" s="3" t="s">
        <v>39693</v>
      </c>
      <c r="DD39" s="3" t="s">
        <v>39694</v>
      </c>
      <c r="DE39" s="3" t="s">
        <v>39695</v>
      </c>
      <c r="DF39" s="3" t="s">
        <v>39696</v>
      </c>
      <c r="DG39" s="3" t="s">
        <v>35843</v>
      </c>
      <c r="DI39" s="3" t="s">
        <v>43534</v>
      </c>
      <c r="DJ39" s="3" t="s">
        <v>43535</v>
      </c>
      <c r="DK39" s="3" t="s">
        <v>43536</v>
      </c>
      <c r="DL39" s="3" t="s">
        <v>43537</v>
      </c>
      <c r="DM39" s="3" t="s">
        <v>43538</v>
      </c>
      <c r="DN39" s="3" t="s">
        <v>43539</v>
      </c>
      <c r="DO39" s="3" t="s">
        <v>43540</v>
      </c>
      <c r="DQ39" s="3" t="s">
        <v>47991</v>
      </c>
      <c r="DR39" s="3" t="s">
        <v>47992</v>
      </c>
      <c r="DS39" s="3" t="s">
        <v>47993</v>
      </c>
      <c r="DT39" s="3" t="s">
        <v>47994</v>
      </c>
      <c r="DU39" s="3" t="s">
        <v>47995</v>
      </c>
      <c r="DV39" s="3" t="s">
        <v>47996</v>
      </c>
      <c r="DW39" s="3" t="s">
        <v>47997</v>
      </c>
      <c r="DY39" s="3" t="s">
        <v>55811</v>
      </c>
      <c r="DZ39" s="3" t="s">
        <v>55812</v>
      </c>
      <c r="EA39" s="3" t="s">
        <v>55813</v>
      </c>
      <c r="EB39" s="3" t="s">
        <v>55814</v>
      </c>
      <c r="EC39" s="3" t="s">
        <v>55815</v>
      </c>
      <c r="ED39" s="3" t="s">
        <v>55816</v>
      </c>
      <c r="EE39" s="3" t="s">
        <v>55621</v>
      </c>
      <c r="EG39" s="3" t="s">
        <v>48690</v>
      </c>
      <c r="EH39" s="3" t="s">
        <v>56953</v>
      </c>
      <c r="EI39" s="3" t="s">
        <v>56954</v>
      </c>
      <c r="EJ39" s="3" t="s">
        <v>56955</v>
      </c>
      <c r="EK39" s="3" t="s">
        <v>56956</v>
      </c>
      <c r="EL39" s="3" t="s">
        <v>56957</v>
      </c>
      <c r="EM39" s="3" t="s">
        <v>55621</v>
      </c>
    </row>
    <row r="40" spans="1:143" ht="17.25" x14ac:dyDescent="0.3">
      <c r="A40" s="3" t="s">
        <v>230</v>
      </c>
      <c r="B40" s="3" t="s">
        <v>231</v>
      </c>
      <c r="C40" s="3" t="s">
        <v>232</v>
      </c>
      <c r="D40" s="3" t="s">
        <v>233</v>
      </c>
      <c r="E40" s="3" t="s">
        <v>234</v>
      </c>
      <c r="F40" s="3" t="s">
        <v>235</v>
      </c>
      <c r="G40" s="3" t="s">
        <v>13</v>
      </c>
      <c r="I40" s="3" t="s">
        <v>1074</v>
      </c>
      <c r="J40" s="3" t="s">
        <v>1075</v>
      </c>
      <c r="K40" s="3" t="s">
        <v>1076</v>
      </c>
      <c r="L40" s="3" t="s">
        <v>1077</v>
      </c>
      <c r="M40" s="3" t="s">
        <v>1078</v>
      </c>
      <c r="N40" s="3" t="s">
        <v>1079</v>
      </c>
      <c r="O40" s="3" t="s">
        <v>13</v>
      </c>
      <c r="Q40" s="3" t="s">
        <v>2214</v>
      </c>
      <c r="R40" s="3" t="s">
        <v>2215</v>
      </c>
      <c r="S40" s="3" t="s">
        <v>2216</v>
      </c>
      <c r="T40" s="3" t="s">
        <v>2217</v>
      </c>
      <c r="U40" s="3" t="s">
        <v>2218</v>
      </c>
      <c r="V40" s="3" t="s">
        <v>2219</v>
      </c>
      <c r="W40" s="3" t="s">
        <v>2220</v>
      </c>
      <c r="Y40" s="3" t="s">
        <v>8603</v>
      </c>
      <c r="Z40" s="3" t="s">
        <v>8604</v>
      </c>
      <c r="AA40" s="3" t="s">
        <v>8605</v>
      </c>
      <c r="AB40" s="3" t="s">
        <v>8606</v>
      </c>
      <c r="AC40" s="3" t="s">
        <v>8607</v>
      </c>
      <c r="AD40" s="3" t="s">
        <v>8608</v>
      </c>
      <c r="AE40" s="3" t="s">
        <v>13</v>
      </c>
      <c r="AG40" s="3" t="s">
        <v>9295</v>
      </c>
      <c r="AH40" s="3" t="s">
        <v>9296</v>
      </c>
      <c r="AI40" s="3" t="s">
        <v>9297</v>
      </c>
      <c r="AJ40" s="3" t="s">
        <v>9298</v>
      </c>
      <c r="AK40" s="3" t="s">
        <v>9299</v>
      </c>
      <c r="AL40" s="3" t="s">
        <v>9300</v>
      </c>
      <c r="AM40" s="3" t="s">
        <v>13</v>
      </c>
      <c r="AO40" s="3" t="s">
        <v>15820</v>
      </c>
      <c r="AP40" s="3" t="s">
        <v>15821</v>
      </c>
      <c r="AQ40" s="3" t="s">
        <v>15822</v>
      </c>
      <c r="AR40" s="3" t="s">
        <v>15823</v>
      </c>
      <c r="AS40" s="3" t="s">
        <v>15824</v>
      </c>
      <c r="AT40" s="3" t="s">
        <v>15825</v>
      </c>
      <c r="AU40" s="3" t="s">
        <v>13</v>
      </c>
      <c r="AW40" s="3" t="s">
        <v>16116</v>
      </c>
      <c r="AX40" s="3" t="s">
        <v>16117</v>
      </c>
      <c r="AY40" s="3" t="s">
        <v>16118</v>
      </c>
      <c r="AZ40" s="3" t="s">
        <v>16119</v>
      </c>
      <c r="BA40" s="3" t="s">
        <v>16120</v>
      </c>
      <c r="BB40" s="3" t="s">
        <v>16121</v>
      </c>
      <c r="BC40" s="3" t="s">
        <v>15960</v>
      </c>
      <c r="BE40" s="3" t="s">
        <v>18339</v>
      </c>
      <c r="BF40" s="3" t="s">
        <v>18340</v>
      </c>
      <c r="BG40" s="3" t="s">
        <v>18341</v>
      </c>
      <c r="BH40" s="3" t="s">
        <v>18342</v>
      </c>
      <c r="BI40" s="3" t="s">
        <v>18343</v>
      </c>
      <c r="BJ40" s="3" t="s">
        <v>18344</v>
      </c>
      <c r="BK40" s="3" t="s">
        <v>15960</v>
      </c>
      <c r="BM40" s="3" t="s">
        <v>20752</v>
      </c>
      <c r="BN40" s="3" t="s">
        <v>20753</v>
      </c>
      <c r="BO40" s="3" t="s">
        <v>20754</v>
      </c>
      <c r="BP40" s="3" t="s">
        <v>20755</v>
      </c>
      <c r="BQ40" s="3" t="s">
        <v>20756</v>
      </c>
      <c r="BR40" s="3" t="s">
        <v>20757</v>
      </c>
      <c r="BS40" s="3" t="s">
        <v>20711</v>
      </c>
      <c r="BU40" s="3" t="s">
        <v>24453</v>
      </c>
      <c r="BV40" s="3" t="s">
        <v>24454</v>
      </c>
      <c r="BW40" s="3" t="s">
        <v>24455</v>
      </c>
      <c r="BX40" s="3" t="s">
        <v>24456</v>
      </c>
      <c r="BY40" s="3" t="s">
        <v>24457</v>
      </c>
      <c r="BZ40" s="3" t="s">
        <v>24458</v>
      </c>
      <c r="CA40" s="3" t="s">
        <v>20536</v>
      </c>
      <c r="CC40" s="3" t="s">
        <v>16477</v>
      </c>
      <c r="CD40" s="3" t="s">
        <v>26917</v>
      </c>
      <c r="CE40" s="3" t="s">
        <v>26918</v>
      </c>
      <c r="CF40" s="3" t="s">
        <v>26919</v>
      </c>
      <c r="CG40" s="3" t="s">
        <v>26920</v>
      </c>
      <c r="CH40" s="3" t="s">
        <v>26921</v>
      </c>
      <c r="CI40" s="3" t="s">
        <v>26922</v>
      </c>
      <c r="CK40" s="3" t="s">
        <v>31640</v>
      </c>
      <c r="CL40" s="3" t="s">
        <v>31641</v>
      </c>
      <c r="CM40" s="3" t="s">
        <v>31642</v>
      </c>
      <c r="CN40" s="3" t="s">
        <v>31643</v>
      </c>
      <c r="CO40" s="3" t="s">
        <v>31644</v>
      </c>
      <c r="CP40" s="3" t="s">
        <v>31645</v>
      </c>
      <c r="CQ40" s="3" t="s">
        <v>30613</v>
      </c>
      <c r="CS40" s="3" t="s">
        <v>35688</v>
      </c>
      <c r="CT40" s="3" t="s">
        <v>35689</v>
      </c>
      <c r="CU40" s="3" t="s">
        <v>35690</v>
      </c>
      <c r="CV40" s="3" t="s">
        <v>35691</v>
      </c>
      <c r="CW40" s="3" t="s">
        <v>35692</v>
      </c>
      <c r="CX40" s="3" t="s">
        <v>35693</v>
      </c>
      <c r="CY40" s="3" t="s">
        <v>35694</v>
      </c>
      <c r="DA40" s="3" t="s">
        <v>39697</v>
      </c>
      <c r="DB40" s="3" t="s">
        <v>39698</v>
      </c>
      <c r="DC40" s="3" t="s">
        <v>39699</v>
      </c>
      <c r="DD40" s="3" t="s">
        <v>39700</v>
      </c>
      <c r="DE40" s="3" t="s">
        <v>39701</v>
      </c>
      <c r="DF40" s="3" t="s">
        <v>39702</v>
      </c>
      <c r="DG40" s="3" t="s">
        <v>36248</v>
      </c>
      <c r="DI40" s="3" t="s">
        <v>16354</v>
      </c>
      <c r="DJ40" s="3" t="s">
        <v>43541</v>
      </c>
      <c r="DK40" s="3" t="s">
        <v>43542</v>
      </c>
      <c r="DL40" s="3" t="s">
        <v>43543</v>
      </c>
      <c r="DM40" s="3" t="s">
        <v>43544</v>
      </c>
      <c r="DN40" s="3" t="s">
        <v>43545</v>
      </c>
      <c r="DO40" s="3" t="s">
        <v>43546</v>
      </c>
      <c r="DQ40" s="3" t="s">
        <v>47998</v>
      </c>
      <c r="DR40" s="3" t="s">
        <v>47999</v>
      </c>
      <c r="DS40" s="3" t="s">
        <v>48000</v>
      </c>
      <c r="DT40" s="3" t="s">
        <v>48001</v>
      </c>
      <c r="DU40" s="3" t="s">
        <v>48002</v>
      </c>
      <c r="DV40" s="3" t="s">
        <v>48003</v>
      </c>
      <c r="DW40" s="3" t="s">
        <v>48004</v>
      </c>
      <c r="DY40" s="3" t="s">
        <v>55817</v>
      </c>
      <c r="DZ40" s="3" t="s">
        <v>55818</v>
      </c>
      <c r="EA40" s="3" t="s">
        <v>55819</v>
      </c>
      <c r="EB40" s="3" t="s">
        <v>55820</v>
      </c>
      <c r="EC40" s="3" t="s">
        <v>55821</v>
      </c>
      <c r="ED40" s="3" t="s">
        <v>55822</v>
      </c>
      <c r="EE40" s="3" t="s">
        <v>55621</v>
      </c>
      <c r="EG40" s="3" t="s">
        <v>2235</v>
      </c>
      <c r="EH40" s="3" t="s">
        <v>56958</v>
      </c>
      <c r="EI40" s="3" t="s">
        <v>56959</v>
      </c>
      <c r="EJ40" s="3" t="s">
        <v>56960</v>
      </c>
      <c r="EK40" s="3" t="s">
        <v>56961</v>
      </c>
      <c r="EL40" s="3" t="s">
        <v>56962</v>
      </c>
      <c r="EM40" s="3" t="s">
        <v>55621</v>
      </c>
    </row>
    <row r="41" spans="1:143" ht="17.25" x14ac:dyDescent="0.3">
      <c r="A41" s="3" t="s">
        <v>1110</v>
      </c>
      <c r="B41" s="3" t="s">
        <v>237</v>
      </c>
      <c r="C41" s="3" t="s">
        <v>238</v>
      </c>
      <c r="D41" s="3" t="s">
        <v>239</v>
      </c>
      <c r="E41" s="3" t="s">
        <v>240</v>
      </c>
      <c r="F41" s="3" t="s">
        <v>241</v>
      </c>
      <c r="G41" s="3" t="s">
        <v>13</v>
      </c>
      <c r="I41" s="3" t="s">
        <v>1080</v>
      </c>
      <c r="J41" s="3" t="s">
        <v>1081</v>
      </c>
      <c r="K41" s="3" t="s">
        <v>1082</v>
      </c>
      <c r="L41" s="3" t="s">
        <v>1083</v>
      </c>
      <c r="M41" s="3" t="s">
        <v>1084</v>
      </c>
      <c r="N41" s="3" t="s">
        <v>1085</v>
      </c>
      <c r="O41" s="3" t="s">
        <v>13</v>
      </c>
      <c r="Q41" s="3" t="s">
        <v>2221</v>
      </c>
      <c r="R41" s="3" t="s">
        <v>2222</v>
      </c>
      <c r="S41" s="3" t="s">
        <v>2223</v>
      </c>
      <c r="T41" s="3" t="s">
        <v>2224</v>
      </c>
      <c r="U41" s="3" t="s">
        <v>2225</v>
      </c>
      <c r="V41" s="3" t="s">
        <v>2226</v>
      </c>
      <c r="W41" s="3" t="s">
        <v>2227</v>
      </c>
      <c r="Y41" s="3" t="s">
        <v>1698</v>
      </c>
      <c r="Z41" s="3" t="s">
        <v>8609</v>
      </c>
      <c r="AA41" s="3" t="s">
        <v>8610</v>
      </c>
      <c r="AB41" s="3" t="s">
        <v>8611</v>
      </c>
      <c r="AC41" s="3" t="s">
        <v>8612</v>
      </c>
      <c r="AD41" s="3" t="s">
        <v>8613</v>
      </c>
      <c r="AE41" s="3" t="s">
        <v>13</v>
      </c>
      <c r="AG41" s="3" t="s">
        <v>9301</v>
      </c>
      <c r="AH41" s="3" t="s">
        <v>9302</v>
      </c>
      <c r="AI41" s="3" t="s">
        <v>9303</v>
      </c>
      <c r="AJ41" s="3" t="s">
        <v>9304</v>
      </c>
      <c r="AK41" s="3" t="s">
        <v>9305</v>
      </c>
      <c r="AL41" s="3" t="s">
        <v>9306</v>
      </c>
      <c r="AM41" s="3" t="s">
        <v>9307</v>
      </c>
      <c r="AO41" s="3" t="s">
        <v>15826</v>
      </c>
      <c r="AP41" s="3" t="s">
        <v>15827</v>
      </c>
      <c r="AQ41" s="3" t="s">
        <v>15828</v>
      </c>
      <c r="AR41" s="3" t="s">
        <v>15829</v>
      </c>
      <c r="AS41" s="3" t="s">
        <v>15830</v>
      </c>
      <c r="AT41" s="3" t="s">
        <v>15831</v>
      </c>
      <c r="AU41" s="3" t="s">
        <v>13</v>
      </c>
      <c r="AW41" s="3" t="s">
        <v>16122</v>
      </c>
      <c r="AX41" s="3" t="s">
        <v>16123</v>
      </c>
      <c r="AY41" s="3" t="s">
        <v>16124</v>
      </c>
      <c r="AZ41" s="3" t="s">
        <v>16125</v>
      </c>
      <c r="BA41" s="3" t="s">
        <v>16126</v>
      </c>
      <c r="BB41" s="3" t="s">
        <v>16127</v>
      </c>
      <c r="BC41" s="3" t="s">
        <v>15960</v>
      </c>
      <c r="BE41" s="3" t="s">
        <v>18345</v>
      </c>
      <c r="BF41" s="3" t="s">
        <v>18346</v>
      </c>
      <c r="BG41" s="3" t="s">
        <v>18347</v>
      </c>
      <c r="BH41" s="3" t="s">
        <v>18348</v>
      </c>
      <c r="BI41" s="3" t="s">
        <v>18349</v>
      </c>
      <c r="BJ41" s="3" t="s">
        <v>18350</v>
      </c>
      <c r="BK41" s="3" t="s">
        <v>15960</v>
      </c>
      <c r="BM41" s="3" t="s">
        <v>16538</v>
      </c>
      <c r="BN41" s="3" t="s">
        <v>20758</v>
      </c>
      <c r="BO41" s="3" t="s">
        <v>20759</v>
      </c>
      <c r="BP41" s="3" t="s">
        <v>20760</v>
      </c>
      <c r="BQ41" s="3" t="s">
        <v>20761</v>
      </c>
      <c r="BR41" s="3" t="s">
        <v>20762</v>
      </c>
      <c r="BS41" s="3" t="s">
        <v>20763</v>
      </c>
      <c r="BU41" s="3" t="s">
        <v>24459</v>
      </c>
      <c r="BV41" s="3" t="s">
        <v>24460</v>
      </c>
      <c r="BW41" s="3" t="s">
        <v>24461</v>
      </c>
      <c r="BX41" s="3" t="s">
        <v>24462</v>
      </c>
      <c r="BY41" s="3" t="s">
        <v>24463</v>
      </c>
      <c r="BZ41" s="3" t="s">
        <v>24464</v>
      </c>
      <c r="CA41" s="3" t="s">
        <v>20699</v>
      </c>
      <c r="CC41" s="3" t="s">
        <v>12428</v>
      </c>
      <c r="CD41" s="3" t="s">
        <v>26923</v>
      </c>
      <c r="CE41" s="3" t="s">
        <v>26924</v>
      </c>
      <c r="CF41" s="3" t="s">
        <v>26925</v>
      </c>
      <c r="CG41" s="3" t="s">
        <v>26926</v>
      </c>
      <c r="CH41" s="3" t="s">
        <v>26927</v>
      </c>
      <c r="CI41" s="3" t="s">
        <v>26928</v>
      </c>
      <c r="CK41" s="3" t="s">
        <v>31646</v>
      </c>
      <c r="CL41" s="3" t="s">
        <v>31647</v>
      </c>
      <c r="CM41" s="3" t="s">
        <v>31648</v>
      </c>
      <c r="CN41" s="3" t="s">
        <v>31649</v>
      </c>
      <c r="CO41" s="3" t="s">
        <v>31650</v>
      </c>
      <c r="CP41" s="3" t="s">
        <v>31651</v>
      </c>
      <c r="CQ41" s="3" t="s">
        <v>31652</v>
      </c>
      <c r="CS41" s="3" t="s">
        <v>12024</v>
      </c>
      <c r="CT41" s="3" t="s">
        <v>35695</v>
      </c>
      <c r="CU41" s="3" t="s">
        <v>35696</v>
      </c>
      <c r="CV41" s="3" t="s">
        <v>35697</v>
      </c>
      <c r="CW41" s="3" t="s">
        <v>35698</v>
      </c>
      <c r="CX41" s="3" t="s">
        <v>35699</v>
      </c>
      <c r="CY41" s="3" t="s">
        <v>35700</v>
      </c>
      <c r="DA41" s="3" t="s">
        <v>39703</v>
      </c>
      <c r="DB41" s="3" t="s">
        <v>39704</v>
      </c>
      <c r="DC41" s="3" t="s">
        <v>39705</v>
      </c>
      <c r="DD41" s="3" t="s">
        <v>39706</v>
      </c>
      <c r="DE41" s="3" t="s">
        <v>39707</v>
      </c>
      <c r="DF41" s="3" t="s">
        <v>39708</v>
      </c>
      <c r="DG41" s="3" t="s">
        <v>39709</v>
      </c>
      <c r="DI41" s="3" t="s">
        <v>16287</v>
      </c>
      <c r="DJ41" s="3" t="s">
        <v>43547</v>
      </c>
      <c r="DK41" s="3" t="s">
        <v>43548</v>
      </c>
      <c r="DL41" s="3" t="s">
        <v>43549</v>
      </c>
      <c r="DM41" s="3" t="s">
        <v>43550</v>
      </c>
      <c r="DN41" s="3" t="s">
        <v>43551</v>
      </c>
      <c r="DO41" s="3" t="s">
        <v>43552</v>
      </c>
      <c r="DQ41" s="3" t="s">
        <v>48005</v>
      </c>
      <c r="DR41" s="3" t="s">
        <v>48006</v>
      </c>
      <c r="DS41" s="3" t="s">
        <v>48007</v>
      </c>
      <c r="DT41" s="3" t="s">
        <v>48008</v>
      </c>
      <c r="DU41" s="3" t="s">
        <v>48009</v>
      </c>
      <c r="DV41" s="3" t="s">
        <v>48010</v>
      </c>
      <c r="DW41" s="3" t="s">
        <v>48011</v>
      </c>
      <c r="DY41" s="3" t="s">
        <v>16538</v>
      </c>
      <c r="DZ41" s="3" t="s">
        <v>55823</v>
      </c>
      <c r="EA41" s="3" t="s">
        <v>55824</v>
      </c>
      <c r="EB41" s="3" t="s">
        <v>55825</v>
      </c>
      <c r="EC41" s="3" t="s">
        <v>55826</v>
      </c>
      <c r="ED41" s="3" t="s">
        <v>55827</v>
      </c>
      <c r="EE41" s="3" t="s">
        <v>55621</v>
      </c>
      <c r="EG41" s="3" t="s">
        <v>56963</v>
      </c>
      <c r="EH41" s="3" t="s">
        <v>56964</v>
      </c>
      <c r="EI41" s="3" t="s">
        <v>56965</v>
      </c>
      <c r="EJ41" s="3" t="s">
        <v>56966</v>
      </c>
      <c r="EK41" s="3" t="s">
        <v>56967</v>
      </c>
      <c r="EL41" s="3" t="s">
        <v>56968</v>
      </c>
      <c r="EM41" s="3" t="s">
        <v>55621</v>
      </c>
    </row>
    <row r="42" spans="1:143" ht="17.25" x14ac:dyDescent="0.3">
      <c r="A42" s="3" t="s">
        <v>242</v>
      </c>
      <c r="B42" s="3" t="s">
        <v>243</v>
      </c>
      <c r="C42" s="3" t="s">
        <v>244</v>
      </c>
      <c r="D42" s="3" t="s">
        <v>245</v>
      </c>
      <c r="E42" s="3" t="s">
        <v>246</v>
      </c>
      <c r="F42" s="3" t="s">
        <v>247</v>
      </c>
      <c r="G42" s="3" t="s">
        <v>13</v>
      </c>
      <c r="I42" s="3" t="s">
        <v>1086</v>
      </c>
      <c r="J42" s="3" t="s">
        <v>1087</v>
      </c>
      <c r="K42" s="3" t="s">
        <v>1088</v>
      </c>
      <c r="L42" s="3" t="s">
        <v>1089</v>
      </c>
      <c r="M42" s="3" t="s">
        <v>1090</v>
      </c>
      <c r="N42" s="3" t="s">
        <v>1091</v>
      </c>
      <c r="O42" s="3" t="s">
        <v>13</v>
      </c>
      <c r="Q42" s="3" t="s">
        <v>2228</v>
      </c>
      <c r="R42" s="3" t="s">
        <v>2229</v>
      </c>
      <c r="S42" s="3" t="s">
        <v>2230</v>
      </c>
      <c r="T42" s="3" t="s">
        <v>2231</v>
      </c>
      <c r="U42" s="3" t="s">
        <v>2232</v>
      </c>
      <c r="V42" s="3" t="s">
        <v>2233</v>
      </c>
      <c r="W42" s="3" t="s">
        <v>2234</v>
      </c>
      <c r="Y42" s="3" t="s">
        <v>1902</v>
      </c>
      <c r="Z42" s="3" t="s">
        <v>8614</v>
      </c>
      <c r="AA42" s="3" t="s">
        <v>8615</v>
      </c>
      <c r="AB42" s="3" t="s">
        <v>8616</v>
      </c>
      <c r="AC42" s="3" t="s">
        <v>8617</v>
      </c>
      <c r="AD42" s="3" t="s">
        <v>8618</v>
      </c>
      <c r="AE42" s="3" t="s">
        <v>8619</v>
      </c>
      <c r="AG42" s="3" t="s">
        <v>9308</v>
      </c>
      <c r="AH42" s="3" t="s">
        <v>9309</v>
      </c>
      <c r="AI42" s="3" t="s">
        <v>9310</v>
      </c>
      <c r="AJ42" s="3" t="s">
        <v>9311</v>
      </c>
      <c r="AK42" s="3" t="s">
        <v>9312</v>
      </c>
      <c r="AL42" s="3" t="s">
        <v>9313</v>
      </c>
      <c r="AM42" s="3" t="s">
        <v>13</v>
      </c>
      <c r="AO42" s="3" t="s">
        <v>15832</v>
      </c>
      <c r="AP42" s="3" t="s">
        <v>15833</v>
      </c>
      <c r="AQ42" s="3" t="s">
        <v>15834</v>
      </c>
      <c r="AR42" s="3" t="s">
        <v>15835</v>
      </c>
      <c r="AS42" s="3" t="s">
        <v>15836</v>
      </c>
      <c r="AT42" s="3" t="s">
        <v>15837</v>
      </c>
      <c r="AU42" s="3" t="s">
        <v>13</v>
      </c>
      <c r="AW42" s="3" t="s">
        <v>16128</v>
      </c>
      <c r="AX42" s="3" t="s">
        <v>16129</v>
      </c>
      <c r="AY42" s="3" t="s">
        <v>16130</v>
      </c>
      <c r="AZ42" s="3" t="s">
        <v>16131</v>
      </c>
      <c r="BA42" s="3" t="s">
        <v>16132</v>
      </c>
      <c r="BB42" s="3" t="s">
        <v>16133</v>
      </c>
      <c r="BC42" s="3" t="s">
        <v>16134</v>
      </c>
      <c r="BE42" s="3" t="s">
        <v>18351</v>
      </c>
      <c r="BF42" s="3" t="s">
        <v>18352</v>
      </c>
      <c r="BG42" s="3" t="s">
        <v>18353</v>
      </c>
      <c r="BH42" s="3" t="s">
        <v>18354</v>
      </c>
      <c r="BI42" s="3" t="s">
        <v>18355</v>
      </c>
      <c r="BJ42" s="3" t="s">
        <v>18356</v>
      </c>
      <c r="BK42" s="3" t="s">
        <v>15960</v>
      </c>
      <c r="BM42" s="3" t="s">
        <v>16366</v>
      </c>
      <c r="BN42" s="3" t="s">
        <v>20764</v>
      </c>
      <c r="BO42" s="3" t="s">
        <v>20765</v>
      </c>
      <c r="BP42" s="3" t="s">
        <v>20766</v>
      </c>
      <c r="BQ42" s="3" t="s">
        <v>20767</v>
      </c>
      <c r="BR42" s="3" t="s">
        <v>20768</v>
      </c>
      <c r="BS42" s="3" t="s">
        <v>20769</v>
      </c>
      <c r="BU42" s="3" t="s">
        <v>24465</v>
      </c>
      <c r="BV42" s="3" t="s">
        <v>24466</v>
      </c>
      <c r="BW42" s="3" t="s">
        <v>24467</v>
      </c>
      <c r="BX42" s="3" t="s">
        <v>24468</v>
      </c>
      <c r="BY42" s="3" t="s">
        <v>24469</v>
      </c>
      <c r="BZ42" s="3" t="s">
        <v>24470</v>
      </c>
      <c r="CA42" s="3" t="s">
        <v>20536</v>
      </c>
      <c r="CC42" s="3" t="s">
        <v>26929</v>
      </c>
      <c r="CD42" s="3" t="s">
        <v>26930</v>
      </c>
      <c r="CE42" s="3" t="s">
        <v>26931</v>
      </c>
      <c r="CF42" s="3" t="s">
        <v>26932</v>
      </c>
      <c r="CG42" s="3" t="s">
        <v>26933</v>
      </c>
      <c r="CH42" s="3" t="s">
        <v>26934</v>
      </c>
      <c r="CI42" s="3" t="s">
        <v>26935</v>
      </c>
      <c r="CK42" s="3" t="s">
        <v>31653</v>
      </c>
      <c r="CL42" s="3" t="s">
        <v>31654</v>
      </c>
      <c r="CM42" s="3" t="s">
        <v>31655</v>
      </c>
      <c r="CN42" s="3" t="s">
        <v>31656</v>
      </c>
      <c r="CO42" s="3" t="s">
        <v>31657</v>
      </c>
      <c r="CP42" s="3" t="s">
        <v>31658</v>
      </c>
      <c r="CQ42" s="3" t="s">
        <v>31659</v>
      </c>
      <c r="CS42" s="3" t="s">
        <v>27536</v>
      </c>
      <c r="CT42" s="3" t="s">
        <v>35701</v>
      </c>
      <c r="CU42" s="3" t="s">
        <v>35702</v>
      </c>
      <c r="CV42" s="3" t="s">
        <v>35703</v>
      </c>
      <c r="CW42" s="3" t="s">
        <v>35704</v>
      </c>
      <c r="CX42" s="3" t="s">
        <v>35705</v>
      </c>
      <c r="CY42" s="3" t="s">
        <v>35706</v>
      </c>
      <c r="DA42" s="3" t="s">
        <v>25139</v>
      </c>
      <c r="DB42" s="3" t="s">
        <v>39710</v>
      </c>
      <c r="DC42" s="3" t="s">
        <v>39711</v>
      </c>
      <c r="DD42" s="3" t="s">
        <v>39712</v>
      </c>
      <c r="DE42" s="3" t="s">
        <v>39713</v>
      </c>
      <c r="DF42" s="3" t="s">
        <v>39714</v>
      </c>
      <c r="DG42" s="3" t="s">
        <v>36322</v>
      </c>
      <c r="DI42" s="3" t="s">
        <v>28849</v>
      </c>
      <c r="DJ42" s="3" t="s">
        <v>43553</v>
      </c>
      <c r="DK42" s="3" t="s">
        <v>43554</v>
      </c>
      <c r="DL42" s="3" t="s">
        <v>43555</v>
      </c>
      <c r="DM42" s="3" t="s">
        <v>43556</v>
      </c>
      <c r="DN42" s="3" t="s">
        <v>43557</v>
      </c>
      <c r="DO42" s="3" t="s">
        <v>43331</v>
      </c>
      <c r="DQ42" s="3" t="s">
        <v>48012</v>
      </c>
      <c r="DR42" s="3" t="s">
        <v>48013</v>
      </c>
      <c r="DS42" s="3" t="s">
        <v>48014</v>
      </c>
      <c r="DT42" s="3" t="s">
        <v>48015</v>
      </c>
      <c r="DU42" s="3" t="s">
        <v>48016</v>
      </c>
      <c r="DV42" s="3" t="s">
        <v>48017</v>
      </c>
      <c r="DW42" s="3" t="s">
        <v>48018</v>
      </c>
      <c r="DY42" s="3" t="s">
        <v>55828</v>
      </c>
      <c r="DZ42" s="3" t="s">
        <v>55829</v>
      </c>
      <c r="EA42" s="3" t="s">
        <v>55830</v>
      </c>
      <c r="EB42" s="3" t="s">
        <v>55831</v>
      </c>
      <c r="EC42" s="3" t="s">
        <v>55832</v>
      </c>
      <c r="ED42" s="3" t="s">
        <v>55833</v>
      </c>
      <c r="EE42" s="3" t="s">
        <v>55621</v>
      </c>
      <c r="EG42" s="3" t="s">
        <v>4344</v>
      </c>
      <c r="EH42" s="3" t="s">
        <v>56969</v>
      </c>
      <c r="EI42" s="3" t="s">
        <v>56970</v>
      </c>
      <c r="EJ42" s="3" t="s">
        <v>56971</v>
      </c>
      <c r="EK42" s="3" t="s">
        <v>56972</v>
      </c>
      <c r="EL42" s="3" t="s">
        <v>56973</v>
      </c>
      <c r="EM42" s="3" t="s">
        <v>55621</v>
      </c>
    </row>
    <row r="43" spans="1:143" ht="17.25" x14ac:dyDescent="0.3">
      <c r="A43" s="3" t="s">
        <v>248</v>
      </c>
      <c r="B43" s="3" t="s">
        <v>249</v>
      </c>
      <c r="C43" s="3" t="s">
        <v>250</v>
      </c>
      <c r="D43" s="3" t="s">
        <v>251</v>
      </c>
      <c r="E43" s="3" t="s">
        <v>252</v>
      </c>
      <c r="F43" s="3" t="s">
        <v>253</v>
      </c>
      <c r="G43" s="3" t="s">
        <v>13</v>
      </c>
      <c r="I43" s="3" t="s">
        <v>1092</v>
      </c>
      <c r="J43" s="3" t="s">
        <v>1093</v>
      </c>
      <c r="K43" s="3" t="s">
        <v>1094</v>
      </c>
      <c r="L43" s="3" t="s">
        <v>1095</v>
      </c>
      <c r="M43" s="3" t="s">
        <v>1096</v>
      </c>
      <c r="N43" s="3" t="s">
        <v>1097</v>
      </c>
      <c r="O43" s="3" t="s">
        <v>13</v>
      </c>
      <c r="Q43" s="3" t="s">
        <v>2235</v>
      </c>
      <c r="R43" s="3" t="s">
        <v>2236</v>
      </c>
      <c r="S43" s="3" t="s">
        <v>2237</v>
      </c>
      <c r="T43" s="3" t="s">
        <v>2238</v>
      </c>
      <c r="U43" s="3" t="s">
        <v>2239</v>
      </c>
      <c r="V43" s="3" t="s">
        <v>2240</v>
      </c>
      <c r="W43" s="3" t="s">
        <v>2241</v>
      </c>
      <c r="Y43" s="3" t="s">
        <v>765</v>
      </c>
      <c r="Z43" s="3" t="s">
        <v>8620</v>
      </c>
      <c r="AA43" s="3" t="s">
        <v>8621</v>
      </c>
      <c r="AB43" s="3" t="s">
        <v>8622</v>
      </c>
      <c r="AC43" s="3" t="s">
        <v>8623</v>
      </c>
      <c r="AD43" s="3" t="s">
        <v>8624</v>
      </c>
      <c r="AE43" s="3" t="s">
        <v>8625</v>
      </c>
      <c r="AG43" s="3" t="s">
        <v>9314</v>
      </c>
      <c r="AH43" s="3" t="s">
        <v>9315</v>
      </c>
      <c r="AI43" s="3" t="s">
        <v>9316</v>
      </c>
      <c r="AJ43" s="3" t="s">
        <v>9317</v>
      </c>
      <c r="AK43" s="3" t="s">
        <v>9318</v>
      </c>
      <c r="AL43" s="3" t="s">
        <v>9319</v>
      </c>
      <c r="AM43" s="3" t="s">
        <v>9108</v>
      </c>
      <c r="AO43" s="3" t="s">
        <v>15838</v>
      </c>
      <c r="AP43" s="3" t="s">
        <v>15839</v>
      </c>
      <c r="AQ43" s="3" t="s">
        <v>15840</v>
      </c>
      <c r="AR43" s="3" t="s">
        <v>15841</v>
      </c>
      <c r="AS43" s="3" t="s">
        <v>15842</v>
      </c>
      <c r="AT43" s="3" t="s">
        <v>15843</v>
      </c>
      <c r="AU43" s="3" t="s">
        <v>13</v>
      </c>
      <c r="AW43" s="3" t="s">
        <v>16135</v>
      </c>
      <c r="AX43" s="3" t="s">
        <v>16136</v>
      </c>
      <c r="AY43" s="3" t="s">
        <v>16137</v>
      </c>
      <c r="AZ43" s="3" t="s">
        <v>16138</v>
      </c>
      <c r="BA43" s="3" t="s">
        <v>16139</v>
      </c>
      <c r="BB43" s="3" t="s">
        <v>16140</v>
      </c>
      <c r="BC43" s="3" t="s">
        <v>15960</v>
      </c>
      <c r="BE43" s="3" t="s">
        <v>18357</v>
      </c>
      <c r="BF43" s="3" t="s">
        <v>18358</v>
      </c>
      <c r="BG43" s="3" t="s">
        <v>18359</v>
      </c>
      <c r="BH43" s="3" t="s">
        <v>18360</v>
      </c>
      <c r="BI43" s="3" t="s">
        <v>18361</v>
      </c>
      <c r="BJ43" s="3" t="s">
        <v>18362</v>
      </c>
      <c r="BK43" s="3" t="s">
        <v>16189</v>
      </c>
      <c r="BM43" s="3" t="s">
        <v>15947</v>
      </c>
      <c r="BN43" s="3" t="s">
        <v>20770</v>
      </c>
      <c r="BO43" s="3" t="s">
        <v>20771</v>
      </c>
      <c r="BP43" s="3" t="s">
        <v>20772</v>
      </c>
      <c r="BQ43" s="3" t="s">
        <v>20773</v>
      </c>
      <c r="BR43" s="3" t="s">
        <v>20774</v>
      </c>
      <c r="BS43" s="3" t="s">
        <v>20775</v>
      </c>
      <c r="BU43" s="3" t="s">
        <v>24471</v>
      </c>
      <c r="BV43" s="3" t="s">
        <v>24472</v>
      </c>
      <c r="BW43" s="3" t="s">
        <v>24473</v>
      </c>
      <c r="BX43" s="3" t="s">
        <v>24474</v>
      </c>
      <c r="BY43" s="3" t="s">
        <v>24475</v>
      </c>
      <c r="BZ43" s="3" t="s">
        <v>24476</v>
      </c>
      <c r="CA43" s="3" t="s">
        <v>21346</v>
      </c>
      <c r="CC43" s="3" t="s">
        <v>26936</v>
      </c>
      <c r="CD43" s="3" t="s">
        <v>26937</v>
      </c>
      <c r="CE43" s="3" t="s">
        <v>26938</v>
      </c>
      <c r="CF43" s="3" t="s">
        <v>26939</v>
      </c>
      <c r="CG43" s="3" t="s">
        <v>26940</v>
      </c>
      <c r="CH43" s="3" t="s">
        <v>26941</v>
      </c>
      <c r="CI43" s="3" t="s">
        <v>26942</v>
      </c>
      <c r="CK43" s="3" t="s">
        <v>31660</v>
      </c>
      <c r="CL43" s="3" t="s">
        <v>31661</v>
      </c>
      <c r="CM43" s="3" t="s">
        <v>31662</v>
      </c>
      <c r="CN43" s="3" t="s">
        <v>31663</v>
      </c>
      <c r="CO43" s="3" t="s">
        <v>31664</v>
      </c>
      <c r="CP43" s="3" t="s">
        <v>31665</v>
      </c>
      <c r="CQ43" s="3" t="s">
        <v>31666</v>
      </c>
      <c r="CS43" s="3" t="s">
        <v>16378</v>
      </c>
      <c r="CT43" s="3" t="s">
        <v>35707</v>
      </c>
      <c r="CU43" s="3" t="s">
        <v>35708</v>
      </c>
      <c r="CV43" s="3" t="s">
        <v>35709</v>
      </c>
      <c r="CW43" s="3" t="s">
        <v>35710</v>
      </c>
      <c r="CX43" s="3" t="s">
        <v>35711</v>
      </c>
      <c r="CY43" s="3" t="s">
        <v>35494</v>
      </c>
      <c r="DA43" s="3" t="s">
        <v>39715</v>
      </c>
      <c r="DB43" s="3" t="s">
        <v>39716</v>
      </c>
      <c r="DC43" s="3" t="s">
        <v>39717</v>
      </c>
      <c r="DD43" s="3" t="s">
        <v>39718</v>
      </c>
      <c r="DE43" s="3" t="s">
        <v>39719</v>
      </c>
      <c r="DF43" s="3" t="s">
        <v>39720</v>
      </c>
      <c r="DG43" s="3" t="s">
        <v>39721</v>
      </c>
      <c r="DI43" s="3" t="s">
        <v>15659</v>
      </c>
      <c r="DJ43" s="3" t="s">
        <v>43558</v>
      </c>
      <c r="DK43" s="3" t="s">
        <v>43559</v>
      </c>
      <c r="DL43" s="3" t="s">
        <v>43560</v>
      </c>
      <c r="DM43" s="3" t="s">
        <v>43561</v>
      </c>
      <c r="DN43" s="3" t="s">
        <v>43562</v>
      </c>
      <c r="DO43" s="3" t="s">
        <v>43563</v>
      </c>
      <c r="DQ43" s="3" t="s">
        <v>48019</v>
      </c>
      <c r="DR43" s="3" t="s">
        <v>48020</v>
      </c>
      <c r="DS43" s="3" t="s">
        <v>48021</v>
      </c>
      <c r="DT43" s="3" t="s">
        <v>48022</v>
      </c>
      <c r="DU43" s="3" t="s">
        <v>48023</v>
      </c>
      <c r="DV43" s="3" t="s">
        <v>48024</v>
      </c>
      <c r="DW43" s="3" t="s">
        <v>44779</v>
      </c>
      <c r="DY43" s="3" t="s">
        <v>55834</v>
      </c>
      <c r="DZ43" s="3" t="s">
        <v>55835</v>
      </c>
      <c r="EA43" s="3" t="s">
        <v>55836</v>
      </c>
      <c r="EB43" s="3" t="s">
        <v>55837</v>
      </c>
      <c r="EC43" s="3" t="s">
        <v>55838</v>
      </c>
      <c r="ED43" s="3" t="s">
        <v>55839</v>
      </c>
      <c r="EE43" s="3" t="s">
        <v>55621</v>
      </c>
      <c r="EG43" s="3" t="s">
        <v>56974</v>
      </c>
      <c r="EH43" s="3" t="s">
        <v>56975</v>
      </c>
      <c r="EI43" s="3" t="s">
        <v>56976</v>
      </c>
      <c r="EJ43" s="3" t="s">
        <v>56977</v>
      </c>
      <c r="EK43" s="3" t="s">
        <v>56978</v>
      </c>
      <c r="EL43" s="3" t="s">
        <v>56979</v>
      </c>
      <c r="EM43" s="3" t="s">
        <v>55621</v>
      </c>
    </row>
    <row r="44" spans="1:143" ht="17.25" x14ac:dyDescent="0.3">
      <c r="A44" s="3" t="s">
        <v>254</v>
      </c>
      <c r="B44" s="3" t="s">
        <v>255</v>
      </c>
      <c r="C44" s="3" t="s">
        <v>256</v>
      </c>
      <c r="D44" s="3" t="s">
        <v>257</v>
      </c>
      <c r="E44" s="3" t="s">
        <v>258</v>
      </c>
      <c r="F44" s="3" t="s">
        <v>259</v>
      </c>
      <c r="G44" s="3" t="s">
        <v>13</v>
      </c>
      <c r="I44" s="3" t="s">
        <v>1098</v>
      </c>
      <c r="J44" s="3" t="s">
        <v>1099</v>
      </c>
      <c r="K44" s="3" t="s">
        <v>1100</v>
      </c>
      <c r="L44" s="3" t="s">
        <v>1101</v>
      </c>
      <c r="M44" s="3" t="s">
        <v>1102</v>
      </c>
      <c r="N44" s="3" t="s">
        <v>1103</v>
      </c>
      <c r="O44" s="3" t="s">
        <v>13</v>
      </c>
      <c r="Q44" s="3" t="s">
        <v>2242</v>
      </c>
      <c r="R44" s="3" t="s">
        <v>2243</v>
      </c>
      <c r="S44" s="3" t="s">
        <v>2244</v>
      </c>
      <c r="T44" s="3" t="s">
        <v>2245</v>
      </c>
      <c r="U44" s="3" t="s">
        <v>2246</v>
      </c>
      <c r="V44" s="3" t="s">
        <v>2247</v>
      </c>
      <c r="W44" s="3" t="s">
        <v>2248</v>
      </c>
      <c r="Y44" s="3" t="s">
        <v>8626</v>
      </c>
      <c r="Z44" s="3" t="s">
        <v>8627</v>
      </c>
      <c r="AA44" s="3" t="s">
        <v>8628</v>
      </c>
      <c r="AB44" s="3" t="s">
        <v>8629</v>
      </c>
      <c r="AC44" s="3" t="s">
        <v>8630</v>
      </c>
      <c r="AD44" s="3" t="s">
        <v>8631</v>
      </c>
      <c r="AE44" s="3" t="s">
        <v>13</v>
      </c>
      <c r="AG44" s="3" t="s">
        <v>9320</v>
      </c>
      <c r="AH44" s="3" t="s">
        <v>9321</v>
      </c>
      <c r="AI44" s="3" t="s">
        <v>9322</v>
      </c>
      <c r="AJ44" s="3" t="s">
        <v>9323</v>
      </c>
      <c r="AK44" s="3" t="s">
        <v>9324</v>
      </c>
      <c r="AL44" s="3" t="s">
        <v>9325</v>
      </c>
      <c r="AM44" s="3" t="s">
        <v>13</v>
      </c>
      <c r="AO44" s="3" t="s">
        <v>15844</v>
      </c>
      <c r="AP44" s="3" t="s">
        <v>15845</v>
      </c>
      <c r="AQ44" s="3" t="s">
        <v>15846</v>
      </c>
      <c r="AR44" s="3" t="s">
        <v>15847</v>
      </c>
      <c r="AS44" s="3" t="s">
        <v>15848</v>
      </c>
      <c r="AT44" s="3" t="s">
        <v>15849</v>
      </c>
      <c r="AU44" s="3" t="s">
        <v>13</v>
      </c>
      <c r="AW44" s="3" t="s">
        <v>16141</v>
      </c>
      <c r="AX44" s="3" t="s">
        <v>16142</v>
      </c>
      <c r="AY44" s="3" t="s">
        <v>16143</v>
      </c>
      <c r="AZ44" s="3" t="s">
        <v>16144</v>
      </c>
      <c r="BA44" s="3" t="s">
        <v>16145</v>
      </c>
      <c r="BB44" s="3" t="s">
        <v>16146</v>
      </c>
      <c r="BC44" s="3" t="s">
        <v>15960</v>
      </c>
      <c r="BE44" s="3" t="s">
        <v>18363</v>
      </c>
      <c r="BF44" s="3" t="s">
        <v>18364</v>
      </c>
      <c r="BG44" s="3" t="s">
        <v>18365</v>
      </c>
      <c r="BH44" s="3" t="s">
        <v>18366</v>
      </c>
      <c r="BI44" s="3" t="s">
        <v>18367</v>
      </c>
      <c r="BJ44" s="3" t="s">
        <v>18368</v>
      </c>
      <c r="BK44" s="3" t="s">
        <v>15960</v>
      </c>
      <c r="BM44" s="3" t="s">
        <v>20776</v>
      </c>
      <c r="BN44" s="3" t="s">
        <v>20777</v>
      </c>
      <c r="BO44" s="3" t="s">
        <v>20778</v>
      </c>
      <c r="BP44" s="3" t="s">
        <v>20779</v>
      </c>
      <c r="BQ44" s="3" t="s">
        <v>20780</v>
      </c>
      <c r="BR44" s="3" t="s">
        <v>20781</v>
      </c>
      <c r="BS44" s="3" t="s">
        <v>20782</v>
      </c>
      <c r="BU44" s="3" t="s">
        <v>24477</v>
      </c>
      <c r="BV44" s="3" t="s">
        <v>24478</v>
      </c>
      <c r="BW44" s="3" t="s">
        <v>24479</v>
      </c>
      <c r="BX44" s="3" t="s">
        <v>24480</v>
      </c>
      <c r="BY44" s="3" t="s">
        <v>24481</v>
      </c>
      <c r="BZ44" s="3" t="s">
        <v>24482</v>
      </c>
      <c r="CA44" s="3" t="s">
        <v>20536</v>
      </c>
      <c r="CC44" s="3" t="s">
        <v>26943</v>
      </c>
      <c r="CD44" s="3" t="s">
        <v>26944</v>
      </c>
      <c r="CE44" s="3" t="s">
        <v>26945</v>
      </c>
      <c r="CF44" s="3" t="s">
        <v>26946</v>
      </c>
      <c r="CG44" s="3" t="s">
        <v>26947</v>
      </c>
      <c r="CH44" s="3" t="s">
        <v>26948</v>
      </c>
      <c r="CI44" s="3" t="s">
        <v>26949</v>
      </c>
      <c r="CK44" s="3" t="s">
        <v>31667</v>
      </c>
      <c r="CL44" s="3" t="s">
        <v>31668</v>
      </c>
      <c r="CM44" s="3" t="s">
        <v>31669</v>
      </c>
      <c r="CN44" s="3" t="s">
        <v>31670</v>
      </c>
      <c r="CO44" s="3" t="s">
        <v>31671</v>
      </c>
      <c r="CP44" s="3" t="s">
        <v>31672</v>
      </c>
      <c r="CQ44" s="3" t="s">
        <v>31673</v>
      </c>
      <c r="CS44" s="3" t="s">
        <v>27942</v>
      </c>
      <c r="CT44" s="3" t="s">
        <v>35712</v>
      </c>
      <c r="CU44" s="3" t="s">
        <v>35713</v>
      </c>
      <c r="CV44" s="3" t="s">
        <v>35714</v>
      </c>
      <c r="CW44" s="3" t="s">
        <v>35715</v>
      </c>
      <c r="CX44" s="3" t="s">
        <v>35716</v>
      </c>
      <c r="CY44" s="3" t="s">
        <v>35603</v>
      </c>
      <c r="DA44" s="3" t="s">
        <v>39722</v>
      </c>
      <c r="DB44" s="3" t="s">
        <v>39723</v>
      </c>
      <c r="DC44" s="3" t="s">
        <v>39724</v>
      </c>
      <c r="DD44" s="3" t="s">
        <v>39725</v>
      </c>
      <c r="DE44" s="3" t="s">
        <v>39726</v>
      </c>
      <c r="DF44" s="3" t="s">
        <v>39727</v>
      </c>
      <c r="DG44" s="3" t="s">
        <v>39728</v>
      </c>
      <c r="DI44" s="3" t="s">
        <v>21811</v>
      </c>
      <c r="DJ44" s="3" t="s">
        <v>43564</v>
      </c>
      <c r="DK44" s="3" t="s">
        <v>43565</v>
      </c>
      <c r="DL44" s="3" t="s">
        <v>43566</v>
      </c>
      <c r="DM44" s="3" t="s">
        <v>43567</v>
      </c>
      <c r="DN44" s="3" t="s">
        <v>43568</v>
      </c>
      <c r="DO44" s="3" t="s">
        <v>43569</v>
      </c>
      <c r="DQ44" s="3" t="s">
        <v>48025</v>
      </c>
      <c r="DR44" s="3" t="s">
        <v>48026</v>
      </c>
      <c r="DS44" s="3" t="s">
        <v>48027</v>
      </c>
      <c r="DT44" s="3" t="s">
        <v>48028</v>
      </c>
      <c r="DU44" s="3" t="s">
        <v>48029</v>
      </c>
      <c r="DV44" s="3" t="s">
        <v>48030</v>
      </c>
      <c r="DW44" s="3" t="s">
        <v>48031</v>
      </c>
      <c r="DY44" s="3" t="s">
        <v>55840</v>
      </c>
      <c r="DZ44" s="3" t="s">
        <v>55841</v>
      </c>
      <c r="EA44" s="3" t="s">
        <v>55842</v>
      </c>
      <c r="EB44" s="3" t="s">
        <v>55843</v>
      </c>
      <c r="EC44" s="3" t="s">
        <v>55844</v>
      </c>
      <c r="ED44" s="3" t="s">
        <v>55845</v>
      </c>
      <c r="EE44" s="3" t="s">
        <v>55621</v>
      </c>
      <c r="EG44" s="3" t="s">
        <v>56980</v>
      </c>
      <c r="EH44" s="3" t="s">
        <v>56981</v>
      </c>
      <c r="EI44" s="3" t="s">
        <v>56982</v>
      </c>
      <c r="EJ44" s="3" t="s">
        <v>56983</v>
      </c>
      <c r="EK44" s="3" t="s">
        <v>56984</v>
      </c>
      <c r="EL44" s="3" t="s">
        <v>56985</v>
      </c>
      <c r="EM44" s="3" t="s">
        <v>55621</v>
      </c>
    </row>
    <row r="45" spans="1:143" ht="17.25" x14ac:dyDescent="0.3">
      <c r="A45" s="3" t="s">
        <v>260</v>
      </c>
      <c r="B45" s="3" t="s">
        <v>261</v>
      </c>
      <c r="C45" s="3" t="s">
        <v>262</v>
      </c>
      <c r="D45" s="3" t="s">
        <v>263</v>
      </c>
      <c r="E45" s="3" t="s">
        <v>264</v>
      </c>
      <c r="F45" s="3" t="s">
        <v>265</v>
      </c>
      <c r="G45" s="3" t="s">
        <v>13</v>
      </c>
      <c r="I45" s="3" t="s">
        <v>1104</v>
      </c>
      <c r="J45" s="3" t="s">
        <v>1105</v>
      </c>
      <c r="K45" s="3" t="s">
        <v>1106</v>
      </c>
      <c r="L45" s="3" t="s">
        <v>1107</v>
      </c>
      <c r="M45" s="3" t="s">
        <v>1108</v>
      </c>
      <c r="N45" s="3" t="s">
        <v>1109</v>
      </c>
      <c r="O45" s="3" t="s">
        <v>13</v>
      </c>
      <c r="Q45" s="3" t="s">
        <v>302</v>
      </c>
      <c r="R45" s="3" t="s">
        <v>2249</v>
      </c>
      <c r="S45" s="3" t="s">
        <v>2250</v>
      </c>
      <c r="T45" s="3" t="s">
        <v>2251</v>
      </c>
      <c r="U45" s="3" t="s">
        <v>2252</v>
      </c>
      <c r="V45" s="3" t="s">
        <v>2253</v>
      </c>
      <c r="W45" s="3" t="s">
        <v>2254</v>
      </c>
      <c r="Y45" s="3" t="s">
        <v>8632</v>
      </c>
      <c r="Z45" s="3" t="s">
        <v>8633</v>
      </c>
      <c r="AA45" s="3" t="s">
        <v>8634</v>
      </c>
      <c r="AB45" s="3" t="s">
        <v>8635</v>
      </c>
      <c r="AC45" s="3" t="s">
        <v>8636</v>
      </c>
      <c r="AD45" s="3" t="s">
        <v>8637</v>
      </c>
      <c r="AE45" s="3" t="s">
        <v>13</v>
      </c>
      <c r="AG45" s="3" t="s">
        <v>9326</v>
      </c>
      <c r="AH45" s="3" t="s">
        <v>9327</v>
      </c>
      <c r="AI45" s="3" t="s">
        <v>9328</v>
      </c>
      <c r="AJ45" s="3" t="s">
        <v>9329</v>
      </c>
      <c r="AK45" s="3" t="s">
        <v>9330</v>
      </c>
      <c r="AL45" s="3" t="s">
        <v>9331</v>
      </c>
      <c r="AM45" s="3" t="s">
        <v>9332</v>
      </c>
      <c r="AO45" s="3" t="s">
        <v>15850</v>
      </c>
      <c r="AP45" s="3" t="s">
        <v>15851</v>
      </c>
      <c r="AQ45" s="3" t="s">
        <v>15852</v>
      </c>
      <c r="AR45" s="3" t="s">
        <v>15853</v>
      </c>
      <c r="AS45" s="3" t="s">
        <v>15854</v>
      </c>
      <c r="AT45" s="3" t="s">
        <v>15855</v>
      </c>
      <c r="AU45" s="3" t="s">
        <v>13</v>
      </c>
      <c r="AW45" s="3" t="s">
        <v>16147</v>
      </c>
      <c r="AX45" s="3" t="s">
        <v>16148</v>
      </c>
      <c r="AY45" s="3" t="s">
        <v>16149</v>
      </c>
      <c r="AZ45" s="3" t="s">
        <v>16150</v>
      </c>
      <c r="BA45" s="3" t="s">
        <v>16151</v>
      </c>
      <c r="BB45" s="3" t="s">
        <v>16152</v>
      </c>
      <c r="BC45" s="3" t="s">
        <v>16153</v>
      </c>
      <c r="BE45" s="3" t="s">
        <v>18369</v>
      </c>
      <c r="BF45" s="3" t="s">
        <v>18370</v>
      </c>
      <c r="BG45" s="3" t="s">
        <v>18371</v>
      </c>
      <c r="BH45" s="3" t="s">
        <v>18372</v>
      </c>
      <c r="BI45" s="3" t="s">
        <v>18373</v>
      </c>
      <c r="BJ45" s="3" t="s">
        <v>18374</v>
      </c>
      <c r="BK45" s="3" t="s">
        <v>15960</v>
      </c>
      <c r="BM45" s="3" t="s">
        <v>20783</v>
      </c>
      <c r="BN45" s="3" t="s">
        <v>20784</v>
      </c>
      <c r="BO45" s="3" t="s">
        <v>20785</v>
      </c>
      <c r="BP45" s="3" t="s">
        <v>20786</v>
      </c>
      <c r="BQ45" s="3" t="s">
        <v>20787</v>
      </c>
      <c r="BR45" s="3" t="s">
        <v>20788</v>
      </c>
      <c r="BS45" s="3" t="s">
        <v>20763</v>
      </c>
      <c r="BU45" s="3" t="s">
        <v>24483</v>
      </c>
      <c r="BV45" s="3" t="s">
        <v>24484</v>
      </c>
      <c r="BW45" s="3" t="s">
        <v>24485</v>
      </c>
      <c r="BX45" s="3" t="s">
        <v>24486</v>
      </c>
      <c r="BY45" s="3" t="s">
        <v>24487</v>
      </c>
      <c r="BZ45" s="3" t="s">
        <v>24488</v>
      </c>
      <c r="CA45" s="3" t="s">
        <v>20536</v>
      </c>
      <c r="CC45" s="3" t="s">
        <v>7075</v>
      </c>
      <c r="CD45" s="3" t="s">
        <v>26950</v>
      </c>
      <c r="CE45" s="3" t="s">
        <v>26951</v>
      </c>
      <c r="CF45" s="3" t="s">
        <v>26952</v>
      </c>
      <c r="CG45" s="3" t="s">
        <v>26953</v>
      </c>
      <c r="CH45" s="3" t="s">
        <v>26954</v>
      </c>
      <c r="CI45" s="3" t="s">
        <v>26955</v>
      </c>
      <c r="CK45" s="3" t="s">
        <v>31674</v>
      </c>
      <c r="CL45" s="3" t="s">
        <v>31675</v>
      </c>
      <c r="CM45" s="3" t="s">
        <v>31676</v>
      </c>
      <c r="CN45" s="3" t="s">
        <v>31677</v>
      </c>
      <c r="CO45" s="3" t="s">
        <v>31678</v>
      </c>
      <c r="CP45" s="3" t="s">
        <v>31679</v>
      </c>
      <c r="CQ45" s="3" t="s">
        <v>31680</v>
      </c>
      <c r="CS45" s="3" t="s">
        <v>21114</v>
      </c>
      <c r="CT45" s="3" t="s">
        <v>35717</v>
      </c>
      <c r="CU45" s="3" t="s">
        <v>35718</v>
      </c>
      <c r="CV45" s="3" t="s">
        <v>35719</v>
      </c>
      <c r="CW45" s="3" t="s">
        <v>35720</v>
      </c>
      <c r="CX45" s="3" t="s">
        <v>35721</v>
      </c>
      <c r="CY45" s="3" t="s">
        <v>35722</v>
      </c>
      <c r="DA45" s="3" t="s">
        <v>39729</v>
      </c>
      <c r="DB45" s="3" t="s">
        <v>39730</v>
      </c>
      <c r="DC45" s="3" t="s">
        <v>39731</v>
      </c>
      <c r="DD45" s="3" t="s">
        <v>39732</v>
      </c>
      <c r="DE45" s="3" t="s">
        <v>39733</v>
      </c>
      <c r="DF45" s="3" t="s">
        <v>39734</v>
      </c>
      <c r="DG45" s="3" t="s">
        <v>39735</v>
      </c>
      <c r="DI45" s="3" t="s">
        <v>21696</v>
      </c>
      <c r="DJ45" s="3" t="s">
        <v>43570</v>
      </c>
      <c r="DK45" s="3" t="s">
        <v>43571</v>
      </c>
      <c r="DL45" s="3" t="s">
        <v>43572</v>
      </c>
      <c r="DM45" s="3" t="s">
        <v>43573</v>
      </c>
      <c r="DN45" s="3" t="s">
        <v>43574</v>
      </c>
      <c r="DO45" s="3" t="s">
        <v>43575</v>
      </c>
      <c r="DQ45" s="3" t="s">
        <v>21</v>
      </c>
      <c r="DR45" s="3" t="s">
        <v>48032</v>
      </c>
      <c r="DS45" s="3" t="s">
        <v>48033</v>
      </c>
      <c r="DT45" s="3" t="s">
        <v>48034</v>
      </c>
      <c r="DU45" s="3" t="s">
        <v>48035</v>
      </c>
      <c r="DV45" s="3" t="s">
        <v>48036</v>
      </c>
      <c r="DW45" s="3" t="s">
        <v>48037</v>
      </c>
      <c r="DY45" s="3" t="s">
        <v>55846</v>
      </c>
      <c r="DZ45" s="3" t="s">
        <v>55847</v>
      </c>
      <c r="EA45" s="3" t="s">
        <v>55848</v>
      </c>
      <c r="EB45" s="3" t="s">
        <v>55849</v>
      </c>
      <c r="EC45" s="3" t="s">
        <v>55850</v>
      </c>
      <c r="ED45" s="3" t="s">
        <v>55851</v>
      </c>
      <c r="EE45" s="3" t="s">
        <v>55621</v>
      </c>
      <c r="EG45" s="3" t="s">
        <v>56986</v>
      </c>
      <c r="EH45" s="3" t="s">
        <v>56987</v>
      </c>
      <c r="EI45" s="3" t="s">
        <v>56988</v>
      </c>
      <c r="EJ45" s="3" t="s">
        <v>56989</v>
      </c>
      <c r="EK45" s="3" t="s">
        <v>56990</v>
      </c>
      <c r="EL45" s="3" t="s">
        <v>56991</v>
      </c>
      <c r="EM45" s="3" t="s">
        <v>55621</v>
      </c>
    </row>
    <row r="46" spans="1:143" ht="17.25" x14ac:dyDescent="0.3">
      <c r="A46" s="3" t="s">
        <v>266</v>
      </c>
      <c r="B46" s="3" t="s">
        <v>267</v>
      </c>
      <c r="C46" s="3" t="s">
        <v>268</v>
      </c>
      <c r="D46" s="3" t="s">
        <v>269</v>
      </c>
      <c r="E46" s="3" t="s">
        <v>270</v>
      </c>
      <c r="F46" s="3" t="s">
        <v>271</v>
      </c>
      <c r="G46" s="3" t="s">
        <v>13</v>
      </c>
      <c r="I46" s="3" t="s">
        <v>1110</v>
      </c>
      <c r="J46" s="3" t="s">
        <v>1111</v>
      </c>
      <c r="K46" s="3" t="s">
        <v>1112</v>
      </c>
      <c r="L46" s="3" t="s">
        <v>1113</v>
      </c>
      <c r="M46" s="3" t="s">
        <v>1114</v>
      </c>
      <c r="N46" s="3" t="s">
        <v>1115</v>
      </c>
      <c r="O46" s="3" t="s">
        <v>13</v>
      </c>
      <c r="Q46" s="3" t="s">
        <v>2255</v>
      </c>
      <c r="R46" s="3" t="s">
        <v>2256</v>
      </c>
      <c r="S46" s="3" t="s">
        <v>2257</v>
      </c>
      <c r="T46" s="3" t="s">
        <v>2258</v>
      </c>
      <c r="U46" s="3" t="s">
        <v>2259</v>
      </c>
      <c r="V46" s="3" t="s">
        <v>2260</v>
      </c>
      <c r="W46" s="3" t="s">
        <v>2261</v>
      </c>
      <c r="Y46" s="3" t="s">
        <v>777</v>
      </c>
      <c r="Z46" s="3" t="s">
        <v>8638</v>
      </c>
      <c r="AA46" s="3" t="s">
        <v>8639</v>
      </c>
      <c r="AB46" s="3" t="s">
        <v>8640</v>
      </c>
      <c r="AC46" s="3" t="s">
        <v>8641</v>
      </c>
      <c r="AD46" s="3" t="s">
        <v>8642</v>
      </c>
      <c r="AE46" s="3" t="s">
        <v>13</v>
      </c>
      <c r="AG46" s="3" t="s">
        <v>8406</v>
      </c>
      <c r="AH46" s="3" t="s">
        <v>9333</v>
      </c>
      <c r="AI46" s="3" t="s">
        <v>9334</v>
      </c>
      <c r="AJ46" s="3" t="s">
        <v>9335</v>
      </c>
      <c r="AK46" s="3" t="s">
        <v>9336</v>
      </c>
      <c r="AL46" s="3" t="s">
        <v>9337</v>
      </c>
      <c r="AM46" s="3" t="s">
        <v>9120</v>
      </c>
      <c r="AO46" s="3" t="s">
        <v>15856</v>
      </c>
      <c r="AP46" s="3" t="s">
        <v>15857</v>
      </c>
      <c r="AQ46" s="3" t="s">
        <v>15858</v>
      </c>
      <c r="AR46" s="3" t="s">
        <v>15859</v>
      </c>
      <c r="AS46" s="3" t="s">
        <v>15860</v>
      </c>
      <c r="AT46" s="3" t="s">
        <v>15861</v>
      </c>
      <c r="AU46" s="3" t="s">
        <v>13</v>
      </c>
      <c r="AW46" s="3" t="s">
        <v>16154</v>
      </c>
      <c r="AX46" s="3" t="s">
        <v>16155</v>
      </c>
      <c r="AY46" s="3" t="s">
        <v>16156</v>
      </c>
      <c r="AZ46" s="3" t="s">
        <v>16157</v>
      </c>
      <c r="BA46" s="3" t="s">
        <v>16158</v>
      </c>
      <c r="BB46" s="3" t="s">
        <v>16159</v>
      </c>
      <c r="BC46" s="3" t="s">
        <v>15960</v>
      </c>
      <c r="BE46" s="3" t="s">
        <v>18375</v>
      </c>
      <c r="BF46" s="3" t="s">
        <v>18376</v>
      </c>
      <c r="BG46" s="3" t="s">
        <v>18377</v>
      </c>
      <c r="BH46" s="3" t="s">
        <v>18378</v>
      </c>
      <c r="BI46" s="3" t="s">
        <v>18379</v>
      </c>
      <c r="BJ46" s="3" t="s">
        <v>18380</v>
      </c>
      <c r="BK46" s="3" t="s">
        <v>15960</v>
      </c>
      <c r="BM46" s="3" t="s">
        <v>20789</v>
      </c>
      <c r="BN46" s="3" t="s">
        <v>20790</v>
      </c>
      <c r="BO46" s="3" t="s">
        <v>20791</v>
      </c>
      <c r="BP46" s="3" t="s">
        <v>20792</v>
      </c>
      <c r="BQ46" s="3" t="s">
        <v>20793</v>
      </c>
      <c r="BR46" s="3" t="s">
        <v>20794</v>
      </c>
      <c r="BS46" s="3" t="s">
        <v>20536</v>
      </c>
      <c r="BU46" s="3" t="s">
        <v>24489</v>
      </c>
      <c r="BV46" s="3" t="s">
        <v>24490</v>
      </c>
      <c r="BW46" s="3" t="s">
        <v>24491</v>
      </c>
      <c r="BX46" s="3" t="s">
        <v>24492</v>
      </c>
      <c r="BY46" s="3" t="s">
        <v>24493</v>
      </c>
      <c r="BZ46" s="3" t="s">
        <v>24494</v>
      </c>
      <c r="CA46" s="3" t="s">
        <v>20536</v>
      </c>
      <c r="CC46" s="3" t="s">
        <v>16354</v>
      </c>
      <c r="CD46" s="3" t="s">
        <v>26956</v>
      </c>
      <c r="CE46" s="3" t="s">
        <v>26957</v>
      </c>
      <c r="CF46" s="3" t="s">
        <v>26958</v>
      </c>
      <c r="CG46" s="3" t="s">
        <v>26959</v>
      </c>
      <c r="CH46" s="3" t="s">
        <v>26960</v>
      </c>
      <c r="CI46" s="3" t="s">
        <v>26961</v>
      </c>
      <c r="CK46" s="3" t="s">
        <v>31681</v>
      </c>
      <c r="CL46" s="3" t="s">
        <v>31682</v>
      </c>
      <c r="CM46" s="3" t="s">
        <v>31683</v>
      </c>
      <c r="CN46" s="3" t="s">
        <v>31684</v>
      </c>
      <c r="CO46" s="3" t="s">
        <v>31685</v>
      </c>
      <c r="CP46" s="3" t="s">
        <v>31686</v>
      </c>
      <c r="CQ46" s="3" t="s">
        <v>28505</v>
      </c>
      <c r="CS46" s="3" t="s">
        <v>35723</v>
      </c>
      <c r="CT46" s="3" t="s">
        <v>35724</v>
      </c>
      <c r="CU46" s="3" t="s">
        <v>35725</v>
      </c>
      <c r="CV46" s="3" t="s">
        <v>35726</v>
      </c>
      <c r="CW46" s="3" t="s">
        <v>35727</v>
      </c>
      <c r="CX46" s="3" t="s">
        <v>35728</v>
      </c>
      <c r="CY46" s="3" t="s">
        <v>35729</v>
      </c>
      <c r="DA46" s="3" t="s">
        <v>25156</v>
      </c>
      <c r="DB46" s="3" t="s">
        <v>39736</v>
      </c>
      <c r="DC46" s="3" t="s">
        <v>39737</v>
      </c>
      <c r="DD46" s="3" t="s">
        <v>39738</v>
      </c>
      <c r="DE46" s="3" t="s">
        <v>39739</v>
      </c>
      <c r="DF46" s="3" t="s">
        <v>39740</v>
      </c>
      <c r="DG46" s="3" t="s">
        <v>37677</v>
      </c>
      <c r="DI46" s="3" t="s">
        <v>27332</v>
      </c>
      <c r="DJ46" s="3" t="s">
        <v>43576</v>
      </c>
      <c r="DK46" s="3" t="s">
        <v>43577</v>
      </c>
      <c r="DL46" s="3" t="s">
        <v>43578</v>
      </c>
      <c r="DM46" s="3" t="s">
        <v>43579</v>
      </c>
      <c r="DN46" s="3" t="s">
        <v>43580</v>
      </c>
      <c r="DO46" s="3" t="s">
        <v>43581</v>
      </c>
      <c r="DQ46" s="3" t="s">
        <v>48038</v>
      </c>
      <c r="DR46" s="3" t="s">
        <v>48039</v>
      </c>
      <c r="DS46" s="3" t="s">
        <v>48040</v>
      </c>
      <c r="DT46" s="3" t="s">
        <v>48041</v>
      </c>
      <c r="DU46" s="3" t="s">
        <v>48042</v>
      </c>
      <c r="DV46" s="3" t="s">
        <v>48043</v>
      </c>
      <c r="DW46" s="3" t="s">
        <v>44250</v>
      </c>
      <c r="DY46" s="3" t="s">
        <v>21831</v>
      </c>
      <c r="DZ46" s="3" t="s">
        <v>55852</v>
      </c>
      <c r="EA46" s="3" t="s">
        <v>55853</v>
      </c>
      <c r="EB46" s="3" t="s">
        <v>55854</v>
      </c>
      <c r="EC46" s="3" t="s">
        <v>55855</v>
      </c>
      <c r="ED46" s="3" t="s">
        <v>55856</v>
      </c>
      <c r="EE46" s="3" t="s">
        <v>55621</v>
      </c>
      <c r="EG46" s="3" t="s">
        <v>56992</v>
      </c>
      <c r="EH46" s="3" t="s">
        <v>56993</v>
      </c>
      <c r="EI46" s="3" t="s">
        <v>56994</v>
      </c>
      <c r="EJ46" s="3" t="s">
        <v>56995</v>
      </c>
      <c r="EK46" s="3" t="s">
        <v>56996</v>
      </c>
      <c r="EL46" s="3" t="s">
        <v>56997</v>
      </c>
      <c r="EM46" s="3" t="s">
        <v>55621</v>
      </c>
    </row>
    <row r="47" spans="1:143" ht="17.25" x14ac:dyDescent="0.3">
      <c r="A47" s="3" t="s">
        <v>272</v>
      </c>
      <c r="B47" s="3" t="s">
        <v>273</v>
      </c>
      <c r="C47" s="3" t="s">
        <v>274</v>
      </c>
      <c r="D47" s="3" t="s">
        <v>275</v>
      </c>
      <c r="E47" s="3" t="s">
        <v>276</v>
      </c>
      <c r="F47" s="3" t="s">
        <v>277</v>
      </c>
      <c r="G47" s="3" t="s">
        <v>13</v>
      </c>
      <c r="I47" s="3" t="s">
        <v>1116</v>
      </c>
      <c r="J47" s="3" t="s">
        <v>1117</v>
      </c>
      <c r="K47" s="3" t="s">
        <v>1118</v>
      </c>
      <c r="L47" s="3" t="s">
        <v>1119</v>
      </c>
      <c r="M47" s="3" t="s">
        <v>1120</v>
      </c>
      <c r="N47" s="3" t="s">
        <v>1121</v>
      </c>
      <c r="O47" s="3" t="s">
        <v>13</v>
      </c>
      <c r="Q47" s="3" t="s">
        <v>2262</v>
      </c>
      <c r="R47" s="3" t="s">
        <v>2263</v>
      </c>
      <c r="S47" s="3" t="s">
        <v>2264</v>
      </c>
      <c r="T47" s="3" t="s">
        <v>2265</v>
      </c>
      <c r="U47" s="3" t="s">
        <v>2266</v>
      </c>
      <c r="V47" s="3" t="s">
        <v>2267</v>
      </c>
      <c r="W47" s="3" t="s">
        <v>2268</v>
      </c>
      <c r="Y47" s="3" t="s">
        <v>1818</v>
      </c>
      <c r="Z47" s="3" t="s">
        <v>8643</v>
      </c>
      <c r="AA47" s="3" t="s">
        <v>8644</v>
      </c>
      <c r="AB47" s="3" t="s">
        <v>8645</v>
      </c>
      <c r="AC47" s="3" t="s">
        <v>8646</v>
      </c>
      <c r="AD47" s="3" t="s">
        <v>8647</v>
      </c>
      <c r="AE47" s="3" t="s">
        <v>4633</v>
      </c>
      <c r="AG47" s="3" t="s">
        <v>9338</v>
      </c>
      <c r="AH47" s="3" t="s">
        <v>9339</v>
      </c>
      <c r="AI47" s="3" t="s">
        <v>9340</v>
      </c>
      <c r="AJ47" s="3" t="s">
        <v>9341</v>
      </c>
      <c r="AK47" s="3" t="s">
        <v>9342</v>
      </c>
      <c r="AL47" s="3" t="s">
        <v>9343</v>
      </c>
      <c r="AM47" s="3" t="s">
        <v>9344</v>
      </c>
      <c r="AO47" s="3" t="s">
        <v>15862</v>
      </c>
      <c r="AP47" s="3" t="s">
        <v>15863</v>
      </c>
      <c r="AQ47" s="3" t="s">
        <v>15864</v>
      </c>
      <c r="AR47" s="3" t="s">
        <v>15865</v>
      </c>
      <c r="AS47" s="3" t="s">
        <v>15866</v>
      </c>
      <c r="AT47" s="3" t="s">
        <v>15867</v>
      </c>
      <c r="AU47" s="3" t="s">
        <v>13</v>
      </c>
      <c r="AW47" s="3" t="s">
        <v>1482</v>
      </c>
      <c r="AX47" s="3" t="s">
        <v>16160</v>
      </c>
      <c r="AY47" s="3" t="s">
        <v>16161</v>
      </c>
      <c r="AZ47" s="3" t="s">
        <v>16162</v>
      </c>
      <c r="BA47" s="3" t="s">
        <v>16163</v>
      </c>
      <c r="BB47" s="3" t="s">
        <v>16164</v>
      </c>
      <c r="BC47" s="3" t="s">
        <v>15960</v>
      </c>
      <c r="BE47" s="3" t="s">
        <v>18381</v>
      </c>
      <c r="BF47" s="3" t="s">
        <v>18382</v>
      </c>
      <c r="BG47" s="3" t="s">
        <v>18383</v>
      </c>
      <c r="BH47" s="3" t="s">
        <v>18384</v>
      </c>
      <c r="BI47" s="3" t="s">
        <v>18385</v>
      </c>
      <c r="BJ47" s="3" t="s">
        <v>18386</v>
      </c>
      <c r="BK47" s="3" t="s">
        <v>15960</v>
      </c>
      <c r="BM47" s="3" t="s">
        <v>58682</v>
      </c>
      <c r="BN47" s="3" t="s">
        <v>20796</v>
      </c>
      <c r="BO47" s="3" t="s">
        <v>20797</v>
      </c>
      <c r="BP47" s="3" t="s">
        <v>20798</v>
      </c>
      <c r="BQ47" s="3" t="s">
        <v>20799</v>
      </c>
      <c r="BR47" s="3" t="s">
        <v>20800</v>
      </c>
      <c r="BS47" s="3" t="s">
        <v>20801</v>
      </c>
      <c r="BU47" s="3" t="s">
        <v>24495</v>
      </c>
      <c r="BV47" s="3" t="s">
        <v>24496</v>
      </c>
      <c r="BW47" s="3" t="s">
        <v>24497</v>
      </c>
      <c r="BX47" s="3" t="s">
        <v>24498</v>
      </c>
      <c r="BY47" s="3" t="s">
        <v>24499</v>
      </c>
      <c r="BZ47" s="3" t="s">
        <v>24500</v>
      </c>
      <c r="CA47" s="3" t="s">
        <v>20536</v>
      </c>
      <c r="CC47" s="3" t="s">
        <v>17186</v>
      </c>
      <c r="CD47" s="3" t="s">
        <v>26962</v>
      </c>
      <c r="CE47" s="3" t="s">
        <v>26963</v>
      </c>
      <c r="CF47" s="3" t="s">
        <v>26964</v>
      </c>
      <c r="CG47" s="3" t="s">
        <v>26965</v>
      </c>
      <c r="CH47" s="3" t="s">
        <v>26966</v>
      </c>
      <c r="CI47" s="3" t="s">
        <v>26967</v>
      </c>
      <c r="CK47" s="3" t="s">
        <v>24900</v>
      </c>
      <c r="CL47" s="3" t="s">
        <v>31687</v>
      </c>
      <c r="CM47" s="3" t="s">
        <v>31688</v>
      </c>
      <c r="CN47" s="3" t="s">
        <v>31689</v>
      </c>
      <c r="CO47" s="3" t="s">
        <v>31690</v>
      </c>
      <c r="CP47" s="3" t="s">
        <v>31691</v>
      </c>
      <c r="CQ47" s="3" t="s">
        <v>29609</v>
      </c>
      <c r="CS47" s="3" t="s">
        <v>21133</v>
      </c>
      <c r="CT47" s="3" t="s">
        <v>35730</v>
      </c>
      <c r="CU47" s="3" t="s">
        <v>35731</v>
      </c>
      <c r="CV47" s="3" t="s">
        <v>35732</v>
      </c>
      <c r="CW47" s="3" t="s">
        <v>35733</v>
      </c>
      <c r="CX47" s="3" t="s">
        <v>35734</v>
      </c>
      <c r="CY47" s="3" t="s">
        <v>35735</v>
      </c>
      <c r="DA47" s="3" t="s">
        <v>39741</v>
      </c>
      <c r="DB47" s="3" t="s">
        <v>39742</v>
      </c>
      <c r="DC47" s="3" t="s">
        <v>39743</v>
      </c>
      <c r="DD47" s="3" t="s">
        <v>39744</v>
      </c>
      <c r="DE47" s="3" t="s">
        <v>39745</v>
      </c>
      <c r="DF47" s="3" t="s">
        <v>39746</v>
      </c>
      <c r="DG47" s="3" t="s">
        <v>35843</v>
      </c>
      <c r="DI47" s="3" t="s">
        <v>3224</v>
      </c>
      <c r="DJ47" s="3" t="s">
        <v>43582</v>
      </c>
      <c r="DK47" s="3" t="s">
        <v>43583</v>
      </c>
      <c r="DL47" s="3" t="s">
        <v>43584</v>
      </c>
      <c r="DM47" s="3" t="s">
        <v>43585</v>
      </c>
      <c r="DN47" s="3" t="s">
        <v>43586</v>
      </c>
      <c r="DO47" s="3" t="s">
        <v>43587</v>
      </c>
      <c r="DQ47" s="3" t="s">
        <v>48044</v>
      </c>
      <c r="DR47" s="3" t="s">
        <v>48045</v>
      </c>
      <c r="DS47" s="3" t="s">
        <v>48046</v>
      </c>
      <c r="DT47" s="3" t="s">
        <v>48047</v>
      </c>
      <c r="DU47" s="3" t="s">
        <v>48048</v>
      </c>
      <c r="DV47" s="3" t="s">
        <v>48049</v>
      </c>
      <c r="DW47" s="3" t="s">
        <v>48050</v>
      </c>
      <c r="DY47" s="3" t="s">
        <v>55857</v>
      </c>
      <c r="DZ47" s="3" t="s">
        <v>55858</v>
      </c>
      <c r="EA47" s="3" t="s">
        <v>55859</v>
      </c>
      <c r="EB47" s="3" t="s">
        <v>55860</v>
      </c>
      <c r="EC47" s="3" t="s">
        <v>55861</v>
      </c>
      <c r="ED47" s="3" t="s">
        <v>55862</v>
      </c>
      <c r="EE47" s="3" t="s">
        <v>55621</v>
      </c>
      <c r="EG47" s="3" t="s">
        <v>48790</v>
      </c>
      <c r="EH47" s="3" t="s">
        <v>56998</v>
      </c>
      <c r="EI47" s="3" t="s">
        <v>56999</v>
      </c>
      <c r="EJ47" s="3" t="s">
        <v>57000</v>
      </c>
      <c r="EK47" s="3" t="s">
        <v>57001</v>
      </c>
      <c r="EL47" s="3" t="s">
        <v>57002</v>
      </c>
      <c r="EM47" s="3" t="s">
        <v>55621</v>
      </c>
    </row>
    <row r="48" spans="1:143" ht="17.25" x14ac:dyDescent="0.3">
      <c r="A48" s="3" t="s">
        <v>278</v>
      </c>
      <c r="B48" s="3" t="s">
        <v>279</v>
      </c>
      <c r="C48" s="3" t="s">
        <v>280</v>
      </c>
      <c r="D48" s="3" t="s">
        <v>281</v>
      </c>
      <c r="E48" s="3" t="s">
        <v>282</v>
      </c>
      <c r="F48" s="3" t="s">
        <v>283</v>
      </c>
      <c r="G48" s="3" t="s">
        <v>13</v>
      </c>
      <c r="I48" s="3" t="s">
        <v>1122</v>
      </c>
      <c r="J48" s="3" t="s">
        <v>1123</v>
      </c>
      <c r="K48" s="3" t="s">
        <v>1124</v>
      </c>
      <c r="L48" s="3" t="s">
        <v>1125</v>
      </c>
      <c r="M48" s="3" t="s">
        <v>1126</v>
      </c>
      <c r="N48" s="3" t="s">
        <v>1127</v>
      </c>
      <c r="O48" s="3" t="s">
        <v>13</v>
      </c>
      <c r="Q48" s="3" t="s">
        <v>44951</v>
      </c>
      <c r="R48" s="3" t="s">
        <v>2269</v>
      </c>
      <c r="S48" s="3" t="s">
        <v>2270</v>
      </c>
      <c r="T48" s="3" t="s">
        <v>2271</v>
      </c>
      <c r="U48" s="3" t="s">
        <v>2272</v>
      </c>
      <c r="V48" s="3" t="s">
        <v>2273</v>
      </c>
      <c r="W48" s="3" t="s">
        <v>2274</v>
      </c>
      <c r="Y48" s="3" t="s">
        <v>8648</v>
      </c>
      <c r="Z48" s="3" t="s">
        <v>8649</v>
      </c>
      <c r="AA48" s="3" t="s">
        <v>8650</v>
      </c>
      <c r="AB48" s="3" t="s">
        <v>8651</v>
      </c>
      <c r="AC48" s="3" t="s">
        <v>8652</v>
      </c>
      <c r="AD48" s="3" t="s">
        <v>8653</v>
      </c>
      <c r="AE48" s="3" t="s">
        <v>13</v>
      </c>
      <c r="AG48" s="3" t="s">
        <v>9345</v>
      </c>
      <c r="AH48" s="3" t="s">
        <v>9346</v>
      </c>
      <c r="AI48" s="3" t="s">
        <v>9347</v>
      </c>
      <c r="AJ48" s="3" t="s">
        <v>9348</v>
      </c>
      <c r="AK48" s="3" t="s">
        <v>9349</v>
      </c>
      <c r="AL48" s="3" t="s">
        <v>9350</v>
      </c>
      <c r="AM48" s="3" t="s">
        <v>9351</v>
      </c>
      <c r="AO48" s="3" t="s">
        <v>15868</v>
      </c>
      <c r="AP48" s="3" t="s">
        <v>15869</v>
      </c>
      <c r="AQ48" s="3" t="s">
        <v>15870</v>
      </c>
      <c r="AR48" s="3" t="s">
        <v>15871</v>
      </c>
      <c r="AS48" s="3" t="s">
        <v>15872</v>
      </c>
      <c r="AT48" s="3" t="s">
        <v>15873</v>
      </c>
      <c r="AU48" s="3" t="s">
        <v>13</v>
      </c>
      <c r="AW48" s="3" t="s">
        <v>16165</v>
      </c>
      <c r="AX48" s="3" t="s">
        <v>16166</v>
      </c>
      <c r="AY48" s="3" t="s">
        <v>16167</v>
      </c>
      <c r="AZ48" s="3" t="s">
        <v>16168</v>
      </c>
      <c r="BA48" s="3" t="s">
        <v>16169</v>
      </c>
      <c r="BB48" s="3" t="s">
        <v>16170</v>
      </c>
      <c r="BC48" s="3" t="s">
        <v>15960</v>
      </c>
      <c r="BE48" s="3" t="s">
        <v>18387</v>
      </c>
      <c r="BF48" s="3" t="s">
        <v>18388</v>
      </c>
      <c r="BG48" s="3" t="s">
        <v>18389</v>
      </c>
      <c r="BH48" s="3" t="s">
        <v>18390</v>
      </c>
      <c r="BI48" s="3" t="s">
        <v>18391</v>
      </c>
      <c r="BJ48" s="3" t="s">
        <v>18392</v>
      </c>
      <c r="BK48" s="3" t="s">
        <v>15960</v>
      </c>
      <c r="BM48" s="3" t="s">
        <v>4065</v>
      </c>
      <c r="BN48" s="3" t="s">
        <v>20802</v>
      </c>
      <c r="BO48" s="3" t="s">
        <v>20803</v>
      </c>
      <c r="BP48" s="3" t="s">
        <v>20804</v>
      </c>
      <c r="BQ48" s="3" t="s">
        <v>20805</v>
      </c>
      <c r="BR48" s="3" t="s">
        <v>20806</v>
      </c>
      <c r="BS48" s="3" t="s">
        <v>20807</v>
      </c>
      <c r="BU48" s="3" t="s">
        <v>24501</v>
      </c>
      <c r="BV48" s="3" t="s">
        <v>24502</v>
      </c>
      <c r="BW48" s="3" t="s">
        <v>24503</v>
      </c>
      <c r="BX48" s="3" t="s">
        <v>24504</v>
      </c>
      <c r="BY48" s="3" t="s">
        <v>24505</v>
      </c>
      <c r="BZ48" s="3" t="s">
        <v>24506</v>
      </c>
      <c r="CA48" s="3" t="s">
        <v>20536</v>
      </c>
      <c r="CC48" s="3" t="s">
        <v>20544</v>
      </c>
      <c r="CD48" s="3" t="s">
        <v>26968</v>
      </c>
      <c r="CE48" s="3" t="s">
        <v>26969</v>
      </c>
      <c r="CF48" s="3" t="s">
        <v>26970</v>
      </c>
      <c r="CG48" s="3" t="s">
        <v>26971</v>
      </c>
      <c r="CH48" s="3" t="s">
        <v>26972</v>
      </c>
      <c r="CI48" s="3" t="s">
        <v>26973</v>
      </c>
      <c r="CK48" s="3" t="s">
        <v>31692</v>
      </c>
      <c r="CL48" s="3" t="s">
        <v>31693</v>
      </c>
      <c r="CM48" s="3" t="s">
        <v>31694</v>
      </c>
      <c r="CN48" s="3" t="s">
        <v>31695</v>
      </c>
      <c r="CO48" s="3" t="s">
        <v>31696</v>
      </c>
      <c r="CP48" s="3" t="s">
        <v>31697</v>
      </c>
      <c r="CQ48" s="3" t="s">
        <v>27499</v>
      </c>
      <c r="CS48" s="3" t="s">
        <v>26750</v>
      </c>
      <c r="CT48" s="3" t="s">
        <v>35736</v>
      </c>
      <c r="CU48" s="3" t="s">
        <v>35737</v>
      </c>
      <c r="CV48" s="3" t="s">
        <v>35738</v>
      </c>
      <c r="CW48" s="3" t="s">
        <v>35739</v>
      </c>
      <c r="CX48" s="3" t="s">
        <v>35740</v>
      </c>
      <c r="CY48" s="3" t="s">
        <v>35741</v>
      </c>
      <c r="DA48" s="3" t="s">
        <v>31550</v>
      </c>
      <c r="DB48" s="3" t="s">
        <v>39747</v>
      </c>
      <c r="DC48" s="3" t="s">
        <v>39748</v>
      </c>
      <c r="DD48" s="3" t="s">
        <v>39749</v>
      </c>
      <c r="DE48" s="3" t="s">
        <v>39750</v>
      </c>
      <c r="DF48" s="3" t="s">
        <v>39751</v>
      </c>
      <c r="DG48" s="3" t="s">
        <v>39752</v>
      </c>
      <c r="DI48" s="3" t="s">
        <v>17289</v>
      </c>
      <c r="DJ48" s="3" t="s">
        <v>43588</v>
      </c>
      <c r="DK48" s="3" t="s">
        <v>43589</v>
      </c>
      <c r="DL48" s="3" t="s">
        <v>43590</v>
      </c>
      <c r="DM48" s="3" t="s">
        <v>43591</v>
      </c>
      <c r="DN48" s="3" t="s">
        <v>43592</v>
      </c>
      <c r="DO48" s="3" t="s">
        <v>43593</v>
      </c>
      <c r="DQ48" s="3" t="s">
        <v>48051</v>
      </c>
      <c r="DR48" s="3" t="s">
        <v>48052</v>
      </c>
      <c r="DS48" s="3" t="s">
        <v>48053</v>
      </c>
      <c r="DT48" s="3" t="s">
        <v>48054</v>
      </c>
      <c r="DU48" s="3" t="s">
        <v>48055</v>
      </c>
      <c r="DV48" s="3" t="s">
        <v>48056</v>
      </c>
      <c r="DW48" s="3" t="s">
        <v>48057</v>
      </c>
      <c r="DY48" s="3" t="s">
        <v>2717</v>
      </c>
      <c r="DZ48" s="3" t="s">
        <v>55863</v>
      </c>
      <c r="EA48" s="3" t="s">
        <v>55864</v>
      </c>
      <c r="EB48" s="3" t="s">
        <v>55865</v>
      </c>
      <c r="EC48" s="3" t="s">
        <v>55866</v>
      </c>
      <c r="ED48" s="3" t="s">
        <v>55867</v>
      </c>
      <c r="EE48" s="3" t="s">
        <v>55621</v>
      </c>
      <c r="EG48" s="3" t="s">
        <v>49039</v>
      </c>
      <c r="EH48" s="3" t="s">
        <v>57003</v>
      </c>
      <c r="EI48" s="3" t="s">
        <v>57004</v>
      </c>
      <c r="EJ48" s="3" t="s">
        <v>57005</v>
      </c>
      <c r="EK48" s="3" t="s">
        <v>57006</v>
      </c>
      <c r="EL48" s="3" t="s">
        <v>57007</v>
      </c>
      <c r="EM48" s="3" t="s">
        <v>55621</v>
      </c>
    </row>
    <row r="49" spans="1:143" ht="17.25" x14ac:dyDescent="0.3">
      <c r="A49" s="3" t="s">
        <v>284</v>
      </c>
      <c r="B49" s="3" t="s">
        <v>285</v>
      </c>
      <c r="C49" s="3" t="s">
        <v>286</v>
      </c>
      <c r="D49" s="3" t="s">
        <v>287</v>
      </c>
      <c r="E49" s="3" t="s">
        <v>288</v>
      </c>
      <c r="F49" s="3" t="s">
        <v>289</v>
      </c>
      <c r="G49" s="3" t="s">
        <v>13</v>
      </c>
      <c r="I49" s="3" t="s">
        <v>1128</v>
      </c>
      <c r="J49" s="3" t="s">
        <v>1129</v>
      </c>
      <c r="K49" s="3" t="s">
        <v>1130</v>
      </c>
      <c r="L49" s="3" t="s">
        <v>1131</v>
      </c>
      <c r="M49" s="3" t="s">
        <v>1132</v>
      </c>
      <c r="N49" s="3" t="s">
        <v>1133</v>
      </c>
      <c r="O49" s="3" t="s">
        <v>13</v>
      </c>
      <c r="Q49" s="3" t="s">
        <v>2275</v>
      </c>
      <c r="R49" s="3" t="s">
        <v>2276</v>
      </c>
      <c r="S49" s="3" t="s">
        <v>2277</v>
      </c>
      <c r="T49" s="3" t="s">
        <v>2278</v>
      </c>
      <c r="U49" s="3" t="s">
        <v>2279</v>
      </c>
      <c r="V49" s="3" t="s">
        <v>2280</v>
      </c>
      <c r="W49" s="3" t="s">
        <v>2281</v>
      </c>
      <c r="Y49" s="3" t="s">
        <v>789</v>
      </c>
      <c r="Z49" s="3" t="s">
        <v>8654</v>
      </c>
      <c r="AA49" s="3" t="s">
        <v>8655</v>
      </c>
      <c r="AB49" s="3" t="s">
        <v>8656</v>
      </c>
      <c r="AC49" s="3" t="s">
        <v>8657</v>
      </c>
      <c r="AD49" s="3" t="s">
        <v>8658</v>
      </c>
      <c r="AE49" s="3" t="s">
        <v>13</v>
      </c>
      <c r="AG49" s="3" t="s">
        <v>9352</v>
      </c>
      <c r="AH49" s="3" t="s">
        <v>9353</v>
      </c>
      <c r="AI49" s="3" t="s">
        <v>9354</v>
      </c>
      <c r="AJ49" s="3" t="s">
        <v>9355</v>
      </c>
      <c r="AK49" s="3" t="s">
        <v>9356</v>
      </c>
      <c r="AL49" s="3" t="s">
        <v>9357</v>
      </c>
      <c r="AM49" s="3" t="s">
        <v>9254</v>
      </c>
      <c r="AO49" s="3" t="s">
        <v>9039</v>
      </c>
      <c r="AP49" s="3" t="s">
        <v>15874</v>
      </c>
      <c r="AQ49" s="3" t="s">
        <v>15875</v>
      </c>
      <c r="AR49" s="3" t="s">
        <v>15876</v>
      </c>
      <c r="AS49" s="3" t="s">
        <v>15877</v>
      </c>
      <c r="AT49" s="3" t="s">
        <v>15878</v>
      </c>
      <c r="AU49" s="3" t="s">
        <v>13</v>
      </c>
      <c r="AW49" s="3" t="s">
        <v>16171</v>
      </c>
      <c r="AX49" s="3" t="s">
        <v>16172</v>
      </c>
      <c r="AY49" s="3" t="s">
        <v>16173</v>
      </c>
      <c r="AZ49" s="3" t="s">
        <v>16174</v>
      </c>
      <c r="BA49" s="3" t="s">
        <v>16175</v>
      </c>
      <c r="BB49" s="3" t="s">
        <v>16176</v>
      </c>
      <c r="BC49" s="3" t="s">
        <v>16177</v>
      </c>
      <c r="BE49" s="3" t="s">
        <v>18393</v>
      </c>
      <c r="BF49" s="3" t="s">
        <v>18394</v>
      </c>
      <c r="BG49" s="3" t="s">
        <v>18395</v>
      </c>
      <c r="BH49" s="3" t="s">
        <v>18396</v>
      </c>
      <c r="BI49" s="3" t="s">
        <v>18397</v>
      </c>
      <c r="BJ49" s="3" t="s">
        <v>18398</v>
      </c>
      <c r="BK49" s="3" t="s">
        <v>15960</v>
      </c>
      <c r="BM49" s="3" t="s">
        <v>16708</v>
      </c>
      <c r="BN49" s="3" t="s">
        <v>20808</v>
      </c>
      <c r="BO49" s="3" t="s">
        <v>20809</v>
      </c>
      <c r="BP49" s="3" t="s">
        <v>20810</v>
      </c>
      <c r="BQ49" s="3" t="s">
        <v>20811</v>
      </c>
      <c r="BR49" s="3" t="s">
        <v>20812</v>
      </c>
      <c r="BS49" s="3" t="s">
        <v>20807</v>
      </c>
      <c r="BU49" s="3" t="s">
        <v>24507</v>
      </c>
      <c r="BV49" s="3" t="s">
        <v>24508</v>
      </c>
      <c r="BW49" s="3" t="s">
        <v>24509</v>
      </c>
      <c r="BX49" s="3" t="s">
        <v>24510</v>
      </c>
      <c r="BY49" s="3" t="s">
        <v>24511</v>
      </c>
      <c r="BZ49" s="3" t="s">
        <v>24512</v>
      </c>
      <c r="CA49" s="3" t="s">
        <v>20536</v>
      </c>
      <c r="CC49" s="3" t="s">
        <v>15093</v>
      </c>
      <c r="CD49" s="3" t="s">
        <v>26974</v>
      </c>
      <c r="CE49" s="3" t="s">
        <v>26975</v>
      </c>
      <c r="CF49" s="3" t="s">
        <v>26976</v>
      </c>
      <c r="CG49" s="3" t="s">
        <v>26977</v>
      </c>
      <c r="CH49" s="3" t="s">
        <v>26978</v>
      </c>
      <c r="CI49" s="3" t="s">
        <v>26979</v>
      </c>
      <c r="CK49" s="3" t="s">
        <v>24763</v>
      </c>
      <c r="CL49" s="3" t="s">
        <v>31698</v>
      </c>
      <c r="CM49" s="3" t="s">
        <v>31699</v>
      </c>
      <c r="CN49" s="3" t="s">
        <v>31700</v>
      </c>
      <c r="CO49" s="3" t="s">
        <v>31701</v>
      </c>
      <c r="CP49" s="3" t="s">
        <v>31702</v>
      </c>
      <c r="CQ49" s="3" t="s">
        <v>28197</v>
      </c>
      <c r="CS49" s="3" t="s">
        <v>20997</v>
      </c>
      <c r="CT49" s="3" t="s">
        <v>35742</v>
      </c>
      <c r="CU49" s="3" t="s">
        <v>35743</v>
      </c>
      <c r="CV49" s="3" t="s">
        <v>35744</v>
      </c>
      <c r="CW49" s="3" t="s">
        <v>35745</v>
      </c>
      <c r="CX49" s="3" t="s">
        <v>35746</v>
      </c>
      <c r="CY49" s="3" t="s">
        <v>35747</v>
      </c>
      <c r="DA49" s="3" t="s">
        <v>39753</v>
      </c>
      <c r="DB49" s="3" t="s">
        <v>39754</v>
      </c>
      <c r="DC49" s="3" t="s">
        <v>39755</v>
      </c>
      <c r="DD49" s="3" t="s">
        <v>39756</v>
      </c>
      <c r="DE49" s="3" t="s">
        <v>39757</v>
      </c>
      <c r="DF49" s="3" t="s">
        <v>39758</v>
      </c>
      <c r="DG49" s="3" t="s">
        <v>35843</v>
      </c>
      <c r="DI49" s="3" t="s">
        <v>27629</v>
      </c>
      <c r="DJ49" s="3" t="s">
        <v>43594</v>
      </c>
      <c r="DK49" s="3" t="s">
        <v>43595</v>
      </c>
      <c r="DL49" s="3" t="s">
        <v>43596</v>
      </c>
      <c r="DM49" s="3" t="s">
        <v>43597</v>
      </c>
      <c r="DN49" s="3" t="s">
        <v>43598</v>
      </c>
      <c r="DO49" s="3" t="s">
        <v>43599</v>
      </c>
      <c r="DQ49" s="3" t="s">
        <v>39770</v>
      </c>
      <c r="DR49" s="3" t="s">
        <v>48058</v>
      </c>
      <c r="DS49" s="3" t="s">
        <v>48059</v>
      </c>
      <c r="DT49" s="3" t="s">
        <v>48060</v>
      </c>
      <c r="DU49" s="3" t="s">
        <v>48061</v>
      </c>
      <c r="DV49" s="3" t="s">
        <v>48062</v>
      </c>
      <c r="DW49" s="3" t="s">
        <v>44638</v>
      </c>
      <c r="DY49" s="3" t="s">
        <v>55868</v>
      </c>
      <c r="DZ49" s="3" t="s">
        <v>55869</v>
      </c>
      <c r="EA49" s="3" t="s">
        <v>55870</v>
      </c>
      <c r="EB49" s="3" t="s">
        <v>55871</v>
      </c>
      <c r="EC49" s="3" t="s">
        <v>55872</v>
      </c>
      <c r="ED49" s="3" t="s">
        <v>55873</v>
      </c>
      <c r="EE49" s="3" t="s">
        <v>55621</v>
      </c>
      <c r="EG49" s="3" t="s">
        <v>57008</v>
      </c>
      <c r="EH49" s="3" t="s">
        <v>57009</v>
      </c>
      <c r="EI49" s="3" t="s">
        <v>57010</v>
      </c>
      <c r="EJ49" s="3" t="s">
        <v>57011</v>
      </c>
      <c r="EK49" s="3" t="s">
        <v>57012</v>
      </c>
      <c r="EL49" s="3" t="s">
        <v>57013</v>
      </c>
      <c r="EM49" s="3" t="s">
        <v>55621</v>
      </c>
    </row>
    <row r="50" spans="1:143" ht="17.25" x14ac:dyDescent="0.3">
      <c r="A50" s="3" t="s">
        <v>290</v>
      </c>
      <c r="B50" s="3" t="s">
        <v>291</v>
      </c>
      <c r="C50" s="3" t="s">
        <v>292</v>
      </c>
      <c r="D50" s="3" t="s">
        <v>293</v>
      </c>
      <c r="E50" s="3" t="s">
        <v>294</v>
      </c>
      <c r="F50" s="3" t="s">
        <v>295</v>
      </c>
      <c r="G50" s="3" t="s">
        <v>13</v>
      </c>
      <c r="I50" s="3" t="s">
        <v>1134</v>
      </c>
      <c r="J50" s="3" t="s">
        <v>1135</v>
      </c>
      <c r="K50" s="3" t="s">
        <v>1136</v>
      </c>
      <c r="L50" s="3" t="s">
        <v>1137</v>
      </c>
      <c r="M50" s="3" t="s">
        <v>1138</v>
      </c>
      <c r="N50" s="3" t="s">
        <v>1139</v>
      </c>
      <c r="O50" s="3" t="s">
        <v>13</v>
      </c>
      <c r="Q50" s="3" t="s">
        <v>2282</v>
      </c>
      <c r="R50" s="3" t="s">
        <v>2283</v>
      </c>
      <c r="S50" s="3" t="s">
        <v>2284</v>
      </c>
      <c r="T50" s="3" t="s">
        <v>2285</v>
      </c>
      <c r="U50" s="3" t="s">
        <v>2286</v>
      </c>
      <c r="V50" s="3" t="s">
        <v>2287</v>
      </c>
      <c r="W50" s="3" t="s">
        <v>2288</v>
      </c>
      <c r="Y50" s="3" t="s">
        <v>1752</v>
      </c>
      <c r="Z50" s="3" t="s">
        <v>8659</v>
      </c>
      <c r="AA50" s="3" t="s">
        <v>8660</v>
      </c>
      <c r="AB50" s="3" t="s">
        <v>8661</v>
      </c>
      <c r="AC50" s="3" t="s">
        <v>8662</v>
      </c>
      <c r="AD50" s="3" t="s">
        <v>8663</v>
      </c>
      <c r="AE50" s="3" t="s">
        <v>5229</v>
      </c>
      <c r="AG50" s="3" t="s">
        <v>9358</v>
      </c>
      <c r="AH50" s="3" t="s">
        <v>9359</v>
      </c>
      <c r="AI50" s="3" t="s">
        <v>9360</v>
      </c>
      <c r="AJ50" s="3" t="s">
        <v>9361</v>
      </c>
      <c r="AK50" s="3" t="s">
        <v>9362</v>
      </c>
      <c r="AL50" s="3" t="s">
        <v>9363</v>
      </c>
      <c r="AM50" s="3" t="s">
        <v>9364</v>
      </c>
      <c r="AO50" s="3" t="s">
        <v>15879</v>
      </c>
      <c r="AP50" s="3" t="s">
        <v>15880</v>
      </c>
      <c r="AQ50" s="3" t="s">
        <v>15881</v>
      </c>
      <c r="AR50" s="3" t="s">
        <v>15882</v>
      </c>
      <c r="AS50" s="3" t="s">
        <v>15883</v>
      </c>
      <c r="AT50" s="3" t="s">
        <v>15884</v>
      </c>
      <c r="AU50" s="3" t="s">
        <v>13</v>
      </c>
      <c r="AW50" s="3" t="s">
        <v>16178</v>
      </c>
      <c r="AX50" s="3" t="s">
        <v>16179</v>
      </c>
      <c r="AY50" s="3" t="s">
        <v>16180</v>
      </c>
      <c r="AZ50" s="3" t="s">
        <v>16181</v>
      </c>
      <c r="BA50" s="3" t="s">
        <v>16182</v>
      </c>
      <c r="BB50" s="3" t="s">
        <v>16183</v>
      </c>
      <c r="BC50" s="3" t="s">
        <v>15960</v>
      </c>
      <c r="BE50" s="3" t="s">
        <v>18399</v>
      </c>
      <c r="BF50" s="3" t="s">
        <v>18400</v>
      </c>
      <c r="BG50" s="3" t="s">
        <v>18401</v>
      </c>
      <c r="BH50" s="3" t="s">
        <v>18402</v>
      </c>
      <c r="BI50" s="3" t="s">
        <v>18403</v>
      </c>
      <c r="BJ50" s="3" t="s">
        <v>18404</v>
      </c>
      <c r="BK50" s="3" t="s">
        <v>15960</v>
      </c>
      <c r="BM50" s="3" t="s">
        <v>6078</v>
      </c>
      <c r="BN50" s="3" t="s">
        <v>20813</v>
      </c>
      <c r="BO50" s="3" t="s">
        <v>20814</v>
      </c>
      <c r="BP50" s="3" t="s">
        <v>20815</v>
      </c>
      <c r="BQ50" s="3" t="s">
        <v>20816</v>
      </c>
      <c r="BR50" s="3" t="s">
        <v>20817</v>
      </c>
      <c r="BS50" s="3" t="s">
        <v>20536</v>
      </c>
      <c r="BU50" s="3" t="s">
        <v>24513</v>
      </c>
      <c r="BV50" s="3" t="s">
        <v>24514</v>
      </c>
      <c r="BW50" s="3" t="s">
        <v>24515</v>
      </c>
      <c r="BX50" s="3" t="s">
        <v>24516</v>
      </c>
      <c r="BY50" s="3" t="s">
        <v>24517</v>
      </c>
      <c r="BZ50" s="3" t="s">
        <v>24518</v>
      </c>
      <c r="CA50" s="3" t="s">
        <v>20536</v>
      </c>
      <c r="CC50" s="3" t="s">
        <v>21411</v>
      </c>
      <c r="CD50" s="3" t="s">
        <v>26980</v>
      </c>
      <c r="CE50" s="3" t="s">
        <v>26981</v>
      </c>
      <c r="CF50" s="3" t="s">
        <v>26982</v>
      </c>
      <c r="CG50" s="3" t="s">
        <v>26983</v>
      </c>
      <c r="CH50" s="3" t="s">
        <v>26984</v>
      </c>
      <c r="CI50" s="3" t="s">
        <v>26985</v>
      </c>
      <c r="CK50" s="3" t="s">
        <v>31703</v>
      </c>
      <c r="CL50" s="3" t="s">
        <v>31704</v>
      </c>
      <c r="CM50" s="3" t="s">
        <v>31705</v>
      </c>
      <c r="CN50" s="3" t="s">
        <v>31706</v>
      </c>
      <c r="CO50" s="3" t="s">
        <v>31707</v>
      </c>
      <c r="CP50" s="3" t="s">
        <v>31708</v>
      </c>
      <c r="CQ50" s="3" t="s">
        <v>28561</v>
      </c>
      <c r="CS50" s="3" t="s">
        <v>22094</v>
      </c>
      <c r="CT50" s="3" t="s">
        <v>35748</v>
      </c>
      <c r="CU50" s="3" t="s">
        <v>35749</v>
      </c>
      <c r="CV50" s="3" t="s">
        <v>35750</v>
      </c>
      <c r="CW50" s="3" t="s">
        <v>35751</v>
      </c>
      <c r="CX50" s="3" t="s">
        <v>35752</v>
      </c>
      <c r="CY50" s="3" t="s">
        <v>35753</v>
      </c>
      <c r="DA50" s="3" t="s">
        <v>39759</v>
      </c>
      <c r="DB50" s="3" t="s">
        <v>39760</v>
      </c>
      <c r="DC50" s="3" t="s">
        <v>39761</v>
      </c>
      <c r="DD50" s="3" t="s">
        <v>39762</v>
      </c>
      <c r="DE50" s="3" t="s">
        <v>39763</v>
      </c>
      <c r="DF50" s="3" t="s">
        <v>39764</v>
      </c>
      <c r="DG50" s="3" t="s">
        <v>35843</v>
      </c>
      <c r="DI50" s="3" t="s">
        <v>17326</v>
      </c>
      <c r="DJ50" s="3" t="s">
        <v>43600</v>
      </c>
      <c r="DK50" s="3" t="s">
        <v>43601</v>
      </c>
      <c r="DL50" s="3" t="s">
        <v>43602</v>
      </c>
      <c r="DM50" s="3" t="s">
        <v>43603</v>
      </c>
      <c r="DN50" s="3" t="s">
        <v>43604</v>
      </c>
      <c r="DO50" s="3" t="s">
        <v>43605</v>
      </c>
      <c r="DQ50" s="3" t="s">
        <v>48063</v>
      </c>
      <c r="DR50" s="3" t="s">
        <v>48064</v>
      </c>
      <c r="DS50" s="3" t="s">
        <v>48065</v>
      </c>
      <c r="DT50" s="3" t="s">
        <v>48066</v>
      </c>
      <c r="DU50" s="3" t="s">
        <v>48067</v>
      </c>
      <c r="DV50" s="3" t="s">
        <v>48068</v>
      </c>
      <c r="DW50" s="3" t="s">
        <v>43638</v>
      </c>
      <c r="DY50" s="3" t="s">
        <v>55874</v>
      </c>
      <c r="DZ50" s="3" t="s">
        <v>55875</v>
      </c>
      <c r="EA50" s="3" t="s">
        <v>55876</v>
      </c>
      <c r="EB50" s="3" t="s">
        <v>55877</v>
      </c>
      <c r="EC50" s="3" t="s">
        <v>55878</v>
      </c>
      <c r="ED50" s="3" t="s">
        <v>55879</v>
      </c>
      <c r="EE50" s="3" t="s">
        <v>55621</v>
      </c>
      <c r="EG50" s="3" t="s">
        <v>57014</v>
      </c>
      <c r="EH50" s="3" t="s">
        <v>57015</v>
      </c>
      <c r="EI50" s="3" t="s">
        <v>57016</v>
      </c>
      <c r="EJ50" s="3" t="s">
        <v>57017</v>
      </c>
      <c r="EK50" s="3" t="s">
        <v>57018</v>
      </c>
      <c r="EL50" s="3" t="s">
        <v>57019</v>
      </c>
      <c r="EM50" s="3" t="s">
        <v>55621</v>
      </c>
    </row>
    <row r="51" spans="1:143" ht="17.25" x14ac:dyDescent="0.3">
      <c r="A51" s="3" t="s">
        <v>296</v>
      </c>
      <c r="B51" s="3" t="s">
        <v>297</v>
      </c>
      <c r="C51" s="3" t="s">
        <v>298</v>
      </c>
      <c r="D51" s="3" t="s">
        <v>299</v>
      </c>
      <c r="E51" s="3" t="s">
        <v>300</v>
      </c>
      <c r="F51" s="3" t="s">
        <v>301</v>
      </c>
      <c r="G51" s="3" t="s">
        <v>13</v>
      </c>
      <c r="I51" s="3" t="s">
        <v>1140</v>
      </c>
      <c r="J51" s="3" t="s">
        <v>1141</v>
      </c>
      <c r="K51" s="3" t="s">
        <v>1142</v>
      </c>
      <c r="L51" s="3" t="s">
        <v>1143</v>
      </c>
      <c r="M51" s="3" t="s">
        <v>1144</v>
      </c>
      <c r="N51" s="3" t="s">
        <v>1145</v>
      </c>
      <c r="O51" s="3" t="s">
        <v>13</v>
      </c>
      <c r="Q51" s="3" t="s">
        <v>2289</v>
      </c>
      <c r="R51" s="3" t="s">
        <v>2290</v>
      </c>
      <c r="S51" s="3" t="s">
        <v>2291</v>
      </c>
      <c r="T51" s="3" t="s">
        <v>2292</v>
      </c>
      <c r="U51" s="3" t="s">
        <v>2293</v>
      </c>
      <c r="V51" s="3" t="s">
        <v>2294</v>
      </c>
      <c r="W51" s="3" t="s">
        <v>2295</v>
      </c>
      <c r="Y51" s="3" t="s">
        <v>8664</v>
      </c>
      <c r="Z51" s="3" t="s">
        <v>8665</v>
      </c>
      <c r="AA51" s="3" t="s">
        <v>8666</v>
      </c>
      <c r="AB51" s="3" t="s">
        <v>8667</v>
      </c>
      <c r="AC51" s="3" t="s">
        <v>8668</v>
      </c>
      <c r="AD51" s="3" t="s">
        <v>8669</v>
      </c>
      <c r="AE51" s="3" t="s">
        <v>13</v>
      </c>
      <c r="AG51" s="3" t="s">
        <v>3890</v>
      </c>
      <c r="AH51" s="3" t="s">
        <v>9365</v>
      </c>
      <c r="AI51" s="3" t="s">
        <v>9366</v>
      </c>
      <c r="AJ51" s="3" t="s">
        <v>9367</v>
      </c>
      <c r="AK51" s="3" t="s">
        <v>9368</v>
      </c>
      <c r="AL51" s="3" t="s">
        <v>9369</v>
      </c>
      <c r="AM51" s="3" t="s">
        <v>13</v>
      </c>
      <c r="AO51" s="3" t="s">
        <v>15885</v>
      </c>
      <c r="AP51" s="3" t="s">
        <v>15886</v>
      </c>
      <c r="AQ51" s="3" t="s">
        <v>15887</v>
      </c>
      <c r="AR51" s="3" t="s">
        <v>15888</v>
      </c>
      <c r="AS51" s="3" t="s">
        <v>15889</v>
      </c>
      <c r="AT51" s="3" t="s">
        <v>15890</v>
      </c>
      <c r="AU51" s="3" t="s">
        <v>13</v>
      </c>
      <c r="AW51" s="3" t="s">
        <v>9199</v>
      </c>
      <c r="AX51" s="3" t="s">
        <v>16184</v>
      </c>
      <c r="AY51" s="3" t="s">
        <v>16185</v>
      </c>
      <c r="AZ51" s="3" t="s">
        <v>16186</v>
      </c>
      <c r="BA51" s="3" t="s">
        <v>16187</v>
      </c>
      <c r="BB51" s="3" t="s">
        <v>16188</v>
      </c>
      <c r="BC51" s="3" t="s">
        <v>16189</v>
      </c>
      <c r="BE51" s="3" t="s">
        <v>18405</v>
      </c>
      <c r="BF51" s="3" t="s">
        <v>18406</v>
      </c>
      <c r="BG51" s="3" t="s">
        <v>18407</v>
      </c>
      <c r="BH51" s="3" t="s">
        <v>18408</v>
      </c>
      <c r="BI51" s="3" t="s">
        <v>18409</v>
      </c>
      <c r="BJ51" s="3" t="s">
        <v>18410</v>
      </c>
      <c r="BK51" s="3" t="s">
        <v>15960</v>
      </c>
      <c r="BM51" s="3" t="s">
        <v>15940</v>
      </c>
      <c r="BN51" s="3" t="s">
        <v>20818</v>
      </c>
      <c r="BO51" s="3" t="s">
        <v>20819</v>
      </c>
      <c r="BP51" s="3" t="s">
        <v>20820</v>
      </c>
      <c r="BQ51" s="3" t="s">
        <v>20821</v>
      </c>
      <c r="BR51" s="3" t="s">
        <v>20822</v>
      </c>
      <c r="BS51" s="3" t="s">
        <v>20823</v>
      </c>
      <c r="BU51" s="3" t="s">
        <v>24519</v>
      </c>
      <c r="BV51" s="3" t="s">
        <v>24520</v>
      </c>
      <c r="BW51" s="3" t="s">
        <v>24521</v>
      </c>
      <c r="BX51" s="3" t="s">
        <v>24522</v>
      </c>
      <c r="BY51" s="3" t="s">
        <v>24523</v>
      </c>
      <c r="BZ51" s="3" t="s">
        <v>24524</v>
      </c>
      <c r="CA51" s="3" t="s">
        <v>20883</v>
      </c>
      <c r="CC51" s="3" t="s">
        <v>26986</v>
      </c>
      <c r="CD51" s="3" t="s">
        <v>26987</v>
      </c>
      <c r="CE51" s="3" t="s">
        <v>26988</v>
      </c>
      <c r="CF51" s="3" t="s">
        <v>26989</v>
      </c>
      <c r="CG51" s="3" t="s">
        <v>26990</v>
      </c>
      <c r="CH51" s="3" t="s">
        <v>26991</v>
      </c>
      <c r="CI51" s="3" t="s">
        <v>26992</v>
      </c>
      <c r="CK51" s="3" t="s">
        <v>31709</v>
      </c>
      <c r="CL51" s="3" t="s">
        <v>31710</v>
      </c>
      <c r="CM51" s="3" t="s">
        <v>31711</v>
      </c>
      <c r="CN51" s="3" t="s">
        <v>31712</v>
      </c>
      <c r="CO51" s="3" t="s">
        <v>31713</v>
      </c>
      <c r="CP51" s="3" t="s">
        <v>31714</v>
      </c>
      <c r="CQ51" s="3" t="s">
        <v>31715</v>
      </c>
      <c r="CS51" s="3" t="s">
        <v>22408</v>
      </c>
      <c r="CT51" s="3" t="s">
        <v>35755</v>
      </c>
      <c r="CU51" s="3" t="s">
        <v>35756</v>
      </c>
      <c r="CV51" s="3" t="s">
        <v>35757</v>
      </c>
      <c r="CW51" s="3" t="s">
        <v>35758</v>
      </c>
      <c r="CX51" s="3" t="s">
        <v>35759</v>
      </c>
      <c r="CY51" s="3" t="s">
        <v>35760</v>
      </c>
      <c r="DA51" s="3" t="s">
        <v>31597</v>
      </c>
      <c r="DB51" s="3" t="s">
        <v>39765</v>
      </c>
      <c r="DC51" s="3" t="s">
        <v>39766</v>
      </c>
      <c r="DD51" s="3" t="s">
        <v>39767</v>
      </c>
      <c r="DE51" s="3" t="s">
        <v>39768</v>
      </c>
      <c r="DF51" s="3" t="s">
        <v>39769</v>
      </c>
      <c r="DG51" s="3" t="s">
        <v>38066</v>
      </c>
      <c r="DI51" s="3" t="s">
        <v>43606</v>
      </c>
      <c r="DJ51" s="3" t="s">
        <v>43607</v>
      </c>
      <c r="DK51" s="3" t="s">
        <v>43608</v>
      </c>
      <c r="DL51" s="3" t="s">
        <v>43609</v>
      </c>
      <c r="DM51" s="3" t="s">
        <v>43610</v>
      </c>
      <c r="DN51" s="3" t="s">
        <v>43611</v>
      </c>
      <c r="DO51" s="3" t="s">
        <v>43612</v>
      </c>
      <c r="DQ51" s="3" t="s">
        <v>14</v>
      </c>
      <c r="DR51" s="3" t="s">
        <v>48069</v>
      </c>
      <c r="DS51" s="3" t="s">
        <v>48070</v>
      </c>
      <c r="DT51" s="3" t="s">
        <v>48071</v>
      </c>
      <c r="DU51" s="3" t="s">
        <v>48072</v>
      </c>
      <c r="DV51" s="3" t="s">
        <v>48073</v>
      </c>
      <c r="DW51" s="3" t="s">
        <v>48074</v>
      </c>
      <c r="DY51" s="3" t="s">
        <v>55880</v>
      </c>
      <c r="DZ51" s="3" t="s">
        <v>55881</v>
      </c>
      <c r="EA51" s="3" t="s">
        <v>55882</v>
      </c>
      <c r="EB51" s="3" t="s">
        <v>55883</v>
      </c>
      <c r="EC51" s="3" t="s">
        <v>55884</v>
      </c>
      <c r="ED51" s="3" t="s">
        <v>55885</v>
      </c>
      <c r="EE51" s="3" t="s">
        <v>55621</v>
      </c>
      <c r="EG51" s="3" t="s">
        <v>57020</v>
      </c>
      <c r="EH51" s="3" t="s">
        <v>57021</v>
      </c>
      <c r="EI51" s="3" t="s">
        <v>57022</v>
      </c>
      <c r="EJ51" s="3" t="s">
        <v>57023</v>
      </c>
      <c r="EK51" s="3" t="s">
        <v>57024</v>
      </c>
      <c r="EL51" s="3" t="s">
        <v>57025</v>
      </c>
      <c r="EM51" s="3" t="s">
        <v>55621</v>
      </c>
    </row>
    <row r="52" spans="1:143" ht="17.25" x14ac:dyDescent="0.3">
      <c r="A52" s="3" t="s">
        <v>302</v>
      </c>
      <c r="B52" s="3" t="s">
        <v>303</v>
      </c>
      <c r="C52" s="3" t="s">
        <v>304</v>
      </c>
      <c r="D52" s="3" t="s">
        <v>305</v>
      </c>
      <c r="E52" s="3" t="s">
        <v>306</v>
      </c>
      <c r="F52" s="3" t="s">
        <v>307</v>
      </c>
      <c r="G52" s="3" t="s">
        <v>13</v>
      </c>
      <c r="I52" s="3" t="s">
        <v>1146</v>
      </c>
      <c r="J52" s="3" t="s">
        <v>1147</v>
      </c>
      <c r="K52" s="3" t="s">
        <v>1148</v>
      </c>
      <c r="L52" s="3" t="s">
        <v>1149</v>
      </c>
      <c r="M52" s="3" t="s">
        <v>1150</v>
      </c>
      <c r="N52" s="3" t="s">
        <v>1151</v>
      </c>
      <c r="O52" s="3" t="s">
        <v>13</v>
      </c>
      <c r="Q52" s="3" t="s">
        <v>2296</v>
      </c>
      <c r="R52" s="3" t="s">
        <v>2297</v>
      </c>
      <c r="S52" s="3" t="s">
        <v>2298</v>
      </c>
      <c r="T52" s="3" t="s">
        <v>2299</v>
      </c>
      <c r="U52" s="3" t="s">
        <v>2300</v>
      </c>
      <c r="V52" s="3" t="s">
        <v>2301</v>
      </c>
      <c r="W52" s="3" t="s">
        <v>2302</v>
      </c>
      <c r="Y52" s="3" t="s">
        <v>8670</v>
      </c>
      <c r="Z52" s="3" t="s">
        <v>8671</v>
      </c>
      <c r="AA52" s="3" t="s">
        <v>8672</v>
      </c>
      <c r="AB52" s="3" t="s">
        <v>8673</v>
      </c>
      <c r="AC52" s="3" t="s">
        <v>8674</v>
      </c>
      <c r="AD52" s="3" t="s">
        <v>8675</v>
      </c>
      <c r="AE52" s="3" t="s">
        <v>13</v>
      </c>
      <c r="AG52" s="3" t="s">
        <v>9370</v>
      </c>
      <c r="AH52" s="3" t="s">
        <v>9371</v>
      </c>
      <c r="AI52" s="3" t="s">
        <v>9372</v>
      </c>
      <c r="AJ52" s="3" t="s">
        <v>9373</v>
      </c>
      <c r="AK52" s="3" t="s">
        <v>9374</v>
      </c>
      <c r="AL52" s="3" t="s">
        <v>9375</v>
      </c>
      <c r="AM52" s="3" t="s">
        <v>9069</v>
      </c>
      <c r="AW52" s="3" t="s">
        <v>9241</v>
      </c>
      <c r="AX52" s="3" t="s">
        <v>16190</v>
      </c>
      <c r="AY52" s="3" t="s">
        <v>16191</v>
      </c>
      <c r="AZ52" s="3" t="s">
        <v>16192</v>
      </c>
      <c r="BA52" s="3" t="s">
        <v>16193</v>
      </c>
      <c r="BB52" s="3" t="s">
        <v>16194</v>
      </c>
      <c r="BC52" s="3" t="s">
        <v>15960</v>
      </c>
      <c r="BE52" s="3" t="s">
        <v>18411</v>
      </c>
      <c r="BF52" s="3" t="s">
        <v>18412</v>
      </c>
      <c r="BG52" s="3" t="s">
        <v>18413</v>
      </c>
      <c r="BH52" s="3" t="s">
        <v>18414</v>
      </c>
      <c r="BI52" s="3" t="s">
        <v>18415</v>
      </c>
      <c r="BJ52" s="3" t="s">
        <v>18416</v>
      </c>
      <c r="BK52" s="3" t="s">
        <v>15960</v>
      </c>
      <c r="BM52" s="3" t="s">
        <v>8077</v>
      </c>
      <c r="BN52" s="3" t="s">
        <v>20824</v>
      </c>
      <c r="BO52" s="3" t="s">
        <v>20825</v>
      </c>
      <c r="BP52" s="3" t="s">
        <v>20826</v>
      </c>
      <c r="BQ52" s="3" t="s">
        <v>20827</v>
      </c>
      <c r="BR52" s="3" t="s">
        <v>20828</v>
      </c>
      <c r="BS52" s="3" t="s">
        <v>20536</v>
      </c>
      <c r="BU52" s="3" t="s">
        <v>24525</v>
      </c>
      <c r="BV52" s="3" t="s">
        <v>24526</v>
      </c>
      <c r="BW52" s="3" t="s">
        <v>24527</v>
      </c>
      <c r="BX52" s="3" t="s">
        <v>24528</v>
      </c>
      <c r="BY52" s="3" t="s">
        <v>24529</v>
      </c>
      <c r="BZ52" s="3" t="s">
        <v>24530</v>
      </c>
      <c r="CA52" s="3" t="s">
        <v>24531</v>
      </c>
      <c r="CC52" s="3" t="s">
        <v>26993</v>
      </c>
      <c r="CD52" s="3" t="s">
        <v>26994</v>
      </c>
      <c r="CE52" s="3" t="s">
        <v>26995</v>
      </c>
      <c r="CF52" s="3" t="s">
        <v>26996</v>
      </c>
      <c r="CG52" s="3" t="s">
        <v>26997</v>
      </c>
      <c r="CH52" s="3" t="s">
        <v>26998</v>
      </c>
      <c r="CI52" s="3" t="s">
        <v>26999</v>
      </c>
      <c r="CK52" s="3" t="s">
        <v>31716</v>
      </c>
      <c r="CL52" s="3" t="s">
        <v>31717</v>
      </c>
      <c r="CM52" s="3" t="s">
        <v>31718</v>
      </c>
      <c r="CN52" s="3" t="s">
        <v>31719</v>
      </c>
      <c r="CO52" s="3" t="s">
        <v>31720</v>
      </c>
      <c r="CP52" s="3" t="s">
        <v>31721</v>
      </c>
      <c r="CQ52" s="3" t="s">
        <v>31722</v>
      </c>
      <c r="CS52" s="3" t="s">
        <v>2606</v>
      </c>
      <c r="CT52" s="3" t="s">
        <v>35761</v>
      </c>
      <c r="CU52" s="3" t="s">
        <v>35762</v>
      </c>
      <c r="CV52" s="3" t="s">
        <v>35763</v>
      </c>
      <c r="CW52" s="3" t="s">
        <v>35764</v>
      </c>
      <c r="CX52" s="3" t="s">
        <v>35765</v>
      </c>
      <c r="CY52" s="3" t="s">
        <v>35766</v>
      </c>
      <c r="DA52" s="3" t="s">
        <v>39770</v>
      </c>
      <c r="DB52" s="3" t="s">
        <v>39771</v>
      </c>
      <c r="DC52" s="3" t="s">
        <v>39772</v>
      </c>
      <c r="DD52" s="3" t="s">
        <v>39773</v>
      </c>
      <c r="DE52" s="3" t="s">
        <v>39774</v>
      </c>
      <c r="DF52" s="3" t="s">
        <v>39775</v>
      </c>
      <c r="DG52" s="3" t="s">
        <v>35843</v>
      </c>
      <c r="DI52" s="3" t="s">
        <v>43613</v>
      </c>
      <c r="DJ52" s="3" t="s">
        <v>43614</v>
      </c>
      <c r="DK52" s="3" t="s">
        <v>43615</v>
      </c>
      <c r="DL52" s="3" t="s">
        <v>43616</v>
      </c>
      <c r="DM52" s="3" t="s">
        <v>43617</v>
      </c>
      <c r="DN52" s="3" t="s">
        <v>43618</v>
      </c>
      <c r="DO52" s="3" t="s">
        <v>43619</v>
      </c>
      <c r="DQ52" s="3" t="s">
        <v>48075</v>
      </c>
      <c r="DR52" s="3" t="s">
        <v>48076</v>
      </c>
      <c r="DS52" s="3" t="s">
        <v>48077</v>
      </c>
      <c r="DT52" s="3" t="s">
        <v>48078</v>
      </c>
      <c r="DU52" s="3" t="s">
        <v>48079</v>
      </c>
      <c r="DV52" s="3" t="s">
        <v>48080</v>
      </c>
      <c r="DW52" s="3" t="s">
        <v>48081</v>
      </c>
      <c r="DY52" s="3" t="s">
        <v>16470</v>
      </c>
      <c r="DZ52" s="3" t="s">
        <v>55886</v>
      </c>
      <c r="EA52" s="3" t="s">
        <v>55887</v>
      </c>
      <c r="EB52" s="3" t="s">
        <v>55888</v>
      </c>
      <c r="EC52" s="3" t="s">
        <v>55889</v>
      </c>
      <c r="ED52" s="3" t="s">
        <v>55890</v>
      </c>
      <c r="EE52" s="3" t="s">
        <v>55621</v>
      </c>
      <c r="EG52" s="3" t="s">
        <v>49231</v>
      </c>
      <c r="EH52" s="3" t="s">
        <v>57026</v>
      </c>
      <c r="EI52" s="3" t="s">
        <v>57027</v>
      </c>
      <c r="EJ52" s="3" t="s">
        <v>57028</v>
      </c>
      <c r="EK52" s="3" t="s">
        <v>57029</v>
      </c>
      <c r="EL52" s="3" t="s">
        <v>57030</v>
      </c>
      <c r="EM52" s="3" t="s">
        <v>55621</v>
      </c>
    </row>
    <row r="53" spans="1:143" ht="17.25" x14ac:dyDescent="0.3">
      <c r="A53" s="3" t="s">
        <v>308</v>
      </c>
      <c r="B53" s="3" t="s">
        <v>309</v>
      </c>
      <c r="C53" s="3" t="s">
        <v>310</v>
      </c>
      <c r="D53" s="3" t="s">
        <v>311</v>
      </c>
      <c r="E53" s="3" t="s">
        <v>312</v>
      </c>
      <c r="F53" s="3" t="s">
        <v>313</v>
      </c>
      <c r="G53" s="3" t="s">
        <v>13</v>
      </c>
      <c r="I53" s="3" t="s">
        <v>1152</v>
      </c>
      <c r="J53" s="3" t="s">
        <v>1153</v>
      </c>
      <c r="K53" s="3" t="s">
        <v>1154</v>
      </c>
      <c r="L53" s="3" t="s">
        <v>1155</v>
      </c>
      <c r="M53" s="3" t="s">
        <v>1156</v>
      </c>
      <c r="N53" s="3" t="s">
        <v>1157</v>
      </c>
      <c r="O53" s="3" t="s">
        <v>13</v>
      </c>
      <c r="Q53" s="3" t="s">
        <v>211</v>
      </c>
      <c r="R53" s="3" t="s">
        <v>2303</v>
      </c>
      <c r="S53" s="3" t="s">
        <v>2304</v>
      </c>
      <c r="T53" s="3" t="s">
        <v>2305</v>
      </c>
      <c r="U53" s="3" t="s">
        <v>2306</v>
      </c>
      <c r="V53" s="3" t="s">
        <v>2307</v>
      </c>
      <c r="W53" s="3" t="s">
        <v>2308</v>
      </c>
      <c r="Y53" s="3" t="s">
        <v>1788</v>
      </c>
      <c r="Z53" s="3" t="s">
        <v>8676</v>
      </c>
      <c r="AA53" s="3" t="s">
        <v>8677</v>
      </c>
      <c r="AB53" s="3" t="s">
        <v>8678</v>
      </c>
      <c r="AC53" s="3" t="s">
        <v>8679</v>
      </c>
      <c r="AD53" s="3" t="s">
        <v>8680</v>
      </c>
      <c r="AE53" s="3" t="s">
        <v>8681</v>
      </c>
      <c r="AG53" s="3" t="s">
        <v>9376</v>
      </c>
      <c r="AH53" s="3" t="s">
        <v>9377</v>
      </c>
      <c r="AI53" s="3" t="s">
        <v>9378</v>
      </c>
      <c r="AJ53" s="3" t="s">
        <v>9379</v>
      </c>
      <c r="AK53" s="3" t="s">
        <v>9380</v>
      </c>
      <c r="AL53" s="3" t="s">
        <v>9381</v>
      </c>
      <c r="AM53" s="3" t="s">
        <v>9382</v>
      </c>
      <c r="AW53" s="3" t="s">
        <v>16195</v>
      </c>
      <c r="AX53" s="3" t="s">
        <v>16196</v>
      </c>
      <c r="AY53" s="3" t="s">
        <v>16197</v>
      </c>
      <c r="AZ53" s="3" t="s">
        <v>16198</v>
      </c>
      <c r="BA53" s="3" t="s">
        <v>16199</v>
      </c>
      <c r="BB53" s="3" t="s">
        <v>16200</v>
      </c>
      <c r="BC53" s="3" t="s">
        <v>15960</v>
      </c>
      <c r="BE53" s="3" t="s">
        <v>18417</v>
      </c>
      <c r="BF53" s="3" t="s">
        <v>18418</v>
      </c>
      <c r="BG53" s="3" t="s">
        <v>18419</v>
      </c>
      <c r="BH53" s="3" t="s">
        <v>18420</v>
      </c>
      <c r="BI53" s="3" t="s">
        <v>18421</v>
      </c>
      <c r="BJ53" s="3" t="s">
        <v>18422</v>
      </c>
      <c r="BK53" s="3" t="s">
        <v>15960</v>
      </c>
      <c r="BM53" s="3" t="s">
        <v>16090</v>
      </c>
      <c r="BN53" s="3" t="s">
        <v>20829</v>
      </c>
      <c r="BO53" s="3" t="s">
        <v>20830</v>
      </c>
      <c r="BP53" s="3" t="s">
        <v>20831</v>
      </c>
      <c r="BQ53" s="3" t="s">
        <v>20832</v>
      </c>
      <c r="BR53" s="3" t="s">
        <v>20833</v>
      </c>
      <c r="BS53" s="3" t="s">
        <v>20769</v>
      </c>
      <c r="BU53" s="3" t="s">
        <v>24532</v>
      </c>
      <c r="BV53" s="3" t="s">
        <v>24533</v>
      </c>
      <c r="BW53" s="3" t="s">
        <v>24534</v>
      </c>
      <c r="BX53" s="3" t="s">
        <v>24535</v>
      </c>
      <c r="BY53" s="3" t="s">
        <v>24536</v>
      </c>
      <c r="BZ53" s="3" t="s">
        <v>24537</v>
      </c>
      <c r="CA53" s="3" t="s">
        <v>20536</v>
      </c>
      <c r="CC53" s="3" t="s">
        <v>27000</v>
      </c>
      <c r="CD53" s="3" t="s">
        <v>27001</v>
      </c>
      <c r="CE53" s="3" t="s">
        <v>27002</v>
      </c>
      <c r="CF53" s="3" t="s">
        <v>27003</v>
      </c>
      <c r="CG53" s="3" t="s">
        <v>27004</v>
      </c>
      <c r="CH53" s="3" t="s">
        <v>27005</v>
      </c>
      <c r="CI53" s="3" t="s">
        <v>27006</v>
      </c>
      <c r="CK53" s="3" t="s">
        <v>31723</v>
      </c>
      <c r="CL53" s="3" t="s">
        <v>31724</v>
      </c>
      <c r="CM53" s="3" t="s">
        <v>31725</v>
      </c>
      <c r="CN53" s="3" t="s">
        <v>31726</v>
      </c>
      <c r="CO53" s="3" t="s">
        <v>31727</v>
      </c>
      <c r="CP53" s="3" t="s">
        <v>31728</v>
      </c>
      <c r="CQ53" s="3" t="s">
        <v>29548</v>
      </c>
      <c r="CS53" s="3" t="s">
        <v>16960</v>
      </c>
      <c r="CT53" s="3" t="s">
        <v>35767</v>
      </c>
      <c r="CU53" s="3" t="s">
        <v>35768</v>
      </c>
      <c r="CV53" s="3" t="s">
        <v>35769</v>
      </c>
      <c r="CW53" s="3" t="s">
        <v>35770</v>
      </c>
      <c r="CX53" s="3" t="s">
        <v>35771</v>
      </c>
      <c r="CY53" s="3" t="s">
        <v>35772</v>
      </c>
      <c r="DA53" s="3" t="s">
        <v>39776</v>
      </c>
      <c r="DB53" s="3" t="s">
        <v>39777</v>
      </c>
      <c r="DC53" s="3" t="s">
        <v>39778</v>
      </c>
      <c r="DD53" s="3" t="s">
        <v>39779</v>
      </c>
      <c r="DE53" s="3" t="s">
        <v>39780</v>
      </c>
      <c r="DF53" s="3" t="s">
        <v>39781</v>
      </c>
      <c r="DG53" s="3" t="s">
        <v>38130</v>
      </c>
      <c r="DI53" s="3" t="s">
        <v>43620</v>
      </c>
      <c r="DJ53" s="3" t="s">
        <v>43621</v>
      </c>
      <c r="DK53" s="3" t="s">
        <v>43622</v>
      </c>
      <c r="DL53" s="3" t="s">
        <v>43623</v>
      </c>
      <c r="DM53" s="3" t="s">
        <v>43624</v>
      </c>
      <c r="DN53" s="3" t="s">
        <v>43625</v>
      </c>
      <c r="DO53" s="3" t="s">
        <v>43626</v>
      </c>
      <c r="DQ53" s="3" t="s">
        <v>48082</v>
      </c>
      <c r="DR53" s="3" t="s">
        <v>48083</v>
      </c>
      <c r="DS53" s="3" t="s">
        <v>48084</v>
      </c>
      <c r="DT53" s="3" t="s">
        <v>48085</v>
      </c>
      <c r="DU53" s="3" t="s">
        <v>48086</v>
      </c>
      <c r="DV53" s="3" t="s">
        <v>48087</v>
      </c>
      <c r="DW53" s="3" t="s">
        <v>48088</v>
      </c>
      <c r="DY53" s="3" t="s">
        <v>55891</v>
      </c>
      <c r="DZ53" s="3" t="s">
        <v>55892</v>
      </c>
      <c r="EA53" s="3" t="s">
        <v>55893</v>
      </c>
      <c r="EB53" s="3" t="s">
        <v>55894</v>
      </c>
      <c r="EC53" s="3" t="s">
        <v>55895</v>
      </c>
      <c r="ED53" s="3" t="s">
        <v>55896</v>
      </c>
      <c r="EE53" s="3" t="s">
        <v>55621</v>
      </c>
      <c r="EG53" s="3" t="s">
        <v>8156</v>
      </c>
      <c r="EH53" s="3" t="s">
        <v>57031</v>
      </c>
      <c r="EI53" s="3" t="s">
        <v>57032</v>
      </c>
      <c r="EJ53" s="3" t="s">
        <v>57033</v>
      </c>
      <c r="EK53" s="3" t="s">
        <v>57034</v>
      </c>
      <c r="EL53" s="3" t="s">
        <v>57035</v>
      </c>
      <c r="EM53" s="3" t="s">
        <v>55621</v>
      </c>
    </row>
    <row r="54" spans="1:143" ht="17.25" x14ac:dyDescent="0.3">
      <c r="A54" s="3" t="s">
        <v>314</v>
      </c>
      <c r="B54" s="3" t="s">
        <v>315</v>
      </c>
      <c r="C54" s="3" t="s">
        <v>316</v>
      </c>
      <c r="D54" s="3" t="s">
        <v>317</v>
      </c>
      <c r="E54" s="3" t="s">
        <v>318</v>
      </c>
      <c r="F54" s="3" t="s">
        <v>319</v>
      </c>
      <c r="G54" s="3" t="s">
        <v>13</v>
      </c>
      <c r="I54" s="3" t="s">
        <v>1158</v>
      </c>
      <c r="J54" s="3" t="s">
        <v>1159</v>
      </c>
      <c r="K54" s="3" t="s">
        <v>1160</v>
      </c>
      <c r="L54" s="3" t="s">
        <v>1161</v>
      </c>
      <c r="M54" s="3" t="s">
        <v>1162</v>
      </c>
      <c r="N54" s="3" t="s">
        <v>1163</v>
      </c>
      <c r="O54" s="3" t="s">
        <v>13</v>
      </c>
      <c r="Q54" s="3" t="s">
        <v>2309</v>
      </c>
      <c r="R54" s="3" t="s">
        <v>2310</v>
      </c>
      <c r="S54" s="3" t="s">
        <v>2311</v>
      </c>
      <c r="T54" s="3" t="s">
        <v>2312</v>
      </c>
      <c r="U54" s="3" t="s">
        <v>2313</v>
      </c>
      <c r="V54" s="3" t="s">
        <v>2314</v>
      </c>
      <c r="W54" s="3" t="s">
        <v>2315</v>
      </c>
      <c r="Y54" s="3" t="s">
        <v>8682</v>
      </c>
      <c r="Z54" s="3" t="s">
        <v>8683</v>
      </c>
      <c r="AA54" s="3" t="s">
        <v>8684</v>
      </c>
      <c r="AB54" s="3" t="s">
        <v>8685</v>
      </c>
      <c r="AC54" s="3" t="s">
        <v>8686</v>
      </c>
      <c r="AD54" s="3" t="s">
        <v>8687</v>
      </c>
      <c r="AE54" s="3" t="s">
        <v>13</v>
      </c>
      <c r="AG54" s="3" t="s">
        <v>9383</v>
      </c>
      <c r="AH54" s="3" t="s">
        <v>9384</v>
      </c>
      <c r="AI54" s="3" t="s">
        <v>9385</v>
      </c>
      <c r="AJ54" s="3" t="s">
        <v>9386</v>
      </c>
      <c r="AK54" s="3" t="s">
        <v>9387</v>
      </c>
      <c r="AL54" s="3" t="s">
        <v>9388</v>
      </c>
      <c r="AM54" s="3" t="s">
        <v>9205</v>
      </c>
      <c r="AW54" s="3" t="s">
        <v>8723</v>
      </c>
      <c r="AX54" s="3" t="s">
        <v>16201</v>
      </c>
      <c r="AY54" s="3" t="s">
        <v>16202</v>
      </c>
      <c r="AZ54" s="3" t="s">
        <v>16203</v>
      </c>
      <c r="BA54" s="3" t="s">
        <v>16204</v>
      </c>
      <c r="BB54" s="3" t="s">
        <v>16205</v>
      </c>
      <c r="BC54" s="3" t="s">
        <v>15960</v>
      </c>
      <c r="BE54" s="3" t="s">
        <v>18423</v>
      </c>
      <c r="BF54" s="3" t="s">
        <v>18424</v>
      </c>
      <c r="BG54" s="3" t="s">
        <v>18425</v>
      </c>
      <c r="BH54" s="3" t="s">
        <v>18426</v>
      </c>
      <c r="BI54" s="3" t="s">
        <v>18427</v>
      </c>
      <c r="BJ54" s="3" t="s">
        <v>18428</v>
      </c>
      <c r="BK54" s="3" t="s">
        <v>15960</v>
      </c>
      <c r="BM54" s="3" t="s">
        <v>20834</v>
      </c>
      <c r="BN54" s="3" t="s">
        <v>20835</v>
      </c>
      <c r="BO54" s="3" t="s">
        <v>20836</v>
      </c>
      <c r="BP54" s="3" t="s">
        <v>20837</v>
      </c>
      <c r="BQ54" s="3" t="s">
        <v>20838</v>
      </c>
      <c r="BR54" s="3" t="s">
        <v>20839</v>
      </c>
      <c r="BS54" s="3" t="s">
        <v>20536</v>
      </c>
      <c r="BU54" s="3" t="s">
        <v>24538</v>
      </c>
      <c r="BV54" s="3" t="s">
        <v>24539</v>
      </c>
      <c r="BW54" s="3" t="s">
        <v>24540</v>
      </c>
      <c r="BX54" s="3" t="s">
        <v>24541</v>
      </c>
      <c r="BY54" s="3" t="s">
        <v>24542</v>
      </c>
      <c r="BZ54" s="3" t="s">
        <v>24543</v>
      </c>
      <c r="CA54" s="3" t="s">
        <v>20536</v>
      </c>
      <c r="CC54" s="3" t="s">
        <v>16378</v>
      </c>
      <c r="CD54" s="3" t="s">
        <v>27007</v>
      </c>
      <c r="CE54" s="3" t="s">
        <v>27008</v>
      </c>
      <c r="CF54" s="3" t="s">
        <v>27009</v>
      </c>
      <c r="CG54" s="3" t="s">
        <v>27010</v>
      </c>
      <c r="CH54" s="3" t="s">
        <v>27011</v>
      </c>
      <c r="CI54" s="3" t="s">
        <v>27012</v>
      </c>
      <c r="CK54" s="3" t="s">
        <v>31729</v>
      </c>
      <c r="CL54" s="3" t="s">
        <v>31730</v>
      </c>
      <c r="CM54" s="3" t="s">
        <v>31731</v>
      </c>
      <c r="CN54" s="3" t="s">
        <v>31732</v>
      </c>
      <c r="CO54" s="3" t="s">
        <v>31733</v>
      </c>
      <c r="CP54" s="3" t="s">
        <v>31734</v>
      </c>
      <c r="CQ54" s="3" t="s">
        <v>27517</v>
      </c>
      <c r="CS54" s="3" t="s">
        <v>16026</v>
      </c>
      <c r="CT54" s="3" t="s">
        <v>35773</v>
      </c>
      <c r="CU54" s="3" t="s">
        <v>35774</v>
      </c>
      <c r="CV54" s="3" t="s">
        <v>35775</v>
      </c>
      <c r="CW54" s="3" t="s">
        <v>35776</v>
      </c>
      <c r="CX54" s="3" t="s">
        <v>35777</v>
      </c>
      <c r="CY54" s="3" t="s">
        <v>35488</v>
      </c>
      <c r="DA54" s="3" t="s">
        <v>39782</v>
      </c>
      <c r="DB54" s="3" t="s">
        <v>39783</v>
      </c>
      <c r="DC54" s="3" t="s">
        <v>39784</v>
      </c>
      <c r="DD54" s="3" t="s">
        <v>39785</v>
      </c>
      <c r="DE54" s="3" t="s">
        <v>39786</v>
      </c>
      <c r="DF54" s="3" t="s">
        <v>39787</v>
      </c>
      <c r="DG54" s="3" t="s">
        <v>35843</v>
      </c>
      <c r="DI54" s="3" t="s">
        <v>12738</v>
      </c>
      <c r="DJ54" s="3" t="s">
        <v>43627</v>
      </c>
      <c r="DK54" s="3" t="s">
        <v>43628</v>
      </c>
      <c r="DL54" s="3" t="s">
        <v>43629</v>
      </c>
      <c r="DM54" s="3" t="s">
        <v>43630</v>
      </c>
      <c r="DN54" s="3" t="s">
        <v>43631</v>
      </c>
      <c r="DO54" s="3" t="s">
        <v>43632</v>
      </c>
      <c r="DQ54" s="3" t="s">
        <v>31971</v>
      </c>
      <c r="DR54" s="3" t="s">
        <v>48089</v>
      </c>
      <c r="DS54" s="3" t="s">
        <v>48090</v>
      </c>
      <c r="DT54" s="3" t="s">
        <v>48091</v>
      </c>
      <c r="DU54" s="3" t="s">
        <v>48092</v>
      </c>
      <c r="DV54" s="3" t="s">
        <v>48093</v>
      </c>
      <c r="DW54" s="3" t="s">
        <v>48094</v>
      </c>
      <c r="DY54" s="3" t="s">
        <v>22449</v>
      </c>
      <c r="DZ54" s="3" t="s">
        <v>55897</v>
      </c>
      <c r="EA54" s="3" t="s">
        <v>55898</v>
      </c>
      <c r="EB54" s="3" t="s">
        <v>55899</v>
      </c>
      <c r="EC54" s="3" t="s">
        <v>55900</v>
      </c>
      <c r="ED54" s="3" t="s">
        <v>55901</v>
      </c>
      <c r="EE54" s="3" t="s">
        <v>55621</v>
      </c>
      <c r="EG54" s="3" t="s">
        <v>57036</v>
      </c>
      <c r="EH54" s="3" t="s">
        <v>57037</v>
      </c>
      <c r="EI54" s="3" t="s">
        <v>57038</v>
      </c>
      <c r="EJ54" s="3" t="s">
        <v>57039</v>
      </c>
      <c r="EK54" s="3" t="s">
        <v>57040</v>
      </c>
      <c r="EL54" s="3" t="s">
        <v>57041</v>
      </c>
      <c r="EM54" s="3" t="s">
        <v>55621</v>
      </c>
    </row>
    <row r="55" spans="1:143" ht="17.25" x14ac:dyDescent="0.3">
      <c r="A55" s="3" t="s">
        <v>320</v>
      </c>
      <c r="B55" s="3" t="s">
        <v>321</v>
      </c>
      <c r="C55" s="3" t="s">
        <v>322</v>
      </c>
      <c r="D55" s="3" t="s">
        <v>323</v>
      </c>
      <c r="E55" s="3" t="s">
        <v>324</v>
      </c>
      <c r="F55" s="3" t="s">
        <v>325</v>
      </c>
      <c r="G55" s="3" t="s">
        <v>13</v>
      </c>
      <c r="I55" s="3" t="s">
        <v>1164</v>
      </c>
      <c r="J55" s="3" t="s">
        <v>1165</v>
      </c>
      <c r="K55" s="3" t="s">
        <v>1166</v>
      </c>
      <c r="L55" s="3" t="s">
        <v>1167</v>
      </c>
      <c r="M55" s="3" t="s">
        <v>1168</v>
      </c>
      <c r="N55" s="3" t="s">
        <v>1169</v>
      </c>
      <c r="O55" s="3" t="s">
        <v>13</v>
      </c>
      <c r="Q55" s="3" t="s">
        <v>2316</v>
      </c>
      <c r="R55" s="3" t="s">
        <v>2317</v>
      </c>
      <c r="S55" s="3" t="s">
        <v>2318</v>
      </c>
      <c r="T55" s="3" t="s">
        <v>2319</v>
      </c>
      <c r="U55" s="3" t="s">
        <v>2320</v>
      </c>
      <c r="V55" s="3" t="s">
        <v>2321</v>
      </c>
      <c r="W55" s="3" t="s">
        <v>2261</v>
      </c>
      <c r="Y55" s="3" t="s">
        <v>8688</v>
      </c>
      <c r="Z55" s="3" t="s">
        <v>8689</v>
      </c>
      <c r="AA55" s="3" t="s">
        <v>8690</v>
      </c>
      <c r="AB55" s="3" t="s">
        <v>8691</v>
      </c>
      <c r="AC55" s="3" t="s">
        <v>8692</v>
      </c>
      <c r="AD55" s="3" t="s">
        <v>8693</v>
      </c>
      <c r="AE55" s="3" t="s">
        <v>13</v>
      </c>
      <c r="AG55" s="3" t="s">
        <v>9389</v>
      </c>
      <c r="AH55" s="3" t="s">
        <v>9390</v>
      </c>
      <c r="AI55" s="3" t="s">
        <v>9391</v>
      </c>
      <c r="AJ55" s="3" t="s">
        <v>9392</v>
      </c>
      <c r="AK55" s="3" t="s">
        <v>9393</v>
      </c>
      <c r="AL55" s="3" t="s">
        <v>9394</v>
      </c>
      <c r="AM55" s="3" t="s">
        <v>13</v>
      </c>
      <c r="AW55" s="3" t="s">
        <v>16206</v>
      </c>
      <c r="AX55" s="3" t="s">
        <v>16207</v>
      </c>
      <c r="AY55" s="3" t="s">
        <v>16208</v>
      </c>
      <c r="AZ55" s="3" t="s">
        <v>16209</v>
      </c>
      <c r="BA55" s="3" t="s">
        <v>16210</v>
      </c>
      <c r="BB55" s="3" t="s">
        <v>16211</v>
      </c>
      <c r="BC55" s="3" t="s">
        <v>15960</v>
      </c>
      <c r="BE55" s="3" t="s">
        <v>18429</v>
      </c>
      <c r="BF55" s="3" t="s">
        <v>18430</v>
      </c>
      <c r="BG55" s="3" t="s">
        <v>18431</v>
      </c>
      <c r="BH55" s="3" t="s">
        <v>18432</v>
      </c>
      <c r="BI55" s="3" t="s">
        <v>18433</v>
      </c>
      <c r="BJ55" s="3" t="s">
        <v>18434</v>
      </c>
      <c r="BK55" s="3" t="s">
        <v>15960</v>
      </c>
      <c r="BM55" s="3" t="s">
        <v>12018</v>
      </c>
      <c r="BN55" s="3" t="s">
        <v>20840</v>
      </c>
      <c r="BO55" s="3" t="s">
        <v>20841</v>
      </c>
      <c r="BP55" s="3" t="s">
        <v>20842</v>
      </c>
      <c r="BQ55" s="3" t="s">
        <v>20843</v>
      </c>
      <c r="BR55" s="3" t="s">
        <v>20844</v>
      </c>
      <c r="BS55" s="3" t="s">
        <v>20536</v>
      </c>
      <c r="BU55" s="3" t="s">
        <v>24544</v>
      </c>
      <c r="BV55" s="3" t="s">
        <v>24545</v>
      </c>
      <c r="BW55" s="3" t="s">
        <v>24546</v>
      </c>
      <c r="BX55" s="3" t="s">
        <v>24547</v>
      </c>
      <c r="BY55" s="3" t="s">
        <v>24548</v>
      </c>
      <c r="BZ55" s="3" t="s">
        <v>24549</v>
      </c>
      <c r="CA55" s="3" t="s">
        <v>20536</v>
      </c>
      <c r="CC55" s="3" t="s">
        <v>15899</v>
      </c>
      <c r="CD55" s="3" t="s">
        <v>27013</v>
      </c>
      <c r="CE55" s="3" t="s">
        <v>27014</v>
      </c>
      <c r="CF55" s="3" t="s">
        <v>27015</v>
      </c>
      <c r="CG55" s="3" t="s">
        <v>27016</v>
      </c>
      <c r="CH55" s="3" t="s">
        <v>27017</v>
      </c>
      <c r="CI55" s="3" t="s">
        <v>27018</v>
      </c>
      <c r="CK55" s="3" t="s">
        <v>31735</v>
      </c>
      <c r="CL55" s="3" t="s">
        <v>31736</v>
      </c>
      <c r="CM55" s="3" t="s">
        <v>31737</v>
      </c>
      <c r="CN55" s="3" t="s">
        <v>31738</v>
      </c>
      <c r="CO55" s="3" t="s">
        <v>31739</v>
      </c>
      <c r="CP55" s="3" t="s">
        <v>31740</v>
      </c>
      <c r="CQ55" s="3" t="s">
        <v>30370</v>
      </c>
      <c r="CS55" s="3" t="s">
        <v>26904</v>
      </c>
      <c r="CT55" s="3" t="s">
        <v>35778</v>
      </c>
      <c r="CU55" s="3" t="s">
        <v>35779</v>
      </c>
      <c r="CV55" s="3" t="s">
        <v>35780</v>
      </c>
      <c r="CW55" s="3" t="s">
        <v>35781</v>
      </c>
      <c r="CX55" s="3" t="s">
        <v>35782</v>
      </c>
      <c r="CY55" s="3" t="s">
        <v>35783</v>
      </c>
      <c r="DA55" s="3" t="s">
        <v>39788</v>
      </c>
      <c r="DB55" s="3" t="s">
        <v>39789</v>
      </c>
      <c r="DC55" s="3" t="s">
        <v>39790</v>
      </c>
      <c r="DD55" s="3" t="s">
        <v>39791</v>
      </c>
      <c r="DE55" s="3" t="s">
        <v>39792</v>
      </c>
      <c r="DF55" s="3" t="s">
        <v>39793</v>
      </c>
      <c r="DG55" s="3" t="s">
        <v>39794</v>
      </c>
      <c r="DI55" s="3" t="s">
        <v>35555</v>
      </c>
      <c r="DJ55" s="3" t="s">
        <v>43633</v>
      </c>
      <c r="DK55" s="3" t="s">
        <v>43634</v>
      </c>
      <c r="DL55" s="3" t="s">
        <v>43635</v>
      </c>
      <c r="DM55" s="3" t="s">
        <v>43636</v>
      </c>
      <c r="DN55" s="3" t="s">
        <v>43637</v>
      </c>
      <c r="DO55" s="3" t="s">
        <v>43638</v>
      </c>
      <c r="DQ55" s="3" t="s">
        <v>48095</v>
      </c>
      <c r="DR55" s="3" t="s">
        <v>48096</v>
      </c>
      <c r="DS55" s="3" t="s">
        <v>48097</v>
      </c>
      <c r="DT55" s="3" t="s">
        <v>48098</v>
      </c>
      <c r="DU55" s="3" t="s">
        <v>48099</v>
      </c>
      <c r="DV55" s="3" t="s">
        <v>48100</v>
      </c>
      <c r="DW55" s="3" t="s">
        <v>45764</v>
      </c>
      <c r="DY55" s="3" t="s">
        <v>55902</v>
      </c>
      <c r="DZ55" s="3" t="s">
        <v>55903</v>
      </c>
      <c r="EA55" s="3" t="s">
        <v>55904</v>
      </c>
      <c r="EB55" s="3" t="s">
        <v>55905</v>
      </c>
      <c r="EC55" s="3" t="s">
        <v>55906</v>
      </c>
      <c r="ED55" s="3" t="s">
        <v>55907</v>
      </c>
      <c r="EE55" s="3" t="s">
        <v>55621</v>
      </c>
      <c r="EG55" s="3" t="s">
        <v>48683</v>
      </c>
      <c r="EH55" s="3" t="s">
        <v>57042</v>
      </c>
      <c r="EI55" s="3" t="s">
        <v>57043</v>
      </c>
      <c r="EJ55" s="3" t="s">
        <v>57044</v>
      </c>
      <c r="EK55" s="3" t="s">
        <v>57045</v>
      </c>
      <c r="EL55" s="3" t="s">
        <v>57046</v>
      </c>
      <c r="EM55" s="3" t="s">
        <v>55621</v>
      </c>
    </row>
    <row r="56" spans="1:143" ht="17.25" x14ac:dyDescent="0.3">
      <c r="A56" s="3" t="s">
        <v>326</v>
      </c>
      <c r="B56" s="3" t="s">
        <v>327</v>
      </c>
      <c r="C56" s="3" t="s">
        <v>328</v>
      </c>
      <c r="D56" s="3" t="s">
        <v>329</v>
      </c>
      <c r="E56" s="3" t="s">
        <v>330</v>
      </c>
      <c r="F56" s="3" t="s">
        <v>331</v>
      </c>
      <c r="G56" s="3" t="s">
        <v>13</v>
      </c>
      <c r="I56" s="3" t="s">
        <v>1170</v>
      </c>
      <c r="J56" s="3" t="s">
        <v>1171</v>
      </c>
      <c r="K56" s="3" t="s">
        <v>1172</v>
      </c>
      <c r="L56" s="3" t="s">
        <v>1173</v>
      </c>
      <c r="M56" s="3" t="s">
        <v>1174</v>
      </c>
      <c r="N56" s="3" t="s">
        <v>1175</v>
      </c>
      <c r="O56" s="3" t="s">
        <v>13</v>
      </c>
      <c r="Q56" s="3" t="s">
        <v>2322</v>
      </c>
      <c r="R56" s="3" t="s">
        <v>2323</v>
      </c>
      <c r="S56" s="3" t="s">
        <v>2324</v>
      </c>
      <c r="T56" s="3" t="s">
        <v>2325</v>
      </c>
      <c r="U56" s="3" t="s">
        <v>2326</v>
      </c>
      <c r="V56" s="3" t="s">
        <v>2327</v>
      </c>
      <c r="W56" s="3" t="s">
        <v>2194</v>
      </c>
      <c r="Y56" s="3" t="s">
        <v>1776</v>
      </c>
      <c r="Z56" s="3" t="s">
        <v>8694</v>
      </c>
      <c r="AA56" s="3" t="s">
        <v>8695</v>
      </c>
      <c r="AB56" s="3" t="s">
        <v>8696</v>
      </c>
      <c r="AC56" s="3" t="s">
        <v>8697</v>
      </c>
      <c r="AD56" s="3" t="s">
        <v>8698</v>
      </c>
      <c r="AE56" s="3" t="s">
        <v>13</v>
      </c>
      <c r="AG56" s="3" t="s">
        <v>9395</v>
      </c>
      <c r="AH56" s="3" t="s">
        <v>9396</v>
      </c>
      <c r="AI56" s="3" t="s">
        <v>9397</v>
      </c>
      <c r="AJ56" s="3" t="s">
        <v>9398</v>
      </c>
      <c r="AK56" s="3" t="s">
        <v>9399</v>
      </c>
      <c r="AL56" s="3" t="s">
        <v>9400</v>
      </c>
      <c r="AM56" s="3" t="s">
        <v>9401</v>
      </c>
      <c r="AW56" s="3" t="s">
        <v>16212</v>
      </c>
      <c r="AX56" s="3" t="s">
        <v>16213</v>
      </c>
      <c r="AY56" s="3" t="s">
        <v>16214</v>
      </c>
      <c r="AZ56" s="3" t="s">
        <v>16215</v>
      </c>
      <c r="BA56" s="3" t="s">
        <v>16216</v>
      </c>
      <c r="BB56" s="3" t="s">
        <v>16217</v>
      </c>
      <c r="BC56" s="3" t="s">
        <v>15960</v>
      </c>
      <c r="BE56" s="3" t="s">
        <v>1242</v>
      </c>
      <c r="BF56" s="3" t="s">
        <v>18435</v>
      </c>
      <c r="BG56" s="3" t="s">
        <v>18436</v>
      </c>
      <c r="BH56" s="3" t="s">
        <v>18437</v>
      </c>
      <c r="BI56" s="3" t="s">
        <v>18438</v>
      </c>
      <c r="BJ56" s="3" t="s">
        <v>18439</v>
      </c>
      <c r="BK56" s="3" t="s">
        <v>15960</v>
      </c>
      <c r="BM56" s="3" t="s">
        <v>20845</v>
      </c>
      <c r="BN56" s="3" t="s">
        <v>20846</v>
      </c>
      <c r="BO56" s="3" t="s">
        <v>20847</v>
      </c>
      <c r="BP56" s="3" t="s">
        <v>20848</v>
      </c>
      <c r="BQ56" s="3" t="s">
        <v>20849</v>
      </c>
      <c r="BR56" s="3" t="s">
        <v>20850</v>
      </c>
      <c r="BS56" s="3" t="s">
        <v>20851</v>
      </c>
      <c r="BU56" s="3" t="s">
        <v>24550</v>
      </c>
      <c r="BV56" s="3" t="s">
        <v>24551</v>
      </c>
      <c r="BW56" s="3" t="s">
        <v>24552</v>
      </c>
      <c r="BX56" s="3" t="s">
        <v>24553</v>
      </c>
      <c r="BY56" s="3" t="s">
        <v>24554</v>
      </c>
      <c r="BZ56" s="3" t="s">
        <v>24555</v>
      </c>
      <c r="CA56" s="3" t="s">
        <v>24556</v>
      </c>
      <c r="CC56" s="3" t="s">
        <v>17277</v>
      </c>
      <c r="CD56" s="3" t="s">
        <v>27019</v>
      </c>
      <c r="CE56" s="3" t="s">
        <v>27020</v>
      </c>
      <c r="CF56" s="3" t="s">
        <v>27021</v>
      </c>
      <c r="CG56" s="3" t="s">
        <v>27022</v>
      </c>
      <c r="CH56" s="3" t="s">
        <v>27023</v>
      </c>
      <c r="CI56" s="3" t="s">
        <v>27024</v>
      </c>
      <c r="CK56" s="3" t="s">
        <v>31741</v>
      </c>
      <c r="CL56" s="3" t="s">
        <v>31742</v>
      </c>
      <c r="CM56" s="3" t="s">
        <v>31743</v>
      </c>
      <c r="CN56" s="3" t="s">
        <v>31744</v>
      </c>
      <c r="CO56" s="3" t="s">
        <v>31745</v>
      </c>
      <c r="CP56" s="3" t="s">
        <v>31746</v>
      </c>
      <c r="CQ56" s="3" t="s">
        <v>31747</v>
      </c>
      <c r="CS56" s="3" t="s">
        <v>16128</v>
      </c>
      <c r="CT56" s="3" t="s">
        <v>35784</v>
      </c>
      <c r="CU56" s="3" t="s">
        <v>35785</v>
      </c>
      <c r="CV56" s="3" t="s">
        <v>35786</v>
      </c>
      <c r="CW56" s="3" t="s">
        <v>35787</v>
      </c>
      <c r="CX56" s="3" t="s">
        <v>35788</v>
      </c>
      <c r="CY56" s="3" t="s">
        <v>35512</v>
      </c>
      <c r="DA56" s="3" t="s">
        <v>31918</v>
      </c>
      <c r="DB56" s="3" t="s">
        <v>39795</v>
      </c>
      <c r="DC56" s="3" t="s">
        <v>39796</v>
      </c>
      <c r="DD56" s="3" t="s">
        <v>39797</v>
      </c>
      <c r="DE56" s="3" t="s">
        <v>39798</v>
      </c>
      <c r="DF56" s="3" t="s">
        <v>39799</v>
      </c>
      <c r="DG56" s="3" t="s">
        <v>39800</v>
      </c>
      <c r="DI56" s="3" t="s">
        <v>43639</v>
      </c>
      <c r="DJ56" s="3" t="s">
        <v>43640</v>
      </c>
      <c r="DK56" s="3" t="s">
        <v>43641</v>
      </c>
      <c r="DL56" s="3" t="s">
        <v>43642</v>
      </c>
      <c r="DM56" s="3" t="s">
        <v>43643</v>
      </c>
      <c r="DN56" s="3" t="s">
        <v>43644</v>
      </c>
      <c r="DO56" s="3" t="s">
        <v>43645</v>
      </c>
      <c r="DQ56" s="3" t="s">
        <v>48101</v>
      </c>
      <c r="DR56" s="3" t="s">
        <v>48102</v>
      </c>
      <c r="DS56" s="3" t="s">
        <v>48103</v>
      </c>
      <c r="DT56" s="3" t="s">
        <v>48104</v>
      </c>
      <c r="DU56" s="3" t="s">
        <v>48105</v>
      </c>
      <c r="DV56" s="3" t="s">
        <v>48106</v>
      </c>
      <c r="DW56" s="3" t="s">
        <v>48107</v>
      </c>
      <c r="DY56" s="3" t="s">
        <v>55908</v>
      </c>
      <c r="DZ56" s="3" t="s">
        <v>55909</v>
      </c>
      <c r="EA56" s="3" t="s">
        <v>55910</v>
      </c>
      <c r="EB56" s="3" t="s">
        <v>55911</v>
      </c>
      <c r="EC56" s="3" t="s">
        <v>55912</v>
      </c>
      <c r="ED56" s="3" t="s">
        <v>55913</v>
      </c>
      <c r="EE56" s="3" t="s">
        <v>55621</v>
      </c>
      <c r="EG56" s="3" t="s">
        <v>48409</v>
      </c>
      <c r="EH56" s="3" t="s">
        <v>57047</v>
      </c>
      <c r="EI56" s="3" t="s">
        <v>57048</v>
      </c>
      <c r="EJ56" s="3" t="s">
        <v>57049</v>
      </c>
      <c r="EK56" s="3" t="s">
        <v>57050</v>
      </c>
      <c r="EL56" s="3" t="s">
        <v>57051</v>
      </c>
      <c r="EM56" s="3" t="s">
        <v>55621</v>
      </c>
    </row>
    <row r="57" spans="1:143" ht="17.25" x14ac:dyDescent="0.3">
      <c r="A57" s="3" t="s">
        <v>332</v>
      </c>
      <c r="B57" s="3" t="s">
        <v>333</v>
      </c>
      <c r="C57" s="3" t="s">
        <v>334</v>
      </c>
      <c r="D57" s="3" t="s">
        <v>335</v>
      </c>
      <c r="E57" s="3" t="s">
        <v>336</v>
      </c>
      <c r="F57" s="3" t="s">
        <v>337</v>
      </c>
      <c r="G57" s="3" t="s">
        <v>338</v>
      </c>
      <c r="I57" s="3" t="s">
        <v>1176</v>
      </c>
      <c r="J57" s="3" t="s">
        <v>1177</v>
      </c>
      <c r="K57" s="3" t="s">
        <v>1178</v>
      </c>
      <c r="L57" s="3" t="s">
        <v>1179</v>
      </c>
      <c r="M57" s="3" t="s">
        <v>1180</v>
      </c>
      <c r="N57" s="3" t="s">
        <v>1181</v>
      </c>
      <c r="O57" s="3" t="s">
        <v>13</v>
      </c>
      <c r="Q57" s="3" t="s">
        <v>248</v>
      </c>
      <c r="R57" s="3" t="s">
        <v>2328</v>
      </c>
      <c r="S57" s="3" t="s">
        <v>2329</v>
      </c>
      <c r="T57" s="3" t="s">
        <v>2330</v>
      </c>
      <c r="U57" s="3" t="s">
        <v>2331</v>
      </c>
      <c r="V57" s="3" t="s">
        <v>2332</v>
      </c>
      <c r="W57" s="3" t="s">
        <v>2333</v>
      </c>
      <c r="Y57" s="3" t="s">
        <v>8699</v>
      </c>
      <c r="Z57" s="3" t="s">
        <v>8700</v>
      </c>
      <c r="AA57" s="3" t="s">
        <v>8701</v>
      </c>
      <c r="AB57" s="3" t="s">
        <v>8702</v>
      </c>
      <c r="AC57" s="3" t="s">
        <v>8703</v>
      </c>
      <c r="AD57" s="3" t="s">
        <v>8704</v>
      </c>
      <c r="AE57" s="3" t="s">
        <v>13</v>
      </c>
      <c r="AG57" s="3" t="s">
        <v>150</v>
      </c>
      <c r="AH57" s="3" t="s">
        <v>9402</v>
      </c>
      <c r="AI57" s="3" t="s">
        <v>9403</v>
      </c>
      <c r="AJ57" s="3" t="s">
        <v>9404</v>
      </c>
      <c r="AK57" s="3" t="s">
        <v>9405</v>
      </c>
      <c r="AL57" s="3" t="s">
        <v>9406</v>
      </c>
      <c r="AM57" s="3" t="s">
        <v>13</v>
      </c>
      <c r="AW57" s="3" t="s">
        <v>7277</v>
      </c>
      <c r="AX57" s="3" t="s">
        <v>16218</v>
      </c>
      <c r="AY57" s="3" t="s">
        <v>16219</v>
      </c>
      <c r="AZ57" s="3" t="s">
        <v>16220</v>
      </c>
      <c r="BA57" s="3" t="s">
        <v>16221</v>
      </c>
      <c r="BB57" s="3" t="s">
        <v>16222</v>
      </c>
      <c r="BC57" s="3" t="s">
        <v>16223</v>
      </c>
      <c r="BE57" s="3" t="s">
        <v>18440</v>
      </c>
      <c r="BF57" s="3" t="s">
        <v>18441</v>
      </c>
      <c r="BG57" s="3" t="s">
        <v>18442</v>
      </c>
      <c r="BH57" s="3" t="s">
        <v>18443</v>
      </c>
      <c r="BI57" s="3" t="s">
        <v>18444</v>
      </c>
      <c r="BJ57" s="3" t="s">
        <v>18445</v>
      </c>
      <c r="BK57" s="3" t="s">
        <v>15960</v>
      </c>
      <c r="BM57" s="3" t="s">
        <v>20852</v>
      </c>
      <c r="BN57" s="3" t="s">
        <v>20853</v>
      </c>
      <c r="BO57" s="3" t="s">
        <v>20854</v>
      </c>
      <c r="BP57" s="3" t="s">
        <v>20855</v>
      </c>
      <c r="BQ57" s="3" t="s">
        <v>20856</v>
      </c>
      <c r="BR57" s="3" t="s">
        <v>20857</v>
      </c>
      <c r="BS57" s="3" t="s">
        <v>20858</v>
      </c>
      <c r="BU57" s="3" t="s">
        <v>24557</v>
      </c>
      <c r="BV57" s="3" t="s">
        <v>24558</v>
      </c>
      <c r="BW57" s="3" t="s">
        <v>24559</v>
      </c>
      <c r="BX57" s="3" t="s">
        <v>24560</v>
      </c>
      <c r="BY57" s="3" t="s">
        <v>24561</v>
      </c>
      <c r="BZ57" s="3" t="s">
        <v>24562</v>
      </c>
      <c r="CA57" s="3" t="s">
        <v>20536</v>
      </c>
      <c r="CC57" s="3" t="s">
        <v>27025</v>
      </c>
      <c r="CD57" s="3" t="s">
        <v>27026</v>
      </c>
      <c r="CE57" s="3" t="s">
        <v>27027</v>
      </c>
      <c r="CF57" s="3" t="s">
        <v>27028</v>
      </c>
      <c r="CG57" s="3" t="s">
        <v>27029</v>
      </c>
      <c r="CH57" s="3" t="s">
        <v>27030</v>
      </c>
      <c r="CI57" s="3" t="s">
        <v>27031</v>
      </c>
      <c r="CK57" s="3" t="s">
        <v>31748</v>
      </c>
      <c r="CL57" s="3" t="s">
        <v>31749</v>
      </c>
      <c r="CM57" s="3" t="s">
        <v>31750</v>
      </c>
      <c r="CN57" s="3" t="s">
        <v>31751</v>
      </c>
      <c r="CO57" s="3" t="s">
        <v>31752</v>
      </c>
      <c r="CP57" s="3" t="s">
        <v>31753</v>
      </c>
      <c r="CQ57" s="3" t="s">
        <v>27866</v>
      </c>
      <c r="CS57" s="3" t="s">
        <v>15899</v>
      </c>
      <c r="CT57" s="3" t="s">
        <v>35789</v>
      </c>
      <c r="CU57" s="3" t="s">
        <v>35790</v>
      </c>
      <c r="CV57" s="3" t="s">
        <v>35791</v>
      </c>
      <c r="CW57" s="3" t="s">
        <v>35792</v>
      </c>
      <c r="CX57" s="3" t="s">
        <v>35793</v>
      </c>
      <c r="CY57" s="3" t="s">
        <v>35794</v>
      </c>
      <c r="DA57" s="3" t="s">
        <v>39801</v>
      </c>
      <c r="DB57" s="3" t="s">
        <v>39802</v>
      </c>
      <c r="DC57" s="3" t="s">
        <v>39803</v>
      </c>
      <c r="DD57" s="3" t="s">
        <v>39804</v>
      </c>
      <c r="DE57" s="3" t="s">
        <v>39805</v>
      </c>
      <c r="DF57" s="3" t="s">
        <v>39806</v>
      </c>
      <c r="DG57" s="3" t="s">
        <v>39630</v>
      </c>
      <c r="DI57" s="3" t="s">
        <v>43646</v>
      </c>
      <c r="DJ57" s="3" t="s">
        <v>43647</v>
      </c>
      <c r="DK57" s="3" t="s">
        <v>43648</v>
      </c>
      <c r="DL57" s="3" t="s">
        <v>43649</v>
      </c>
      <c r="DM57" s="3" t="s">
        <v>43650</v>
      </c>
      <c r="DN57" s="3" t="s">
        <v>43651</v>
      </c>
      <c r="DO57" s="3" t="s">
        <v>43652</v>
      </c>
      <c r="DQ57" s="3" t="s">
        <v>48108</v>
      </c>
      <c r="DR57" s="3" t="s">
        <v>48109</v>
      </c>
      <c r="DS57" s="3" t="s">
        <v>48110</v>
      </c>
      <c r="DT57" s="3" t="s">
        <v>48111</v>
      </c>
      <c r="DU57" s="3" t="s">
        <v>48112</v>
      </c>
      <c r="DV57" s="3" t="s">
        <v>48113</v>
      </c>
      <c r="DW57" s="3" t="s">
        <v>45921</v>
      </c>
      <c r="DY57" s="3" t="s">
        <v>35754</v>
      </c>
      <c r="DZ57" s="3" t="s">
        <v>55914</v>
      </c>
      <c r="EA57" s="3" t="s">
        <v>55915</v>
      </c>
      <c r="EB57" s="3" t="s">
        <v>55916</v>
      </c>
      <c r="EC57" s="3" t="s">
        <v>55917</v>
      </c>
      <c r="ED57" s="3" t="s">
        <v>55918</v>
      </c>
      <c r="EE57" s="3" t="s">
        <v>55621</v>
      </c>
      <c r="EG57" s="3" t="s">
        <v>48928</v>
      </c>
      <c r="EH57" s="3" t="s">
        <v>57052</v>
      </c>
      <c r="EI57" s="3" t="s">
        <v>57053</v>
      </c>
      <c r="EJ57" s="3" t="s">
        <v>57054</v>
      </c>
      <c r="EK57" s="3" t="s">
        <v>57055</v>
      </c>
      <c r="EL57" s="3" t="s">
        <v>57056</v>
      </c>
      <c r="EM57" s="3" t="s">
        <v>55621</v>
      </c>
    </row>
    <row r="58" spans="1:143" ht="17.25" x14ac:dyDescent="0.3">
      <c r="A58" s="3" t="s">
        <v>339</v>
      </c>
      <c r="B58" s="3" t="s">
        <v>340</v>
      </c>
      <c r="C58" s="3" t="s">
        <v>341</v>
      </c>
      <c r="D58" s="3" t="s">
        <v>342</v>
      </c>
      <c r="E58" s="3" t="s">
        <v>343</v>
      </c>
      <c r="F58" s="3" t="s">
        <v>344</v>
      </c>
      <c r="G58" s="3" t="s">
        <v>13</v>
      </c>
      <c r="I58" s="3" t="s">
        <v>1182</v>
      </c>
      <c r="J58" s="3" t="s">
        <v>1183</v>
      </c>
      <c r="K58" s="3" t="s">
        <v>1184</v>
      </c>
      <c r="L58" s="3" t="s">
        <v>1185</v>
      </c>
      <c r="M58" s="3" t="s">
        <v>1186</v>
      </c>
      <c r="N58" s="3" t="s">
        <v>1187</v>
      </c>
      <c r="O58" s="3" t="s">
        <v>13</v>
      </c>
      <c r="Q58" s="3" t="s">
        <v>2334</v>
      </c>
      <c r="R58" s="3" t="s">
        <v>2335</v>
      </c>
      <c r="S58" s="3" t="s">
        <v>2336</v>
      </c>
      <c r="T58" s="3" t="s">
        <v>2337</v>
      </c>
      <c r="U58" s="3" t="s">
        <v>2338</v>
      </c>
      <c r="V58" s="3" t="s">
        <v>2339</v>
      </c>
      <c r="W58" s="3" t="s">
        <v>2138</v>
      </c>
      <c r="Y58" s="3" t="s">
        <v>8705</v>
      </c>
      <c r="Z58" s="3" t="s">
        <v>8706</v>
      </c>
      <c r="AA58" s="3" t="s">
        <v>8707</v>
      </c>
      <c r="AB58" s="3" t="s">
        <v>8708</v>
      </c>
      <c r="AC58" s="3" t="s">
        <v>8709</v>
      </c>
      <c r="AD58" s="3" t="s">
        <v>8710</v>
      </c>
      <c r="AE58" s="3" t="s">
        <v>13</v>
      </c>
      <c r="AG58" s="3" t="s">
        <v>9407</v>
      </c>
      <c r="AH58" s="3" t="s">
        <v>9408</v>
      </c>
      <c r="AI58" s="3" t="s">
        <v>9409</v>
      </c>
      <c r="AJ58" s="3" t="s">
        <v>9410</v>
      </c>
      <c r="AK58" s="3" t="s">
        <v>9411</v>
      </c>
      <c r="AL58" s="3" t="s">
        <v>9412</v>
      </c>
      <c r="AM58" s="3" t="s">
        <v>9120</v>
      </c>
      <c r="AW58" s="3" t="s">
        <v>2655</v>
      </c>
      <c r="AX58" s="3" t="s">
        <v>16224</v>
      </c>
      <c r="AY58" s="3" t="s">
        <v>16225</v>
      </c>
      <c r="AZ58" s="3" t="s">
        <v>16226</v>
      </c>
      <c r="BA58" s="3" t="s">
        <v>16227</v>
      </c>
      <c r="BB58" s="3" t="s">
        <v>16228</v>
      </c>
      <c r="BC58" s="3" t="s">
        <v>15960</v>
      </c>
      <c r="BE58" s="3" t="s">
        <v>18446</v>
      </c>
      <c r="BF58" s="3" t="s">
        <v>18447</v>
      </c>
      <c r="BG58" s="3" t="s">
        <v>18448</v>
      </c>
      <c r="BH58" s="3" t="s">
        <v>18449</v>
      </c>
      <c r="BI58" s="3" t="s">
        <v>18450</v>
      </c>
      <c r="BJ58" s="3" t="s">
        <v>18451</v>
      </c>
      <c r="BK58" s="3" t="s">
        <v>15960</v>
      </c>
      <c r="BM58" s="3" t="s">
        <v>16625</v>
      </c>
      <c r="BN58" s="3" t="s">
        <v>20859</v>
      </c>
      <c r="BO58" s="3" t="s">
        <v>20860</v>
      </c>
      <c r="BP58" s="3" t="s">
        <v>20861</v>
      </c>
      <c r="BQ58" s="3" t="s">
        <v>20862</v>
      </c>
      <c r="BR58" s="3" t="s">
        <v>20863</v>
      </c>
      <c r="BS58" s="3" t="s">
        <v>20864</v>
      </c>
      <c r="BU58" s="3" t="s">
        <v>18808</v>
      </c>
      <c r="BV58" s="3" t="s">
        <v>24563</v>
      </c>
      <c r="BW58" s="3" t="s">
        <v>24564</v>
      </c>
      <c r="BX58" s="3" t="s">
        <v>24565</v>
      </c>
      <c r="BY58" s="3" t="s">
        <v>24566</v>
      </c>
      <c r="BZ58" s="3" t="s">
        <v>24567</v>
      </c>
      <c r="CA58" s="3" t="s">
        <v>24066</v>
      </c>
      <c r="CC58" s="3" t="s">
        <v>16688</v>
      </c>
      <c r="CD58" s="3" t="s">
        <v>27032</v>
      </c>
      <c r="CE58" s="3" t="s">
        <v>27033</v>
      </c>
      <c r="CF58" s="3" t="s">
        <v>27034</v>
      </c>
      <c r="CG58" s="3" t="s">
        <v>27035</v>
      </c>
      <c r="CH58" s="3" t="s">
        <v>27036</v>
      </c>
      <c r="CI58" s="3" t="s">
        <v>27037</v>
      </c>
      <c r="CK58" s="3" t="s">
        <v>31754</v>
      </c>
      <c r="CL58" s="3" t="s">
        <v>31755</v>
      </c>
      <c r="CM58" s="3" t="s">
        <v>31756</v>
      </c>
      <c r="CN58" s="3" t="s">
        <v>31757</v>
      </c>
      <c r="CO58" s="3" t="s">
        <v>31758</v>
      </c>
      <c r="CP58" s="3" t="s">
        <v>31759</v>
      </c>
      <c r="CQ58" s="3" t="s">
        <v>31760</v>
      </c>
      <c r="CS58" s="3" t="s">
        <v>22726</v>
      </c>
      <c r="CT58" s="3" t="s">
        <v>35795</v>
      </c>
      <c r="CU58" s="3" t="s">
        <v>35796</v>
      </c>
      <c r="CV58" s="3" t="s">
        <v>35797</v>
      </c>
      <c r="CW58" s="3" t="s">
        <v>35798</v>
      </c>
      <c r="CX58" s="3" t="s">
        <v>35799</v>
      </c>
      <c r="CY58" s="3" t="s">
        <v>35542</v>
      </c>
      <c r="DA58" s="3" t="s">
        <v>39807</v>
      </c>
      <c r="DB58" s="3" t="s">
        <v>39808</v>
      </c>
      <c r="DC58" s="3" t="s">
        <v>39809</v>
      </c>
      <c r="DD58" s="3" t="s">
        <v>39810</v>
      </c>
      <c r="DE58" s="3" t="s">
        <v>39811</v>
      </c>
      <c r="DF58" s="3" t="s">
        <v>39812</v>
      </c>
      <c r="DG58" s="3" t="s">
        <v>39813</v>
      </c>
      <c r="DI58" s="3" t="s">
        <v>43653</v>
      </c>
      <c r="DJ58" s="3" t="s">
        <v>43654</v>
      </c>
      <c r="DK58" s="3" t="s">
        <v>43655</v>
      </c>
      <c r="DL58" s="3" t="s">
        <v>43656</v>
      </c>
      <c r="DM58" s="3" t="s">
        <v>43657</v>
      </c>
      <c r="DN58" s="3" t="s">
        <v>43658</v>
      </c>
      <c r="DO58" s="3" t="s">
        <v>43659</v>
      </c>
      <c r="DQ58" s="3" t="s">
        <v>24968</v>
      </c>
      <c r="DR58" s="3" t="s">
        <v>48114</v>
      </c>
      <c r="DS58" s="3" t="s">
        <v>48115</v>
      </c>
      <c r="DT58" s="3" t="s">
        <v>48116</v>
      </c>
      <c r="DU58" s="3" t="s">
        <v>48117</v>
      </c>
      <c r="DV58" s="3" t="s">
        <v>48118</v>
      </c>
      <c r="DW58" s="3" t="s">
        <v>45908</v>
      </c>
      <c r="DY58" s="3" t="s">
        <v>5523</v>
      </c>
      <c r="DZ58" s="3" t="s">
        <v>55919</v>
      </c>
      <c r="EA58" s="3" t="s">
        <v>55920</v>
      </c>
      <c r="EB58" s="3" t="s">
        <v>55921</v>
      </c>
      <c r="EC58" s="3" t="s">
        <v>55922</v>
      </c>
      <c r="ED58" s="3" t="s">
        <v>55923</v>
      </c>
      <c r="EE58" s="3" t="s">
        <v>55621</v>
      </c>
      <c r="EG58" s="3" t="s">
        <v>31834</v>
      </c>
      <c r="EH58" s="3" t="s">
        <v>57057</v>
      </c>
      <c r="EI58" s="3" t="s">
        <v>57058</v>
      </c>
      <c r="EJ58" s="3" t="s">
        <v>57059</v>
      </c>
      <c r="EK58" s="3" t="s">
        <v>57060</v>
      </c>
      <c r="EL58" s="3" t="s">
        <v>57061</v>
      </c>
      <c r="EM58" s="3" t="s">
        <v>55621</v>
      </c>
    </row>
    <row r="59" spans="1:143" ht="17.25" x14ac:dyDescent="0.3">
      <c r="A59" s="3" t="s">
        <v>345</v>
      </c>
      <c r="B59" s="3" t="s">
        <v>346</v>
      </c>
      <c r="C59" s="3" t="s">
        <v>347</v>
      </c>
      <c r="D59" s="3" t="s">
        <v>348</v>
      </c>
      <c r="E59" s="3" t="s">
        <v>349</v>
      </c>
      <c r="F59" s="3" t="s">
        <v>350</v>
      </c>
      <c r="G59" s="3" t="s">
        <v>13</v>
      </c>
      <c r="I59" s="3" t="s">
        <v>1188</v>
      </c>
      <c r="J59" s="3" t="s">
        <v>1189</v>
      </c>
      <c r="K59" s="3" t="s">
        <v>1190</v>
      </c>
      <c r="L59" s="3" t="s">
        <v>1191</v>
      </c>
      <c r="M59" s="3" t="s">
        <v>1192</v>
      </c>
      <c r="N59" s="3" t="s">
        <v>1193</v>
      </c>
      <c r="O59" s="3" t="s">
        <v>13</v>
      </c>
      <c r="Q59" s="3" t="s">
        <v>2340</v>
      </c>
      <c r="R59" s="3" t="s">
        <v>2341</v>
      </c>
      <c r="S59" s="3" t="s">
        <v>2342</v>
      </c>
      <c r="T59" s="3" t="s">
        <v>2343</v>
      </c>
      <c r="U59" s="3" t="s">
        <v>2344</v>
      </c>
      <c r="V59" s="3" t="s">
        <v>2345</v>
      </c>
      <c r="W59" s="3" t="s">
        <v>2346</v>
      </c>
      <c r="Y59" s="3" t="s">
        <v>1728</v>
      </c>
      <c r="Z59" s="3" t="s">
        <v>8711</v>
      </c>
      <c r="AA59" s="3" t="s">
        <v>8712</v>
      </c>
      <c r="AB59" s="3" t="s">
        <v>8713</v>
      </c>
      <c r="AC59" s="3" t="s">
        <v>8714</v>
      </c>
      <c r="AD59" s="3" t="s">
        <v>8715</v>
      </c>
      <c r="AE59" s="3" t="s">
        <v>8716</v>
      </c>
      <c r="AG59" s="3" t="s">
        <v>9413</v>
      </c>
      <c r="AH59" s="3" t="s">
        <v>9414</v>
      </c>
      <c r="AI59" s="3" t="s">
        <v>9415</v>
      </c>
      <c r="AJ59" s="3" t="s">
        <v>9416</v>
      </c>
      <c r="AK59" s="3" t="s">
        <v>9417</v>
      </c>
      <c r="AL59" s="3" t="s">
        <v>9418</v>
      </c>
      <c r="AM59" s="3" t="s">
        <v>13</v>
      </c>
      <c r="AW59" s="3" t="s">
        <v>16229</v>
      </c>
      <c r="AX59" s="3" t="s">
        <v>16230</v>
      </c>
      <c r="AY59" s="3" t="s">
        <v>16231</v>
      </c>
      <c r="AZ59" s="3" t="s">
        <v>16232</v>
      </c>
      <c r="BA59" s="3" t="s">
        <v>16233</v>
      </c>
      <c r="BB59" s="3" t="s">
        <v>16234</v>
      </c>
      <c r="BC59" s="3" t="s">
        <v>15898</v>
      </c>
      <c r="BE59" s="3" t="s">
        <v>18452</v>
      </c>
      <c r="BF59" s="3" t="s">
        <v>18453</v>
      </c>
      <c r="BG59" s="3" t="s">
        <v>18454</v>
      </c>
      <c r="BH59" s="3" t="s">
        <v>18455</v>
      </c>
      <c r="BI59" s="3" t="s">
        <v>18456</v>
      </c>
      <c r="BJ59" s="3" t="s">
        <v>18457</v>
      </c>
      <c r="BK59" s="3" t="s">
        <v>15960</v>
      </c>
      <c r="BM59" s="3" t="s">
        <v>20865</v>
      </c>
      <c r="BN59" s="3" t="s">
        <v>20866</v>
      </c>
      <c r="BO59" s="3" t="s">
        <v>20867</v>
      </c>
      <c r="BP59" s="3" t="s">
        <v>20868</v>
      </c>
      <c r="BQ59" s="3" t="s">
        <v>20869</v>
      </c>
      <c r="BR59" s="3" t="s">
        <v>20870</v>
      </c>
      <c r="BS59" s="3" t="s">
        <v>20536</v>
      </c>
      <c r="BU59" s="3" t="s">
        <v>24568</v>
      </c>
      <c r="BV59" s="3" t="s">
        <v>24569</v>
      </c>
      <c r="BW59" s="3" t="s">
        <v>24570</v>
      </c>
      <c r="BX59" s="3" t="s">
        <v>24571</v>
      </c>
      <c r="BY59" s="3" t="s">
        <v>24572</v>
      </c>
      <c r="BZ59" s="3" t="s">
        <v>24573</v>
      </c>
      <c r="CA59" s="3" t="s">
        <v>20536</v>
      </c>
      <c r="CC59" s="3" t="s">
        <v>21090</v>
      </c>
      <c r="CD59" s="3" t="s">
        <v>27038</v>
      </c>
      <c r="CE59" s="3" t="s">
        <v>27039</v>
      </c>
      <c r="CF59" s="3" t="s">
        <v>27040</v>
      </c>
      <c r="CG59" s="3" t="s">
        <v>27041</v>
      </c>
      <c r="CH59" s="3" t="s">
        <v>27042</v>
      </c>
      <c r="CI59" s="3" t="s">
        <v>26756</v>
      </c>
      <c r="CK59" s="3" t="s">
        <v>31761</v>
      </c>
      <c r="CL59" s="3" t="s">
        <v>31762</v>
      </c>
      <c r="CM59" s="3" t="s">
        <v>31763</v>
      </c>
      <c r="CN59" s="3" t="s">
        <v>31764</v>
      </c>
      <c r="CO59" s="3" t="s">
        <v>31765</v>
      </c>
      <c r="CP59" s="3" t="s">
        <v>31766</v>
      </c>
      <c r="CQ59" s="3" t="s">
        <v>28618</v>
      </c>
      <c r="CS59" s="3" t="s">
        <v>22901</v>
      </c>
      <c r="CT59" s="3" t="s">
        <v>35800</v>
      </c>
      <c r="CU59" s="3" t="s">
        <v>35801</v>
      </c>
      <c r="CV59" s="3" t="s">
        <v>35802</v>
      </c>
      <c r="CW59" s="3" t="s">
        <v>35803</v>
      </c>
      <c r="CX59" s="3" t="s">
        <v>35804</v>
      </c>
      <c r="CY59" s="3" t="s">
        <v>35805</v>
      </c>
      <c r="DA59" s="3" t="s">
        <v>25257</v>
      </c>
      <c r="DB59" s="3" t="s">
        <v>39814</v>
      </c>
      <c r="DC59" s="3" t="s">
        <v>39815</v>
      </c>
      <c r="DD59" s="3" t="s">
        <v>39816</v>
      </c>
      <c r="DE59" s="3" t="s">
        <v>39817</v>
      </c>
      <c r="DF59" s="3" t="s">
        <v>39818</v>
      </c>
      <c r="DG59" s="3" t="s">
        <v>39819</v>
      </c>
      <c r="DI59" s="3" t="s">
        <v>12428</v>
      </c>
      <c r="DJ59" s="3" t="s">
        <v>43660</v>
      </c>
      <c r="DK59" s="3" t="s">
        <v>43661</v>
      </c>
      <c r="DL59" s="3" t="s">
        <v>43662</v>
      </c>
      <c r="DM59" s="3" t="s">
        <v>43663</v>
      </c>
      <c r="DN59" s="3" t="s">
        <v>43664</v>
      </c>
      <c r="DO59" s="3" t="s">
        <v>43665</v>
      </c>
      <c r="DQ59" s="3" t="s">
        <v>48119</v>
      </c>
      <c r="DR59" s="3" t="s">
        <v>48120</v>
      </c>
      <c r="DS59" s="3" t="s">
        <v>48121</v>
      </c>
      <c r="DT59" s="3" t="s">
        <v>48122</v>
      </c>
      <c r="DU59" s="3" t="s">
        <v>48123</v>
      </c>
      <c r="DV59" s="3" t="s">
        <v>48124</v>
      </c>
      <c r="DW59" s="3" t="s">
        <v>48125</v>
      </c>
      <c r="DY59" s="3" t="s">
        <v>849</v>
      </c>
      <c r="DZ59" s="3" t="s">
        <v>55924</v>
      </c>
      <c r="EA59" s="3" t="s">
        <v>55925</v>
      </c>
      <c r="EB59" s="3" t="s">
        <v>55926</v>
      </c>
      <c r="EC59" s="3" t="s">
        <v>55927</v>
      </c>
      <c r="ED59" s="3" t="s">
        <v>55928</v>
      </c>
      <c r="EE59" s="3" t="s">
        <v>55621</v>
      </c>
      <c r="EG59" s="3" t="s">
        <v>57062</v>
      </c>
      <c r="EH59" s="3" t="s">
        <v>57063</v>
      </c>
      <c r="EI59" s="3" t="s">
        <v>57064</v>
      </c>
      <c r="EJ59" s="3" t="s">
        <v>57065</v>
      </c>
      <c r="EK59" s="3" t="s">
        <v>57066</v>
      </c>
      <c r="EL59" s="3" t="s">
        <v>57067</v>
      </c>
      <c r="EM59" s="3" t="s">
        <v>55621</v>
      </c>
    </row>
    <row r="60" spans="1:143" ht="17.25" x14ac:dyDescent="0.3">
      <c r="A60" s="3" t="s">
        <v>351</v>
      </c>
      <c r="B60" s="3" t="s">
        <v>352</v>
      </c>
      <c r="C60" s="3" t="s">
        <v>353</v>
      </c>
      <c r="D60" s="3" t="s">
        <v>354</v>
      </c>
      <c r="E60" s="3" t="s">
        <v>355</v>
      </c>
      <c r="F60" s="3" t="s">
        <v>356</v>
      </c>
      <c r="G60" s="3" t="s">
        <v>13</v>
      </c>
      <c r="I60" s="3" t="s">
        <v>1194</v>
      </c>
      <c r="J60" s="3" t="s">
        <v>1195</v>
      </c>
      <c r="K60" s="3" t="s">
        <v>1196</v>
      </c>
      <c r="L60" s="3" t="s">
        <v>1197</v>
      </c>
      <c r="M60" s="3" t="s">
        <v>1198</v>
      </c>
      <c r="N60" s="3" t="s">
        <v>1199</v>
      </c>
      <c r="O60" s="3" t="s">
        <v>13</v>
      </c>
      <c r="Q60" s="3" t="s">
        <v>2347</v>
      </c>
      <c r="R60" s="3" t="s">
        <v>2348</v>
      </c>
      <c r="S60" s="3" t="s">
        <v>2349</v>
      </c>
      <c r="T60" s="3" t="s">
        <v>2350</v>
      </c>
      <c r="U60" s="3" t="s">
        <v>2351</v>
      </c>
      <c r="V60" s="3" t="s">
        <v>2352</v>
      </c>
      <c r="W60" s="3" t="s">
        <v>2353</v>
      </c>
      <c r="Y60" s="3" t="s">
        <v>8717</v>
      </c>
      <c r="Z60" s="3" t="s">
        <v>8718</v>
      </c>
      <c r="AA60" s="3" t="s">
        <v>8719</v>
      </c>
      <c r="AB60" s="3" t="s">
        <v>8720</v>
      </c>
      <c r="AC60" s="3" t="s">
        <v>8721</v>
      </c>
      <c r="AD60" s="3" t="s">
        <v>8722</v>
      </c>
      <c r="AE60" s="3" t="s">
        <v>13</v>
      </c>
      <c r="AG60" s="3" t="s">
        <v>9419</v>
      </c>
      <c r="AH60" s="3" t="s">
        <v>9420</v>
      </c>
      <c r="AI60" s="3" t="s">
        <v>9421</v>
      </c>
      <c r="AJ60" s="3" t="s">
        <v>9422</v>
      </c>
      <c r="AK60" s="3" t="s">
        <v>9423</v>
      </c>
      <c r="AL60" s="3" t="s">
        <v>9424</v>
      </c>
      <c r="AM60" s="3" t="s">
        <v>9425</v>
      </c>
      <c r="AW60" s="3" t="s">
        <v>16235</v>
      </c>
      <c r="AX60" s="3" t="s">
        <v>16236</v>
      </c>
      <c r="AY60" s="3" t="s">
        <v>16237</v>
      </c>
      <c r="AZ60" s="3" t="s">
        <v>16238</v>
      </c>
      <c r="BA60" s="3" t="s">
        <v>16239</v>
      </c>
      <c r="BB60" s="3" t="s">
        <v>16240</v>
      </c>
      <c r="BC60" s="3" t="s">
        <v>15960</v>
      </c>
      <c r="BE60" s="3" t="s">
        <v>18458</v>
      </c>
      <c r="BF60" s="3" t="s">
        <v>18459</v>
      </c>
      <c r="BG60" s="3" t="s">
        <v>18460</v>
      </c>
      <c r="BH60" s="3" t="s">
        <v>18461</v>
      </c>
      <c r="BI60" s="3" t="s">
        <v>18462</v>
      </c>
      <c r="BJ60" s="3" t="s">
        <v>18463</v>
      </c>
      <c r="BK60" s="3" t="s">
        <v>15960</v>
      </c>
      <c r="BM60" s="3" t="s">
        <v>16077</v>
      </c>
      <c r="BN60" s="3" t="s">
        <v>20871</v>
      </c>
      <c r="BO60" s="3" t="s">
        <v>20872</v>
      </c>
      <c r="BP60" s="3" t="s">
        <v>20873</v>
      </c>
      <c r="BQ60" s="3" t="s">
        <v>20874</v>
      </c>
      <c r="BR60" s="3" t="s">
        <v>20875</v>
      </c>
      <c r="BS60" s="3" t="s">
        <v>20876</v>
      </c>
      <c r="BU60" s="3" t="s">
        <v>24574</v>
      </c>
      <c r="BV60" s="3" t="s">
        <v>24575</v>
      </c>
      <c r="BW60" s="3" t="s">
        <v>24576</v>
      </c>
      <c r="BX60" s="3" t="s">
        <v>24577</v>
      </c>
      <c r="BY60" s="3" t="s">
        <v>24578</v>
      </c>
      <c r="BZ60" s="3" t="s">
        <v>24579</v>
      </c>
      <c r="CA60" s="3" t="s">
        <v>20536</v>
      </c>
      <c r="CC60" s="3" t="s">
        <v>16792</v>
      </c>
      <c r="CD60" s="3" t="s">
        <v>27043</v>
      </c>
      <c r="CE60" s="3" t="s">
        <v>27044</v>
      </c>
      <c r="CF60" s="3" t="s">
        <v>27045</v>
      </c>
      <c r="CG60" s="3" t="s">
        <v>27046</v>
      </c>
      <c r="CH60" s="3" t="s">
        <v>27047</v>
      </c>
      <c r="CI60" s="3" t="s">
        <v>27048</v>
      </c>
      <c r="CK60" s="3" t="s">
        <v>31767</v>
      </c>
      <c r="CL60" s="3" t="s">
        <v>31768</v>
      </c>
      <c r="CM60" s="3" t="s">
        <v>31769</v>
      </c>
      <c r="CN60" s="3" t="s">
        <v>31770</v>
      </c>
      <c r="CO60" s="3" t="s">
        <v>31771</v>
      </c>
      <c r="CP60" s="3" t="s">
        <v>31772</v>
      </c>
      <c r="CQ60" s="3" t="s">
        <v>29989</v>
      </c>
      <c r="CS60" s="3" t="s">
        <v>16453</v>
      </c>
      <c r="CT60" s="3" t="s">
        <v>35806</v>
      </c>
      <c r="CU60" s="3" t="s">
        <v>35807</v>
      </c>
      <c r="CV60" s="3" t="s">
        <v>35808</v>
      </c>
      <c r="CW60" s="3" t="s">
        <v>35809</v>
      </c>
      <c r="CX60" s="3" t="s">
        <v>35810</v>
      </c>
      <c r="CY60" s="3" t="s">
        <v>35811</v>
      </c>
      <c r="DA60" s="3" t="s">
        <v>39820</v>
      </c>
      <c r="DB60" s="3" t="s">
        <v>39821</v>
      </c>
      <c r="DC60" s="3" t="s">
        <v>39822</v>
      </c>
      <c r="DD60" s="3" t="s">
        <v>39823</v>
      </c>
      <c r="DE60" s="3" t="s">
        <v>39824</v>
      </c>
      <c r="DF60" s="3" t="s">
        <v>39825</v>
      </c>
      <c r="DG60" s="3" t="s">
        <v>37476</v>
      </c>
      <c r="DI60" s="3" t="s">
        <v>43666</v>
      </c>
      <c r="DJ60" s="3" t="s">
        <v>43667</v>
      </c>
      <c r="DK60" s="3" t="s">
        <v>43668</v>
      </c>
      <c r="DL60" s="3" t="s">
        <v>43669</v>
      </c>
      <c r="DM60" s="3" t="s">
        <v>43670</v>
      </c>
      <c r="DN60" s="3" t="s">
        <v>43671</v>
      </c>
      <c r="DO60" s="3" t="s">
        <v>43672</v>
      </c>
      <c r="DQ60" s="3" t="s">
        <v>48126</v>
      </c>
      <c r="DR60" s="3" t="s">
        <v>48127</v>
      </c>
      <c r="DS60" s="3" t="s">
        <v>48128</v>
      </c>
      <c r="DT60" s="3" t="s">
        <v>48129</v>
      </c>
      <c r="DU60" s="3" t="s">
        <v>48130</v>
      </c>
      <c r="DV60" s="3" t="s">
        <v>48131</v>
      </c>
      <c r="DW60" s="3" t="s">
        <v>44250</v>
      </c>
      <c r="DY60" s="3" t="s">
        <v>58682</v>
      </c>
      <c r="DZ60" s="3" t="s">
        <v>55929</v>
      </c>
      <c r="EA60" s="3" t="s">
        <v>55930</v>
      </c>
      <c r="EB60" s="3" t="s">
        <v>55931</v>
      </c>
      <c r="EC60" s="3" t="s">
        <v>55932</v>
      </c>
      <c r="ED60" s="3" t="s">
        <v>55933</v>
      </c>
      <c r="EE60" s="3" t="s">
        <v>55621</v>
      </c>
      <c r="EG60" s="3" t="s">
        <v>49386</v>
      </c>
      <c r="EH60" s="3" t="s">
        <v>57068</v>
      </c>
      <c r="EI60" s="3" t="s">
        <v>57069</v>
      </c>
      <c r="EJ60" s="3" t="s">
        <v>57070</v>
      </c>
      <c r="EK60" s="3" t="s">
        <v>57071</v>
      </c>
      <c r="EL60" s="3" t="s">
        <v>57072</v>
      </c>
      <c r="EM60" s="3" t="s">
        <v>55621</v>
      </c>
    </row>
    <row r="61" spans="1:143" ht="17.25" x14ac:dyDescent="0.3">
      <c r="A61" s="3" t="s">
        <v>357</v>
      </c>
      <c r="B61" s="3" t="s">
        <v>358</v>
      </c>
      <c r="C61" s="3" t="s">
        <v>359</v>
      </c>
      <c r="D61" s="3" t="s">
        <v>360</v>
      </c>
      <c r="E61" s="3" t="s">
        <v>361</v>
      </c>
      <c r="F61" s="3" t="s">
        <v>362</v>
      </c>
      <c r="G61" s="3" t="s">
        <v>13</v>
      </c>
      <c r="I61" s="3" t="s">
        <v>1200</v>
      </c>
      <c r="J61" s="3" t="s">
        <v>1201</v>
      </c>
      <c r="K61" s="3" t="s">
        <v>1202</v>
      </c>
      <c r="L61" s="3" t="s">
        <v>1203</v>
      </c>
      <c r="M61" s="3" t="s">
        <v>1204</v>
      </c>
      <c r="N61" s="3" t="s">
        <v>1205</v>
      </c>
      <c r="O61" s="3" t="s">
        <v>13</v>
      </c>
      <c r="Q61" s="3" t="s">
        <v>2354</v>
      </c>
      <c r="R61" s="3" t="s">
        <v>2355</v>
      </c>
      <c r="S61" s="3" t="s">
        <v>2356</v>
      </c>
      <c r="T61" s="3" t="s">
        <v>2357</v>
      </c>
      <c r="U61" s="3" t="s">
        <v>2358</v>
      </c>
      <c r="V61" s="3" t="s">
        <v>2359</v>
      </c>
      <c r="W61" s="3" t="s">
        <v>2360</v>
      </c>
      <c r="Y61" s="3" t="s">
        <v>8723</v>
      </c>
      <c r="Z61" s="3" t="s">
        <v>8724</v>
      </c>
      <c r="AA61" s="3" t="s">
        <v>8725</v>
      </c>
      <c r="AB61" s="3" t="s">
        <v>8726</v>
      </c>
      <c r="AC61" s="3" t="s">
        <v>8727</v>
      </c>
      <c r="AD61" s="3" t="s">
        <v>8728</v>
      </c>
      <c r="AE61" s="3" t="s">
        <v>13</v>
      </c>
      <c r="AG61" s="3" t="s">
        <v>9426</v>
      </c>
      <c r="AH61" s="3" t="s">
        <v>9427</v>
      </c>
      <c r="AI61" s="3" t="s">
        <v>9428</v>
      </c>
      <c r="AJ61" s="3" t="s">
        <v>9429</v>
      </c>
      <c r="AK61" s="3" t="s">
        <v>9430</v>
      </c>
      <c r="AL61" s="3" t="s">
        <v>9431</v>
      </c>
      <c r="AM61" s="3" t="s">
        <v>13</v>
      </c>
      <c r="AW61" s="3" t="s">
        <v>16241</v>
      </c>
      <c r="AX61" s="3" t="s">
        <v>16242</v>
      </c>
      <c r="AY61" s="3" t="s">
        <v>16243</v>
      </c>
      <c r="AZ61" s="3" t="s">
        <v>16244</v>
      </c>
      <c r="BA61" s="3" t="s">
        <v>16245</v>
      </c>
      <c r="BB61" s="3" t="s">
        <v>16246</v>
      </c>
      <c r="BC61" s="3" t="s">
        <v>15960</v>
      </c>
      <c r="BE61" s="3" t="s">
        <v>18464</v>
      </c>
      <c r="BF61" s="3" t="s">
        <v>18465</v>
      </c>
      <c r="BG61" s="3" t="s">
        <v>18466</v>
      </c>
      <c r="BH61" s="3" t="s">
        <v>18467</v>
      </c>
      <c r="BI61" s="3" t="s">
        <v>18468</v>
      </c>
      <c r="BJ61" s="3" t="s">
        <v>18469</v>
      </c>
      <c r="BK61" s="3" t="s">
        <v>15960</v>
      </c>
      <c r="BM61" s="3" t="s">
        <v>20877</v>
      </c>
      <c r="BN61" s="3" t="s">
        <v>20878</v>
      </c>
      <c r="BO61" s="3" t="s">
        <v>20879</v>
      </c>
      <c r="BP61" s="3" t="s">
        <v>20880</v>
      </c>
      <c r="BQ61" s="3" t="s">
        <v>20881</v>
      </c>
      <c r="BR61" s="3" t="s">
        <v>20882</v>
      </c>
      <c r="BS61" s="3" t="s">
        <v>20883</v>
      </c>
      <c r="BU61" s="3" t="s">
        <v>1656</v>
      </c>
      <c r="BV61" s="3" t="s">
        <v>24580</v>
      </c>
      <c r="BW61" s="3" t="s">
        <v>24581</v>
      </c>
      <c r="BX61" s="3" t="s">
        <v>24582</v>
      </c>
      <c r="BY61" s="3" t="s">
        <v>24583</v>
      </c>
      <c r="BZ61" s="3" t="s">
        <v>24584</v>
      </c>
      <c r="CA61" s="3" t="s">
        <v>20536</v>
      </c>
      <c r="CC61" s="3" t="s">
        <v>58682</v>
      </c>
      <c r="CD61" s="3" t="s">
        <v>27049</v>
      </c>
      <c r="CE61" s="3" t="s">
        <v>27050</v>
      </c>
      <c r="CF61" s="3" t="s">
        <v>27051</v>
      </c>
      <c r="CG61" s="3" t="s">
        <v>27052</v>
      </c>
      <c r="CH61" s="3" t="s">
        <v>27053</v>
      </c>
      <c r="CI61" s="3" t="s">
        <v>27054</v>
      </c>
      <c r="CK61" s="3" t="s">
        <v>31773</v>
      </c>
      <c r="CL61" s="3" t="s">
        <v>31774</v>
      </c>
      <c r="CM61" s="3" t="s">
        <v>31775</v>
      </c>
      <c r="CN61" s="3" t="s">
        <v>31776</v>
      </c>
      <c r="CO61" s="3" t="s">
        <v>31777</v>
      </c>
      <c r="CP61" s="3" t="s">
        <v>31778</v>
      </c>
      <c r="CQ61" s="3" t="s">
        <v>31779</v>
      </c>
      <c r="CS61" s="3" t="s">
        <v>27629</v>
      </c>
      <c r="CT61" s="3" t="s">
        <v>35812</v>
      </c>
      <c r="CU61" s="3" t="s">
        <v>35813</v>
      </c>
      <c r="CV61" s="3" t="s">
        <v>35814</v>
      </c>
      <c r="CW61" s="3" t="s">
        <v>35815</v>
      </c>
      <c r="CX61" s="3" t="s">
        <v>35816</v>
      </c>
      <c r="CY61" s="3" t="s">
        <v>35817</v>
      </c>
      <c r="DA61" s="3" t="s">
        <v>39826</v>
      </c>
      <c r="DB61" s="3" t="s">
        <v>39827</v>
      </c>
      <c r="DC61" s="3" t="s">
        <v>39828</v>
      </c>
      <c r="DD61" s="3" t="s">
        <v>39829</v>
      </c>
      <c r="DE61" s="3" t="s">
        <v>39830</v>
      </c>
      <c r="DF61" s="3" t="s">
        <v>39831</v>
      </c>
      <c r="DG61" s="3" t="s">
        <v>39832</v>
      </c>
      <c r="DI61" s="3" t="s">
        <v>43673</v>
      </c>
      <c r="DJ61" s="3" t="s">
        <v>43674</v>
      </c>
      <c r="DK61" s="3" t="s">
        <v>43675</v>
      </c>
      <c r="DL61" s="3" t="s">
        <v>43676</v>
      </c>
      <c r="DM61" s="3" t="s">
        <v>43677</v>
      </c>
      <c r="DN61" s="3" t="s">
        <v>43678</v>
      </c>
      <c r="DO61" s="3" t="s">
        <v>43546</v>
      </c>
      <c r="DQ61" s="3" t="s">
        <v>48132</v>
      </c>
      <c r="DR61" s="3" t="s">
        <v>48133</v>
      </c>
      <c r="DS61" s="3" t="s">
        <v>48134</v>
      </c>
      <c r="DT61" s="3" t="s">
        <v>48135</v>
      </c>
      <c r="DU61" s="3" t="s">
        <v>48136</v>
      </c>
      <c r="DV61" s="3" t="s">
        <v>48137</v>
      </c>
      <c r="DW61" s="3" t="s">
        <v>43930</v>
      </c>
      <c r="DY61" s="3" t="s">
        <v>55934</v>
      </c>
      <c r="DZ61" s="3" t="s">
        <v>55935</v>
      </c>
      <c r="EA61" s="3" t="s">
        <v>55936</v>
      </c>
      <c r="EB61" s="3" t="s">
        <v>55937</v>
      </c>
      <c r="EC61" s="3" t="s">
        <v>55938</v>
      </c>
      <c r="ED61" s="3" t="s">
        <v>55939</v>
      </c>
      <c r="EE61" s="3" t="s">
        <v>55621</v>
      </c>
      <c r="EG61" s="3" t="s">
        <v>57073</v>
      </c>
      <c r="EH61" s="3" t="s">
        <v>57074</v>
      </c>
      <c r="EI61" s="3" t="s">
        <v>57075</v>
      </c>
      <c r="EJ61" s="3" t="s">
        <v>57076</v>
      </c>
      <c r="EK61" s="3" t="s">
        <v>57077</v>
      </c>
      <c r="EL61" s="3" t="s">
        <v>57078</v>
      </c>
      <c r="EM61" s="3" t="s">
        <v>55621</v>
      </c>
    </row>
    <row r="62" spans="1:143" ht="17.25" x14ac:dyDescent="0.3">
      <c r="A62" s="3" t="s">
        <v>363</v>
      </c>
      <c r="B62" s="3" t="s">
        <v>364</v>
      </c>
      <c r="C62" s="3" t="s">
        <v>365</v>
      </c>
      <c r="D62" s="3" t="s">
        <v>366</v>
      </c>
      <c r="E62" s="3" t="s">
        <v>367</v>
      </c>
      <c r="F62" s="3" t="s">
        <v>368</v>
      </c>
      <c r="G62" s="3" t="s">
        <v>13</v>
      </c>
      <c r="I62" s="3" t="s">
        <v>1206</v>
      </c>
      <c r="J62" s="3" t="s">
        <v>1207</v>
      </c>
      <c r="K62" s="3" t="s">
        <v>1208</v>
      </c>
      <c r="L62" s="3" t="s">
        <v>1209</v>
      </c>
      <c r="M62" s="3" t="s">
        <v>1210</v>
      </c>
      <c r="N62" s="3" t="s">
        <v>1211</v>
      </c>
      <c r="O62" s="3" t="s">
        <v>13</v>
      </c>
      <c r="Q62" s="3" t="s">
        <v>2361</v>
      </c>
      <c r="R62" s="3" t="s">
        <v>2362</v>
      </c>
      <c r="S62" s="3" t="s">
        <v>2363</v>
      </c>
      <c r="T62" s="3" t="s">
        <v>2364</v>
      </c>
      <c r="U62" s="3" t="s">
        <v>2365</v>
      </c>
      <c r="V62" s="3" t="s">
        <v>2366</v>
      </c>
      <c r="W62" s="3" t="s">
        <v>2367</v>
      </c>
      <c r="Y62" s="3" t="s">
        <v>1746</v>
      </c>
      <c r="Z62" s="3" t="s">
        <v>8729</v>
      </c>
      <c r="AA62" s="3" t="s">
        <v>8730</v>
      </c>
      <c r="AB62" s="3" t="s">
        <v>8731</v>
      </c>
      <c r="AC62" s="3" t="s">
        <v>8732</v>
      </c>
      <c r="AD62" s="3" t="s">
        <v>8733</v>
      </c>
      <c r="AE62" s="3" t="s">
        <v>8734</v>
      </c>
      <c r="AG62" s="3" t="s">
        <v>9432</v>
      </c>
      <c r="AH62" s="3" t="s">
        <v>9433</v>
      </c>
      <c r="AI62" s="3" t="s">
        <v>9434</v>
      </c>
      <c r="AJ62" s="3" t="s">
        <v>9435</v>
      </c>
      <c r="AK62" s="3" t="s">
        <v>9436</v>
      </c>
      <c r="AL62" s="3" t="s">
        <v>9437</v>
      </c>
      <c r="AM62" s="3" t="s">
        <v>9438</v>
      </c>
      <c r="AW62" s="3" t="s">
        <v>15093</v>
      </c>
      <c r="AX62" s="3" t="s">
        <v>16247</v>
      </c>
      <c r="AY62" s="3" t="s">
        <v>16248</v>
      </c>
      <c r="AZ62" s="3" t="s">
        <v>16249</v>
      </c>
      <c r="BA62" s="3" t="s">
        <v>16250</v>
      </c>
      <c r="BB62" s="3" t="s">
        <v>16251</v>
      </c>
      <c r="BC62" s="3" t="s">
        <v>15960</v>
      </c>
      <c r="BE62" s="3" t="s">
        <v>18470</v>
      </c>
      <c r="BF62" s="3" t="s">
        <v>18471</v>
      </c>
      <c r="BG62" s="3" t="s">
        <v>18472</v>
      </c>
      <c r="BH62" s="3" t="s">
        <v>18473</v>
      </c>
      <c r="BI62" s="3" t="s">
        <v>18474</v>
      </c>
      <c r="BJ62" s="3" t="s">
        <v>18475</v>
      </c>
      <c r="BK62" s="3" t="s">
        <v>15960</v>
      </c>
      <c r="BM62" s="3" t="s">
        <v>16097</v>
      </c>
      <c r="BN62" s="3" t="s">
        <v>20884</v>
      </c>
      <c r="BO62" s="3" t="s">
        <v>20885</v>
      </c>
      <c r="BP62" s="3" t="s">
        <v>20886</v>
      </c>
      <c r="BQ62" s="3" t="s">
        <v>20887</v>
      </c>
      <c r="BR62" s="3" t="s">
        <v>20888</v>
      </c>
      <c r="BS62" s="3" t="s">
        <v>20699</v>
      </c>
      <c r="BU62" s="3" t="s">
        <v>24585</v>
      </c>
      <c r="BV62" s="3" t="s">
        <v>24586</v>
      </c>
      <c r="BW62" s="3" t="s">
        <v>24587</v>
      </c>
      <c r="BX62" s="3" t="s">
        <v>24588</v>
      </c>
      <c r="BY62" s="3" t="s">
        <v>24589</v>
      </c>
      <c r="BZ62" s="3" t="s">
        <v>24590</v>
      </c>
      <c r="CA62" s="3" t="s">
        <v>20536</v>
      </c>
      <c r="CC62" s="3" t="s">
        <v>16897</v>
      </c>
      <c r="CD62" s="3" t="s">
        <v>27055</v>
      </c>
      <c r="CE62" s="3" t="s">
        <v>27056</v>
      </c>
      <c r="CF62" s="3" t="s">
        <v>27057</v>
      </c>
      <c r="CG62" s="3" t="s">
        <v>27058</v>
      </c>
      <c r="CH62" s="3" t="s">
        <v>27059</v>
      </c>
      <c r="CI62" s="3" t="s">
        <v>27060</v>
      </c>
      <c r="CK62" s="3" t="s">
        <v>31780</v>
      </c>
      <c r="CL62" s="3" t="s">
        <v>31781</v>
      </c>
      <c r="CM62" s="3" t="s">
        <v>31782</v>
      </c>
      <c r="CN62" s="3" t="s">
        <v>31783</v>
      </c>
      <c r="CO62" s="3" t="s">
        <v>31784</v>
      </c>
      <c r="CP62" s="3" t="s">
        <v>31785</v>
      </c>
      <c r="CQ62" s="3" t="s">
        <v>31786</v>
      </c>
      <c r="CS62" s="3" t="s">
        <v>21382</v>
      </c>
      <c r="CT62" s="3" t="s">
        <v>35818</v>
      </c>
      <c r="CU62" s="3" t="s">
        <v>35819</v>
      </c>
      <c r="CV62" s="3" t="s">
        <v>35820</v>
      </c>
      <c r="CW62" s="3" t="s">
        <v>35821</v>
      </c>
      <c r="CX62" s="3" t="s">
        <v>35822</v>
      </c>
      <c r="CY62" s="3" t="s">
        <v>35823</v>
      </c>
      <c r="DA62" s="3" t="s">
        <v>24802</v>
      </c>
      <c r="DB62" s="3" t="s">
        <v>39833</v>
      </c>
      <c r="DC62" s="3" t="s">
        <v>39834</v>
      </c>
      <c r="DD62" s="3" t="s">
        <v>39835</v>
      </c>
      <c r="DE62" s="3" t="s">
        <v>39836</v>
      </c>
      <c r="DF62" s="3" t="s">
        <v>39837</v>
      </c>
      <c r="DG62" s="3" t="s">
        <v>38987</v>
      </c>
      <c r="DI62" s="3" t="s">
        <v>17040</v>
      </c>
      <c r="DJ62" s="3" t="s">
        <v>43679</v>
      </c>
      <c r="DK62" s="3" t="s">
        <v>43680</v>
      </c>
      <c r="DL62" s="3" t="s">
        <v>43681</v>
      </c>
      <c r="DM62" s="3" t="s">
        <v>43682</v>
      </c>
      <c r="DN62" s="3" t="s">
        <v>43683</v>
      </c>
      <c r="DO62" s="3" t="s">
        <v>43684</v>
      </c>
      <c r="DQ62" s="3" t="s">
        <v>48138</v>
      </c>
      <c r="DR62" s="3" t="s">
        <v>48139</v>
      </c>
      <c r="DS62" s="3" t="s">
        <v>48140</v>
      </c>
      <c r="DT62" s="3" t="s">
        <v>48141</v>
      </c>
      <c r="DU62" s="3" t="s">
        <v>48142</v>
      </c>
      <c r="DV62" s="3" t="s">
        <v>48143</v>
      </c>
      <c r="DW62" s="3" t="s">
        <v>48144</v>
      </c>
      <c r="DY62" s="3" t="s">
        <v>55940</v>
      </c>
      <c r="DZ62" s="3" t="s">
        <v>55941</v>
      </c>
      <c r="EA62" s="3" t="s">
        <v>55942</v>
      </c>
      <c r="EB62" s="3" t="s">
        <v>55943</v>
      </c>
      <c r="EC62" s="3" t="s">
        <v>55944</v>
      </c>
      <c r="ED62" s="3" t="s">
        <v>55945</v>
      </c>
      <c r="EE62" s="3" t="s">
        <v>55621</v>
      </c>
      <c r="EG62" s="3" t="s">
        <v>48315</v>
      </c>
      <c r="EH62" s="3" t="s">
        <v>57079</v>
      </c>
      <c r="EI62" s="3" t="s">
        <v>57080</v>
      </c>
      <c r="EJ62" s="3" t="s">
        <v>57081</v>
      </c>
      <c r="EK62" s="3" t="s">
        <v>57082</v>
      </c>
      <c r="EL62" s="3" t="s">
        <v>57083</v>
      </c>
      <c r="EM62" s="3" t="s">
        <v>55621</v>
      </c>
    </row>
    <row r="63" spans="1:143" ht="17.25" x14ac:dyDescent="0.3">
      <c r="A63" s="3" t="s">
        <v>369</v>
      </c>
      <c r="B63" s="3" t="s">
        <v>370</v>
      </c>
      <c r="C63" s="3" t="s">
        <v>371</v>
      </c>
      <c r="D63" s="3" t="s">
        <v>372</v>
      </c>
      <c r="E63" s="3" t="s">
        <v>373</v>
      </c>
      <c r="F63" s="3" t="s">
        <v>374</v>
      </c>
      <c r="G63" s="3" t="s">
        <v>13</v>
      </c>
      <c r="I63" s="3" t="s">
        <v>1212</v>
      </c>
      <c r="J63" s="3" t="s">
        <v>1213</v>
      </c>
      <c r="K63" s="3" t="s">
        <v>1214</v>
      </c>
      <c r="L63" s="3" t="s">
        <v>1215</v>
      </c>
      <c r="M63" s="3" t="s">
        <v>1216</v>
      </c>
      <c r="N63" s="3" t="s">
        <v>1217</v>
      </c>
      <c r="O63" s="3" t="s">
        <v>13</v>
      </c>
      <c r="Q63" s="3" t="s">
        <v>2368</v>
      </c>
      <c r="R63" s="3" t="s">
        <v>2369</v>
      </c>
      <c r="S63" s="3" t="s">
        <v>2370</v>
      </c>
      <c r="T63" s="3" t="s">
        <v>2371</v>
      </c>
      <c r="U63" s="3" t="s">
        <v>2372</v>
      </c>
      <c r="V63" s="3" t="s">
        <v>2373</v>
      </c>
      <c r="W63" s="3" t="s">
        <v>2374</v>
      </c>
      <c r="Y63" s="3" t="s">
        <v>8735</v>
      </c>
      <c r="Z63" s="3" t="s">
        <v>8736</v>
      </c>
      <c r="AA63" s="3" t="s">
        <v>8737</v>
      </c>
      <c r="AB63" s="3" t="s">
        <v>8738</v>
      </c>
      <c r="AC63" s="3" t="s">
        <v>8739</v>
      </c>
      <c r="AD63" s="3" t="s">
        <v>8740</v>
      </c>
      <c r="AE63" s="3" t="s">
        <v>13</v>
      </c>
      <c r="AG63" s="3" t="s">
        <v>9439</v>
      </c>
      <c r="AH63" s="3" t="s">
        <v>9440</v>
      </c>
      <c r="AI63" s="3" t="s">
        <v>9441</v>
      </c>
      <c r="AJ63" s="3" t="s">
        <v>9442</v>
      </c>
      <c r="AK63" s="3" t="s">
        <v>9443</v>
      </c>
      <c r="AL63" s="3" t="s">
        <v>9444</v>
      </c>
      <c r="AM63" s="3" t="s">
        <v>13</v>
      </c>
      <c r="AW63" s="3" t="s">
        <v>12024</v>
      </c>
      <c r="AX63" s="3" t="s">
        <v>16252</v>
      </c>
      <c r="AY63" s="3" t="s">
        <v>16253</v>
      </c>
      <c r="AZ63" s="3" t="s">
        <v>16254</v>
      </c>
      <c r="BA63" s="3" t="s">
        <v>16255</v>
      </c>
      <c r="BB63" s="3" t="s">
        <v>16256</v>
      </c>
      <c r="BC63" s="3" t="s">
        <v>15960</v>
      </c>
      <c r="BE63" s="3" t="s">
        <v>18476</v>
      </c>
      <c r="BF63" s="3" t="s">
        <v>18477</v>
      </c>
      <c r="BG63" s="3" t="s">
        <v>18478</v>
      </c>
      <c r="BH63" s="3" t="s">
        <v>18479</v>
      </c>
      <c r="BI63" s="3" t="s">
        <v>18480</v>
      </c>
      <c r="BJ63" s="3" t="s">
        <v>18481</v>
      </c>
      <c r="BK63" s="3" t="s">
        <v>15960</v>
      </c>
      <c r="BM63" s="3" t="s">
        <v>16039</v>
      </c>
      <c r="BN63" s="3" t="s">
        <v>20889</v>
      </c>
      <c r="BO63" s="3" t="s">
        <v>20890</v>
      </c>
      <c r="BP63" s="3" t="s">
        <v>20891</v>
      </c>
      <c r="BQ63" s="3" t="s">
        <v>20892</v>
      </c>
      <c r="BR63" s="3" t="s">
        <v>20893</v>
      </c>
      <c r="BS63" s="3" t="s">
        <v>20562</v>
      </c>
      <c r="BU63" s="3" t="s">
        <v>24591</v>
      </c>
      <c r="BV63" s="3" t="s">
        <v>24592</v>
      </c>
      <c r="BW63" s="3" t="s">
        <v>24593</v>
      </c>
      <c r="BX63" s="3" t="s">
        <v>24594</v>
      </c>
      <c r="BY63" s="3" t="s">
        <v>24595</v>
      </c>
      <c r="BZ63" s="3" t="s">
        <v>24596</v>
      </c>
      <c r="CA63" s="3" t="s">
        <v>20536</v>
      </c>
      <c r="CC63" s="3" t="s">
        <v>16619</v>
      </c>
      <c r="CD63" s="3" t="s">
        <v>27061</v>
      </c>
      <c r="CE63" s="3" t="s">
        <v>27062</v>
      </c>
      <c r="CF63" s="3" t="s">
        <v>27063</v>
      </c>
      <c r="CG63" s="3" t="s">
        <v>27064</v>
      </c>
      <c r="CH63" s="3" t="s">
        <v>27065</v>
      </c>
      <c r="CI63" s="3" t="s">
        <v>27066</v>
      </c>
      <c r="CK63" s="3" t="s">
        <v>19138</v>
      </c>
      <c r="CL63" s="3" t="s">
        <v>31787</v>
      </c>
      <c r="CM63" s="3" t="s">
        <v>31788</v>
      </c>
      <c r="CN63" s="3" t="s">
        <v>31789</v>
      </c>
      <c r="CO63" s="3" t="s">
        <v>31790</v>
      </c>
      <c r="CP63" s="3" t="s">
        <v>31791</v>
      </c>
      <c r="CQ63" s="3" t="s">
        <v>26891</v>
      </c>
      <c r="CS63" s="3" t="s">
        <v>16761</v>
      </c>
      <c r="CT63" s="3" t="s">
        <v>35824</v>
      </c>
      <c r="CU63" s="3" t="s">
        <v>35825</v>
      </c>
      <c r="CV63" s="3" t="s">
        <v>35826</v>
      </c>
      <c r="CW63" s="3" t="s">
        <v>35827</v>
      </c>
      <c r="CX63" s="3" t="s">
        <v>35828</v>
      </c>
      <c r="CY63" s="3" t="s">
        <v>35829</v>
      </c>
      <c r="DA63" s="3" t="s">
        <v>18452</v>
      </c>
      <c r="DB63" s="3" t="s">
        <v>39838</v>
      </c>
      <c r="DC63" s="3" t="s">
        <v>39839</v>
      </c>
      <c r="DD63" s="3" t="s">
        <v>39840</v>
      </c>
      <c r="DE63" s="3" t="s">
        <v>39841</v>
      </c>
      <c r="DF63" s="3" t="s">
        <v>39842</v>
      </c>
      <c r="DG63" s="3" t="s">
        <v>35843</v>
      </c>
      <c r="DI63" s="3" t="s">
        <v>43685</v>
      </c>
      <c r="DJ63" s="3" t="s">
        <v>43686</v>
      </c>
      <c r="DK63" s="3" t="s">
        <v>43687</v>
      </c>
      <c r="DL63" s="3" t="s">
        <v>43688</v>
      </c>
      <c r="DM63" s="3" t="s">
        <v>43689</v>
      </c>
      <c r="DN63" s="3" t="s">
        <v>43690</v>
      </c>
      <c r="DO63" s="3" t="s">
        <v>43691</v>
      </c>
      <c r="DQ63" s="3" t="s">
        <v>48145</v>
      </c>
      <c r="DR63" s="3" t="s">
        <v>48146</v>
      </c>
      <c r="DS63" s="3" t="s">
        <v>48147</v>
      </c>
      <c r="DT63" s="3" t="s">
        <v>48148</v>
      </c>
      <c r="DU63" s="3" t="s">
        <v>48149</v>
      </c>
      <c r="DV63" s="3" t="s">
        <v>48150</v>
      </c>
      <c r="DW63" s="3" t="s">
        <v>48151</v>
      </c>
      <c r="DY63" s="3" t="s">
        <v>29615</v>
      </c>
      <c r="DZ63" s="3" t="s">
        <v>55946</v>
      </c>
      <c r="EA63" s="3" t="s">
        <v>55947</v>
      </c>
      <c r="EB63" s="3" t="s">
        <v>55948</v>
      </c>
      <c r="EC63" s="3" t="s">
        <v>55949</v>
      </c>
      <c r="ED63" s="3" t="s">
        <v>55950</v>
      </c>
      <c r="EE63" s="3" t="s">
        <v>55621</v>
      </c>
      <c r="EG63" s="3" t="s">
        <v>57084</v>
      </c>
      <c r="EH63" s="3" t="s">
        <v>57085</v>
      </c>
      <c r="EI63" s="3" t="s">
        <v>57086</v>
      </c>
      <c r="EJ63" s="3" t="s">
        <v>57087</v>
      </c>
      <c r="EK63" s="3" t="s">
        <v>57088</v>
      </c>
      <c r="EL63" s="3" t="s">
        <v>57089</v>
      </c>
      <c r="EM63" s="3" t="s">
        <v>55621</v>
      </c>
    </row>
    <row r="64" spans="1:143" ht="17.25" x14ac:dyDescent="0.3">
      <c r="A64" s="3" t="s">
        <v>375</v>
      </c>
      <c r="B64" s="3" t="s">
        <v>376</v>
      </c>
      <c r="C64" s="3" t="s">
        <v>377</v>
      </c>
      <c r="D64" s="3" t="s">
        <v>378</v>
      </c>
      <c r="E64" s="3" t="s">
        <v>379</v>
      </c>
      <c r="F64" s="3" t="s">
        <v>380</v>
      </c>
      <c r="G64" s="3" t="s">
        <v>13</v>
      </c>
      <c r="I64" s="3" t="s">
        <v>1218</v>
      </c>
      <c r="J64" s="3" t="s">
        <v>1219</v>
      </c>
      <c r="K64" s="3" t="s">
        <v>1220</v>
      </c>
      <c r="L64" s="3" t="s">
        <v>1221</v>
      </c>
      <c r="M64" s="3" t="s">
        <v>1222</v>
      </c>
      <c r="N64" s="3" t="s">
        <v>1223</v>
      </c>
      <c r="O64" s="3" t="s">
        <v>13</v>
      </c>
      <c r="Q64" s="3" t="s">
        <v>2375</v>
      </c>
      <c r="R64" s="3" t="s">
        <v>2376</v>
      </c>
      <c r="S64" s="3" t="s">
        <v>2377</v>
      </c>
      <c r="T64" s="3" t="s">
        <v>2378</v>
      </c>
      <c r="U64" s="3" t="s">
        <v>2379</v>
      </c>
      <c r="V64" s="3" t="s">
        <v>2380</v>
      </c>
      <c r="W64" s="3" t="s">
        <v>2381</v>
      </c>
      <c r="Y64" s="3" t="s">
        <v>819</v>
      </c>
      <c r="Z64" s="3" t="s">
        <v>8741</v>
      </c>
      <c r="AA64" s="3" t="s">
        <v>8742</v>
      </c>
      <c r="AB64" s="3" t="s">
        <v>8743</v>
      </c>
      <c r="AC64" s="3" t="s">
        <v>8744</v>
      </c>
      <c r="AD64" s="3" t="s">
        <v>8745</v>
      </c>
      <c r="AE64" s="3" t="s">
        <v>13</v>
      </c>
      <c r="AG64" s="3" t="s">
        <v>1428</v>
      </c>
      <c r="AH64" s="3" t="s">
        <v>9445</v>
      </c>
      <c r="AI64" s="3" t="s">
        <v>9446</v>
      </c>
      <c r="AJ64" s="3" t="s">
        <v>9447</v>
      </c>
      <c r="AK64" s="3" t="s">
        <v>9448</v>
      </c>
      <c r="AL64" s="3" t="s">
        <v>9449</v>
      </c>
      <c r="AM64" s="3" t="s">
        <v>9450</v>
      </c>
      <c r="AW64" s="3" t="s">
        <v>16257</v>
      </c>
      <c r="AX64" s="3" t="s">
        <v>16258</v>
      </c>
      <c r="AY64" s="3" t="s">
        <v>16259</v>
      </c>
      <c r="AZ64" s="3" t="s">
        <v>16260</v>
      </c>
      <c r="BA64" s="3" t="s">
        <v>16261</v>
      </c>
      <c r="BB64" s="3" t="s">
        <v>16262</v>
      </c>
      <c r="BC64" s="3" t="s">
        <v>15960</v>
      </c>
      <c r="BE64" s="3" t="s">
        <v>18482</v>
      </c>
      <c r="BF64" s="3" t="s">
        <v>18483</v>
      </c>
      <c r="BG64" s="3" t="s">
        <v>18484</v>
      </c>
      <c r="BH64" s="3" t="s">
        <v>18485</v>
      </c>
      <c r="BI64" s="3" t="s">
        <v>18486</v>
      </c>
      <c r="BJ64" s="3" t="s">
        <v>18487</v>
      </c>
      <c r="BK64" s="3" t="s">
        <v>15960</v>
      </c>
      <c r="BM64" s="3" t="s">
        <v>20894</v>
      </c>
      <c r="BN64" s="3" t="s">
        <v>20895</v>
      </c>
      <c r="BO64" s="3" t="s">
        <v>20896</v>
      </c>
      <c r="BP64" s="3" t="s">
        <v>20897</v>
      </c>
      <c r="BQ64" s="3" t="s">
        <v>20898</v>
      </c>
      <c r="BR64" s="3" t="s">
        <v>20899</v>
      </c>
      <c r="BS64" s="3" t="s">
        <v>20536</v>
      </c>
      <c r="BU64" s="3" t="s">
        <v>24597</v>
      </c>
      <c r="BV64" s="3" t="s">
        <v>24598</v>
      </c>
      <c r="BW64" s="3" t="s">
        <v>24599</v>
      </c>
      <c r="BX64" s="3" t="s">
        <v>24600</v>
      </c>
      <c r="BY64" s="3" t="s">
        <v>24601</v>
      </c>
      <c r="BZ64" s="3" t="s">
        <v>24602</v>
      </c>
      <c r="CA64" s="3" t="s">
        <v>20536</v>
      </c>
      <c r="CC64" s="3" t="s">
        <v>27067</v>
      </c>
      <c r="CD64" s="3" t="s">
        <v>27068</v>
      </c>
      <c r="CE64" s="3" t="s">
        <v>27069</v>
      </c>
      <c r="CF64" s="3" t="s">
        <v>27070</v>
      </c>
      <c r="CG64" s="3" t="s">
        <v>27071</v>
      </c>
      <c r="CH64" s="3" t="s">
        <v>27072</v>
      </c>
      <c r="CI64" s="3" t="s">
        <v>27073</v>
      </c>
      <c r="CK64" s="3" t="s">
        <v>31792</v>
      </c>
      <c r="CL64" s="3" t="s">
        <v>31793</v>
      </c>
      <c r="CM64" s="3" t="s">
        <v>31794</v>
      </c>
      <c r="CN64" s="3" t="s">
        <v>31795</v>
      </c>
      <c r="CO64" s="3" t="s">
        <v>31796</v>
      </c>
      <c r="CP64" s="3" t="s">
        <v>31797</v>
      </c>
      <c r="CQ64" s="3" t="s">
        <v>27262</v>
      </c>
      <c r="CS64" s="3" t="s">
        <v>35830</v>
      </c>
      <c r="CT64" s="3" t="s">
        <v>35831</v>
      </c>
      <c r="CU64" s="3" t="s">
        <v>35832</v>
      </c>
      <c r="CV64" s="3" t="s">
        <v>35833</v>
      </c>
      <c r="CW64" s="3" t="s">
        <v>35834</v>
      </c>
      <c r="CX64" s="3" t="s">
        <v>35835</v>
      </c>
      <c r="CY64" s="3" t="s">
        <v>35836</v>
      </c>
      <c r="DA64" s="3" t="s">
        <v>31449</v>
      </c>
      <c r="DB64" s="3" t="s">
        <v>39843</v>
      </c>
      <c r="DC64" s="3" t="s">
        <v>39844</v>
      </c>
      <c r="DD64" s="3" t="s">
        <v>39845</v>
      </c>
      <c r="DE64" s="3" t="s">
        <v>39846</v>
      </c>
      <c r="DF64" s="3" t="s">
        <v>39847</v>
      </c>
      <c r="DG64" s="3" t="s">
        <v>39848</v>
      </c>
      <c r="DI64" s="3" t="s">
        <v>27243</v>
      </c>
      <c r="DJ64" s="3" t="s">
        <v>43692</v>
      </c>
      <c r="DK64" s="3" t="s">
        <v>43693</v>
      </c>
      <c r="DL64" s="3" t="s">
        <v>43694</v>
      </c>
      <c r="DM64" s="3" t="s">
        <v>43695</v>
      </c>
      <c r="DN64" s="3" t="s">
        <v>43696</v>
      </c>
      <c r="DO64" s="3" t="s">
        <v>43697</v>
      </c>
      <c r="DQ64" s="3" t="s">
        <v>31834</v>
      </c>
      <c r="DR64" s="3" t="s">
        <v>48152</v>
      </c>
      <c r="DS64" s="3" t="s">
        <v>48153</v>
      </c>
      <c r="DT64" s="3" t="s">
        <v>48154</v>
      </c>
      <c r="DU64" s="3" t="s">
        <v>48155</v>
      </c>
      <c r="DV64" s="3" t="s">
        <v>48156</v>
      </c>
      <c r="DW64" s="3" t="s">
        <v>48157</v>
      </c>
      <c r="DY64" s="3" t="s">
        <v>55951</v>
      </c>
      <c r="DZ64" s="3" t="s">
        <v>55952</v>
      </c>
      <c r="EA64" s="3" t="s">
        <v>55953</v>
      </c>
      <c r="EB64" s="3" t="s">
        <v>55954</v>
      </c>
      <c r="EC64" s="3" t="s">
        <v>55955</v>
      </c>
      <c r="ED64" s="3" t="s">
        <v>55956</v>
      </c>
      <c r="EE64" s="3" t="s">
        <v>55621</v>
      </c>
      <c r="EG64" s="3" t="s">
        <v>49033</v>
      </c>
      <c r="EH64" s="3" t="s">
        <v>57090</v>
      </c>
      <c r="EI64" s="3" t="s">
        <v>57091</v>
      </c>
      <c r="EJ64" s="3" t="s">
        <v>57092</v>
      </c>
      <c r="EK64" s="3" t="s">
        <v>57093</v>
      </c>
      <c r="EL64" s="3" t="s">
        <v>57094</v>
      </c>
      <c r="EM64" s="3" t="s">
        <v>55621</v>
      </c>
    </row>
    <row r="65" spans="1:143" ht="17.25" x14ac:dyDescent="0.3">
      <c r="A65" s="3" t="s">
        <v>381</v>
      </c>
      <c r="B65" s="3" t="s">
        <v>382</v>
      </c>
      <c r="C65" s="3" t="s">
        <v>383</v>
      </c>
      <c r="D65" s="3" t="s">
        <v>384</v>
      </c>
      <c r="E65" s="3" t="s">
        <v>385</v>
      </c>
      <c r="F65" s="3" t="s">
        <v>386</v>
      </c>
      <c r="G65" s="3" t="s">
        <v>13</v>
      </c>
      <c r="I65" s="3" t="s">
        <v>1224</v>
      </c>
      <c r="J65" s="3" t="s">
        <v>1225</v>
      </c>
      <c r="K65" s="3" t="s">
        <v>1226</v>
      </c>
      <c r="L65" s="3" t="s">
        <v>1227</v>
      </c>
      <c r="M65" s="3" t="s">
        <v>1228</v>
      </c>
      <c r="N65" s="3" t="s">
        <v>1229</v>
      </c>
      <c r="O65" s="3" t="s">
        <v>13</v>
      </c>
      <c r="Q65" s="3" t="s">
        <v>2382</v>
      </c>
      <c r="R65" s="3" t="s">
        <v>2383</v>
      </c>
      <c r="S65" s="3" t="s">
        <v>2384</v>
      </c>
      <c r="T65" s="3" t="s">
        <v>2385</v>
      </c>
      <c r="U65" s="3" t="s">
        <v>2386</v>
      </c>
      <c r="V65" s="3" t="s">
        <v>2387</v>
      </c>
      <c r="W65" s="3" t="s">
        <v>2388</v>
      </c>
      <c r="Y65" s="3" t="s">
        <v>332</v>
      </c>
      <c r="Z65" s="3" t="s">
        <v>8746</v>
      </c>
      <c r="AA65" s="3" t="s">
        <v>8747</v>
      </c>
      <c r="AB65" s="3" t="s">
        <v>8748</v>
      </c>
      <c r="AC65" s="3" t="s">
        <v>8749</v>
      </c>
      <c r="AD65" s="3" t="s">
        <v>8750</v>
      </c>
      <c r="AE65" s="3" t="s">
        <v>13</v>
      </c>
      <c r="AG65" s="3" t="s">
        <v>917</v>
      </c>
      <c r="AH65" s="3" t="s">
        <v>9451</v>
      </c>
      <c r="AI65" s="3" t="s">
        <v>9452</v>
      </c>
      <c r="AJ65" s="3" t="s">
        <v>9453</v>
      </c>
      <c r="AK65" s="3" t="s">
        <v>9454</v>
      </c>
      <c r="AL65" s="3" t="s">
        <v>9455</v>
      </c>
      <c r="AM65" s="3" t="s">
        <v>9456</v>
      </c>
      <c r="AW65" s="3" t="s">
        <v>16263</v>
      </c>
      <c r="AX65" s="3" t="s">
        <v>16264</v>
      </c>
      <c r="AY65" s="3" t="s">
        <v>16265</v>
      </c>
      <c r="AZ65" s="3" t="s">
        <v>16266</v>
      </c>
      <c r="BA65" s="3" t="s">
        <v>16267</v>
      </c>
      <c r="BB65" s="3" t="s">
        <v>16268</v>
      </c>
      <c r="BC65" s="3" t="s">
        <v>15960</v>
      </c>
      <c r="BE65" s="3" t="s">
        <v>5833</v>
      </c>
      <c r="BF65" s="3" t="s">
        <v>18488</v>
      </c>
      <c r="BG65" s="3" t="s">
        <v>18489</v>
      </c>
      <c r="BH65" s="3" t="s">
        <v>18490</v>
      </c>
      <c r="BI65" s="3" t="s">
        <v>18491</v>
      </c>
      <c r="BJ65" s="3" t="s">
        <v>18492</v>
      </c>
      <c r="BK65" s="3" t="s">
        <v>15960</v>
      </c>
      <c r="BM65" s="3" t="s">
        <v>17968</v>
      </c>
      <c r="BN65" s="3" t="s">
        <v>20900</v>
      </c>
      <c r="BO65" s="3" t="s">
        <v>20901</v>
      </c>
      <c r="BP65" s="3" t="s">
        <v>20902</v>
      </c>
      <c r="BQ65" s="3" t="s">
        <v>20903</v>
      </c>
      <c r="BR65" s="3" t="s">
        <v>20904</v>
      </c>
      <c r="BS65" s="3" t="s">
        <v>20530</v>
      </c>
      <c r="BU65" s="3" t="s">
        <v>24603</v>
      </c>
      <c r="BV65" s="3" t="s">
        <v>24604</v>
      </c>
      <c r="BW65" s="3" t="s">
        <v>24605</v>
      </c>
      <c r="BX65" s="3" t="s">
        <v>24606</v>
      </c>
      <c r="BY65" s="3" t="s">
        <v>24607</v>
      </c>
      <c r="BZ65" s="3" t="s">
        <v>24608</v>
      </c>
      <c r="CA65" s="3" t="s">
        <v>20536</v>
      </c>
      <c r="CC65" s="3" t="s">
        <v>22732</v>
      </c>
      <c r="CD65" s="3" t="s">
        <v>27074</v>
      </c>
      <c r="CE65" s="3" t="s">
        <v>27075</v>
      </c>
      <c r="CF65" s="3" t="s">
        <v>27076</v>
      </c>
      <c r="CG65" s="3" t="s">
        <v>27077</v>
      </c>
      <c r="CH65" s="3" t="s">
        <v>27078</v>
      </c>
      <c r="CI65" s="3" t="s">
        <v>27079</v>
      </c>
      <c r="CK65" s="3" t="s">
        <v>31798</v>
      </c>
      <c r="CL65" s="3" t="s">
        <v>31799</v>
      </c>
      <c r="CM65" s="3" t="s">
        <v>31800</v>
      </c>
      <c r="CN65" s="3" t="s">
        <v>31801</v>
      </c>
      <c r="CO65" s="3" t="s">
        <v>31802</v>
      </c>
      <c r="CP65" s="3" t="s">
        <v>31803</v>
      </c>
      <c r="CQ65" s="3" t="s">
        <v>31804</v>
      </c>
      <c r="CS65" s="3" t="s">
        <v>35837</v>
      </c>
      <c r="CT65" s="3" t="s">
        <v>35838</v>
      </c>
      <c r="CU65" s="3" t="s">
        <v>35839</v>
      </c>
      <c r="CV65" s="3" t="s">
        <v>35840</v>
      </c>
      <c r="CW65" s="3" t="s">
        <v>35841</v>
      </c>
      <c r="CX65" s="3" t="s">
        <v>35842</v>
      </c>
      <c r="CY65" s="3" t="s">
        <v>35843</v>
      </c>
      <c r="DA65" s="3" t="s">
        <v>34019</v>
      </c>
      <c r="DB65" s="3" t="s">
        <v>39849</v>
      </c>
      <c r="DC65" s="3" t="s">
        <v>39850</v>
      </c>
      <c r="DD65" s="3" t="s">
        <v>39851</v>
      </c>
      <c r="DE65" s="3" t="s">
        <v>39852</v>
      </c>
      <c r="DF65" s="3" t="s">
        <v>39853</v>
      </c>
      <c r="DG65" s="3" t="s">
        <v>38940</v>
      </c>
      <c r="DI65" s="3" t="s">
        <v>20795</v>
      </c>
      <c r="DJ65" s="3" t="s">
        <v>43698</v>
      </c>
      <c r="DK65" s="3" t="s">
        <v>43699</v>
      </c>
      <c r="DL65" s="3" t="s">
        <v>43700</v>
      </c>
      <c r="DM65" s="3" t="s">
        <v>43701</v>
      </c>
      <c r="DN65" s="3" t="s">
        <v>43702</v>
      </c>
      <c r="DO65" s="3" t="s">
        <v>43703</v>
      </c>
      <c r="DQ65" s="3" t="s">
        <v>48158</v>
      </c>
      <c r="DR65" s="3" t="s">
        <v>48159</v>
      </c>
      <c r="DS65" s="3" t="s">
        <v>48160</v>
      </c>
      <c r="DT65" s="3" t="s">
        <v>48161</v>
      </c>
      <c r="DU65" s="3" t="s">
        <v>48162</v>
      </c>
      <c r="DV65" s="3" t="s">
        <v>48163</v>
      </c>
      <c r="DW65" s="3" t="s">
        <v>44469</v>
      </c>
      <c r="DY65" s="3" t="s">
        <v>55957</v>
      </c>
      <c r="DZ65" s="3" t="s">
        <v>55958</v>
      </c>
      <c r="EA65" s="3" t="s">
        <v>55959</v>
      </c>
      <c r="EB65" s="3" t="s">
        <v>55960</v>
      </c>
      <c r="EC65" s="3" t="s">
        <v>55961</v>
      </c>
      <c r="ED65" s="3" t="s">
        <v>55962</v>
      </c>
      <c r="EE65" s="3" t="s">
        <v>55621</v>
      </c>
      <c r="EG65" s="3" t="s">
        <v>57095</v>
      </c>
      <c r="EH65" s="3" t="s">
        <v>57096</v>
      </c>
      <c r="EI65" s="3" t="s">
        <v>57097</v>
      </c>
      <c r="EJ65" s="3" t="s">
        <v>57098</v>
      </c>
      <c r="EK65" s="3" t="s">
        <v>57099</v>
      </c>
      <c r="EL65" s="3" t="s">
        <v>57100</v>
      </c>
      <c r="EM65" s="3" t="s">
        <v>55621</v>
      </c>
    </row>
    <row r="66" spans="1:143" ht="17.25" x14ac:dyDescent="0.3">
      <c r="A66" s="3" t="s">
        <v>387</v>
      </c>
      <c r="B66" s="3" t="s">
        <v>388</v>
      </c>
      <c r="C66" s="3" t="s">
        <v>389</v>
      </c>
      <c r="D66" s="3" t="s">
        <v>390</v>
      </c>
      <c r="E66" s="3" t="s">
        <v>391</v>
      </c>
      <c r="F66" s="3" t="s">
        <v>392</v>
      </c>
      <c r="G66" s="3" t="s">
        <v>13</v>
      </c>
      <c r="I66" s="3" t="s">
        <v>1230</v>
      </c>
      <c r="J66" s="3" t="s">
        <v>1231</v>
      </c>
      <c r="K66" s="3" t="s">
        <v>1232</v>
      </c>
      <c r="L66" s="3" t="s">
        <v>1233</v>
      </c>
      <c r="M66" s="3" t="s">
        <v>1234</v>
      </c>
      <c r="N66" s="3" t="s">
        <v>1235</v>
      </c>
      <c r="O66" s="3" t="s">
        <v>13</v>
      </c>
      <c r="Q66" s="3" t="s">
        <v>2389</v>
      </c>
      <c r="R66" s="3" t="s">
        <v>2390</v>
      </c>
      <c r="S66" s="3" t="s">
        <v>2391</v>
      </c>
      <c r="T66" s="3" t="s">
        <v>2392</v>
      </c>
      <c r="U66" s="3" t="s">
        <v>2393</v>
      </c>
      <c r="V66" s="3" t="s">
        <v>2394</v>
      </c>
      <c r="W66" s="3" t="s">
        <v>2395</v>
      </c>
      <c r="Y66" s="3" t="s">
        <v>8751</v>
      </c>
      <c r="Z66" s="3" t="s">
        <v>8752</v>
      </c>
      <c r="AA66" s="3" t="s">
        <v>8753</v>
      </c>
      <c r="AB66" s="3" t="s">
        <v>8754</v>
      </c>
      <c r="AC66" s="3" t="s">
        <v>8755</v>
      </c>
      <c r="AD66" s="3" t="s">
        <v>8756</v>
      </c>
      <c r="AE66" s="3" t="s">
        <v>13</v>
      </c>
      <c r="AG66" s="3" t="s">
        <v>9457</v>
      </c>
      <c r="AH66" s="3" t="s">
        <v>9458</v>
      </c>
      <c r="AI66" s="3" t="s">
        <v>9459</v>
      </c>
      <c r="AJ66" s="3" t="s">
        <v>9460</v>
      </c>
      <c r="AK66" s="3" t="s">
        <v>9461</v>
      </c>
      <c r="AL66" s="3" t="s">
        <v>9462</v>
      </c>
      <c r="AM66" s="3" t="s">
        <v>9218</v>
      </c>
      <c r="AW66" s="3" t="s">
        <v>16269</v>
      </c>
      <c r="AX66" s="3" t="s">
        <v>16270</v>
      </c>
      <c r="AY66" s="3" t="s">
        <v>16271</v>
      </c>
      <c r="AZ66" s="3" t="s">
        <v>16272</v>
      </c>
      <c r="BA66" s="3" t="s">
        <v>16273</v>
      </c>
      <c r="BB66" s="3" t="s">
        <v>16274</v>
      </c>
      <c r="BC66" s="3" t="s">
        <v>15960</v>
      </c>
      <c r="BE66" s="3" t="s">
        <v>18493</v>
      </c>
      <c r="BF66" s="3" t="s">
        <v>18494</v>
      </c>
      <c r="BG66" s="3" t="s">
        <v>18495</v>
      </c>
      <c r="BH66" s="3" t="s">
        <v>18496</v>
      </c>
      <c r="BI66" s="3" t="s">
        <v>18497</v>
      </c>
      <c r="BJ66" s="3" t="s">
        <v>18498</v>
      </c>
      <c r="BK66" s="3" t="s">
        <v>15960</v>
      </c>
      <c r="BM66" s="3" t="s">
        <v>20905</v>
      </c>
      <c r="BN66" s="3" t="s">
        <v>20906</v>
      </c>
      <c r="BO66" s="3" t="s">
        <v>20907</v>
      </c>
      <c r="BP66" s="3" t="s">
        <v>20908</v>
      </c>
      <c r="BQ66" s="3" t="s">
        <v>20909</v>
      </c>
      <c r="BR66" s="3" t="s">
        <v>20910</v>
      </c>
      <c r="BS66" s="3" t="s">
        <v>20536</v>
      </c>
      <c r="BU66" s="3" t="s">
        <v>24609</v>
      </c>
      <c r="BV66" s="3" t="s">
        <v>24610</v>
      </c>
      <c r="BW66" s="3" t="s">
        <v>24611</v>
      </c>
      <c r="BX66" s="3" t="s">
        <v>24612</v>
      </c>
      <c r="BY66" s="3" t="s">
        <v>24613</v>
      </c>
      <c r="BZ66" s="3" t="s">
        <v>24614</v>
      </c>
      <c r="CA66" s="3" t="s">
        <v>21221</v>
      </c>
      <c r="CC66" s="3" t="s">
        <v>21744</v>
      </c>
      <c r="CD66" s="3" t="s">
        <v>27080</v>
      </c>
      <c r="CE66" s="3" t="s">
        <v>27081</v>
      </c>
      <c r="CF66" s="3" t="s">
        <v>27082</v>
      </c>
      <c r="CG66" s="3" t="s">
        <v>27083</v>
      </c>
      <c r="CH66" s="3" t="s">
        <v>27084</v>
      </c>
      <c r="CI66" s="3" t="s">
        <v>27085</v>
      </c>
      <c r="CK66" s="3" t="s">
        <v>31805</v>
      </c>
      <c r="CL66" s="3" t="s">
        <v>31806</v>
      </c>
      <c r="CM66" s="3" t="s">
        <v>31807</v>
      </c>
      <c r="CN66" s="3" t="s">
        <v>31808</v>
      </c>
      <c r="CO66" s="3" t="s">
        <v>31809</v>
      </c>
      <c r="CP66" s="3" t="s">
        <v>31810</v>
      </c>
      <c r="CQ66" s="3" t="s">
        <v>27499</v>
      </c>
      <c r="CS66" s="3" t="s">
        <v>16651</v>
      </c>
      <c r="CT66" s="3" t="s">
        <v>35844</v>
      </c>
      <c r="CU66" s="3" t="s">
        <v>35845</v>
      </c>
      <c r="CV66" s="3" t="s">
        <v>35846</v>
      </c>
      <c r="CW66" s="3" t="s">
        <v>35847</v>
      </c>
      <c r="CX66" s="3" t="s">
        <v>35848</v>
      </c>
      <c r="CY66" s="3" t="s">
        <v>35849</v>
      </c>
      <c r="DA66" s="3" t="s">
        <v>32128</v>
      </c>
      <c r="DB66" s="3" t="s">
        <v>39854</v>
      </c>
      <c r="DC66" s="3" t="s">
        <v>39855</v>
      </c>
      <c r="DD66" s="3" t="s">
        <v>39856</v>
      </c>
      <c r="DE66" s="3" t="s">
        <v>39857</v>
      </c>
      <c r="DF66" s="3" t="s">
        <v>39858</v>
      </c>
      <c r="DG66" s="3" t="s">
        <v>38254</v>
      </c>
      <c r="DI66" s="3" t="s">
        <v>43704</v>
      </c>
      <c r="DJ66" s="3" t="s">
        <v>43705</v>
      </c>
      <c r="DK66" s="3" t="s">
        <v>43706</v>
      </c>
      <c r="DL66" s="3" t="s">
        <v>43707</v>
      </c>
      <c r="DM66" s="3" t="s">
        <v>43708</v>
      </c>
      <c r="DN66" s="3" t="s">
        <v>43709</v>
      </c>
      <c r="DO66" s="3" t="s">
        <v>43710</v>
      </c>
      <c r="DQ66" s="3" t="s">
        <v>48164</v>
      </c>
      <c r="DR66" s="3" t="s">
        <v>48165</v>
      </c>
      <c r="DS66" s="3" t="s">
        <v>48166</v>
      </c>
      <c r="DT66" s="3" t="s">
        <v>48167</v>
      </c>
      <c r="DU66" s="3" t="s">
        <v>48168</v>
      </c>
      <c r="DV66" s="3" t="s">
        <v>48169</v>
      </c>
      <c r="DW66" s="3" t="s">
        <v>45001</v>
      </c>
      <c r="DY66" s="3" t="s">
        <v>55963</v>
      </c>
      <c r="DZ66" s="3" t="s">
        <v>55964</v>
      </c>
      <c r="EA66" s="3" t="s">
        <v>55965</v>
      </c>
      <c r="EB66" s="3" t="s">
        <v>55966</v>
      </c>
      <c r="EC66" s="3" t="s">
        <v>55967</v>
      </c>
      <c r="ED66" s="3" t="s">
        <v>55968</v>
      </c>
      <c r="EE66" s="3" t="s">
        <v>55621</v>
      </c>
      <c r="EG66" s="3" t="s">
        <v>57101</v>
      </c>
      <c r="EH66" s="3" t="s">
        <v>57102</v>
      </c>
      <c r="EI66" s="3" t="s">
        <v>57103</v>
      </c>
      <c r="EJ66" s="3" t="s">
        <v>57104</v>
      </c>
      <c r="EK66" s="3" t="s">
        <v>57105</v>
      </c>
      <c r="EL66" s="3" t="s">
        <v>57106</v>
      </c>
      <c r="EM66" s="3" t="s">
        <v>55621</v>
      </c>
    </row>
    <row r="67" spans="1:143" ht="17.25" x14ac:dyDescent="0.3">
      <c r="A67" s="3" t="s">
        <v>393</v>
      </c>
      <c r="B67" s="3" t="s">
        <v>394</v>
      </c>
      <c r="C67" s="3" t="s">
        <v>395</v>
      </c>
      <c r="D67" s="3" t="s">
        <v>396</v>
      </c>
      <c r="E67" s="3" t="s">
        <v>397</v>
      </c>
      <c r="F67" s="3" t="s">
        <v>398</v>
      </c>
      <c r="G67" s="3" t="s">
        <v>13</v>
      </c>
      <c r="I67" s="3" t="s">
        <v>1236</v>
      </c>
      <c r="J67" s="3" t="s">
        <v>1237</v>
      </c>
      <c r="K67" s="3" t="s">
        <v>1238</v>
      </c>
      <c r="L67" s="3" t="s">
        <v>1239</v>
      </c>
      <c r="M67" s="3" t="s">
        <v>1240</v>
      </c>
      <c r="N67" s="3" t="s">
        <v>1241</v>
      </c>
      <c r="O67" s="3" t="s">
        <v>13</v>
      </c>
      <c r="Q67" s="3" t="s">
        <v>2396</v>
      </c>
      <c r="R67" s="3" t="s">
        <v>2397</v>
      </c>
      <c r="S67" s="3" t="s">
        <v>2398</v>
      </c>
      <c r="T67" s="3" t="s">
        <v>2399</v>
      </c>
      <c r="U67" s="3" t="s">
        <v>2400</v>
      </c>
      <c r="V67" s="3" t="s">
        <v>2401</v>
      </c>
      <c r="W67" s="3" t="s">
        <v>2402</v>
      </c>
      <c r="Y67" s="3" t="s">
        <v>1704</v>
      </c>
      <c r="Z67" s="3" t="s">
        <v>8757</v>
      </c>
      <c r="AA67" s="3" t="s">
        <v>8758</v>
      </c>
      <c r="AB67" s="3" t="s">
        <v>8759</v>
      </c>
      <c r="AC67" s="3" t="s">
        <v>8760</v>
      </c>
      <c r="AD67" s="3" t="s">
        <v>8761</v>
      </c>
      <c r="AE67" s="3" t="s">
        <v>13</v>
      </c>
      <c r="AG67" s="3" t="s">
        <v>9463</v>
      </c>
      <c r="AH67" s="3" t="s">
        <v>9464</v>
      </c>
      <c r="AI67" s="3" t="s">
        <v>9465</v>
      </c>
      <c r="AJ67" s="3" t="s">
        <v>9466</v>
      </c>
      <c r="AK67" s="3" t="s">
        <v>9467</v>
      </c>
      <c r="AL67" s="3" t="s">
        <v>9468</v>
      </c>
      <c r="AM67" s="3" t="s">
        <v>9469</v>
      </c>
      <c r="AW67" s="3" t="s">
        <v>16275</v>
      </c>
      <c r="AX67" s="3" t="s">
        <v>16276</v>
      </c>
      <c r="AY67" s="3" t="s">
        <v>16277</v>
      </c>
      <c r="AZ67" s="3" t="s">
        <v>16278</v>
      </c>
      <c r="BA67" s="3" t="s">
        <v>16279</v>
      </c>
      <c r="BB67" s="3" t="s">
        <v>16280</v>
      </c>
      <c r="BC67" s="3" t="s">
        <v>15960</v>
      </c>
      <c r="BE67" s="3" t="s">
        <v>18499</v>
      </c>
      <c r="BF67" s="3" t="s">
        <v>18500</v>
      </c>
      <c r="BG67" s="3" t="s">
        <v>18501</v>
      </c>
      <c r="BH67" s="3" t="s">
        <v>18502</v>
      </c>
      <c r="BI67" s="3" t="s">
        <v>18503</v>
      </c>
      <c r="BJ67" s="3" t="s">
        <v>18504</v>
      </c>
      <c r="BK67" s="3" t="s">
        <v>15960</v>
      </c>
      <c r="BM67" s="3" t="s">
        <v>20911</v>
      </c>
      <c r="BN67" s="3" t="s">
        <v>20912</v>
      </c>
      <c r="BO67" s="3" t="s">
        <v>20913</v>
      </c>
      <c r="BP67" s="3" t="s">
        <v>20914</v>
      </c>
      <c r="BQ67" s="3" t="s">
        <v>20915</v>
      </c>
      <c r="BR67" s="3" t="s">
        <v>20916</v>
      </c>
      <c r="BS67" s="3" t="s">
        <v>20917</v>
      </c>
      <c r="BU67" s="3" t="s">
        <v>24615</v>
      </c>
      <c r="BV67" s="3" t="s">
        <v>24616</v>
      </c>
      <c r="BW67" s="3" t="s">
        <v>24617</v>
      </c>
      <c r="BX67" s="3" t="s">
        <v>24618</v>
      </c>
      <c r="BY67" s="3" t="s">
        <v>24619</v>
      </c>
      <c r="BZ67" s="3" t="s">
        <v>24620</v>
      </c>
      <c r="CA67" s="3" t="s">
        <v>20769</v>
      </c>
      <c r="CC67" s="3" t="s">
        <v>16761</v>
      </c>
      <c r="CD67" s="3" t="s">
        <v>27086</v>
      </c>
      <c r="CE67" s="3" t="s">
        <v>27087</v>
      </c>
      <c r="CF67" s="3" t="s">
        <v>27088</v>
      </c>
      <c r="CG67" s="3" t="s">
        <v>27089</v>
      </c>
      <c r="CH67" s="3" t="s">
        <v>27090</v>
      </c>
      <c r="CI67" s="3" t="s">
        <v>27091</v>
      </c>
      <c r="CK67" s="3" t="s">
        <v>31811</v>
      </c>
      <c r="CL67" s="3" t="s">
        <v>31812</v>
      </c>
      <c r="CM67" s="3" t="s">
        <v>31813</v>
      </c>
      <c r="CN67" s="3" t="s">
        <v>31814</v>
      </c>
      <c r="CO67" s="3" t="s">
        <v>31815</v>
      </c>
      <c r="CP67" s="3" t="s">
        <v>31816</v>
      </c>
      <c r="CQ67" s="3" t="s">
        <v>27803</v>
      </c>
      <c r="CS67" s="3" t="s">
        <v>16625</v>
      </c>
      <c r="CT67" s="3" t="s">
        <v>35850</v>
      </c>
      <c r="CU67" s="3" t="s">
        <v>35851</v>
      </c>
      <c r="CV67" s="3" t="s">
        <v>35852</v>
      </c>
      <c r="CW67" s="3" t="s">
        <v>35853</v>
      </c>
      <c r="CX67" s="3" t="s">
        <v>35854</v>
      </c>
      <c r="CY67" s="3" t="s">
        <v>35855</v>
      </c>
      <c r="DA67" s="3" t="s">
        <v>39859</v>
      </c>
      <c r="DB67" s="3" t="s">
        <v>39860</v>
      </c>
      <c r="DC67" s="3" t="s">
        <v>39861</v>
      </c>
      <c r="DD67" s="3" t="s">
        <v>39862</v>
      </c>
      <c r="DE67" s="3" t="s">
        <v>39863</v>
      </c>
      <c r="DF67" s="3" t="s">
        <v>39864</v>
      </c>
      <c r="DG67" s="3" t="s">
        <v>35843</v>
      </c>
      <c r="DI67" s="3" t="s">
        <v>43711</v>
      </c>
      <c r="DJ67" s="3" t="s">
        <v>43712</v>
      </c>
      <c r="DK67" s="3" t="s">
        <v>43713</v>
      </c>
      <c r="DL67" s="3" t="s">
        <v>43714</v>
      </c>
      <c r="DM67" s="3" t="s">
        <v>43715</v>
      </c>
      <c r="DN67" s="3" t="s">
        <v>43716</v>
      </c>
      <c r="DO67" s="3" t="s">
        <v>43717</v>
      </c>
      <c r="DQ67" s="3" t="s">
        <v>48170</v>
      </c>
      <c r="DR67" s="3" t="s">
        <v>48171</v>
      </c>
      <c r="DS67" s="3" t="s">
        <v>48172</v>
      </c>
      <c r="DT67" s="3" t="s">
        <v>48173</v>
      </c>
      <c r="DU67" s="3" t="s">
        <v>48174</v>
      </c>
      <c r="DV67" s="3" t="s">
        <v>48175</v>
      </c>
      <c r="DW67" s="3" t="s">
        <v>48176</v>
      </c>
      <c r="DY67" s="3" t="s">
        <v>28849</v>
      </c>
      <c r="DZ67" s="3" t="s">
        <v>55969</v>
      </c>
      <c r="EA67" s="3" t="s">
        <v>55970</v>
      </c>
      <c r="EB67" s="3" t="s">
        <v>55971</v>
      </c>
      <c r="EC67" s="3" t="s">
        <v>55972</v>
      </c>
      <c r="ED67" s="3" t="s">
        <v>55973</v>
      </c>
      <c r="EE67" s="3" t="s">
        <v>55621</v>
      </c>
      <c r="EG67" s="3" t="s">
        <v>49096</v>
      </c>
      <c r="EH67" s="3" t="s">
        <v>57107</v>
      </c>
      <c r="EI67" s="3" t="s">
        <v>57108</v>
      </c>
      <c r="EJ67" s="3" t="s">
        <v>57109</v>
      </c>
      <c r="EK67" s="3" t="s">
        <v>57110</v>
      </c>
      <c r="EL67" s="3" t="s">
        <v>57111</v>
      </c>
      <c r="EM67" s="3" t="s">
        <v>55621</v>
      </c>
    </row>
    <row r="68" spans="1:143" ht="17.25" x14ac:dyDescent="0.3">
      <c r="A68" s="3" t="s">
        <v>399</v>
      </c>
      <c r="B68" s="3" t="s">
        <v>400</v>
      </c>
      <c r="C68" s="3" t="s">
        <v>401</v>
      </c>
      <c r="D68" s="3" t="s">
        <v>402</v>
      </c>
      <c r="E68" s="3" t="s">
        <v>403</v>
      </c>
      <c r="F68" s="3" t="s">
        <v>404</v>
      </c>
      <c r="G68" s="3" t="s">
        <v>13</v>
      </c>
      <c r="I68" s="3" t="s">
        <v>1242</v>
      </c>
      <c r="J68" s="3" t="s">
        <v>1243</v>
      </c>
      <c r="K68" s="3" t="s">
        <v>1244</v>
      </c>
      <c r="L68" s="3" t="s">
        <v>1245</v>
      </c>
      <c r="M68" s="3" t="s">
        <v>1246</v>
      </c>
      <c r="N68" s="3" t="s">
        <v>1247</v>
      </c>
      <c r="O68" s="3" t="s">
        <v>13</v>
      </c>
      <c r="Q68" s="3" t="s">
        <v>2403</v>
      </c>
      <c r="R68" s="3" t="s">
        <v>2404</v>
      </c>
      <c r="S68" s="3" t="s">
        <v>2405</v>
      </c>
      <c r="T68" s="3" t="s">
        <v>2406</v>
      </c>
      <c r="U68" s="3" t="s">
        <v>2407</v>
      </c>
      <c r="V68" s="3" t="s">
        <v>2408</v>
      </c>
      <c r="W68" s="3" t="s">
        <v>2070</v>
      </c>
      <c r="Y68" s="3" t="s">
        <v>8762</v>
      </c>
      <c r="Z68" s="3" t="s">
        <v>8763</v>
      </c>
      <c r="AA68" s="3" t="s">
        <v>8764</v>
      </c>
      <c r="AB68" s="3" t="s">
        <v>8765</v>
      </c>
      <c r="AC68" s="3" t="s">
        <v>8766</v>
      </c>
      <c r="AD68" s="3" t="s">
        <v>8767</v>
      </c>
      <c r="AE68" s="3" t="s">
        <v>13</v>
      </c>
      <c r="AG68" s="3" t="s">
        <v>9470</v>
      </c>
      <c r="AH68" s="3" t="s">
        <v>9471</v>
      </c>
      <c r="AI68" s="3" t="s">
        <v>9472</v>
      </c>
      <c r="AJ68" s="3" t="s">
        <v>9473</v>
      </c>
      <c r="AK68" s="3" t="s">
        <v>9474</v>
      </c>
      <c r="AL68" s="3" t="s">
        <v>9475</v>
      </c>
      <c r="AM68" s="3" t="s">
        <v>13</v>
      </c>
      <c r="AW68" s="3" t="s">
        <v>16281</v>
      </c>
      <c r="AX68" s="3" t="s">
        <v>16282</v>
      </c>
      <c r="AY68" s="3" t="s">
        <v>16283</v>
      </c>
      <c r="AZ68" s="3" t="s">
        <v>16284</v>
      </c>
      <c r="BA68" s="3" t="s">
        <v>16285</v>
      </c>
      <c r="BB68" s="3" t="s">
        <v>16286</v>
      </c>
      <c r="BC68" s="3" t="s">
        <v>15960</v>
      </c>
      <c r="BE68" s="3" t="s">
        <v>18505</v>
      </c>
      <c r="BF68" s="3" t="s">
        <v>18506</v>
      </c>
      <c r="BG68" s="3" t="s">
        <v>18507</v>
      </c>
      <c r="BH68" s="3" t="s">
        <v>18508</v>
      </c>
      <c r="BI68" s="3" t="s">
        <v>18509</v>
      </c>
      <c r="BJ68" s="3" t="s">
        <v>18510</v>
      </c>
      <c r="BK68" s="3" t="s">
        <v>15960</v>
      </c>
      <c r="BM68" s="3" t="s">
        <v>15979</v>
      </c>
      <c r="BN68" s="3" t="s">
        <v>20918</v>
      </c>
      <c r="BO68" s="3" t="s">
        <v>20919</v>
      </c>
      <c r="BP68" s="3" t="s">
        <v>20920</v>
      </c>
      <c r="BQ68" s="3" t="s">
        <v>20921</v>
      </c>
      <c r="BR68" s="3" t="s">
        <v>20922</v>
      </c>
      <c r="BS68" s="3" t="s">
        <v>20699</v>
      </c>
      <c r="BU68" s="3" t="s">
        <v>24621</v>
      </c>
      <c r="BV68" s="3" t="s">
        <v>24622</v>
      </c>
      <c r="BW68" s="3" t="s">
        <v>24623</v>
      </c>
      <c r="BX68" s="3" t="s">
        <v>24624</v>
      </c>
      <c r="BY68" s="3" t="s">
        <v>24625</v>
      </c>
      <c r="BZ68" s="3" t="s">
        <v>24626</v>
      </c>
      <c r="CA68" s="3" t="s">
        <v>20536</v>
      </c>
      <c r="CC68" s="3" t="s">
        <v>27092</v>
      </c>
      <c r="CD68" s="3" t="s">
        <v>27093</v>
      </c>
      <c r="CE68" s="3" t="s">
        <v>27094</v>
      </c>
      <c r="CF68" s="3" t="s">
        <v>27095</v>
      </c>
      <c r="CG68" s="3" t="s">
        <v>27096</v>
      </c>
      <c r="CH68" s="3" t="s">
        <v>27097</v>
      </c>
      <c r="CI68" s="3" t="s">
        <v>27098</v>
      </c>
      <c r="CK68" s="3" t="s">
        <v>31817</v>
      </c>
      <c r="CL68" s="3" t="s">
        <v>31818</v>
      </c>
      <c r="CM68" s="3" t="s">
        <v>31819</v>
      </c>
      <c r="CN68" s="3" t="s">
        <v>31820</v>
      </c>
      <c r="CO68" s="3" t="s">
        <v>31821</v>
      </c>
      <c r="CP68" s="3" t="s">
        <v>31822</v>
      </c>
      <c r="CQ68" s="3" t="s">
        <v>27499</v>
      </c>
      <c r="CS68" s="3" t="s">
        <v>4065</v>
      </c>
      <c r="CT68" s="3" t="s">
        <v>35856</v>
      </c>
      <c r="CU68" s="3" t="s">
        <v>35857</v>
      </c>
      <c r="CV68" s="3" t="s">
        <v>35858</v>
      </c>
      <c r="CW68" s="3" t="s">
        <v>35859</v>
      </c>
      <c r="CX68" s="3" t="s">
        <v>35860</v>
      </c>
      <c r="CY68" s="3" t="s">
        <v>35861</v>
      </c>
      <c r="DA68" s="3" t="s">
        <v>64</v>
      </c>
      <c r="DB68" s="3" t="s">
        <v>39865</v>
      </c>
      <c r="DC68" s="3" t="s">
        <v>39866</v>
      </c>
      <c r="DD68" s="3" t="s">
        <v>39867</v>
      </c>
      <c r="DE68" s="3" t="s">
        <v>39868</v>
      </c>
      <c r="DF68" s="3" t="s">
        <v>39869</v>
      </c>
      <c r="DG68" s="3" t="s">
        <v>35843</v>
      </c>
      <c r="DI68" s="3" t="s">
        <v>27649</v>
      </c>
      <c r="DJ68" s="3" t="s">
        <v>43718</v>
      </c>
      <c r="DK68" s="3" t="s">
        <v>43719</v>
      </c>
      <c r="DL68" s="3" t="s">
        <v>43720</v>
      </c>
      <c r="DM68" s="3" t="s">
        <v>43721</v>
      </c>
      <c r="DN68" s="3" t="s">
        <v>43722</v>
      </c>
      <c r="DO68" s="3" t="s">
        <v>43723</v>
      </c>
      <c r="DQ68" s="3" t="s">
        <v>48177</v>
      </c>
      <c r="DR68" s="3" t="s">
        <v>48178</v>
      </c>
      <c r="DS68" s="3" t="s">
        <v>48179</v>
      </c>
      <c r="DT68" s="3" t="s">
        <v>48180</v>
      </c>
      <c r="DU68" s="3" t="s">
        <v>48181</v>
      </c>
      <c r="DV68" s="3" t="s">
        <v>48182</v>
      </c>
      <c r="DW68" s="3" t="s">
        <v>47604</v>
      </c>
      <c r="DY68" s="3" t="s">
        <v>55974</v>
      </c>
      <c r="DZ68" s="3" t="s">
        <v>55975</v>
      </c>
      <c r="EA68" s="3" t="s">
        <v>55976</v>
      </c>
      <c r="EB68" s="3" t="s">
        <v>55977</v>
      </c>
      <c r="EC68" s="3" t="s">
        <v>55978</v>
      </c>
      <c r="ED68" s="3" t="s">
        <v>55979</v>
      </c>
      <c r="EE68" s="3" t="s">
        <v>55621</v>
      </c>
      <c r="EG68" s="3" t="s">
        <v>49110</v>
      </c>
      <c r="EH68" s="3" t="s">
        <v>57112</v>
      </c>
      <c r="EI68" s="3" t="s">
        <v>57113</v>
      </c>
      <c r="EJ68" s="3" t="s">
        <v>57114</v>
      </c>
      <c r="EK68" s="3" t="s">
        <v>57115</v>
      </c>
      <c r="EL68" s="3" t="s">
        <v>57116</v>
      </c>
      <c r="EM68" s="3" t="s">
        <v>55621</v>
      </c>
    </row>
    <row r="69" spans="1:143" ht="17.25" x14ac:dyDescent="0.3">
      <c r="A69" s="3" t="s">
        <v>405</v>
      </c>
      <c r="B69" s="3" t="s">
        <v>406</v>
      </c>
      <c r="C69" s="3" t="s">
        <v>407</v>
      </c>
      <c r="D69" s="3" t="s">
        <v>408</v>
      </c>
      <c r="E69" s="3" t="s">
        <v>409</v>
      </c>
      <c r="F69" s="3" t="s">
        <v>410</v>
      </c>
      <c r="G69" s="3" t="s">
        <v>13</v>
      </c>
      <c r="I69" s="3" t="s">
        <v>1248</v>
      </c>
      <c r="J69" s="3" t="s">
        <v>1249</v>
      </c>
      <c r="K69" s="3" t="s">
        <v>1250</v>
      </c>
      <c r="L69" s="3" t="s">
        <v>1251</v>
      </c>
      <c r="M69" s="3" t="s">
        <v>1252</v>
      </c>
      <c r="N69" s="3" t="s">
        <v>1253</v>
      </c>
      <c r="O69" s="3" t="s">
        <v>13</v>
      </c>
      <c r="Q69" s="3" t="s">
        <v>2409</v>
      </c>
      <c r="R69" s="3" t="s">
        <v>2410</v>
      </c>
      <c r="S69" s="3" t="s">
        <v>2411</v>
      </c>
      <c r="T69" s="3" t="s">
        <v>2412</v>
      </c>
      <c r="U69" s="3" t="s">
        <v>2413</v>
      </c>
      <c r="V69" s="3" t="s">
        <v>2414</v>
      </c>
      <c r="W69" s="3" t="s">
        <v>2415</v>
      </c>
      <c r="Y69" s="3" t="s">
        <v>1836</v>
      </c>
      <c r="Z69" s="3" t="s">
        <v>8768</v>
      </c>
      <c r="AA69" s="3" t="s">
        <v>8769</v>
      </c>
      <c r="AB69" s="3" t="s">
        <v>8770</v>
      </c>
      <c r="AC69" s="3" t="s">
        <v>8771</v>
      </c>
      <c r="AD69" s="3" t="s">
        <v>8772</v>
      </c>
      <c r="AE69" s="3" t="s">
        <v>13</v>
      </c>
      <c r="AG69" s="3" t="s">
        <v>9476</v>
      </c>
      <c r="AH69" s="3" t="s">
        <v>9477</v>
      </c>
      <c r="AI69" s="3" t="s">
        <v>9478</v>
      </c>
      <c r="AJ69" s="3" t="s">
        <v>9479</v>
      </c>
      <c r="AK69" s="3" t="s">
        <v>9480</v>
      </c>
      <c r="AL69" s="3" t="s">
        <v>9481</v>
      </c>
      <c r="AM69" s="3" t="s">
        <v>13</v>
      </c>
      <c r="AW69" s="3" t="s">
        <v>16287</v>
      </c>
      <c r="AX69" s="3" t="s">
        <v>16288</v>
      </c>
      <c r="AY69" s="3" t="s">
        <v>16289</v>
      </c>
      <c r="AZ69" s="3" t="s">
        <v>16290</v>
      </c>
      <c r="BA69" s="3" t="s">
        <v>16291</v>
      </c>
      <c r="BB69" s="3" t="s">
        <v>16292</v>
      </c>
      <c r="BC69" s="3" t="s">
        <v>15960</v>
      </c>
      <c r="BE69" s="3" t="s">
        <v>18511</v>
      </c>
      <c r="BF69" s="3" t="s">
        <v>18512</v>
      </c>
      <c r="BG69" s="3" t="s">
        <v>18513</v>
      </c>
      <c r="BH69" s="3" t="s">
        <v>18514</v>
      </c>
      <c r="BI69" s="3" t="s">
        <v>18515</v>
      </c>
      <c r="BJ69" s="3" t="s">
        <v>18516</v>
      </c>
      <c r="BK69" s="3" t="s">
        <v>15960</v>
      </c>
      <c r="BM69" s="3" t="s">
        <v>20923</v>
      </c>
      <c r="BN69" s="3" t="s">
        <v>20924</v>
      </c>
      <c r="BO69" s="3" t="s">
        <v>20925</v>
      </c>
      <c r="BP69" s="3" t="s">
        <v>20926</v>
      </c>
      <c r="BQ69" s="3" t="s">
        <v>20927</v>
      </c>
      <c r="BR69" s="3" t="s">
        <v>20928</v>
      </c>
      <c r="BS69" s="3" t="s">
        <v>20929</v>
      </c>
      <c r="BU69" s="3" t="s">
        <v>24627</v>
      </c>
      <c r="BV69" s="3" t="s">
        <v>24628</v>
      </c>
      <c r="BW69" s="3" t="s">
        <v>24629</v>
      </c>
      <c r="BX69" s="3" t="s">
        <v>24630</v>
      </c>
      <c r="BY69" s="3" t="s">
        <v>24631</v>
      </c>
      <c r="BZ69" s="3" t="s">
        <v>24632</v>
      </c>
      <c r="CA69" s="3" t="s">
        <v>20536</v>
      </c>
      <c r="CC69" s="3" t="s">
        <v>27099</v>
      </c>
      <c r="CD69" s="3" t="s">
        <v>27100</v>
      </c>
      <c r="CE69" s="3" t="s">
        <v>27101</v>
      </c>
      <c r="CF69" s="3" t="s">
        <v>27102</v>
      </c>
      <c r="CG69" s="3" t="s">
        <v>27103</v>
      </c>
      <c r="CH69" s="3" t="s">
        <v>27104</v>
      </c>
      <c r="CI69" s="3" t="s">
        <v>27105</v>
      </c>
      <c r="CK69" s="3" t="s">
        <v>31823</v>
      </c>
      <c r="CL69" s="3" t="s">
        <v>31824</v>
      </c>
      <c r="CM69" s="3" t="s">
        <v>31825</v>
      </c>
      <c r="CN69" s="3" t="s">
        <v>31826</v>
      </c>
      <c r="CO69" s="3" t="s">
        <v>31827</v>
      </c>
      <c r="CP69" s="3" t="s">
        <v>31828</v>
      </c>
      <c r="CQ69" s="3" t="s">
        <v>28418</v>
      </c>
      <c r="CS69" s="3" t="s">
        <v>19476</v>
      </c>
      <c r="CT69" s="3" t="s">
        <v>35862</v>
      </c>
      <c r="CU69" s="3" t="s">
        <v>35863</v>
      </c>
      <c r="CV69" s="3" t="s">
        <v>35864</v>
      </c>
      <c r="CW69" s="3" t="s">
        <v>35865</v>
      </c>
      <c r="CX69" s="3" t="s">
        <v>35866</v>
      </c>
      <c r="CY69" s="3" t="s">
        <v>35867</v>
      </c>
      <c r="DA69" s="3" t="s">
        <v>39870</v>
      </c>
      <c r="DB69" s="3" t="s">
        <v>39871</v>
      </c>
      <c r="DC69" s="3" t="s">
        <v>39872</v>
      </c>
      <c r="DD69" s="3" t="s">
        <v>39873</v>
      </c>
      <c r="DE69" s="3" t="s">
        <v>39874</v>
      </c>
      <c r="DF69" s="3" t="s">
        <v>39875</v>
      </c>
      <c r="DG69" s="3" t="s">
        <v>38152</v>
      </c>
      <c r="DI69" s="3" t="s">
        <v>16538</v>
      </c>
      <c r="DJ69" s="3" t="s">
        <v>43724</v>
      </c>
      <c r="DK69" s="3" t="s">
        <v>43725</v>
      </c>
      <c r="DL69" s="3" t="s">
        <v>43726</v>
      </c>
      <c r="DM69" s="3" t="s">
        <v>43727</v>
      </c>
      <c r="DN69" s="3" t="s">
        <v>43728</v>
      </c>
      <c r="DO69" s="3" t="s">
        <v>43729</v>
      </c>
      <c r="DQ69" s="3" t="s">
        <v>48183</v>
      </c>
      <c r="DR69" s="3" t="s">
        <v>48184</v>
      </c>
      <c r="DS69" s="3" t="s">
        <v>48185</v>
      </c>
      <c r="DT69" s="3" t="s">
        <v>48186</v>
      </c>
      <c r="DU69" s="3" t="s">
        <v>48187</v>
      </c>
      <c r="DV69" s="3" t="s">
        <v>48188</v>
      </c>
      <c r="DW69" s="3" t="s">
        <v>48189</v>
      </c>
      <c r="DY69" s="3" t="s">
        <v>43620</v>
      </c>
      <c r="DZ69" s="3" t="s">
        <v>55980</v>
      </c>
      <c r="EA69" s="3" t="s">
        <v>55981</v>
      </c>
      <c r="EB69" s="3" t="s">
        <v>55982</v>
      </c>
      <c r="EC69" s="3" t="s">
        <v>55983</v>
      </c>
      <c r="ED69" s="3" t="s">
        <v>55984</v>
      </c>
      <c r="EE69" s="3" t="s">
        <v>55621</v>
      </c>
      <c r="EG69" s="3" t="s">
        <v>2490</v>
      </c>
      <c r="EH69" s="3" t="s">
        <v>57117</v>
      </c>
      <c r="EI69" s="3" t="s">
        <v>57118</v>
      </c>
      <c r="EJ69" s="3" t="s">
        <v>57119</v>
      </c>
      <c r="EK69" s="3" t="s">
        <v>57120</v>
      </c>
      <c r="EL69" s="3" t="s">
        <v>57121</v>
      </c>
      <c r="EM69" s="3" t="s">
        <v>55621</v>
      </c>
    </row>
    <row r="70" spans="1:143" ht="17.25" x14ac:dyDescent="0.3">
      <c r="A70" s="3" t="s">
        <v>411</v>
      </c>
      <c r="B70" s="3" t="s">
        <v>412</v>
      </c>
      <c r="C70" s="3" t="s">
        <v>413</v>
      </c>
      <c r="D70" s="3" t="s">
        <v>414</v>
      </c>
      <c r="E70" s="3" t="s">
        <v>415</v>
      </c>
      <c r="F70" s="3" t="s">
        <v>416</v>
      </c>
      <c r="G70" s="3" t="s">
        <v>13</v>
      </c>
      <c r="I70" s="3" t="s">
        <v>1254</v>
      </c>
      <c r="J70" s="3" t="s">
        <v>1255</v>
      </c>
      <c r="K70" s="3" t="s">
        <v>1256</v>
      </c>
      <c r="L70" s="3" t="s">
        <v>1257</v>
      </c>
      <c r="M70" s="3" t="s">
        <v>1258</v>
      </c>
      <c r="N70" s="3" t="s">
        <v>1259</v>
      </c>
      <c r="O70" s="3" t="s">
        <v>13</v>
      </c>
      <c r="Q70" s="3" t="s">
        <v>2416</v>
      </c>
      <c r="R70" s="3" t="s">
        <v>2417</v>
      </c>
      <c r="S70" s="3" t="s">
        <v>2418</v>
      </c>
      <c r="T70" s="3" t="s">
        <v>2419</v>
      </c>
      <c r="U70" s="3" t="s">
        <v>2420</v>
      </c>
      <c r="V70" s="3" t="s">
        <v>2421</v>
      </c>
      <c r="W70" s="3" t="s">
        <v>2422</v>
      </c>
      <c r="Y70" s="3" t="s">
        <v>8773</v>
      </c>
      <c r="Z70" s="3" t="s">
        <v>8774</v>
      </c>
      <c r="AA70" s="3" t="s">
        <v>8775</v>
      </c>
      <c r="AB70" s="3" t="s">
        <v>8776</v>
      </c>
      <c r="AC70" s="3" t="s">
        <v>8777</v>
      </c>
      <c r="AD70" s="3" t="s">
        <v>8778</v>
      </c>
      <c r="AE70" s="3" t="s">
        <v>13</v>
      </c>
      <c r="AG70" s="3" t="s">
        <v>9482</v>
      </c>
      <c r="AH70" s="3" t="s">
        <v>9483</v>
      </c>
      <c r="AI70" s="3" t="s">
        <v>9484</v>
      </c>
      <c r="AJ70" s="3" t="s">
        <v>9485</v>
      </c>
      <c r="AK70" s="3" t="s">
        <v>9486</v>
      </c>
      <c r="AL70" s="3" t="s">
        <v>9487</v>
      </c>
      <c r="AM70" s="3" t="s">
        <v>13</v>
      </c>
      <c r="AW70" s="3" t="s">
        <v>16293</v>
      </c>
      <c r="AX70" s="3" t="s">
        <v>16294</v>
      </c>
      <c r="AY70" s="3" t="s">
        <v>16295</v>
      </c>
      <c r="AZ70" s="3" t="s">
        <v>16296</v>
      </c>
      <c r="BA70" s="3" t="s">
        <v>16297</v>
      </c>
      <c r="BB70" s="3" t="s">
        <v>16298</v>
      </c>
      <c r="BC70" s="3" t="s">
        <v>15960</v>
      </c>
      <c r="BE70" s="3" t="s">
        <v>18517</v>
      </c>
      <c r="BF70" s="3" t="s">
        <v>18518</v>
      </c>
      <c r="BG70" s="3" t="s">
        <v>18519</v>
      </c>
      <c r="BH70" s="3" t="s">
        <v>18520</v>
      </c>
      <c r="BI70" s="3" t="s">
        <v>18521</v>
      </c>
      <c r="BJ70" s="3" t="s">
        <v>18522</v>
      </c>
      <c r="BK70" s="3" t="s">
        <v>15960</v>
      </c>
      <c r="BM70" s="3" t="s">
        <v>20930</v>
      </c>
      <c r="BN70" s="3" t="s">
        <v>20931</v>
      </c>
      <c r="BO70" s="3" t="s">
        <v>20932</v>
      </c>
      <c r="BP70" s="3" t="s">
        <v>20933</v>
      </c>
      <c r="BQ70" s="3" t="s">
        <v>20934</v>
      </c>
      <c r="BR70" s="3" t="s">
        <v>20935</v>
      </c>
      <c r="BS70" s="3" t="s">
        <v>20536</v>
      </c>
      <c r="BU70" s="3" t="s">
        <v>24633</v>
      </c>
      <c r="BV70" s="3" t="s">
        <v>24634</v>
      </c>
      <c r="BW70" s="3" t="s">
        <v>24635</v>
      </c>
      <c r="BX70" s="3" t="s">
        <v>24636</v>
      </c>
      <c r="BY70" s="3" t="s">
        <v>24637</v>
      </c>
      <c r="BZ70" s="3" t="s">
        <v>24638</v>
      </c>
      <c r="CA70" s="3" t="s">
        <v>20536</v>
      </c>
      <c r="CC70" s="3" t="s">
        <v>16980</v>
      </c>
      <c r="CD70" s="3" t="s">
        <v>27106</v>
      </c>
      <c r="CE70" s="3" t="s">
        <v>27107</v>
      </c>
      <c r="CF70" s="3" t="s">
        <v>27108</v>
      </c>
      <c r="CG70" s="3" t="s">
        <v>27109</v>
      </c>
      <c r="CH70" s="3" t="s">
        <v>27110</v>
      </c>
      <c r="CI70" s="3" t="s">
        <v>27111</v>
      </c>
      <c r="CK70" s="3" t="s">
        <v>14804</v>
      </c>
      <c r="CL70" s="3" t="s">
        <v>31829</v>
      </c>
      <c r="CM70" s="3" t="s">
        <v>31830</v>
      </c>
      <c r="CN70" s="3" t="s">
        <v>31831</v>
      </c>
      <c r="CO70" s="3" t="s">
        <v>31832</v>
      </c>
      <c r="CP70" s="3" t="s">
        <v>31833</v>
      </c>
      <c r="CQ70" s="3" t="s">
        <v>31132</v>
      </c>
      <c r="CS70" s="3" t="s">
        <v>7148</v>
      </c>
      <c r="CT70" s="3" t="s">
        <v>35868</v>
      </c>
      <c r="CU70" s="3" t="s">
        <v>35869</v>
      </c>
      <c r="CV70" s="3" t="s">
        <v>35870</v>
      </c>
      <c r="CW70" s="3" t="s">
        <v>35871</v>
      </c>
      <c r="CX70" s="3" t="s">
        <v>35872</v>
      </c>
      <c r="CY70" s="3" t="s">
        <v>35873</v>
      </c>
      <c r="DA70" s="3" t="s">
        <v>39876</v>
      </c>
      <c r="DB70" s="3" t="s">
        <v>39877</v>
      </c>
      <c r="DC70" s="3" t="s">
        <v>39878</v>
      </c>
      <c r="DD70" s="3" t="s">
        <v>39879</v>
      </c>
      <c r="DE70" s="3" t="s">
        <v>39880</v>
      </c>
      <c r="DF70" s="3" t="s">
        <v>39881</v>
      </c>
      <c r="DG70" s="3" t="s">
        <v>39882</v>
      </c>
      <c r="DI70" s="3" t="s">
        <v>8115</v>
      </c>
      <c r="DJ70" s="3" t="s">
        <v>43730</v>
      </c>
      <c r="DK70" s="3" t="s">
        <v>43731</v>
      </c>
      <c r="DL70" s="3" t="s">
        <v>43732</v>
      </c>
      <c r="DM70" s="3" t="s">
        <v>43733</v>
      </c>
      <c r="DN70" s="3" t="s">
        <v>43734</v>
      </c>
      <c r="DO70" s="3" t="s">
        <v>43735</v>
      </c>
      <c r="DQ70" s="3" t="s">
        <v>48190</v>
      </c>
      <c r="DR70" s="3" t="s">
        <v>48191</v>
      </c>
      <c r="DS70" s="3" t="s">
        <v>48192</v>
      </c>
      <c r="DT70" s="3" t="s">
        <v>48193</v>
      </c>
      <c r="DU70" s="3" t="s">
        <v>48194</v>
      </c>
      <c r="DV70" s="3" t="s">
        <v>48195</v>
      </c>
      <c r="DW70" s="3" t="s">
        <v>48196</v>
      </c>
      <c r="DY70" s="3" t="s">
        <v>55985</v>
      </c>
      <c r="DZ70" s="3" t="s">
        <v>55986</v>
      </c>
      <c r="EA70" s="3" t="s">
        <v>55987</v>
      </c>
      <c r="EB70" s="3" t="s">
        <v>55988</v>
      </c>
      <c r="EC70" s="3" t="s">
        <v>55989</v>
      </c>
      <c r="ED70" s="3" t="s">
        <v>55990</v>
      </c>
      <c r="EE70" s="3" t="s">
        <v>55621</v>
      </c>
      <c r="EG70" s="3" t="s">
        <v>57122</v>
      </c>
      <c r="EH70" s="3" t="s">
        <v>57123</v>
      </c>
      <c r="EI70" s="3" t="s">
        <v>57124</v>
      </c>
      <c r="EJ70" s="3" t="s">
        <v>57125</v>
      </c>
      <c r="EK70" s="3" t="s">
        <v>57126</v>
      </c>
      <c r="EL70" s="3" t="s">
        <v>57127</v>
      </c>
      <c r="EM70" s="3" t="s">
        <v>55621</v>
      </c>
    </row>
    <row r="71" spans="1:143" ht="17.25" x14ac:dyDescent="0.3">
      <c r="A71" s="3" t="s">
        <v>417</v>
      </c>
      <c r="B71" s="3" t="s">
        <v>418</v>
      </c>
      <c r="C71" s="3" t="s">
        <v>419</v>
      </c>
      <c r="D71" s="3" t="s">
        <v>420</v>
      </c>
      <c r="E71" s="3" t="s">
        <v>421</v>
      </c>
      <c r="F71" s="3" t="s">
        <v>422</v>
      </c>
      <c r="G71" s="3" t="s">
        <v>13</v>
      </c>
      <c r="I71" s="3" t="s">
        <v>1260</v>
      </c>
      <c r="J71" s="3" t="s">
        <v>1261</v>
      </c>
      <c r="K71" s="3" t="s">
        <v>1262</v>
      </c>
      <c r="L71" s="3" t="s">
        <v>1263</v>
      </c>
      <c r="M71" s="3" t="s">
        <v>1264</v>
      </c>
      <c r="N71" s="3" t="s">
        <v>1265</v>
      </c>
      <c r="O71" s="3" t="s">
        <v>13</v>
      </c>
      <c r="Q71" s="3" t="s">
        <v>2423</v>
      </c>
      <c r="R71" s="3" t="s">
        <v>2424</v>
      </c>
      <c r="S71" s="3" t="s">
        <v>2425</v>
      </c>
      <c r="T71" s="3" t="s">
        <v>2426</v>
      </c>
      <c r="U71" s="3" t="s">
        <v>2427</v>
      </c>
      <c r="V71" s="3" t="s">
        <v>2428</v>
      </c>
      <c r="W71" s="3" t="s">
        <v>2429</v>
      </c>
      <c r="Y71" s="3" t="s">
        <v>8779</v>
      </c>
      <c r="Z71" s="3" t="s">
        <v>8780</v>
      </c>
      <c r="AA71" s="3" t="s">
        <v>8781</v>
      </c>
      <c r="AB71" s="3" t="s">
        <v>8782</v>
      </c>
      <c r="AC71" s="3" t="s">
        <v>8783</v>
      </c>
      <c r="AD71" s="3" t="s">
        <v>8784</v>
      </c>
      <c r="AE71" s="3" t="s">
        <v>13</v>
      </c>
      <c r="AG71" s="3" t="s">
        <v>6895</v>
      </c>
      <c r="AH71" s="3" t="s">
        <v>9488</v>
      </c>
      <c r="AI71" s="3" t="s">
        <v>9489</v>
      </c>
      <c r="AJ71" s="3" t="s">
        <v>9490</v>
      </c>
      <c r="AK71" s="3" t="s">
        <v>9491</v>
      </c>
      <c r="AL71" s="3" t="s">
        <v>9492</v>
      </c>
      <c r="AM71" s="3" t="s">
        <v>13</v>
      </c>
      <c r="AW71" s="3" t="s">
        <v>16299</v>
      </c>
      <c r="AX71" s="3" t="s">
        <v>16300</v>
      </c>
      <c r="AY71" s="3" t="s">
        <v>16301</v>
      </c>
      <c r="AZ71" s="3" t="s">
        <v>16302</v>
      </c>
      <c r="BA71" s="3" t="s">
        <v>16303</v>
      </c>
      <c r="BB71" s="3" t="s">
        <v>16304</v>
      </c>
      <c r="BC71" s="3" t="s">
        <v>15960</v>
      </c>
      <c r="BE71" s="3" t="s">
        <v>18523</v>
      </c>
      <c r="BF71" s="3" t="s">
        <v>18524</v>
      </c>
      <c r="BG71" s="3" t="s">
        <v>18525</v>
      </c>
      <c r="BH71" s="3" t="s">
        <v>18526</v>
      </c>
      <c r="BI71" s="3" t="s">
        <v>18527</v>
      </c>
      <c r="BJ71" s="3" t="s">
        <v>18528</v>
      </c>
      <c r="BK71" s="3" t="s">
        <v>15960</v>
      </c>
      <c r="BM71" s="3" t="s">
        <v>16489</v>
      </c>
      <c r="BN71" s="3" t="s">
        <v>20936</v>
      </c>
      <c r="BO71" s="3" t="s">
        <v>20937</v>
      </c>
      <c r="BP71" s="3" t="s">
        <v>20938</v>
      </c>
      <c r="BQ71" s="3" t="s">
        <v>20939</v>
      </c>
      <c r="BR71" s="3" t="s">
        <v>20940</v>
      </c>
      <c r="BS71" s="3" t="s">
        <v>20941</v>
      </c>
      <c r="BU71" s="3" t="s">
        <v>24639</v>
      </c>
      <c r="BV71" s="3" t="s">
        <v>24640</v>
      </c>
      <c r="BW71" s="3" t="s">
        <v>24641</v>
      </c>
      <c r="BX71" s="3" t="s">
        <v>24642</v>
      </c>
      <c r="BY71" s="3" t="s">
        <v>24643</v>
      </c>
      <c r="BZ71" s="3" t="s">
        <v>24644</v>
      </c>
      <c r="CA71" s="3" t="s">
        <v>20645</v>
      </c>
      <c r="CC71" s="3" t="s">
        <v>17265</v>
      </c>
      <c r="CD71" s="3" t="s">
        <v>27112</v>
      </c>
      <c r="CE71" s="3" t="s">
        <v>27113</v>
      </c>
      <c r="CF71" s="3" t="s">
        <v>27114</v>
      </c>
      <c r="CG71" s="3" t="s">
        <v>27115</v>
      </c>
      <c r="CH71" s="3" t="s">
        <v>27116</v>
      </c>
      <c r="CI71" s="3" t="s">
        <v>27117</v>
      </c>
      <c r="CK71" s="3" t="s">
        <v>31834</v>
      </c>
      <c r="CL71" s="3" t="s">
        <v>31835</v>
      </c>
      <c r="CM71" s="3" t="s">
        <v>31836</v>
      </c>
      <c r="CN71" s="3" t="s">
        <v>31837</v>
      </c>
      <c r="CO71" s="3" t="s">
        <v>31838</v>
      </c>
      <c r="CP71" s="3" t="s">
        <v>31839</v>
      </c>
      <c r="CQ71" s="3" t="s">
        <v>29216</v>
      </c>
      <c r="CS71" s="3" t="s">
        <v>35874</v>
      </c>
      <c r="CT71" s="3" t="s">
        <v>35875</v>
      </c>
      <c r="CU71" s="3" t="s">
        <v>35876</v>
      </c>
      <c r="CV71" s="3" t="s">
        <v>35877</v>
      </c>
      <c r="CW71" s="3" t="s">
        <v>35878</v>
      </c>
      <c r="CX71" s="3" t="s">
        <v>35879</v>
      </c>
      <c r="CY71" s="3" t="s">
        <v>35880</v>
      </c>
      <c r="DA71" s="3" t="s">
        <v>39883</v>
      </c>
      <c r="DB71" s="3" t="s">
        <v>39884</v>
      </c>
      <c r="DC71" s="3" t="s">
        <v>39885</v>
      </c>
      <c r="DD71" s="3" t="s">
        <v>39886</v>
      </c>
      <c r="DE71" s="3" t="s">
        <v>39887</v>
      </c>
      <c r="DF71" s="3" t="s">
        <v>39888</v>
      </c>
      <c r="DG71" s="3" t="s">
        <v>36448</v>
      </c>
      <c r="DI71" s="3" t="s">
        <v>21176</v>
      </c>
      <c r="DJ71" s="3" t="s">
        <v>43736</v>
      </c>
      <c r="DK71" s="3" t="s">
        <v>43737</v>
      </c>
      <c r="DL71" s="3" t="s">
        <v>43738</v>
      </c>
      <c r="DM71" s="3" t="s">
        <v>43739</v>
      </c>
      <c r="DN71" s="3" t="s">
        <v>43740</v>
      </c>
      <c r="DO71" s="3" t="s">
        <v>43741</v>
      </c>
      <c r="DQ71" s="3" t="s">
        <v>48197</v>
      </c>
      <c r="DR71" s="3" t="s">
        <v>48198</v>
      </c>
      <c r="DS71" s="3" t="s">
        <v>48199</v>
      </c>
      <c r="DT71" s="3" t="s">
        <v>48200</v>
      </c>
      <c r="DU71" s="3" t="s">
        <v>48201</v>
      </c>
      <c r="DV71" s="3" t="s">
        <v>48202</v>
      </c>
      <c r="DW71" s="3" t="s">
        <v>48203</v>
      </c>
      <c r="DY71" s="3" t="s">
        <v>55991</v>
      </c>
      <c r="DZ71" s="3" t="s">
        <v>55992</v>
      </c>
      <c r="EA71" s="3" t="s">
        <v>55993</v>
      </c>
      <c r="EB71" s="3" t="s">
        <v>55994</v>
      </c>
      <c r="EC71" s="3" t="s">
        <v>55995</v>
      </c>
      <c r="ED71" s="3" t="s">
        <v>55996</v>
      </c>
      <c r="EE71" s="3" t="s">
        <v>55621</v>
      </c>
      <c r="EG71" s="3" t="s">
        <v>50251</v>
      </c>
      <c r="EH71" s="3" t="s">
        <v>57128</v>
      </c>
      <c r="EI71" s="3" t="s">
        <v>57129</v>
      </c>
      <c r="EJ71" s="3" t="s">
        <v>57130</v>
      </c>
      <c r="EK71" s="3" t="s">
        <v>57131</v>
      </c>
      <c r="EL71" s="3" t="s">
        <v>57132</v>
      </c>
      <c r="EM71" s="3" t="s">
        <v>55621</v>
      </c>
    </row>
    <row r="72" spans="1:143" ht="17.25" x14ac:dyDescent="0.3">
      <c r="A72" s="3" t="s">
        <v>423</v>
      </c>
      <c r="B72" s="3" t="s">
        <v>424</v>
      </c>
      <c r="C72" s="3" t="s">
        <v>425</v>
      </c>
      <c r="D72" s="3" t="s">
        <v>426</v>
      </c>
      <c r="E72" s="3" t="s">
        <v>427</v>
      </c>
      <c r="F72" s="3" t="s">
        <v>428</v>
      </c>
      <c r="G72" s="3" t="s">
        <v>13</v>
      </c>
      <c r="I72" s="3" t="s">
        <v>1266</v>
      </c>
      <c r="J72" s="3" t="s">
        <v>1267</v>
      </c>
      <c r="K72" s="3" t="s">
        <v>1268</v>
      </c>
      <c r="L72" s="3" t="s">
        <v>1269</v>
      </c>
      <c r="M72" s="3" t="s">
        <v>1270</v>
      </c>
      <c r="N72" s="3" t="s">
        <v>1271</v>
      </c>
      <c r="O72" s="3" t="s">
        <v>13</v>
      </c>
      <c r="Q72" s="3" t="s">
        <v>2430</v>
      </c>
      <c r="R72" s="3" t="s">
        <v>2431</v>
      </c>
      <c r="S72" s="3" t="s">
        <v>2432</v>
      </c>
      <c r="T72" s="3" t="s">
        <v>2433</v>
      </c>
      <c r="U72" s="3" t="s">
        <v>2434</v>
      </c>
      <c r="V72" s="3" t="s">
        <v>2435</v>
      </c>
      <c r="W72" s="3" t="s">
        <v>2436</v>
      </c>
      <c r="Y72" s="3" t="s">
        <v>1770</v>
      </c>
      <c r="Z72" s="3" t="s">
        <v>8785</v>
      </c>
      <c r="AA72" s="3" t="s">
        <v>8786</v>
      </c>
      <c r="AB72" s="3" t="s">
        <v>8787</v>
      </c>
      <c r="AC72" s="3" t="s">
        <v>8788</v>
      </c>
      <c r="AD72" s="3" t="s">
        <v>8789</v>
      </c>
      <c r="AE72" s="3" t="s">
        <v>13</v>
      </c>
      <c r="AG72" s="3" t="s">
        <v>9493</v>
      </c>
      <c r="AH72" s="3" t="s">
        <v>9494</v>
      </c>
      <c r="AI72" s="3" t="s">
        <v>9495</v>
      </c>
      <c r="AJ72" s="3" t="s">
        <v>9496</v>
      </c>
      <c r="AK72" s="3" t="s">
        <v>9497</v>
      </c>
      <c r="AL72" s="3" t="s">
        <v>9498</v>
      </c>
      <c r="AM72" s="3" t="s">
        <v>9499</v>
      </c>
      <c r="AW72" s="3" t="s">
        <v>16305</v>
      </c>
      <c r="AX72" s="3" t="s">
        <v>16306</v>
      </c>
      <c r="AY72" s="3" t="s">
        <v>16307</v>
      </c>
      <c r="AZ72" s="3" t="s">
        <v>16308</v>
      </c>
      <c r="BA72" s="3" t="s">
        <v>16309</v>
      </c>
      <c r="BB72" s="3" t="s">
        <v>16310</v>
      </c>
      <c r="BC72" s="3" t="s">
        <v>15960</v>
      </c>
      <c r="BE72" s="3" t="s">
        <v>18529</v>
      </c>
      <c r="BF72" s="3" t="s">
        <v>18530</v>
      </c>
      <c r="BG72" s="3" t="s">
        <v>18531</v>
      </c>
      <c r="BH72" s="3" t="s">
        <v>18532</v>
      </c>
      <c r="BI72" s="3" t="s">
        <v>18533</v>
      </c>
      <c r="BJ72" s="3" t="s">
        <v>18534</v>
      </c>
      <c r="BK72" s="3" t="s">
        <v>15960</v>
      </c>
      <c r="BM72" s="3" t="s">
        <v>20942</v>
      </c>
      <c r="BN72" s="3" t="s">
        <v>20943</v>
      </c>
      <c r="BO72" s="3" t="s">
        <v>20944</v>
      </c>
      <c r="BP72" s="3" t="s">
        <v>20945</v>
      </c>
      <c r="BQ72" s="3" t="s">
        <v>20946</v>
      </c>
      <c r="BR72" s="3" t="s">
        <v>20947</v>
      </c>
      <c r="BS72" s="3" t="s">
        <v>20536</v>
      </c>
      <c r="BU72" s="3" t="s">
        <v>1860</v>
      </c>
      <c r="BV72" s="3" t="s">
        <v>24645</v>
      </c>
      <c r="BW72" s="3" t="s">
        <v>24646</v>
      </c>
      <c r="BX72" s="3" t="s">
        <v>24647</v>
      </c>
      <c r="BY72" s="3" t="s">
        <v>24648</v>
      </c>
      <c r="BZ72" s="3" t="s">
        <v>24649</v>
      </c>
      <c r="CA72" s="3" t="s">
        <v>20536</v>
      </c>
      <c r="CC72" s="3" t="s">
        <v>16651</v>
      </c>
      <c r="CD72" s="3" t="s">
        <v>27118</v>
      </c>
      <c r="CE72" s="3" t="s">
        <v>27119</v>
      </c>
      <c r="CF72" s="3" t="s">
        <v>27120</v>
      </c>
      <c r="CG72" s="3" t="s">
        <v>27121</v>
      </c>
      <c r="CH72" s="3" t="s">
        <v>27122</v>
      </c>
      <c r="CI72" s="3" t="s">
        <v>27123</v>
      </c>
      <c r="CK72" s="3" t="s">
        <v>31840</v>
      </c>
      <c r="CL72" s="3" t="s">
        <v>31841</v>
      </c>
      <c r="CM72" s="3" t="s">
        <v>31842</v>
      </c>
      <c r="CN72" s="3" t="s">
        <v>31843</v>
      </c>
      <c r="CO72" s="3" t="s">
        <v>31844</v>
      </c>
      <c r="CP72" s="3" t="s">
        <v>31845</v>
      </c>
      <c r="CQ72" s="3" t="s">
        <v>29133</v>
      </c>
      <c r="CS72" s="3" t="s">
        <v>22882</v>
      </c>
      <c r="CT72" s="3" t="s">
        <v>35881</v>
      </c>
      <c r="CU72" s="3" t="s">
        <v>35882</v>
      </c>
      <c r="CV72" s="3" t="s">
        <v>35883</v>
      </c>
      <c r="CW72" s="3" t="s">
        <v>35884</v>
      </c>
      <c r="CX72" s="3" t="s">
        <v>35885</v>
      </c>
      <c r="CY72" s="3" t="s">
        <v>35886</v>
      </c>
      <c r="DA72" s="3" t="s">
        <v>18989</v>
      </c>
      <c r="DB72" s="3" t="s">
        <v>39889</v>
      </c>
      <c r="DC72" s="3" t="s">
        <v>39890</v>
      </c>
      <c r="DD72" s="3" t="s">
        <v>39891</v>
      </c>
      <c r="DE72" s="3" t="s">
        <v>39892</v>
      </c>
      <c r="DF72" s="3" t="s">
        <v>39893</v>
      </c>
      <c r="DG72" s="3" t="s">
        <v>38181</v>
      </c>
      <c r="DI72" s="3" t="s">
        <v>22640</v>
      </c>
      <c r="DJ72" s="3" t="s">
        <v>43742</v>
      </c>
      <c r="DK72" s="3" t="s">
        <v>43743</v>
      </c>
      <c r="DL72" s="3" t="s">
        <v>43744</v>
      </c>
      <c r="DM72" s="3" t="s">
        <v>43745</v>
      </c>
      <c r="DN72" s="3" t="s">
        <v>43746</v>
      </c>
      <c r="DO72" s="3" t="s">
        <v>43747</v>
      </c>
      <c r="DQ72" s="3" t="s">
        <v>13561</v>
      </c>
      <c r="DR72" s="3" t="s">
        <v>48204</v>
      </c>
      <c r="DS72" s="3" t="s">
        <v>48205</v>
      </c>
      <c r="DT72" s="3" t="s">
        <v>48206</v>
      </c>
      <c r="DU72" s="3" t="s">
        <v>48207</v>
      </c>
      <c r="DV72" s="3" t="s">
        <v>48208</v>
      </c>
      <c r="DW72" s="3" t="s">
        <v>48209</v>
      </c>
      <c r="DY72" s="3" t="s">
        <v>37712</v>
      </c>
      <c r="DZ72" s="3" t="s">
        <v>55997</v>
      </c>
      <c r="EA72" s="3" t="s">
        <v>55998</v>
      </c>
      <c r="EB72" s="3" t="s">
        <v>55999</v>
      </c>
      <c r="EC72" s="3" t="s">
        <v>56000</v>
      </c>
      <c r="ED72" s="3" t="s">
        <v>56001</v>
      </c>
      <c r="EE72" s="3" t="s">
        <v>55621</v>
      </c>
      <c r="EG72" s="3" t="s">
        <v>57133</v>
      </c>
      <c r="EH72" s="3" t="s">
        <v>57134</v>
      </c>
      <c r="EI72" s="3" t="s">
        <v>57135</v>
      </c>
      <c r="EJ72" s="3" t="s">
        <v>57136</v>
      </c>
      <c r="EK72" s="3" t="s">
        <v>57137</v>
      </c>
      <c r="EL72" s="3" t="s">
        <v>57138</v>
      </c>
      <c r="EM72" s="3" t="s">
        <v>55621</v>
      </c>
    </row>
    <row r="73" spans="1:143" ht="17.25" x14ac:dyDescent="0.3">
      <c r="A73" s="3" t="s">
        <v>429</v>
      </c>
      <c r="B73" s="3" t="s">
        <v>430</v>
      </c>
      <c r="C73" s="3" t="s">
        <v>431</v>
      </c>
      <c r="D73" s="3" t="s">
        <v>432</v>
      </c>
      <c r="E73" s="3" t="s">
        <v>433</v>
      </c>
      <c r="F73" s="3" t="s">
        <v>434</v>
      </c>
      <c r="G73" s="3" t="s">
        <v>13</v>
      </c>
      <c r="I73" s="3" t="s">
        <v>1272</v>
      </c>
      <c r="J73" s="3" t="s">
        <v>1273</v>
      </c>
      <c r="K73" s="3" t="s">
        <v>1274</v>
      </c>
      <c r="L73" s="3" t="s">
        <v>1275</v>
      </c>
      <c r="M73" s="3" t="s">
        <v>1276</v>
      </c>
      <c r="N73" s="3" t="s">
        <v>1277</v>
      </c>
      <c r="O73" s="3" t="s">
        <v>13</v>
      </c>
      <c r="Q73" s="3" t="s">
        <v>2437</v>
      </c>
      <c r="R73" s="3" t="s">
        <v>2438</v>
      </c>
      <c r="S73" s="3" t="s">
        <v>2439</v>
      </c>
      <c r="T73" s="3" t="s">
        <v>2440</v>
      </c>
      <c r="U73" s="3" t="s">
        <v>2441</v>
      </c>
      <c r="V73" s="3" t="s">
        <v>2442</v>
      </c>
      <c r="W73" s="3" t="s">
        <v>2353</v>
      </c>
      <c r="Y73" s="3" t="s">
        <v>8790</v>
      </c>
      <c r="Z73" s="3" t="s">
        <v>8791</v>
      </c>
      <c r="AA73" s="3" t="s">
        <v>8792</v>
      </c>
      <c r="AB73" s="3" t="s">
        <v>8793</v>
      </c>
      <c r="AC73" s="3" t="s">
        <v>8794</v>
      </c>
      <c r="AD73" s="3" t="s">
        <v>8795</v>
      </c>
      <c r="AE73" s="3" t="s">
        <v>13</v>
      </c>
      <c r="AG73" s="3" t="s">
        <v>9500</v>
      </c>
      <c r="AH73" s="3" t="s">
        <v>9501</v>
      </c>
      <c r="AI73" s="3" t="s">
        <v>9502</v>
      </c>
      <c r="AJ73" s="3" t="s">
        <v>9503</v>
      </c>
      <c r="AK73" s="3" t="s">
        <v>9504</v>
      </c>
      <c r="AL73" s="3" t="s">
        <v>9505</v>
      </c>
      <c r="AM73" s="3" t="s">
        <v>13</v>
      </c>
      <c r="AW73" s="3" t="s">
        <v>10201</v>
      </c>
      <c r="AX73" s="3" t="s">
        <v>16311</v>
      </c>
      <c r="AY73" s="3" t="s">
        <v>16312</v>
      </c>
      <c r="AZ73" s="3" t="s">
        <v>16313</v>
      </c>
      <c r="BA73" s="3" t="s">
        <v>16314</v>
      </c>
      <c r="BB73" s="3" t="s">
        <v>16315</v>
      </c>
      <c r="BC73" s="3" t="s">
        <v>15960</v>
      </c>
      <c r="BE73" s="3" t="s">
        <v>18535</v>
      </c>
      <c r="BF73" s="3" t="s">
        <v>18536</v>
      </c>
      <c r="BG73" s="3" t="s">
        <v>18537</v>
      </c>
      <c r="BH73" s="3" t="s">
        <v>18538</v>
      </c>
      <c r="BI73" s="3" t="s">
        <v>18539</v>
      </c>
      <c r="BJ73" s="3" t="s">
        <v>18540</v>
      </c>
      <c r="BK73" s="3" t="s">
        <v>18541</v>
      </c>
      <c r="BM73" s="3" t="s">
        <v>20948</v>
      </c>
      <c r="BN73" s="3" t="s">
        <v>20949</v>
      </c>
      <c r="BO73" s="3" t="s">
        <v>20950</v>
      </c>
      <c r="BP73" s="3" t="s">
        <v>20951</v>
      </c>
      <c r="BQ73" s="3" t="s">
        <v>20952</v>
      </c>
      <c r="BR73" s="3" t="s">
        <v>20953</v>
      </c>
      <c r="BS73" s="3" t="s">
        <v>20536</v>
      </c>
      <c r="BU73" s="3" t="s">
        <v>24650</v>
      </c>
      <c r="BV73" s="3" t="s">
        <v>24651</v>
      </c>
      <c r="BW73" s="3" t="s">
        <v>24652</v>
      </c>
      <c r="BX73" s="3" t="s">
        <v>24653</v>
      </c>
      <c r="BY73" s="3" t="s">
        <v>24654</v>
      </c>
      <c r="BZ73" s="3" t="s">
        <v>24655</v>
      </c>
      <c r="CA73" s="3" t="s">
        <v>24656</v>
      </c>
      <c r="CC73" s="3" t="s">
        <v>27124</v>
      </c>
      <c r="CD73" s="3" t="s">
        <v>27125</v>
      </c>
      <c r="CE73" s="3" t="s">
        <v>27126</v>
      </c>
      <c r="CF73" s="3" t="s">
        <v>27127</v>
      </c>
      <c r="CG73" s="3" t="s">
        <v>27128</v>
      </c>
      <c r="CH73" s="3" t="s">
        <v>27129</v>
      </c>
      <c r="CI73" s="3" t="s">
        <v>27130</v>
      </c>
      <c r="CK73" s="3" t="s">
        <v>31846</v>
      </c>
      <c r="CL73" s="3" t="s">
        <v>31847</v>
      </c>
      <c r="CM73" s="3" t="s">
        <v>31848</v>
      </c>
      <c r="CN73" s="3" t="s">
        <v>31849</v>
      </c>
      <c r="CO73" s="3" t="s">
        <v>31850</v>
      </c>
      <c r="CP73" s="3" t="s">
        <v>31851</v>
      </c>
      <c r="CQ73" s="3" t="s">
        <v>27499</v>
      </c>
      <c r="CS73" s="3" t="s">
        <v>8723</v>
      </c>
      <c r="CT73" s="3" t="s">
        <v>35887</v>
      </c>
      <c r="CU73" s="3" t="s">
        <v>35888</v>
      </c>
      <c r="CV73" s="3" t="s">
        <v>35889</v>
      </c>
      <c r="CW73" s="3" t="s">
        <v>35890</v>
      </c>
      <c r="CX73" s="3" t="s">
        <v>35891</v>
      </c>
      <c r="CY73" s="3" t="s">
        <v>35892</v>
      </c>
      <c r="DA73" s="3" t="s">
        <v>39894</v>
      </c>
      <c r="DB73" s="3" t="s">
        <v>39895</v>
      </c>
      <c r="DC73" s="3" t="s">
        <v>39896</v>
      </c>
      <c r="DD73" s="3" t="s">
        <v>39897</v>
      </c>
      <c r="DE73" s="3" t="s">
        <v>39898</v>
      </c>
      <c r="DF73" s="3" t="s">
        <v>39899</v>
      </c>
      <c r="DG73" s="3" t="s">
        <v>35843</v>
      </c>
      <c r="DI73" s="3" t="s">
        <v>43748</v>
      </c>
      <c r="DJ73" s="3" t="s">
        <v>43749</v>
      </c>
      <c r="DK73" s="3" t="s">
        <v>43750</v>
      </c>
      <c r="DL73" s="3" t="s">
        <v>43751</v>
      </c>
      <c r="DM73" s="3" t="s">
        <v>43752</v>
      </c>
      <c r="DN73" s="3" t="s">
        <v>43753</v>
      </c>
      <c r="DO73" s="3" t="s">
        <v>43754</v>
      </c>
      <c r="DQ73" s="3" t="s">
        <v>48210</v>
      </c>
      <c r="DR73" s="3" t="s">
        <v>48211</v>
      </c>
      <c r="DS73" s="3" t="s">
        <v>48212</v>
      </c>
      <c r="DT73" s="3" t="s">
        <v>48213</v>
      </c>
      <c r="DU73" s="3" t="s">
        <v>48214</v>
      </c>
      <c r="DV73" s="3" t="s">
        <v>48215</v>
      </c>
      <c r="DW73" s="3" t="s">
        <v>48176</v>
      </c>
      <c r="DY73" s="3" t="s">
        <v>22901</v>
      </c>
      <c r="DZ73" s="3" t="s">
        <v>56002</v>
      </c>
      <c r="EA73" s="3" t="s">
        <v>56003</v>
      </c>
      <c r="EB73" s="3" t="s">
        <v>56004</v>
      </c>
      <c r="EC73" s="3" t="s">
        <v>56005</v>
      </c>
      <c r="ED73" s="3" t="s">
        <v>56006</v>
      </c>
      <c r="EE73" s="3" t="s">
        <v>55621</v>
      </c>
      <c r="EG73" s="3" t="s">
        <v>49583</v>
      </c>
      <c r="EH73" s="3" t="s">
        <v>57139</v>
      </c>
      <c r="EI73" s="3" t="s">
        <v>57140</v>
      </c>
      <c r="EJ73" s="3" t="s">
        <v>57141</v>
      </c>
      <c r="EK73" s="3" t="s">
        <v>57142</v>
      </c>
      <c r="EL73" s="3" t="s">
        <v>57143</v>
      </c>
      <c r="EM73" s="3" t="s">
        <v>55621</v>
      </c>
    </row>
    <row r="74" spans="1:143" ht="17.25" x14ac:dyDescent="0.3">
      <c r="A74" s="3" t="s">
        <v>435</v>
      </c>
      <c r="B74" s="3" t="s">
        <v>436</v>
      </c>
      <c r="C74" s="3" t="s">
        <v>437</v>
      </c>
      <c r="D74" s="3" t="s">
        <v>438</v>
      </c>
      <c r="E74" s="3" t="s">
        <v>439</v>
      </c>
      <c r="F74" s="3" t="s">
        <v>440</v>
      </c>
      <c r="G74" s="3" t="s">
        <v>13</v>
      </c>
      <c r="I74" s="3" t="s">
        <v>1278</v>
      </c>
      <c r="J74" s="3" t="s">
        <v>1279</v>
      </c>
      <c r="K74" s="3" t="s">
        <v>1280</v>
      </c>
      <c r="L74" s="3" t="s">
        <v>1281</v>
      </c>
      <c r="M74" s="3" t="s">
        <v>1282</v>
      </c>
      <c r="N74" s="3" t="s">
        <v>1283</v>
      </c>
      <c r="O74" s="3" t="s">
        <v>13</v>
      </c>
      <c r="Q74" s="3" t="s">
        <v>2443</v>
      </c>
      <c r="R74" s="3" t="s">
        <v>2444</v>
      </c>
      <c r="S74" s="3" t="s">
        <v>2445</v>
      </c>
      <c r="T74" s="3" t="s">
        <v>2446</v>
      </c>
      <c r="U74" s="3" t="s">
        <v>2447</v>
      </c>
      <c r="V74" s="3" t="s">
        <v>2448</v>
      </c>
      <c r="W74" s="3" t="s">
        <v>2449</v>
      </c>
      <c r="Y74" s="3" t="s">
        <v>8796</v>
      </c>
      <c r="Z74" s="3" t="s">
        <v>8797</v>
      </c>
      <c r="AA74" s="3" t="s">
        <v>8798</v>
      </c>
      <c r="AB74" s="3" t="s">
        <v>8799</v>
      </c>
      <c r="AC74" s="3" t="s">
        <v>8800</v>
      </c>
      <c r="AD74" s="3" t="s">
        <v>8801</v>
      </c>
      <c r="AE74" s="3" t="s">
        <v>13</v>
      </c>
      <c r="AG74" s="3" t="s">
        <v>9506</v>
      </c>
      <c r="AH74" s="3" t="s">
        <v>9507</v>
      </c>
      <c r="AI74" s="3" t="s">
        <v>9508</v>
      </c>
      <c r="AJ74" s="3" t="s">
        <v>9509</v>
      </c>
      <c r="AK74" s="3" t="s">
        <v>9510</v>
      </c>
      <c r="AL74" s="3" t="s">
        <v>9511</v>
      </c>
      <c r="AM74" s="3" t="s">
        <v>9512</v>
      </c>
      <c r="AW74" s="3" t="s">
        <v>16316</v>
      </c>
      <c r="AX74" s="3" t="s">
        <v>16317</v>
      </c>
      <c r="AY74" s="3" t="s">
        <v>16318</v>
      </c>
      <c r="AZ74" s="3" t="s">
        <v>16319</v>
      </c>
      <c r="BA74" s="3" t="s">
        <v>16320</v>
      </c>
      <c r="BB74" s="3" t="s">
        <v>16321</v>
      </c>
      <c r="BC74" s="3" t="s">
        <v>15960</v>
      </c>
      <c r="BE74" s="3" t="s">
        <v>18542</v>
      </c>
      <c r="BF74" s="3" t="s">
        <v>18543</v>
      </c>
      <c r="BG74" s="3" t="s">
        <v>18544</v>
      </c>
      <c r="BH74" s="3" t="s">
        <v>18545</v>
      </c>
      <c r="BI74" s="3" t="s">
        <v>18546</v>
      </c>
      <c r="BJ74" s="3" t="s">
        <v>18547</v>
      </c>
      <c r="BK74" s="3" t="s">
        <v>15960</v>
      </c>
      <c r="BM74" s="3" t="s">
        <v>20954</v>
      </c>
      <c r="BN74" s="3" t="s">
        <v>20955</v>
      </c>
      <c r="BO74" s="3" t="s">
        <v>20956</v>
      </c>
      <c r="BP74" s="3" t="s">
        <v>20957</v>
      </c>
      <c r="BQ74" s="3" t="s">
        <v>20958</v>
      </c>
      <c r="BR74" s="3" t="s">
        <v>20959</v>
      </c>
      <c r="BS74" s="3" t="s">
        <v>20769</v>
      </c>
      <c r="BU74" s="3" t="s">
        <v>24657</v>
      </c>
      <c r="BV74" s="3" t="s">
        <v>24658</v>
      </c>
      <c r="BW74" s="3" t="s">
        <v>24659</v>
      </c>
      <c r="BX74" s="3" t="s">
        <v>24660</v>
      </c>
      <c r="BY74" s="3" t="s">
        <v>24661</v>
      </c>
      <c r="BZ74" s="3" t="s">
        <v>24662</v>
      </c>
      <c r="CA74" s="3" t="s">
        <v>24656</v>
      </c>
      <c r="CC74" s="3" t="s">
        <v>8460</v>
      </c>
      <c r="CD74" s="3" t="s">
        <v>27131</v>
      </c>
      <c r="CE74" s="3" t="s">
        <v>27132</v>
      </c>
      <c r="CF74" s="3" t="s">
        <v>27133</v>
      </c>
      <c r="CG74" s="3" t="s">
        <v>27134</v>
      </c>
      <c r="CH74" s="3" t="s">
        <v>27135</v>
      </c>
      <c r="CI74" s="3" t="s">
        <v>27136</v>
      </c>
      <c r="CK74" s="3" t="s">
        <v>19673</v>
      </c>
      <c r="CL74" s="3" t="s">
        <v>31852</v>
      </c>
      <c r="CM74" s="3" t="s">
        <v>31853</v>
      </c>
      <c r="CN74" s="3" t="s">
        <v>31854</v>
      </c>
      <c r="CO74" s="3" t="s">
        <v>31855</v>
      </c>
      <c r="CP74" s="3" t="s">
        <v>31856</v>
      </c>
      <c r="CQ74" s="3" t="s">
        <v>27224</v>
      </c>
      <c r="CS74" s="3" t="s">
        <v>22605</v>
      </c>
      <c r="CT74" s="3" t="s">
        <v>35893</v>
      </c>
      <c r="CU74" s="3" t="s">
        <v>35894</v>
      </c>
      <c r="CV74" s="3" t="s">
        <v>35895</v>
      </c>
      <c r="CW74" s="3" t="s">
        <v>35896</v>
      </c>
      <c r="CX74" s="3" t="s">
        <v>35897</v>
      </c>
      <c r="CY74" s="3" t="s">
        <v>35898</v>
      </c>
      <c r="DA74" s="3" t="s">
        <v>31660</v>
      </c>
      <c r="DB74" s="3" t="s">
        <v>39900</v>
      </c>
      <c r="DC74" s="3" t="s">
        <v>39901</v>
      </c>
      <c r="DD74" s="3" t="s">
        <v>39902</v>
      </c>
      <c r="DE74" s="3" t="s">
        <v>39903</v>
      </c>
      <c r="DF74" s="3" t="s">
        <v>39904</v>
      </c>
      <c r="DG74" s="3" t="s">
        <v>39905</v>
      </c>
      <c r="DI74" s="3" t="s">
        <v>43755</v>
      </c>
      <c r="DJ74" s="3" t="s">
        <v>43756</v>
      </c>
      <c r="DK74" s="3" t="s">
        <v>43757</v>
      </c>
      <c r="DL74" s="3" t="s">
        <v>43758</v>
      </c>
      <c r="DM74" s="3" t="s">
        <v>43759</v>
      </c>
      <c r="DN74" s="3" t="s">
        <v>43760</v>
      </c>
      <c r="DO74" s="3" t="s">
        <v>43659</v>
      </c>
      <c r="DQ74" s="3" t="s">
        <v>48216</v>
      </c>
      <c r="DR74" s="3" t="s">
        <v>48217</v>
      </c>
      <c r="DS74" s="3" t="s">
        <v>48218</v>
      </c>
      <c r="DT74" s="3" t="s">
        <v>48219</v>
      </c>
      <c r="DU74" s="3" t="s">
        <v>48220</v>
      </c>
      <c r="DV74" s="3" t="s">
        <v>48221</v>
      </c>
      <c r="DW74" s="3" t="s">
        <v>48222</v>
      </c>
      <c r="DY74" s="3" t="s">
        <v>11874</v>
      </c>
      <c r="DZ74" s="3" t="s">
        <v>56007</v>
      </c>
      <c r="EA74" s="3" t="s">
        <v>56008</v>
      </c>
      <c r="EB74" s="3" t="s">
        <v>56009</v>
      </c>
      <c r="EC74" s="3" t="s">
        <v>56010</v>
      </c>
      <c r="ED74" s="3" t="s">
        <v>56011</v>
      </c>
      <c r="EE74" s="3" t="s">
        <v>55621</v>
      </c>
      <c r="EG74" s="3" t="s">
        <v>57144</v>
      </c>
      <c r="EH74" s="3" t="s">
        <v>57145</v>
      </c>
      <c r="EI74" s="3" t="s">
        <v>57146</v>
      </c>
      <c r="EJ74" s="3" t="s">
        <v>57147</v>
      </c>
      <c r="EK74" s="3" t="s">
        <v>57148</v>
      </c>
      <c r="EL74" s="3" t="s">
        <v>57149</v>
      </c>
      <c r="EM74" s="3" t="s">
        <v>55621</v>
      </c>
    </row>
    <row r="75" spans="1:143" ht="17.25" x14ac:dyDescent="0.3">
      <c r="A75" s="3" t="s">
        <v>441</v>
      </c>
      <c r="B75" s="3" t="s">
        <v>442</v>
      </c>
      <c r="C75" s="3" t="s">
        <v>443</v>
      </c>
      <c r="D75" s="3" t="s">
        <v>444</v>
      </c>
      <c r="E75" s="3" t="s">
        <v>445</v>
      </c>
      <c r="F75" s="3" t="s">
        <v>446</v>
      </c>
      <c r="G75" s="3" t="s">
        <v>13</v>
      </c>
      <c r="I75" s="3" t="s">
        <v>1284</v>
      </c>
      <c r="J75" s="3" t="s">
        <v>1285</v>
      </c>
      <c r="K75" s="3" t="s">
        <v>1286</v>
      </c>
      <c r="L75" s="3" t="s">
        <v>1287</v>
      </c>
      <c r="M75" s="3" t="s">
        <v>1288</v>
      </c>
      <c r="N75" s="3" t="s">
        <v>1289</v>
      </c>
      <c r="O75" s="3" t="s">
        <v>13</v>
      </c>
      <c r="Q75" s="3" t="s">
        <v>2450</v>
      </c>
      <c r="R75" s="3" t="s">
        <v>2451</v>
      </c>
      <c r="S75" s="3" t="s">
        <v>2452</v>
      </c>
      <c r="T75" s="3" t="s">
        <v>2453</v>
      </c>
      <c r="U75" s="3" t="s">
        <v>2454</v>
      </c>
      <c r="V75" s="3" t="s">
        <v>2455</v>
      </c>
      <c r="W75" s="3" t="s">
        <v>2456</v>
      </c>
      <c r="Y75" s="3" t="s">
        <v>8802</v>
      </c>
      <c r="Z75" s="3" t="s">
        <v>8803</v>
      </c>
      <c r="AA75" s="3" t="s">
        <v>8804</v>
      </c>
      <c r="AB75" s="3" t="s">
        <v>8805</v>
      </c>
      <c r="AC75" s="3" t="s">
        <v>8806</v>
      </c>
      <c r="AD75" s="3" t="s">
        <v>8807</v>
      </c>
      <c r="AE75" s="3" t="s">
        <v>13</v>
      </c>
      <c r="AG75" s="3" t="s">
        <v>9513</v>
      </c>
      <c r="AH75" s="3" t="s">
        <v>9514</v>
      </c>
      <c r="AI75" s="3" t="s">
        <v>9515</v>
      </c>
      <c r="AJ75" s="3" t="s">
        <v>9516</v>
      </c>
      <c r="AK75" s="3" t="s">
        <v>9517</v>
      </c>
      <c r="AL75" s="3" t="s">
        <v>9518</v>
      </c>
      <c r="AM75" s="3" t="s">
        <v>9120</v>
      </c>
      <c r="AW75" s="3" t="s">
        <v>16322</v>
      </c>
      <c r="AX75" s="3" t="s">
        <v>16323</v>
      </c>
      <c r="AY75" s="3" t="s">
        <v>16324</v>
      </c>
      <c r="AZ75" s="3" t="s">
        <v>16325</v>
      </c>
      <c r="BA75" s="3" t="s">
        <v>16326</v>
      </c>
      <c r="BB75" s="3" t="s">
        <v>16327</v>
      </c>
      <c r="BC75" s="3" t="s">
        <v>15960</v>
      </c>
      <c r="BE75" s="3" t="s">
        <v>18548</v>
      </c>
      <c r="BF75" s="3" t="s">
        <v>18549</v>
      </c>
      <c r="BG75" s="3" t="s">
        <v>18550</v>
      </c>
      <c r="BH75" s="3" t="s">
        <v>18551</v>
      </c>
      <c r="BI75" s="3" t="s">
        <v>18552</v>
      </c>
      <c r="BJ75" s="3" t="s">
        <v>18553</v>
      </c>
      <c r="BK75" s="3" t="s">
        <v>15960</v>
      </c>
      <c r="BM75" s="3" t="s">
        <v>20960</v>
      </c>
      <c r="BN75" s="3" t="s">
        <v>20961</v>
      </c>
      <c r="BO75" s="3" t="s">
        <v>20962</v>
      </c>
      <c r="BP75" s="3" t="s">
        <v>20963</v>
      </c>
      <c r="BQ75" s="3" t="s">
        <v>20964</v>
      </c>
      <c r="BR75" s="3" t="s">
        <v>20965</v>
      </c>
      <c r="BS75" s="3" t="s">
        <v>20966</v>
      </c>
      <c r="BU75" s="3" t="s">
        <v>24663</v>
      </c>
      <c r="BV75" s="3" t="s">
        <v>24664</v>
      </c>
      <c r="BW75" s="3" t="s">
        <v>24665</v>
      </c>
      <c r="BX75" s="3" t="s">
        <v>24666</v>
      </c>
      <c r="BY75" s="3" t="s">
        <v>24667</v>
      </c>
      <c r="BZ75" s="3" t="s">
        <v>24668</v>
      </c>
      <c r="CA75" s="3" t="s">
        <v>20536</v>
      </c>
      <c r="CC75" s="3" t="s">
        <v>17823</v>
      </c>
      <c r="CD75" s="3" t="s">
        <v>27137</v>
      </c>
      <c r="CE75" s="3" t="s">
        <v>27138</v>
      </c>
      <c r="CF75" s="3" t="s">
        <v>27139</v>
      </c>
      <c r="CG75" s="3" t="s">
        <v>27140</v>
      </c>
      <c r="CH75" s="3" t="s">
        <v>27141</v>
      </c>
      <c r="CI75" s="3" t="s">
        <v>27142</v>
      </c>
      <c r="CK75" s="3" t="s">
        <v>31857</v>
      </c>
      <c r="CL75" s="3" t="s">
        <v>31858</v>
      </c>
      <c r="CM75" s="3" t="s">
        <v>31859</v>
      </c>
      <c r="CN75" s="3" t="s">
        <v>31860</v>
      </c>
      <c r="CO75" s="3" t="s">
        <v>31861</v>
      </c>
      <c r="CP75" s="3" t="s">
        <v>31862</v>
      </c>
      <c r="CQ75" s="3" t="s">
        <v>31863</v>
      </c>
      <c r="CS75" s="3" t="s">
        <v>35899</v>
      </c>
      <c r="CT75" s="3" t="s">
        <v>35900</v>
      </c>
      <c r="CU75" s="3" t="s">
        <v>35901</v>
      </c>
      <c r="CV75" s="3" t="s">
        <v>35902</v>
      </c>
      <c r="CW75" s="3" t="s">
        <v>35903</v>
      </c>
      <c r="CX75" s="3" t="s">
        <v>35904</v>
      </c>
      <c r="CY75" s="3" t="s">
        <v>35905</v>
      </c>
      <c r="DA75" s="3" t="s">
        <v>5256</v>
      </c>
      <c r="DB75" s="3" t="s">
        <v>39906</v>
      </c>
      <c r="DC75" s="3" t="s">
        <v>39907</v>
      </c>
      <c r="DD75" s="3" t="s">
        <v>39908</v>
      </c>
      <c r="DE75" s="3" t="s">
        <v>39909</v>
      </c>
      <c r="DF75" s="3" t="s">
        <v>39910</v>
      </c>
      <c r="DG75" s="3" t="s">
        <v>39911</v>
      </c>
      <c r="DI75" s="3" t="s">
        <v>22605</v>
      </c>
      <c r="DJ75" s="3" t="s">
        <v>43761</v>
      </c>
      <c r="DK75" s="3" t="s">
        <v>43762</v>
      </c>
      <c r="DL75" s="3" t="s">
        <v>43763</v>
      </c>
      <c r="DM75" s="3" t="s">
        <v>43764</v>
      </c>
      <c r="DN75" s="3" t="s">
        <v>43765</v>
      </c>
      <c r="DO75" s="3" t="s">
        <v>43766</v>
      </c>
      <c r="DQ75" s="3" t="s">
        <v>48223</v>
      </c>
      <c r="DR75" s="3" t="s">
        <v>48224</v>
      </c>
      <c r="DS75" s="3" t="s">
        <v>48225</v>
      </c>
      <c r="DT75" s="3" t="s">
        <v>48226</v>
      </c>
      <c r="DU75" s="3" t="s">
        <v>48227</v>
      </c>
      <c r="DV75" s="3" t="s">
        <v>48228</v>
      </c>
      <c r="DW75" s="3" t="s">
        <v>48229</v>
      </c>
      <c r="DY75" s="3" t="s">
        <v>45653</v>
      </c>
      <c r="DZ75" s="3" t="s">
        <v>56012</v>
      </c>
      <c r="EA75" s="3" t="s">
        <v>56013</v>
      </c>
      <c r="EB75" s="3" t="s">
        <v>56014</v>
      </c>
      <c r="EC75" s="3" t="s">
        <v>56015</v>
      </c>
      <c r="ED75" s="3" t="s">
        <v>56016</v>
      </c>
      <c r="EE75" s="3" t="s">
        <v>55621</v>
      </c>
      <c r="EG75" s="3" t="s">
        <v>57150</v>
      </c>
      <c r="EH75" s="3" t="s">
        <v>57151</v>
      </c>
      <c r="EI75" s="3" t="s">
        <v>57152</v>
      </c>
      <c r="EJ75" s="3" t="s">
        <v>57153</v>
      </c>
      <c r="EK75" s="3" t="s">
        <v>57154</v>
      </c>
      <c r="EL75" s="3" t="s">
        <v>57155</v>
      </c>
      <c r="EM75" s="3" t="s">
        <v>55621</v>
      </c>
    </row>
    <row r="76" spans="1:143" ht="17.25" x14ac:dyDescent="0.3">
      <c r="A76" s="3" t="s">
        <v>447</v>
      </c>
      <c r="B76" s="3" t="s">
        <v>448</v>
      </c>
      <c r="C76" s="3" t="s">
        <v>449</v>
      </c>
      <c r="D76" s="3" t="s">
        <v>450</v>
      </c>
      <c r="E76" s="3" t="s">
        <v>451</v>
      </c>
      <c r="F76" s="3" t="s">
        <v>452</v>
      </c>
      <c r="G76" s="3" t="s">
        <v>13</v>
      </c>
      <c r="I76" s="3" t="s">
        <v>1290</v>
      </c>
      <c r="J76" s="3" t="s">
        <v>1291</v>
      </c>
      <c r="K76" s="3" t="s">
        <v>1292</v>
      </c>
      <c r="L76" s="3" t="s">
        <v>1293</v>
      </c>
      <c r="M76" s="3" t="s">
        <v>1294</v>
      </c>
      <c r="N76" s="3" t="s">
        <v>1295</v>
      </c>
      <c r="O76" s="3" t="s">
        <v>13</v>
      </c>
      <c r="Q76" s="3" t="s">
        <v>2457</v>
      </c>
      <c r="R76" s="3" t="s">
        <v>2458</v>
      </c>
      <c r="S76" s="3" t="s">
        <v>2459</v>
      </c>
      <c r="T76" s="3" t="s">
        <v>2460</v>
      </c>
      <c r="U76" s="3" t="s">
        <v>2461</v>
      </c>
      <c r="V76" s="3" t="s">
        <v>2462</v>
      </c>
      <c r="W76" s="3" t="s">
        <v>2463</v>
      </c>
      <c r="Y76" s="3" t="s">
        <v>8808</v>
      </c>
      <c r="Z76" s="3" t="s">
        <v>8809</v>
      </c>
      <c r="AA76" s="3" t="s">
        <v>8810</v>
      </c>
      <c r="AB76" s="3" t="s">
        <v>8811</v>
      </c>
      <c r="AC76" s="3" t="s">
        <v>8812</v>
      </c>
      <c r="AD76" s="3" t="s">
        <v>8813</v>
      </c>
      <c r="AE76" s="3" t="s">
        <v>13</v>
      </c>
      <c r="AG76" s="3" t="s">
        <v>205</v>
      </c>
      <c r="AH76" s="3" t="s">
        <v>9519</v>
      </c>
      <c r="AI76" s="3" t="s">
        <v>9520</v>
      </c>
      <c r="AJ76" s="3" t="s">
        <v>9521</v>
      </c>
      <c r="AK76" s="3" t="s">
        <v>9522</v>
      </c>
      <c r="AL76" s="3" t="s">
        <v>9523</v>
      </c>
      <c r="AM76" s="3" t="s">
        <v>9524</v>
      </c>
      <c r="AW76" s="3" t="s">
        <v>16328</v>
      </c>
      <c r="AX76" s="3" t="s">
        <v>16329</v>
      </c>
      <c r="AY76" s="3" t="s">
        <v>16330</v>
      </c>
      <c r="AZ76" s="3" t="s">
        <v>16331</v>
      </c>
      <c r="BA76" s="3" t="s">
        <v>16332</v>
      </c>
      <c r="BB76" s="3" t="s">
        <v>16333</v>
      </c>
      <c r="BC76" s="3" t="s">
        <v>16334</v>
      </c>
      <c r="BE76" s="3" t="s">
        <v>18554</v>
      </c>
      <c r="BF76" s="3" t="s">
        <v>18555</v>
      </c>
      <c r="BG76" s="3" t="s">
        <v>18556</v>
      </c>
      <c r="BH76" s="3" t="s">
        <v>18557</v>
      </c>
      <c r="BI76" s="3" t="s">
        <v>18558</v>
      </c>
      <c r="BJ76" s="3" t="s">
        <v>18559</v>
      </c>
      <c r="BK76" s="3" t="s">
        <v>15960</v>
      </c>
      <c r="BM76" s="3" t="s">
        <v>20967</v>
      </c>
      <c r="BN76" s="3" t="s">
        <v>20968</v>
      </c>
      <c r="BO76" s="3" t="s">
        <v>20969</v>
      </c>
      <c r="BP76" s="3" t="s">
        <v>20970</v>
      </c>
      <c r="BQ76" s="3" t="s">
        <v>20971</v>
      </c>
      <c r="BR76" s="3" t="s">
        <v>20972</v>
      </c>
      <c r="BS76" s="3" t="s">
        <v>20973</v>
      </c>
      <c r="BU76" s="3" t="s">
        <v>24669</v>
      </c>
      <c r="BV76" s="3" t="s">
        <v>24670</v>
      </c>
      <c r="BW76" s="3" t="s">
        <v>24671</v>
      </c>
      <c r="BX76" s="3" t="s">
        <v>24672</v>
      </c>
      <c r="BY76" s="3" t="s">
        <v>24673</v>
      </c>
      <c r="BZ76" s="3" t="s">
        <v>24674</v>
      </c>
      <c r="CA76" s="3" t="s">
        <v>20686</v>
      </c>
      <c r="CC76" s="3" t="s">
        <v>16552</v>
      </c>
      <c r="CD76" s="3" t="s">
        <v>27143</v>
      </c>
      <c r="CE76" s="3" t="s">
        <v>27144</v>
      </c>
      <c r="CF76" s="3" t="s">
        <v>27145</v>
      </c>
      <c r="CG76" s="3" t="s">
        <v>27146</v>
      </c>
      <c r="CH76" s="3" t="s">
        <v>27147</v>
      </c>
      <c r="CI76" s="3" t="s">
        <v>27148</v>
      </c>
      <c r="CK76" s="3" t="s">
        <v>31864</v>
      </c>
      <c r="CL76" s="3" t="s">
        <v>31865</v>
      </c>
      <c r="CM76" s="3" t="s">
        <v>31866</v>
      </c>
      <c r="CN76" s="3" t="s">
        <v>31867</v>
      </c>
      <c r="CO76" s="3" t="s">
        <v>31868</v>
      </c>
      <c r="CP76" s="3" t="s">
        <v>31869</v>
      </c>
      <c r="CQ76" s="3" t="s">
        <v>31870</v>
      </c>
      <c r="CS76" s="3" t="s">
        <v>21464</v>
      </c>
      <c r="CT76" s="3" t="s">
        <v>35906</v>
      </c>
      <c r="CU76" s="3" t="s">
        <v>35907</v>
      </c>
      <c r="CV76" s="3" t="s">
        <v>35908</v>
      </c>
      <c r="CW76" s="3" t="s">
        <v>35909</v>
      </c>
      <c r="CX76" s="3" t="s">
        <v>35910</v>
      </c>
      <c r="CY76" s="3" t="s">
        <v>35911</v>
      </c>
      <c r="DA76" s="3" t="s">
        <v>39912</v>
      </c>
      <c r="DB76" s="3" t="s">
        <v>39913</v>
      </c>
      <c r="DC76" s="3" t="s">
        <v>39914</v>
      </c>
      <c r="DD76" s="3" t="s">
        <v>39915</v>
      </c>
      <c r="DE76" s="3" t="s">
        <v>39916</v>
      </c>
      <c r="DF76" s="3" t="s">
        <v>39917</v>
      </c>
      <c r="DG76" s="3" t="s">
        <v>37546</v>
      </c>
      <c r="DI76" s="3" t="s">
        <v>43767</v>
      </c>
      <c r="DJ76" s="3" t="s">
        <v>43768</v>
      </c>
      <c r="DK76" s="3" t="s">
        <v>43769</v>
      </c>
      <c r="DL76" s="3" t="s">
        <v>43770</v>
      </c>
      <c r="DM76" s="3" t="s">
        <v>43771</v>
      </c>
      <c r="DN76" s="3" t="s">
        <v>43772</v>
      </c>
      <c r="DO76" s="3" t="s">
        <v>43773</v>
      </c>
      <c r="DQ76" s="3" t="s">
        <v>25264</v>
      </c>
      <c r="DR76" s="3" t="s">
        <v>48230</v>
      </c>
      <c r="DS76" s="3" t="s">
        <v>48231</v>
      </c>
      <c r="DT76" s="3" t="s">
        <v>48232</v>
      </c>
      <c r="DU76" s="3" t="s">
        <v>48233</v>
      </c>
      <c r="DV76" s="3" t="s">
        <v>48234</v>
      </c>
      <c r="DW76" s="3" t="s">
        <v>45895</v>
      </c>
      <c r="DY76" s="3" t="s">
        <v>56017</v>
      </c>
      <c r="DZ76" s="3" t="s">
        <v>56018</v>
      </c>
      <c r="EA76" s="3" t="s">
        <v>56019</v>
      </c>
      <c r="EB76" s="3" t="s">
        <v>56020</v>
      </c>
      <c r="EC76" s="3" t="s">
        <v>56021</v>
      </c>
      <c r="ED76" s="3" t="s">
        <v>56022</v>
      </c>
      <c r="EE76" s="3" t="s">
        <v>55621</v>
      </c>
      <c r="EG76" s="3" t="s">
        <v>57156</v>
      </c>
      <c r="EH76" s="3" t="s">
        <v>57157</v>
      </c>
      <c r="EI76" s="3" t="s">
        <v>57158</v>
      </c>
      <c r="EJ76" s="3" t="s">
        <v>57159</v>
      </c>
      <c r="EK76" s="3" t="s">
        <v>57160</v>
      </c>
      <c r="EL76" s="3" t="s">
        <v>57161</v>
      </c>
      <c r="EM76" s="3" t="s">
        <v>55621</v>
      </c>
    </row>
    <row r="77" spans="1:143" ht="17.25" x14ac:dyDescent="0.3">
      <c r="A77" s="3" t="s">
        <v>453</v>
      </c>
      <c r="B77" s="3" t="s">
        <v>454</v>
      </c>
      <c r="C77" s="3" t="s">
        <v>455</v>
      </c>
      <c r="D77" s="3" t="s">
        <v>456</v>
      </c>
      <c r="E77" s="3" t="s">
        <v>457</v>
      </c>
      <c r="F77" s="3" t="s">
        <v>458</v>
      </c>
      <c r="G77" s="3" t="s">
        <v>13</v>
      </c>
      <c r="I77" s="3" t="s">
        <v>1296</v>
      </c>
      <c r="J77" s="3" t="s">
        <v>1297</v>
      </c>
      <c r="K77" s="3" t="s">
        <v>1298</v>
      </c>
      <c r="L77" s="3" t="s">
        <v>1299</v>
      </c>
      <c r="M77" s="3" t="s">
        <v>1300</v>
      </c>
      <c r="N77" s="3" t="s">
        <v>1301</v>
      </c>
      <c r="O77" s="3" t="s">
        <v>13</v>
      </c>
      <c r="Q77" s="3" t="s">
        <v>2464</v>
      </c>
      <c r="R77" s="3" t="s">
        <v>2465</v>
      </c>
      <c r="S77" s="3" t="s">
        <v>2466</v>
      </c>
      <c r="T77" s="3" t="s">
        <v>2467</v>
      </c>
      <c r="U77" s="3" t="s">
        <v>2468</v>
      </c>
      <c r="V77" s="3" t="s">
        <v>2469</v>
      </c>
      <c r="W77" s="3" t="s">
        <v>2063</v>
      </c>
      <c r="Y77" s="3" t="s">
        <v>1854</v>
      </c>
      <c r="Z77" s="3" t="s">
        <v>8814</v>
      </c>
      <c r="AA77" s="3" t="s">
        <v>8815</v>
      </c>
      <c r="AB77" s="3" t="s">
        <v>8816</v>
      </c>
      <c r="AC77" s="3" t="s">
        <v>8817</v>
      </c>
      <c r="AD77" s="3" t="s">
        <v>8818</v>
      </c>
      <c r="AE77" s="3" t="s">
        <v>3244</v>
      </c>
      <c r="AG77" s="3" t="s">
        <v>9525</v>
      </c>
      <c r="AH77" s="3" t="s">
        <v>9526</v>
      </c>
      <c r="AI77" s="3" t="s">
        <v>9527</v>
      </c>
      <c r="AJ77" s="3" t="s">
        <v>9528</v>
      </c>
      <c r="AK77" s="3" t="s">
        <v>9529</v>
      </c>
      <c r="AL77" s="3" t="s">
        <v>9530</v>
      </c>
      <c r="AM77" s="3" t="s">
        <v>13</v>
      </c>
      <c r="AW77" s="3" t="s">
        <v>16335</v>
      </c>
      <c r="AX77" s="3" t="s">
        <v>16336</v>
      </c>
      <c r="AY77" s="3" t="s">
        <v>16337</v>
      </c>
      <c r="AZ77" s="3" t="s">
        <v>16338</v>
      </c>
      <c r="BA77" s="3" t="s">
        <v>16339</v>
      </c>
      <c r="BB77" s="3" t="s">
        <v>16340</v>
      </c>
      <c r="BC77" s="3" t="s">
        <v>16341</v>
      </c>
      <c r="BE77" s="3" t="s">
        <v>18560</v>
      </c>
      <c r="BF77" s="3" t="s">
        <v>18561</v>
      </c>
      <c r="BG77" s="3" t="s">
        <v>18562</v>
      </c>
      <c r="BH77" s="3" t="s">
        <v>18563</v>
      </c>
      <c r="BI77" s="3" t="s">
        <v>18564</v>
      </c>
      <c r="BJ77" s="3" t="s">
        <v>18565</v>
      </c>
      <c r="BK77" s="3" t="s">
        <v>15960</v>
      </c>
      <c r="BM77" s="3" t="s">
        <v>20974</v>
      </c>
      <c r="BN77" s="3" t="s">
        <v>20975</v>
      </c>
      <c r="BO77" s="3" t="s">
        <v>20976</v>
      </c>
      <c r="BP77" s="3" t="s">
        <v>20977</v>
      </c>
      <c r="BQ77" s="3" t="s">
        <v>20978</v>
      </c>
      <c r="BR77" s="3" t="s">
        <v>20979</v>
      </c>
      <c r="BS77" s="3" t="s">
        <v>20536</v>
      </c>
      <c r="BU77" s="3" t="s">
        <v>18651</v>
      </c>
      <c r="BV77" s="3" t="s">
        <v>24675</v>
      </c>
      <c r="BW77" s="3" t="s">
        <v>24676</v>
      </c>
      <c r="BX77" s="3" t="s">
        <v>24677</v>
      </c>
      <c r="BY77" s="3" t="s">
        <v>24678</v>
      </c>
      <c r="BZ77" s="3" t="s">
        <v>24679</v>
      </c>
      <c r="CA77" s="3" t="s">
        <v>20536</v>
      </c>
      <c r="CC77" s="3" t="s">
        <v>27149</v>
      </c>
      <c r="CD77" s="3" t="s">
        <v>27150</v>
      </c>
      <c r="CE77" s="3" t="s">
        <v>27151</v>
      </c>
      <c r="CF77" s="3" t="s">
        <v>27152</v>
      </c>
      <c r="CG77" s="3" t="s">
        <v>27153</v>
      </c>
      <c r="CH77" s="3" t="s">
        <v>27154</v>
      </c>
      <c r="CI77" s="3" t="s">
        <v>27155</v>
      </c>
      <c r="CK77" s="3" t="s">
        <v>31871</v>
      </c>
      <c r="CL77" s="3" t="s">
        <v>31872</v>
      </c>
      <c r="CM77" s="3" t="s">
        <v>31873</v>
      </c>
      <c r="CN77" s="3" t="s">
        <v>31874</v>
      </c>
      <c r="CO77" s="3" t="s">
        <v>31875</v>
      </c>
      <c r="CP77" s="3" t="s">
        <v>31876</v>
      </c>
      <c r="CQ77" s="3" t="s">
        <v>29114</v>
      </c>
      <c r="CS77" s="3" t="s">
        <v>27149</v>
      </c>
      <c r="CT77" s="3" t="s">
        <v>35912</v>
      </c>
      <c r="CU77" s="3" t="s">
        <v>35913</v>
      </c>
      <c r="CV77" s="3" t="s">
        <v>35914</v>
      </c>
      <c r="CW77" s="3" t="s">
        <v>35915</v>
      </c>
      <c r="CX77" s="3" t="s">
        <v>35916</v>
      </c>
      <c r="CY77" s="3" t="s">
        <v>35917</v>
      </c>
      <c r="DA77" s="3" t="s">
        <v>39918</v>
      </c>
      <c r="DB77" s="3" t="s">
        <v>39919</v>
      </c>
      <c r="DC77" s="3" t="s">
        <v>39920</v>
      </c>
      <c r="DD77" s="3" t="s">
        <v>39921</v>
      </c>
      <c r="DE77" s="3" t="s">
        <v>39922</v>
      </c>
      <c r="DF77" s="3" t="s">
        <v>39923</v>
      </c>
      <c r="DG77" s="3" t="s">
        <v>36878</v>
      </c>
      <c r="DI77" s="3" t="s">
        <v>23616</v>
      </c>
      <c r="DJ77" s="3" t="s">
        <v>43774</v>
      </c>
      <c r="DK77" s="3" t="s">
        <v>43775</v>
      </c>
      <c r="DL77" s="3" t="s">
        <v>43776</v>
      </c>
      <c r="DM77" s="3" t="s">
        <v>43777</v>
      </c>
      <c r="DN77" s="3" t="s">
        <v>43778</v>
      </c>
      <c r="DO77" s="3" t="s">
        <v>43779</v>
      </c>
      <c r="DQ77" s="3" t="s">
        <v>48235</v>
      </c>
      <c r="DR77" s="3" t="s">
        <v>48236</v>
      </c>
      <c r="DS77" s="3" t="s">
        <v>48237</v>
      </c>
      <c r="DT77" s="3" t="s">
        <v>48238</v>
      </c>
      <c r="DU77" s="3" t="s">
        <v>48239</v>
      </c>
      <c r="DV77" s="3" t="s">
        <v>48240</v>
      </c>
      <c r="DW77" s="3" t="s">
        <v>48241</v>
      </c>
      <c r="DY77" s="3" t="s">
        <v>56023</v>
      </c>
      <c r="DZ77" s="3" t="s">
        <v>56024</v>
      </c>
      <c r="EA77" s="3" t="s">
        <v>56025</v>
      </c>
      <c r="EB77" s="3" t="s">
        <v>56026</v>
      </c>
      <c r="EC77" s="3" t="s">
        <v>56027</v>
      </c>
      <c r="ED77" s="3" t="s">
        <v>56028</v>
      </c>
      <c r="EE77" s="3" t="s">
        <v>55621</v>
      </c>
      <c r="EG77" s="3" t="s">
        <v>669</v>
      </c>
      <c r="EH77" s="3" t="s">
        <v>57162</v>
      </c>
      <c r="EI77" s="3" t="s">
        <v>57163</v>
      </c>
      <c r="EJ77" s="3" t="s">
        <v>57164</v>
      </c>
      <c r="EK77" s="3" t="s">
        <v>57165</v>
      </c>
      <c r="EL77" s="3" t="s">
        <v>57166</v>
      </c>
      <c r="EM77" s="3" t="s">
        <v>55621</v>
      </c>
    </row>
    <row r="78" spans="1:143" ht="17.25" x14ac:dyDescent="0.3">
      <c r="A78" s="3" t="s">
        <v>459</v>
      </c>
      <c r="B78" s="3" t="s">
        <v>460</v>
      </c>
      <c r="C78" s="3" t="s">
        <v>461</v>
      </c>
      <c r="D78" s="3" t="s">
        <v>462</v>
      </c>
      <c r="E78" s="3" t="s">
        <v>463</v>
      </c>
      <c r="F78" s="3" t="s">
        <v>464</v>
      </c>
      <c r="G78" s="3" t="s">
        <v>13</v>
      </c>
      <c r="I78" s="3" t="s">
        <v>1302</v>
      </c>
      <c r="J78" s="3" t="s">
        <v>1303</v>
      </c>
      <c r="K78" s="3" t="s">
        <v>1304</v>
      </c>
      <c r="L78" s="3" t="s">
        <v>1305</v>
      </c>
      <c r="M78" s="3" t="s">
        <v>1306</v>
      </c>
      <c r="N78" s="3" t="s">
        <v>1307</v>
      </c>
      <c r="O78" s="3" t="s">
        <v>13</v>
      </c>
      <c r="Q78" s="3" t="s">
        <v>2470</v>
      </c>
      <c r="R78" s="3" t="s">
        <v>2471</v>
      </c>
      <c r="S78" s="3" t="s">
        <v>2472</v>
      </c>
      <c r="T78" s="3" t="s">
        <v>2473</v>
      </c>
      <c r="U78" s="3" t="s">
        <v>2474</v>
      </c>
      <c r="V78" s="3" t="s">
        <v>2475</v>
      </c>
      <c r="W78" s="3" t="s">
        <v>2138</v>
      </c>
      <c r="Y78" s="3" t="s">
        <v>8819</v>
      </c>
      <c r="Z78" s="3" t="s">
        <v>8820</v>
      </c>
      <c r="AA78" s="3" t="s">
        <v>8821</v>
      </c>
      <c r="AB78" s="3" t="s">
        <v>8822</v>
      </c>
      <c r="AC78" s="3" t="s">
        <v>8823</v>
      </c>
      <c r="AD78" s="3" t="s">
        <v>8824</v>
      </c>
      <c r="AE78" s="3" t="s">
        <v>13</v>
      </c>
      <c r="AG78" s="3" t="s">
        <v>9531</v>
      </c>
      <c r="AH78" s="3" t="s">
        <v>9532</v>
      </c>
      <c r="AI78" s="3" t="s">
        <v>9533</v>
      </c>
      <c r="AJ78" s="3" t="s">
        <v>9534</v>
      </c>
      <c r="AK78" s="3" t="s">
        <v>9535</v>
      </c>
      <c r="AL78" s="3" t="s">
        <v>9536</v>
      </c>
      <c r="AM78" s="3" t="s">
        <v>9537</v>
      </c>
      <c r="AW78" s="3" t="s">
        <v>4065</v>
      </c>
      <c r="AX78" s="3" t="s">
        <v>16342</v>
      </c>
      <c r="AY78" s="3" t="s">
        <v>16343</v>
      </c>
      <c r="AZ78" s="3" t="s">
        <v>16344</v>
      </c>
      <c r="BA78" s="3" t="s">
        <v>16345</v>
      </c>
      <c r="BB78" s="3" t="s">
        <v>16346</v>
      </c>
      <c r="BC78" s="3" t="s">
        <v>16347</v>
      </c>
      <c r="BE78" s="3" t="s">
        <v>18566</v>
      </c>
      <c r="BF78" s="3" t="s">
        <v>18567</v>
      </c>
      <c r="BG78" s="3" t="s">
        <v>18568</v>
      </c>
      <c r="BH78" s="3" t="s">
        <v>18569</v>
      </c>
      <c r="BI78" s="3" t="s">
        <v>18570</v>
      </c>
      <c r="BJ78" s="3" t="s">
        <v>18571</v>
      </c>
      <c r="BK78" s="3" t="s">
        <v>15960</v>
      </c>
      <c r="BM78" s="3" t="s">
        <v>15919</v>
      </c>
      <c r="BN78" s="3" t="s">
        <v>20980</v>
      </c>
      <c r="BO78" s="3" t="s">
        <v>20981</v>
      </c>
      <c r="BP78" s="3" t="s">
        <v>20982</v>
      </c>
      <c r="BQ78" s="3" t="s">
        <v>20983</v>
      </c>
      <c r="BR78" s="3" t="s">
        <v>20984</v>
      </c>
      <c r="BS78" s="3" t="s">
        <v>20985</v>
      </c>
      <c r="BU78" s="3" t="s">
        <v>24680</v>
      </c>
      <c r="BV78" s="3" t="s">
        <v>24681</v>
      </c>
      <c r="BW78" s="3" t="s">
        <v>24682</v>
      </c>
      <c r="BX78" s="3" t="s">
        <v>24683</v>
      </c>
      <c r="BY78" s="3" t="s">
        <v>24684</v>
      </c>
      <c r="BZ78" s="3" t="s">
        <v>24685</v>
      </c>
      <c r="CA78" s="3" t="s">
        <v>21559</v>
      </c>
      <c r="CC78" s="3" t="s">
        <v>4484</v>
      </c>
      <c r="CD78" s="3" t="s">
        <v>27156</v>
      </c>
      <c r="CE78" s="3" t="s">
        <v>27157</v>
      </c>
      <c r="CF78" s="3" t="s">
        <v>27158</v>
      </c>
      <c r="CG78" s="3" t="s">
        <v>27159</v>
      </c>
      <c r="CH78" s="3" t="s">
        <v>27160</v>
      </c>
      <c r="CI78" s="3" t="s">
        <v>27161</v>
      </c>
      <c r="CK78" s="3" t="s">
        <v>31877</v>
      </c>
      <c r="CL78" s="3" t="s">
        <v>31878</v>
      </c>
      <c r="CM78" s="3" t="s">
        <v>31879</v>
      </c>
      <c r="CN78" s="3" t="s">
        <v>31880</v>
      </c>
      <c r="CO78" s="3" t="s">
        <v>31881</v>
      </c>
      <c r="CP78" s="3" t="s">
        <v>31882</v>
      </c>
      <c r="CQ78" s="3" t="s">
        <v>28962</v>
      </c>
      <c r="CS78" s="3" t="s">
        <v>35918</v>
      </c>
      <c r="CT78" s="3" t="s">
        <v>35919</v>
      </c>
      <c r="CU78" s="3" t="s">
        <v>35920</v>
      </c>
      <c r="CV78" s="3" t="s">
        <v>35921</v>
      </c>
      <c r="CW78" s="3" t="s">
        <v>35922</v>
      </c>
      <c r="CX78" s="3" t="s">
        <v>35923</v>
      </c>
      <c r="CY78" s="3" t="s">
        <v>35924</v>
      </c>
      <c r="DA78" s="3" t="s">
        <v>39924</v>
      </c>
      <c r="DB78" s="3" t="s">
        <v>39925</v>
      </c>
      <c r="DC78" s="3" t="s">
        <v>39926</v>
      </c>
      <c r="DD78" s="3" t="s">
        <v>39927</v>
      </c>
      <c r="DE78" s="3" t="s">
        <v>39928</v>
      </c>
      <c r="DF78" s="3" t="s">
        <v>39929</v>
      </c>
      <c r="DG78" s="3" t="s">
        <v>37211</v>
      </c>
      <c r="DI78" s="3" t="s">
        <v>43780</v>
      </c>
      <c r="DJ78" s="3" t="s">
        <v>43781</v>
      </c>
      <c r="DK78" s="3" t="s">
        <v>43782</v>
      </c>
      <c r="DL78" s="3" t="s">
        <v>43783</v>
      </c>
      <c r="DM78" s="3" t="s">
        <v>43784</v>
      </c>
      <c r="DN78" s="3" t="s">
        <v>43785</v>
      </c>
      <c r="DO78" s="3" t="s">
        <v>43786</v>
      </c>
      <c r="DQ78" s="3" t="s">
        <v>48242</v>
      </c>
      <c r="DR78" s="3" t="s">
        <v>48243</v>
      </c>
      <c r="DS78" s="3" t="s">
        <v>48244</v>
      </c>
      <c r="DT78" s="3" t="s">
        <v>48245</v>
      </c>
      <c r="DU78" s="3" t="s">
        <v>48246</v>
      </c>
      <c r="DV78" s="3" t="s">
        <v>48247</v>
      </c>
      <c r="DW78" s="3" t="s">
        <v>45001</v>
      </c>
      <c r="DY78" s="3" t="s">
        <v>56029</v>
      </c>
      <c r="DZ78" s="3" t="s">
        <v>56030</v>
      </c>
      <c r="EA78" s="3" t="s">
        <v>56031</v>
      </c>
      <c r="EB78" s="3" t="s">
        <v>56032</v>
      </c>
      <c r="EC78" s="3" t="s">
        <v>56033</v>
      </c>
      <c r="ED78" s="3" t="s">
        <v>56034</v>
      </c>
      <c r="EE78" s="3" t="s">
        <v>55621</v>
      </c>
      <c r="EG78" s="3" t="s">
        <v>49809</v>
      </c>
      <c r="EH78" s="3" t="s">
        <v>57167</v>
      </c>
      <c r="EI78" s="3" t="s">
        <v>57168</v>
      </c>
      <c r="EJ78" s="3" t="s">
        <v>57169</v>
      </c>
      <c r="EK78" s="3" t="s">
        <v>57170</v>
      </c>
      <c r="EL78" s="3" t="s">
        <v>57171</v>
      </c>
      <c r="EM78" s="3" t="s">
        <v>55621</v>
      </c>
    </row>
    <row r="79" spans="1:143" ht="17.25" x14ac:dyDescent="0.3">
      <c r="A79" s="3" t="s">
        <v>465</v>
      </c>
      <c r="B79" s="3" t="s">
        <v>466</v>
      </c>
      <c r="C79" s="3" t="s">
        <v>467</v>
      </c>
      <c r="D79" s="3" t="s">
        <v>468</v>
      </c>
      <c r="E79" s="3" t="s">
        <v>469</v>
      </c>
      <c r="F79" s="3" t="s">
        <v>470</v>
      </c>
      <c r="G79" s="3" t="s">
        <v>13</v>
      </c>
      <c r="I79" s="3" t="s">
        <v>1308</v>
      </c>
      <c r="J79" s="3" t="s">
        <v>1309</v>
      </c>
      <c r="K79" s="3" t="s">
        <v>1310</v>
      </c>
      <c r="L79" s="3" t="s">
        <v>1311</v>
      </c>
      <c r="M79" s="3" t="s">
        <v>1312</v>
      </c>
      <c r="N79" s="3" t="s">
        <v>1313</v>
      </c>
      <c r="O79" s="3" t="s">
        <v>13</v>
      </c>
      <c r="Q79" s="3" t="s">
        <v>2476</v>
      </c>
      <c r="R79" s="3" t="s">
        <v>2477</v>
      </c>
      <c r="S79" s="3" t="s">
        <v>2478</v>
      </c>
      <c r="T79" s="3" t="s">
        <v>2479</v>
      </c>
      <c r="U79" s="3" t="s">
        <v>2480</v>
      </c>
      <c r="V79" s="3" t="s">
        <v>2481</v>
      </c>
      <c r="W79" s="3" t="s">
        <v>2482</v>
      </c>
      <c r="Y79" s="3" t="s">
        <v>8825</v>
      </c>
      <c r="Z79" s="3" t="s">
        <v>8826</v>
      </c>
      <c r="AA79" s="3" t="s">
        <v>8827</v>
      </c>
      <c r="AB79" s="3" t="s">
        <v>8828</v>
      </c>
      <c r="AC79" s="3" t="s">
        <v>8829</v>
      </c>
      <c r="AD79" s="3" t="s">
        <v>8830</v>
      </c>
      <c r="AE79" s="3" t="s">
        <v>13</v>
      </c>
      <c r="AG79" s="3" t="s">
        <v>9538</v>
      </c>
      <c r="AH79" s="3" t="s">
        <v>9539</v>
      </c>
      <c r="AI79" s="3" t="s">
        <v>9540</v>
      </c>
      <c r="AJ79" s="3" t="s">
        <v>9541</v>
      </c>
      <c r="AK79" s="3" t="s">
        <v>9542</v>
      </c>
      <c r="AL79" s="3" t="s">
        <v>9543</v>
      </c>
      <c r="AM79" s="3" t="s">
        <v>9120</v>
      </c>
      <c r="AW79" s="3" t="s">
        <v>16348</v>
      </c>
      <c r="AX79" s="3" t="s">
        <v>16349</v>
      </c>
      <c r="AY79" s="3" t="s">
        <v>16350</v>
      </c>
      <c r="AZ79" s="3" t="s">
        <v>16351</v>
      </c>
      <c r="BA79" s="3" t="s">
        <v>16352</v>
      </c>
      <c r="BB79" s="3" t="s">
        <v>16353</v>
      </c>
      <c r="BC79" s="3" t="s">
        <v>15960</v>
      </c>
      <c r="BE79" s="3" t="s">
        <v>18572</v>
      </c>
      <c r="BF79" s="3" t="s">
        <v>18573</v>
      </c>
      <c r="BG79" s="3" t="s">
        <v>18574</v>
      </c>
      <c r="BH79" s="3" t="s">
        <v>18575</v>
      </c>
      <c r="BI79" s="3" t="s">
        <v>18576</v>
      </c>
      <c r="BJ79" s="3" t="s">
        <v>18577</v>
      </c>
      <c r="BK79" s="3" t="s">
        <v>15960</v>
      </c>
      <c r="BM79" s="3" t="s">
        <v>5216</v>
      </c>
      <c r="BN79" s="3" t="s">
        <v>20986</v>
      </c>
      <c r="BO79" s="3" t="s">
        <v>20987</v>
      </c>
      <c r="BP79" s="3" t="s">
        <v>20988</v>
      </c>
      <c r="BQ79" s="3" t="s">
        <v>20989</v>
      </c>
      <c r="BR79" s="3" t="s">
        <v>20990</v>
      </c>
      <c r="BS79" s="3" t="s">
        <v>20536</v>
      </c>
      <c r="BU79" s="3" t="s">
        <v>24686</v>
      </c>
      <c r="BV79" s="3" t="s">
        <v>24687</v>
      </c>
      <c r="BW79" s="3" t="s">
        <v>24688</v>
      </c>
      <c r="BX79" s="3" t="s">
        <v>24689</v>
      </c>
      <c r="BY79" s="3" t="s">
        <v>24690</v>
      </c>
      <c r="BZ79" s="3" t="s">
        <v>24691</v>
      </c>
      <c r="CA79" s="3" t="s">
        <v>20536</v>
      </c>
      <c r="CC79" s="3" t="s">
        <v>22437</v>
      </c>
      <c r="CD79" s="3" t="s">
        <v>27162</v>
      </c>
      <c r="CE79" s="3" t="s">
        <v>27163</v>
      </c>
      <c r="CF79" s="3" t="s">
        <v>27164</v>
      </c>
      <c r="CG79" s="3" t="s">
        <v>27165</v>
      </c>
      <c r="CH79" s="3" t="s">
        <v>27166</v>
      </c>
      <c r="CI79" s="3" t="s">
        <v>27167</v>
      </c>
      <c r="CK79" s="3" t="s">
        <v>12977</v>
      </c>
      <c r="CL79" s="3" t="s">
        <v>31883</v>
      </c>
      <c r="CM79" s="3" t="s">
        <v>31884</v>
      </c>
      <c r="CN79" s="3" t="s">
        <v>31885</v>
      </c>
      <c r="CO79" s="3" t="s">
        <v>31886</v>
      </c>
      <c r="CP79" s="3" t="s">
        <v>31887</v>
      </c>
      <c r="CQ79" s="3" t="s">
        <v>31888</v>
      </c>
      <c r="CS79" s="3" t="s">
        <v>21393</v>
      </c>
      <c r="CT79" s="3" t="s">
        <v>35925</v>
      </c>
      <c r="CU79" s="3" t="s">
        <v>35926</v>
      </c>
      <c r="CV79" s="3" t="s">
        <v>35927</v>
      </c>
      <c r="CW79" s="3" t="s">
        <v>35928</v>
      </c>
      <c r="CX79" s="3" t="s">
        <v>35929</v>
      </c>
      <c r="CY79" s="3" t="s">
        <v>35930</v>
      </c>
      <c r="DA79" s="3" t="s">
        <v>31877</v>
      </c>
      <c r="DB79" s="3" t="s">
        <v>39930</v>
      </c>
      <c r="DC79" s="3" t="s">
        <v>39931</v>
      </c>
      <c r="DD79" s="3" t="s">
        <v>39932</v>
      </c>
      <c r="DE79" s="3" t="s">
        <v>39933</v>
      </c>
      <c r="DF79" s="3" t="s">
        <v>39934</v>
      </c>
      <c r="DG79" s="3" t="s">
        <v>39935</v>
      </c>
      <c r="DI79" s="3" t="s">
        <v>43787</v>
      </c>
      <c r="DJ79" s="3" t="s">
        <v>43788</v>
      </c>
      <c r="DK79" s="3" t="s">
        <v>43789</v>
      </c>
      <c r="DL79" s="3" t="s">
        <v>43790</v>
      </c>
      <c r="DM79" s="3" t="s">
        <v>43791</v>
      </c>
      <c r="DN79" s="3" t="s">
        <v>43792</v>
      </c>
      <c r="DO79" s="3" t="s">
        <v>43793</v>
      </c>
      <c r="DQ79" s="3" t="s">
        <v>48248</v>
      </c>
      <c r="DR79" s="3" t="s">
        <v>48249</v>
      </c>
      <c r="DS79" s="3" t="s">
        <v>48250</v>
      </c>
      <c r="DT79" s="3" t="s">
        <v>48251</v>
      </c>
      <c r="DU79" s="3" t="s">
        <v>48252</v>
      </c>
      <c r="DV79" s="3" t="s">
        <v>48253</v>
      </c>
      <c r="DW79" s="3" t="s">
        <v>47629</v>
      </c>
      <c r="DY79" s="3" t="s">
        <v>15906</v>
      </c>
      <c r="DZ79" s="3" t="s">
        <v>56035</v>
      </c>
      <c r="EA79" s="3" t="s">
        <v>56036</v>
      </c>
      <c r="EB79" s="3" t="s">
        <v>56037</v>
      </c>
      <c r="EC79" s="3" t="s">
        <v>56038</v>
      </c>
      <c r="ED79" s="3" t="s">
        <v>56039</v>
      </c>
      <c r="EE79" s="3" t="s">
        <v>55621</v>
      </c>
      <c r="EG79" s="3" t="s">
        <v>57172</v>
      </c>
      <c r="EH79" s="3" t="s">
        <v>57173</v>
      </c>
      <c r="EI79" s="3" t="s">
        <v>57174</v>
      </c>
      <c r="EJ79" s="3" t="s">
        <v>57175</v>
      </c>
      <c r="EK79" s="3" t="s">
        <v>57176</v>
      </c>
      <c r="EL79" s="3" t="s">
        <v>57177</v>
      </c>
      <c r="EM79" s="3" t="s">
        <v>55621</v>
      </c>
    </row>
    <row r="80" spans="1:143" ht="17.25" x14ac:dyDescent="0.3">
      <c r="A80" s="3" t="s">
        <v>471</v>
      </c>
      <c r="B80" s="3" t="s">
        <v>472</v>
      </c>
      <c r="C80" s="3" t="s">
        <v>473</v>
      </c>
      <c r="D80" s="3" t="s">
        <v>474</v>
      </c>
      <c r="E80" s="3" t="s">
        <v>475</v>
      </c>
      <c r="F80" s="3" t="s">
        <v>476</v>
      </c>
      <c r="G80" s="3" t="s">
        <v>13</v>
      </c>
      <c r="I80" s="3" t="s">
        <v>1314</v>
      </c>
      <c r="J80" s="3" t="s">
        <v>1315</v>
      </c>
      <c r="K80" s="3" t="s">
        <v>1316</v>
      </c>
      <c r="L80" s="3" t="s">
        <v>1317</v>
      </c>
      <c r="M80" s="3" t="s">
        <v>1318</v>
      </c>
      <c r="N80" s="3" t="s">
        <v>1319</v>
      </c>
      <c r="O80" s="3" t="s">
        <v>13</v>
      </c>
      <c r="Q80" s="3" t="s">
        <v>22408</v>
      </c>
      <c r="R80" s="3" t="s">
        <v>2484</v>
      </c>
      <c r="S80" s="3" t="s">
        <v>2485</v>
      </c>
      <c r="T80" s="3" t="s">
        <v>2486</v>
      </c>
      <c r="U80" s="3" t="s">
        <v>2487</v>
      </c>
      <c r="V80" s="3" t="s">
        <v>2488</v>
      </c>
      <c r="W80" s="3" t="s">
        <v>2489</v>
      </c>
      <c r="Y80" s="3" t="s">
        <v>8831</v>
      </c>
      <c r="Z80" s="3" t="s">
        <v>8832</v>
      </c>
      <c r="AA80" s="3" t="s">
        <v>8833</v>
      </c>
      <c r="AB80" s="3" t="s">
        <v>8834</v>
      </c>
      <c r="AC80" s="3" t="s">
        <v>8835</v>
      </c>
      <c r="AD80" s="3" t="s">
        <v>8836</v>
      </c>
      <c r="AE80" s="3" t="s">
        <v>13</v>
      </c>
      <c r="AG80" s="3" t="s">
        <v>9544</v>
      </c>
      <c r="AH80" s="3" t="s">
        <v>9545</v>
      </c>
      <c r="AI80" s="3" t="s">
        <v>9546</v>
      </c>
      <c r="AJ80" s="3" t="s">
        <v>9547</v>
      </c>
      <c r="AK80" s="3" t="s">
        <v>9548</v>
      </c>
      <c r="AL80" s="3" t="s">
        <v>9549</v>
      </c>
      <c r="AM80" s="3" t="s">
        <v>9550</v>
      </c>
      <c r="AW80" s="3" t="s">
        <v>16354</v>
      </c>
      <c r="AX80" s="3" t="s">
        <v>16355</v>
      </c>
      <c r="AY80" s="3" t="s">
        <v>16356</v>
      </c>
      <c r="AZ80" s="3" t="s">
        <v>16357</v>
      </c>
      <c r="BA80" s="3" t="s">
        <v>16358</v>
      </c>
      <c r="BB80" s="3" t="s">
        <v>16359</v>
      </c>
      <c r="BC80" s="3" t="s">
        <v>15960</v>
      </c>
      <c r="BE80" s="3" t="s">
        <v>18578</v>
      </c>
      <c r="BF80" s="3" t="s">
        <v>18579</v>
      </c>
      <c r="BG80" s="3" t="s">
        <v>18580</v>
      </c>
      <c r="BH80" s="3" t="s">
        <v>18581</v>
      </c>
      <c r="BI80" s="3" t="s">
        <v>18582</v>
      </c>
      <c r="BJ80" s="3" t="s">
        <v>18583</v>
      </c>
      <c r="BK80" s="3" t="s">
        <v>15960</v>
      </c>
      <c r="BM80" s="3" t="s">
        <v>20991</v>
      </c>
      <c r="BN80" s="3" t="s">
        <v>20992</v>
      </c>
      <c r="BO80" s="3" t="s">
        <v>20993</v>
      </c>
      <c r="BP80" s="3" t="s">
        <v>20994</v>
      </c>
      <c r="BQ80" s="3" t="s">
        <v>20995</v>
      </c>
      <c r="BR80" s="3" t="s">
        <v>20996</v>
      </c>
      <c r="BS80" s="3" t="s">
        <v>20536</v>
      </c>
      <c r="BU80" s="3" t="s">
        <v>6102</v>
      </c>
      <c r="BV80" s="3" t="s">
        <v>24692</v>
      </c>
      <c r="BW80" s="3" t="s">
        <v>24693</v>
      </c>
      <c r="BX80" s="3" t="s">
        <v>24694</v>
      </c>
      <c r="BY80" s="3" t="s">
        <v>24695</v>
      </c>
      <c r="BZ80" s="3" t="s">
        <v>24696</v>
      </c>
      <c r="CA80" s="3" t="s">
        <v>22772</v>
      </c>
      <c r="CC80" s="3" t="s">
        <v>27168</v>
      </c>
      <c r="CD80" s="3" t="s">
        <v>27169</v>
      </c>
      <c r="CE80" s="3" t="s">
        <v>27170</v>
      </c>
      <c r="CF80" s="3" t="s">
        <v>27171</v>
      </c>
      <c r="CG80" s="3" t="s">
        <v>27172</v>
      </c>
      <c r="CH80" s="3" t="s">
        <v>27173</v>
      </c>
      <c r="CI80" s="3" t="s">
        <v>27174</v>
      </c>
      <c r="CK80" s="3" t="s">
        <v>31889</v>
      </c>
      <c r="CL80" s="3" t="s">
        <v>31890</v>
      </c>
      <c r="CM80" s="3" t="s">
        <v>31891</v>
      </c>
      <c r="CN80" s="3" t="s">
        <v>31892</v>
      </c>
      <c r="CO80" s="3" t="s">
        <v>31893</v>
      </c>
      <c r="CP80" s="3" t="s">
        <v>31894</v>
      </c>
      <c r="CQ80" s="3" t="s">
        <v>27499</v>
      </c>
      <c r="CS80" s="3" t="s">
        <v>21744</v>
      </c>
      <c r="CT80" s="3" t="s">
        <v>35931</v>
      </c>
      <c r="CU80" s="3" t="s">
        <v>35932</v>
      </c>
      <c r="CV80" s="3" t="s">
        <v>35933</v>
      </c>
      <c r="CW80" s="3" t="s">
        <v>35934</v>
      </c>
      <c r="CX80" s="3" t="s">
        <v>35935</v>
      </c>
      <c r="CY80" s="3" t="s">
        <v>35936</v>
      </c>
      <c r="DA80" s="3" t="s">
        <v>39936</v>
      </c>
      <c r="DB80" s="3" t="s">
        <v>39937</v>
      </c>
      <c r="DC80" s="3" t="s">
        <v>39938</v>
      </c>
      <c r="DD80" s="3" t="s">
        <v>39939</v>
      </c>
      <c r="DE80" s="3" t="s">
        <v>39940</v>
      </c>
      <c r="DF80" s="3" t="s">
        <v>39941</v>
      </c>
      <c r="DG80" s="3" t="s">
        <v>35843</v>
      </c>
      <c r="DI80" s="3" t="s">
        <v>43794</v>
      </c>
      <c r="DJ80" s="3" t="s">
        <v>43795</v>
      </c>
      <c r="DK80" s="3" t="s">
        <v>43796</v>
      </c>
      <c r="DL80" s="3" t="s">
        <v>43797</v>
      </c>
      <c r="DM80" s="3" t="s">
        <v>43798</v>
      </c>
      <c r="DN80" s="3" t="s">
        <v>43799</v>
      </c>
      <c r="DO80" s="3" t="s">
        <v>43800</v>
      </c>
      <c r="DQ80" s="3" t="s">
        <v>48254</v>
      </c>
      <c r="DR80" s="3" t="s">
        <v>48255</v>
      </c>
      <c r="DS80" s="3" t="s">
        <v>48256</v>
      </c>
      <c r="DT80" s="3" t="s">
        <v>48257</v>
      </c>
      <c r="DU80" s="3" t="s">
        <v>48258</v>
      </c>
      <c r="DV80" s="3" t="s">
        <v>48259</v>
      </c>
      <c r="DW80" s="3" t="s">
        <v>48260</v>
      </c>
      <c r="DY80" s="3" t="s">
        <v>44476</v>
      </c>
      <c r="DZ80" s="3" t="s">
        <v>56040</v>
      </c>
      <c r="EA80" s="3" t="s">
        <v>56041</v>
      </c>
      <c r="EB80" s="3" t="s">
        <v>56042</v>
      </c>
      <c r="EC80" s="3" t="s">
        <v>56043</v>
      </c>
      <c r="ED80" s="3" t="s">
        <v>56044</v>
      </c>
      <c r="EE80" s="3" t="s">
        <v>55621</v>
      </c>
      <c r="EG80" s="3" t="s">
        <v>57178</v>
      </c>
      <c r="EH80" s="3" t="s">
        <v>57179</v>
      </c>
      <c r="EI80" s="3" t="s">
        <v>57180</v>
      </c>
      <c r="EJ80" s="3" t="s">
        <v>57181</v>
      </c>
      <c r="EK80" s="3" t="s">
        <v>57182</v>
      </c>
      <c r="EL80" s="3" t="s">
        <v>57183</v>
      </c>
      <c r="EM80" s="3" t="s">
        <v>55621</v>
      </c>
    </row>
    <row r="81" spans="1:143" ht="17.25" x14ac:dyDescent="0.3">
      <c r="A81" s="3" t="s">
        <v>477</v>
      </c>
      <c r="B81" s="3" t="s">
        <v>478</v>
      </c>
      <c r="C81" s="3" t="s">
        <v>479</v>
      </c>
      <c r="D81" s="3" t="s">
        <v>480</v>
      </c>
      <c r="E81" s="3" t="s">
        <v>481</v>
      </c>
      <c r="F81" s="3" t="s">
        <v>482</v>
      </c>
      <c r="G81" s="3" t="s">
        <v>13</v>
      </c>
      <c r="I81" s="3" t="s">
        <v>1320</v>
      </c>
      <c r="J81" s="3" t="s">
        <v>1321</v>
      </c>
      <c r="K81" s="3" t="s">
        <v>1322</v>
      </c>
      <c r="L81" s="3" t="s">
        <v>1323</v>
      </c>
      <c r="M81" s="3" t="s">
        <v>1324</v>
      </c>
      <c r="N81" s="3" t="s">
        <v>1325</v>
      </c>
      <c r="O81" s="3" t="s">
        <v>13</v>
      </c>
      <c r="Q81" s="3" t="s">
        <v>2490</v>
      </c>
      <c r="R81" s="3" t="s">
        <v>2491</v>
      </c>
      <c r="S81" s="3" t="s">
        <v>2492</v>
      </c>
      <c r="T81" s="3" t="s">
        <v>2493</v>
      </c>
      <c r="U81" s="3" t="s">
        <v>2494</v>
      </c>
      <c r="V81" s="3" t="s">
        <v>2495</v>
      </c>
      <c r="W81" s="3" t="s">
        <v>2496</v>
      </c>
      <c r="Y81" s="3" t="s">
        <v>8837</v>
      </c>
      <c r="Z81" s="3" t="s">
        <v>8838</v>
      </c>
      <c r="AA81" s="3" t="s">
        <v>8839</v>
      </c>
      <c r="AB81" s="3" t="s">
        <v>8840</v>
      </c>
      <c r="AC81" s="3" t="s">
        <v>8841</v>
      </c>
      <c r="AD81" s="3" t="s">
        <v>8842</v>
      </c>
      <c r="AE81" s="3" t="s">
        <v>13</v>
      </c>
      <c r="AG81" s="3" t="s">
        <v>9551</v>
      </c>
      <c r="AH81" s="3" t="s">
        <v>9552</v>
      </c>
      <c r="AI81" s="3" t="s">
        <v>9553</v>
      </c>
      <c r="AJ81" s="3" t="s">
        <v>9554</v>
      </c>
      <c r="AK81" s="3" t="s">
        <v>9555</v>
      </c>
      <c r="AL81" s="3" t="s">
        <v>9556</v>
      </c>
      <c r="AM81" s="3" t="s">
        <v>9557</v>
      </c>
      <c r="AW81" s="3" t="s">
        <v>16360</v>
      </c>
      <c r="AX81" s="3" t="s">
        <v>16361</v>
      </c>
      <c r="AY81" s="3" t="s">
        <v>16362</v>
      </c>
      <c r="AZ81" s="3" t="s">
        <v>16363</v>
      </c>
      <c r="BA81" s="3" t="s">
        <v>16364</v>
      </c>
      <c r="BB81" s="3" t="s">
        <v>16365</v>
      </c>
      <c r="BC81" s="3" t="s">
        <v>15960</v>
      </c>
      <c r="BE81" s="3" t="s">
        <v>18584</v>
      </c>
      <c r="BF81" s="3" t="s">
        <v>18585</v>
      </c>
      <c r="BG81" s="3" t="s">
        <v>18586</v>
      </c>
      <c r="BH81" s="3" t="s">
        <v>18587</v>
      </c>
      <c r="BI81" s="3" t="s">
        <v>18588</v>
      </c>
      <c r="BJ81" s="3" t="s">
        <v>18589</v>
      </c>
      <c r="BK81" s="3" t="s">
        <v>15960</v>
      </c>
      <c r="BM81" s="3" t="s">
        <v>20997</v>
      </c>
      <c r="BN81" s="3" t="s">
        <v>20998</v>
      </c>
      <c r="BO81" s="3" t="s">
        <v>20999</v>
      </c>
      <c r="BP81" s="3" t="s">
        <v>21000</v>
      </c>
      <c r="BQ81" s="3" t="s">
        <v>21001</v>
      </c>
      <c r="BR81" s="3" t="s">
        <v>21002</v>
      </c>
      <c r="BS81" s="3" t="s">
        <v>20536</v>
      </c>
      <c r="BU81" s="3" t="s">
        <v>24697</v>
      </c>
      <c r="BV81" s="3" t="s">
        <v>24698</v>
      </c>
      <c r="BW81" s="3" t="s">
        <v>24699</v>
      </c>
      <c r="BX81" s="3" t="s">
        <v>24700</v>
      </c>
      <c r="BY81" s="3" t="s">
        <v>24701</v>
      </c>
      <c r="BZ81" s="3" t="s">
        <v>24702</v>
      </c>
      <c r="CA81" s="3" t="s">
        <v>20536</v>
      </c>
      <c r="CC81" s="3" t="s">
        <v>16861</v>
      </c>
      <c r="CD81" s="3" t="s">
        <v>27175</v>
      </c>
      <c r="CE81" s="3" t="s">
        <v>27176</v>
      </c>
      <c r="CF81" s="3" t="s">
        <v>27177</v>
      </c>
      <c r="CG81" s="3" t="s">
        <v>27178</v>
      </c>
      <c r="CH81" s="3" t="s">
        <v>27179</v>
      </c>
      <c r="CI81" s="3" t="s">
        <v>26928</v>
      </c>
      <c r="CK81" s="3" t="s">
        <v>19060</v>
      </c>
      <c r="CL81" s="3" t="s">
        <v>31895</v>
      </c>
      <c r="CM81" s="3" t="s">
        <v>31896</v>
      </c>
      <c r="CN81" s="3" t="s">
        <v>31897</v>
      </c>
      <c r="CO81" s="3" t="s">
        <v>31898</v>
      </c>
      <c r="CP81" s="3" t="s">
        <v>31899</v>
      </c>
      <c r="CQ81" s="3" t="s">
        <v>28351</v>
      </c>
      <c r="CS81" s="3" t="s">
        <v>27067</v>
      </c>
      <c r="CT81" s="3" t="s">
        <v>35937</v>
      </c>
      <c r="CU81" s="3" t="s">
        <v>35938</v>
      </c>
      <c r="CV81" s="3" t="s">
        <v>35939</v>
      </c>
      <c r="CW81" s="3" t="s">
        <v>35940</v>
      </c>
      <c r="CX81" s="3" t="s">
        <v>35941</v>
      </c>
      <c r="CY81" s="3" t="s">
        <v>35942</v>
      </c>
      <c r="DA81" s="3" t="s">
        <v>39942</v>
      </c>
      <c r="DB81" s="3" t="s">
        <v>39943</v>
      </c>
      <c r="DC81" s="3" t="s">
        <v>39944</v>
      </c>
      <c r="DD81" s="3" t="s">
        <v>39945</v>
      </c>
      <c r="DE81" s="3" t="s">
        <v>39946</v>
      </c>
      <c r="DF81" s="3" t="s">
        <v>39947</v>
      </c>
      <c r="DG81" s="3" t="s">
        <v>39948</v>
      </c>
      <c r="DI81" s="3" t="s">
        <v>43801</v>
      </c>
      <c r="DJ81" s="3" t="s">
        <v>43802</v>
      </c>
      <c r="DK81" s="3" t="s">
        <v>43803</v>
      </c>
      <c r="DL81" s="3" t="s">
        <v>43804</v>
      </c>
      <c r="DM81" s="3" t="s">
        <v>43805</v>
      </c>
      <c r="DN81" s="3" t="s">
        <v>43806</v>
      </c>
      <c r="DO81" s="3" t="s">
        <v>43807</v>
      </c>
      <c r="DQ81" s="3" t="s">
        <v>48261</v>
      </c>
      <c r="DR81" s="3" t="s">
        <v>48262</v>
      </c>
      <c r="DS81" s="3" t="s">
        <v>48263</v>
      </c>
      <c r="DT81" s="3" t="s">
        <v>48264</v>
      </c>
      <c r="DU81" s="3" t="s">
        <v>48265</v>
      </c>
      <c r="DV81" s="3" t="s">
        <v>48266</v>
      </c>
      <c r="DW81" s="3" t="s">
        <v>43344</v>
      </c>
      <c r="DY81" s="3" t="s">
        <v>56045</v>
      </c>
      <c r="DZ81" s="3" t="s">
        <v>56046</v>
      </c>
      <c r="EA81" s="3" t="s">
        <v>56047</v>
      </c>
      <c r="EB81" s="3" t="s">
        <v>56048</v>
      </c>
      <c r="EC81" s="3" t="s">
        <v>56049</v>
      </c>
      <c r="ED81" s="3" t="s">
        <v>56050</v>
      </c>
      <c r="EE81" s="3" t="s">
        <v>55621</v>
      </c>
      <c r="EG81" s="3" t="s">
        <v>57184</v>
      </c>
      <c r="EH81" s="3" t="s">
        <v>57185</v>
      </c>
      <c r="EI81" s="3" t="s">
        <v>57186</v>
      </c>
      <c r="EJ81" s="3" t="s">
        <v>57187</v>
      </c>
      <c r="EK81" s="3" t="s">
        <v>57188</v>
      </c>
      <c r="EL81" s="3" t="s">
        <v>57189</v>
      </c>
      <c r="EM81" s="3" t="s">
        <v>55621</v>
      </c>
    </row>
    <row r="82" spans="1:143" ht="17.25" x14ac:dyDescent="0.3">
      <c r="A82" s="3" t="s">
        <v>483</v>
      </c>
      <c r="B82" s="3" t="s">
        <v>484</v>
      </c>
      <c r="C82" s="3" t="s">
        <v>485</v>
      </c>
      <c r="D82" s="3" t="s">
        <v>486</v>
      </c>
      <c r="E82" s="3" t="s">
        <v>487</v>
      </c>
      <c r="F82" s="3" t="s">
        <v>488</v>
      </c>
      <c r="G82" s="3" t="s">
        <v>13</v>
      </c>
      <c r="I82" s="3" t="s">
        <v>1326</v>
      </c>
      <c r="J82" s="3" t="s">
        <v>1327</v>
      </c>
      <c r="K82" s="3" t="s">
        <v>1328</v>
      </c>
      <c r="L82" s="3" t="s">
        <v>1329</v>
      </c>
      <c r="M82" s="3" t="s">
        <v>1330</v>
      </c>
      <c r="N82" s="3" t="s">
        <v>1331</v>
      </c>
      <c r="O82" s="3" t="s">
        <v>13</v>
      </c>
      <c r="Q82" s="3" t="s">
        <v>2497</v>
      </c>
      <c r="R82" s="3" t="s">
        <v>2498</v>
      </c>
      <c r="S82" s="3" t="s">
        <v>2499</v>
      </c>
      <c r="T82" s="3" t="s">
        <v>2500</v>
      </c>
      <c r="U82" s="3" t="s">
        <v>2501</v>
      </c>
      <c r="V82" s="3" t="s">
        <v>2502</v>
      </c>
      <c r="W82" s="3" t="s">
        <v>2503</v>
      </c>
      <c r="Y82" s="3" t="s">
        <v>1878</v>
      </c>
      <c r="Z82" s="3" t="s">
        <v>8843</v>
      </c>
      <c r="AA82" s="3" t="s">
        <v>8844</v>
      </c>
      <c r="AB82" s="3" t="s">
        <v>8845</v>
      </c>
      <c r="AC82" s="3" t="s">
        <v>8846</v>
      </c>
      <c r="AD82" s="3" t="s">
        <v>8847</v>
      </c>
      <c r="AE82" s="3" t="s">
        <v>13</v>
      </c>
      <c r="AG82" s="3" t="s">
        <v>9558</v>
      </c>
      <c r="AH82" s="3" t="s">
        <v>9559</v>
      </c>
      <c r="AI82" s="3" t="s">
        <v>9560</v>
      </c>
      <c r="AJ82" s="3" t="s">
        <v>9561</v>
      </c>
      <c r="AK82" s="3" t="s">
        <v>9562</v>
      </c>
      <c r="AL82" s="3" t="s">
        <v>9563</v>
      </c>
      <c r="AM82" s="3" t="s">
        <v>13</v>
      </c>
      <c r="AW82" s="3" t="s">
        <v>16366</v>
      </c>
      <c r="AX82" s="3" t="s">
        <v>16367</v>
      </c>
      <c r="AY82" s="3" t="s">
        <v>16368</v>
      </c>
      <c r="AZ82" s="3" t="s">
        <v>16369</v>
      </c>
      <c r="BA82" s="3" t="s">
        <v>16370</v>
      </c>
      <c r="BB82" s="3" t="s">
        <v>16371</v>
      </c>
      <c r="BC82" s="3" t="s">
        <v>15960</v>
      </c>
      <c r="BE82" s="3" t="s">
        <v>18590</v>
      </c>
      <c r="BF82" s="3" t="s">
        <v>18591</v>
      </c>
      <c r="BG82" s="3" t="s">
        <v>18592</v>
      </c>
      <c r="BH82" s="3" t="s">
        <v>18593</v>
      </c>
      <c r="BI82" s="3" t="s">
        <v>18594</v>
      </c>
      <c r="BJ82" s="3" t="s">
        <v>18595</v>
      </c>
      <c r="BK82" s="3" t="s">
        <v>15960</v>
      </c>
      <c r="BM82" s="3" t="s">
        <v>15906</v>
      </c>
      <c r="BN82" s="3" t="s">
        <v>21003</v>
      </c>
      <c r="BO82" s="3" t="s">
        <v>21004</v>
      </c>
      <c r="BP82" s="3" t="s">
        <v>21005</v>
      </c>
      <c r="BQ82" s="3" t="s">
        <v>21006</v>
      </c>
      <c r="BR82" s="3" t="s">
        <v>21007</v>
      </c>
      <c r="BS82" s="3" t="s">
        <v>21008</v>
      </c>
      <c r="BU82" s="3" t="s">
        <v>24703</v>
      </c>
      <c r="BV82" s="3" t="s">
        <v>24704</v>
      </c>
      <c r="BW82" s="3" t="s">
        <v>24705</v>
      </c>
      <c r="BX82" s="3" t="s">
        <v>24706</v>
      </c>
      <c r="BY82" s="3" t="s">
        <v>24707</v>
      </c>
      <c r="BZ82" s="3" t="s">
        <v>24708</v>
      </c>
      <c r="CA82" s="3" t="s">
        <v>20536</v>
      </c>
      <c r="CC82" s="3" t="s">
        <v>27180</v>
      </c>
      <c r="CD82" s="3" t="s">
        <v>27181</v>
      </c>
      <c r="CE82" s="3" t="s">
        <v>27182</v>
      </c>
      <c r="CF82" s="3" t="s">
        <v>27183</v>
      </c>
      <c r="CG82" s="3" t="s">
        <v>27184</v>
      </c>
      <c r="CH82" s="3" t="s">
        <v>27185</v>
      </c>
      <c r="CI82" s="3" t="s">
        <v>27186</v>
      </c>
      <c r="CK82" s="3" t="s">
        <v>31900</v>
      </c>
      <c r="CL82" s="3" t="s">
        <v>31901</v>
      </c>
      <c r="CM82" s="3" t="s">
        <v>31902</v>
      </c>
      <c r="CN82" s="3" t="s">
        <v>31903</v>
      </c>
      <c r="CO82" s="3" t="s">
        <v>31904</v>
      </c>
      <c r="CP82" s="3" t="s">
        <v>31905</v>
      </c>
      <c r="CQ82" s="3" t="s">
        <v>31906</v>
      </c>
      <c r="CS82" s="3" t="s">
        <v>16409</v>
      </c>
      <c r="CT82" s="3" t="s">
        <v>35943</v>
      </c>
      <c r="CU82" s="3" t="s">
        <v>35944</v>
      </c>
      <c r="CV82" s="3" t="s">
        <v>35945</v>
      </c>
      <c r="CW82" s="3" t="s">
        <v>35946</v>
      </c>
      <c r="CX82" s="3" t="s">
        <v>35947</v>
      </c>
      <c r="CY82" s="3" t="s">
        <v>35948</v>
      </c>
      <c r="DA82" s="3" t="s">
        <v>13473</v>
      </c>
      <c r="DB82" s="3" t="s">
        <v>39949</v>
      </c>
      <c r="DC82" s="3" t="s">
        <v>39950</v>
      </c>
      <c r="DD82" s="3" t="s">
        <v>39951</v>
      </c>
      <c r="DE82" s="3" t="s">
        <v>39952</v>
      </c>
      <c r="DF82" s="3" t="s">
        <v>39953</v>
      </c>
      <c r="DG82" s="3" t="s">
        <v>39954</v>
      </c>
      <c r="DI82" s="3" t="s">
        <v>43808</v>
      </c>
      <c r="DJ82" s="3" t="s">
        <v>43809</v>
      </c>
      <c r="DK82" s="3" t="s">
        <v>43810</v>
      </c>
      <c r="DL82" s="3" t="s">
        <v>43811</v>
      </c>
      <c r="DM82" s="3" t="s">
        <v>43812</v>
      </c>
      <c r="DN82" s="3" t="s">
        <v>43813</v>
      </c>
      <c r="DO82" s="3" t="s">
        <v>43814</v>
      </c>
      <c r="DQ82" s="3" t="s">
        <v>18657</v>
      </c>
      <c r="DR82" s="3" t="s">
        <v>48267</v>
      </c>
      <c r="DS82" s="3" t="s">
        <v>48268</v>
      </c>
      <c r="DT82" s="3" t="s">
        <v>48269</v>
      </c>
      <c r="DU82" s="3" t="s">
        <v>48270</v>
      </c>
      <c r="DV82" s="3" t="s">
        <v>48271</v>
      </c>
      <c r="DW82" s="3" t="s">
        <v>47868</v>
      </c>
      <c r="DY82" s="3" t="s">
        <v>17077</v>
      </c>
      <c r="DZ82" s="3" t="s">
        <v>56051</v>
      </c>
      <c r="EA82" s="3" t="s">
        <v>56052</v>
      </c>
      <c r="EB82" s="3" t="s">
        <v>56053</v>
      </c>
      <c r="EC82" s="3" t="s">
        <v>56054</v>
      </c>
      <c r="ED82" s="3" t="s">
        <v>56055</v>
      </c>
      <c r="EE82" s="3" t="s">
        <v>55621</v>
      </c>
      <c r="EG82" s="3" t="s">
        <v>57190</v>
      </c>
      <c r="EH82" s="3" t="s">
        <v>57191</v>
      </c>
      <c r="EI82" s="3" t="s">
        <v>57192</v>
      </c>
      <c r="EJ82" s="3" t="s">
        <v>57193</v>
      </c>
      <c r="EK82" s="3" t="s">
        <v>57194</v>
      </c>
      <c r="EL82" s="3" t="s">
        <v>57195</v>
      </c>
      <c r="EM82" s="3" t="s">
        <v>55621</v>
      </c>
    </row>
    <row r="83" spans="1:143" ht="17.25" x14ac:dyDescent="0.3">
      <c r="A83" s="3" t="s">
        <v>489</v>
      </c>
      <c r="B83" s="3" t="s">
        <v>490</v>
      </c>
      <c r="C83" s="3" t="s">
        <v>491</v>
      </c>
      <c r="D83" s="3" t="s">
        <v>492</v>
      </c>
      <c r="E83" s="3" t="s">
        <v>493</v>
      </c>
      <c r="F83" s="3" t="s">
        <v>494</v>
      </c>
      <c r="G83" s="3" t="s">
        <v>13</v>
      </c>
      <c r="I83" s="3" t="s">
        <v>1332</v>
      </c>
      <c r="J83" s="3" t="s">
        <v>1333</v>
      </c>
      <c r="K83" s="3" t="s">
        <v>1334</v>
      </c>
      <c r="L83" s="3" t="s">
        <v>1335</v>
      </c>
      <c r="M83" s="3" t="s">
        <v>1336</v>
      </c>
      <c r="N83" s="3" t="s">
        <v>1337</v>
      </c>
      <c r="O83" s="3" t="s">
        <v>13</v>
      </c>
      <c r="Q83" s="3" t="s">
        <v>2504</v>
      </c>
      <c r="R83" s="3" t="s">
        <v>2505</v>
      </c>
      <c r="S83" s="3" t="s">
        <v>2506</v>
      </c>
      <c r="T83" s="3" t="s">
        <v>2507</v>
      </c>
      <c r="U83" s="3" t="s">
        <v>2508</v>
      </c>
      <c r="V83" s="3" t="s">
        <v>2509</v>
      </c>
      <c r="W83" s="3" t="s">
        <v>2131</v>
      </c>
      <c r="Y83" s="3" t="s">
        <v>8848</v>
      </c>
      <c r="Z83" s="3" t="s">
        <v>8849</v>
      </c>
      <c r="AA83" s="3" t="s">
        <v>8850</v>
      </c>
      <c r="AB83" s="3" t="s">
        <v>8851</v>
      </c>
      <c r="AC83" s="3" t="s">
        <v>8852</v>
      </c>
      <c r="AD83" s="3" t="s">
        <v>8853</v>
      </c>
      <c r="AE83" s="3" t="s">
        <v>13</v>
      </c>
      <c r="AG83" s="3" t="s">
        <v>9564</v>
      </c>
      <c r="AH83" s="3" t="s">
        <v>9565</v>
      </c>
      <c r="AI83" s="3" t="s">
        <v>9566</v>
      </c>
      <c r="AJ83" s="3" t="s">
        <v>9567</v>
      </c>
      <c r="AK83" s="3" t="s">
        <v>9568</v>
      </c>
      <c r="AL83" s="3" t="s">
        <v>9569</v>
      </c>
      <c r="AM83" s="3" t="s">
        <v>13</v>
      </c>
      <c r="AW83" s="3" t="s">
        <v>16372</v>
      </c>
      <c r="AX83" s="3" t="s">
        <v>16373</v>
      </c>
      <c r="AY83" s="3" t="s">
        <v>16374</v>
      </c>
      <c r="AZ83" s="3" t="s">
        <v>16375</v>
      </c>
      <c r="BA83" s="3" t="s">
        <v>16376</v>
      </c>
      <c r="BB83" s="3" t="s">
        <v>16377</v>
      </c>
      <c r="BC83" s="3" t="s">
        <v>15960</v>
      </c>
      <c r="BE83" s="3" t="s">
        <v>18596</v>
      </c>
      <c r="BF83" s="3" t="s">
        <v>18597</v>
      </c>
      <c r="BG83" s="3" t="s">
        <v>18598</v>
      </c>
      <c r="BH83" s="3" t="s">
        <v>18599</v>
      </c>
      <c r="BI83" s="3" t="s">
        <v>18600</v>
      </c>
      <c r="BJ83" s="3" t="s">
        <v>18601</v>
      </c>
      <c r="BK83" s="3" t="s">
        <v>15960</v>
      </c>
      <c r="BM83" s="3" t="s">
        <v>3523</v>
      </c>
      <c r="BN83" s="3" t="s">
        <v>21009</v>
      </c>
      <c r="BO83" s="3" t="s">
        <v>21010</v>
      </c>
      <c r="BP83" s="3" t="s">
        <v>21011</v>
      </c>
      <c r="BQ83" s="3" t="s">
        <v>21012</v>
      </c>
      <c r="BR83" s="3" t="s">
        <v>21013</v>
      </c>
      <c r="BS83" s="3" t="s">
        <v>20536</v>
      </c>
      <c r="BU83" s="3" t="s">
        <v>24709</v>
      </c>
      <c r="BV83" s="3" t="s">
        <v>24710</v>
      </c>
      <c r="BW83" s="3" t="s">
        <v>24711</v>
      </c>
      <c r="BX83" s="3" t="s">
        <v>24712</v>
      </c>
      <c r="BY83" s="3" t="s">
        <v>24713</v>
      </c>
      <c r="BZ83" s="3" t="s">
        <v>24714</v>
      </c>
      <c r="CA83" s="3" t="s">
        <v>20536</v>
      </c>
      <c r="CC83" s="3" t="s">
        <v>27187</v>
      </c>
      <c r="CD83" s="3" t="s">
        <v>27188</v>
      </c>
      <c r="CE83" s="3" t="s">
        <v>27189</v>
      </c>
      <c r="CF83" s="3" t="s">
        <v>27190</v>
      </c>
      <c r="CG83" s="3" t="s">
        <v>27191</v>
      </c>
      <c r="CH83" s="3" t="s">
        <v>27192</v>
      </c>
      <c r="CI83" s="3" t="s">
        <v>27193</v>
      </c>
      <c r="CK83" s="3" t="s">
        <v>31907</v>
      </c>
      <c r="CL83" s="3" t="s">
        <v>31908</v>
      </c>
      <c r="CM83" s="3" t="s">
        <v>31909</v>
      </c>
      <c r="CN83" s="3" t="s">
        <v>31910</v>
      </c>
      <c r="CO83" s="3" t="s">
        <v>31911</v>
      </c>
      <c r="CP83" s="3" t="s">
        <v>31912</v>
      </c>
      <c r="CQ83" s="3" t="s">
        <v>27499</v>
      </c>
      <c r="CS83" s="3" t="s">
        <v>21458</v>
      </c>
      <c r="CT83" s="3" t="s">
        <v>35949</v>
      </c>
      <c r="CU83" s="3" t="s">
        <v>35950</v>
      </c>
      <c r="CV83" s="3" t="s">
        <v>35951</v>
      </c>
      <c r="CW83" s="3" t="s">
        <v>35952</v>
      </c>
      <c r="CX83" s="3" t="s">
        <v>35953</v>
      </c>
      <c r="CY83" s="3" t="s">
        <v>35954</v>
      </c>
      <c r="DA83" s="3" t="s">
        <v>31834</v>
      </c>
      <c r="DB83" s="3" t="s">
        <v>39955</v>
      </c>
      <c r="DC83" s="3" t="s">
        <v>39956</v>
      </c>
      <c r="DD83" s="3" t="s">
        <v>39957</v>
      </c>
      <c r="DE83" s="3" t="s">
        <v>39958</v>
      </c>
      <c r="DF83" s="3" t="s">
        <v>39959</v>
      </c>
      <c r="DG83" s="3" t="s">
        <v>39960</v>
      </c>
      <c r="DI83" s="3" t="s">
        <v>16954</v>
      </c>
      <c r="DJ83" s="3" t="s">
        <v>43815</v>
      </c>
      <c r="DK83" s="3" t="s">
        <v>43816</v>
      </c>
      <c r="DL83" s="3" t="s">
        <v>43817</v>
      </c>
      <c r="DM83" s="3" t="s">
        <v>43818</v>
      </c>
      <c r="DN83" s="3" t="s">
        <v>43819</v>
      </c>
      <c r="DO83" s="3" t="s">
        <v>43820</v>
      </c>
      <c r="DQ83" s="3" t="s">
        <v>7834</v>
      </c>
      <c r="DR83" s="3" t="s">
        <v>48272</v>
      </c>
      <c r="DS83" s="3" t="s">
        <v>48273</v>
      </c>
      <c r="DT83" s="3" t="s">
        <v>48274</v>
      </c>
      <c r="DU83" s="3" t="s">
        <v>48275</v>
      </c>
      <c r="DV83" s="3" t="s">
        <v>48276</v>
      </c>
      <c r="DW83" s="3" t="s">
        <v>48277</v>
      </c>
      <c r="DY83" s="3" t="s">
        <v>20607</v>
      </c>
      <c r="DZ83" s="3" t="s">
        <v>56056</v>
      </c>
      <c r="EA83" s="3" t="s">
        <v>56057</v>
      </c>
      <c r="EB83" s="3" t="s">
        <v>56058</v>
      </c>
      <c r="EC83" s="3" t="s">
        <v>56059</v>
      </c>
      <c r="ED83" s="3" t="s">
        <v>56060</v>
      </c>
      <c r="EE83" s="3" t="s">
        <v>55621</v>
      </c>
      <c r="EG83" s="3" t="s">
        <v>48670</v>
      </c>
      <c r="EH83" s="3" t="s">
        <v>57196</v>
      </c>
      <c r="EI83" s="3" t="s">
        <v>57197</v>
      </c>
      <c r="EJ83" s="3" t="s">
        <v>57198</v>
      </c>
      <c r="EK83" s="3" t="s">
        <v>57199</v>
      </c>
      <c r="EL83" s="3" t="s">
        <v>57200</v>
      </c>
      <c r="EM83" s="3" t="s">
        <v>55621</v>
      </c>
    </row>
    <row r="84" spans="1:143" ht="17.25" x14ac:dyDescent="0.3">
      <c r="A84" s="3" t="s">
        <v>495</v>
      </c>
      <c r="B84" s="3" t="s">
        <v>496</v>
      </c>
      <c r="C84" s="3" t="s">
        <v>497</v>
      </c>
      <c r="D84" s="3" t="s">
        <v>498</v>
      </c>
      <c r="E84" s="3" t="s">
        <v>499</v>
      </c>
      <c r="F84" s="3" t="s">
        <v>500</v>
      </c>
      <c r="G84" s="3" t="s">
        <v>13</v>
      </c>
      <c r="I84" s="3" t="s">
        <v>1338</v>
      </c>
      <c r="J84" s="3" t="s">
        <v>1339</v>
      </c>
      <c r="K84" s="3" t="s">
        <v>1340</v>
      </c>
      <c r="L84" s="3" t="s">
        <v>1341</v>
      </c>
      <c r="M84" s="3" t="s">
        <v>1342</v>
      </c>
      <c r="N84" s="3" t="s">
        <v>1343</v>
      </c>
      <c r="O84" s="3" t="s">
        <v>13</v>
      </c>
      <c r="Q84" s="3" t="s">
        <v>2510</v>
      </c>
      <c r="R84" s="3" t="s">
        <v>2511</v>
      </c>
      <c r="S84" s="3" t="s">
        <v>2512</v>
      </c>
      <c r="T84" s="3" t="s">
        <v>2513</v>
      </c>
      <c r="U84" s="3" t="s">
        <v>2514</v>
      </c>
      <c r="V84" s="3" t="s">
        <v>2515</v>
      </c>
      <c r="W84" s="3" t="s">
        <v>2516</v>
      </c>
      <c r="Y84" s="3" t="s">
        <v>8854</v>
      </c>
      <c r="Z84" s="3" t="s">
        <v>8855</v>
      </c>
      <c r="AA84" s="3" t="s">
        <v>8856</v>
      </c>
      <c r="AB84" s="3" t="s">
        <v>8857</v>
      </c>
      <c r="AC84" s="3" t="s">
        <v>8858</v>
      </c>
      <c r="AD84" s="3" t="s">
        <v>8859</v>
      </c>
      <c r="AE84" s="3" t="s">
        <v>13</v>
      </c>
      <c r="AG84" s="3" t="s">
        <v>447</v>
      </c>
      <c r="AH84" s="3" t="s">
        <v>9570</v>
      </c>
      <c r="AI84" s="3" t="s">
        <v>9571</v>
      </c>
      <c r="AJ84" s="3" t="s">
        <v>9572</v>
      </c>
      <c r="AK84" s="3" t="s">
        <v>9573</v>
      </c>
      <c r="AL84" s="3" t="s">
        <v>9574</v>
      </c>
      <c r="AM84" s="3" t="s">
        <v>13</v>
      </c>
      <c r="AW84" s="3" t="s">
        <v>16378</v>
      </c>
      <c r="AX84" s="3" t="s">
        <v>16379</v>
      </c>
      <c r="AY84" s="3" t="s">
        <v>16380</v>
      </c>
      <c r="AZ84" s="3" t="s">
        <v>16381</v>
      </c>
      <c r="BA84" s="3" t="s">
        <v>16382</v>
      </c>
      <c r="BB84" s="3" t="s">
        <v>16383</v>
      </c>
      <c r="BC84" s="3" t="s">
        <v>16384</v>
      </c>
      <c r="BE84" s="3" t="s">
        <v>18602</v>
      </c>
      <c r="BF84" s="3" t="s">
        <v>18603</v>
      </c>
      <c r="BG84" s="3" t="s">
        <v>18604</v>
      </c>
      <c r="BH84" s="3" t="s">
        <v>18605</v>
      </c>
      <c r="BI84" s="3" t="s">
        <v>18606</v>
      </c>
      <c r="BJ84" s="3" t="s">
        <v>18607</v>
      </c>
      <c r="BK84" s="3" t="s">
        <v>15960</v>
      </c>
      <c r="BM84" s="3" t="s">
        <v>16830</v>
      </c>
      <c r="BN84" s="3" t="s">
        <v>21014</v>
      </c>
      <c r="BO84" s="3" t="s">
        <v>21015</v>
      </c>
      <c r="BP84" s="3" t="s">
        <v>21016</v>
      </c>
      <c r="BQ84" s="3" t="s">
        <v>21017</v>
      </c>
      <c r="BR84" s="3" t="s">
        <v>21018</v>
      </c>
      <c r="BS84" s="3" t="s">
        <v>21019</v>
      </c>
      <c r="BU84" s="3" t="s">
        <v>24715</v>
      </c>
      <c r="BV84" s="3" t="s">
        <v>24716</v>
      </c>
      <c r="BW84" s="3" t="s">
        <v>24717</v>
      </c>
      <c r="BX84" s="3" t="s">
        <v>24718</v>
      </c>
      <c r="BY84" s="3" t="s">
        <v>24719</v>
      </c>
      <c r="BZ84" s="3" t="s">
        <v>24720</v>
      </c>
      <c r="CA84" s="3" t="s">
        <v>20536</v>
      </c>
      <c r="CC84" s="3" t="s">
        <v>16229</v>
      </c>
      <c r="CD84" s="3" t="s">
        <v>27194</v>
      </c>
      <c r="CE84" s="3" t="s">
        <v>27195</v>
      </c>
      <c r="CF84" s="3" t="s">
        <v>27196</v>
      </c>
      <c r="CG84" s="3" t="s">
        <v>27197</v>
      </c>
      <c r="CH84" s="3" t="s">
        <v>27198</v>
      </c>
      <c r="CI84" s="3" t="s">
        <v>27006</v>
      </c>
      <c r="CK84" s="3" t="s">
        <v>9009</v>
      </c>
      <c r="CL84" s="3" t="s">
        <v>31913</v>
      </c>
      <c r="CM84" s="3" t="s">
        <v>31914</v>
      </c>
      <c r="CN84" s="3" t="s">
        <v>31915</v>
      </c>
      <c r="CO84" s="3" t="s">
        <v>31916</v>
      </c>
      <c r="CP84" s="3" t="s">
        <v>31917</v>
      </c>
      <c r="CQ84" s="3" t="s">
        <v>29968</v>
      </c>
      <c r="CS84" s="3" t="s">
        <v>35955</v>
      </c>
      <c r="CT84" s="3" t="s">
        <v>35956</v>
      </c>
      <c r="CU84" s="3" t="s">
        <v>35957</v>
      </c>
      <c r="CV84" s="3" t="s">
        <v>35958</v>
      </c>
      <c r="CW84" s="3" t="s">
        <v>35959</v>
      </c>
      <c r="CX84" s="3" t="s">
        <v>35960</v>
      </c>
      <c r="CY84" s="3" t="s">
        <v>35961</v>
      </c>
      <c r="DA84" s="3" t="s">
        <v>39961</v>
      </c>
      <c r="DB84" s="3" t="s">
        <v>39962</v>
      </c>
      <c r="DC84" s="3" t="s">
        <v>39963</v>
      </c>
      <c r="DD84" s="3" t="s">
        <v>39964</v>
      </c>
      <c r="DE84" s="3" t="s">
        <v>39965</v>
      </c>
      <c r="DF84" s="3" t="s">
        <v>39966</v>
      </c>
      <c r="DG84" s="3" t="s">
        <v>39967</v>
      </c>
      <c r="DI84" s="3" t="s">
        <v>16229</v>
      </c>
      <c r="DJ84" s="3" t="s">
        <v>43821</v>
      </c>
      <c r="DK84" s="3" t="s">
        <v>43822</v>
      </c>
      <c r="DL84" s="3" t="s">
        <v>43823</v>
      </c>
      <c r="DM84" s="3" t="s">
        <v>43824</v>
      </c>
      <c r="DN84" s="3" t="s">
        <v>43825</v>
      </c>
      <c r="DO84" s="3" t="s">
        <v>43826</v>
      </c>
      <c r="DQ84" s="3" t="s">
        <v>31846</v>
      </c>
      <c r="DR84" s="3" t="s">
        <v>48278</v>
      </c>
      <c r="DS84" s="3" t="s">
        <v>48279</v>
      </c>
      <c r="DT84" s="3" t="s">
        <v>48280</v>
      </c>
      <c r="DU84" s="3" t="s">
        <v>48281</v>
      </c>
      <c r="DV84" s="3" t="s">
        <v>48282</v>
      </c>
      <c r="DW84" s="3" t="s">
        <v>48283</v>
      </c>
      <c r="DY84" s="3" t="s">
        <v>16305</v>
      </c>
      <c r="DZ84" s="3" t="s">
        <v>56061</v>
      </c>
      <c r="EA84" s="3" t="s">
        <v>56062</v>
      </c>
      <c r="EB84" s="3" t="s">
        <v>56063</v>
      </c>
      <c r="EC84" s="3" t="s">
        <v>56064</v>
      </c>
      <c r="ED84" s="3" t="s">
        <v>56065</v>
      </c>
      <c r="EE84" s="3" t="s">
        <v>55621</v>
      </c>
      <c r="EG84" s="3" t="s">
        <v>57201</v>
      </c>
      <c r="EH84" s="3" t="s">
        <v>57202</v>
      </c>
      <c r="EI84" s="3" t="s">
        <v>57203</v>
      </c>
      <c r="EJ84" s="3" t="s">
        <v>57204</v>
      </c>
      <c r="EK84" s="3" t="s">
        <v>57205</v>
      </c>
      <c r="EL84" s="3" t="s">
        <v>57206</v>
      </c>
      <c r="EM84" s="3" t="s">
        <v>55621</v>
      </c>
    </row>
    <row r="85" spans="1:143" ht="17.25" x14ac:dyDescent="0.3">
      <c r="A85" s="3" t="s">
        <v>501</v>
      </c>
      <c r="B85" s="3" t="s">
        <v>502</v>
      </c>
      <c r="C85" s="3" t="s">
        <v>503</v>
      </c>
      <c r="D85" s="3" t="s">
        <v>504</v>
      </c>
      <c r="E85" s="3" t="s">
        <v>505</v>
      </c>
      <c r="F85" s="3" t="s">
        <v>506</v>
      </c>
      <c r="G85" s="3" t="s">
        <v>13</v>
      </c>
      <c r="I85" s="3" t="s">
        <v>1344</v>
      </c>
      <c r="J85" s="3" t="s">
        <v>1345</v>
      </c>
      <c r="K85" s="3" t="s">
        <v>1346</v>
      </c>
      <c r="L85" s="3" t="s">
        <v>1347</v>
      </c>
      <c r="M85" s="3" t="s">
        <v>1348</v>
      </c>
      <c r="N85" s="3" t="s">
        <v>1349</v>
      </c>
      <c r="O85" s="3" t="s">
        <v>13</v>
      </c>
      <c r="Q85" s="3" t="s">
        <v>2517</v>
      </c>
      <c r="R85" s="3" t="s">
        <v>2518</v>
      </c>
      <c r="S85" s="3" t="s">
        <v>2519</v>
      </c>
      <c r="T85" s="3" t="s">
        <v>2520</v>
      </c>
      <c r="U85" s="3" t="s">
        <v>2521</v>
      </c>
      <c r="V85" s="3" t="s">
        <v>2522</v>
      </c>
      <c r="W85" s="3" t="s">
        <v>2523</v>
      </c>
      <c r="Y85" s="3" t="s">
        <v>1830</v>
      </c>
      <c r="Z85" s="3" t="s">
        <v>8860</v>
      </c>
      <c r="AA85" s="3" t="s">
        <v>8861</v>
      </c>
      <c r="AB85" s="3" t="s">
        <v>8862</v>
      </c>
      <c r="AC85" s="3" t="s">
        <v>8863</v>
      </c>
      <c r="AD85" s="3" t="s">
        <v>8864</v>
      </c>
      <c r="AE85" s="3" t="s">
        <v>8865</v>
      </c>
      <c r="AG85" s="3" t="s">
        <v>8496</v>
      </c>
      <c r="AH85" s="3" t="s">
        <v>9575</v>
      </c>
      <c r="AI85" s="3" t="s">
        <v>9576</v>
      </c>
      <c r="AJ85" s="3" t="s">
        <v>9577</v>
      </c>
      <c r="AK85" s="3" t="s">
        <v>9578</v>
      </c>
      <c r="AL85" s="3" t="s">
        <v>9579</v>
      </c>
      <c r="AM85" s="3" t="s">
        <v>9580</v>
      </c>
      <c r="AW85" s="3" t="s">
        <v>771</v>
      </c>
      <c r="AX85" s="3" t="s">
        <v>16385</v>
      </c>
      <c r="AY85" s="3" t="s">
        <v>16386</v>
      </c>
      <c r="AZ85" s="3" t="s">
        <v>16387</v>
      </c>
      <c r="BA85" s="3" t="s">
        <v>16388</v>
      </c>
      <c r="BB85" s="3" t="s">
        <v>16389</v>
      </c>
      <c r="BC85" s="3" t="s">
        <v>15960</v>
      </c>
      <c r="BE85" s="3" t="s">
        <v>18608</v>
      </c>
      <c r="BF85" s="3" t="s">
        <v>18609</v>
      </c>
      <c r="BG85" s="3" t="s">
        <v>18610</v>
      </c>
      <c r="BH85" s="3" t="s">
        <v>18611</v>
      </c>
      <c r="BI85" s="3" t="s">
        <v>18612</v>
      </c>
      <c r="BJ85" s="3" t="s">
        <v>18613</v>
      </c>
      <c r="BK85" s="3" t="s">
        <v>15960</v>
      </c>
      <c r="BM85" s="3" t="s">
        <v>21020</v>
      </c>
      <c r="BN85" s="3" t="s">
        <v>21021</v>
      </c>
      <c r="BO85" s="3" t="s">
        <v>21022</v>
      </c>
      <c r="BP85" s="3" t="s">
        <v>21023</v>
      </c>
      <c r="BQ85" s="3" t="s">
        <v>21024</v>
      </c>
      <c r="BR85" s="3" t="s">
        <v>21025</v>
      </c>
      <c r="BS85" s="3" t="s">
        <v>20536</v>
      </c>
      <c r="BU85" s="3" t="s">
        <v>18596</v>
      </c>
      <c r="BV85" s="3" t="s">
        <v>24721</v>
      </c>
      <c r="BW85" s="3" t="s">
        <v>24722</v>
      </c>
      <c r="BX85" s="3" t="s">
        <v>24723</v>
      </c>
      <c r="BY85" s="3" t="s">
        <v>24724</v>
      </c>
      <c r="BZ85" s="3" t="s">
        <v>24725</v>
      </c>
      <c r="CA85" s="3" t="s">
        <v>20536</v>
      </c>
      <c r="CC85" s="3" t="s">
        <v>16720</v>
      </c>
      <c r="CD85" s="3" t="s">
        <v>27199</v>
      </c>
      <c r="CE85" s="3" t="s">
        <v>27200</v>
      </c>
      <c r="CF85" s="3" t="s">
        <v>27201</v>
      </c>
      <c r="CG85" s="3" t="s">
        <v>27202</v>
      </c>
      <c r="CH85" s="3" t="s">
        <v>27203</v>
      </c>
      <c r="CI85" s="3" t="s">
        <v>27204</v>
      </c>
      <c r="CK85" s="3" t="s">
        <v>31918</v>
      </c>
      <c r="CL85" s="3" t="s">
        <v>31919</v>
      </c>
      <c r="CM85" s="3" t="s">
        <v>31920</v>
      </c>
      <c r="CN85" s="3" t="s">
        <v>31921</v>
      </c>
      <c r="CO85" s="3" t="s">
        <v>31922</v>
      </c>
      <c r="CP85" s="3" t="s">
        <v>31923</v>
      </c>
      <c r="CQ85" s="3" t="s">
        <v>31924</v>
      </c>
      <c r="CS85" s="3" t="s">
        <v>17295</v>
      </c>
      <c r="CT85" s="3" t="s">
        <v>35962</v>
      </c>
      <c r="CU85" s="3" t="s">
        <v>35963</v>
      </c>
      <c r="CV85" s="3" t="s">
        <v>35964</v>
      </c>
      <c r="CW85" s="3" t="s">
        <v>35965</v>
      </c>
      <c r="CX85" s="3" t="s">
        <v>35966</v>
      </c>
      <c r="CY85" s="3" t="s">
        <v>35967</v>
      </c>
      <c r="DA85" s="3" t="s">
        <v>39968</v>
      </c>
      <c r="DB85" s="3" t="s">
        <v>39969</v>
      </c>
      <c r="DC85" s="3" t="s">
        <v>39970</v>
      </c>
      <c r="DD85" s="3" t="s">
        <v>39971</v>
      </c>
      <c r="DE85" s="3" t="s">
        <v>39972</v>
      </c>
      <c r="DF85" s="3" t="s">
        <v>39973</v>
      </c>
      <c r="DG85" s="3" t="s">
        <v>39974</v>
      </c>
      <c r="DI85" s="3" t="s">
        <v>43827</v>
      </c>
      <c r="DJ85" s="3" t="s">
        <v>43828</v>
      </c>
      <c r="DK85" s="3" t="s">
        <v>43829</v>
      </c>
      <c r="DL85" s="3" t="s">
        <v>43830</v>
      </c>
      <c r="DM85" s="3" t="s">
        <v>43831</v>
      </c>
      <c r="DN85" s="3" t="s">
        <v>43832</v>
      </c>
      <c r="DO85" s="3" t="s">
        <v>43833</v>
      </c>
      <c r="DQ85" s="3" t="s">
        <v>48284</v>
      </c>
      <c r="DR85" s="3" t="s">
        <v>48285</v>
      </c>
      <c r="DS85" s="3" t="s">
        <v>48286</v>
      </c>
      <c r="DT85" s="3" t="s">
        <v>48287</v>
      </c>
      <c r="DU85" s="3" t="s">
        <v>48288</v>
      </c>
      <c r="DV85" s="3" t="s">
        <v>48289</v>
      </c>
      <c r="DW85" s="3" t="s">
        <v>47773</v>
      </c>
      <c r="DY85" s="3" t="s">
        <v>14682</v>
      </c>
      <c r="DZ85" s="3" t="s">
        <v>56066</v>
      </c>
      <c r="EA85" s="3" t="s">
        <v>56067</v>
      </c>
      <c r="EB85" s="3" t="s">
        <v>56068</v>
      </c>
      <c r="EC85" s="3" t="s">
        <v>56069</v>
      </c>
      <c r="ED85" s="3" t="s">
        <v>56070</v>
      </c>
      <c r="EE85" s="3" t="s">
        <v>55621</v>
      </c>
      <c r="EG85" s="3" t="s">
        <v>48095</v>
      </c>
      <c r="EH85" s="3" t="s">
        <v>57207</v>
      </c>
      <c r="EI85" s="3" t="s">
        <v>57208</v>
      </c>
      <c r="EJ85" s="3" t="s">
        <v>57209</v>
      </c>
      <c r="EK85" s="3" t="s">
        <v>57210</v>
      </c>
      <c r="EL85" s="3" t="s">
        <v>57211</v>
      </c>
      <c r="EM85" s="3" t="s">
        <v>55621</v>
      </c>
    </row>
    <row r="86" spans="1:143" ht="17.25" x14ac:dyDescent="0.3">
      <c r="A86" s="3" t="s">
        <v>507</v>
      </c>
      <c r="B86" s="3" t="s">
        <v>508</v>
      </c>
      <c r="C86" s="3" t="s">
        <v>509</v>
      </c>
      <c r="D86" s="3" t="s">
        <v>510</v>
      </c>
      <c r="E86" s="3" t="s">
        <v>511</v>
      </c>
      <c r="F86" s="3" t="s">
        <v>512</v>
      </c>
      <c r="G86" s="3" t="s">
        <v>13</v>
      </c>
      <c r="I86" s="3" t="s">
        <v>1350</v>
      </c>
      <c r="J86" s="3" t="s">
        <v>1351</v>
      </c>
      <c r="K86" s="3" t="s">
        <v>1352</v>
      </c>
      <c r="L86" s="3" t="s">
        <v>1353</v>
      </c>
      <c r="M86" s="3" t="s">
        <v>1354</v>
      </c>
      <c r="N86" s="3" t="s">
        <v>1355</v>
      </c>
      <c r="O86" s="3" t="s">
        <v>13</v>
      </c>
      <c r="Q86" s="3" t="s">
        <v>2524</v>
      </c>
      <c r="R86" s="3" t="s">
        <v>2525</v>
      </c>
      <c r="S86" s="3" t="s">
        <v>2526</v>
      </c>
      <c r="T86" s="3" t="s">
        <v>2527</v>
      </c>
      <c r="U86" s="3" t="s">
        <v>2528</v>
      </c>
      <c r="V86" s="3" t="s">
        <v>2529</v>
      </c>
      <c r="W86" s="3" t="s">
        <v>2530</v>
      </c>
      <c r="Y86" s="3" t="s">
        <v>8866</v>
      </c>
      <c r="Z86" s="3" t="s">
        <v>8867</v>
      </c>
      <c r="AA86" s="3" t="s">
        <v>8868</v>
      </c>
      <c r="AB86" s="3" t="s">
        <v>8869</v>
      </c>
      <c r="AC86" s="3" t="s">
        <v>8870</v>
      </c>
      <c r="AD86" s="3" t="s">
        <v>8871</v>
      </c>
      <c r="AE86" s="3" t="s">
        <v>13</v>
      </c>
      <c r="AG86" s="3" t="s">
        <v>9581</v>
      </c>
      <c r="AH86" s="3" t="s">
        <v>9582</v>
      </c>
      <c r="AI86" s="3" t="s">
        <v>9583</v>
      </c>
      <c r="AJ86" s="3" t="s">
        <v>9584</v>
      </c>
      <c r="AK86" s="3" t="s">
        <v>9585</v>
      </c>
      <c r="AL86" s="3" t="s">
        <v>9586</v>
      </c>
      <c r="AM86" s="3" t="s">
        <v>9275</v>
      </c>
      <c r="AW86" s="3" t="s">
        <v>16390</v>
      </c>
      <c r="AX86" s="3" t="s">
        <v>16391</v>
      </c>
      <c r="AY86" s="3" t="s">
        <v>16392</v>
      </c>
      <c r="AZ86" s="3" t="s">
        <v>16393</v>
      </c>
      <c r="BA86" s="3" t="s">
        <v>16394</v>
      </c>
      <c r="BB86" s="3" t="s">
        <v>16395</v>
      </c>
      <c r="BC86" s="3" t="s">
        <v>16396</v>
      </c>
      <c r="BE86" s="3" t="s">
        <v>4159</v>
      </c>
      <c r="BF86" s="3" t="s">
        <v>18614</v>
      </c>
      <c r="BG86" s="3" t="s">
        <v>18615</v>
      </c>
      <c r="BH86" s="3" t="s">
        <v>18616</v>
      </c>
      <c r="BI86" s="3" t="s">
        <v>18617</v>
      </c>
      <c r="BJ86" s="3" t="s">
        <v>18618</v>
      </c>
      <c r="BK86" s="3" t="s">
        <v>15960</v>
      </c>
      <c r="BM86" s="3" t="s">
        <v>16287</v>
      </c>
      <c r="BN86" s="3" t="s">
        <v>21026</v>
      </c>
      <c r="BO86" s="3" t="s">
        <v>21027</v>
      </c>
      <c r="BP86" s="3" t="s">
        <v>21028</v>
      </c>
      <c r="BQ86" s="3" t="s">
        <v>21029</v>
      </c>
      <c r="BR86" s="3" t="s">
        <v>21030</v>
      </c>
      <c r="BS86" s="3" t="s">
        <v>20744</v>
      </c>
      <c r="BU86" s="3" t="s">
        <v>24726</v>
      </c>
      <c r="BV86" s="3" t="s">
        <v>24727</v>
      </c>
      <c r="BW86" s="3" t="s">
        <v>24728</v>
      </c>
      <c r="BX86" s="3" t="s">
        <v>24729</v>
      </c>
      <c r="BY86" s="3" t="s">
        <v>24730</v>
      </c>
      <c r="BZ86" s="3" t="s">
        <v>24731</v>
      </c>
      <c r="CA86" s="3" t="s">
        <v>20536</v>
      </c>
      <c r="CC86" s="3" t="s">
        <v>27205</v>
      </c>
      <c r="CD86" s="3" t="s">
        <v>27206</v>
      </c>
      <c r="CE86" s="3" t="s">
        <v>27207</v>
      </c>
      <c r="CF86" s="3" t="s">
        <v>27208</v>
      </c>
      <c r="CG86" s="3" t="s">
        <v>27209</v>
      </c>
      <c r="CH86" s="3" t="s">
        <v>27210</v>
      </c>
      <c r="CI86" s="3" t="s">
        <v>27211</v>
      </c>
      <c r="CK86" s="3" t="s">
        <v>31925</v>
      </c>
      <c r="CL86" s="3" t="s">
        <v>31926</v>
      </c>
      <c r="CM86" s="3" t="s">
        <v>31927</v>
      </c>
      <c r="CN86" s="3" t="s">
        <v>31928</v>
      </c>
      <c r="CO86" s="3" t="s">
        <v>31929</v>
      </c>
      <c r="CP86" s="3" t="s">
        <v>31930</v>
      </c>
      <c r="CQ86" s="3" t="s">
        <v>28240</v>
      </c>
      <c r="CS86" s="3" t="s">
        <v>16792</v>
      </c>
      <c r="CT86" s="3" t="s">
        <v>35968</v>
      </c>
      <c r="CU86" s="3" t="s">
        <v>35969</v>
      </c>
      <c r="CV86" s="3" t="s">
        <v>35970</v>
      </c>
      <c r="CW86" s="3" t="s">
        <v>35971</v>
      </c>
      <c r="CX86" s="3" t="s">
        <v>35972</v>
      </c>
      <c r="CY86" s="3" t="s">
        <v>35973</v>
      </c>
      <c r="DA86" s="3" t="s">
        <v>39975</v>
      </c>
      <c r="DB86" s="3" t="s">
        <v>39976</v>
      </c>
      <c r="DC86" s="3" t="s">
        <v>39977</v>
      </c>
      <c r="DD86" s="3" t="s">
        <v>39978</v>
      </c>
      <c r="DE86" s="3" t="s">
        <v>39979</v>
      </c>
      <c r="DF86" s="3" t="s">
        <v>39980</v>
      </c>
      <c r="DG86" s="3" t="s">
        <v>39981</v>
      </c>
      <c r="DI86" s="3" t="s">
        <v>22901</v>
      </c>
      <c r="DJ86" s="3" t="s">
        <v>43834</v>
      </c>
      <c r="DK86" s="3" t="s">
        <v>43835</v>
      </c>
      <c r="DL86" s="3" t="s">
        <v>43836</v>
      </c>
      <c r="DM86" s="3" t="s">
        <v>43837</v>
      </c>
      <c r="DN86" s="3" t="s">
        <v>43838</v>
      </c>
      <c r="DO86" s="3" t="s">
        <v>43839</v>
      </c>
      <c r="DQ86" s="3" t="s">
        <v>48290</v>
      </c>
      <c r="DR86" s="3" t="s">
        <v>48291</v>
      </c>
      <c r="DS86" s="3" t="s">
        <v>48292</v>
      </c>
      <c r="DT86" s="3" t="s">
        <v>48293</v>
      </c>
      <c r="DU86" s="3" t="s">
        <v>48294</v>
      </c>
      <c r="DV86" s="3" t="s">
        <v>48295</v>
      </c>
      <c r="DW86" s="3" t="s">
        <v>46724</v>
      </c>
      <c r="DY86" s="3" t="s">
        <v>56071</v>
      </c>
      <c r="DZ86" s="3" t="s">
        <v>56072</v>
      </c>
      <c r="EA86" s="3" t="s">
        <v>56073</v>
      </c>
      <c r="EB86" s="3" t="s">
        <v>56074</v>
      </c>
      <c r="EC86" s="3" t="s">
        <v>56075</v>
      </c>
      <c r="ED86" s="3" t="s">
        <v>56076</v>
      </c>
      <c r="EE86" s="3" t="s">
        <v>55621</v>
      </c>
      <c r="EG86" s="3" t="s">
        <v>57212</v>
      </c>
      <c r="EH86" s="3" t="s">
        <v>57213</v>
      </c>
      <c r="EI86" s="3" t="s">
        <v>57214</v>
      </c>
      <c r="EJ86" s="3" t="s">
        <v>57215</v>
      </c>
      <c r="EK86" s="3" t="s">
        <v>57216</v>
      </c>
      <c r="EL86" s="3" t="s">
        <v>57217</v>
      </c>
      <c r="EM86" s="3" t="s">
        <v>55621</v>
      </c>
    </row>
    <row r="87" spans="1:143" ht="17.25" x14ac:dyDescent="0.3">
      <c r="A87" s="3" t="s">
        <v>513</v>
      </c>
      <c r="B87" s="3" t="s">
        <v>514</v>
      </c>
      <c r="C87" s="3" t="s">
        <v>515</v>
      </c>
      <c r="D87" s="3" t="s">
        <v>516</v>
      </c>
      <c r="E87" s="3" t="s">
        <v>517</v>
      </c>
      <c r="F87" s="3" t="s">
        <v>518</v>
      </c>
      <c r="G87" s="3" t="s">
        <v>13</v>
      </c>
      <c r="I87" s="3" t="s">
        <v>1356</v>
      </c>
      <c r="J87" s="3" t="s">
        <v>1357</v>
      </c>
      <c r="K87" s="3" t="s">
        <v>1358</v>
      </c>
      <c r="L87" s="3" t="s">
        <v>1359</v>
      </c>
      <c r="M87" s="3" t="s">
        <v>1360</v>
      </c>
      <c r="N87" s="3" t="s">
        <v>1361</v>
      </c>
      <c r="O87" s="3" t="s">
        <v>13</v>
      </c>
      <c r="Q87" s="3" t="s">
        <v>2531</v>
      </c>
      <c r="R87" s="3" t="s">
        <v>2532</v>
      </c>
      <c r="S87" s="3" t="s">
        <v>2533</v>
      </c>
      <c r="T87" s="3" t="s">
        <v>2534</v>
      </c>
      <c r="U87" s="3" t="s">
        <v>2535</v>
      </c>
      <c r="V87" s="3" t="s">
        <v>2536</v>
      </c>
      <c r="W87" s="3" t="s">
        <v>2537</v>
      </c>
      <c r="Y87" s="3" t="s">
        <v>8872</v>
      </c>
      <c r="Z87" s="3" t="s">
        <v>8873</v>
      </c>
      <c r="AA87" s="3" t="s">
        <v>8874</v>
      </c>
      <c r="AB87" s="3" t="s">
        <v>8875</v>
      </c>
      <c r="AC87" s="3" t="s">
        <v>8876</v>
      </c>
      <c r="AD87" s="3" t="s">
        <v>8877</v>
      </c>
      <c r="AE87" s="3" t="s">
        <v>13</v>
      </c>
      <c r="AG87" s="3" t="s">
        <v>9587</v>
      </c>
      <c r="AH87" s="3" t="s">
        <v>9588</v>
      </c>
      <c r="AI87" s="3" t="s">
        <v>9589</v>
      </c>
      <c r="AJ87" s="3" t="s">
        <v>9590</v>
      </c>
      <c r="AK87" s="3" t="s">
        <v>9591</v>
      </c>
      <c r="AL87" s="3" t="s">
        <v>9592</v>
      </c>
      <c r="AM87" s="3" t="s">
        <v>9344</v>
      </c>
      <c r="AW87" s="3" t="s">
        <v>16397</v>
      </c>
      <c r="AX87" s="3" t="s">
        <v>16398</v>
      </c>
      <c r="AY87" s="3" t="s">
        <v>16399</v>
      </c>
      <c r="AZ87" s="3" t="s">
        <v>16400</v>
      </c>
      <c r="BA87" s="3" t="s">
        <v>16401</v>
      </c>
      <c r="BB87" s="3" t="s">
        <v>16402</v>
      </c>
      <c r="BC87" s="3" t="s">
        <v>15960</v>
      </c>
      <c r="BE87" s="3" t="s">
        <v>18619</v>
      </c>
      <c r="BF87" s="3" t="s">
        <v>18620</v>
      </c>
      <c r="BG87" s="3" t="s">
        <v>18621</v>
      </c>
      <c r="BH87" s="3" t="s">
        <v>18622</v>
      </c>
      <c r="BI87" s="3" t="s">
        <v>18623</v>
      </c>
      <c r="BJ87" s="3" t="s">
        <v>18624</v>
      </c>
      <c r="BK87" s="3" t="s">
        <v>15960</v>
      </c>
      <c r="BM87" s="3" t="s">
        <v>21031</v>
      </c>
      <c r="BN87" s="3" t="s">
        <v>21032</v>
      </c>
      <c r="BO87" s="3" t="s">
        <v>21033</v>
      </c>
      <c r="BP87" s="3" t="s">
        <v>21034</v>
      </c>
      <c r="BQ87" s="3" t="s">
        <v>21035</v>
      </c>
      <c r="BR87" s="3" t="s">
        <v>21036</v>
      </c>
      <c r="BS87" s="3" t="s">
        <v>20536</v>
      </c>
      <c r="BU87" s="3" t="s">
        <v>24732</v>
      </c>
      <c r="BV87" s="3" t="s">
        <v>24733</v>
      </c>
      <c r="BW87" s="3" t="s">
        <v>24734</v>
      </c>
      <c r="BX87" s="3" t="s">
        <v>24735</v>
      </c>
      <c r="BY87" s="3" t="s">
        <v>24736</v>
      </c>
      <c r="BZ87" s="3" t="s">
        <v>24737</v>
      </c>
      <c r="CA87" s="3" t="s">
        <v>24738</v>
      </c>
      <c r="CC87" s="3" t="s">
        <v>27212</v>
      </c>
      <c r="CD87" s="3" t="s">
        <v>27213</v>
      </c>
      <c r="CE87" s="3" t="s">
        <v>27214</v>
      </c>
      <c r="CF87" s="3" t="s">
        <v>27215</v>
      </c>
      <c r="CG87" s="3" t="s">
        <v>27216</v>
      </c>
      <c r="CH87" s="3" t="s">
        <v>27217</v>
      </c>
      <c r="CI87" s="3" t="s">
        <v>27111</v>
      </c>
      <c r="CK87" s="3" t="s">
        <v>31931</v>
      </c>
      <c r="CL87" s="3" t="s">
        <v>31932</v>
      </c>
      <c r="CM87" s="3" t="s">
        <v>31933</v>
      </c>
      <c r="CN87" s="3" t="s">
        <v>31934</v>
      </c>
      <c r="CO87" s="3" t="s">
        <v>31935</v>
      </c>
      <c r="CP87" s="3" t="s">
        <v>31936</v>
      </c>
      <c r="CQ87" s="3" t="s">
        <v>29019</v>
      </c>
      <c r="CS87" s="3" t="s">
        <v>27418</v>
      </c>
      <c r="CT87" s="3" t="s">
        <v>35974</v>
      </c>
      <c r="CU87" s="3" t="s">
        <v>35975</v>
      </c>
      <c r="CV87" s="3" t="s">
        <v>35976</v>
      </c>
      <c r="CW87" s="3" t="s">
        <v>35977</v>
      </c>
      <c r="CX87" s="3" t="s">
        <v>35978</v>
      </c>
      <c r="CY87" s="3" t="s">
        <v>35979</v>
      </c>
      <c r="DA87" s="3" t="s">
        <v>39982</v>
      </c>
      <c r="DB87" s="3" t="s">
        <v>39983</v>
      </c>
      <c r="DC87" s="3" t="s">
        <v>39984</v>
      </c>
      <c r="DD87" s="3" t="s">
        <v>39985</v>
      </c>
      <c r="DE87" s="3" t="s">
        <v>39986</v>
      </c>
      <c r="DF87" s="3" t="s">
        <v>39987</v>
      </c>
      <c r="DG87" s="3" t="s">
        <v>37740</v>
      </c>
      <c r="DI87" s="3" t="s">
        <v>7691</v>
      </c>
      <c r="DJ87" s="3" t="s">
        <v>43840</v>
      </c>
      <c r="DK87" s="3" t="s">
        <v>43841</v>
      </c>
      <c r="DL87" s="3" t="s">
        <v>43842</v>
      </c>
      <c r="DM87" s="3" t="s">
        <v>43843</v>
      </c>
      <c r="DN87" s="3" t="s">
        <v>43844</v>
      </c>
      <c r="DO87" s="3" t="s">
        <v>43845</v>
      </c>
      <c r="DQ87" s="3" t="s">
        <v>48296</v>
      </c>
      <c r="DR87" s="3" t="s">
        <v>48297</v>
      </c>
      <c r="DS87" s="3" t="s">
        <v>48298</v>
      </c>
      <c r="DT87" s="3" t="s">
        <v>48299</v>
      </c>
      <c r="DU87" s="3" t="s">
        <v>48300</v>
      </c>
      <c r="DV87" s="3" t="s">
        <v>48301</v>
      </c>
      <c r="DW87" s="3" t="s">
        <v>48302</v>
      </c>
      <c r="DY87" s="3" t="s">
        <v>17441</v>
      </c>
      <c r="DZ87" s="3" t="s">
        <v>56077</v>
      </c>
      <c r="EA87" s="3" t="s">
        <v>56078</v>
      </c>
      <c r="EB87" s="3" t="s">
        <v>56079</v>
      </c>
      <c r="EC87" s="3" t="s">
        <v>56080</v>
      </c>
      <c r="ED87" s="3" t="s">
        <v>56081</v>
      </c>
      <c r="EE87" s="3" t="s">
        <v>55621</v>
      </c>
      <c r="EG87" s="3" t="s">
        <v>48437</v>
      </c>
      <c r="EH87" s="3" t="s">
        <v>57218</v>
      </c>
      <c r="EI87" s="3" t="s">
        <v>57219</v>
      </c>
      <c r="EJ87" s="3" t="s">
        <v>57220</v>
      </c>
      <c r="EK87" s="3" t="s">
        <v>57221</v>
      </c>
      <c r="EL87" s="3" t="s">
        <v>57222</v>
      </c>
      <c r="EM87" s="3" t="s">
        <v>55621</v>
      </c>
    </row>
    <row r="88" spans="1:143" ht="17.25" x14ac:dyDescent="0.3">
      <c r="A88" s="3" t="s">
        <v>519</v>
      </c>
      <c r="B88" s="3" t="s">
        <v>520</v>
      </c>
      <c r="C88" s="3" t="s">
        <v>521</v>
      </c>
      <c r="D88" s="3" t="s">
        <v>522</v>
      </c>
      <c r="E88" s="3" t="s">
        <v>523</v>
      </c>
      <c r="F88" s="3" t="s">
        <v>524</v>
      </c>
      <c r="G88" s="3" t="s">
        <v>13</v>
      </c>
      <c r="I88" s="3" t="s">
        <v>1362</v>
      </c>
      <c r="J88" s="3" t="s">
        <v>1363</v>
      </c>
      <c r="K88" s="3" t="s">
        <v>1364</v>
      </c>
      <c r="L88" s="3" t="s">
        <v>1365</v>
      </c>
      <c r="M88" s="3" t="s">
        <v>1366</v>
      </c>
      <c r="N88" s="3" t="s">
        <v>1367</v>
      </c>
      <c r="O88" s="3" t="s">
        <v>13</v>
      </c>
      <c r="Q88" s="3" t="s">
        <v>2538</v>
      </c>
      <c r="R88" s="3" t="s">
        <v>2539</v>
      </c>
      <c r="S88" s="3" t="s">
        <v>2540</v>
      </c>
      <c r="T88" s="3" t="s">
        <v>2541</v>
      </c>
      <c r="U88" s="3" t="s">
        <v>2542</v>
      </c>
      <c r="V88" s="3" t="s">
        <v>2543</v>
      </c>
      <c r="W88" s="3" t="s">
        <v>2544</v>
      </c>
      <c r="Y88" s="3" t="s">
        <v>8878</v>
      </c>
      <c r="Z88" s="3" t="s">
        <v>8879</v>
      </c>
      <c r="AA88" s="3" t="s">
        <v>8880</v>
      </c>
      <c r="AB88" s="3" t="s">
        <v>8881</v>
      </c>
      <c r="AC88" s="3" t="s">
        <v>8882</v>
      </c>
      <c r="AD88" s="3" t="s">
        <v>8883</v>
      </c>
      <c r="AE88" s="3" t="s">
        <v>13</v>
      </c>
      <c r="AG88" s="3" t="s">
        <v>9593</v>
      </c>
      <c r="AH88" s="3" t="s">
        <v>9594</v>
      </c>
      <c r="AI88" s="3" t="s">
        <v>9595</v>
      </c>
      <c r="AJ88" s="3" t="s">
        <v>9596</v>
      </c>
      <c r="AK88" s="3" t="s">
        <v>9597</v>
      </c>
      <c r="AL88" s="3" t="s">
        <v>9598</v>
      </c>
      <c r="AM88" s="3" t="s">
        <v>9524</v>
      </c>
      <c r="AW88" s="3" t="s">
        <v>16403</v>
      </c>
      <c r="AX88" s="3" t="s">
        <v>16404</v>
      </c>
      <c r="AY88" s="3" t="s">
        <v>16405</v>
      </c>
      <c r="AZ88" s="3" t="s">
        <v>16406</v>
      </c>
      <c r="BA88" s="3" t="s">
        <v>16407</v>
      </c>
      <c r="BB88" s="3" t="s">
        <v>16408</v>
      </c>
      <c r="BC88" s="3" t="s">
        <v>15960</v>
      </c>
      <c r="BE88" s="3" t="s">
        <v>18625</v>
      </c>
      <c r="BF88" s="3" t="s">
        <v>18626</v>
      </c>
      <c r="BG88" s="3" t="s">
        <v>18627</v>
      </c>
      <c r="BH88" s="3" t="s">
        <v>18628</v>
      </c>
      <c r="BI88" s="3" t="s">
        <v>18629</v>
      </c>
      <c r="BJ88" s="3" t="s">
        <v>18630</v>
      </c>
      <c r="BK88" s="3" t="s">
        <v>15960</v>
      </c>
      <c r="BM88" s="3" t="s">
        <v>21037</v>
      </c>
      <c r="BN88" s="3" t="s">
        <v>21038</v>
      </c>
      <c r="BO88" s="3" t="s">
        <v>21039</v>
      </c>
      <c r="BP88" s="3" t="s">
        <v>21040</v>
      </c>
      <c r="BQ88" s="3" t="s">
        <v>21041</v>
      </c>
      <c r="BR88" s="3" t="s">
        <v>21042</v>
      </c>
      <c r="BS88" s="3" t="s">
        <v>20536</v>
      </c>
      <c r="BU88" s="3" t="s">
        <v>24739</v>
      </c>
      <c r="BV88" s="3" t="s">
        <v>24740</v>
      </c>
      <c r="BW88" s="3" t="s">
        <v>24741</v>
      </c>
      <c r="BX88" s="3" t="s">
        <v>24742</v>
      </c>
      <c r="BY88" s="3" t="s">
        <v>24743</v>
      </c>
      <c r="BZ88" s="3" t="s">
        <v>24744</v>
      </c>
      <c r="CA88" s="3" t="s">
        <v>20744</v>
      </c>
      <c r="CC88" s="3" t="s">
        <v>27218</v>
      </c>
      <c r="CD88" s="3" t="s">
        <v>27219</v>
      </c>
      <c r="CE88" s="3" t="s">
        <v>27220</v>
      </c>
      <c r="CF88" s="3" t="s">
        <v>27221</v>
      </c>
      <c r="CG88" s="3" t="s">
        <v>27222</v>
      </c>
      <c r="CH88" s="3" t="s">
        <v>27223</v>
      </c>
      <c r="CI88" s="3" t="s">
        <v>27224</v>
      </c>
      <c r="CK88" s="3" t="s">
        <v>31937</v>
      </c>
      <c r="CL88" s="3" t="s">
        <v>31938</v>
      </c>
      <c r="CM88" s="3" t="s">
        <v>31939</v>
      </c>
      <c r="CN88" s="3" t="s">
        <v>31940</v>
      </c>
      <c r="CO88" s="3" t="s">
        <v>31941</v>
      </c>
      <c r="CP88" s="3" t="s">
        <v>31942</v>
      </c>
      <c r="CQ88" s="3" t="s">
        <v>28962</v>
      </c>
      <c r="CS88" s="3" t="s">
        <v>8315</v>
      </c>
      <c r="CT88" s="3" t="s">
        <v>35980</v>
      </c>
      <c r="CU88" s="3" t="s">
        <v>35981</v>
      </c>
      <c r="CV88" s="3" t="s">
        <v>35982</v>
      </c>
      <c r="CW88" s="3" t="s">
        <v>35983</v>
      </c>
      <c r="CX88" s="3" t="s">
        <v>35984</v>
      </c>
      <c r="CY88" s="3" t="s">
        <v>35985</v>
      </c>
      <c r="DA88" s="3" t="s">
        <v>39988</v>
      </c>
      <c r="DB88" s="3" t="s">
        <v>39989</v>
      </c>
      <c r="DC88" s="3" t="s">
        <v>39990</v>
      </c>
      <c r="DD88" s="3" t="s">
        <v>39991</v>
      </c>
      <c r="DE88" s="3" t="s">
        <v>39992</v>
      </c>
      <c r="DF88" s="3" t="s">
        <v>39993</v>
      </c>
      <c r="DG88" s="3" t="s">
        <v>35843</v>
      </c>
      <c r="DI88" s="3" t="s">
        <v>43846</v>
      </c>
      <c r="DJ88" s="3" t="s">
        <v>43847</v>
      </c>
      <c r="DK88" s="3" t="s">
        <v>43848</v>
      </c>
      <c r="DL88" s="3" t="s">
        <v>43849</v>
      </c>
      <c r="DM88" s="3" t="s">
        <v>43850</v>
      </c>
      <c r="DN88" s="3" t="s">
        <v>43851</v>
      </c>
      <c r="DO88" s="3" t="s">
        <v>43852</v>
      </c>
      <c r="DQ88" s="3" t="s">
        <v>48303</v>
      </c>
      <c r="DR88" s="3" t="s">
        <v>48304</v>
      </c>
      <c r="DS88" s="3" t="s">
        <v>48305</v>
      </c>
      <c r="DT88" s="3" t="s">
        <v>48306</v>
      </c>
      <c r="DU88" s="3" t="s">
        <v>48307</v>
      </c>
      <c r="DV88" s="3" t="s">
        <v>48308</v>
      </c>
      <c r="DW88" s="3" t="s">
        <v>44386</v>
      </c>
      <c r="DY88" s="3" t="s">
        <v>44875</v>
      </c>
      <c r="DZ88" s="3" t="s">
        <v>56082</v>
      </c>
      <c r="EA88" s="3" t="s">
        <v>56083</v>
      </c>
      <c r="EB88" s="3" t="s">
        <v>56084</v>
      </c>
      <c r="EC88" s="3" t="s">
        <v>56085</v>
      </c>
      <c r="ED88" s="3" t="s">
        <v>56086</v>
      </c>
      <c r="EE88" s="3" t="s">
        <v>55621</v>
      </c>
      <c r="EG88" s="3" t="s">
        <v>57223</v>
      </c>
      <c r="EH88" s="3" t="s">
        <v>57224</v>
      </c>
      <c r="EI88" s="3" t="s">
        <v>57225</v>
      </c>
      <c r="EJ88" s="3" t="s">
        <v>57226</v>
      </c>
      <c r="EK88" s="3" t="s">
        <v>57227</v>
      </c>
      <c r="EL88" s="3" t="s">
        <v>57228</v>
      </c>
      <c r="EM88" s="3" t="s">
        <v>55621</v>
      </c>
    </row>
    <row r="89" spans="1:143" ht="17.25" x14ac:dyDescent="0.3">
      <c r="A89" s="3" t="s">
        <v>525</v>
      </c>
      <c r="B89" s="3" t="s">
        <v>526</v>
      </c>
      <c r="C89" s="3" t="s">
        <v>527</v>
      </c>
      <c r="D89" s="3" t="s">
        <v>528</v>
      </c>
      <c r="E89" s="3" t="s">
        <v>529</v>
      </c>
      <c r="F89" s="3" t="s">
        <v>530</v>
      </c>
      <c r="G89" s="3" t="s">
        <v>13</v>
      </c>
      <c r="I89" s="3" t="s">
        <v>1368</v>
      </c>
      <c r="J89" s="3" t="s">
        <v>1369</v>
      </c>
      <c r="K89" s="3" t="s">
        <v>1370</v>
      </c>
      <c r="L89" s="3" t="s">
        <v>1371</v>
      </c>
      <c r="M89" s="3" t="s">
        <v>1372</v>
      </c>
      <c r="N89" s="3" t="s">
        <v>1373</v>
      </c>
      <c r="O89" s="3" t="s">
        <v>13</v>
      </c>
      <c r="Q89" s="3" t="s">
        <v>2545</v>
      </c>
      <c r="R89" s="3" t="s">
        <v>2546</v>
      </c>
      <c r="S89" s="3" t="s">
        <v>2547</v>
      </c>
      <c r="T89" s="3" t="s">
        <v>2548</v>
      </c>
      <c r="U89" s="3" t="s">
        <v>2549</v>
      </c>
      <c r="V89" s="3" t="s">
        <v>2550</v>
      </c>
      <c r="W89" s="3" t="s">
        <v>2551</v>
      </c>
      <c r="Y89" s="3" t="s">
        <v>1842</v>
      </c>
      <c r="Z89" s="3" t="s">
        <v>8884</v>
      </c>
      <c r="AA89" s="3" t="s">
        <v>8885</v>
      </c>
      <c r="AB89" s="3" t="s">
        <v>8886</v>
      </c>
      <c r="AC89" s="3" t="s">
        <v>8887</v>
      </c>
      <c r="AD89" s="3" t="s">
        <v>8888</v>
      </c>
      <c r="AE89" s="3" t="s">
        <v>13</v>
      </c>
      <c r="AG89" s="3" t="s">
        <v>9599</v>
      </c>
      <c r="AH89" s="3" t="s">
        <v>9600</v>
      </c>
      <c r="AI89" s="3" t="s">
        <v>9601</v>
      </c>
      <c r="AJ89" s="3" t="s">
        <v>9602</v>
      </c>
      <c r="AK89" s="3" t="s">
        <v>9603</v>
      </c>
      <c r="AL89" s="3" t="s">
        <v>9604</v>
      </c>
      <c r="AM89" s="3" t="s">
        <v>9605</v>
      </c>
      <c r="AW89" s="3" t="s">
        <v>16409</v>
      </c>
      <c r="AX89" s="3" t="s">
        <v>16410</v>
      </c>
      <c r="AY89" s="3" t="s">
        <v>16411</v>
      </c>
      <c r="AZ89" s="3" t="s">
        <v>16412</v>
      </c>
      <c r="BA89" s="3" t="s">
        <v>16413</v>
      </c>
      <c r="BB89" s="3" t="s">
        <v>16414</v>
      </c>
      <c r="BC89" s="3" t="s">
        <v>16415</v>
      </c>
      <c r="BE89" s="3" t="s">
        <v>18631</v>
      </c>
      <c r="BF89" s="3" t="s">
        <v>18632</v>
      </c>
      <c r="BG89" s="3" t="s">
        <v>18633</v>
      </c>
      <c r="BH89" s="3" t="s">
        <v>18634</v>
      </c>
      <c r="BI89" s="3" t="s">
        <v>18635</v>
      </c>
      <c r="BJ89" s="3" t="s">
        <v>18636</v>
      </c>
      <c r="BK89" s="3" t="s">
        <v>15960</v>
      </c>
      <c r="BM89" s="3" t="s">
        <v>21043</v>
      </c>
      <c r="BN89" s="3" t="s">
        <v>21044</v>
      </c>
      <c r="BO89" s="3" t="s">
        <v>21045</v>
      </c>
      <c r="BP89" s="3" t="s">
        <v>21046</v>
      </c>
      <c r="BQ89" s="3" t="s">
        <v>21047</v>
      </c>
      <c r="BR89" s="3" t="s">
        <v>21048</v>
      </c>
      <c r="BS89" s="3" t="s">
        <v>20686</v>
      </c>
      <c r="BU89" s="3" t="s">
        <v>24745</v>
      </c>
      <c r="BV89" s="3" t="s">
        <v>24746</v>
      </c>
      <c r="BW89" s="3" t="s">
        <v>24747</v>
      </c>
      <c r="BX89" s="3" t="s">
        <v>24748</v>
      </c>
      <c r="BY89" s="3" t="s">
        <v>24749</v>
      </c>
      <c r="BZ89" s="3" t="s">
        <v>24750</v>
      </c>
      <c r="CA89" s="3" t="s">
        <v>20686</v>
      </c>
      <c r="CC89" s="3" t="s">
        <v>27225</v>
      </c>
      <c r="CD89" s="3" t="s">
        <v>27226</v>
      </c>
      <c r="CE89" s="3" t="s">
        <v>27227</v>
      </c>
      <c r="CF89" s="3" t="s">
        <v>27228</v>
      </c>
      <c r="CG89" s="3" t="s">
        <v>27229</v>
      </c>
      <c r="CH89" s="3" t="s">
        <v>27230</v>
      </c>
      <c r="CI89" s="3" t="s">
        <v>27231</v>
      </c>
      <c r="CK89" s="3" t="s">
        <v>31943</v>
      </c>
      <c r="CL89" s="3" t="s">
        <v>31944</v>
      </c>
      <c r="CM89" s="3" t="s">
        <v>31945</v>
      </c>
      <c r="CN89" s="3" t="s">
        <v>31946</v>
      </c>
      <c r="CO89" s="3" t="s">
        <v>31947</v>
      </c>
      <c r="CP89" s="3" t="s">
        <v>31948</v>
      </c>
      <c r="CQ89" s="3" t="s">
        <v>31949</v>
      </c>
      <c r="CS89" s="3" t="s">
        <v>35986</v>
      </c>
      <c r="CT89" s="3" t="s">
        <v>35987</v>
      </c>
      <c r="CU89" s="3" t="s">
        <v>35988</v>
      </c>
      <c r="CV89" s="3" t="s">
        <v>35989</v>
      </c>
      <c r="CW89" s="3" t="s">
        <v>35990</v>
      </c>
      <c r="CX89" s="3" t="s">
        <v>35991</v>
      </c>
      <c r="CY89" s="3" t="s">
        <v>35992</v>
      </c>
      <c r="DA89" s="3" t="s">
        <v>25332</v>
      </c>
      <c r="DB89" s="3" t="s">
        <v>39994</v>
      </c>
      <c r="DC89" s="3" t="s">
        <v>39995</v>
      </c>
      <c r="DD89" s="3" t="s">
        <v>39996</v>
      </c>
      <c r="DE89" s="3" t="s">
        <v>39997</v>
      </c>
      <c r="DF89" s="3" t="s">
        <v>39998</v>
      </c>
      <c r="DG89" s="3" t="s">
        <v>39680</v>
      </c>
      <c r="DI89" s="3" t="s">
        <v>43853</v>
      </c>
      <c r="DJ89" s="3" t="s">
        <v>43854</v>
      </c>
      <c r="DK89" s="3" t="s">
        <v>43855</v>
      </c>
      <c r="DL89" s="3" t="s">
        <v>43856</v>
      </c>
      <c r="DM89" s="3" t="s">
        <v>43857</v>
      </c>
      <c r="DN89" s="3" t="s">
        <v>43858</v>
      </c>
      <c r="DO89" s="3" t="s">
        <v>43859</v>
      </c>
      <c r="DQ89" s="3" t="s">
        <v>48309</v>
      </c>
      <c r="DR89" s="3" t="s">
        <v>48310</v>
      </c>
      <c r="DS89" s="3" t="s">
        <v>48311</v>
      </c>
      <c r="DT89" s="3" t="s">
        <v>48312</v>
      </c>
      <c r="DU89" s="3" t="s">
        <v>48313</v>
      </c>
      <c r="DV89" s="3" t="s">
        <v>48314</v>
      </c>
      <c r="DW89" s="3" t="s">
        <v>44015</v>
      </c>
      <c r="DY89" s="3" t="s">
        <v>45142</v>
      </c>
      <c r="DZ89" s="3" t="s">
        <v>56087</v>
      </c>
      <c r="EA89" s="3" t="s">
        <v>56088</v>
      </c>
      <c r="EB89" s="3" t="s">
        <v>56089</v>
      </c>
      <c r="EC89" s="3" t="s">
        <v>56090</v>
      </c>
      <c r="ED89" s="3" t="s">
        <v>56091</v>
      </c>
      <c r="EE89" s="3" t="s">
        <v>55621</v>
      </c>
      <c r="EG89" s="3" t="s">
        <v>57229</v>
      </c>
      <c r="EH89" s="3" t="s">
        <v>57230</v>
      </c>
      <c r="EI89" s="3" t="s">
        <v>57231</v>
      </c>
      <c r="EJ89" s="3" t="s">
        <v>57232</v>
      </c>
      <c r="EK89" s="3" t="s">
        <v>57233</v>
      </c>
      <c r="EL89" s="3" t="s">
        <v>57234</v>
      </c>
      <c r="EM89" s="3" t="s">
        <v>55621</v>
      </c>
    </row>
    <row r="90" spans="1:143" ht="17.25" x14ac:dyDescent="0.3">
      <c r="A90" s="3" t="s">
        <v>531</v>
      </c>
      <c r="B90" s="3" t="s">
        <v>532</v>
      </c>
      <c r="C90" s="3" t="s">
        <v>533</v>
      </c>
      <c r="D90" s="3" t="s">
        <v>534</v>
      </c>
      <c r="E90" s="3" t="s">
        <v>535</v>
      </c>
      <c r="F90" s="3" t="s">
        <v>536</v>
      </c>
      <c r="G90" s="3" t="s">
        <v>13</v>
      </c>
      <c r="I90" s="3" t="s">
        <v>1374</v>
      </c>
      <c r="J90" s="3" t="s">
        <v>1375</v>
      </c>
      <c r="K90" s="3" t="s">
        <v>1376</v>
      </c>
      <c r="L90" s="3" t="s">
        <v>1377</v>
      </c>
      <c r="M90" s="3" t="s">
        <v>1378</v>
      </c>
      <c r="N90" s="3" t="s">
        <v>1379</v>
      </c>
      <c r="O90" s="3" t="s">
        <v>13</v>
      </c>
      <c r="Q90" s="3" t="s">
        <v>2552</v>
      </c>
      <c r="R90" s="3" t="s">
        <v>2553</v>
      </c>
      <c r="S90" s="3" t="s">
        <v>2554</v>
      </c>
      <c r="T90" s="3" t="s">
        <v>2555</v>
      </c>
      <c r="U90" s="3" t="s">
        <v>2556</v>
      </c>
      <c r="V90" s="3" t="s">
        <v>2557</v>
      </c>
      <c r="W90" s="3" t="s">
        <v>2315</v>
      </c>
      <c r="Y90" s="3" t="s">
        <v>8889</v>
      </c>
      <c r="Z90" s="3" t="s">
        <v>8890</v>
      </c>
      <c r="AA90" s="3" t="s">
        <v>8891</v>
      </c>
      <c r="AB90" s="3" t="s">
        <v>8892</v>
      </c>
      <c r="AC90" s="3" t="s">
        <v>8893</v>
      </c>
      <c r="AD90" s="3" t="s">
        <v>8894</v>
      </c>
      <c r="AE90" s="3" t="s">
        <v>13</v>
      </c>
      <c r="AG90" s="3" t="s">
        <v>9606</v>
      </c>
      <c r="AH90" s="3" t="s">
        <v>9607</v>
      </c>
      <c r="AI90" s="3" t="s">
        <v>9608</v>
      </c>
      <c r="AJ90" s="3" t="s">
        <v>9609</v>
      </c>
      <c r="AK90" s="3" t="s">
        <v>9610</v>
      </c>
      <c r="AL90" s="3" t="s">
        <v>9611</v>
      </c>
      <c r="AM90" s="3" t="s">
        <v>9612</v>
      </c>
      <c r="AW90" s="3" t="s">
        <v>16416</v>
      </c>
      <c r="AX90" s="3" t="s">
        <v>16417</v>
      </c>
      <c r="AY90" s="3" t="s">
        <v>16418</v>
      </c>
      <c r="AZ90" s="3" t="s">
        <v>16419</v>
      </c>
      <c r="BA90" s="3" t="s">
        <v>16420</v>
      </c>
      <c r="BB90" s="3" t="s">
        <v>16421</v>
      </c>
      <c r="BC90" s="3" t="s">
        <v>16422</v>
      </c>
      <c r="BE90" s="3" t="s">
        <v>18637</v>
      </c>
      <c r="BF90" s="3" t="s">
        <v>18638</v>
      </c>
      <c r="BG90" s="3" t="s">
        <v>18639</v>
      </c>
      <c r="BH90" s="3" t="s">
        <v>18640</v>
      </c>
      <c r="BI90" s="3" t="s">
        <v>18641</v>
      </c>
      <c r="BJ90" s="3" t="s">
        <v>18642</v>
      </c>
      <c r="BK90" s="3" t="s">
        <v>18643</v>
      </c>
      <c r="BM90" s="3" t="s">
        <v>21049</v>
      </c>
      <c r="BN90" s="3" t="s">
        <v>21050</v>
      </c>
      <c r="BO90" s="3" t="s">
        <v>21051</v>
      </c>
      <c r="BP90" s="3" t="s">
        <v>21052</v>
      </c>
      <c r="BQ90" s="3" t="s">
        <v>21053</v>
      </c>
      <c r="BR90" s="3" t="s">
        <v>21054</v>
      </c>
      <c r="BS90" s="3" t="s">
        <v>20536</v>
      </c>
      <c r="BU90" s="3" t="s">
        <v>24751</v>
      </c>
      <c r="BV90" s="3" t="s">
        <v>24752</v>
      </c>
      <c r="BW90" s="3" t="s">
        <v>24753</v>
      </c>
      <c r="BX90" s="3" t="s">
        <v>24754</v>
      </c>
      <c r="BY90" s="3" t="s">
        <v>24755</v>
      </c>
      <c r="BZ90" s="3" t="s">
        <v>24756</v>
      </c>
      <c r="CA90" s="3" t="s">
        <v>21120</v>
      </c>
      <c r="CC90" s="3" t="s">
        <v>16058</v>
      </c>
      <c r="CD90" s="3" t="s">
        <v>27232</v>
      </c>
      <c r="CE90" s="3" t="s">
        <v>27233</v>
      </c>
      <c r="CF90" s="3" t="s">
        <v>27234</v>
      </c>
      <c r="CG90" s="3" t="s">
        <v>27235</v>
      </c>
      <c r="CH90" s="3" t="s">
        <v>27236</v>
      </c>
      <c r="CI90" s="3" t="s">
        <v>27237</v>
      </c>
      <c r="CK90" s="3" t="s">
        <v>31950</v>
      </c>
      <c r="CL90" s="3" t="s">
        <v>31951</v>
      </c>
      <c r="CM90" s="3" t="s">
        <v>31952</v>
      </c>
      <c r="CN90" s="3" t="s">
        <v>31953</v>
      </c>
      <c r="CO90" s="3" t="s">
        <v>31954</v>
      </c>
      <c r="CP90" s="3" t="s">
        <v>31955</v>
      </c>
      <c r="CQ90" s="3" t="s">
        <v>31956</v>
      </c>
      <c r="CS90" s="3" t="s">
        <v>26936</v>
      </c>
      <c r="CT90" s="3" t="s">
        <v>35993</v>
      </c>
      <c r="CU90" s="3" t="s">
        <v>35994</v>
      </c>
      <c r="CV90" s="3" t="s">
        <v>35995</v>
      </c>
      <c r="CW90" s="3" t="s">
        <v>35996</v>
      </c>
      <c r="CX90" s="3" t="s">
        <v>35997</v>
      </c>
      <c r="CY90" s="3" t="s">
        <v>35998</v>
      </c>
      <c r="DA90" s="3" t="s">
        <v>32150</v>
      </c>
      <c r="DB90" s="3" t="s">
        <v>39999</v>
      </c>
      <c r="DC90" s="3" t="s">
        <v>40000</v>
      </c>
      <c r="DD90" s="3" t="s">
        <v>40001</v>
      </c>
      <c r="DE90" s="3" t="s">
        <v>40002</v>
      </c>
      <c r="DF90" s="3" t="s">
        <v>40003</v>
      </c>
      <c r="DG90" s="3" t="s">
        <v>35633</v>
      </c>
      <c r="DI90" s="3" t="s">
        <v>28083</v>
      </c>
      <c r="DJ90" s="3" t="s">
        <v>43860</v>
      </c>
      <c r="DK90" s="3" t="s">
        <v>43861</v>
      </c>
      <c r="DL90" s="3" t="s">
        <v>43862</v>
      </c>
      <c r="DM90" s="3" t="s">
        <v>43863</v>
      </c>
      <c r="DN90" s="3" t="s">
        <v>43864</v>
      </c>
      <c r="DO90" s="3" t="s">
        <v>43865</v>
      </c>
      <c r="DQ90" s="3" t="s">
        <v>48315</v>
      </c>
      <c r="DR90" s="3" t="s">
        <v>48316</v>
      </c>
      <c r="DS90" s="3" t="s">
        <v>48317</v>
      </c>
      <c r="DT90" s="3" t="s">
        <v>48318</v>
      </c>
      <c r="DU90" s="3" t="s">
        <v>48319</v>
      </c>
      <c r="DV90" s="3" t="s">
        <v>48320</v>
      </c>
      <c r="DW90" s="3" t="s">
        <v>48321</v>
      </c>
      <c r="DY90" s="3" t="s">
        <v>46494</v>
      </c>
      <c r="DZ90" s="3" t="s">
        <v>56092</v>
      </c>
      <c r="EA90" s="3" t="s">
        <v>56093</v>
      </c>
      <c r="EB90" s="3" t="s">
        <v>56094</v>
      </c>
      <c r="EC90" s="3" t="s">
        <v>56095</v>
      </c>
      <c r="ED90" s="3" t="s">
        <v>56096</v>
      </c>
      <c r="EE90" s="3" t="s">
        <v>55621</v>
      </c>
      <c r="EG90" s="3" t="s">
        <v>57235</v>
      </c>
      <c r="EH90" s="3" t="s">
        <v>57236</v>
      </c>
      <c r="EI90" s="3" t="s">
        <v>57237</v>
      </c>
      <c r="EJ90" s="3" t="s">
        <v>57238</v>
      </c>
      <c r="EK90" s="3" t="s">
        <v>57239</v>
      </c>
      <c r="EL90" s="3" t="s">
        <v>57240</v>
      </c>
      <c r="EM90" s="3" t="s">
        <v>55621</v>
      </c>
    </row>
    <row r="91" spans="1:143" ht="17.25" x14ac:dyDescent="0.3">
      <c r="A91" s="3" t="s">
        <v>537</v>
      </c>
      <c r="B91" s="3" t="s">
        <v>538</v>
      </c>
      <c r="C91" s="3" t="s">
        <v>539</v>
      </c>
      <c r="D91" s="3" t="s">
        <v>540</v>
      </c>
      <c r="E91" s="3" t="s">
        <v>541</v>
      </c>
      <c r="F91" s="3" t="s">
        <v>542</v>
      </c>
      <c r="G91" s="3" t="s">
        <v>13</v>
      </c>
      <c r="I91" s="3" t="s">
        <v>1380</v>
      </c>
      <c r="J91" s="3" t="s">
        <v>1381</v>
      </c>
      <c r="K91" s="3" t="s">
        <v>1382</v>
      </c>
      <c r="L91" s="3" t="s">
        <v>1383</v>
      </c>
      <c r="M91" s="3" t="s">
        <v>1384</v>
      </c>
      <c r="N91" s="3" t="s">
        <v>1385</v>
      </c>
      <c r="O91" s="3" t="s">
        <v>13</v>
      </c>
      <c r="Q91" s="3" t="s">
        <v>2558</v>
      </c>
      <c r="R91" s="3" t="s">
        <v>2559</v>
      </c>
      <c r="S91" s="3" t="s">
        <v>2560</v>
      </c>
      <c r="T91" s="3" t="s">
        <v>2561</v>
      </c>
      <c r="U91" s="3" t="s">
        <v>2562</v>
      </c>
      <c r="V91" s="3" t="s">
        <v>2563</v>
      </c>
      <c r="W91" s="3" t="s">
        <v>2564</v>
      </c>
      <c r="Y91" s="3" t="s">
        <v>1800</v>
      </c>
      <c r="Z91" s="3" t="s">
        <v>8895</v>
      </c>
      <c r="AA91" s="3" t="s">
        <v>8896</v>
      </c>
      <c r="AB91" s="3" t="s">
        <v>8897</v>
      </c>
      <c r="AC91" s="3" t="s">
        <v>8898</v>
      </c>
      <c r="AD91" s="3" t="s">
        <v>8899</v>
      </c>
      <c r="AE91" s="3" t="s">
        <v>13</v>
      </c>
      <c r="AG91" s="3" t="s">
        <v>4121</v>
      </c>
      <c r="AH91" s="3" t="s">
        <v>9613</v>
      </c>
      <c r="AI91" s="3" t="s">
        <v>9614</v>
      </c>
      <c r="AJ91" s="3" t="s">
        <v>9615</v>
      </c>
      <c r="AK91" s="3" t="s">
        <v>9616</v>
      </c>
      <c r="AL91" s="3" t="s">
        <v>9617</v>
      </c>
      <c r="AM91" s="3" t="s">
        <v>13</v>
      </c>
      <c r="AW91" s="3" t="s">
        <v>16423</v>
      </c>
      <c r="AX91" s="3" t="s">
        <v>16424</v>
      </c>
      <c r="AY91" s="3" t="s">
        <v>16425</v>
      </c>
      <c r="AZ91" s="3" t="s">
        <v>16426</v>
      </c>
      <c r="BA91" s="3" t="s">
        <v>16427</v>
      </c>
      <c r="BB91" s="3" t="s">
        <v>16428</v>
      </c>
      <c r="BC91" s="3" t="s">
        <v>15960</v>
      </c>
      <c r="BE91" s="3" t="s">
        <v>18644</v>
      </c>
      <c r="BF91" s="3" t="s">
        <v>18645</v>
      </c>
      <c r="BG91" s="3" t="s">
        <v>18646</v>
      </c>
      <c r="BH91" s="3" t="s">
        <v>18647</v>
      </c>
      <c r="BI91" s="3" t="s">
        <v>18648</v>
      </c>
      <c r="BJ91" s="3" t="s">
        <v>18649</v>
      </c>
      <c r="BK91" s="3" t="s">
        <v>18650</v>
      </c>
      <c r="BM91" s="3" t="s">
        <v>21055</v>
      </c>
      <c r="BN91" s="3" t="s">
        <v>21056</v>
      </c>
      <c r="BO91" s="3" t="s">
        <v>21057</v>
      </c>
      <c r="BP91" s="3" t="s">
        <v>21058</v>
      </c>
      <c r="BQ91" s="3" t="s">
        <v>21059</v>
      </c>
      <c r="BR91" s="3" t="s">
        <v>21060</v>
      </c>
      <c r="BS91" s="3" t="s">
        <v>20536</v>
      </c>
      <c r="BU91" s="3" t="s">
        <v>24757</v>
      </c>
      <c r="BV91" s="3" t="s">
        <v>24758</v>
      </c>
      <c r="BW91" s="3" t="s">
        <v>24759</v>
      </c>
      <c r="BX91" s="3" t="s">
        <v>24760</v>
      </c>
      <c r="BY91" s="3" t="s">
        <v>24761</v>
      </c>
      <c r="BZ91" s="3" t="s">
        <v>24762</v>
      </c>
      <c r="CA91" s="3" t="s">
        <v>24243</v>
      </c>
      <c r="CC91" s="3" t="s">
        <v>22981</v>
      </c>
      <c r="CD91" s="3" t="s">
        <v>27238</v>
      </c>
      <c r="CE91" s="3" t="s">
        <v>27239</v>
      </c>
      <c r="CF91" s="3" t="s">
        <v>27240</v>
      </c>
      <c r="CG91" s="3" t="s">
        <v>27241</v>
      </c>
      <c r="CH91" s="3" t="s">
        <v>27242</v>
      </c>
      <c r="CI91" s="3" t="s">
        <v>27117</v>
      </c>
      <c r="CK91" s="3" t="s">
        <v>31957</v>
      </c>
      <c r="CL91" s="3" t="s">
        <v>31958</v>
      </c>
      <c r="CM91" s="3" t="s">
        <v>31959</v>
      </c>
      <c r="CN91" s="3" t="s">
        <v>31960</v>
      </c>
      <c r="CO91" s="3" t="s">
        <v>31961</v>
      </c>
      <c r="CP91" s="3" t="s">
        <v>31962</v>
      </c>
      <c r="CQ91" s="3" t="s">
        <v>31963</v>
      </c>
      <c r="CS91" s="3" t="s">
        <v>21435</v>
      </c>
      <c r="CT91" s="3" t="s">
        <v>35999</v>
      </c>
      <c r="CU91" s="3" t="s">
        <v>36000</v>
      </c>
      <c r="CV91" s="3" t="s">
        <v>36001</v>
      </c>
      <c r="CW91" s="3" t="s">
        <v>36002</v>
      </c>
      <c r="CX91" s="3" t="s">
        <v>36003</v>
      </c>
      <c r="CY91" s="3" t="s">
        <v>36004</v>
      </c>
      <c r="DA91" s="3" t="s">
        <v>19054</v>
      </c>
      <c r="DB91" s="3" t="s">
        <v>40004</v>
      </c>
      <c r="DC91" s="3" t="s">
        <v>40005</v>
      </c>
      <c r="DD91" s="3" t="s">
        <v>40006</v>
      </c>
      <c r="DE91" s="3" t="s">
        <v>40007</v>
      </c>
      <c r="DF91" s="3" t="s">
        <v>40008</v>
      </c>
      <c r="DG91" s="3" t="s">
        <v>35843</v>
      </c>
      <c r="DI91" s="3" t="s">
        <v>43866</v>
      </c>
      <c r="DJ91" s="3" t="s">
        <v>43867</v>
      </c>
      <c r="DK91" s="3" t="s">
        <v>43868</v>
      </c>
      <c r="DL91" s="3" t="s">
        <v>43869</v>
      </c>
      <c r="DM91" s="3" t="s">
        <v>43870</v>
      </c>
      <c r="DN91" s="3" t="s">
        <v>43871</v>
      </c>
      <c r="DO91" s="3" t="s">
        <v>43872</v>
      </c>
      <c r="DQ91" s="3" t="s">
        <v>48322</v>
      </c>
      <c r="DR91" s="3" t="s">
        <v>48323</v>
      </c>
      <c r="DS91" s="3" t="s">
        <v>48324</v>
      </c>
      <c r="DT91" s="3" t="s">
        <v>48325</v>
      </c>
      <c r="DU91" s="3" t="s">
        <v>48326</v>
      </c>
      <c r="DV91" s="3" t="s">
        <v>48327</v>
      </c>
      <c r="DW91" s="3" t="s">
        <v>44386</v>
      </c>
      <c r="DY91" s="3" t="s">
        <v>56097</v>
      </c>
      <c r="DZ91" s="3" t="s">
        <v>56098</v>
      </c>
      <c r="EA91" s="3" t="s">
        <v>56099</v>
      </c>
      <c r="EB91" s="3" t="s">
        <v>56100</v>
      </c>
      <c r="EC91" s="3" t="s">
        <v>56101</v>
      </c>
      <c r="ED91" s="3" t="s">
        <v>56102</v>
      </c>
      <c r="EE91" s="3" t="s">
        <v>55621</v>
      </c>
      <c r="EG91" s="3" t="s">
        <v>57241</v>
      </c>
      <c r="EH91" s="3" t="s">
        <v>57242</v>
      </c>
      <c r="EI91" s="3" t="s">
        <v>57243</v>
      </c>
      <c r="EJ91" s="3" t="s">
        <v>57244</v>
      </c>
      <c r="EK91" s="3" t="s">
        <v>57245</v>
      </c>
      <c r="EL91" s="3" t="s">
        <v>57246</v>
      </c>
      <c r="EM91" s="3" t="s">
        <v>55621</v>
      </c>
    </row>
    <row r="92" spans="1:143" ht="17.25" x14ac:dyDescent="0.3">
      <c r="A92" s="3" t="s">
        <v>543</v>
      </c>
      <c r="B92" s="3" t="s">
        <v>544</v>
      </c>
      <c r="C92" s="3" t="s">
        <v>545</v>
      </c>
      <c r="D92" s="3" t="s">
        <v>546</v>
      </c>
      <c r="E92" s="3" t="s">
        <v>547</v>
      </c>
      <c r="F92" s="3" t="s">
        <v>548</v>
      </c>
      <c r="G92" s="3" t="s">
        <v>13</v>
      </c>
      <c r="I92" s="3" t="s">
        <v>1386</v>
      </c>
      <c r="J92" s="3" t="s">
        <v>1387</v>
      </c>
      <c r="K92" s="3" t="s">
        <v>1388</v>
      </c>
      <c r="L92" s="3" t="s">
        <v>1389</v>
      </c>
      <c r="M92" s="3" t="s">
        <v>1390</v>
      </c>
      <c r="N92" s="3" t="s">
        <v>1391</v>
      </c>
      <c r="O92" s="3" t="s">
        <v>13</v>
      </c>
      <c r="Q92" s="3" t="s">
        <v>2565</v>
      </c>
      <c r="R92" s="3" t="s">
        <v>2566</v>
      </c>
      <c r="S92" s="3" t="s">
        <v>2567</v>
      </c>
      <c r="T92" s="3" t="s">
        <v>2568</v>
      </c>
      <c r="U92" s="3" t="s">
        <v>2569</v>
      </c>
      <c r="V92" s="3" t="s">
        <v>2570</v>
      </c>
      <c r="W92" s="3" t="s">
        <v>2571</v>
      </c>
      <c r="Y92" s="3" t="s">
        <v>1932</v>
      </c>
      <c r="Z92" s="3" t="s">
        <v>8900</v>
      </c>
      <c r="AA92" s="3" t="s">
        <v>8901</v>
      </c>
      <c r="AB92" s="3" t="s">
        <v>8902</v>
      </c>
      <c r="AC92" s="3" t="s">
        <v>8903</v>
      </c>
      <c r="AD92" s="3" t="s">
        <v>8904</v>
      </c>
      <c r="AE92" s="3" t="s">
        <v>13</v>
      </c>
      <c r="AG92" s="3" t="s">
        <v>9618</v>
      </c>
      <c r="AH92" s="3" t="s">
        <v>9619</v>
      </c>
      <c r="AI92" s="3" t="s">
        <v>9620</v>
      </c>
      <c r="AJ92" s="3" t="s">
        <v>9621</v>
      </c>
      <c r="AK92" s="3" t="s">
        <v>9622</v>
      </c>
      <c r="AL92" s="3" t="s">
        <v>9623</v>
      </c>
      <c r="AM92" s="3" t="s">
        <v>13</v>
      </c>
      <c r="AW92" s="3" t="s">
        <v>16429</v>
      </c>
      <c r="AX92" s="3" t="s">
        <v>16430</v>
      </c>
      <c r="AY92" s="3" t="s">
        <v>16431</v>
      </c>
      <c r="AZ92" s="3" t="s">
        <v>16432</v>
      </c>
      <c r="BA92" s="3" t="s">
        <v>16433</v>
      </c>
      <c r="BB92" s="3" t="s">
        <v>16434</v>
      </c>
      <c r="BC92" s="3" t="s">
        <v>15960</v>
      </c>
      <c r="BE92" s="3" t="s">
        <v>18651</v>
      </c>
      <c r="BF92" s="3" t="s">
        <v>18652</v>
      </c>
      <c r="BG92" s="3" t="s">
        <v>18653</v>
      </c>
      <c r="BH92" s="3" t="s">
        <v>18654</v>
      </c>
      <c r="BI92" s="3" t="s">
        <v>18655</v>
      </c>
      <c r="BJ92" s="3" t="s">
        <v>18656</v>
      </c>
      <c r="BK92" s="3" t="s">
        <v>15960</v>
      </c>
      <c r="BM92" s="3" t="s">
        <v>21061</v>
      </c>
      <c r="BN92" s="3" t="s">
        <v>21062</v>
      </c>
      <c r="BO92" s="3" t="s">
        <v>21063</v>
      </c>
      <c r="BP92" s="3" t="s">
        <v>21064</v>
      </c>
      <c r="BQ92" s="3" t="s">
        <v>21065</v>
      </c>
      <c r="BR92" s="3" t="s">
        <v>21066</v>
      </c>
      <c r="BS92" s="3" t="s">
        <v>20536</v>
      </c>
      <c r="BU92" s="3" t="s">
        <v>24763</v>
      </c>
      <c r="BV92" s="3" t="s">
        <v>24764</v>
      </c>
      <c r="BW92" s="3" t="s">
        <v>24765</v>
      </c>
      <c r="BX92" s="3" t="s">
        <v>24766</v>
      </c>
      <c r="BY92" s="3" t="s">
        <v>24767</v>
      </c>
      <c r="BZ92" s="3" t="s">
        <v>24768</v>
      </c>
      <c r="CA92" s="3" t="s">
        <v>20536</v>
      </c>
      <c r="CC92" s="3" t="s">
        <v>27243</v>
      </c>
      <c r="CD92" s="3" t="s">
        <v>27244</v>
      </c>
      <c r="CE92" s="3" t="s">
        <v>27245</v>
      </c>
      <c r="CF92" s="3" t="s">
        <v>27246</v>
      </c>
      <c r="CG92" s="3" t="s">
        <v>27247</v>
      </c>
      <c r="CH92" s="3" t="s">
        <v>27248</v>
      </c>
      <c r="CI92" s="3" t="s">
        <v>27249</v>
      </c>
      <c r="CK92" s="3" t="s">
        <v>31964</v>
      </c>
      <c r="CL92" s="3" t="s">
        <v>31965</v>
      </c>
      <c r="CM92" s="3" t="s">
        <v>31966</v>
      </c>
      <c r="CN92" s="3" t="s">
        <v>31967</v>
      </c>
      <c r="CO92" s="3" t="s">
        <v>31968</v>
      </c>
      <c r="CP92" s="3" t="s">
        <v>31969</v>
      </c>
      <c r="CQ92" s="3" t="s">
        <v>31970</v>
      </c>
      <c r="CS92" s="3" t="s">
        <v>12543</v>
      </c>
      <c r="CT92" s="3" t="s">
        <v>36005</v>
      </c>
      <c r="CU92" s="3" t="s">
        <v>36006</v>
      </c>
      <c r="CV92" s="3" t="s">
        <v>36007</v>
      </c>
      <c r="CW92" s="3" t="s">
        <v>36008</v>
      </c>
      <c r="CX92" s="3" t="s">
        <v>36009</v>
      </c>
      <c r="CY92" s="3" t="s">
        <v>36010</v>
      </c>
      <c r="DA92" s="3" t="s">
        <v>24900</v>
      </c>
      <c r="DB92" s="3" t="s">
        <v>40009</v>
      </c>
      <c r="DC92" s="3" t="s">
        <v>40010</v>
      </c>
      <c r="DD92" s="3" t="s">
        <v>40011</v>
      </c>
      <c r="DE92" s="3" t="s">
        <v>40012</v>
      </c>
      <c r="DF92" s="3" t="s">
        <v>40013</v>
      </c>
      <c r="DG92" s="3" t="s">
        <v>40014</v>
      </c>
      <c r="DI92" s="3" t="s">
        <v>43873</v>
      </c>
      <c r="DJ92" s="3" t="s">
        <v>43874</v>
      </c>
      <c r="DK92" s="3" t="s">
        <v>43875</v>
      </c>
      <c r="DL92" s="3" t="s">
        <v>43876</v>
      </c>
      <c r="DM92" s="3" t="s">
        <v>43877</v>
      </c>
      <c r="DN92" s="3" t="s">
        <v>43878</v>
      </c>
      <c r="DO92" s="3" t="s">
        <v>43879</v>
      </c>
      <c r="DQ92" s="3" t="s">
        <v>31667</v>
      </c>
      <c r="DR92" s="3" t="s">
        <v>48328</v>
      </c>
      <c r="DS92" s="3" t="s">
        <v>48329</v>
      </c>
      <c r="DT92" s="3" t="s">
        <v>48330</v>
      </c>
      <c r="DU92" s="3" t="s">
        <v>48331</v>
      </c>
      <c r="DV92" s="3" t="s">
        <v>48332</v>
      </c>
      <c r="DW92" s="3" t="s">
        <v>44081</v>
      </c>
      <c r="DY92" s="3" t="s">
        <v>56103</v>
      </c>
      <c r="DZ92" s="3" t="s">
        <v>56104</v>
      </c>
      <c r="EA92" s="3" t="s">
        <v>56105</v>
      </c>
      <c r="EB92" s="3" t="s">
        <v>56106</v>
      </c>
      <c r="EC92" s="3" t="s">
        <v>56107</v>
      </c>
      <c r="ED92" s="3" t="s">
        <v>56108</v>
      </c>
      <c r="EE92" s="3" t="s">
        <v>55621</v>
      </c>
      <c r="EG92" s="3" t="s">
        <v>40294</v>
      </c>
      <c r="EH92" s="3" t="s">
        <v>57247</v>
      </c>
      <c r="EI92" s="3" t="s">
        <v>57248</v>
      </c>
      <c r="EJ92" s="3" t="s">
        <v>57249</v>
      </c>
      <c r="EK92" s="3" t="s">
        <v>57250</v>
      </c>
      <c r="EL92" s="3" t="s">
        <v>57251</v>
      </c>
      <c r="EM92" s="3" t="s">
        <v>55621</v>
      </c>
    </row>
    <row r="93" spans="1:143" ht="17.25" x14ac:dyDescent="0.3">
      <c r="A93" s="3" t="s">
        <v>549</v>
      </c>
      <c r="B93" s="3" t="s">
        <v>550</v>
      </c>
      <c r="C93" s="3" t="s">
        <v>551</v>
      </c>
      <c r="D93" s="3" t="s">
        <v>552</v>
      </c>
      <c r="E93" s="3" t="s">
        <v>553</v>
      </c>
      <c r="F93" s="3" t="s">
        <v>554</v>
      </c>
      <c r="G93" s="3" t="s">
        <v>13</v>
      </c>
      <c r="I93" s="3" t="s">
        <v>1392</v>
      </c>
      <c r="J93" s="3" t="s">
        <v>1393</v>
      </c>
      <c r="K93" s="3" t="s">
        <v>1394</v>
      </c>
      <c r="L93" s="3" t="s">
        <v>1395</v>
      </c>
      <c r="M93" s="3" t="s">
        <v>1396</v>
      </c>
      <c r="N93" s="3" t="s">
        <v>1397</v>
      </c>
      <c r="O93" s="3" t="s">
        <v>13</v>
      </c>
      <c r="Q93" s="3" t="s">
        <v>2572</v>
      </c>
      <c r="R93" s="3" t="s">
        <v>2573</v>
      </c>
      <c r="S93" s="3" t="s">
        <v>2574</v>
      </c>
      <c r="T93" s="3" t="s">
        <v>2575</v>
      </c>
      <c r="U93" s="3" t="s">
        <v>2576</v>
      </c>
      <c r="V93" s="3" t="s">
        <v>2577</v>
      </c>
      <c r="W93" s="3" t="s">
        <v>2578</v>
      </c>
      <c r="Y93" s="3" t="s">
        <v>8905</v>
      </c>
      <c r="Z93" s="3" t="s">
        <v>8906</v>
      </c>
      <c r="AA93" s="3" t="s">
        <v>8907</v>
      </c>
      <c r="AB93" s="3" t="s">
        <v>8908</v>
      </c>
      <c r="AC93" s="3" t="s">
        <v>8909</v>
      </c>
      <c r="AD93" s="3" t="s">
        <v>8910</v>
      </c>
      <c r="AE93" s="3" t="s">
        <v>13</v>
      </c>
      <c r="AG93" s="3" t="s">
        <v>9624</v>
      </c>
      <c r="AH93" s="3" t="s">
        <v>9625</v>
      </c>
      <c r="AI93" s="3" t="s">
        <v>9626</v>
      </c>
      <c r="AJ93" s="3" t="s">
        <v>9627</v>
      </c>
      <c r="AK93" s="3" t="s">
        <v>9628</v>
      </c>
      <c r="AL93" s="3" t="s">
        <v>9629</v>
      </c>
      <c r="AM93" s="3" t="s">
        <v>9630</v>
      </c>
      <c r="AW93" s="3" t="s">
        <v>16435</v>
      </c>
      <c r="AX93" s="3" t="s">
        <v>16436</v>
      </c>
      <c r="AY93" s="3" t="s">
        <v>16437</v>
      </c>
      <c r="AZ93" s="3" t="s">
        <v>16438</v>
      </c>
      <c r="BA93" s="3" t="s">
        <v>16439</v>
      </c>
      <c r="BB93" s="3" t="s">
        <v>16440</v>
      </c>
      <c r="BC93" s="3" t="s">
        <v>16341</v>
      </c>
      <c r="BE93" s="3" t="s">
        <v>18657</v>
      </c>
      <c r="BF93" s="3" t="s">
        <v>18658</v>
      </c>
      <c r="BG93" s="3" t="s">
        <v>18659</v>
      </c>
      <c r="BH93" s="3" t="s">
        <v>18660</v>
      </c>
      <c r="BI93" s="3" t="s">
        <v>18661</v>
      </c>
      <c r="BJ93" s="3" t="s">
        <v>18662</v>
      </c>
      <c r="BK93" s="3" t="s">
        <v>15960</v>
      </c>
      <c r="BM93" s="3" t="s">
        <v>21067</v>
      </c>
      <c r="BN93" s="3" t="s">
        <v>21068</v>
      </c>
      <c r="BO93" s="3" t="s">
        <v>21069</v>
      </c>
      <c r="BP93" s="3" t="s">
        <v>21070</v>
      </c>
      <c r="BQ93" s="3" t="s">
        <v>21071</v>
      </c>
      <c r="BR93" s="3" t="s">
        <v>21072</v>
      </c>
      <c r="BS93" s="3" t="s">
        <v>20973</v>
      </c>
      <c r="BU93" s="3" t="s">
        <v>24769</v>
      </c>
      <c r="BV93" s="3" t="s">
        <v>24770</v>
      </c>
      <c r="BW93" s="3" t="s">
        <v>24771</v>
      </c>
      <c r="BX93" s="3" t="s">
        <v>24772</v>
      </c>
      <c r="BY93" s="3" t="s">
        <v>24773</v>
      </c>
      <c r="BZ93" s="3" t="s">
        <v>24774</v>
      </c>
      <c r="CA93" s="3" t="s">
        <v>22331</v>
      </c>
      <c r="CC93" s="3" t="s">
        <v>20725</v>
      </c>
      <c r="CD93" s="3" t="s">
        <v>27250</v>
      </c>
      <c r="CE93" s="3" t="s">
        <v>27251</v>
      </c>
      <c r="CF93" s="3" t="s">
        <v>27252</v>
      </c>
      <c r="CG93" s="3" t="s">
        <v>27253</v>
      </c>
      <c r="CH93" s="3" t="s">
        <v>27254</v>
      </c>
      <c r="CI93" s="3" t="s">
        <v>27255</v>
      </c>
      <c r="CK93" s="3" t="s">
        <v>31971</v>
      </c>
      <c r="CL93" s="3" t="s">
        <v>31972</v>
      </c>
      <c r="CM93" s="3" t="s">
        <v>31973</v>
      </c>
      <c r="CN93" s="3" t="s">
        <v>31974</v>
      </c>
      <c r="CO93" s="3" t="s">
        <v>31975</v>
      </c>
      <c r="CP93" s="3" t="s">
        <v>31976</v>
      </c>
      <c r="CQ93" s="3" t="s">
        <v>30302</v>
      </c>
      <c r="CS93" s="3" t="s">
        <v>21257</v>
      </c>
      <c r="CT93" s="3" t="s">
        <v>36011</v>
      </c>
      <c r="CU93" s="3" t="s">
        <v>36012</v>
      </c>
      <c r="CV93" s="3" t="s">
        <v>36013</v>
      </c>
      <c r="CW93" s="3" t="s">
        <v>36014</v>
      </c>
      <c r="CX93" s="3" t="s">
        <v>36015</v>
      </c>
      <c r="CY93" s="3" t="s">
        <v>36016</v>
      </c>
      <c r="DA93" s="3" t="s">
        <v>40015</v>
      </c>
      <c r="DB93" s="3" t="s">
        <v>40016</v>
      </c>
      <c r="DC93" s="3" t="s">
        <v>40017</v>
      </c>
      <c r="DD93" s="3" t="s">
        <v>40018</v>
      </c>
      <c r="DE93" s="3" t="s">
        <v>40019</v>
      </c>
      <c r="DF93" s="3" t="s">
        <v>40020</v>
      </c>
      <c r="DG93" s="3" t="s">
        <v>40021</v>
      </c>
      <c r="DI93" s="3" t="s">
        <v>43880</v>
      </c>
      <c r="DJ93" s="3" t="s">
        <v>43881</v>
      </c>
      <c r="DK93" s="3" t="s">
        <v>43882</v>
      </c>
      <c r="DL93" s="3" t="s">
        <v>43883</v>
      </c>
      <c r="DM93" s="3" t="s">
        <v>43884</v>
      </c>
      <c r="DN93" s="3" t="s">
        <v>43885</v>
      </c>
      <c r="DO93" s="3" t="s">
        <v>43886</v>
      </c>
      <c r="DQ93" s="3" t="s">
        <v>48333</v>
      </c>
      <c r="DR93" s="3" t="s">
        <v>48334</v>
      </c>
      <c r="DS93" s="3" t="s">
        <v>48335</v>
      </c>
      <c r="DT93" s="3" t="s">
        <v>48336</v>
      </c>
      <c r="DU93" s="3" t="s">
        <v>48337</v>
      </c>
      <c r="DV93" s="3" t="s">
        <v>48338</v>
      </c>
      <c r="DW93" s="3" t="s">
        <v>48339</v>
      </c>
      <c r="DY93" s="3" t="s">
        <v>56109</v>
      </c>
      <c r="DZ93" s="3" t="s">
        <v>56110</v>
      </c>
      <c r="EA93" s="3" t="s">
        <v>56111</v>
      </c>
      <c r="EB93" s="3" t="s">
        <v>56112</v>
      </c>
      <c r="EC93" s="3" t="s">
        <v>56113</v>
      </c>
      <c r="ED93" s="3" t="s">
        <v>56114</v>
      </c>
      <c r="EE93" s="3" t="s">
        <v>55621</v>
      </c>
      <c r="EG93" s="3" t="s">
        <v>57252</v>
      </c>
      <c r="EH93" s="3" t="s">
        <v>57253</v>
      </c>
      <c r="EI93" s="3" t="s">
        <v>57254</v>
      </c>
      <c r="EJ93" s="3" t="s">
        <v>57255</v>
      </c>
      <c r="EK93" s="3" t="s">
        <v>57256</v>
      </c>
      <c r="EL93" s="3" t="s">
        <v>57257</v>
      </c>
      <c r="EM93" s="3" t="s">
        <v>55621</v>
      </c>
    </row>
    <row r="94" spans="1:143" ht="17.25" x14ac:dyDescent="0.3">
      <c r="A94" s="3" t="s">
        <v>555</v>
      </c>
      <c r="B94" s="3" t="s">
        <v>556</v>
      </c>
      <c r="C94" s="3" t="s">
        <v>557</v>
      </c>
      <c r="D94" s="3" t="s">
        <v>558</v>
      </c>
      <c r="E94" s="3" t="s">
        <v>559</v>
      </c>
      <c r="F94" s="3" t="s">
        <v>560</v>
      </c>
      <c r="G94" s="3" t="s">
        <v>13</v>
      </c>
      <c r="I94" s="3" t="s">
        <v>1398</v>
      </c>
      <c r="J94" s="3" t="s">
        <v>1399</v>
      </c>
      <c r="K94" s="3" t="s">
        <v>1400</v>
      </c>
      <c r="L94" s="3" t="s">
        <v>1401</v>
      </c>
      <c r="M94" s="3" t="s">
        <v>1402</v>
      </c>
      <c r="N94" s="3" t="s">
        <v>1403</v>
      </c>
      <c r="O94" s="3" t="s">
        <v>13</v>
      </c>
      <c r="Q94" s="3" t="s">
        <v>2579</v>
      </c>
      <c r="R94" s="3" t="s">
        <v>2580</v>
      </c>
      <c r="S94" s="3" t="s">
        <v>2581</v>
      </c>
      <c r="T94" s="3" t="s">
        <v>2582</v>
      </c>
      <c r="U94" s="3" t="s">
        <v>2583</v>
      </c>
      <c r="V94" s="3" t="s">
        <v>2584</v>
      </c>
      <c r="W94" s="3" t="s">
        <v>2585</v>
      </c>
      <c r="Y94" s="3" t="s">
        <v>8911</v>
      </c>
      <c r="Z94" s="3" t="s">
        <v>8912</v>
      </c>
      <c r="AA94" s="3" t="s">
        <v>8913</v>
      </c>
      <c r="AB94" s="3" t="s">
        <v>8914</v>
      </c>
      <c r="AC94" s="3" t="s">
        <v>8915</v>
      </c>
      <c r="AD94" s="3" t="s">
        <v>8916</v>
      </c>
      <c r="AE94" s="3" t="s">
        <v>6894</v>
      </c>
      <c r="AG94" s="3" t="s">
        <v>9631</v>
      </c>
      <c r="AH94" s="3" t="s">
        <v>9632</v>
      </c>
      <c r="AI94" s="3" t="s">
        <v>9633</v>
      </c>
      <c r="AJ94" s="3" t="s">
        <v>9634</v>
      </c>
      <c r="AK94" s="3" t="s">
        <v>9635</v>
      </c>
      <c r="AL94" s="3" t="s">
        <v>9636</v>
      </c>
      <c r="AM94" s="3" t="s">
        <v>9167</v>
      </c>
      <c r="AW94" s="3" t="s">
        <v>16441</v>
      </c>
      <c r="AX94" s="3" t="s">
        <v>16442</v>
      </c>
      <c r="AY94" s="3" t="s">
        <v>16443</v>
      </c>
      <c r="AZ94" s="3" t="s">
        <v>16444</v>
      </c>
      <c r="BA94" s="3" t="s">
        <v>16445</v>
      </c>
      <c r="BB94" s="3" t="s">
        <v>16446</v>
      </c>
      <c r="BC94" s="3" t="s">
        <v>15960</v>
      </c>
      <c r="BE94" s="3" t="s">
        <v>18663</v>
      </c>
      <c r="BF94" s="3" t="s">
        <v>18664</v>
      </c>
      <c r="BG94" s="3" t="s">
        <v>18665</v>
      </c>
      <c r="BH94" s="3" t="s">
        <v>18666</v>
      </c>
      <c r="BI94" s="3" t="s">
        <v>18667</v>
      </c>
      <c r="BJ94" s="3" t="s">
        <v>18668</v>
      </c>
      <c r="BK94" s="3" t="s">
        <v>15960</v>
      </c>
      <c r="BM94" s="3" t="s">
        <v>16065</v>
      </c>
      <c r="BN94" s="3" t="s">
        <v>21073</v>
      </c>
      <c r="BO94" s="3" t="s">
        <v>21074</v>
      </c>
      <c r="BP94" s="3" t="s">
        <v>21075</v>
      </c>
      <c r="BQ94" s="3" t="s">
        <v>21076</v>
      </c>
      <c r="BR94" s="3" t="s">
        <v>21077</v>
      </c>
      <c r="BS94" s="3" t="s">
        <v>20562</v>
      </c>
      <c r="BU94" s="3" t="s">
        <v>24775</v>
      </c>
      <c r="BV94" s="3" t="s">
        <v>24776</v>
      </c>
      <c r="BW94" s="3" t="s">
        <v>24777</v>
      </c>
      <c r="BX94" s="3" t="s">
        <v>24778</v>
      </c>
      <c r="BY94" s="3" t="s">
        <v>24779</v>
      </c>
      <c r="BZ94" s="3" t="s">
        <v>24780</v>
      </c>
      <c r="CA94" s="3" t="s">
        <v>20536</v>
      </c>
      <c r="CC94" s="3" t="s">
        <v>27256</v>
      </c>
      <c r="CD94" s="3" t="s">
        <v>27257</v>
      </c>
      <c r="CE94" s="3" t="s">
        <v>27258</v>
      </c>
      <c r="CF94" s="3" t="s">
        <v>27259</v>
      </c>
      <c r="CG94" s="3" t="s">
        <v>27260</v>
      </c>
      <c r="CH94" s="3" t="s">
        <v>27261</v>
      </c>
      <c r="CI94" s="3" t="s">
        <v>27262</v>
      </c>
      <c r="CK94" s="3" t="s">
        <v>19941</v>
      </c>
      <c r="CL94" s="3" t="s">
        <v>31977</v>
      </c>
      <c r="CM94" s="3" t="s">
        <v>31978</v>
      </c>
      <c r="CN94" s="3" t="s">
        <v>31979</v>
      </c>
      <c r="CO94" s="3" t="s">
        <v>31980</v>
      </c>
      <c r="CP94" s="3" t="s">
        <v>31981</v>
      </c>
      <c r="CQ94" s="3" t="s">
        <v>31982</v>
      </c>
      <c r="CS94" s="3" t="s">
        <v>12428</v>
      </c>
      <c r="CT94" s="3" t="s">
        <v>36017</v>
      </c>
      <c r="CU94" s="3" t="s">
        <v>36018</v>
      </c>
      <c r="CV94" s="3" t="s">
        <v>36019</v>
      </c>
      <c r="CW94" s="3" t="s">
        <v>36020</v>
      </c>
      <c r="CX94" s="3" t="s">
        <v>36021</v>
      </c>
      <c r="CY94" s="3" t="s">
        <v>36022</v>
      </c>
      <c r="DA94" s="3" t="s">
        <v>19001</v>
      </c>
      <c r="DB94" s="3" t="s">
        <v>40022</v>
      </c>
      <c r="DC94" s="3" t="s">
        <v>40023</v>
      </c>
      <c r="DD94" s="3" t="s">
        <v>40024</v>
      </c>
      <c r="DE94" s="3" t="s">
        <v>40025</v>
      </c>
      <c r="DF94" s="3" t="s">
        <v>40026</v>
      </c>
      <c r="DG94" s="3" t="s">
        <v>37812</v>
      </c>
      <c r="DI94" s="3" t="s">
        <v>8460</v>
      </c>
      <c r="DJ94" s="3" t="s">
        <v>43887</v>
      </c>
      <c r="DK94" s="3" t="s">
        <v>43888</v>
      </c>
      <c r="DL94" s="3" t="s">
        <v>43889</v>
      </c>
      <c r="DM94" s="3" t="s">
        <v>43890</v>
      </c>
      <c r="DN94" s="3" t="s">
        <v>43891</v>
      </c>
      <c r="DO94" s="3" t="s">
        <v>43892</v>
      </c>
      <c r="DQ94" s="3" t="s">
        <v>48340</v>
      </c>
      <c r="DR94" s="3" t="s">
        <v>48341</v>
      </c>
      <c r="DS94" s="3" t="s">
        <v>48342</v>
      </c>
      <c r="DT94" s="3" t="s">
        <v>48343</v>
      </c>
      <c r="DU94" s="3" t="s">
        <v>48344</v>
      </c>
      <c r="DV94" s="3" t="s">
        <v>48345</v>
      </c>
      <c r="DW94" s="3" t="s">
        <v>48346</v>
      </c>
      <c r="DY94" s="3" t="s">
        <v>44761</v>
      </c>
      <c r="DZ94" s="3" t="s">
        <v>56115</v>
      </c>
      <c r="EA94" s="3" t="s">
        <v>56116</v>
      </c>
      <c r="EB94" s="3" t="s">
        <v>56117</v>
      </c>
      <c r="EC94" s="3" t="s">
        <v>56118</v>
      </c>
      <c r="ED94" s="3" t="s">
        <v>56119</v>
      </c>
      <c r="EE94" s="3" t="s">
        <v>55621</v>
      </c>
      <c r="EG94" s="3" t="s">
        <v>51118</v>
      </c>
      <c r="EH94" s="3" t="s">
        <v>57258</v>
      </c>
      <c r="EI94" s="3" t="s">
        <v>57259</v>
      </c>
      <c r="EJ94" s="3" t="s">
        <v>57260</v>
      </c>
      <c r="EK94" s="3" t="s">
        <v>57261</v>
      </c>
      <c r="EL94" s="3" t="s">
        <v>57262</v>
      </c>
      <c r="EM94" s="3" t="s">
        <v>55621</v>
      </c>
    </row>
    <row r="95" spans="1:143" ht="17.25" x14ac:dyDescent="0.3">
      <c r="A95" s="3" t="s">
        <v>561</v>
      </c>
      <c r="B95" s="3" t="s">
        <v>562</v>
      </c>
      <c r="C95" s="3" t="s">
        <v>563</v>
      </c>
      <c r="D95" s="3" t="s">
        <v>564</v>
      </c>
      <c r="E95" s="3" t="s">
        <v>565</v>
      </c>
      <c r="F95" s="3" t="s">
        <v>566</v>
      </c>
      <c r="G95" s="3" t="s">
        <v>13</v>
      </c>
      <c r="I95" s="3" t="s">
        <v>1404</v>
      </c>
      <c r="J95" s="3" t="s">
        <v>1405</v>
      </c>
      <c r="K95" s="3" t="s">
        <v>1406</v>
      </c>
      <c r="L95" s="3" t="s">
        <v>1407</v>
      </c>
      <c r="M95" s="3" t="s">
        <v>1408</v>
      </c>
      <c r="N95" s="3" t="s">
        <v>1409</v>
      </c>
      <c r="O95" s="3" t="s">
        <v>13</v>
      </c>
      <c r="Q95" s="3" t="s">
        <v>2586</v>
      </c>
      <c r="R95" s="3" t="s">
        <v>2587</v>
      </c>
      <c r="S95" s="3" t="s">
        <v>2588</v>
      </c>
      <c r="T95" s="3" t="s">
        <v>2589</v>
      </c>
      <c r="U95" s="3" t="s">
        <v>2590</v>
      </c>
      <c r="V95" s="3" t="s">
        <v>2591</v>
      </c>
      <c r="W95" s="3" t="s">
        <v>2592</v>
      </c>
      <c r="Y95" s="3" t="s">
        <v>8917</v>
      </c>
      <c r="Z95" s="3" t="s">
        <v>8918</v>
      </c>
      <c r="AA95" s="3" t="s">
        <v>8919</v>
      </c>
      <c r="AB95" s="3" t="s">
        <v>8920</v>
      </c>
      <c r="AC95" s="3" t="s">
        <v>8921</v>
      </c>
      <c r="AD95" s="3" t="s">
        <v>8922</v>
      </c>
      <c r="AE95" s="3" t="s">
        <v>13</v>
      </c>
      <c r="AG95" s="3" t="s">
        <v>9637</v>
      </c>
      <c r="AH95" s="3" t="s">
        <v>9638</v>
      </c>
      <c r="AI95" s="3" t="s">
        <v>9639</v>
      </c>
      <c r="AJ95" s="3" t="s">
        <v>9640</v>
      </c>
      <c r="AK95" s="3" t="s">
        <v>9641</v>
      </c>
      <c r="AL95" s="3" t="s">
        <v>9642</v>
      </c>
      <c r="AM95" s="3" t="s">
        <v>13</v>
      </c>
      <c r="AW95" s="3" t="s">
        <v>16447</v>
      </c>
      <c r="AX95" s="3" t="s">
        <v>16448</v>
      </c>
      <c r="AY95" s="3" t="s">
        <v>16449</v>
      </c>
      <c r="AZ95" s="3" t="s">
        <v>16450</v>
      </c>
      <c r="BA95" s="3" t="s">
        <v>16451</v>
      </c>
      <c r="BB95" s="3" t="s">
        <v>16452</v>
      </c>
      <c r="BC95" s="3" t="s">
        <v>15960</v>
      </c>
      <c r="BE95" s="3" t="s">
        <v>18669</v>
      </c>
      <c r="BF95" s="3" t="s">
        <v>18670</v>
      </c>
      <c r="BG95" s="3" t="s">
        <v>18671</v>
      </c>
      <c r="BH95" s="3" t="s">
        <v>18672</v>
      </c>
      <c r="BI95" s="3" t="s">
        <v>18673</v>
      </c>
      <c r="BJ95" s="3" t="s">
        <v>18674</v>
      </c>
      <c r="BK95" s="3" t="s">
        <v>15960</v>
      </c>
      <c r="BM95" s="3" t="s">
        <v>21078</v>
      </c>
      <c r="BN95" s="3" t="s">
        <v>21079</v>
      </c>
      <c r="BO95" s="3" t="s">
        <v>21080</v>
      </c>
      <c r="BP95" s="3" t="s">
        <v>21081</v>
      </c>
      <c r="BQ95" s="3" t="s">
        <v>21082</v>
      </c>
      <c r="BR95" s="3" t="s">
        <v>21083</v>
      </c>
      <c r="BS95" s="3" t="s">
        <v>20536</v>
      </c>
      <c r="BU95" s="3" t="s">
        <v>18357</v>
      </c>
      <c r="BV95" s="3" t="s">
        <v>24781</v>
      </c>
      <c r="BW95" s="3" t="s">
        <v>24782</v>
      </c>
      <c r="BX95" s="3" t="s">
        <v>24783</v>
      </c>
      <c r="BY95" s="3" t="s">
        <v>24784</v>
      </c>
      <c r="BZ95" s="3" t="s">
        <v>24785</v>
      </c>
      <c r="CA95" s="3" t="s">
        <v>20673</v>
      </c>
      <c r="CC95" s="3" t="s">
        <v>16960</v>
      </c>
      <c r="CD95" s="3" t="s">
        <v>27263</v>
      </c>
      <c r="CE95" s="3" t="s">
        <v>27264</v>
      </c>
      <c r="CF95" s="3" t="s">
        <v>27265</v>
      </c>
      <c r="CG95" s="3" t="s">
        <v>27266</v>
      </c>
      <c r="CH95" s="3" t="s">
        <v>27267</v>
      </c>
      <c r="CI95" s="3" t="s">
        <v>27268</v>
      </c>
      <c r="CK95" s="3" t="s">
        <v>25051</v>
      </c>
      <c r="CL95" s="3" t="s">
        <v>31983</v>
      </c>
      <c r="CM95" s="3" t="s">
        <v>31984</v>
      </c>
      <c r="CN95" s="3" t="s">
        <v>31985</v>
      </c>
      <c r="CO95" s="3" t="s">
        <v>31986</v>
      </c>
      <c r="CP95" s="3" t="s">
        <v>31987</v>
      </c>
      <c r="CQ95" s="3" t="s">
        <v>31988</v>
      </c>
      <c r="CS95" s="3" t="s">
        <v>28083</v>
      </c>
      <c r="CT95" s="3" t="s">
        <v>36023</v>
      </c>
      <c r="CU95" s="3" t="s">
        <v>36024</v>
      </c>
      <c r="CV95" s="3" t="s">
        <v>36025</v>
      </c>
      <c r="CW95" s="3" t="s">
        <v>36026</v>
      </c>
      <c r="CX95" s="3" t="s">
        <v>36027</v>
      </c>
      <c r="CY95" s="3" t="s">
        <v>36028</v>
      </c>
      <c r="DA95" s="3" t="s">
        <v>40027</v>
      </c>
      <c r="DB95" s="3" t="s">
        <v>40028</v>
      </c>
      <c r="DC95" s="3" t="s">
        <v>40029</v>
      </c>
      <c r="DD95" s="3" t="s">
        <v>40030</v>
      </c>
      <c r="DE95" s="3" t="s">
        <v>40031</v>
      </c>
      <c r="DF95" s="3" t="s">
        <v>40032</v>
      </c>
      <c r="DG95" s="3" t="s">
        <v>40033</v>
      </c>
      <c r="DI95" s="3" t="s">
        <v>22611</v>
      </c>
      <c r="DJ95" s="3" t="s">
        <v>43893</v>
      </c>
      <c r="DK95" s="3" t="s">
        <v>43894</v>
      </c>
      <c r="DL95" s="3" t="s">
        <v>43895</v>
      </c>
      <c r="DM95" s="3" t="s">
        <v>43896</v>
      </c>
      <c r="DN95" s="3" t="s">
        <v>43897</v>
      </c>
      <c r="DO95" s="3" t="s">
        <v>43691</v>
      </c>
      <c r="DQ95" s="3" t="s">
        <v>6360</v>
      </c>
      <c r="DR95" s="3" t="s">
        <v>48347</v>
      </c>
      <c r="DS95" s="3" t="s">
        <v>48348</v>
      </c>
      <c r="DT95" s="3" t="s">
        <v>48349</v>
      </c>
      <c r="DU95" s="3" t="s">
        <v>48350</v>
      </c>
      <c r="DV95" s="3" t="s">
        <v>48351</v>
      </c>
      <c r="DW95" s="3" t="s">
        <v>45001</v>
      </c>
      <c r="DY95" s="3" t="s">
        <v>56120</v>
      </c>
      <c r="DZ95" s="3" t="s">
        <v>56121</v>
      </c>
      <c r="EA95" s="3" t="s">
        <v>56122</v>
      </c>
      <c r="EB95" s="3" t="s">
        <v>56123</v>
      </c>
      <c r="EC95" s="3" t="s">
        <v>56124</v>
      </c>
      <c r="ED95" s="3" t="s">
        <v>56125</v>
      </c>
      <c r="EE95" s="3" t="s">
        <v>55621</v>
      </c>
      <c r="EG95" s="3" t="s">
        <v>52615</v>
      </c>
      <c r="EH95" s="3" t="s">
        <v>57263</v>
      </c>
      <c r="EI95" s="3" t="s">
        <v>57264</v>
      </c>
      <c r="EJ95" s="3" t="s">
        <v>57265</v>
      </c>
      <c r="EK95" s="3" t="s">
        <v>57266</v>
      </c>
      <c r="EL95" s="3" t="s">
        <v>57267</v>
      </c>
      <c r="EM95" s="3" t="s">
        <v>55621</v>
      </c>
    </row>
    <row r="96" spans="1:143" ht="17.25" x14ac:dyDescent="0.3">
      <c r="A96" s="3" t="s">
        <v>567</v>
      </c>
      <c r="B96" s="3" t="s">
        <v>568</v>
      </c>
      <c r="C96" s="3" t="s">
        <v>569</v>
      </c>
      <c r="D96" s="3" t="s">
        <v>570</v>
      </c>
      <c r="E96" s="3" t="s">
        <v>571</v>
      </c>
      <c r="F96" s="3" t="s">
        <v>572</v>
      </c>
      <c r="G96" s="3" t="s">
        <v>13</v>
      </c>
      <c r="I96" s="3" t="s">
        <v>1410</v>
      </c>
      <c r="J96" s="3" t="s">
        <v>1411</v>
      </c>
      <c r="K96" s="3" t="s">
        <v>1412</v>
      </c>
      <c r="L96" s="3" t="s">
        <v>1413</v>
      </c>
      <c r="M96" s="3" t="s">
        <v>1414</v>
      </c>
      <c r="N96" s="3" t="s">
        <v>1415</v>
      </c>
      <c r="O96" s="3" t="s">
        <v>13</v>
      </c>
      <c r="Q96" s="3" t="s">
        <v>2593</v>
      </c>
      <c r="R96" s="3" t="s">
        <v>2594</v>
      </c>
      <c r="S96" s="3" t="s">
        <v>2595</v>
      </c>
      <c r="T96" s="3" t="s">
        <v>2596</v>
      </c>
      <c r="U96" s="3" t="s">
        <v>2597</v>
      </c>
      <c r="V96" s="3" t="s">
        <v>2598</v>
      </c>
      <c r="W96" s="3" t="s">
        <v>2295</v>
      </c>
      <c r="Y96" s="3" t="s">
        <v>8923</v>
      </c>
      <c r="Z96" s="3" t="s">
        <v>8924</v>
      </c>
      <c r="AA96" s="3" t="s">
        <v>8925</v>
      </c>
      <c r="AB96" s="3" t="s">
        <v>8926</v>
      </c>
      <c r="AC96" s="3" t="s">
        <v>8927</v>
      </c>
      <c r="AD96" s="3" t="s">
        <v>8928</v>
      </c>
      <c r="AE96" s="3" t="s">
        <v>13</v>
      </c>
      <c r="AG96" s="3" t="s">
        <v>9643</v>
      </c>
      <c r="AH96" s="3" t="s">
        <v>9644</v>
      </c>
      <c r="AI96" s="3" t="s">
        <v>9645</v>
      </c>
      <c r="AJ96" s="3" t="s">
        <v>9646</v>
      </c>
      <c r="AK96" s="3" t="s">
        <v>9647</v>
      </c>
      <c r="AL96" s="3" t="s">
        <v>9648</v>
      </c>
      <c r="AM96" s="3" t="s">
        <v>13</v>
      </c>
      <c r="AW96" s="3" t="s">
        <v>16453</v>
      </c>
      <c r="AX96" s="3" t="s">
        <v>16454</v>
      </c>
      <c r="AY96" s="3" t="s">
        <v>16455</v>
      </c>
      <c r="AZ96" s="3" t="s">
        <v>16456</v>
      </c>
      <c r="BA96" s="3" t="s">
        <v>16457</v>
      </c>
      <c r="BB96" s="3" t="s">
        <v>16458</v>
      </c>
      <c r="BC96" s="3" t="s">
        <v>15960</v>
      </c>
      <c r="BE96" s="3" t="s">
        <v>18675</v>
      </c>
      <c r="BF96" s="3" t="s">
        <v>18676</v>
      </c>
      <c r="BG96" s="3" t="s">
        <v>18677</v>
      </c>
      <c r="BH96" s="3" t="s">
        <v>18678</v>
      </c>
      <c r="BI96" s="3" t="s">
        <v>18679</v>
      </c>
      <c r="BJ96" s="3" t="s">
        <v>18680</v>
      </c>
      <c r="BK96" s="3" t="s">
        <v>15960</v>
      </c>
      <c r="BM96" s="3" t="s">
        <v>16761</v>
      </c>
      <c r="BN96" s="3" t="s">
        <v>21084</v>
      </c>
      <c r="BO96" s="3" t="s">
        <v>21085</v>
      </c>
      <c r="BP96" s="3" t="s">
        <v>21086</v>
      </c>
      <c r="BQ96" s="3" t="s">
        <v>21087</v>
      </c>
      <c r="BR96" s="3" t="s">
        <v>21088</v>
      </c>
      <c r="BS96" s="3" t="s">
        <v>21089</v>
      </c>
      <c r="BU96" s="3" t="s">
        <v>230</v>
      </c>
      <c r="BV96" s="3" t="s">
        <v>24786</v>
      </c>
      <c r="BW96" s="3" t="s">
        <v>24787</v>
      </c>
      <c r="BX96" s="3" t="s">
        <v>24788</v>
      </c>
      <c r="BY96" s="3" t="s">
        <v>24789</v>
      </c>
      <c r="BZ96" s="3" t="s">
        <v>24790</v>
      </c>
      <c r="CA96" s="3" t="s">
        <v>20692</v>
      </c>
      <c r="CC96" s="3" t="s">
        <v>21435</v>
      </c>
      <c r="CD96" s="3" t="s">
        <v>27269</v>
      </c>
      <c r="CE96" s="3" t="s">
        <v>27270</v>
      </c>
      <c r="CF96" s="3" t="s">
        <v>27271</v>
      </c>
      <c r="CG96" s="3" t="s">
        <v>27272</v>
      </c>
      <c r="CH96" s="3" t="s">
        <v>27273</v>
      </c>
      <c r="CI96" s="3" t="s">
        <v>27274</v>
      </c>
      <c r="CK96" s="3" t="s">
        <v>31989</v>
      </c>
      <c r="CL96" s="3" t="s">
        <v>31990</v>
      </c>
      <c r="CM96" s="3" t="s">
        <v>31991</v>
      </c>
      <c r="CN96" s="3" t="s">
        <v>31992</v>
      </c>
      <c r="CO96" s="3" t="s">
        <v>31993</v>
      </c>
      <c r="CP96" s="3" t="s">
        <v>31994</v>
      </c>
      <c r="CQ96" s="3" t="s">
        <v>28842</v>
      </c>
      <c r="CS96" s="3" t="s">
        <v>27914</v>
      </c>
      <c r="CT96" s="3" t="s">
        <v>36029</v>
      </c>
      <c r="CU96" s="3" t="s">
        <v>36030</v>
      </c>
      <c r="CV96" s="3" t="s">
        <v>36031</v>
      </c>
      <c r="CW96" s="3" t="s">
        <v>36032</v>
      </c>
      <c r="CX96" s="3" t="s">
        <v>36033</v>
      </c>
      <c r="CY96" s="3" t="s">
        <v>36034</v>
      </c>
      <c r="DA96" s="3" t="s">
        <v>40034</v>
      </c>
      <c r="DB96" s="3" t="s">
        <v>40035</v>
      </c>
      <c r="DC96" s="3" t="s">
        <v>40036</v>
      </c>
      <c r="DD96" s="3" t="s">
        <v>40037</v>
      </c>
      <c r="DE96" s="3" t="s">
        <v>40038</v>
      </c>
      <c r="DF96" s="3" t="s">
        <v>40039</v>
      </c>
      <c r="DG96" s="3" t="s">
        <v>36802</v>
      </c>
      <c r="DI96" s="3" t="s">
        <v>15919</v>
      </c>
      <c r="DJ96" s="3" t="s">
        <v>43898</v>
      </c>
      <c r="DK96" s="3" t="s">
        <v>43899</v>
      </c>
      <c r="DL96" s="3" t="s">
        <v>43900</v>
      </c>
      <c r="DM96" s="3" t="s">
        <v>43901</v>
      </c>
      <c r="DN96" s="3" t="s">
        <v>43902</v>
      </c>
      <c r="DO96" s="3" t="s">
        <v>43903</v>
      </c>
      <c r="DQ96" s="3" t="s">
        <v>48352</v>
      </c>
      <c r="DR96" s="3" t="s">
        <v>48353</v>
      </c>
      <c r="DS96" s="3" t="s">
        <v>48354</v>
      </c>
      <c r="DT96" s="3" t="s">
        <v>48355</v>
      </c>
      <c r="DU96" s="3" t="s">
        <v>48356</v>
      </c>
      <c r="DV96" s="3" t="s">
        <v>48357</v>
      </c>
      <c r="DW96" s="3" t="s">
        <v>46928</v>
      </c>
      <c r="DY96" s="3" t="s">
        <v>16755</v>
      </c>
      <c r="DZ96" s="3" t="s">
        <v>56126</v>
      </c>
      <c r="EA96" s="3" t="s">
        <v>56127</v>
      </c>
      <c r="EB96" s="3" t="s">
        <v>56128</v>
      </c>
      <c r="EC96" s="3" t="s">
        <v>56129</v>
      </c>
      <c r="ED96" s="3" t="s">
        <v>56130</v>
      </c>
      <c r="EE96" s="3" t="s">
        <v>55621</v>
      </c>
      <c r="EG96" s="3" t="s">
        <v>2125</v>
      </c>
      <c r="EH96" s="3" t="s">
        <v>57268</v>
      </c>
      <c r="EI96" s="3" t="s">
        <v>57269</v>
      </c>
      <c r="EJ96" s="3" t="s">
        <v>57270</v>
      </c>
      <c r="EK96" s="3" t="s">
        <v>57271</v>
      </c>
      <c r="EL96" s="3" t="s">
        <v>57272</v>
      </c>
      <c r="EM96" s="3" t="s">
        <v>55621</v>
      </c>
    </row>
    <row r="97" spans="1:143" ht="17.25" x14ac:dyDescent="0.3">
      <c r="A97" s="3" t="s">
        <v>573</v>
      </c>
      <c r="B97" s="3" t="s">
        <v>574</v>
      </c>
      <c r="C97" s="3" t="s">
        <v>575</v>
      </c>
      <c r="D97" s="3" t="s">
        <v>576</v>
      </c>
      <c r="E97" s="3" t="s">
        <v>577</v>
      </c>
      <c r="F97" s="3" t="s">
        <v>578</v>
      </c>
      <c r="G97" s="3" t="s">
        <v>13</v>
      </c>
      <c r="I97" s="3" t="s">
        <v>1416</v>
      </c>
      <c r="J97" s="3" t="s">
        <v>1417</v>
      </c>
      <c r="K97" s="3" t="s">
        <v>1418</v>
      </c>
      <c r="L97" s="3" t="s">
        <v>1419</v>
      </c>
      <c r="M97" s="3" t="s">
        <v>1420</v>
      </c>
      <c r="N97" s="3" t="s">
        <v>1421</v>
      </c>
      <c r="O97" s="3" t="s">
        <v>13</v>
      </c>
      <c r="Q97" s="3" t="s">
        <v>2599</v>
      </c>
      <c r="R97" s="3" t="s">
        <v>2600</v>
      </c>
      <c r="S97" s="3" t="s">
        <v>2601</v>
      </c>
      <c r="T97" s="3" t="s">
        <v>2602</v>
      </c>
      <c r="U97" s="3" t="s">
        <v>2603</v>
      </c>
      <c r="V97" s="3" t="s">
        <v>2604</v>
      </c>
      <c r="W97" s="3" t="s">
        <v>2605</v>
      </c>
      <c r="Y97" s="3" t="s">
        <v>1962</v>
      </c>
      <c r="Z97" s="3" t="s">
        <v>8929</v>
      </c>
      <c r="AA97" s="3" t="s">
        <v>8930</v>
      </c>
      <c r="AB97" s="3" t="s">
        <v>8931</v>
      </c>
      <c r="AC97" s="3" t="s">
        <v>8932</v>
      </c>
      <c r="AD97" s="3" t="s">
        <v>8933</v>
      </c>
      <c r="AE97" s="3" t="s">
        <v>4846</v>
      </c>
      <c r="AG97" s="3" t="s">
        <v>186</v>
      </c>
      <c r="AH97" s="3" t="s">
        <v>9649</v>
      </c>
      <c r="AI97" s="3" t="s">
        <v>9650</v>
      </c>
      <c r="AJ97" s="3" t="s">
        <v>9651</v>
      </c>
      <c r="AK97" s="3" t="s">
        <v>9652</v>
      </c>
      <c r="AL97" s="3" t="s">
        <v>9653</v>
      </c>
      <c r="AM97" s="3" t="s">
        <v>9605</v>
      </c>
      <c r="AW97" s="3" t="s">
        <v>1128</v>
      </c>
      <c r="AX97" s="3" t="s">
        <v>16459</v>
      </c>
      <c r="AY97" s="3" t="s">
        <v>16460</v>
      </c>
      <c r="AZ97" s="3" t="s">
        <v>16461</v>
      </c>
      <c r="BA97" s="3" t="s">
        <v>16462</v>
      </c>
      <c r="BB97" s="3" t="s">
        <v>16463</v>
      </c>
      <c r="BC97" s="3" t="s">
        <v>15960</v>
      </c>
      <c r="BE97" s="3" t="s">
        <v>18681</v>
      </c>
      <c r="BF97" s="3" t="s">
        <v>18682</v>
      </c>
      <c r="BG97" s="3" t="s">
        <v>18683</v>
      </c>
      <c r="BH97" s="3" t="s">
        <v>18684</v>
      </c>
      <c r="BI97" s="3" t="s">
        <v>18685</v>
      </c>
      <c r="BJ97" s="3" t="s">
        <v>18686</v>
      </c>
      <c r="BK97" s="3" t="s">
        <v>15960</v>
      </c>
      <c r="BM97" s="3" t="s">
        <v>21090</v>
      </c>
      <c r="BN97" s="3" t="s">
        <v>21091</v>
      </c>
      <c r="BO97" s="3" t="s">
        <v>21092</v>
      </c>
      <c r="BP97" s="3" t="s">
        <v>21093</v>
      </c>
      <c r="BQ97" s="3" t="s">
        <v>21094</v>
      </c>
      <c r="BR97" s="3" t="s">
        <v>21095</v>
      </c>
      <c r="BS97" s="3" t="s">
        <v>21096</v>
      </c>
      <c r="BU97" s="3" t="s">
        <v>19337</v>
      </c>
      <c r="BV97" s="3" t="s">
        <v>24791</v>
      </c>
      <c r="BW97" s="3" t="s">
        <v>24792</v>
      </c>
      <c r="BX97" s="3" t="s">
        <v>24793</v>
      </c>
      <c r="BY97" s="3" t="s">
        <v>24794</v>
      </c>
      <c r="BZ97" s="3" t="s">
        <v>24795</v>
      </c>
      <c r="CA97" s="3" t="s">
        <v>21417</v>
      </c>
      <c r="CC97" s="3" t="s">
        <v>17702</v>
      </c>
      <c r="CD97" s="3" t="s">
        <v>27275</v>
      </c>
      <c r="CE97" s="3" t="s">
        <v>27276</v>
      </c>
      <c r="CF97" s="3" t="s">
        <v>27277</v>
      </c>
      <c r="CG97" s="3" t="s">
        <v>27278</v>
      </c>
      <c r="CH97" s="3" t="s">
        <v>27279</v>
      </c>
      <c r="CI97" s="3" t="s">
        <v>27280</v>
      </c>
      <c r="CK97" s="3" t="s">
        <v>25332</v>
      </c>
      <c r="CL97" s="3" t="s">
        <v>31995</v>
      </c>
      <c r="CM97" s="3" t="s">
        <v>31996</v>
      </c>
      <c r="CN97" s="3" t="s">
        <v>31997</v>
      </c>
      <c r="CO97" s="3" t="s">
        <v>31998</v>
      </c>
      <c r="CP97" s="3" t="s">
        <v>31999</v>
      </c>
      <c r="CQ97" s="3" t="s">
        <v>27505</v>
      </c>
      <c r="CS97" s="3" t="s">
        <v>21441</v>
      </c>
      <c r="CT97" s="3" t="s">
        <v>36035</v>
      </c>
      <c r="CU97" s="3" t="s">
        <v>36036</v>
      </c>
      <c r="CV97" s="3" t="s">
        <v>36037</v>
      </c>
      <c r="CW97" s="3" t="s">
        <v>36038</v>
      </c>
      <c r="CX97" s="3" t="s">
        <v>36039</v>
      </c>
      <c r="CY97" s="3" t="s">
        <v>36040</v>
      </c>
      <c r="DA97" s="3" t="s">
        <v>33236</v>
      </c>
      <c r="DB97" s="3" t="s">
        <v>40040</v>
      </c>
      <c r="DC97" s="3" t="s">
        <v>40041</v>
      </c>
      <c r="DD97" s="3" t="s">
        <v>40042</v>
      </c>
      <c r="DE97" s="3" t="s">
        <v>40043</v>
      </c>
      <c r="DF97" s="3" t="s">
        <v>40044</v>
      </c>
      <c r="DG97" s="3" t="s">
        <v>40045</v>
      </c>
      <c r="DI97" s="3" t="s">
        <v>43904</v>
      </c>
      <c r="DJ97" s="3" t="s">
        <v>43905</v>
      </c>
      <c r="DK97" s="3" t="s">
        <v>43906</v>
      </c>
      <c r="DL97" s="3" t="s">
        <v>43907</v>
      </c>
      <c r="DM97" s="3" t="s">
        <v>43908</v>
      </c>
      <c r="DN97" s="3" t="s">
        <v>43909</v>
      </c>
      <c r="DO97" s="3" t="s">
        <v>43910</v>
      </c>
      <c r="DQ97" s="3" t="s">
        <v>48358</v>
      </c>
      <c r="DR97" s="3" t="s">
        <v>48359</v>
      </c>
      <c r="DS97" s="3" t="s">
        <v>48360</v>
      </c>
      <c r="DT97" s="3" t="s">
        <v>48361</v>
      </c>
      <c r="DU97" s="3" t="s">
        <v>48362</v>
      </c>
      <c r="DV97" s="3" t="s">
        <v>48363</v>
      </c>
      <c r="DW97" s="3" t="s">
        <v>46854</v>
      </c>
      <c r="DY97" s="3" t="s">
        <v>22640</v>
      </c>
      <c r="DZ97" s="3" t="s">
        <v>56131</v>
      </c>
      <c r="EA97" s="3" t="s">
        <v>56132</v>
      </c>
      <c r="EB97" s="3" t="s">
        <v>56133</v>
      </c>
      <c r="EC97" s="3" t="s">
        <v>56134</v>
      </c>
      <c r="ED97" s="3" t="s">
        <v>56135</v>
      </c>
      <c r="EE97" s="3" t="s">
        <v>55621</v>
      </c>
      <c r="EG97" s="3" t="s">
        <v>8717</v>
      </c>
      <c r="EH97" s="3" t="s">
        <v>57273</v>
      </c>
      <c r="EI97" s="3" t="s">
        <v>57274</v>
      </c>
      <c r="EJ97" s="3" t="s">
        <v>57275</v>
      </c>
      <c r="EK97" s="3" t="s">
        <v>57276</v>
      </c>
      <c r="EL97" s="3" t="s">
        <v>57277</v>
      </c>
      <c r="EM97" s="3" t="s">
        <v>55621</v>
      </c>
    </row>
    <row r="98" spans="1:143" ht="17.25" x14ac:dyDescent="0.3">
      <c r="A98" s="3" t="s">
        <v>579</v>
      </c>
      <c r="B98" s="3" t="s">
        <v>580</v>
      </c>
      <c r="C98" s="3" t="s">
        <v>581</v>
      </c>
      <c r="D98" s="3" t="s">
        <v>582</v>
      </c>
      <c r="E98" s="3" t="s">
        <v>583</v>
      </c>
      <c r="F98" s="3" t="s">
        <v>584</v>
      </c>
      <c r="G98" s="3" t="s">
        <v>13</v>
      </c>
      <c r="I98" s="3" t="s">
        <v>1422</v>
      </c>
      <c r="J98" s="3" t="s">
        <v>1423</v>
      </c>
      <c r="K98" s="3" t="s">
        <v>1424</v>
      </c>
      <c r="L98" s="3" t="s">
        <v>1425</v>
      </c>
      <c r="M98" s="3" t="s">
        <v>1426</v>
      </c>
      <c r="N98" s="3" t="s">
        <v>1427</v>
      </c>
      <c r="O98" s="3" t="s">
        <v>13</v>
      </c>
      <c r="Q98" s="3" t="s">
        <v>2606</v>
      </c>
      <c r="R98" s="3" t="s">
        <v>2607</v>
      </c>
      <c r="S98" s="3" t="s">
        <v>2608</v>
      </c>
      <c r="T98" s="3" t="s">
        <v>2609</v>
      </c>
      <c r="U98" s="3" t="s">
        <v>2610</v>
      </c>
      <c r="V98" s="3" t="s">
        <v>2611</v>
      </c>
      <c r="W98" s="3" t="s">
        <v>2612</v>
      </c>
      <c r="Y98" s="3" t="s">
        <v>8934</v>
      </c>
      <c r="Z98" s="3" t="s">
        <v>8935</v>
      </c>
      <c r="AA98" s="3" t="s">
        <v>8936</v>
      </c>
      <c r="AB98" s="3" t="s">
        <v>8937</v>
      </c>
      <c r="AC98" s="3" t="s">
        <v>8938</v>
      </c>
      <c r="AD98" s="3" t="s">
        <v>8939</v>
      </c>
      <c r="AE98" s="3" t="s">
        <v>13</v>
      </c>
      <c r="AG98" s="3" t="s">
        <v>9654</v>
      </c>
      <c r="AH98" s="3" t="s">
        <v>9655</v>
      </c>
      <c r="AI98" s="3" t="s">
        <v>9656</v>
      </c>
      <c r="AJ98" s="3" t="s">
        <v>9657</v>
      </c>
      <c r="AK98" s="3" t="s">
        <v>9658</v>
      </c>
      <c r="AL98" s="3" t="s">
        <v>9659</v>
      </c>
      <c r="AM98" s="3" t="s">
        <v>13</v>
      </c>
      <c r="AW98" s="3" t="s">
        <v>16464</v>
      </c>
      <c r="AX98" s="3" t="s">
        <v>16465</v>
      </c>
      <c r="AY98" s="3" t="s">
        <v>16466</v>
      </c>
      <c r="AZ98" s="3" t="s">
        <v>16467</v>
      </c>
      <c r="BA98" s="3" t="s">
        <v>16468</v>
      </c>
      <c r="BB98" s="3" t="s">
        <v>16469</v>
      </c>
      <c r="BC98" s="3" t="s">
        <v>15960</v>
      </c>
      <c r="BE98" s="3" t="s">
        <v>18687</v>
      </c>
      <c r="BF98" s="3" t="s">
        <v>18688</v>
      </c>
      <c r="BG98" s="3" t="s">
        <v>18689</v>
      </c>
      <c r="BH98" s="3" t="s">
        <v>18690</v>
      </c>
      <c r="BI98" s="3" t="s">
        <v>18691</v>
      </c>
      <c r="BJ98" s="3" t="s">
        <v>18692</v>
      </c>
      <c r="BK98" s="3" t="s">
        <v>15960</v>
      </c>
      <c r="BM98" s="3" t="s">
        <v>15961</v>
      </c>
      <c r="BN98" s="3" t="s">
        <v>21097</v>
      </c>
      <c r="BO98" s="3" t="s">
        <v>21098</v>
      </c>
      <c r="BP98" s="3" t="s">
        <v>21099</v>
      </c>
      <c r="BQ98" s="3" t="s">
        <v>21100</v>
      </c>
      <c r="BR98" s="3" t="s">
        <v>21101</v>
      </c>
      <c r="BS98" s="3" t="s">
        <v>20536</v>
      </c>
      <c r="BU98" s="3" t="s">
        <v>24796</v>
      </c>
      <c r="BV98" s="3" t="s">
        <v>24797</v>
      </c>
      <c r="BW98" s="3" t="s">
        <v>24798</v>
      </c>
      <c r="BX98" s="3" t="s">
        <v>24799</v>
      </c>
      <c r="BY98" s="3" t="s">
        <v>24800</v>
      </c>
      <c r="BZ98" s="3" t="s">
        <v>24801</v>
      </c>
      <c r="CA98" s="3" t="s">
        <v>20536</v>
      </c>
      <c r="CC98" s="3" t="s">
        <v>27281</v>
      </c>
      <c r="CD98" s="3" t="s">
        <v>27282</v>
      </c>
      <c r="CE98" s="3" t="s">
        <v>27283</v>
      </c>
      <c r="CF98" s="3" t="s">
        <v>27284</v>
      </c>
      <c r="CG98" s="3" t="s">
        <v>27285</v>
      </c>
      <c r="CH98" s="3" t="s">
        <v>27286</v>
      </c>
      <c r="CI98" s="3" t="s">
        <v>27287</v>
      </c>
      <c r="CK98" s="3" t="s">
        <v>32000</v>
      </c>
      <c r="CL98" s="3" t="s">
        <v>32001</v>
      </c>
      <c r="CM98" s="3" t="s">
        <v>32002</v>
      </c>
      <c r="CN98" s="3" t="s">
        <v>32003</v>
      </c>
      <c r="CO98" s="3" t="s">
        <v>32004</v>
      </c>
      <c r="CP98" s="3" t="s">
        <v>32005</v>
      </c>
      <c r="CQ98" s="3" t="s">
        <v>32006</v>
      </c>
      <c r="CS98" s="3" t="s">
        <v>16058</v>
      </c>
      <c r="CT98" s="3" t="s">
        <v>36041</v>
      </c>
      <c r="CU98" s="3" t="s">
        <v>36042</v>
      </c>
      <c r="CV98" s="3" t="s">
        <v>36043</v>
      </c>
      <c r="CW98" s="3" t="s">
        <v>36044</v>
      </c>
      <c r="CX98" s="3" t="s">
        <v>36045</v>
      </c>
      <c r="CY98" s="3" t="s">
        <v>35603</v>
      </c>
      <c r="DA98" s="3" t="s">
        <v>40046</v>
      </c>
      <c r="DB98" s="3" t="s">
        <v>40047</v>
      </c>
      <c r="DC98" s="3" t="s">
        <v>40048</v>
      </c>
      <c r="DD98" s="3" t="s">
        <v>40049</v>
      </c>
      <c r="DE98" s="3" t="s">
        <v>40050</v>
      </c>
      <c r="DF98" s="3" t="s">
        <v>40051</v>
      </c>
      <c r="DG98" s="3" t="s">
        <v>40052</v>
      </c>
      <c r="DI98" s="3" t="s">
        <v>43911</v>
      </c>
      <c r="DJ98" s="3" t="s">
        <v>43912</v>
      </c>
      <c r="DK98" s="3" t="s">
        <v>43913</v>
      </c>
      <c r="DL98" s="3" t="s">
        <v>43914</v>
      </c>
      <c r="DM98" s="3" t="s">
        <v>43915</v>
      </c>
      <c r="DN98" s="3" t="s">
        <v>43916</v>
      </c>
      <c r="DO98" s="3" t="s">
        <v>43859</v>
      </c>
      <c r="DQ98" s="3" t="s">
        <v>48364</v>
      </c>
      <c r="DR98" s="3" t="s">
        <v>48365</v>
      </c>
      <c r="DS98" s="3" t="s">
        <v>48366</v>
      </c>
      <c r="DT98" s="3" t="s">
        <v>48367</v>
      </c>
      <c r="DU98" s="3" t="s">
        <v>48368</v>
      </c>
      <c r="DV98" s="3" t="s">
        <v>48369</v>
      </c>
      <c r="DW98" s="3" t="s">
        <v>43886</v>
      </c>
      <c r="DY98" s="3" t="s">
        <v>56136</v>
      </c>
      <c r="DZ98" s="3" t="s">
        <v>56137</v>
      </c>
      <c r="EA98" s="3" t="s">
        <v>56138</v>
      </c>
      <c r="EB98" s="3" t="s">
        <v>56139</v>
      </c>
      <c r="EC98" s="3" t="s">
        <v>56140</v>
      </c>
      <c r="ED98" s="3" t="s">
        <v>56141</v>
      </c>
      <c r="EE98" s="3" t="s">
        <v>55621</v>
      </c>
      <c r="EG98" s="3" t="s">
        <v>57278</v>
      </c>
      <c r="EH98" s="3" t="s">
        <v>57279</v>
      </c>
      <c r="EI98" s="3" t="s">
        <v>57280</v>
      </c>
      <c r="EJ98" s="3" t="s">
        <v>57281</v>
      </c>
      <c r="EK98" s="3" t="s">
        <v>57282</v>
      </c>
      <c r="EL98" s="3" t="s">
        <v>57283</v>
      </c>
      <c r="EM98" s="3" t="s">
        <v>55621</v>
      </c>
    </row>
    <row r="99" spans="1:143" ht="17.25" x14ac:dyDescent="0.3">
      <c r="A99" s="3" t="s">
        <v>585</v>
      </c>
      <c r="B99" s="3" t="s">
        <v>586</v>
      </c>
      <c r="C99" s="3" t="s">
        <v>587</v>
      </c>
      <c r="D99" s="3" t="s">
        <v>588</v>
      </c>
      <c r="E99" s="3" t="s">
        <v>589</v>
      </c>
      <c r="F99" s="3" t="s">
        <v>590</v>
      </c>
      <c r="G99" s="3" t="s">
        <v>13</v>
      </c>
      <c r="I99" s="3" t="s">
        <v>1428</v>
      </c>
      <c r="J99" s="3" t="s">
        <v>1429</v>
      </c>
      <c r="K99" s="3" t="s">
        <v>1430</v>
      </c>
      <c r="L99" s="3" t="s">
        <v>1431</v>
      </c>
      <c r="M99" s="3" t="s">
        <v>1432</v>
      </c>
      <c r="N99" s="3" t="s">
        <v>1433</v>
      </c>
      <c r="O99" s="3" t="s">
        <v>13</v>
      </c>
      <c r="Q99" s="3" t="s">
        <v>2613</v>
      </c>
      <c r="R99" s="3" t="s">
        <v>2614</v>
      </c>
      <c r="S99" s="3" t="s">
        <v>2615</v>
      </c>
      <c r="T99" s="3" t="s">
        <v>2616</v>
      </c>
      <c r="U99" s="3" t="s">
        <v>2617</v>
      </c>
      <c r="V99" s="3" t="s">
        <v>2618</v>
      </c>
      <c r="W99" s="3" t="s">
        <v>2619</v>
      </c>
      <c r="Y99" s="3" t="s">
        <v>1860</v>
      </c>
      <c r="Z99" s="3" t="s">
        <v>8940</v>
      </c>
      <c r="AA99" s="3" t="s">
        <v>8941</v>
      </c>
      <c r="AB99" s="3" t="s">
        <v>8942</v>
      </c>
      <c r="AC99" s="3" t="s">
        <v>8943</v>
      </c>
      <c r="AD99" s="3" t="s">
        <v>8944</v>
      </c>
      <c r="AE99" s="3" t="s">
        <v>13</v>
      </c>
      <c r="AG99" s="3" t="s">
        <v>1398</v>
      </c>
      <c r="AH99" s="3" t="s">
        <v>9660</v>
      </c>
      <c r="AI99" s="3" t="s">
        <v>9661</v>
      </c>
      <c r="AJ99" s="3" t="s">
        <v>9662</v>
      </c>
      <c r="AK99" s="3" t="s">
        <v>9663</v>
      </c>
      <c r="AL99" s="3" t="s">
        <v>9664</v>
      </c>
      <c r="AM99" s="3" t="s">
        <v>9665</v>
      </c>
      <c r="AW99" s="3" t="s">
        <v>16470</v>
      </c>
      <c r="AX99" s="3" t="s">
        <v>16471</v>
      </c>
      <c r="AY99" s="3" t="s">
        <v>16472</v>
      </c>
      <c r="AZ99" s="3" t="s">
        <v>16473</v>
      </c>
      <c r="BA99" s="3" t="s">
        <v>16474</v>
      </c>
      <c r="BB99" s="3" t="s">
        <v>16475</v>
      </c>
      <c r="BC99" s="3" t="s">
        <v>16476</v>
      </c>
      <c r="BE99" s="3" t="s">
        <v>18693</v>
      </c>
      <c r="BF99" s="3" t="s">
        <v>18694</v>
      </c>
      <c r="BG99" s="3" t="s">
        <v>18695</v>
      </c>
      <c r="BH99" s="3" t="s">
        <v>18696</v>
      </c>
      <c r="BI99" s="3" t="s">
        <v>18697</v>
      </c>
      <c r="BJ99" s="3" t="s">
        <v>18698</v>
      </c>
      <c r="BK99" s="3" t="s">
        <v>15960</v>
      </c>
      <c r="BM99" s="3" t="s">
        <v>21102</v>
      </c>
      <c r="BN99" s="3" t="s">
        <v>21103</v>
      </c>
      <c r="BO99" s="3" t="s">
        <v>21104</v>
      </c>
      <c r="BP99" s="3" t="s">
        <v>21105</v>
      </c>
      <c r="BQ99" s="3" t="s">
        <v>21106</v>
      </c>
      <c r="BR99" s="3" t="s">
        <v>21107</v>
      </c>
      <c r="BS99" s="3" t="s">
        <v>20536</v>
      </c>
      <c r="BU99" s="3" t="s">
        <v>24802</v>
      </c>
      <c r="BV99" s="3" t="s">
        <v>24803</v>
      </c>
      <c r="BW99" s="3" t="s">
        <v>24804</v>
      </c>
      <c r="BX99" s="3" t="s">
        <v>24805</v>
      </c>
      <c r="BY99" s="3" t="s">
        <v>24806</v>
      </c>
      <c r="BZ99" s="3" t="s">
        <v>24807</v>
      </c>
      <c r="CA99" s="3" t="s">
        <v>20673</v>
      </c>
      <c r="CC99" s="3" t="s">
        <v>1662</v>
      </c>
      <c r="CD99" s="3" t="s">
        <v>27288</v>
      </c>
      <c r="CE99" s="3" t="s">
        <v>27289</v>
      </c>
      <c r="CF99" s="3" t="s">
        <v>27290</v>
      </c>
      <c r="CG99" s="3" t="s">
        <v>27291</v>
      </c>
      <c r="CH99" s="3" t="s">
        <v>27292</v>
      </c>
      <c r="CI99" s="3" t="s">
        <v>27293</v>
      </c>
      <c r="CK99" s="3" t="s">
        <v>32007</v>
      </c>
      <c r="CL99" s="3" t="s">
        <v>32008</v>
      </c>
      <c r="CM99" s="3" t="s">
        <v>32009</v>
      </c>
      <c r="CN99" s="3" t="s">
        <v>32010</v>
      </c>
      <c r="CO99" s="3" t="s">
        <v>32011</v>
      </c>
      <c r="CP99" s="3" t="s">
        <v>32012</v>
      </c>
      <c r="CQ99" s="3" t="s">
        <v>28405</v>
      </c>
      <c r="CS99" s="3" t="s">
        <v>28142</v>
      </c>
      <c r="CT99" s="3" t="s">
        <v>36046</v>
      </c>
      <c r="CU99" s="3" t="s">
        <v>36047</v>
      </c>
      <c r="CV99" s="3" t="s">
        <v>36048</v>
      </c>
      <c r="CW99" s="3" t="s">
        <v>36049</v>
      </c>
      <c r="CX99" s="3" t="s">
        <v>36050</v>
      </c>
      <c r="CY99" s="3" t="s">
        <v>36051</v>
      </c>
      <c r="DA99" s="3" t="s">
        <v>40053</v>
      </c>
      <c r="DB99" s="3" t="s">
        <v>40054</v>
      </c>
      <c r="DC99" s="3" t="s">
        <v>40055</v>
      </c>
      <c r="DD99" s="3" t="s">
        <v>40056</v>
      </c>
      <c r="DE99" s="3" t="s">
        <v>40057</v>
      </c>
      <c r="DF99" s="3" t="s">
        <v>40058</v>
      </c>
      <c r="DG99" s="3" t="s">
        <v>36068</v>
      </c>
      <c r="DI99" s="3" t="s">
        <v>43917</v>
      </c>
      <c r="DJ99" s="3" t="s">
        <v>43918</v>
      </c>
      <c r="DK99" s="3" t="s">
        <v>43919</v>
      </c>
      <c r="DL99" s="3" t="s">
        <v>43920</v>
      </c>
      <c r="DM99" s="3" t="s">
        <v>43921</v>
      </c>
      <c r="DN99" s="3" t="s">
        <v>43922</v>
      </c>
      <c r="DO99" s="3" t="s">
        <v>43923</v>
      </c>
      <c r="DQ99" s="3" t="s">
        <v>48370</v>
      </c>
      <c r="DR99" s="3" t="s">
        <v>48371</v>
      </c>
      <c r="DS99" s="3" t="s">
        <v>48372</v>
      </c>
      <c r="DT99" s="3" t="s">
        <v>48373</v>
      </c>
      <c r="DU99" s="3" t="s">
        <v>48374</v>
      </c>
      <c r="DV99" s="3" t="s">
        <v>48375</v>
      </c>
      <c r="DW99" s="3" t="s">
        <v>47018</v>
      </c>
      <c r="DY99" s="3" t="s">
        <v>11049</v>
      </c>
      <c r="DZ99" s="3" t="s">
        <v>56142</v>
      </c>
      <c r="EA99" s="3" t="s">
        <v>56143</v>
      </c>
      <c r="EB99" s="3" t="s">
        <v>56144</v>
      </c>
      <c r="EC99" s="3" t="s">
        <v>56145</v>
      </c>
      <c r="ED99" s="3" t="s">
        <v>56146</v>
      </c>
      <c r="EE99" s="3" t="s">
        <v>55621</v>
      </c>
      <c r="EG99" s="3" t="s">
        <v>57284</v>
      </c>
      <c r="EH99" s="3" t="s">
        <v>57285</v>
      </c>
      <c r="EI99" s="3" t="s">
        <v>57286</v>
      </c>
      <c r="EJ99" s="3" t="s">
        <v>57287</v>
      </c>
      <c r="EK99" s="3" t="s">
        <v>57288</v>
      </c>
      <c r="EL99" s="3" t="s">
        <v>57289</v>
      </c>
      <c r="EM99" s="3" t="s">
        <v>55621</v>
      </c>
    </row>
    <row r="100" spans="1:143" ht="17.25" x14ac:dyDescent="0.3">
      <c r="A100" s="3" t="s">
        <v>591</v>
      </c>
      <c r="B100" s="3" t="s">
        <v>592</v>
      </c>
      <c r="C100" s="3" t="s">
        <v>593</v>
      </c>
      <c r="D100" s="3" t="s">
        <v>594</v>
      </c>
      <c r="E100" s="3" t="s">
        <v>595</v>
      </c>
      <c r="F100" s="3" t="s">
        <v>596</v>
      </c>
      <c r="G100" s="3" t="s">
        <v>13</v>
      </c>
      <c r="I100" s="3" t="s">
        <v>1434</v>
      </c>
      <c r="J100" s="3" t="s">
        <v>1435</v>
      </c>
      <c r="K100" s="3" t="s">
        <v>1436</v>
      </c>
      <c r="L100" s="3" t="s">
        <v>1437</v>
      </c>
      <c r="M100" s="3" t="s">
        <v>1438</v>
      </c>
      <c r="N100" s="3" t="s">
        <v>1439</v>
      </c>
      <c r="O100" s="3" t="s">
        <v>13</v>
      </c>
      <c r="Q100" s="3" t="s">
        <v>2620</v>
      </c>
      <c r="R100" s="3" t="s">
        <v>2621</v>
      </c>
      <c r="S100" s="3" t="s">
        <v>2622</v>
      </c>
      <c r="T100" s="3" t="s">
        <v>2623</v>
      </c>
      <c r="U100" s="3" t="s">
        <v>2624</v>
      </c>
      <c r="V100" s="3" t="s">
        <v>2625</v>
      </c>
      <c r="W100" s="3" t="s">
        <v>2626</v>
      </c>
      <c r="Y100" s="3" t="s">
        <v>8945</v>
      </c>
      <c r="Z100" s="3" t="s">
        <v>8946</v>
      </c>
      <c r="AA100" s="3" t="s">
        <v>8947</v>
      </c>
      <c r="AB100" s="3" t="s">
        <v>8948</v>
      </c>
      <c r="AC100" s="3" t="s">
        <v>8949</v>
      </c>
      <c r="AD100" s="3" t="s">
        <v>8950</v>
      </c>
      <c r="AE100" s="3" t="s">
        <v>13</v>
      </c>
      <c r="AG100" s="3" t="s">
        <v>9666</v>
      </c>
      <c r="AH100" s="3" t="s">
        <v>9667</v>
      </c>
      <c r="AI100" s="3" t="s">
        <v>9668</v>
      </c>
      <c r="AJ100" s="3" t="s">
        <v>9669</v>
      </c>
      <c r="AK100" s="3" t="s">
        <v>9670</v>
      </c>
      <c r="AL100" s="3" t="s">
        <v>9671</v>
      </c>
      <c r="AM100" s="3" t="s">
        <v>9120</v>
      </c>
      <c r="AW100" s="3" t="s">
        <v>58682</v>
      </c>
      <c r="AX100" s="3" t="s">
        <v>16478</v>
      </c>
      <c r="AY100" s="3" t="s">
        <v>16479</v>
      </c>
      <c r="AZ100" s="3" t="s">
        <v>16480</v>
      </c>
      <c r="BA100" s="3" t="s">
        <v>16481</v>
      </c>
      <c r="BB100" s="3" t="s">
        <v>16482</v>
      </c>
      <c r="BC100" s="3" t="s">
        <v>15960</v>
      </c>
      <c r="BE100" s="3" t="s">
        <v>18699</v>
      </c>
      <c r="BF100" s="3" t="s">
        <v>18700</v>
      </c>
      <c r="BG100" s="3" t="s">
        <v>18701</v>
      </c>
      <c r="BH100" s="3" t="s">
        <v>18702</v>
      </c>
      <c r="BI100" s="3" t="s">
        <v>18703</v>
      </c>
      <c r="BJ100" s="3" t="s">
        <v>18704</v>
      </c>
      <c r="BK100" s="3" t="s">
        <v>15960</v>
      </c>
      <c r="BM100" s="3" t="s">
        <v>21108</v>
      </c>
      <c r="BN100" s="3" t="s">
        <v>21109</v>
      </c>
      <c r="BO100" s="3" t="s">
        <v>21110</v>
      </c>
      <c r="BP100" s="3" t="s">
        <v>21111</v>
      </c>
      <c r="BQ100" s="3" t="s">
        <v>21112</v>
      </c>
      <c r="BR100" s="3" t="s">
        <v>21113</v>
      </c>
      <c r="BS100" s="3" t="s">
        <v>20536</v>
      </c>
      <c r="BU100" s="3" t="s">
        <v>18619</v>
      </c>
      <c r="BV100" s="3" t="s">
        <v>24808</v>
      </c>
      <c r="BW100" s="3" t="s">
        <v>24809</v>
      </c>
      <c r="BX100" s="3" t="s">
        <v>24810</v>
      </c>
      <c r="BY100" s="3" t="s">
        <v>24811</v>
      </c>
      <c r="BZ100" s="3" t="s">
        <v>24812</v>
      </c>
      <c r="CA100" s="3" t="s">
        <v>20536</v>
      </c>
      <c r="CC100" s="3" t="s">
        <v>27294</v>
      </c>
      <c r="CD100" s="3" t="s">
        <v>27295</v>
      </c>
      <c r="CE100" s="3" t="s">
        <v>27296</v>
      </c>
      <c r="CF100" s="3" t="s">
        <v>27297</v>
      </c>
      <c r="CG100" s="3" t="s">
        <v>27298</v>
      </c>
      <c r="CH100" s="3" t="s">
        <v>27299</v>
      </c>
      <c r="CI100" s="3" t="s">
        <v>27300</v>
      </c>
      <c r="CK100" s="3" t="s">
        <v>32013</v>
      </c>
      <c r="CL100" s="3" t="s">
        <v>32014</v>
      </c>
      <c r="CM100" s="3" t="s">
        <v>32015</v>
      </c>
      <c r="CN100" s="3" t="s">
        <v>32016</v>
      </c>
      <c r="CO100" s="3" t="s">
        <v>32017</v>
      </c>
      <c r="CP100" s="3" t="s">
        <v>32018</v>
      </c>
      <c r="CQ100" s="3" t="s">
        <v>27568</v>
      </c>
      <c r="CS100" s="3" t="s">
        <v>16897</v>
      </c>
      <c r="CT100" s="3" t="s">
        <v>36052</v>
      </c>
      <c r="CU100" s="3" t="s">
        <v>36053</v>
      </c>
      <c r="CV100" s="3" t="s">
        <v>36054</v>
      </c>
      <c r="CW100" s="3" t="s">
        <v>36055</v>
      </c>
      <c r="CX100" s="3" t="s">
        <v>36056</v>
      </c>
      <c r="CY100" s="3" t="s">
        <v>35476</v>
      </c>
      <c r="DA100" s="3" t="s">
        <v>40059</v>
      </c>
      <c r="DB100" s="3" t="s">
        <v>40060</v>
      </c>
      <c r="DC100" s="3" t="s">
        <v>40061</v>
      </c>
      <c r="DD100" s="3" t="s">
        <v>40062</v>
      </c>
      <c r="DE100" s="3" t="s">
        <v>40063</v>
      </c>
      <c r="DF100" s="3" t="s">
        <v>40064</v>
      </c>
      <c r="DG100" s="3" t="s">
        <v>39030</v>
      </c>
      <c r="DI100" s="3" t="s">
        <v>43924</v>
      </c>
      <c r="DJ100" s="3" t="s">
        <v>43925</v>
      </c>
      <c r="DK100" s="3" t="s">
        <v>43926</v>
      </c>
      <c r="DL100" s="3" t="s">
        <v>43927</v>
      </c>
      <c r="DM100" s="3" t="s">
        <v>43928</v>
      </c>
      <c r="DN100" s="3" t="s">
        <v>43929</v>
      </c>
      <c r="DO100" s="3" t="s">
        <v>43930</v>
      </c>
      <c r="DQ100" s="3" t="s">
        <v>13150</v>
      </c>
      <c r="DR100" s="3" t="s">
        <v>48376</v>
      </c>
      <c r="DS100" s="3" t="s">
        <v>48377</v>
      </c>
      <c r="DT100" s="3" t="s">
        <v>48378</v>
      </c>
      <c r="DU100" s="3" t="s">
        <v>48379</v>
      </c>
      <c r="DV100" s="3" t="s">
        <v>48380</v>
      </c>
      <c r="DW100" s="3" t="s">
        <v>48381</v>
      </c>
      <c r="DY100" s="3" t="s">
        <v>44957</v>
      </c>
      <c r="DZ100" s="3" t="s">
        <v>56147</v>
      </c>
      <c r="EA100" s="3" t="s">
        <v>56148</v>
      </c>
      <c r="EB100" s="3" t="s">
        <v>56149</v>
      </c>
      <c r="EC100" s="3" t="s">
        <v>56150</v>
      </c>
      <c r="ED100" s="3" t="s">
        <v>56151</v>
      </c>
      <c r="EE100" s="3" t="s">
        <v>55621</v>
      </c>
      <c r="EG100" s="3" t="s">
        <v>18808</v>
      </c>
      <c r="EH100" s="3" t="s">
        <v>57290</v>
      </c>
      <c r="EI100" s="3" t="s">
        <v>57291</v>
      </c>
      <c r="EJ100" s="3" t="s">
        <v>57292</v>
      </c>
      <c r="EK100" s="3" t="s">
        <v>57293</v>
      </c>
      <c r="EL100" s="3" t="s">
        <v>57294</v>
      </c>
      <c r="EM100" s="3" t="s">
        <v>55621</v>
      </c>
    </row>
    <row r="101" spans="1:143" ht="17.25" x14ac:dyDescent="0.3">
      <c r="A101" s="3" t="s">
        <v>597</v>
      </c>
      <c r="B101" s="3" t="s">
        <v>598</v>
      </c>
      <c r="C101" s="3" t="s">
        <v>599</v>
      </c>
      <c r="D101" s="3" t="s">
        <v>600</v>
      </c>
      <c r="E101" s="3" t="s">
        <v>601</v>
      </c>
      <c r="F101" s="3" t="s">
        <v>602</v>
      </c>
      <c r="G101" s="3" t="s">
        <v>13</v>
      </c>
      <c r="I101" s="3" t="s">
        <v>1440</v>
      </c>
      <c r="J101" s="3" t="s">
        <v>1441</v>
      </c>
      <c r="K101" s="3" t="s">
        <v>1442</v>
      </c>
      <c r="L101" s="3" t="s">
        <v>1443</v>
      </c>
      <c r="M101" s="3" t="s">
        <v>1444</v>
      </c>
      <c r="N101" s="3" t="s">
        <v>1445</v>
      </c>
      <c r="O101" s="3" t="s">
        <v>13</v>
      </c>
      <c r="Q101" s="3" t="s">
        <v>2627</v>
      </c>
      <c r="R101" s="3" t="s">
        <v>2628</v>
      </c>
      <c r="S101" s="3" t="s">
        <v>2629</v>
      </c>
      <c r="T101" s="3" t="s">
        <v>2630</v>
      </c>
      <c r="U101" s="3" t="s">
        <v>2631</v>
      </c>
      <c r="V101" s="3" t="s">
        <v>2632</v>
      </c>
      <c r="W101" s="3" t="s">
        <v>2633</v>
      </c>
      <c r="Y101" s="3" t="s">
        <v>1848</v>
      </c>
      <c r="Z101" s="3" t="s">
        <v>8951</v>
      </c>
      <c r="AA101" s="3" t="s">
        <v>8952</v>
      </c>
      <c r="AB101" s="3" t="s">
        <v>8953</v>
      </c>
      <c r="AC101" s="3" t="s">
        <v>8954</v>
      </c>
      <c r="AD101" s="3" t="s">
        <v>8955</v>
      </c>
      <c r="AE101" s="3" t="s">
        <v>13</v>
      </c>
      <c r="AG101" s="3" t="s">
        <v>9672</v>
      </c>
      <c r="AH101" s="3" t="s">
        <v>9673</v>
      </c>
      <c r="AI101" s="3" t="s">
        <v>9674</v>
      </c>
      <c r="AJ101" s="3" t="s">
        <v>9675</v>
      </c>
      <c r="AK101" s="3" t="s">
        <v>9676</v>
      </c>
      <c r="AL101" s="3" t="s">
        <v>9677</v>
      </c>
      <c r="AM101" s="3" t="s">
        <v>9678</v>
      </c>
      <c r="AW101" s="3" t="s">
        <v>16483</v>
      </c>
      <c r="AX101" s="3" t="s">
        <v>16484</v>
      </c>
      <c r="AY101" s="3" t="s">
        <v>16485</v>
      </c>
      <c r="AZ101" s="3" t="s">
        <v>16486</v>
      </c>
      <c r="BA101" s="3" t="s">
        <v>16487</v>
      </c>
      <c r="BB101" s="3" t="s">
        <v>16488</v>
      </c>
      <c r="BC101" s="3" t="s">
        <v>15960</v>
      </c>
      <c r="BE101" s="3" t="s">
        <v>18705</v>
      </c>
      <c r="BF101" s="3" t="s">
        <v>18706</v>
      </c>
      <c r="BG101" s="3" t="s">
        <v>18707</v>
      </c>
      <c r="BH101" s="3" t="s">
        <v>18708</v>
      </c>
      <c r="BI101" s="3" t="s">
        <v>18709</v>
      </c>
      <c r="BJ101" s="3" t="s">
        <v>18710</v>
      </c>
      <c r="BK101" s="3" t="s">
        <v>15960</v>
      </c>
      <c r="BM101" s="3" t="s">
        <v>21114</v>
      </c>
      <c r="BN101" s="3" t="s">
        <v>21115</v>
      </c>
      <c r="BO101" s="3" t="s">
        <v>21116</v>
      </c>
      <c r="BP101" s="3" t="s">
        <v>21117</v>
      </c>
      <c r="BQ101" s="3" t="s">
        <v>21118</v>
      </c>
      <c r="BR101" s="3" t="s">
        <v>21119</v>
      </c>
      <c r="BS101" s="3" t="s">
        <v>21120</v>
      </c>
      <c r="BU101" s="3" t="s">
        <v>24813</v>
      </c>
      <c r="BV101" s="3" t="s">
        <v>24814</v>
      </c>
      <c r="BW101" s="3" t="s">
        <v>24815</v>
      </c>
      <c r="BX101" s="3" t="s">
        <v>24816</v>
      </c>
      <c r="BY101" s="3" t="s">
        <v>24817</v>
      </c>
      <c r="BZ101" s="3" t="s">
        <v>24818</v>
      </c>
      <c r="CA101" s="3" t="s">
        <v>20536</v>
      </c>
      <c r="CC101" s="3" t="s">
        <v>16575</v>
      </c>
      <c r="CD101" s="3" t="s">
        <v>27301</v>
      </c>
      <c r="CE101" s="3" t="s">
        <v>27302</v>
      </c>
      <c r="CF101" s="3" t="s">
        <v>27303</v>
      </c>
      <c r="CG101" s="3" t="s">
        <v>27304</v>
      </c>
      <c r="CH101" s="3" t="s">
        <v>27305</v>
      </c>
      <c r="CI101" s="3" t="s">
        <v>27306</v>
      </c>
      <c r="CK101" s="3" t="s">
        <v>32019</v>
      </c>
      <c r="CL101" s="3" t="s">
        <v>32020</v>
      </c>
      <c r="CM101" s="3" t="s">
        <v>32021</v>
      </c>
      <c r="CN101" s="3" t="s">
        <v>32022</v>
      </c>
      <c r="CO101" s="3" t="s">
        <v>32023</v>
      </c>
      <c r="CP101" s="3" t="s">
        <v>32024</v>
      </c>
      <c r="CQ101" s="3" t="s">
        <v>27568</v>
      </c>
      <c r="CS101" s="3" t="s">
        <v>21702</v>
      </c>
      <c r="CT101" s="3" t="s">
        <v>36057</v>
      </c>
      <c r="CU101" s="3" t="s">
        <v>36058</v>
      </c>
      <c r="CV101" s="3" t="s">
        <v>36059</v>
      </c>
      <c r="CW101" s="3" t="s">
        <v>36060</v>
      </c>
      <c r="CX101" s="3" t="s">
        <v>36061</v>
      </c>
      <c r="CY101" s="3" t="s">
        <v>36062</v>
      </c>
      <c r="DA101" s="3" t="s">
        <v>33318</v>
      </c>
      <c r="DB101" s="3" t="s">
        <v>40065</v>
      </c>
      <c r="DC101" s="3" t="s">
        <v>40066</v>
      </c>
      <c r="DD101" s="3" t="s">
        <v>40067</v>
      </c>
      <c r="DE101" s="3" t="s">
        <v>40068</v>
      </c>
      <c r="DF101" s="3" t="s">
        <v>40069</v>
      </c>
      <c r="DG101" s="3" t="s">
        <v>40070</v>
      </c>
      <c r="DI101" s="3" t="s">
        <v>28765</v>
      </c>
      <c r="DJ101" s="3" t="s">
        <v>43931</v>
      </c>
      <c r="DK101" s="3" t="s">
        <v>43932</v>
      </c>
      <c r="DL101" s="3" t="s">
        <v>43933</v>
      </c>
      <c r="DM101" s="3" t="s">
        <v>43934</v>
      </c>
      <c r="DN101" s="3" t="s">
        <v>43935</v>
      </c>
      <c r="DO101" s="3" t="s">
        <v>43936</v>
      </c>
      <c r="DQ101" s="3" t="s">
        <v>48382</v>
      </c>
      <c r="DR101" s="3" t="s">
        <v>48383</v>
      </c>
      <c r="DS101" s="3" t="s">
        <v>48384</v>
      </c>
      <c r="DT101" s="3" t="s">
        <v>48385</v>
      </c>
      <c r="DU101" s="3" t="s">
        <v>48386</v>
      </c>
      <c r="DV101" s="3" t="s">
        <v>48387</v>
      </c>
      <c r="DW101" s="3" t="s">
        <v>48388</v>
      </c>
      <c r="DY101" s="3" t="s">
        <v>56152</v>
      </c>
      <c r="DZ101" s="3" t="s">
        <v>56153</v>
      </c>
      <c r="EA101" s="3" t="s">
        <v>56154</v>
      </c>
      <c r="EB101" s="3" t="s">
        <v>56155</v>
      </c>
      <c r="EC101" s="3" t="s">
        <v>56156</v>
      </c>
      <c r="ED101" s="3" t="s">
        <v>56157</v>
      </c>
      <c r="EE101" s="3" t="s">
        <v>55621</v>
      </c>
      <c r="EG101" s="3" t="s">
        <v>51854</v>
      </c>
      <c r="EH101" s="3" t="s">
        <v>57295</v>
      </c>
      <c r="EI101" s="3" t="s">
        <v>57296</v>
      </c>
      <c r="EJ101" s="3" t="s">
        <v>57297</v>
      </c>
      <c r="EK101" s="3" t="s">
        <v>57298</v>
      </c>
      <c r="EL101" s="3" t="s">
        <v>57299</v>
      </c>
      <c r="EM101" s="3" t="s">
        <v>55621</v>
      </c>
    </row>
    <row r="102" spans="1:143" ht="17.25" x14ac:dyDescent="0.3">
      <c r="A102" s="3" t="s">
        <v>603</v>
      </c>
      <c r="B102" s="3" t="s">
        <v>604</v>
      </c>
      <c r="C102" s="3" t="s">
        <v>605</v>
      </c>
      <c r="D102" s="3" t="s">
        <v>606</v>
      </c>
      <c r="E102" s="3" t="s">
        <v>607</v>
      </c>
      <c r="F102" s="3" t="s">
        <v>608</v>
      </c>
      <c r="G102" s="3" t="s">
        <v>13</v>
      </c>
      <c r="I102" s="3" t="s">
        <v>1446</v>
      </c>
      <c r="J102" s="3" t="s">
        <v>1447</v>
      </c>
      <c r="K102" s="3" t="s">
        <v>1448</v>
      </c>
      <c r="L102" s="3" t="s">
        <v>1449</v>
      </c>
      <c r="M102" s="3" t="s">
        <v>1450</v>
      </c>
      <c r="N102" s="3" t="s">
        <v>1451</v>
      </c>
      <c r="O102" s="3" t="s">
        <v>13</v>
      </c>
      <c r="Q102" s="3" t="s">
        <v>2634</v>
      </c>
      <c r="R102" s="3" t="s">
        <v>2635</v>
      </c>
      <c r="S102" s="3" t="s">
        <v>2636</v>
      </c>
      <c r="T102" s="3" t="s">
        <v>2637</v>
      </c>
      <c r="U102" s="3" t="s">
        <v>2638</v>
      </c>
      <c r="V102" s="3" t="s">
        <v>2639</v>
      </c>
      <c r="W102" s="3" t="s">
        <v>2640</v>
      </c>
      <c r="Y102" s="3" t="s">
        <v>8956</v>
      </c>
      <c r="Z102" s="3" t="s">
        <v>8957</v>
      </c>
      <c r="AA102" s="3" t="s">
        <v>8958</v>
      </c>
      <c r="AB102" s="3" t="s">
        <v>8959</v>
      </c>
      <c r="AC102" s="3" t="s">
        <v>8960</v>
      </c>
      <c r="AD102" s="3" t="s">
        <v>8961</v>
      </c>
      <c r="AE102" s="3" t="s">
        <v>13</v>
      </c>
      <c r="AG102" s="3" t="s">
        <v>9679</v>
      </c>
      <c r="AH102" s="3" t="s">
        <v>9680</v>
      </c>
      <c r="AI102" s="3" t="s">
        <v>9681</v>
      </c>
      <c r="AJ102" s="3" t="s">
        <v>9682</v>
      </c>
      <c r="AK102" s="3" t="s">
        <v>9683</v>
      </c>
      <c r="AL102" s="3" t="s">
        <v>9684</v>
      </c>
      <c r="AM102" s="3" t="s">
        <v>13</v>
      </c>
      <c r="AW102" s="3" t="s">
        <v>16489</v>
      </c>
      <c r="AX102" s="3" t="s">
        <v>16490</v>
      </c>
      <c r="AY102" s="3" t="s">
        <v>16491</v>
      </c>
      <c r="AZ102" s="3" t="s">
        <v>16492</v>
      </c>
      <c r="BA102" s="3" t="s">
        <v>16493</v>
      </c>
      <c r="BB102" s="3" t="s">
        <v>16494</v>
      </c>
      <c r="BC102" s="3" t="s">
        <v>16495</v>
      </c>
      <c r="BE102" s="3" t="s">
        <v>18711</v>
      </c>
      <c r="BF102" s="3" t="s">
        <v>18712</v>
      </c>
      <c r="BG102" s="3" t="s">
        <v>18713</v>
      </c>
      <c r="BH102" s="3" t="s">
        <v>18714</v>
      </c>
      <c r="BI102" s="3" t="s">
        <v>18715</v>
      </c>
      <c r="BJ102" s="3" t="s">
        <v>18716</v>
      </c>
      <c r="BK102" s="3" t="s">
        <v>17889</v>
      </c>
      <c r="BM102" s="3" t="s">
        <v>16861</v>
      </c>
      <c r="BN102" s="3" t="s">
        <v>21121</v>
      </c>
      <c r="BO102" s="3" t="s">
        <v>21122</v>
      </c>
      <c r="BP102" s="3" t="s">
        <v>21123</v>
      </c>
      <c r="BQ102" s="3" t="s">
        <v>21124</v>
      </c>
      <c r="BR102" s="3" t="s">
        <v>21125</v>
      </c>
      <c r="BS102" s="3" t="s">
        <v>20876</v>
      </c>
      <c r="BU102" s="3" t="s">
        <v>24819</v>
      </c>
      <c r="BV102" s="3" t="s">
        <v>24820</v>
      </c>
      <c r="BW102" s="3" t="s">
        <v>24821</v>
      </c>
      <c r="BX102" s="3" t="s">
        <v>24822</v>
      </c>
      <c r="BY102" s="3" t="s">
        <v>24823</v>
      </c>
      <c r="BZ102" s="3" t="s">
        <v>24824</v>
      </c>
      <c r="CA102" s="3" t="s">
        <v>21973</v>
      </c>
      <c r="CC102" s="3" t="s">
        <v>27307</v>
      </c>
      <c r="CD102" s="3" t="s">
        <v>27308</v>
      </c>
      <c r="CE102" s="3" t="s">
        <v>27309</v>
      </c>
      <c r="CF102" s="3" t="s">
        <v>27310</v>
      </c>
      <c r="CG102" s="3" t="s">
        <v>27311</v>
      </c>
      <c r="CH102" s="3" t="s">
        <v>27312</v>
      </c>
      <c r="CI102" s="3" t="s">
        <v>27313</v>
      </c>
      <c r="CK102" s="3" t="s">
        <v>20119</v>
      </c>
      <c r="CL102" s="3" t="s">
        <v>32025</v>
      </c>
      <c r="CM102" s="3" t="s">
        <v>32026</v>
      </c>
      <c r="CN102" s="3" t="s">
        <v>32027</v>
      </c>
      <c r="CO102" s="3" t="s">
        <v>32028</v>
      </c>
      <c r="CP102" s="3" t="s">
        <v>32029</v>
      </c>
      <c r="CQ102" s="3" t="s">
        <v>32030</v>
      </c>
      <c r="CS102" s="3" t="s">
        <v>16372</v>
      </c>
      <c r="CT102" s="3" t="s">
        <v>36063</v>
      </c>
      <c r="CU102" s="3" t="s">
        <v>36064</v>
      </c>
      <c r="CV102" s="3" t="s">
        <v>36065</v>
      </c>
      <c r="CW102" s="3" t="s">
        <v>36066</v>
      </c>
      <c r="CX102" s="3" t="s">
        <v>36067</v>
      </c>
      <c r="CY102" s="3" t="s">
        <v>36068</v>
      </c>
      <c r="DA102" s="3" t="s">
        <v>40071</v>
      </c>
      <c r="DB102" s="3" t="s">
        <v>40072</v>
      </c>
      <c r="DC102" s="3" t="s">
        <v>40073</v>
      </c>
      <c r="DD102" s="3" t="s">
        <v>40074</v>
      </c>
      <c r="DE102" s="3" t="s">
        <v>40075</v>
      </c>
      <c r="DF102" s="3" t="s">
        <v>40076</v>
      </c>
      <c r="DG102" s="3" t="s">
        <v>40077</v>
      </c>
      <c r="DI102" s="3" t="s">
        <v>43937</v>
      </c>
      <c r="DJ102" s="3" t="s">
        <v>43938</v>
      </c>
      <c r="DK102" s="3" t="s">
        <v>43939</v>
      </c>
      <c r="DL102" s="3" t="s">
        <v>43940</v>
      </c>
      <c r="DM102" s="3" t="s">
        <v>43941</v>
      </c>
      <c r="DN102" s="3" t="s">
        <v>43942</v>
      </c>
      <c r="DO102" s="3" t="s">
        <v>43943</v>
      </c>
      <c r="DQ102" s="3" t="s">
        <v>48389</v>
      </c>
      <c r="DR102" s="3" t="s">
        <v>48390</v>
      </c>
      <c r="DS102" s="3" t="s">
        <v>48391</v>
      </c>
      <c r="DT102" s="3" t="s">
        <v>48392</v>
      </c>
      <c r="DU102" s="3" t="s">
        <v>48393</v>
      </c>
      <c r="DV102" s="3" t="s">
        <v>48394</v>
      </c>
      <c r="DW102" s="3" t="s">
        <v>48395</v>
      </c>
      <c r="DY102" s="3" t="s">
        <v>56158</v>
      </c>
      <c r="DZ102" s="3" t="s">
        <v>56159</v>
      </c>
      <c r="EA102" s="3" t="s">
        <v>56160</v>
      </c>
      <c r="EB102" s="3" t="s">
        <v>56161</v>
      </c>
      <c r="EC102" s="3" t="s">
        <v>56162</v>
      </c>
      <c r="ED102" s="3" t="s">
        <v>56163</v>
      </c>
      <c r="EE102" s="3" t="s">
        <v>55621</v>
      </c>
      <c r="EG102" s="3" t="s">
        <v>50283</v>
      </c>
      <c r="EH102" s="3" t="s">
        <v>57300</v>
      </c>
      <c r="EI102" s="3" t="s">
        <v>57301</v>
      </c>
      <c r="EJ102" s="3" t="s">
        <v>57302</v>
      </c>
      <c r="EK102" s="3" t="s">
        <v>57303</v>
      </c>
      <c r="EL102" s="3" t="s">
        <v>57304</v>
      </c>
      <c r="EM102" s="3" t="s">
        <v>55621</v>
      </c>
    </row>
    <row r="103" spans="1:143" ht="17.25" x14ac:dyDescent="0.3">
      <c r="A103" s="3" t="s">
        <v>609</v>
      </c>
      <c r="B103" s="3" t="s">
        <v>610</v>
      </c>
      <c r="C103" s="3" t="s">
        <v>611</v>
      </c>
      <c r="D103" s="3" t="s">
        <v>612</v>
      </c>
      <c r="E103" s="3" t="s">
        <v>613</v>
      </c>
      <c r="F103" s="3" t="s">
        <v>614</v>
      </c>
      <c r="G103" s="3" t="s">
        <v>13</v>
      </c>
      <c r="I103" s="3" t="s">
        <v>1452</v>
      </c>
      <c r="J103" s="3" t="s">
        <v>1453</v>
      </c>
      <c r="K103" s="3" t="s">
        <v>1454</v>
      </c>
      <c r="L103" s="3" t="s">
        <v>1455</v>
      </c>
      <c r="M103" s="3" t="s">
        <v>1456</v>
      </c>
      <c r="N103" s="3" t="s">
        <v>1457</v>
      </c>
      <c r="O103" s="3" t="s">
        <v>13</v>
      </c>
      <c r="Q103" s="3" t="s">
        <v>2641</v>
      </c>
      <c r="R103" s="3" t="s">
        <v>2642</v>
      </c>
      <c r="S103" s="3" t="s">
        <v>2643</v>
      </c>
      <c r="T103" s="3" t="s">
        <v>2644</v>
      </c>
      <c r="U103" s="3" t="s">
        <v>2645</v>
      </c>
      <c r="V103" s="3" t="s">
        <v>2646</v>
      </c>
      <c r="W103" s="3" t="s">
        <v>2647</v>
      </c>
      <c r="Y103" s="3" t="s">
        <v>1926</v>
      </c>
      <c r="Z103" s="3" t="s">
        <v>8962</v>
      </c>
      <c r="AA103" s="3" t="s">
        <v>8963</v>
      </c>
      <c r="AB103" s="3" t="s">
        <v>8964</v>
      </c>
      <c r="AC103" s="3" t="s">
        <v>8965</v>
      </c>
      <c r="AD103" s="3" t="s">
        <v>8966</v>
      </c>
      <c r="AE103" s="3" t="s">
        <v>13</v>
      </c>
      <c r="AG103" s="3" t="s">
        <v>9685</v>
      </c>
      <c r="AH103" s="3" t="s">
        <v>9686</v>
      </c>
      <c r="AI103" s="3" t="s">
        <v>9687</v>
      </c>
      <c r="AJ103" s="3" t="s">
        <v>9688</v>
      </c>
      <c r="AK103" s="3" t="s">
        <v>9689</v>
      </c>
      <c r="AL103" s="3" t="s">
        <v>9690</v>
      </c>
      <c r="AM103" s="3" t="s">
        <v>13</v>
      </c>
      <c r="AW103" s="3" t="s">
        <v>16496</v>
      </c>
      <c r="AX103" s="3" t="s">
        <v>16497</v>
      </c>
      <c r="AY103" s="3" t="s">
        <v>16498</v>
      </c>
      <c r="AZ103" s="3" t="s">
        <v>16499</v>
      </c>
      <c r="BA103" s="3" t="s">
        <v>16500</v>
      </c>
      <c r="BB103" s="3" t="s">
        <v>16501</v>
      </c>
      <c r="BC103" s="3" t="s">
        <v>16502</v>
      </c>
      <c r="BE103" s="3" t="s">
        <v>18717</v>
      </c>
      <c r="BF103" s="3" t="s">
        <v>18718</v>
      </c>
      <c r="BG103" s="3" t="s">
        <v>18719</v>
      </c>
      <c r="BH103" s="3" t="s">
        <v>18720</v>
      </c>
      <c r="BI103" s="3" t="s">
        <v>18721</v>
      </c>
      <c r="BJ103" s="3" t="s">
        <v>18722</v>
      </c>
      <c r="BK103" s="3" t="s">
        <v>15960</v>
      </c>
      <c r="BM103" s="3" t="s">
        <v>21126</v>
      </c>
      <c r="BN103" s="3" t="s">
        <v>21127</v>
      </c>
      <c r="BO103" s="3" t="s">
        <v>21128</v>
      </c>
      <c r="BP103" s="3" t="s">
        <v>21129</v>
      </c>
      <c r="BQ103" s="3" t="s">
        <v>21130</v>
      </c>
      <c r="BR103" s="3" t="s">
        <v>21131</v>
      </c>
      <c r="BS103" s="3" t="s">
        <v>21132</v>
      </c>
      <c r="BU103" s="3" t="s">
        <v>18977</v>
      </c>
      <c r="BV103" s="3" t="s">
        <v>24825</v>
      </c>
      <c r="BW103" s="3" t="s">
        <v>24826</v>
      </c>
      <c r="BX103" s="3" t="s">
        <v>24827</v>
      </c>
      <c r="BY103" s="3" t="s">
        <v>24828</v>
      </c>
      <c r="BZ103" s="3" t="s">
        <v>24829</v>
      </c>
      <c r="CA103" s="3" t="s">
        <v>24830</v>
      </c>
      <c r="CC103" s="3" t="s">
        <v>7691</v>
      </c>
      <c r="CD103" s="3" t="s">
        <v>27314</v>
      </c>
      <c r="CE103" s="3" t="s">
        <v>27315</v>
      </c>
      <c r="CF103" s="3" t="s">
        <v>27316</v>
      </c>
      <c r="CG103" s="3" t="s">
        <v>27317</v>
      </c>
      <c r="CH103" s="3" t="s">
        <v>27318</v>
      </c>
      <c r="CI103" s="3" t="s">
        <v>27319</v>
      </c>
      <c r="CK103" s="3" t="s">
        <v>19371</v>
      </c>
      <c r="CL103" s="3" t="s">
        <v>32031</v>
      </c>
      <c r="CM103" s="3" t="s">
        <v>32032</v>
      </c>
      <c r="CN103" s="3" t="s">
        <v>32033</v>
      </c>
      <c r="CO103" s="3" t="s">
        <v>32034</v>
      </c>
      <c r="CP103" s="3" t="s">
        <v>32035</v>
      </c>
      <c r="CQ103" s="3" t="s">
        <v>28398</v>
      </c>
      <c r="CS103" s="3" t="s">
        <v>17077</v>
      </c>
      <c r="CT103" s="3" t="s">
        <v>36069</v>
      </c>
      <c r="CU103" s="3" t="s">
        <v>36070</v>
      </c>
      <c r="CV103" s="3" t="s">
        <v>36071</v>
      </c>
      <c r="CW103" s="3" t="s">
        <v>36072</v>
      </c>
      <c r="CX103" s="3" t="s">
        <v>36073</v>
      </c>
      <c r="CY103" s="3" t="s">
        <v>36074</v>
      </c>
      <c r="DA103" s="3" t="s">
        <v>32801</v>
      </c>
      <c r="DB103" s="3" t="s">
        <v>40078</v>
      </c>
      <c r="DC103" s="3" t="s">
        <v>40079</v>
      </c>
      <c r="DD103" s="3" t="s">
        <v>40080</v>
      </c>
      <c r="DE103" s="3" t="s">
        <v>40081</v>
      </c>
      <c r="DF103" s="3" t="s">
        <v>40082</v>
      </c>
      <c r="DG103" s="3" t="s">
        <v>40083</v>
      </c>
      <c r="DI103" s="3" t="s">
        <v>7075</v>
      </c>
      <c r="DJ103" s="3" t="s">
        <v>43944</v>
      </c>
      <c r="DK103" s="3" t="s">
        <v>43945</v>
      </c>
      <c r="DL103" s="3" t="s">
        <v>43946</v>
      </c>
      <c r="DM103" s="3" t="s">
        <v>43947</v>
      </c>
      <c r="DN103" s="3" t="s">
        <v>43948</v>
      </c>
      <c r="DO103" s="3" t="s">
        <v>43949</v>
      </c>
      <c r="DQ103" s="3" t="s">
        <v>48396</v>
      </c>
      <c r="DR103" s="3" t="s">
        <v>48397</v>
      </c>
      <c r="DS103" s="3" t="s">
        <v>48398</v>
      </c>
      <c r="DT103" s="3" t="s">
        <v>48399</v>
      </c>
      <c r="DU103" s="3" t="s">
        <v>48400</v>
      </c>
      <c r="DV103" s="3" t="s">
        <v>48401</v>
      </c>
      <c r="DW103" s="3" t="s">
        <v>44048</v>
      </c>
      <c r="DY103" s="3" t="s">
        <v>56164</v>
      </c>
      <c r="DZ103" s="3" t="s">
        <v>56165</v>
      </c>
      <c r="EA103" s="3" t="s">
        <v>56166</v>
      </c>
      <c r="EB103" s="3" t="s">
        <v>56167</v>
      </c>
      <c r="EC103" s="3" t="s">
        <v>56168</v>
      </c>
      <c r="ED103" s="3" t="s">
        <v>56169</v>
      </c>
      <c r="EE103" s="3" t="s">
        <v>55621</v>
      </c>
      <c r="EG103" s="3" t="s">
        <v>57305</v>
      </c>
      <c r="EH103" s="3" t="s">
        <v>57306</v>
      </c>
      <c r="EI103" s="3" t="s">
        <v>57307</v>
      </c>
      <c r="EJ103" s="3" t="s">
        <v>57308</v>
      </c>
      <c r="EK103" s="3" t="s">
        <v>57309</v>
      </c>
      <c r="EL103" s="3" t="s">
        <v>57310</v>
      </c>
      <c r="EM103" s="3" t="s">
        <v>55621</v>
      </c>
    </row>
    <row r="104" spans="1:143" ht="17.25" x14ac:dyDescent="0.3">
      <c r="A104" s="3" t="s">
        <v>615</v>
      </c>
      <c r="B104" s="3" t="s">
        <v>616</v>
      </c>
      <c r="C104" s="3" t="s">
        <v>617</v>
      </c>
      <c r="D104" s="3" t="s">
        <v>618</v>
      </c>
      <c r="E104" s="3" t="s">
        <v>619</v>
      </c>
      <c r="F104" s="3" t="s">
        <v>620</v>
      </c>
      <c r="G104" s="3" t="s">
        <v>13</v>
      </c>
      <c r="I104" s="3" t="s">
        <v>1458</v>
      </c>
      <c r="J104" s="3" t="s">
        <v>1459</v>
      </c>
      <c r="K104" s="3" t="s">
        <v>1460</v>
      </c>
      <c r="L104" s="3" t="s">
        <v>1461</v>
      </c>
      <c r="M104" s="3" t="s">
        <v>1462</v>
      </c>
      <c r="N104" s="3" t="s">
        <v>1463</v>
      </c>
      <c r="O104" s="3" t="s">
        <v>13</v>
      </c>
      <c r="Q104" s="3" t="s">
        <v>2648</v>
      </c>
      <c r="R104" s="3" t="s">
        <v>2649</v>
      </c>
      <c r="S104" s="3" t="s">
        <v>2650</v>
      </c>
      <c r="T104" s="3" t="s">
        <v>2651</v>
      </c>
      <c r="U104" s="3" t="s">
        <v>2652</v>
      </c>
      <c r="V104" s="3" t="s">
        <v>2653</v>
      </c>
      <c r="W104" s="3" t="s">
        <v>2654</v>
      </c>
      <c r="Y104" s="3" t="s">
        <v>1944</v>
      </c>
      <c r="Z104" s="3" t="s">
        <v>8967</v>
      </c>
      <c r="AA104" s="3" t="s">
        <v>8968</v>
      </c>
      <c r="AB104" s="3" t="s">
        <v>8969</v>
      </c>
      <c r="AC104" s="3" t="s">
        <v>8970</v>
      </c>
      <c r="AD104" s="3" t="s">
        <v>8971</v>
      </c>
      <c r="AE104" s="3" t="s">
        <v>8972</v>
      </c>
      <c r="AG104" s="3" t="s">
        <v>9691</v>
      </c>
      <c r="AH104" s="3" t="s">
        <v>9692</v>
      </c>
      <c r="AI104" s="3" t="s">
        <v>9693</v>
      </c>
      <c r="AJ104" s="3" t="s">
        <v>9694</v>
      </c>
      <c r="AK104" s="3" t="s">
        <v>9695</v>
      </c>
      <c r="AL104" s="3" t="s">
        <v>9696</v>
      </c>
      <c r="AM104" s="3" t="s">
        <v>13</v>
      </c>
      <c r="AW104" s="3" t="s">
        <v>6681</v>
      </c>
      <c r="AX104" s="3" t="s">
        <v>16503</v>
      </c>
      <c r="AY104" s="3" t="s">
        <v>16504</v>
      </c>
      <c r="AZ104" s="3" t="s">
        <v>16505</v>
      </c>
      <c r="BA104" s="3" t="s">
        <v>16506</v>
      </c>
      <c r="BB104" s="3" t="s">
        <v>16507</v>
      </c>
      <c r="BC104" s="3" t="s">
        <v>16508</v>
      </c>
      <c r="BE104" s="3" t="s">
        <v>18723</v>
      </c>
      <c r="BF104" s="3" t="s">
        <v>18724</v>
      </c>
      <c r="BG104" s="3" t="s">
        <v>18725</v>
      </c>
      <c r="BH104" s="3" t="s">
        <v>18726</v>
      </c>
      <c r="BI104" s="3" t="s">
        <v>18727</v>
      </c>
      <c r="BJ104" s="3" t="s">
        <v>18728</v>
      </c>
      <c r="BK104" s="3" t="s">
        <v>15960</v>
      </c>
      <c r="BM104" s="3" t="s">
        <v>21133</v>
      </c>
      <c r="BN104" s="3" t="s">
        <v>21134</v>
      </c>
      <c r="BO104" s="3" t="s">
        <v>21135</v>
      </c>
      <c r="BP104" s="3" t="s">
        <v>21136</v>
      </c>
      <c r="BQ104" s="3" t="s">
        <v>21137</v>
      </c>
      <c r="BR104" s="3" t="s">
        <v>21138</v>
      </c>
      <c r="BS104" s="3" t="s">
        <v>20769</v>
      </c>
      <c r="BU104" s="3" t="s">
        <v>24831</v>
      </c>
      <c r="BV104" s="3" t="s">
        <v>24832</v>
      </c>
      <c r="BW104" s="3" t="s">
        <v>24833</v>
      </c>
      <c r="BX104" s="3" t="s">
        <v>24834</v>
      </c>
      <c r="BY104" s="3" t="s">
        <v>24835</v>
      </c>
      <c r="BZ104" s="3" t="s">
        <v>24836</v>
      </c>
      <c r="CA104" s="3" t="s">
        <v>23561</v>
      </c>
      <c r="CC104" s="3" t="s">
        <v>17127</v>
      </c>
      <c r="CD104" s="3" t="s">
        <v>27320</v>
      </c>
      <c r="CE104" s="3" t="s">
        <v>27321</v>
      </c>
      <c r="CF104" s="3" t="s">
        <v>27322</v>
      </c>
      <c r="CG104" s="3" t="s">
        <v>27323</v>
      </c>
      <c r="CH104" s="3" t="s">
        <v>27324</v>
      </c>
      <c r="CI104" s="3" t="s">
        <v>27325</v>
      </c>
      <c r="CK104" s="3" t="s">
        <v>19761</v>
      </c>
      <c r="CL104" s="3" t="s">
        <v>32036</v>
      </c>
      <c r="CM104" s="3" t="s">
        <v>32037</v>
      </c>
      <c r="CN104" s="3" t="s">
        <v>32038</v>
      </c>
      <c r="CO104" s="3" t="s">
        <v>32039</v>
      </c>
      <c r="CP104" s="3" t="s">
        <v>32040</v>
      </c>
      <c r="CQ104" s="3" t="s">
        <v>32041</v>
      </c>
      <c r="CS104" s="3" t="s">
        <v>13813</v>
      </c>
      <c r="CT104" s="3" t="s">
        <v>36075</v>
      </c>
      <c r="CU104" s="3" t="s">
        <v>36076</v>
      </c>
      <c r="CV104" s="3" t="s">
        <v>36077</v>
      </c>
      <c r="CW104" s="3" t="s">
        <v>36078</v>
      </c>
      <c r="CX104" s="3" t="s">
        <v>36079</v>
      </c>
      <c r="CY104" s="3" t="s">
        <v>35843</v>
      </c>
      <c r="DA104" s="3" t="s">
        <v>20207</v>
      </c>
      <c r="DB104" s="3" t="s">
        <v>40084</v>
      </c>
      <c r="DC104" s="3" t="s">
        <v>40085</v>
      </c>
      <c r="DD104" s="3" t="s">
        <v>40086</v>
      </c>
      <c r="DE104" s="3" t="s">
        <v>40087</v>
      </c>
      <c r="DF104" s="3" t="s">
        <v>40088</v>
      </c>
      <c r="DG104" s="3" t="s">
        <v>35942</v>
      </c>
      <c r="DI104" s="3" t="s">
        <v>29427</v>
      </c>
      <c r="DJ104" s="3" t="s">
        <v>43950</v>
      </c>
      <c r="DK104" s="3" t="s">
        <v>43951</v>
      </c>
      <c r="DL104" s="3" t="s">
        <v>43952</v>
      </c>
      <c r="DM104" s="3" t="s">
        <v>43953</v>
      </c>
      <c r="DN104" s="3" t="s">
        <v>43954</v>
      </c>
      <c r="DO104" s="3" t="s">
        <v>43955</v>
      </c>
      <c r="DQ104" s="3" t="s">
        <v>48402</v>
      </c>
      <c r="DR104" s="3" t="s">
        <v>48403</v>
      </c>
      <c r="DS104" s="3" t="s">
        <v>48404</v>
      </c>
      <c r="DT104" s="3" t="s">
        <v>48405</v>
      </c>
      <c r="DU104" s="3" t="s">
        <v>48406</v>
      </c>
      <c r="DV104" s="3" t="s">
        <v>48407</v>
      </c>
      <c r="DW104" s="3" t="s">
        <v>48408</v>
      </c>
      <c r="DY104" s="3" t="s">
        <v>56170</v>
      </c>
      <c r="DZ104" s="3" t="s">
        <v>56171</v>
      </c>
      <c r="EA104" s="3" t="s">
        <v>56172</v>
      </c>
      <c r="EB104" s="3" t="s">
        <v>56173</v>
      </c>
      <c r="EC104" s="3" t="s">
        <v>56174</v>
      </c>
      <c r="ED104" s="3" t="s">
        <v>56175</v>
      </c>
      <c r="EE104" s="3" t="s">
        <v>55621</v>
      </c>
      <c r="EG104" s="3" t="s">
        <v>57311</v>
      </c>
      <c r="EH104" s="3" t="s">
        <v>57312</v>
      </c>
      <c r="EI104" s="3" t="s">
        <v>57313</v>
      </c>
      <c r="EJ104" s="3" t="s">
        <v>57314</v>
      </c>
      <c r="EK104" s="3" t="s">
        <v>57315</v>
      </c>
      <c r="EL104" s="3" t="s">
        <v>57316</v>
      </c>
      <c r="EM104" s="3" t="s">
        <v>55621</v>
      </c>
    </row>
    <row r="105" spans="1:143" ht="17.25" x14ac:dyDescent="0.3">
      <c r="A105" s="3" t="s">
        <v>621</v>
      </c>
      <c r="B105" s="3" t="s">
        <v>622</v>
      </c>
      <c r="C105" s="3" t="s">
        <v>623</v>
      </c>
      <c r="D105" s="3" t="s">
        <v>624</v>
      </c>
      <c r="E105" s="3" t="s">
        <v>625</v>
      </c>
      <c r="F105" s="3" t="s">
        <v>626</v>
      </c>
      <c r="G105" s="3" t="s">
        <v>13</v>
      </c>
      <c r="I105" s="3" t="s">
        <v>1464</v>
      </c>
      <c r="J105" s="3" t="s">
        <v>1465</v>
      </c>
      <c r="K105" s="3" t="s">
        <v>1466</v>
      </c>
      <c r="L105" s="3" t="s">
        <v>1467</v>
      </c>
      <c r="M105" s="3" t="s">
        <v>1468</v>
      </c>
      <c r="N105" s="3" t="s">
        <v>1469</v>
      </c>
      <c r="O105" s="3" t="s">
        <v>13</v>
      </c>
      <c r="Q105" s="3" t="s">
        <v>2655</v>
      </c>
      <c r="R105" s="3" t="s">
        <v>2656</v>
      </c>
      <c r="S105" s="3" t="s">
        <v>2657</v>
      </c>
      <c r="T105" s="3" t="s">
        <v>2658</v>
      </c>
      <c r="U105" s="3" t="s">
        <v>2659</v>
      </c>
      <c r="V105" s="3" t="s">
        <v>2660</v>
      </c>
      <c r="W105" s="3" t="s">
        <v>2661</v>
      </c>
      <c r="Y105" s="3" t="s">
        <v>8973</v>
      </c>
      <c r="Z105" s="3" t="s">
        <v>8974</v>
      </c>
      <c r="AA105" s="3" t="s">
        <v>8975</v>
      </c>
      <c r="AB105" s="3" t="s">
        <v>8976</v>
      </c>
      <c r="AC105" s="3" t="s">
        <v>8977</v>
      </c>
      <c r="AD105" s="3" t="s">
        <v>8978</v>
      </c>
      <c r="AE105" s="3" t="s">
        <v>13</v>
      </c>
      <c r="AG105" s="3" t="s">
        <v>9697</v>
      </c>
      <c r="AH105" s="3" t="s">
        <v>9698</v>
      </c>
      <c r="AI105" s="3" t="s">
        <v>9699</v>
      </c>
      <c r="AJ105" s="3" t="s">
        <v>9700</v>
      </c>
      <c r="AK105" s="3" t="s">
        <v>9701</v>
      </c>
      <c r="AL105" s="3" t="s">
        <v>9702</v>
      </c>
      <c r="AM105" s="3" t="s">
        <v>9703</v>
      </c>
      <c r="AW105" s="3" t="s">
        <v>16509</v>
      </c>
      <c r="AX105" s="3" t="s">
        <v>16510</v>
      </c>
      <c r="AY105" s="3" t="s">
        <v>16511</v>
      </c>
      <c r="AZ105" s="3" t="s">
        <v>16512</v>
      </c>
      <c r="BA105" s="3" t="s">
        <v>16513</v>
      </c>
      <c r="BB105" s="3" t="s">
        <v>16514</v>
      </c>
      <c r="BC105" s="3" t="s">
        <v>15960</v>
      </c>
      <c r="BE105" s="3" t="s">
        <v>18729</v>
      </c>
      <c r="BF105" s="3" t="s">
        <v>18730</v>
      </c>
      <c r="BG105" s="3" t="s">
        <v>18731</v>
      </c>
      <c r="BH105" s="3" t="s">
        <v>18732</v>
      </c>
      <c r="BI105" s="3" t="s">
        <v>18733</v>
      </c>
      <c r="BJ105" s="3" t="s">
        <v>18734</v>
      </c>
      <c r="BK105" s="3" t="s">
        <v>15960</v>
      </c>
      <c r="BM105" s="3" t="s">
        <v>9697</v>
      </c>
      <c r="BN105" s="3" t="s">
        <v>21139</v>
      </c>
      <c r="BO105" s="3" t="s">
        <v>21140</v>
      </c>
      <c r="BP105" s="3" t="s">
        <v>21141</v>
      </c>
      <c r="BQ105" s="3" t="s">
        <v>21142</v>
      </c>
      <c r="BR105" s="3" t="s">
        <v>21143</v>
      </c>
      <c r="BS105" s="3" t="s">
        <v>20536</v>
      </c>
      <c r="BU105" s="3" t="s">
        <v>24837</v>
      </c>
      <c r="BV105" s="3" t="s">
        <v>24838</v>
      </c>
      <c r="BW105" s="3" t="s">
        <v>24839</v>
      </c>
      <c r="BX105" s="3" t="s">
        <v>24840</v>
      </c>
      <c r="BY105" s="3" t="s">
        <v>24841</v>
      </c>
      <c r="BZ105" s="3" t="s">
        <v>24842</v>
      </c>
      <c r="CA105" s="3" t="s">
        <v>20536</v>
      </c>
      <c r="CC105" s="3" t="s">
        <v>21470</v>
      </c>
      <c r="CD105" s="3" t="s">
        <v>27326</v>
      </c>
      <c r="CE105" s="3" t="s">
        <v>27327</v>
      </c>
      <c r="CF105" s="3" t="s">
        <v>27328</v>
      </c>
      <c r="CG105" s="3" t="s">
        <v>27329</v>
      </c>
      <c r="CH105" s="3" t="s">
        <v>27330</v>
      </c>
      <c r="CI105" s="3" t="s">
        <v>27331</v>
      </c>
      <c r="CK105" s="3" t="s">
        <v>32042</v>
      </c>
      <c r="CL105" s="3" t="s">
        <v>32043</v>
      </c>
      <c r="CM105" s="3" t="s">
        <v>32044</v>
      </c>
      <c r="CN105" s="3" t="s">
        <v>32045</v>
      </c>
      <c r="CO105" s="3" t="s">
        <v>32046</v>
      </c>
      <c r="CP105" s="3" t="s">
        <v>32047</v>
      </c>
      <c r="CQ105" s="3" t="s">
        <v>27889</v>
      </c>
      <c r="CS105" s="3" t="s">
        <v>36080</v>
      </c>
      <c r="CT105" s="3" t="s">
        <v>36081</v>
      </c>
      <c r="CU105" s="3" t="s">
        <v>36082</v>
      </c>
      <c r="CV105" s="3" t="s">
        <v>36083</v>
      </c>
      <c r="CW105" s="3" t="s">
        <v>36084</v>
      </c>
      <c r="CX105" s="3" t="s">
        <v>36085</v>
      </c>
      <c r="CY105" s="3" t="s">
        <v>36086</v>
      </c>
      <c r="DA105" s="3" t="s">
        <v>25104</v>
      </c>
      <c r="DB105" s="3" t="s">
        <v>40089</v>
      </c>
      <c r="DC105" s="3" t="s">
        <v>40090</v>
      </c>
      <c r="DD105" s="3" t="s">
        <v>40091</v>
      </c>
      <c r="DE105" s="3" t="s">
        <v>40092</v>
      </c>
      <c r="DF105" s="3" t="s">
        <v>40093</v>
      </c>
      <c r="DG105" s="3" t="s">
        <v>35843</v>
      </c>
      <c r="DI105" s="3" t="s">
        <v>43956</v>
      </c>
      <c r="DJ105" s="3" t="s">
        <v>43957</v>
      </c>
      <c r="DK105" s="3" t="s">
        <v>43958</v>
      </c>
      <c r="DL105" s="3" t="s">
        <v>43959</v>
      </c>
      <c r="DM105" s="3" t="s">
        <v>43960</v>
      </c>
      <c r="DN105" s="3" t="s">
        <v>43961</v>
      </c>
      <c r="DO105" s="3" t="s">
        <v>43962</v>
      </c>
      <c r="DQ105" s="3" t="s">
        <v>48409</v>
      </c>
      <c r="DR105" s="3" t="s">
        <v>48410</v>
      </c>
      <c r="DS105" s="3" t="s">
        <v>48411</v>
      </c>
      <c r="DT105" s="3" t="s">
        <v>48412</v>
      </c>
      <c r="DU105" s="3" t="s">
        <v>48413</v>
      </c>
      <c r="DV105" s="3" t="s">
        <v>48414</v>
      </c>
      <c r="DW105" s="3" t="s">
        <v>48415</v>
      </c>
      <c r="DY105" s="3" t="s">
        <v>56176</v>
      </c>
      <c r="DZ105" s="3" t="s">
        <v>56177</v>
      </c>
      <c r="EA105" s="3" t="s">
        <v>56178</v>
      </c>
      <c r="EB105" s="3" t="s">
        <v>56179</v>
      </c>
      <c r="EC105" s="3" t="s">
        <v>56180</v>
      </c>
      <c r="ED105" s="3" t="s">
        <v>56181</v>
      </c>
      <c r="EE105" s="3" t="s">
        <v>55621</v>
      </c>
      <c r="EG105" s="3" t="s">
        <v>57317</v>
      </c>
      <c r="EH105" s="3" t="s">
        <v>57318</v>
      </c>
      <c r="EI105" s="3" t="s">
        <v>57319</v>
      </c>
      <c r="EJ105" s="3" t="s">
        <v>57320</v>
      </c>
      <c r="EK105" s="3" t="s">
        <v>57321</v>
      </c>
      <c r="EL105" s="3" t="s">
        <v>57322</v>
      </c>
      <c r="EM105" s="3" t="s">
        <v>55621</v>
      </c>
    </row>
    <row r="106" spans="1:143" ht="17.25" x14ac:dyDescent="0.3">
      <c r="A106" s="3" t="s">
        <v>59753</v>
      </c>
      <c r="B106" s="3" t="s">
        <v>628</v>
      </c>
      <c r="C106" s="3" t="s">
        <v>629</v>
      </c>
      <c r="D106" s="3" t="s">
        <v>630</v>
      </c>
      <c r="E106" s="3" t="s">
        <v>631</v>
      </c>
      <c r="F106" s="3" t="s">
        <v>632</v>
      </c>
      <c r="G106" s="3" t="s">
        <v>13</v>
      </c>
      <c r="I106" s="3" t="s">
        <v>1470</v>
      </c>
      <c r="J106" s="3" t="s">
        <v>1471</v>
      </c>
      <c r="K106" s="3" t="s">
        <v>1472</v>
      </c>
      <c r="L106" s="3" t="s">
        <v>1473</v>
      </c>
      <c r="M106" s="3" t="s">
        <v>1474</v>
      </c>
      <c r="N106" s="3" t="s">
        <v>1475</v>
      </c>
      <c r="O106" s="3" t="s">
        <v>13</v>
      </c>
      <c r="Q106" s="3" t="s">
        <v>2662</v>
      </c>
      <c r="R106" s="3" t="s">
        <v>2663</v>
      </c>
      <c r="S106" s="3" t="s">
        <v>2664</v>
      </c>
      <c r="T106" s="3" t="s">
        <v>2665</v>
      </c>
      <c r="U106" s="3" t="s">
        <v>2666</v>
      </c>
      <c r="V106" s="3" t="s">
        <v>2667</v>
      </c>
      <c r="W106" s="3" t="s">
        <v>2668</v>
      </c>
      <c r="Y106" s="3" t="s">
        <v>8979</v>
      </c>
      <c r="Z106" s="3" t="s">
        <v>8980</v>
      </c>
      <c r="AA106" s="3" t="s">
        <v>8981</v>
      </c>
      <c r="AB106" s="3" t="s">
        <v>8982</v>
      </c>
      <c r="AC106" s="3" t="s">
        <v>8983</v>
      </c>
      <c r="AD106" s="3" t="s">
        <v>8984</v>
      </c>
      <c r="AE106" s="3" t="s">
        <v>13</v>
      </c>
      <c r="AG106" s="3" t="s">
        <v>9704</v>
      </c>
      <c r="AH106" s="3" t="s">
        <v>9705</v>
      </c>
      <c r="AI106" s="3" t="s">
        <v>9706</v>
      </c>
      <c r="AJ106" s="3" t="s">
        <v>9707</v>
      </c>
      <c r="AK106" s="3" t="s">
        <v>9708</v>
      </c>
      <c r="AL106" s="3" t="s">
        <v>9709</v>
      </c>
      <c r="AM106" s="3" t="s">
        <v>13</v>
      </c>
      <c r="AW106" s="3" t="s">
        <v>16515</v>
      </c>
      <c r="AX106" s="3" t="s">
        <v>16516</v>
      </c>
      <c r="AY106" s="3" t="s">
        <v>16517</v>
      </c>
      <c r="AZ106" s="3" t="s">
        <v>16518</v>
      </c>
      <c r="BA106" s="3" t="s">
        <v>16519</v>
      </c>
      <c r="BB106" s="3" t="s">
        <v>16520</v>
      </c>
      <c r="BC106" s="3" t="s">
        <v>15960</v>
      </c>
      <c r="BE106" s="3" t="s">
        <v>18735</v>
      </c>
      <c r="BF106" s="3" t="s">
        <v>18736</v>
      </c>
      <c r="BG106" s="3" t="s">
        <v>18737</v>
      </c>
      <c r="BH106" s="3" t="s">
        <v>18738</v>
      </c>
      <c r="BI106" s="3" t="s">
        <v>18739</v>
      </c>
      <c r="BJ106" s="3" t="s">
        <v>18740</v>
      </c>
      <c r="BK106" s="3" t="s">
        <v>15960</v>
      </c>
      <c r="BM106" s="3" t="s">
        <v>21144</v>
      </c>
      <c r="BN106" s="3" t="s">
        <v>21145</v>
      </c>
      <c r="BO106" s="3" t="s">
        <v>21146</v>
      </c>
      <c r="BP106" s="3" t="s">
        <v>21147</v>
      </c>
      <c r="BQ106" s="3" t="s">
        <v>21148</v>
      </c>
      <c r="BR106" s="3" t="s">
        <v>21149</v>
      </c>
      <c r="BS106" s="3" t="s">
        <v>21150</v>
      </c>
      <c r="BU106" s="3" t="s">
        <v>19614</v>
      </c>
      <c r="BV106" s="3" t="s">
        <v>24843</v>
      </c>
      <c r="BW106" s="3" t="s">
        <v>24844</v>
      </c>
      <c r="BX106" s="3" t="s">
        <v>24845</v>
      </c>
      <c r="BY106" s="3" t="s">
        <v>24846</v>
      </c>
      <c r="BZ106" s="3" t="s">
        <v>24847</v>
      </c>
      <c r="CA106" s="3" t="s">
        <v>22355</v>
      </c>
      <c r="CC106" s="3" t="s">
        <v>27332</v>
      </c>
      <c r="CD106" s="3" t="s">
        <v>27333</v>
      </c>
      <c r="CE106" s="3" t="s">
        <v>27334</v>
      </c>
      <c r="CF106" s="3" t="s">
        <v>27335</v>
      </c>
      <c r="CG106" s="3" t="s">
        <v>27336</v>
      </c>
      <c r="CH106" s="3" t="s">
        <v>27337</v>
      </c>
      <c r="CI106" s="3" t="s">
        <v>27338</v>
      </c>
      <c r="CK106" s="3" t="s">
        <v>32048</v>
      </c>
      <c r="CL106" s="3" t="s">
        <v>32049</v>
      </c>
      <c r="CM106" s="3" t="s">
        <v>32050</v>
      </c>
      <c r="CN106" s="3" t="s">
        <v>32051</v>
      </c>
      <c r="CO106" s="3" t="s">
        <v>32052</v>
      </c>
      <c r="CP106" s="3" t="s">
        <v>32053</v>
      </c>
      <c r="CQ106" s="3" t="s">
        <v>32054</v>
      </c>
      <c r="CS106" s="3" t="s">
        <v>13971</v>
      </c>
      <c r="CT106" s="3" t="s">
        <v>36087</v>
      </c>
      <c r="CU106" s="3" t="s">
        <v>36088</v>
      </c>
      <c r="CV106" s="3" t="s">
        <v>36089</v>
      </c>
      <c r="CW106" s="3" t="s">
        <v>36090</v>
      </c>
      <c r="CX106" s="3" t="s">
        <v>36091</v>
      </c>
      <c r="CY106" s="3" t="s">
        <v>36092</v>
      </c>
      <c r="DA106" s="3" t="s">
        <v>40094</v>
      </c>
      <c r="DB106" s="3" t="s">
        <v>40095</v>
      </c>
      <c r="DC106" s="3" t="s">
        <v>40096</v>
      </c>
      <c r="DD106" s="3" t="s">
        <v>40097</v>
      </c>
      <c r="DE106" s="3" t="s">
        <v>40098</v>
      </c>
      <c r="DF106" s="3" t="s">
        <v>40099</v>
      </c>
      <c r="DG106" s="3" t="s">
        <v>35843</v>
      </c>
      <c r="DI106" s="3" t="s">
        <v>43963</v>
      </c>
      <c r="DJ106" s="3" t="s">
        <v>43964</v>
      </c>
      <c r="DK106" s="3" t="s">
        <v>43965</v>
      </c>
      <c r="DL106" s="3" t="s">
        <v>43966</v>
      </c>
      <c r="DM106" s="3" t="s">
        <v>43967</v>
      </c>
      <c r="DN106" s="3" t="s">
        <v>43968</v>
      </c>
      <c r="DO106" s="3" t="s">
        <v>43969</v>
      </c>
      <c r="DQ106" s="3" t="s">
        <v>48416</v>
      </c>
      <c r="DR106" s="3" t="s">
        <v>48417</v>
      </c>
      <c r="DS106" s="3" t="s">
        <v>48418</v>
      </c>
      <c r="DT106" s="3" t="s">
        <v>48419</v>
      </c>
      <c r="DU106" s="3" t="s">
        <v>48420</v>
      </c>
      <c r="DV106" s="3" t="s">
        <v>48421</v>
      </c>
      <c r="DW106" s="3" t="s">
        <v>48422</v>
      </c>
      <c r="DY106" s="3" t="s">
        <v>56182</v>
      </c>
      <c r="DZ106" s="3" t="s">
        <v>56183</v>
      </c>
      <c r="EA106" s="3" t="s">
        <v>56184</v>
      </c>
      <c r="EB106" s="3" t="s">
        <v>56185</v>
      </c>
      <c r="EC106" s="3" t="s">
        <v>56186</v>
      </c>
      <c r="ED106" s="3" t="s">
        <v>56187</v>
      </c>
      <c r="EE106" s="3" t="s">
        <v>55621</v>
      </c>
      <c r="EG106" s="3" t="s">
        <v>57323</v>
      </c>
      <c r="EH106" s="3" t="s">
        <v>57324</v>
      </c>
      <c r="EI106" s="3" t="s">
        <v>57325</v>
      </c>
      <c r="EJ106" s="3" t="s">
        <v>57326</v>
      </c>
      <c r="EK106" s="3" t="s">
        <v>57327</v>
      </c>
      <c r="EL106" s="3" t="s">
        <v>57328</v>
      </c>
      <c r="EM106" s="3" t="s">
        <v>55621</v>
      </c>
    </row>
    <row r="107" spans="1:143" ht="17.25" x14ac:dyDescent="0.3">
      <c r="A107" s="3" t="s">
        <v>633</v>
      </c>
      <c r="B107" s="3" t="s">
        <v>634</v>
      </c>
      <c r="C107" s="3" t="s">
        <v>635</v>
      </c>
      <c r="D107" s="3" t="s">
        <v>636</v>
      </c>
      <c r="E107" s="3" t="s">
        <v>637</v>
      </c>
      <c r="F107" s="3" t="s">
        <v>638</v>
      </c>
      <c r="G107" s="3" t="s">
        <v>13</v>
      </c>
      <c r="I107" s="3" t="s">
        <v>1476</v>
      </c>
      <c r="J107" s="3" t="s">
        <v>1477</v>
      </c>
      <c r="K107" s="3" t="s">
        <v>1478</v>
      </c>
      <c r="L107" s="3" t="s">
        <v>1479</v>
      </c>
      <c r="M107" s="3" t="s">
        <v>1480</v>
      </c>
      <c r="N107" s="3" t="s">
        <v>1481</v>
      </c>
      <c r="O107" s="3" t="s">
        <v>13</v>
      </c>
      <c r="Q107" s="3" t="s">
        <v>2669</v>
      </c>
      <c r="R107" s="3" t="s">
        <v>2670</v>
      </c>
      <c r="S107" s="3" t="s">
        <v>2671</v>
      </c>
      <c r="T107" s="3" t="s">
        <v>2672</v>
      </c>
      <c r="U107" s="3" t="s">
        <v>2673</v>
      </c>
      <c r="V107" s="3" t="s">
        <v>2674</v>
      </c>
      <c r="W107" s="3" t="s">
        <v>2675</v>
      </c>
      <c r="Y107" s="3" t="s">
        <v>8985</v>
      </c>
      <c r="Z107" s="3" t="s">
        <v>8986</v>
      </c>
      <c r="AA107" s="3" t="s">
        <v>8987</v>
      </c>
      <c r="AB107" s="3" t="s">
        <v>8988</v>
      </c>
      <c r="AC107" s="3" t="s">
        <v>8989</v>
      </c>
      <c r="AD107" s="3" t="s">
        <v>8990</v>
      </c>
      <c r="AE107" s="3" t="s">
        <v>13</v>
      </c>
      <c r="AG107" s="3" t="s">
        <v>9710</v>
      </c>
      <c r="AH107" s="3" t="s">
        <v>9711</v>
      </c>
      <c r="AI107" s="3" t="s">
        <v>9712</v>
      </c>
      <c r="AJ107" s="3" t="s">
        <v>9713</v>
      </c>
      <c r="AK107" s="3" t="s">
        <v>9714</v>
      </c>
      <c r="AL107" s="3" t="s">
        <v>9715</v>
      </c>
      <c r="AM107" s="3" t="s">
        <v>13</v>
      </c>
      <c r="AW107" s="3" t="s">
        <v>12995</v>
      </c>
      <c r="AX107" s="3" t="s">
        <v>16521</v>
      </c>
      <c r="AY107" s="3" t="s">
        <v>16522</v>
      </c>
      <c r="AZ107" s="3" t="s">
        <v>16523</v>
      </c>
      <c r="BA107" s="3" t="s">
        <v>16524</v>
      </c>
      <c r="BB107" s="3" t="s">
        <v>16525</v>
      </c>
      <c r="BC107" s="3" t="s">
        <v>16526</v>
      </c>
      <c r="BE107" s="3" t="s">
        <v>18741</v>
      </c>
      <c r="BF107" s="3" t="s">
        <v>18742</v>
      </c>
      <c r="BG107" s="3" t="s">
        <v>18743</v>
      </c>
      <c r="BH107" s="3" t="s">
        <v>18744</v>
      </c>
      <c r="BI107" s="3" t="s">
        <v>18745</v>
      </c>
      <c r="BJ107" s="3" t="s">
        <v>18746</v>
      </c>
      <c r="BK107" s="3" t="s">
        <v>15960</v>
      </c>
      <c r="BM107" s="3" t="s">
        <v>16619</v>
      </c>
      <c r="BN107" s="3" t="s">
        <v>21151</v>
      </c>
      <c r="BO107" s="3" t="s">
        <v>21152</v>
      </c>
      <c r="BP107" s="3" t="s">
        <v>21153</v>
      </c>
      <c r="BQ107" s="3" t="s">
        <v>21154</v>
      </c>
      <c r="BR107" s="3" t="s">
        <v>21155</v>
      </c>
      <c r="BS107" s="3" t="s">
        <v>21156</v>
      </c>
      <c r="BU107" s="3" t="s">
        <v>24848</v>
      </c>
      <c r="BV107" s="3" t="s">
        <v>24849</v>
      </c>
      <c r="BW107" s="3" t="s">
        <v>24850</v>
      </c>
      <c r="BX107" s="3" t="s">
        <v>24851</v>
      </c>
      <c r="BY107" s="3" t="s">
        <v>24852</v>
      </c>
      <c r="BZ107" s="3" t="s">
        <v>24853</v>
      </c>
      <c r="CA107" s="3" t="s">
        <v>24243</v>
      </c>
      <c r="CC107" s="3" t="s">
        <v>17538</v>
      </c>
      <c r="CD107" s="3" t="s">
        <v>27339</v>
      </c>
      <c r="CE107" s="3" t="s">
        <v>27340</v>
      </c>
      <c r="CF107" s="3" t="s">
        <v>27341</v>
      </c>
      <c r="CG107" s="3" t="s">
        <v>27342</v>
      </c>
      <c r="CH107" s="3" t="s">
        <v>27343</v>
      </c>
      <c r="CI107" s="3" t="s">
        <v>27344</v>
      </c>
      <c r="CK107" s="3" t="s">
        <v>32055</v>
      </c>
      <c r="CL107" s="3" t="s">
        <v>32056</v>
      </c>
      <c r="CM107" s="3" t="s">
        <v>32057</v>
      </c>
      <c r="CN107" s="3" t="s">
        <v>32058</v>
      </c>
      <c r="CO107" s="3" t="s">
        <v>32059</v>
      </c>
      <c r="CP107" s="3" t="s">
        <v>32060</v>
      </c>
      <c r="CQ107" s="3" t="s">
        <v>30918</v>
      </c>
      <c r="CS107" s="3" t="s">
        <v>21192</v>
      </c>
      <c r="CT107" s="3" t="s">
        <v>36093</v>
      </c>
      <c r="CU107" s="3" t="s">
        <v>36094</v>
      </c>
      <c r="CV107" s="3" t="s">
        <v>36095</v>
      </c>
      <c r="CW107" s="3" t="s">
        <v>36096</v>
      </c>
      <c r="CX107" s="3" t="s">
        <v>36097</v>
      </c>
      <c r="CY107" s="3" t="s">
        <v>36098</v>
      </c>
      <c r="DA107" s="3" t="s">
        <v>40100</v>
      </c>
      <c r="DB107" s="3" t="s">
        <v>40101</v>
      </c>
      <c r="DC107" s="3" t="s">
        <v>40102</v>
      </c>
      <c r="DD107" s="3" t="s">
        <v>40103</v>
      </c>
      <c r="DE107" s="3" t="s">
        <v>40104</v>
      </c>
      <c r="DF107" s="3" t="s">
        <v>40105</v>
      </c>
      <c r="DG107" s="3" t="s">
        <v>36351</v>
      </c>
      <c r="DI107" s="3" t="s">
        <v>16058</v>
      </c>
      <c r="DJ107" s="3" t="s">
        <v>43970</v>
      </c>
      <c r="DK107" s="3" t="s">
        <v>43971</v>
      </c>
      <c r="DL107" s="3" t="s">
        <v>43972</v>
      </c>
      <c r="DM107" s="3" t="s">
        <v>43973</v>
      </c>
      <c r="DN107" s="3" t="s">
        <v>43974</v>
      </c>
      <c r="DO107" s="3" t="s">
        <v>43975</v>
      </c>
      <c r="DQ107" s="3" t="s">
        <v>48423</v>
      </c>
      <c r="DR107" s="3" t="s">
        <v>48424</v>
      </c>
      <c r="DS107" s="3" t="s">
        <v>48425</v>
      </c>
      <c r="DT107" s="3" t="s">
        <v>48426</v>
      </c>
      <c r="DU107" s="3" t="s">
        <v>48427</v>
      </c>
      <c r="DV107" s="3" t="s">
        <v>48428</v>
      </c>
      <c r="DW107" s="3" t="s">
        <v>48429</v>
      </c>
      <c r="DY107" s="3" t="s">
        <v>45941</v>
      </c>
      <c r="DZ107" s="3" t="s">
        <v>56188</v>
      </c>
      <c r="EA107" s="3" t="s">
        <v>56189</v>
      </c>
      <c r="EB107" s="3" t="s">
        <v>56190</v>
      </c>
      <c r="EC107" s="3" t="s">
        <v>56191</v>
      </c>
      <c r="ED107" s="3" t="s">
        <v>56192</v>
      </c>
      <c r="EE107" s="3" t="s">
        <v>55621</v>
      </c>
      <c r="EG107" s="3" t="s">
        <v>7995</v>
      </c>
      <c r="EH107" s="3" t="s">
        <v>57329</v>
      </c>
      <c r="EI107" s="3" t="s">
        <v>57330</v>
      </c>
      <c r="EJ107" s="3" t="s">
        <v>57331</v>
      </c>
      <c r="EK107" s="3" t="s">
        <v>57332</v>
      </c>
      <c r="EL107" s="3" t="s">
        <v>57333</v>
      </c>
      <c r="EM107" s="3" t="s">
        <v>55621</v>
      </c>
    </row>
    <row r="108" spans="1:143" ht="17.25" x14ac:dyDescent="0.3">
      <c r="A108" s="3" t="s">
        <v>639</v>
      </c>
      <c r="B108" s="3" t="s">
        <v>640</v>
      </c>
      <c r="C108" s="3" t="s">
        <v>641</v>
      </c>
      <c r="D108" s="3" t="s">
        <v>642</v>
      </c>
      <c r="E108" s="3" t="s">
        <v>643</v>
      </c>
      <c r="F108" s="3" t="s">
        <v>644</v>
      </c>
      <c r="G108" s="3" t="s">
        <v>13</v>
      </c>
      <c r="I108" s="3" t="s">
        <v>1482</v>
      </c>
      <c r="J108" s="3" t="s">
        <v>1483</v>
      </c>
      <c r="K108" s="3" t="s">
        <v>1484</v>
      </c>
      <c r="L108" s="3" t="s">
        <v>1485</v>
      </c>
      <c r="M108" s="3" t="s">
        <v>1486</v>
      </c>
      <c r="N108" s="3" t="s">
        <v>1487</v>
      </c>
      <c r="O108" s="3" t="s">
        <v>13</v>
      </c>
      <c r="Q108" s="3" t="s">
        <v>2676</v>
      </c>
      <c r="R108" s="3" t="s">
        <v>2677</v>
      </c>
      <c r="S108" s="3" t="s">
        <v>2678</v>
      </c>
      <c r="T108" s="3" t="s">
        <v>2679</v>
      </c>
      <c r="U108" s="3" t="s">
        <v>2680</v>
      </c>
      <c r="V108" s="3" t="s">
        <v>2681</v>
      </c>
      <c r="W108" s="3" t="s">
        <v>2682</v>
      </c>
      <c r="Y108" s="3" t="s">
        <v>8991</v>
      </c>
      <c r="Z108" s="3" t="s">
        <v>8992</v>
      </c>
      <c r="AA108" s="3" t="s">
        <v>8993</v>
      </c>
      <c r="AB108" s="3" t="s">
        <v>8994</v>
      </c>
      <c r="AC108" s="3" t="s">
        <v>8995</v>
      </c>
      <c r="AD108" s="3" t="s">
        <v>8996</v>
      </c>
      <c r="AE108" s="3" t="s">
        <v>13</v>
      </c>
      <c r="AG108" s="3" t="s">
        <v>9716</v>
      </c>
      <c r="AH108" s="3" t="s">
        <v>9717</v>
      </c>
      <c r="AI108" s="3" t="s">
        <v>9718</v>
      </c>
      <c r="AJ108" s="3" t="s">
        <v>9719</v>
      </c>
      <c r="AK108" s="3" t="s">
        <v>9720</v>
      </c>
      <c r="AL108" s="3" t="s">
        <v>9721</v>
      </c>
      <c r="AM108" s="3" t="s">
        <v>9120</v>
      </c>
      <c r="AW108" s="3" t="s">
        <v>7130</v>
      </c>
      <c r="AX108" s="3" t="s">
        <v>16527</v>
      </c>
      <c r="AY108" s="3" t="s">
        <v>16528</v>
      </c>
      <c r="AZ108" s="3" t="s">
        <v>16529</v>
      </c>
      <c r="BA108" s="3" t="s">
        <v>16530</v>
      </c>
      <c r="BB108" s="3" t="s">
        <v>16531</v>
      </c>
      <c r="BC108" s="3" t="s">
        <v>15960</v>
      </c>
      <c r="BE108" s="3" t="s">
        <v>18747</v>
      </c>
      <c r="BF108" s="3" t="s">
        <v>18748</v>
      </c>
      <c r="BG108" s="3" t="s">
        <v>18749</v>
      </c>
      <c r="BH108" s="3" t="s">
        <v>18750</v>
      </c>
      <c r="BI108" s="3" t="s">
        <v>18751</v>
      </c>
      <c r="BJ108" s="3" t="s">
        <v>18752</v>
      </c>
      <c r="BK108" s="3" t="s">
        <v>15960</v>
      </c>
      <c r="BM108" s="3" t="s">
        <v>21157</v>
      </c>
      <c r="BN108" s="3" t="s">
        <v>21158</v>
      </c>
      <c r="BO108" s="3" t="s">
        <v>21159</v>
      </c>
      <c r="BP108" s="3" t="s">
        <v>21160</v>
      </c>
      <c r="BQ108" s="3" t="s">
        <v>21161</v>
      </c>
      <c r="BR108" s="3" t="s">
        <v>21162</v>
      </c>
      <c r="BS108" s="3" t="s">
        <v>21163</v>
      </c>
      <c r="BU108" s="3" t="s">
        <v>11798</v>
      </c>
      <c r="BV108" s="3" t="s">
        <v>24854</v>
      </c>
      <c r="BW108" s="3" t="s">
        <v>24855</v>
      </c>
      <c r="BX108" s="3" t="s">
        <v>24856</v>
      </c>
      <c r="BY108" s="3" t="s">
        <v>24857</v>
      </c>
      <c r="BZ108" s="3" t="s">
        <v>24858</v>
      </c>
      <c r="CA108" s="3" t="s">
        <v>24556</v>
      </c>
      <c r="CC108" s="3" t="s">
        <v>23593</v>
      </c>
      <c r="CD108" s="3" t="s">
        <v>27345</v>
      </c>
      <c r="CE108" s="3" t="s">
        <v>27346</v>
      </c>
      <c r="CF108" s="3" t="s">
        <v>27347</v>
      </c>
      <c r="CG108" s="3" t="s">
        <v>27348</v>
      </c>
      <c r="CH108" s="3" t="s">
        <v>27349</v>
      </c>
      <c r="CI108" s="3" t="s">
        <v>27350</v>
      </c>
      <c r="CK108" s="3" t="s">
        <v>19019</v>
      </c>
      <c r="CL108" s="3" t="s">
        <v>32061</v>
      </c>
      <c r="CM108" s="3" t="s">
        <v>32062</v>
      </c>
      <c r="CN108" s="3" t="s">
        <v>32063</v>
      </c>
      <c r="CO108" s="3" t="s">
        <v>32064</v>
      </c>
      <c r="CP108" s="3" t="s">
        <v>32065</v>
      </c>
      <c r="CQ108" s="3" t="s">
        <v>32066</v>
      </c>
      <c r="CS108" s="3" t="s">
        <v>36099</v>
      </c>
      <c r="CT108" s="3" t="s">
        <v>36100</v>
      </c>
      <c r="CU108" s="3" t="s">
        <v>36101</v>
      </c>
      <c r="CV108" s="3" t="s">
        <v>36102</v>
      </c>
      <c r="CW108" s="3" t="s">
        <v>36103</v>
      </c>
      <c r="CX108" s="3" t="s">
        <v>36104</v>
      </c>
      <c r="CY108" s="3" t="s">
        <v>36105</v>
      </c>
      <c r="DA108" s="3" t="s">
        <v>31544</v>
      </c>
      <c r="DB108" s="3" t="s">
        <v>40106</v>
      </c>
      <c r="DC108" s="3" t="s">
        <v>40107</v>
      </c>
      <c r="DD108" s="3" t="s">
        <v>40108</v>
      </c>
      <c r="DE108" s="3" t="s">
        <v>40109</v>
      </c>
      <c r="DF108" s="3" t="s">
        <v>40110</v>
      </c>
      <c r="DG108" s="3" t="s">
        <v>35843</v>
      </c>
      <c r="DI108" s="3" t="s">
        <v>21269</v>
      </c>
      <c r="DJ108" s="3" t="s">
        <v>43976</v>
      </c>
      <c r="DK108" s="3" t="s">
        <v>43977</v>
      </c>
      <c r="DL108" s="3" t="s">
        <v>43978</v>
      </c>
      <c r="DM108" s="3" t="s">
        <v>43979</v>
      </c>
      <c r="DN108" s="3" t="s">
        <v>43980</v>
      </c>
      <c r="DO108" s="3" t="s">
        <v>43981</v>
      </c>
      <c r="DQ108" s="3" t="s">
        <v>48430</v>
      </c>
      <c r="DR108" s="3" t="s">
        <v>48431</v>
      </c>
      <c r="DS108" s="3" t="s">
        <v>48432</v>
      </c>
      <c r="DT108" s="3" t="s">
        <v>48433</v>
      </c>
      <c r="DU108" s="3" t="s">
        <v>48434</v>
      </c>
      <c r="DV108" s="3" t="s">
        <v>48435</v>
      </c>
      <c r="DW108" s="3" t="s">
        <v>48436</v>
      </c>
      <c r="DY108" s="3" t="s">
        <v>56193</v>
      </c>
      <c r="DZ108" s="3" t="s">
        <v>56194</v>
      </c>
      <c r="EA108" s="3" t="s">
        <v>56195</v>
      </c>
      <c r="EB108" s="3" t="s">
        <v>56196</v>
      </c>
      <c r="EC108" s="3" t="s">
        <v>56197</v>
      </c>
      <c r="ED108" s="3" t="s">
        <v>56198</v>
      </c>
      <c r="EE108" s="3" t="s">
        <v>55621</v>
      </c>
      <c r="EG108" s="3" t="s">
        <v>57334</v>
      </c>
      <c r="EH108" s="3" t="s">
        <v>57335</v>
      </c>
      <c r="EI108" s="3" t="s">
        <v>57336</v>
      </c>
      <c r="EJ108" s="3" t="s">
        <v>57337</v>
      </c>
      <c r="EK108" s="3" t="s">
        <v>57338</v>
      </c>
      <c r="EL108" s="3" t="s">
        <v>57339</v>
      </c>
      <c r="EM108" s="3" t="s">
        <v>55621</v>
      </c>
    </row>
    <row r="109" spans="1:143" ht="17.25" x14ac:dyDescent="0.3">
      <c r="A109" s="3" t="s">
        <v>645</v>
      </c>
      <c r="B109" s="3" t="s">
        <v>646</v>
      </c>
      <c r="C109" s="3" t="s">
        <v>647</v>
      </c>
      <c r="D109" s="3" t="s">
        <v>648</v>
      </c>
      <c r="E109" s="3" t="s">
        <v>649</v>
      </c>
      <c r="F109" s="3" t="s">
        <v>650</v>
      </c>
      <c r="G109" s="3" t="s">
        <v>13</v>
      </c>
      <c r="I109" s="3" t="s">
        <v>1488</v>
      </c>
      <c r="J109" s="3" t="s">
        <v>1489</v>
      </c>
      <c r="K109" s="3" t="s">
        <v>1490</v>
      </c>
      <c r="L109" s="3" t="s">
        <v>1491</v>
      </c>
      <c r="M109" s="3" t="s">
        <v>1492</v>
      </c>
      <c r="N109" s="3" t="s">
        <v>1493</v>
      </c>
      <c r="O109" s="3" t="s">
        <v>13</v>
      </c>
      <c r="Q109" s="3" t="s">
        <v>2683</v>
      </c>
      <c r="R109" s="3" t="s">
        <v>2684</v>
      </c>
      <c r="S109" s="3" t="s">
        <v>2685</v>
      </c>
      <c r="T109" s="3" t="s">
        <v>2686</v>
      </c>
      <c r="U109" s="3" t="s">
        <v>2687</v>
      </c>
      <c r="V109" s="3" t="s">
        <v>2688</v>
      </c>
      <c r="W109" s="3" t="s">
        <v>2689</v>
      </c>
      <c r="Y109" s="3" t="s">
        <v>8997</v>
      </c>
      <c r="Z109" s="3" t="s">
        <v>8998</v>
      </c>
      <c r="AA109" s="3" t="s">
        <v>8999</v>
      </c>
      <c r="AB109" s="3" t="s">
        <v>9000</v>
      </c>
      <c r="AC109" s="3" t="s">
        <v>9001</v>
      </c>
      <c r="AD109" s="3" t="s">
        <v>9002</v>
      </c>
      <c r="AE109" s="3" t="s">
        <v>13</v>
      </c>
      <c r="AG109" s="3" t="s">
        <v>9722</v>
      </c>
      <c r="AH109" s="3" t="s">
        <v>9723</v>
      </c>
      <c r="AI109" s="3" t="s">
        <v>9724</v>
      </c>
      <c r="AJ109" s="3" t="s">
        <v>9725</v>
      </c>
      <c r="AK109" s="3" t="s">
        <v>9726</v>
      </c>
      <c r="AL109" s="3" t="s">
        <v>9727</v>
      </c>
      <c r="AM109" s="3" t="s">
        <v>9450</v>
      </c>
      <c r="AW109" s="3" t="s">
        <v>16532</v>
      </c>
      <c r="AX109" s="3" t="s">
        <v>16533</v>
      </c>
      <c r="AY109" s="3" t="s">
        <v>16534</v>
      </c>
      <c r="AZ109" s="3" t="s">
        <v>16535</v>
      </c>
      <c r="BA109" s="3" t="s">
        <v>16536</v>
      </c>
      <c r="BB109" s="3" t="s">
        <v>16537</v>
      </c>
      <c r="BC109" s="3" t="s">
        <v>15960</v>
      </c>
      <c r="BE109" s="3" t="s">
        <v>18753</v>
      </c>
      <c r="BF109" s="3" t="s">
        <v>18754</v>
      </c>
      <c r="BG109" s="3" t="s">
        <v>18755</v>
      </c>
      <c r="BH109" s="3" t="s">
        <v>18756</v>
      </c>
      <c r="BI109" s="3" t="s">
        <v>18757</v>
      </c>
      <c r="BJ109" s="3" t="s">
        <v>18758</v>
      </c>
      <c r="BK109" s="3" t="s">
        <v>15960</v>
      </c>
      <c r="BM109" s="3" t="s">
        <v>21164</v>
      </c>
      <c r="BN109" s="3" t="s">
        <v>21165</v>
      </c>
      <c r="BO109" s="3" t="s">
        <v>21166</v>
      </c>
      <c r="BP109" s="3" t="s">
        <v>21167</v>
      </c>
      <c r="BQ109" s="3" t="s">
        <v>21168</v>
      </c>
      <c r="BR109" s="3" t="s">
        <v>21169</v>
      </c>
      <c r="BS109" s="3" t="s">
        <v>20536</v>
      </c>
      <c r="BU109" s="3" t="s">
        <v>24859</v>
      </c>
      <c r="BV109" s="3" t="s">
        <v>24860</v>
      </c>
      <c r="BW109" s="3" t="s">
        <v>24861</v>
      </c>
      <c r="BX109" s="3" t="s">
        <v>24862</v>
      </c>
      <c r="BY109" s="3" t="s">
        <v>24863</v>
      </c>
      <c r="BZ109" s="3" t="s">
        <v>24864</v>
      </c>
      <c r="CA109" s="3" t="s">
        <v>20536</v>
      </c>
      <c r="CC109" s="3" t="s">
        <v>27351</v>
      </c>
      <c r="CD109" s="3" t="s">
        <v>27352</v>
      </c>
      <c r="CE109" s="3" t="s">
        <v>27353</v>
      </c>
      <c r="CF109" s="3" t="s">
        <v>27354</v>
      </c>
      <c r="CG109" s="3" t="s">
        <v>27355</v>
      </c>
      <c r="CH109" s="3" t="s">
        <v>27356</v>
      </c>
      <c r="CI109" s="3" t="s">
        <v>27357</v>
      </c>
      <c r="CK109" s="3" t="s">
        <v>32067</v>
      </c>
      <c r="CL109" s="3" t="s">
        <v>32068</v>
      </c>
      <c r="CM109" s="3" t="s">
        <v>32069</v>
      </c>
      <c r="CN109" s="3" t="s">
        <v>32070</v>
      </c>
      <c r="CO109" s="3" t="s">
        <v>32071</v>
      </c>
      <c r="CP109" s="3" t="s">
        <v>32072</v>
      </c>
      <c r="CQ109" s="3" t="s">
        <v>30625</v>
      </c>
      <c r="CS109" s="3" t="s">
        <v>36106</v>
      </c>
      <c r="CT109" s="3" t="s">
        <v>36107</v>
      </c>
      <c r="CU109" s="3" t="s">
        <v>36108</v>
      </c>
      <c r="CV109" s="3" t="s">
        <v>36109</v>
      </c>
      <c r="CW109" s="3" t="s">
        <v>36110</v>
      </c>
      <c r="CX109" s="3" t="s">
        <v>36111</v>
      </c>
      <c r="CY109" s="3" t="s">
        <v>36112</v>
      </c>
      <c r="DA109" s="3" t="s">
        <v>40111</v>
      </c>
      <c r="DB109" s="3" t="s">
        <v>40112</v>
      </c>
      <c r="DC109" s="3" t="s">
        <v>40113</v>
      </c>
      <c r="DD109" s="3" t="s">
        <v>40114</v>
      </c>
      <c r="DE109" s="3" t="s">
        <v>40115</v>
      </c>
      <c r="DF109" s="3" t="s">
        <v>40116</v>
      </c>
      <c r="DG109" s="3" t="s">
        <v>35843</v>
      </c>
      <c r="DI109" s="3" t="s">
        <v>16631</v>
      </c>
      <c r="DJ109" s="3" t="s">
        <v>43982</v>
      </c>
      <c r="DK109" s="3" t="s">
        <v>43983</v>
      </c>
      <c r="DL109" s="3" t="s">
        <v>43984</v>
      </c>
      <c r="DM109" s="3" t="s">
        <v>43985</v>
      </c>
      <c r="DN109" s="3" t="s">
        <v>43986</v>
      </c>
      <c r="DO109" s="3" t="s">
        <v>43987</v>
      </c>
      <c r="DQ109" s="3" t="s">
        <v>48437</v>
      </c>
      <c r="DR109" s="3" t="s">
        <v>48438</v>
      </c>
      <c r="DS109" s="3" t="s">
        <v>48439</v>
      </c>
      <c r="DT109" s="3" t="s">
        <v>48440</v>
      </c>
      <c r="DU109" s="3" t="s">
        <v>48441</v>
      </c>
      <c r="DV109" s="3" t="s">
        <v>48442</v>
      </c>
      <c r="DW109" s="3" t="s">
        <v>48443</v>
      </c>
      <c r="DY109" s="3" t="s">
        <v>56199</v>
      </c>
      <c r="DZ109" s="3" t="s">
        <v>56200</v>
      </c>
      <c r="EA109" s="3" t="s">
        <v>56201</v>
      </c>
      <c r="EB109" s="3" t="s">
        <v>56202</v>
      </c>
      <c r="EC109" s="3" t="s">
        <v>56203</v>
      </c>
      <c r="ED109" s="3" t="s">
        <v>56204</v>
      </c>
      <c r="EE109" s="3" t="s">
        <v>55621</v>
      </c>
      <c r="EG109" s="3" t="s">
        <v>7434</v>
      </c>
      <c r="EH109" s="3" t="s">
        <v>57340</v>
      </c>
      <c r="EI109" s="3" t="s">
        <v>57341</v>
      </c>
      <c r="EJ109" s="3" t="s">
        <v>57342</v>
      </c>
      <c r="EK109" s="3" t="s">
        <v>57343</v>
      </c>
      <c r="EL109" s="3" t="s">
        <v>57344</v>
      </c>
      <c r="EM109" s="3" t="s">
        <v>55621</v>
      </c>
    </row>
    <row r="110" spans="1:143" ht="17.25" x14ac:dyDescent="0.3">
      <c r="A110" s="3" t="s">
        <v>651</v>
      </c>
      <c r="B110" s="3" t="s">
        <v>652</v>
      </c>
      <c r="C110" s="3" t="s">
        <v>653</v>
      </c>
      <c r="D110" s="3" t="s">
        <v>654</v>
      </c>
      <c r="E110" s="3" t="s">
        <v>655</v>
      </c>
      <c r="F110" s="3" t="s">
        <v>656</v>
      </c>
      <c r="G110" s="3" t="s">
        <v>13</v>
      </c>
      <c r="I110" s="3" t="s">
        <v>1494</v>
      </c>
      <c r="J110" s="3" t="s">
        <v>1495</v>
      </c>
      <c r="K110" s="3" t="s">
        <v>1496</v>
      </c>
      <c r="L110" s="3" t="s">
        <v>1497</v>
      </c>
      <c r="M110" s="3" t="s">
        <v>1498</v>
      </c>
      <c r="N110" s="3" t="s">
        <v>1499</v>
      </c>
      <c r="O110" s="3" t="s">
        <v>13</v>
      </c>
      <c r="Q110" s="3" t="s">
        <v>2690</v>
      </c>
      <c r="R110" s="3" t="s">
        <v>2691</v>
      </c>
      <c r="S110" s="3" t="s">
        <v>2692</v>
      </c>
      <c r="T110" s="3" t="s">
        <v>2693</v>
      </c>
      <c r="U110" s="3" t="s">
        <v>2694</v>
      </c>
      <c r="V110" s="3" t="s">
        <v>2695</v>
      </c>
      <c r="W110" s="3" t="s">
        <v>2696</v>
      </c>
      <c r="Y110" s="3" t="s">
        <v>9003</v>
      </c>
      <c r="Z110" s="3" t="s">
        <v>9004</v>
      </c>
      <c r="AA110" s="3" t="s">
        <v>9005</v>
      </c>
      <c r="AB110" s="3" t="s">
        <v>9006</v>
      </c>
      <c r="AC110" s="3" t="s">
        <v>9007</v>
      </c>
      <c r="AD110" s="3" t="s">
        <v>9008</v>
      </c>
      <c r="AE110" s="3" t="s">
        <v>13</v>
      </c>
      <c r="AG110" s="3" t="s">
        <v>9728</v>
      </c>
      <c r="AH110" s="3" t="s">
        <v>9729</v>
      </c>
      <c r="AI110" s="3" t="s">
        <v>9730</v>
      </c>
      <c r="AJ110" s="3" t="s">
        <v>9731</v>
      </c>
      <c r="AK110" s="3" t="s">
        <v>9732</v>
      </c>
      <c r="AL110" s="3" t="s">
        <v>9733</v>
      </c>
      <c r="AM110" s="3" t="s">
        <v>13</v>
      </c>
      <c r="AW110" s="3" t="s">
        <v>16538</v>
      </c>
      <c r="AX110" s="3" t="s">
        <v>16539</v>
      </c>
      <c r="AY110" s="3" t="s">
        <v>16540</v>
      </c>
      <c r="AZ110" s="3" t="s">
        <v>16541</v>
      </c>
      <c r="BA110" s="3" t="s">
        <v>16542</v>
      </c>
      <c r="BB110" s="3" t="s">
        <v>16543</v>
      </c>
      <c r="BC110" s="3" t="s">
        <v>16544</v>
      </c>
      <c r="BE110" s="3" t="s">
        <v>18759</v>
      </c>
      <c r="BF110" s="3" t="s">
        <v>18760</v>
      </c>
      <c r="BG110" s="3" t="s">
        <v>18761</v>
      </c>
      <c r="BH110" s="3" t="s">
        <v>18762</v>
      </c>
      <c r="BI110" s="3" t="s">
        <v>18763</v>
      </c>
      <c r="BJ110" s="3" t="s">
        <v>18764</v>
      </c>
      <c r="BK110" s="3" t="s">
        <v>18765</v>
      </c>
      <c r="BM110" s="3" t="s">
        <v>19476</v>
      </c>
      <c r="BN110" s="3" t="s">
        <v>21170</v>
      </c>
      <c r="BO110" s="3" t="s">
        <v>21171</v>
      </c>
      <c r="BP110" s="3" t="s">
        <v>21172</v>
      </c>
      <c r="BQ110" s="3" t="s">
        <v>21173</v>
      </c>
      <c r="BR110" s="3" t="s">
        <v>21174</v>
      </c>
      <c r="BS110" s="3" t="s">
        <v>21175</v>
      </c>
      <c r="BU110" s="3" t="s">
        <v>24865</v>
      </c>
      <c r="BV110" s="3" t="s">
        <v>24866</v>
      </c>
      <c r="BW110" s="3" t="s">
        <v>24867</v>
      </c>
      <c r="BX110" s="3" t="s">
        <v>24868</v>
      </c>
      <c r="BY110" s="3" t="s">
        <v>24869</v>
      </c>
      <c r="BZ110" s="3" t="s">
        <v>24870</v>
      </c>
      <c r="CA110" s="3" t="s">
        <v>20536</v>
      </c>
      <c r="CC110" s="3" t="s">
        <v>16287</v>
      </c>
      <c r="CD110" s="3" t="s">
        <v>27358</v>
      </c>
      <c r="CE110" s="3" t="s">
        <v>27359</v>
      </c>
      <c r="CF110" s="3" t="s">
        <v>27360</v>
      </c>
      <c r="CG110" s="3" t="s">
        <v>27361</v>
      </c>
      <c r="CH110" s="3" t="s">
        <v>27362</v>
      </c>
      <c r="CI110" s="3" t="s">
        <v>27363</v>
      </c>
      <c r="CK110" s="3" t="s">
        <v>32073</v>
      </c>
      <c r="CL110" s="3" t="s">
        <v>32074</v>
      </c>
      <c r="CM110" s="3" t="s">
        <v>32075</v>
      </c>
      <c r="CN110" s="3" t="s">
        <v>32076</v>
      </c>
      <c r="CO110" s="3" t="s">
        <v>32077</v>
      </c>
      <c r="CP110" s="3" t="s">
        <v>32078</v>
      </c>
      <c r="CQ110" s="3" t="s">
        <v>31747</v>
      </c>
      <c r="CS110" s="3" t="s">
        <v>21831</v>
      </c>
      <c r="CT110" s="3" t="s">
        <v>36113</v>
      </c>
      <c r="CU110" s="3" t="s">
        <v>36114</v>
      </c>
      <c r="CV110" s="3" t="s">
        <v>36115</v>
      </c>
      <c r="CW110" s="3" t="s">
        <v>36116</v>
      </c>
      <c r="CX110" s="3" t="s">
        <v>36117</v>
      </c>
      <c r="CY110" s="3" t="s">
        <v>35753</v>
      </c>
      <c r="DA110" s="3" t="s">
        <v>32852</v>
      </c>
      <c r="DB110" s="3" t="s">
        <v>40117</v>
      </c>
      <c r="DC110" s="3" t="s">
        <v>40118</v>
      </c>
      <c r="DD110" s="3" t="s">
        <v>40119</v>
      </c>
      <c r="DE110" s="3" t="s">
        <v>40120</v>
      </c>
      <c r="DF110" s="3" t="s">
        <v>40121</v>
      </c>
      <c r="DG110" s="3" t="s">
        <v>40122</v>
      </c>
      <c r="DI110" s="3" t="s">
        <v>43988</v>
      </c>
      <c r="DJ110" s="3" t="s">
        <v>43989</v>
      </c>
      <c r="DK110" s="3" t="s">
        <v>43990</v>
      </c>
      <c r="DL110" s="3" t="s">
        <v>43991</v>
      </c>
      <c r="DM110" s="3" t="s">
        <v>43992</v>
      </c>
      <c r="DN110" s="3" t="s">
        <v>43993</v>
      </c>
      <c r="DO110" s="3" t="s">
        <v>43994</v>
      </c>
      <c r="DQ110" s="3" t="s">
        <v>48444</v>
      </c>
      <c r="DR110" s="3" t="s">
        <v>48445</v>
      </c>
      <c r="DS110" s="3" t="s">
        <v>48446</v>
      </c>
      <c r="DT110" s="3" t="s">
        <v>48447</v>
      </c>
      <c r="DU110" s="3" t="s">
        <v>48448</v>
      </c>
      <c r="DV110" s="3" t="s">
        <v>48449</v>
      </c>
      <c r="DW110" s="3" t="s">
        <v>44638</v>
      </c>
      <c r="DY110" s="3" t="s">
        <v>56205</v>
      </c>
      <c r="DZ110" s="3" t="s">
        <v>56206</v>
      </c>
      <c r="EA110" s="3" t="s">
        <v>56207</v>
      </c>
      <c r="EB110" s="3" t="s">
        <v>56208</v>
      </c>
      <c r="EC110" s="3" t="s">
        <v>56209</v>
      </c>
      <c r="ED110" s="3" t="s">
        <v>56210</v>
      </c>
      <c r="EE110" s="3" t="s">
        <v>55621</v>
      </c>
      <c r="EG110" s="3" t="s">
        <v>10069</v>
      </c>
      <c r="EH110" s="3" t="s">
        <v>57345</v>
      </c>
      <c r="EI110" s="3" t="s">
        <v>57346</v>
      </c>
      <c r="EJ110" s="3" t="s">
        <v>57347</v>
      </c>
      <c r="EK110" s="3" t="s">
        <v>57348</v>
      </c>
      <c r="EL110" s="3" t="s">
        <v>57349</v>
      </c>
      <c r="EM110" s="3" t="s">
        <v>55621</v>
      </c>
    </row>
    <row r="111" spans="1:143" ht="17.25" x14ac:dyDescent="0.3">
      <c r="A111" s="3" t="s">
        <v>657</v>
      </c>
      <c r="B111" s="3" t="s">
        <v>658</v>
      </c>
      <c r="C111" s="3" t="s">
        <v>659</v>
      </c>
      <c r="D111" s="3" t="s">
        <v>660</v>
      </c>
      <c r="E111" s="3" t="s">
        <v>661</v>
      </c>
      <c r="F111" s="3" t="s">
        <v>662</v>
      </c>
      <c r="G111" s="3" t="s">
        <v>13</v>
      </c>
      <c r="I111" s="3" t="s">
        <v>1500</v>
      </c>
      <c r="J111" s="3" t="s">
        <v>1501</v>
      </c>
      <c r="K111" s="3" t="s">
        <v>1502</v>
      </c>
      <c r="L111" s="3" t="s">
        <v>1503</v>
      </c>
      <c r="M111" s="3" t="s">
        <v>1504</v>
      </c>
      <c r="N111" s="3" t="s">
        <v>1505</v>
      </c>
      <c r="O111" s="3" t="s">
        <v>13</v>
      </c>
      <c r="Q111" s="3" t="s">
        <v>2697</v>
      </c>
      <c r="R111" s="3" t="s">
        <v>2698</v>
      </c>
      <c r="S111" s="3" t="s">
        <v>2699</v>
      </c>
      <c r="T111" s="3" t="s">
        <v>2700</v>
      </c>
      <c r="U111" s="3" t="s">
        <v>2701</v>
      </c>
      <c r="V111" s="3" t="s">
        <v>2702</v>
      </c>
      <c r="W111" s="3" t="s">
        <v>2703</v>
      </c>
      <c r="Y111" s="3" t="s">
        <v>9009</v>
      </c>
      <c r="Z111" s="3" t="s">
        <v>9010</v>
      </c>
      <c r="AA111" s="3" t="s">
        <v>9011</v>
      </c>
      <c r="AB111" s="3" t="s">
        <v>9012</v>
      </c>
      <c r="AC111" s="3" t="s">
        <v>9013</v>
      </c>
      <c r="AD111" s="3" t="s">
        <v>9014</v>
      </c>
      <c r="AE111" s="3" t="s">
        <v>13</v>
      </c>
      <c r="AG111" s="3" t="s">
        <v>9734</v>
      </c>
      <c r="AH111" s="3" t="s">
        <v>9735</v>
      </c>
      <c r="AI111" s="3" t="s">
        <v>9736</v>
      </c>
      <c r="AJ111" s="3" t="s">
        <v>9737</v>
      </c>
      <c r="AK111" s="3" t="s">
        <v>9738</v>
      </c>
      <c r="AL111" s="3" t="s">
        <v>9739</v>
      </c>
      <c r="AM111" s="3" t="s">
        <v>13</v>
      </c>
      <c r="AW111" s="3" t="s">
        <v>16545</v>
      </c>
      <c r="AX111" s="3" t="s">
        <v>16546</v>
      </c>
      <c r="AY111" s="3" t="s">
        <v>16547</v>
      </c>
      <c r="AZ111" s="3" t="s">
        <v>16548</v>
      </c>
      <c r="BA111" s="3" t="s">
        <v>16549</v>
      </c>
      <c r="BB111" s="3" t="s">
        <v>16550</v>
      </c>
      <c r="BC111" s="3" t="s">
        <v>16551</v>
      </c>
      <c r="BE111" s="3" t="s">
        <v>18766</v>
      </c>
      <c r="BF111" s="3" t="s">
        <v>18767</v>
      </c>
      <c r="BG111" s="3" t="s">
        <v>18768</v>
      </c>
      <c r="BH111" s="3" t="s">
        <v>18769</v>
      </c>
      <c r="BI111" s="3" t="s">
        <v>18770</v>
      </c>
      <c r="BJ111" s="3" t="s">
        <v>18771</v>
      </c>
      <c r="BK111" s="3" t="s">
        <v>15960</v>
      </c>
      <c r="BM111" s="3" t="s">
        <v>21176</v>
      </c>
      <c r="BN111" s="3" t="s">
        <v>21177</v>
      </c>
      <c r="BO111" s="3" t="s">
        <v>21178</v>
      </c>
      <c r="BP111" s="3" t="s">
        <v>21179</v>
      </c>
      <c r="BQ111" s="3" t="s">
        <v>21180</v>
      </c>
      <c r="BR111" s="3" t="s">
        <v>21181</v>
      </c>
      <c r="BS111" s="3" t="s">
        <v>20536</v>
      </c>
      <c r="BU111" s="3" t="s">
        <v>18952</v>
      </c>
      <c r="BV111" s="3" t="s">
        <v>24871</v>
      </c>
      <c r="BW111" s="3" t="s">
        <v>24872</v>
      </c>
      <c r="BX111" s="3" t="s">
        <v>24873</v>
      </c>
      <c r="BY111" s="3" t="s">
        <v>24874</v>
      </c>
      <c r="BZ111" s="3" t="s">
        <v>24875</v>
      </c>
      <c r="CA111" s="3" t="s">
        <v>24876</v>
      </c>
      <c r="CC111" s="3" t="s">
        <v>278</v>
      </c>
      <c r="CD111" s="3" t="s">
        <v>27364</v>
      </c>
      <c r="CE111" s="3" t="s">
        <v>27365</v>
      </c>
      <c r="CF111" s="3" t="s">
        <v>27366</v>
      </c>
      <c r="CG111" s="3" t="s">
        <v>27367</v>
      </c>
      <c r="CH111" s="3" t="s">
        <v>27368</v>
      </c>
      <c r="CI111" s="3" t="s">
        <v>27369</v>
      </c>
      <c r="CK111" s="3" t="s">
        <v>32079</v>
      </c>
      <c r="CL111" s="3" t="s">
        <v>32080</v>
      </c>
      <c r="CM111" s="3" t="s">
        <v>32081</v>
      </c>
      <c r="CN111" s="3" t="s">
        <v>32082</v>
      </c>
      <c r="CO111" s="3" t="s">
        <v>32083</v>
      </c>
      <c r="CP111" s="3" t="s">
        <v>32084</v>
      </c>
      <c r="CQ111" s="3" t="s">
        <v>27499</v>
      </c>
      <c r="CS111" s="3" t="s">
        <v>36118</v>
      </c>
      <c r="CT111" s="3" t="s">
        <v>36119</v>
      </c>
      <c r="CU111" s="3" t="s">
        <v>36120</v>
      </c>
      <c r="CV111" s="3" t="s">
        <v>36121</v>
      </c>
      <c r="CW111" s="3" t="s">
        <v>36122</v>
      </c>
      <c r="CX111" s="3" t="s">
        <v>36123</v>
      </c>
      <c r="CY111" s="3" t="s">
        <v>36124</v>
      </c>
      <c r="DA111" s="3" t="s">
        <v>19863</v>
      </c>
      <c r="DB111" s="3" t="s">
        <v>40123</v>
      </c>
      <c r="DC111" s="3" t="s">
        <v>40124</v>
      </c>
      <c r="DD111" s="3" t="s">
        <v>40125</v>
      </c>
      <c r="DE111" s="3" t="s">
        <v>40126</v>
      </c>
      <c r="DF111" s="3" t="s">
        <v>40127</v>
      </c>
      <c r="DG111" s="3" t="s">
        <v>36448</v>
      </c>
      <c r="DI111" s="3" t="s">
        <v>43995</v>
      </c>
      <c r="DJ111" s="3" t="s">
        <v>43996</v>
      </c>
      <c r="DK111" s="3" t="s">
        <v>43997</v>
      </c>
      <c r="DL111" s="3" t="s">
        <v>43998</v>
      </c>
      <c r="DM111" s="3" t="s">
        <v>43999</v>
      </c>
      <c r="DN111" s="3" t="s">
        <v>44000</v>
      </c>
      <c r="DO111" s="3" t="s">
        <v>44001</v>
      </c>
      <c r="DQ111" s="3" t="s">
        <v>48450</v>
      </c>
      <c r="DR111" s="3" t="s">
        <v>48451</v>
      </c>
      <c r="DS111" s="3" t="s">
        <v>48452</v>
      </c>
      <c r="DT111" s="3" t="s">
        <v>48453</v>
      </c>
      <c r="DU111" s="3" t="s">
        <v>48454</v>
      </c>
      <c r="DV111" s="3" t="s">
        <v>48455</v>
      </c>
      <c r="DW111" s="3" t="s">
        <v>48456</v>
      </c>
      <c r="DY111" s="3" t="s">
        <v>46065</v>
      </c>
      <c r="DZ111" s="3" t="s">
        <v>56211</v>
      </c>
      <c r="EA111" s="3" t="s">
        <v>56212</v>
      </c>
      <c r="EB111" s="3" t="s">
        <v>56213</v>
      </c>
      <c r="EC111" s="3" t="s">
        <v>56214</v>
      </c>
      <c r="ED111" s="3" t="s">
        <v>56215</v>
      </c>
      <c r="EE111" s="3" t="s">
        <v>55621</v>
      </c>
      <c r="EG111" s="3" t="s">
        <v>57350</v>
      </c>
      <c r="EH111" s="3" t="s">
        <v>57351</v>
      </c>
      <c r="EI111" s="3" t="s">
        <v>57352</v>
      </c>
      <c r="EJ111" s="3" t="s">
        <v>57353</v>
      </c>
      <c r="EK111" s="3" t="s">
        <v>57354</v>
      </c>
      <c r="EL111" s="3" t="s">
        <v>57355</v>
      </c>
      <c r="EM111" s="3" t="s">
        <v>55621</v>
      </c>
    </row>
    <row r="112" spans="1:143" ht="17.25" x14ac:dyDescent="0.3">
      <c r="A112" s="3" t="s">
        <v>663</v>
      </c>
      <c r="B112" s="3" t="s">
        <v>664</v>
      </c>
      <c r="C112" s="3" t="s">
        <v>665</v>
      </c>
      <c r="D112" s="3" t="s">
        <v>666</v>
      </c>
      <c r="E112" s="3" t="s">
        <v>667</v>
      </c>
      <c r="F112" s="3" t="s">
        <v>668</v>
      </c>
      <c r="G112" s="3" t="s">
        <v>13</v>
      </c>
      <c r="I112" s="3" t="s">
        <v>1506</v>
      </c>
      <c r="J112" s="3" t="s">
        <v>1507</v>
      </c>
      <c r="K112" s="3" t="s">
        <v>1508</v>
      </c>
      <c r="L112" s="3" t="s">
        <v>1509</v>
      </c>
      <c r="M112" s="3" t="s">
        <v>1510</v>
      </c>
      <c r="N112" s="3" t="s">
        <v>1511</v>
      </c>
      <c r="O112" s="3" t="s">
        <v>13</v>
      </c>
      <c r="Q112" s="3" t="s">
        <v>2704</v>
      </c>
      <c r="R112" s="3" t="s">
        <v>2705</v>
      </c>
      <c r="S112" s="3" t="s">
        <v>2706</v>
      </c>
      <c r="T112" s="3" t="s">
        <v>2707</v>
      </c>
      <c r="U112" s="3" t="s">
        <v>2708</v>
      </c>
      <c r="V112" s="3" t="s">
        <v>2709</v>
      </c>
      <c r="W112" s="3" t="s">
        <v>2234</v>
      </c>
      <c r="Y112" s="3" t="s">
        <v>9015</v>
      </c>
      <c r="Z112" s="3" t="s">
        <v>9016</v>
      </c>
      <c r="AA112" s="3" t="s">
        <v>9017</v>
      </c>
      <c r="AB112" s="3" t="s">
        <v>9018</v>
      </c>
      <c r="AC112" s="3" t="s">
        <v>9019</v>
      </c>
      <c r="AD112" s="3" t="s">
        <v>9020</v>
      </c>
      <c r="AE112" s="3" t="s">
        <v>13</v>
      </c>
      <c r="AG112" s="3" t="s">
        <v>9740</v>
      </c>
      <c r="AH112" s="3" t="s">
        <v>9741</v>
      </c>
      <c r="AI112" s="3" t="s">
        <v>9742</v>
      </c>
      <c r="AJ112" s="3" t="s">
        <v>9743</v>
      </c>
      <c r="AK112" s="3" t="s">
        <v>9744</v>
      </c>
      <c r="AL112" s="3" t="s">
        <v>9745</v>
      </c>
      <c r="AM112" s="3" t="s">
        <v>13</v>
      </c>
      <c r="AW112" s="3" t="s">
        <v>16552</v>
      </c>
      <c r="AX112" s="3" t="s">
        <v>16553</v>
      </c>
      <c r="AY112" s="3" t="s">
        <v>16554</v>
      </c>
      <c r="AZ112" s="3" t="s">
        <v>16555</v>
      </c>
      <c r="BA112" s="3" t="s">
        <v>16556</v>
      </c>
      <c r="BB112" s="3" t="s">
        <v>16557</v>
      </c>
      <c r="BC112" s="3" t="s">
        <v>15960</v>
      </c>
      <c r="BE112" s="3" t="s">
        <v>18772</v>
      </c>
      <c r="BF112" s="3" t="s">
        <v>18773</v>
      </c>
      <c r="BG112" s="3" t="s">
        <v>18774</v>
      </c>
      <c r="BH112" s="3" t="s">
        <v>18775</v>
      </c>
      <c r="BI112" s="3" t="s">
        <v>18776</v>
      </c>
      <c r="BJ112" s="3" t="s">
        <v>18777</v>
      </c>
      <c r="BK112" s="3" t="s">
        <v>15960</v>
      </c>
      <c r="BM112" s="3" t="s">
        <v>16453</v>
      </c>
      <c r="BN112" s="3" t="s">
        <v>21182</v>
      </c>
      <c r="BO112" s="3" t="s">
        <v>21183</v>
      </c>
      <c r="BP112" s="3" t="s">
        <v>21184</v>
      </c>
      <c r="BQ112" s="3" t="s">
        <v>21185</v>
      </c>
      <c r="BR112" s="3" t="s">
        <v>21186</v>
      </c>
      <c r="BS112" s="3" t="s">
        <v>20536</v>
      </c>
      <c r="BU112" s="3" t="s">
        <v>24877</v>
      </c>
      <c r="BV112" s="3" t="s">
        <v>24878</v>
      </c>
      <c r="BW112" s="3" t="s">
        <v>24879</v>
      </c>
      <c r="BX112" s="3" t="s">
        <v>24880</v>
      </c>
      <c r="BY112" s="3" t="s">
        <v>24881</v>
      </c>
      <c r="BZ112" s="3" t="s">
        <v>24882</v>
      </c>
      <c r="CA112" s="3" t="s">
        <v>20536</v>
      </c>
      <c r="CC112" s="3" t="s">
        <v>27370</v>
      </c>
      <c r="CD112" s="3" t="s">
        <v>27371</v>
      </c>
      <c r="CE112" s="3" t="s">
        <v>27372</v>
      </c>
      <c r="CF112" s="3" t="s">
        <v>27373</v>
      </c>
      <c r="CG112" s="3" t="s">
        <v>27374</v>
      </c>
      <c r="CH112" s="3" t="s">
        <v>27375</v>
      </c>
      <c r="CI112" s="3" t="s">
        <v>27006</v>
      </c>
      <c r="CK112" s="3" t="s">
        <v>32085</v>
      </c>
      <c r="CL112" s="3" t="s">
        <v>32086</v>
      </c>
      <c r="CM112" s="3" t="s">
        <v>32087</v>
      </c>
      <c r="CN112" s="3" t="s">
        <v>32088</v>
      </c>
      <c r="CO112" s="3" t="s">
        <v>32089</v>
      </c>
      <c r="CP112" s="3" t="s">
        <v>32090</v>
      </c>
      <c r="CQ112" s="3" t="s">
        <v>32091</v>
      </c>
      <c r="CS112" s="3" t="s">
        <v>16861</v>
      </c>
      <c r="CT112" s="3" t="s">
        <v>36125</v>
      </c>
      <c r="CU112" s="3" t="s">
        <v>36126</v>
      </c>
      <c r="CV112" s="3" t="s">
        <v>36127</v>
      </c>
      <c r="CW112" s="3" t="s">
        <v>36128</v>
      </c>
      <c r="CX112" s="3" t="s">
        <v>36129</v>
      </c>
      <c r="CY112" s="3" t="s">
        <v>36130</v>
      </c>
      <c r="DA112" s="3" t="s">
        <v>40128</v>
      </c>
      <c r="DB112" s="3" t="s">
        <v>40129</v>
      </c>
      <c r="DC112" s="3" t="s">
        <v>40130</v>
      </c>
      <c r="DD112" s="3" t="s">
        <v>40131</v>
      </c>
      <c r="DE112" s="3" t="s">
        <v>40132</v>
      </c>
      <c r="DF112" s="3" t="s">
        <v>40133</v>
      </c>
      <c r="DG112" s="3" t="s">
        <v>37700</v>
      </c>
      <c r="DI112" s="3" t="s">
        <v>44002</v>
      </c>
      <c r="DJ112" s="3" t="s">
        <v>44003</v>
      </c>
      <c r="DK112" s="3" t="s">
        <v>44004</v>
      </c>
      <c r="DL112" s="3" t="s">
        <v>44005</v>
      </c>
      <c r="DM112" s="3" t="s">
        <v>44006</v>
      </c>
      <c r="DN112" s="3" t="s">
        <v>44007</v>
      </c>
      <c r="DO112" s="3" t="s">
        <v>44008</v>
      </c>
      <c r="DQ112" s="3" t="s">
        <v>48457</v>
      </c>
      <c r="DR112" s="3" t="s">
        <v>48458</v>
      </c>
      <c r="DS112" s="3" t="s">
        <v>48459</v>
      </c>
      <c r="DT112" s="3" t="s">
        <v>48460</v>
      </c>
      <c r="DU112" s="3" t="s">
        <v>48461</v>
      </c>
      <c r="DV112" s="3" t="s">
        <v>48462</v>
      </c>
      <c r="DW112" s="3" t="s">
        <v>44849</v>
      </c>
      <c r="DY112" s="3" t="s">
        <v>56216</v>
      </c>
      <c r="DZ112" s="3" t="s">
        <v>56217</v>
      </c>
      <c r="EA112" s="3" t="s">
        <v>56218</v>
      </c>
      <c r="EB112" s="3" t="s">
        <v>56219</v>
      </c>
      <c r="EC112" s="3" t="s">
        <v>56220</v>
      </c>
      <c r="ED112" s="3" t="s">
        <v>56221</v>
      </c>
      <c r="EE112" s="3" t="s">
        <v>55621</v>
      </c>
      <c r="EG112" s="3" t="s">
        <v>51052</v>
      </c>
      <c r="EH112" s="3" t="s">
        <v>57356</v>
      </c>
      <c r="EI112" s="3" t="s">
        <v>57357</v>
      </c>
      <c r="EJ112" s="3" t="s">
        <v>57358</v>
      </c>
      <c r="EK112" s="3" t="s">
        <v>57359</v>
      </c>
      <c r="EL112" s="3" t="s">
        <v>57360</v>
      </c>
      <c r="EM112" s="3" t="s">
        <v>55621</v>
      </c>
    </row>
    <row r="113" spans="1:143" ht="17.25" x14ac:dyDescent="0.3">
      <c r="A113" s="3" t="s">
        <v>669</v>
      </c>
      <c r="B113" s="3" t="s">
        <v>670</v>
      </c>
      <c r="C113" s="3" t="s">
        <v>671</v>
      </c>
      <c r="D113" s="3" t="s">
        <v>672</v>
      </c>
      <c r="E113" s="3" t="s">
        <v>673</v>
      </c>
      <c r="F113" s="3" t="s">
        <v>674</v>
      </c>
      <c r="G113" s="3" t="s">
        <v>13</v>
      </c>
      <c r="I113" s="3" t="s">
        <v>1512</v>
      </c>
      <c r="J113" s="3" t="s">
        <v>1513</v>
      </c>
      <c r="K113" s="3" t="s">
        <v>1514</v>
      </c>
      <c r="L113" s="3" t="s">
        <v>1515</v>
      </c>
      <c r="M113" s="3" t="s">
        <v>1516</v>
      </c>
      <c r="N113" s="3" t="s">
        <v>1517</v>
      </c>
      <c r="O113" s="3" t="s">
        <v>13</v>
      </c>
      <c r="Q113" s="3" t="s">
        <v>2710</v>
      </c>
      <c r="R113" s="3" t="s">
        <v>2711</v>
      </c>
      <c r="S113" s="3" t="s">
        <v>2712</v>
      </c>
      <c r="T113" s="3" t="s">
        <v>2713</v>
      </c>
      <c r="U113" s="3" t="s">
        <v>2714</v>
      </c>
      <c r="V113" s="3" t="s">
        <v>2715</v>
      </c>
      <c r="W113" s="3" t="s">
        <v>2716</v>
      </c>
      <c r="Y113" s="3" t="s">
        <v>9021</v>
      </c>
      <c r="Z113" s="3" t="s">
        <v>9022</v>
      </c>
      <c r="AA113" s="3" t="s">
        <v>9023</v>
      </c>
      <c r="AB113" s="3" t="s">
        <v>9024</v>
      </c>
      <c r="AC113" s="3" t="s">
        <v>9025</v>
      </c>
      <c r="AD113" s="3" t="s">
        <v>9026</v>
      </c>
      <c r="AE113" s="3" t="s">
        <v>13</v>
      </c>
      <c r="AG113" s="3" t="s">
        <v>9746</v>
      </c>
      <c r="AH113" s="3" t="s">
        <v>9747</v>
      </c>
      <c r="AI113" s="3" t="s">
        <v>9748</v>
      </c>
      <c r="AJ113" s="3" t="s">
        <v>9749</v>
      </c>
      <c r="AK113" s="3" t="s">
        <v>9750</v>
      </c>
      <c r="AL113" s="3" t="s">
        <v>9751</v>
      </c>
      <c r="AM113" s="3" t="s">
        <v>13</v>
      </c>
      <c r="AW113" s="3" t="s">
        <v>6246</v>
      </c>
      <c r="AX113" s="3" t="s">
        <v>16558</v>
      </c>
      <c r="AY113" s="3" t="s">
        <v>16559</v>
      </c>
      <c r="AZ113" s="3" t="s">
        <v>16560</v>
      </c>
      <c r="BA113" s="3" t="s">
        <v>16561</v>
      </c>
      <c r="BB113" s="3" t="s">
        <v>16562</v>
      </c>
      <c r="BC113" s="3" t="s">
        <v>15960</v>
      </c>
      <c r="BE113" s="3" t="s">
        <v>18778</v>
      </c>
      <c r="BF113" s="3" t="s">
        <v>18779</v>
      </c>
      <c r="BG113" s="3" t="s">
        <v>18780</v>
      </c>
      <c r="BH113" s="3" t="s">
        <v>18781</v>
      </c>
      <c r="BI113" s="3" t="s">
        <v>18782</v>
      </c>
      <c r="BJ113" s="3" t="s">
        <v>18783</v>
      </c>
      <c r="BK113" s="3" t="s">
        <v>15960</v>
      </c>
      <c r="BM113" s="3" t="s">
        <v>15899</v>
      </c>
      <c r="BN113" s="3" t="s">
        <v>21187</v>
      </c>
      <c r="BO113" s="3" t="s">
        <v>21188</v>
      </c>
      <c r="BP113" s="3" t="s">
        <v>21189</v>
      </c>
      <c r="BQ113" s="3" t="s">
        <v>21190</v>
      </c>
      <c r="BR113" s="3" t="s">
        <v>21191</v>
      </c>
      <c r="BS113" s="3" t="s">
        <v>20536</v>
      </c>
      <c r="BU113" s="3" t="s">
        <v>24883</v>
      </c>
      <c r="BV113" s="3" t="s">
        <v>24884</v>
      </c>
      <c r="BW113" s="3" t="s">
        <v>24885</v>
      </c>
      <c r="BX113" s="3" t="s">
        <v>24886</v>
      </c>
      <c r="BY113" s="3" t="s">
        <v>24887</v>
      </c>
      <c r="BZ113" s="3" t="s">
        <v>24888</v>
      </c>
      <c r="CA113" s="3" t="s">
        <v>23455</v>
      </c>
      <c r="CC113" s="3" t="s">
        <v>21586</v>
      </c>
      <c r="CD113" s="3" t="s">
        <v>27376</v>
      </c>
      <c r="CE113" s="3" t="s">
        <v>27377</v>
      </c>
      <c r="CF113" s="3" t="s">
        <v>27378</v>
      </c>
      <c r="CG113" s="3" t="s">
        <v>27379</v>
      </c>
      <c r="CH113" s="3" t="s">
        <v>27380</v>
      </c>
      <c r="CI113" s="3" t="s">
        <v>27381</v>
      </c>
      <c r="CK113" s="3" t="s">
        <v>32092</v>
      </c>
      <c r="CL113" s="3" t="s">
        <v>32093</v>
      </c>
      <c r="CM113" s="3" t="s">
        <v>32094</v>
      </c>
      <c r="CN113" s="3" t="s">
        <v>32095</v>
      </c>
      <c r="CO113" s="3" t="s">
        <v>32096</v>
      </c>
      <c r="CP113" s="3" t="s">
        <v>32097</v>
      </c>
      <c r="CQ113" s="3" t="s">
        <v>27231</v>
      </c>
      <c r="CS113" s="3" t="s">
        <v>27281</v>
      </c>
      <c r="CT113" s="3" t="s">
        <v>36131</v>
      </c>
      <c r="CU113" s="3" t="s">
        <v>36132</v>
      </c>
      <c r="CV113" s="3" t="s">
        <v>36133</v>
      </c>
      <c r="CW113" s="3" t="s">
        <v>36134</v>
      </c>
      <c r="CX113" s="3" t="s">
        <v>36135</v>
      </c>
      <c r="CY113" s="3" t="s">
        <v>36136</v>
      </c>
      <c r="DA113" s="3" t="s">
        <v>40134</v>
      </c>
      <c r="DB113" s="3" t="s">
        <v>40135</v>
      </c>
      <c r="DC113" s="3" t="s">
        <v>40136</v>
      </c>
      <c r="DD113" s="3" t="s">
        <v>40137</v>
      </c>
      <c r="DE113" s="3" t="s">
        <v>40138</v>
      </c>
      <c r="DF113" s="3" t="s">
        <v>40139</v>
      </c>
      <c r="DG113" s="3" t="s">
        <v>40140</v>
      </c>
      <c r="DI113" s="3" t="s">
        <v>44009</v>
      </c>
      <c r="DJ113" s="3" t="s">
        <v>44010</v>
      </c>
      <c r="DK113" s="3" t="s">
        <v>44011</v>
      </c>
      <c r="DL113" s="3" t="s">
        <v>44012</v>
      </c>
      <c r="DM113" s="3" t="s">
        <v>44013</v>
      </c>
      <c r="DN113" s="3" t="s">
        <v>44014</v>
      </c>
      <c r="DO113" s="3" t="s">
        <v>44015</v>
      </c>
      <c r="DQ113" s="3" t="s">
        <v>48463</v>
      </c>
      <c r="DR113" s="3" t="s">
        <v>48464</v>
      </c>
      <c r="DS113" s="3" t="s">
        <v>48465</v>
      </c>
      <c r="DT113" s="3" t="s">
        <v>48466</v>
      </c>
      <c r="DU113" s="3" t="s">
        <v>48467</v>
      </c>
      <c r="DV113" s="3" t="s">
        <v>48468</v>
      </c>
      <c r="DW113" s="3" t="s">
        <v>47554</v>
      </c>
      <c r="DY113" s="3" t="s">
        <v>56222</v>
      </c>
      <c r="DZ113" s="3" t="s">
        <v>56223</v>
      </c>
      <c r="EA113" s="3" t="s">
        <v>56224</v>
      </c>
      <c r="EB113" s="3" t="s">
        <v>56225</v>
      </c>
      <c r="EC113" s="3" t="s">
        <v>56226</v>
      </c>
      <c r="ED113" s="3" t="s">
        <v>56227</v>
      </c>
      <c r="EE113" s="3" t="s">
        <v>55621</v>
      </c>
      <c r="EG113" s="3" t="s">
        <v>12416</v>
      </c>
      <c r="EH113" s="3" t="s">
        <v>57361</v>
      </c>
      <c r="EI113" s="3" t="s">
        <v>57362</v>
      </c>
      <c r="EJ113" s="3" t="s">
        <v>57363</v>
      </c>
      <c r="EK113" s="3" t="s">
        <v>57364</v>
      </c>
      <c r="EL113" s="3" t="s">
        <v>57365</v>
      </c>
      <c r="EM113" s="3" t="s">
        <v>55621</v>
      </c>
    </row>
    <row r="114" spans="1:143" ht="17.25" x14ac:dyDescent="0.3">
      <c r="A114" s="3" t="s">
        <v>675</v>
      </c>
      <c r="B114" s="3" t="s">
        <v>676</v>
      </c>
      <c r="C114" s="3" t="s">
        <v>677</v>
      </c>
      <c r="D114" s="3" t="s">
        <v>678</v>
      </c>
      <c r="E114" s="3" t="s">
        <v>679</v>
      </c>
      <c r="F114" s="3" t="s">
        <v>680</v>
      </c>
      <c r="G114" s="3" t="s">
        <v>13</v>
      </c>
      <c r="I114" s="3" t="s">
        <v>1518</v>
      </c>
      <c r="J114" s="3" t="s">
        <v>1519</v>
      </c>
      <c r="K114" s="3" t="s">
        <v>1520</v>
      </c>
      <c r="L114" s="3" t="s">
        <v>1521</v>
      </c>
      <c r="M114" s="3" t="s">
        <v>1522</v>
      </c>
      <c r="N114" s="3" t="s">
        <v>1523</v>
      </c>
      <c r="O114" s="3" t="s">
        <v>13</v>
      </c>
      <c r="Q114" s="3" t="s">
        <v>2717</v>
      </c>
      <c r="R114" s="3" t="s">
        <v>2718</v>
      </c>
      <c r="S114" s="3" t="s">
        <v>2719</v>
      </c>
      <c r="T114" s="3" t="s">
        <v>2720</v>
      </c>
      <c r="U114" s="3" t="s">
        <v>2721</v>
      </c>
      <c r="V114" s="3" t="s">
        <v>2722</v>
      </c>
      <c r="W114" s="3" t="s">
        <v>2723</v>
      </c>
      <c r="Y114" s="3" t="s">
        <v>9027</v>
      </c>
      <c r="Z114" s="3" t="s">
        <v>9028</v>
      </c>
      <c r="AA114" s="3" t="s">
        <v>9029</v>
      </c>
      <c r="AB114" s="3" t="s">
        <v>9030</v>
      </c>
      <c r="AC114" s="3" t="s">
        <v>9031</v>
      </c>
      <c r="AD114" s="3" t="s">
        <v>9032</v>
      </c>
      <c r="AE114" s="3" t="s">
        <v>13</v>
      </c>
      <c r="AG114" s="3" t="s">
        <v>9752</v>
      </c>
      <c r="AH114" s="3" t="s">
        <v>9753</v>
      </c>
      <c r="AI114" s="3" t="s">
        <v>9754</v>
      </c>
      <c r="AJ114" s="3" t="s">
        <v>9755</v>
      </c>
      <c r="AK114" s="3" t="s">
        <v>9756</v>
      </c>
      <c r="AL114" s="3" t="s">
        <v>9757</v>
      </c>
      <c r="AM114" s="3" t="s">
        <v>13</v>
      </c>
      <c r="AW114" s="3" t="s">
        <v>16563</v>
      </c>
      <c r="AX114" s="3" t="s">
        <v>16564</v>
      </c>
      <c r="AY114" s="3" t="s">
        <v>16565</v>
      </c>
      <c r="AZ114" s="3" t="s">
        <v>16566</v>
      </c>
      <c r="BA114" s="3" t="s">
        <v>16567</v>
      </c>
      <c r="BB114" s="3" t="s">
        <v>16568</v>
      </c>
      <c r="BC114" s="3" t="s">
        <v>15960</v>
      </c>
      <c r="BE114" s="3" t="s">
        <v>18784</v>
      </c>
      <c r="BF114" s="3" t="s">
        <v>18785</v>
      </c>
      <c r="BG114" s="3" t="s">
        <v>18786</v>
      </c>
      <c r="BH114" s="3" t="s">
        <v>18787</v>
      </c>
      <c r="BI114" s="3" t="s">
        <v>18788</v>
      </c>
      <c r="BJ114" s="3" t="s">
        <v>18789</v>
      </c>
      <c r="BK114" s="3" t="s">
        <v>15960</v>
      </c>
      <c r="BM114" s="3" t="s">
        <v>21192</v>
      </c>
      <c r="BN114" s="3" t="s">
        <v>21193</v>
      </c>
      <c r="BO114" s="3" t="s">
        <v>21194</v>
      </c>
      <c r="BP114" s="3" t="s">
        <v>21195</v>
      </c>
      <c r="BQ114" s="3" t="s">
        <v>21196</v>
      </c>
      <c r="BR114" s="3" t="s">
        <v>21197</v>
      </c>
      <c r="BS114" s="3" t="s">
        <v>20536</v>
      </c>
      <c r="BU114" s="3" t="s">
        <v>18844</v>
      </c>
      <c r="BV114" s="3" t="s">
        <v>24889</v>
      </c>
      <c r="BW114" s="3" t="s">
        <v>24890</v>
      </c>
      <c r="BX114" s="3" t="s">
        <v>24891</v>
      </c>
      <c r="BY114" s="3" t="s">
        <v>24892</v>
      </c>
      <c r="BZ114" s="3" t="s">
        <v>24893</v>
      </c>
      <c r="CA114" s="3" t="s">
        <v>20883</v>
      </c>
      <c r="CC114" s="3" t="s">
        <v>19476</v>
      </c>
      <c r="CD114" s="3" t="s">
        <v>27382</v>
      </c>
      <c r="CE114" s="3" t="s">
        <v>27383</v>
      </c>
      <c r="CF114" s="3" t="s">
        <v>27384</v>
      </c>
      <c r="CG114" s="3" t="s">
        <v>27385</v>
      </c>
      <c r="CH114" s="3" t="s">
        <v>27386</v>
      </c>
      <c r="CI114" s="3" t="s">
        <v>27387</v>
      </c>
      <c r="CK114" s="3" t="s">
        <v>32098</v>
      </c>
      <c r="CL114" s="3" t="s">
        <v>32099</v>
      </c>
      <c r="CM114" s="3" t="s">
        <v>32100</v>
      </c>
      <c r="CN114" s="3" t="s">
        <v>32101</v>
      </c>
      <c r="CO114" s="3" t="s">
        <v>32102</v>
      </c>
      <c r="CP114" s="3" t="s">
        <v>32103</v>
      </c>
      <c r="CQ114" s="3" t="s">
        <v>28172</v>
      </c>
      <c r="CS114" s="3" t="s">
        <v>17277</v>
      </c>
      <c r="CT114" s="3" t="s">
        <v>36137</v>
      </c>
      <c r="CU114" s="3" t="s">
        <v>36138</v>
      </c>
      <c r="CV114" s="3" t="s">
        <v>36139</v>
      </c>
      <c r="CW114" s="3" t="s">
        <v>36140</v>
      </c>
      <c r="CX114" s="3" t="s">
        <v>36141</v>
      </c>
      <c r="CY114" s="3" t="s">
        <v>36142</v>
      </c>
      <c r="DA114" s="3" t="s">
        <v>19156</v>
      </c>
      <c r="DB114" s="3" t="s">
        <v>40141</v>
      </c>
      <c r="DC114" s="3" t="s">
        <v>40142</v>
      </c>
      <c r="DD114" s="3" t="s">
        <v>40143</v>
      </c>
      <c r="DE114" s="3" t="s">
        <v>40144</v>
      </c>
      <c r="DF114" s="3" t="s">
        <v>40145</v>
      </c>
      <c r="DG114" s="3" t="s">
        <v>36357</v>
      </c>
      <c r="DI114" s="3" t="s">
        <v>29878</v>
      </c>
      <c r="DJ114" s="3" t="s">
        <v>44016</v>
      </c>
      <c r="DK114" s="3" t="s">
        <v>44017</v>
      </c>
      <c r="DL114" s="3" t="s">
        <v>44018</v>
      </c>
      <c r="DM114" s="3" t="s">
        <v>44019</v>
      </c>
      <c r="DN114" s="3" t="s">
        <v>44020</v>
      </c>
      <c r="DO114" s="3" t="s">
        <v>44021</v>
      </c>
      <c r="DQ114" s="3" t="s">
        <v>48469</v>
      </c>
      <c r="DR114" s="3" t="s">
        <v>48470</v>
      </c>
      <c r="DS114" s="3" t="s">
        <v>48471</v>
      </c>
      <c r="DT114" s="3" t="s">
        <v>48472</v>
      </c>
      <c r="DU114" s="3" t="s">
        <v>48473</v>
      </c>
      <c r="DV114" s="3" t="s">
        <v>48474</v>
      </c>
      <c r="DW114" s="3" t="s">
        <v>44539</v>
      </c>
      <c r="DY114" s="3" t="s">
        <v>56228</v>
      </c>
      <c r="DZ114" s="3" t="s">
        <v>56229</v>
      </c>
      <c r="EA114" s="3" t="s">
        <v>56230</v>
      </c>
      <c r="EB114" s="3" t="s">
        <v>56231</v>
      </c>
      <c r="EC114" s="3" t="s">
        <v>56232</v>
      </c>
      <c r="ED114" s="3" t="s">
        <v>56233</v>
      </c>
      <c r="EE114" s="3" t="s">
        <v>55621</v>
      </c>
      <c r="EG114" s="3" t="s">
        <v>7469</v>
      </c>
      <c r="EH114" s="3" t="s">
        <v>57366</v>
      </c>
      <c r="EI114" s="3" t="s">
        <v>57367</v>
      </c>
      <c r="EJ114" s="3" t="s">
        <v>57368</v>
      </c>
      <c r="EK114" s="3" t="s">
        <v>57369</v>
      </c>
      <c r="EL114" s="3" t="s">
        <v>57370</v>
      </c>
      <c r="EM114" s="3" t="s">
        <v>55621</v>
      </c>
    </row>
    <row r="115" spans="1:143" ht="17.25" x14ac:dyDescent="0.3">
      <c r="A115" s="3" t="s">
        <v>681</v>
      </c>
      <c r="B115" s="3" t="s">
        <v>682</v>
      </c>
      <c r="C115" s="3" t="s">
        <v>683</v>
      </c>
      <c r="D115" s="3" t="s">
        <v>684</v>
      </c>
      <c r="E115" s="3" t="s">
        <v>685</v>
      </c>
      <c r="F115" s="3" t="s">
        <v>686</v>
      </c>
      <c r="G115" s="3" t="s">
        <v>13</v>
      </c>
      <c r="I115" s="3" t="s">
        <v>1524</v>
      </c>
      <c r="J115" s="3" t="s">
        <v>1525</v>
      </c>
      <c r="K115" s="3" t="s">
        <v>1526</v>
      </c>
      <c r="L115" s="3" t="s">
        <v>1527</v>
      </c>
      <c r="M115" s="3" t="s">
        <v>1528</v>
      </c>
      <c r="N115" s="3" t="s">
        <v>1529</v>
      </c>
      <c r="O115" s="3" t="s">
        <v>13</v>
      </c>
      <c r="Q115" s="3" t="s">
        <v>2724</v>
      </c>
      <c r="R115" s="3" t="s">
        <v>2725</v>
      </c>
      <c r="S115" s="3" t="s">
        <v>2726</v>
      </c>
      <c r="T115" s="3" t="s">
        <v>2727</v>
      </c>
      <c r="U115" s="3" t="s">
        <v>2728</v>
      </c>
      <c r="V115" s="3" t="s">
        <v>2729</v>
      </c>
      <c r="W115" s="3" t="s">
        <v>2730</v>
      </c>
      <c r="Y115" s="3" t="s">
        <v>9033</v>
      </c>
      <c r="Z115" s="3" t="s">
        <v>9034</v>
      </c>
      <c r="AA115" s="3" t="s">
        <v>9035</v>
      </c>
      <c r="AB115" s="3" t="s">
        <v>9036</v>
      </c>
      <c r="AC115" s="3" t="s">
        <v>9037</v>
      </c>
      <c r="AD115" s="3" t="s">
        <v>9038</v>
      </c>
      <c r="AE115" s="3" t="s">
        <v>13</v>
      </c>
      <c r="AG115" s="3" t="s">
        <v>9758</v>
      </c>
      <c r="AH115" s="3" t="s">
        <v>9759</v>
      </c>
      <c r="AI115" s="3" t="s">
        <v>9760</v>
      </c>
      <c r="AJ115" s="3" t="s">
        <v>9761</v>
      </c>
      <c r="AK115" s="3" t="s">
        <v>9762</v>
      </c>
      <c r="AL115" s="3" t="s">
        <v>9763</v>
      </c>
      <c r="AM115" s="3" t="s">
        <v>9537</v>
      </c>
      <c r="AW115" s="3" t="s">
        <v>16569</v>
      </c>
      <c r="AX115" s="3" t="s">
        <v>16570</v>
      </c>
      <c r="AY115" s="3" t="s">
        <v>16571</v>
      </c>
      <c r="AZ115" s="3" t="s">
        <v>16572</v>
      </c>
      <c r="BA115" s="3" t="s">
        <v>16573</v>
      </c>
      <c r="BB115" s="3" t="s">
        <v>16574</v>
      </c>
      <c r="BC115" s="3" t="s">
        <v>15960</v>
      </c>
      <c r="BE115" s="3" t="s">
        <v>18790</v>
      </c>
      <c r="BF115" s="3" t="s">
        <v>18791</v>
      </c>
      <c r="BG115" s="3" t="s">
        <v>18792</v>
      </c>
      <c r="BH115" s="3" t="s">
        <v>18793</v>
      </c>
      <c r="BI115" s="3" t="s">
        <v>18794</v>
      </c>
      <c r="BJ115" s="3" t="s">
        <v>18795</v>
      </c>
      <c r="BK115" s="3" t="s">
        <v>15960</v>
      </c>
      <c r="BM115" s="3" t="s">
        <v>21198</v>
      </c>
      <c r="BN115" s="3" t="s">
        <v>21199</v>
      </c>
      <c r="BO115" s="3" t="s">
        <v>21200</v>
      </c>
      <c r="BP115" s="3" t="s">
        <v>21201</v>
      </c>
      <c r="BQ115" s="3" t="s">
        <v>21202</v>
      </c>
      <c r="BR115" s="3" t="s">
        <v>21203</v>
      </c>
      <c r="BS115" s="3" t="s">
        <v>20536</v>
      </c>
      <c r="BU115" s="3" t="s">
        <v>24894</v>
      </c>
      <c r="BV115" s="3" t="s">
        <v>24895</v>
      </c>
      <c r="BW115" s="3" t="s">
        <v>24896</v>
      </c>
      <c r="BX115" s="3" t="s">
        <v>24897</v>
      </c>
      <c r="BY115" s="3" t="s">
        <v>24898</v>
      </c>
      <c r="BZ115" s="3" t="s">
        <v>24899</v>
      </c>
      <c r="CA115" s="3" t="s">
        <v>21666</v>
      </c>
      <c r="CC115" s="3" t="s">
        <v>22611</v>
      </c>
      <c r="CD115" s="3" t="s">
        <v>27388</v>
      </c>
      <c r="CE115" s="3" t="s">
        <v>27389</v>
      </c>
      <c r="CF115" s="3" t="s">
        <v>27390</v>
      </c>
      <c r="CG115" s="3" t="s">
        <v>27391</v>
      </c>
      <c r="CH115" s="3" t="s">
        <v>27392</v>
      </c>
      <c r="CI115" s="3" t="s">
        <v>27393</v>
      </c>
      <c r="CK115" s="3" t="s">
        <v>32104</v>
      </c>
      <c r="CL115" s="3" t="s">
        <v>32105</v>
      </c>
      <c r="CM115" s="3" t="s">
        <v>32106</v>
      </c>
      <c r="CN115" s="3" t="s">
        <v>32107</v>
      </c>
      <c r="CO115" s="3" t="s">
        <v>32108</v>
      </c>
      <c r="CP115" s="3" t="s">
        <v>32109</v>
      </c>
      <c r="CQ115" s="3" t="s">
        <v>29228</v>
      </c>
      <c r="CS115" s="3" t="s">
        <v>36143</v>
      </c>
      <c r="CT115" s="3" t="s">
        <v>36144</v>
      </c>
      <c r="CU115" s="3" t="s">
        <v>36145</v>
      </c>
      <c r="CV115" s="3" t="s">
        <v>36146</v>
      </c>
      <c r="CW115" s="3" t="s">
        <v>36147</v>
      </c>
      <c r="CX115" s="3" t="s">
        <v>36148</v>
      </c>
      <c r="CY115" s="3" t="s">
        <v>36149</v>
      </c>
      <c r="DA115" s="3" t="s">
        <v>40146</v>
      </c>
      <c r="DB115" s="3" t="s">
        <v>40147</v>
      </c>
      <c r="DC115" s="3" t="s">
        <v>40148</v>
      </c>
      <c r="DD115" s="3" t="s">
        <v>40149</v>
      </c>
      <c r="DE115" s="3" t="s">
        <v>40150</v>
      </c>
      <c r="DF115" s="3" t="s">
        <v>40151</v>
      </c>
      <c r="DG115" s="3" t="s">
        <v>35843</v>
      </c>
      <c r="DI115" s="3" t="s">
        <v>44022</v>
      </c>
      <c r="DJ115" s="3" t="s">
        <v>44023</v>
      </c>
      <c r="DK115" s="3" t="s">
        <v>44024</v>
      </c>
      <c r="DL115" s="3" t="s">
        <v>44025</v>
      </c>
      <c r="DM115" s="3" t="s">
        <v>44026</v>
      </c>
      <c r="DN115" s="3" t="s">
        <v>44027</v>
      </c>
      <c r="DO115" s="3" t="s">
        <v>44028</v>
      </c>
      <c r="DQ115" s="3" t="s">
        <v>48475</v>
      </c>
      <c r="DR115" s="3" t="s">
        <v>48476</v>
      </c>
      <c r="DS115" s="3" t="s">
        <v>48477</v>
      </c>
      <c r="DT115" s="3" t="s">
        <v>48478</v>
      </c>
      <c r="DU115" s="3" t="s">
        <v>48479</v>
      </c>
      <c r="DV115" s="3" t="s">
        <v>48480</v>
      </c>
      <c r="DW115" s="3" t="s">
        <v>48481</v>
      </c>
      <c r="DY115" s="3" t="s">
        <v>8077</v>
      </c>
      <c r="DZ115" s="3" t="s">
        <v>56234</v>
      </c>
      <c r="EA115" s="3" t="s">
        <v>56235</v>
      </c>
      <c r="EB115" s="3" t="s">
        <v>56236</v>
      </c>
      <c r="EC115" s="3" t="s">
        <v>56237</v>
      </c>
      <c r="ED115" s="3" t="s">
        <v>56238</v>
      </c>
      <c r="EE115" s="3" t="s">
        <v>55621</v>
      </c>
      <c r="EG115" s="3" t="s">
        <v>57371</v>
      </c>
      <c r="EH115" s="3" t="s">
        <v>57372</v>
      </c>
      <c r="EI115" s="3" t="s">
        <v>57373</v>
      </c>
      <c r="EJ115" s="3" t="s">
        <v>57374</v>
      </c>
      <c r="EK115" s="3" t="s">
        <v>57375</v>
      </c>
      <c r="EL115" s="3" t="s">
        <v>57376</v>
      </c>
      <c r="EM115" s="3" t="s">
        <v>55621</v>
      </c>
    </row>
    <row r="116" spans="1:143" ht="17.25" x14ac:dyDescent="0.3">
      <c r="A116" s="3" t="s">
        <v>687</v>
      </c>
      <c r="B116" s="3" t="s">
        <v>688</v>
      </c>
      <c r="C116" s="3" t="s">
        <v>689</v>
      </c>
      <c r="D116" s="3" t="s">
        <v>690</v>
      </c>
      <c r="E116" s="3" t="s">
        <v>691</v>
      </c>
      <c r="F116" s="3" t="s">
        <v>692</v>
      </c>
      <c r="G116" s="3" t="s">
        <v>13</v>
      </c>
      <c r="I116" s="3" t="s">
        <v>1530</v>
      </c>
      <c r="J116" s="3" t="s">
        <v>1531</v>
      </c>
      <c r="K116" s="3" t="s">
        <v>1532</v>
      </c>
      <c r="L116" s="3" t="s">
        <v>1533</v>
      </c>
      <c r="M116" s="3" t="s">
        <v>1534</v>
      </c>
      <c r="N116" s="3" t="s">
        <v>1535</v>
      </c>
      <c r="O116" s="3" t="s">
        <v>13</v>
      </c>
      <c r="Q116" s="3" t="s">
        <v>2731</v>
      </c>
      <c r="R116" s="3" t="s">
        <v>2732</v>
      </c>
      <c r="S116" s="3" t="s">
        <v>2733</v>
      </c>
      <c r="T116" s="3" t="s">
        <v>2734</v>
      </c>
      <c r="U116" s="3" t="s">
        <v>2735</v>
      </c>
      <c r="V116" s="3" t="s">
        <v>2736</v>
      </c>
      <c r="W116" s="3" t="s">
        <v>2737</v>
      </c>
      <c r="Y116" s="3" t="s">
        <v>9039</v>
      </c>
      <c r="Z116" s="3" t="s">
        <v>9040</v>
      </c>
      <c r="AA116" s="3" t="s">
        <v>9041</v>
      </c>
      <c r="AB116" s="3" t="s">
        <v>9042</v>
      </c>
      <c r="AC116" s="3" t="s">
        <v>9043</v>
      </c>
      <c r="AD116" s="3" t="s">
        <v>9044</v>
      </c>
      <c r="AE116" s="3" t="s">
        <v>13</v>
      </c>
      <c r="AG116" s="3" t="s">
        <v>9764</v>
      </c>
      <c r="AH116" s="3" t="s">
        <v>9765</v>
      </c>
      <c r="AI116" s="3" t="s">
        <v>9766</v>
      </c>
      <c r="AJ116" s="3" t="s">
        <v>9767</v>
      </c>
      <c r="AK116" s="3" t="s">
        <v>9768</v>
      </c>
      <c r="AL116" s="3" t="s">
        <v>9769</v>
      </c>
      <c r="AM116" s="3" t="s">
        <v>9120</v>
      </c>
      <c r="AW116" s="3" t="s">
        <v>16575</v>
      </c>
      <c r="AX116" s="3" t="s">
        <v>16576</v>
      </c>
      <c r="AY116" s="3" t="s">
        <v>16577</v>
      </c>
      <c r="AZ116" s="3" t="s">
        <v>16578</v>
      </c>
      <c r="BA116" s="3" t="s">
        <v>16579</v>
      </c>
      <c r="BB116" s="3" t="s">
        <v>16580</v>
      </c>
      <c r="BC116" s="3" t="s">
        <v>16581</v>
      </c>
      <c r="BE116" s="3" t="s">
        <v>18796</v>
      </c>
      <c r="BF116" s="3" t="s">
        <v>18797</v>
      </c>
      <c r="BG116" s="3" t="s">
        <v>18798</v>
      </c>
      <c r="BH116" s="3" t="s">
        <v>18799</v>
      </c>
      <c r="BI116" s="3" t="s">
        <v>18800</v>
      </c>
      <c r="BJ116" s="3" t="s">
        <v>18801</v>
      </c>
      <c r="BK116" s="3" t="s">
        <v>15960</v>
      </c>
      <c r="BM116" s="3" t="s">
        <v>21204</v>
      </c>
      <c r="BN116" s="3" t="s">
        <v>21205</v>
      </c>
      <c r="BO116" s="3" t="s">
        <v>21206</v>
      </c>
      <c r="BP116" s="3" t="s">
        <v>21207</v>
      </c>
      <c r="BQ116" s="3" t="s">
        <v>21208</v>
      </c>
      <c r="BR116" s="3" t="s">
        <v>21209</v>
      </c>
      <c r="BS116" s="3" t="s">
        <v>20807</v>
      </c>
      <c r="BU116" s="3" t="s">
        <v>24900</v>
      </c>
      <c r="BV116" s="3" t="s">
        <v>24901</v>
      </c>
      <c r="BW116" s="3" t="s">
        <v>24902</v>
      </c>
      <c r="BX116" s="3" t="s">
        <v>24903</v>
      </c>
      <c r="BY116" s="3" t="s">
        <v>24904</v>
      </c>
      <c r="BZ116" s="3" t="s">
        <v>24905</v>
      </c>
      <c r="CA116" s="3" t="s">
        <v>20536</v>
      </c>
      <c r="CC116" s="3" t="s">
        <v>22094</v>
      </c>
      <c r="CD116" s="3" t="s">
        <v>27394</v>
      </c>
      <c r="CE116" s="3" t="s">
        <v>27395</v>
      </c>
      <c r="CF116" s="3" t="s">
        <v>27396</v>
      </c>
      <c r="CG116" s="3" t="s">
        <v>27397</v>
      </c>
      <c r="CH116" s="3" t="s">
        <v>27398</v>
      </c>
      <c r="CI116" s="3" t="s">
        <v>27399</v>
      </c>
      <c r="CK116" s="3" t="s">
        <v>32110</v>
      </c>
      <c r="CL116" s="3" t="s">
        <v>32111</v>
      </c>
      <c r="CM116" s="3" t="s">
        <v>32112</v>
      </c>
      <c r="CN116" s="3" t="s">
        <v>32113</v>
      </c>
      <c r="CO116" s="3" t="s">
        <v>32114</v>
      </c>
      <c r="CP116" s="3" t="s">
        <v>32115</v>
      </c>
      <c r="CQ116" s="3" t="s">
        <v>27889</v>
      </c>
      <c r="CS116" s="3" t="s">
        <v>26929</v>
      </c>
      <c r="CT116" s="3" t="s">
        <v>36150</v>
      </c>
      <c r="CU116" s="3" t="s">
        <v>36151</v>
      </c>
      <c r="CV116" s="3" t="s">
        <v>36152</v>
      </c>
      <c r="CW116" s="3" t="s">
        <v>36153</v>
      </c>
      <c r="CX116" s="3" t="s">
        <v>36154</v>
      </c>
      <c r="CY116" s="3" t="s">
        <v>36155</v>
      </c>
      <c r="DA116" s="3" t="s">
        <v>19019</v>
      </c>
      <c r="DB116" s="3" t="s">
        <v>40152</v>
      </c>
      <c r="DC116" s="3" t="s">
        <v>40153</v>
      </c>
      <c r="DD116" s="3" t="s">
        <v>40154</v>
      </c>
      <c r="DE116" s="3" t="s">
        <v>40155</v>
      </c>
      <c r="DF116" s="3" t="s">
        <v>40156</v>
      </c>
      <c r="DG116" s="3" t="s">
        <v>40157</v>
      </c>
      <c r="DI116" s="3" t="s">
        <v>27450</v>
      </c>
      <c r="DJ116" s="3" t="s">
        <v>44029</v>
      </c>
      <c r="DK116" s="3" t="s">
        <v>44030</v>
      </c>
      <c r="DL116" s="3" t="s">
        <v>44031</v>
      </c>
      <c r="DM116" s="3" t="s">
        <v>44032</v>
      </c>
      <c r="DN116" s="3" t="s">
        <v>44033</v>
      </c>
      <c r="DO116" s="3" t="s">
        <v>44034</v>
      </c>
      <c r="DQ116" s="3" t="s">
        <v>48482</v>
      </c>
      <c r="DR116" s="3" t="s">
        <v>48483</v>
      </c>
      <c r="DS116" s="3" t="s">
        <v>48484</v>
      </c>
      <c r="DT116" s="3" t="s">
        <v>48485</v>
      </c>
      <c r="DU116" s="3" t="s">
        <v>48486</v>
      </c>
      <c r="DV116" s="3" t="s">
        <v>48487</v>
      </c>
      <c r="DW116" s="3" t="s">
        <v>45026</v>
      </c>
      <c r="DY116" s="3" t="s">
        <v>13330</v>
      </c>
      <c r="DZ116" s="3" t="s">
        <v>56239</v>
      </c>
      <c r="EA116" s="3" t="s">
        <v>56240</v>
      </c>
      <c r="EB116" s="3" t="s">
        <v>56241</v>
      </c>
      <c r="EC116" s="3" t="s">
        <v>56242</v>
      </c>
      <c r="ED116" s="3" t="s">
        <v>56243</v>
      </c>
      <c r="EE116" s="3" t="s">
        <v>55621</v>
      </c>
      <c r="EG116" s="3" t="s">
        <v>48701</v>
      </c>
      <c r="EH116" s="3" t="s">
        <v>57377</v>
      </c>
      <c r="EI116" s="3" t="s">
        <v>57378</v>
      </c>
      <c r="EJ116" s="3" t="s">
        <v>57379</v>
      </c>
      <c r="EK116" s="3" t="s">
        <v>57380</v>
      </c>
      <c r="EL116" s="3" t="s">
        <v>57381</v>
      </c>
      <c r="EM116" s="3" t="s">
        <v>55621</v>
      </c>
    </row>
    <row r="117" spans="1:143" ht="17.25" x14ac:dyDescent="0.3">
      <c r="A117" s="3" t="s">
        <v>693</v>
      </c>
      <c r="B117" s="3" t="s">
        <v>694</v>
      </c>
      <c r="C117" s="3" t="s">
        <v>695</v>
      </c>
      <c r="D117" s="3" t="s">
        <v>696</v>
      </c>
      <c r="E117" s="3" t="s">
        <v>697</v>
      </c>
      <c r="F117" s="3" t="s">
        <v>698</v>
      </c>
      <c r="G117" s="3" t="s">
        <v>13</v>
      </c>
      <c r="I117" s="3" t="s">
        <v>1536</v>
      </c>
      <c r="J117" s="3" t="s">
        <v>1537</v>
      </c>
      <c r="K117" s="3" t="s">
        <v>1538</v>
      </c>
      <c r="L117" s="3" t="s">
        <v>1539</v>
      </c>
      <c r="M117" s="3" t="s">
        <v>1540</v>
      </c>
      <c r="N117" s="3" t="s">
        <v>1541</v>
      </c>
      <c r="O117" s="3" t="s">
        <v>13</v>
      </c>
      <c r="Q117" s="3" t="s">
        <v>2738</v>
      </c>
      <c r="R117" s="3" t="s">
        <v>2739</v>
      </c>
      <c r="S117" s="3" t="s">
        <v>2740</v>
      </c>
      <c r="T117" s="3" t="s">
        <v>2741</v>
      </c>
      <c r="U117" s="3" t="s">
        <v>2742</v>
      </c>
      <c r="V117" s="3" t="s">
        <v>2743</v>
      </c>
      <c r="W117" s="3" t="s">
        <v>2241</v>
      </c>
      <c r="Y117" s="3" t="s">
        <v>1956</v>
      </c>
      <c r="Z117" s="3" t="s">
        <v>9045</v>
      </c>
      <c r="AA117" s="3" t="s">
        <v>9046</v>
      </c>
      <c r="AB117" s="3" t="s">
        <v>9047</v>
      </c>
      <c r="AC117" s="3" t="s">
        <v>9048</v>
      </c>
      <c r="AD117" s="3" t="s">
        <v>9049</v>
      </c>
      <c r="AE117" s="3" t="s">
        <v>13</v>
      </c>
      <c r="AG117" s="3" t="s">
        <v>9770</v>
      </c>
      <c r="AH117" s="3" t="s">
        <v>9771</v>
      </c>
      <c r="AI117" s="3" t="s">
        <v>9772</v>
      </c>
      <c r="AJ117" s="3" t="s">
        <v>9773</v>
      </c>
      <c r="AK117" s="3" t="s">
        <v>9774</v>
      </c>
      <c r="AL117" s="3" t="s">
        <v>9775</v>
      </c>
      <c r="AM117" s="3" t="s">
        <v>13</v>
      </c>
      <c r="AW117" s="3" t="s">
        <v>16582</v>
      </c>
      <c r="AX117" s="3" t="s">
        <v>16583</v>
      </c>
      <c r="AY117" s="3" t="s">
        <v>16584</v>
      </c>
      <c r="AZ117" s="3" t="s">
        <v>16585</v>
      </c>
      <c r="BA117" s="3" t="s">
        <v>16586</v>
      </c>
      <c r="BB117" s="3" t="s">
        <v>16587</v>
      </c>
      <c r="BC117" s="3" t="s">
        <v>15960</v>
      </c>
      <c r="BE117" s="3" t="s">
        <v>18802</v>
      </c>
      <c r="BF117" s="3" t="s">
        <v>18803</v>
      </c>
      <c r="BG117" s="3" t="s">
        <v>18804</v>
      </c>
      <c r="BH117" s="3" t="s">
        <v>18805</v>
      </c>
      <c r="BI117" s="3" t="s">
        <v>18806</v>
      </c>
      <c r="BJ117" s="3" t="s">
        <v>18807</v>
      </c>
      <c r="BK117" s="3" t="s">
        <v>15960</v>
      </c>
      <c r="BM117" s="3" t="s">
        <v>21210</v>
      </c>
      <c r="BN117" s="3" t="s">
        <v>21211</v>
      </c>
      <c r="BO117" s="3" t="s">
        <v>21212</v>
      </c>
      <c r="BP117" s="3" t="s">
        <v>21213</v>
      </c>
      <c r="BQ117" s="3" t="s">
        <v>21214</v>
      </c>
      <c r="BR117" s="3" t="s">
        <v>21215</v>
      </c>
      <c r="BS117" s="3" t="s">
        <v>20536</v>
      </c>
      <c r="BU117" s="3" t="s">
        <v>18741</v>
      </c>
      <c r="BV117" s="3" t="s">
        <v>24906</v>
      </c>
      <c r="BW117" s="3" t="s">
        <v>24907</v>
      </c>
      <c r="BX117" s="3" t="s">
        <v>24908</v>
      </c>
      <c r="BY117" s="3" t="s">
        <v>24909</v>
      </c>
      <c r="BZ117" s="3" t="s">
        <v>24910</v>
      </c>
      <c r="CA117" s="3" t="s">
        <v>24911</v>
      </c>
      <c r="CC117" s="3" t="s">
        <v>16447</v>
      </c>
      <c r="CD117" s="3" t="s">
        <v>27400</v>
      </c>
      <c r="CE117" s="3" t="s">
        <v>27401</v>
      </c>
      <c r="CF117" s="3" t="s">
        <v>27402</v>
      </c>
      <c r="CG117" s="3" t="s">
        <v>27403</v>
      </c>
      <c r="CH117" s="3" t="s">
        <v>27404</v>
      </c>
      <c r="CI117" s="3" t="s">
        <v>27405</v>
      </c>
      <c r="CK117" s="3" t="s">
        <v>32116</v>
      </c>
      <c r="CL117" s="3" t="s">
        <v>32117</v>
      </c>
      <c r="CM117" s="3" t="s">
        <v>32118</v>
      </c>
      <c r="CN117" s="3" t="s">
        <v>32119</v>
      </c>
      <c r="CO117" s="3" t="s">
        <v>32120</v>
      </c>
      <c r="CP117" s="3" t="s">
        <v>32121</v>
      </c>
      <c r="CQ117" s="3" t="s">
        <v>32122</v>
      </c>
      <c r="CS117" s="3" t="s">
        <v>36156</v>
      </c>
      <c r="CT117" s="3" t="s">
        <v>36157</v>
      </c>
      <c r="CU117" s="3" t="s">
        <v>36158</v>
      </c>
      <c r="CV117" s="3" t="s">
        <v>36159</v>
      </c>
      <c r="CW117" s="3" t="s">
        <v>36160</v>
      </c>
      <c r="CX117" s="3" t="s">
        <v>36161</v>
      </c>
      <c r="CY117" s="3" t="s">
        <v>36162</v>
      </c>
      <c r="DA117" s="3" t="s">
        <v>40158</v>
      </c>
      <c r="DB117" s="3" t="s">
        <v>40159</v>
      </c>
      <c r="DC117" s="3" t="s">
        <v>40160</v>
      </c>
      <c r="DD117" s="3" t="s">
        <v>40161</v>
      </c>
      <c r="DE117" s="3" t="s">
        <v>40162</v>
      </c>
      <c r="DF117" s="3" t="s">
        <v>40163</v>
      </c>
      <c r="DG117" s="3" t="s">
        <v>35843</v>
      </c>
      <c r="DI117" s="3" t="s">
        <v>44035</v>
      </c>
      <c r="DJ117" s="3" t="s">
        <v>44036</v>
      </c>
      <c r="DK117" s="3" t="s">
        <v>44037</v>
      </c>
      <c r="DL117" s="3" t="s">
        <v>44038</v>
      </c>
      <c r="DM117" s="3" t="s">
        <v>44039</v>
      </c>
      <c r="DN117" s="3" t="s">
        <v>44040</v>
      </c>
      <c r="DO117" s="3" t="s">
        <v>44041</v>
      </c>
      <c r="DQ117" s="3" t="s">
        <v>48488</v>
      </c>
      <c r="DR117" s="3" t="s">
        <v>48489</v>
      </c>
      <c r="DS117" s="3" t="s">
        <v>48490</v>
      </c>
      <c r="DT117" s="3" t="s">
        <v>48491</v>
      </c>
      <c r="DU117" s="3" t="s">
        <v>48492</v>
      </c>
      <c r="DV117" s="3" t="s">
        <v>48493</v>
      </c>
      <c r="DW117" s="3" t="s">
        <v>48494</v>
      </c>
      <c r="DY117" s="3" t="s">
        <v>56244</v>
      </c>
      <c r="DZ117" s="3" t="s">
        <v>56245</v>
      </c>
      <c r="EA117" s="3" t="s">
        <v>56246</v>
      </c>
      <c r="EB117" s="3" t="s">
        <v>56247</v>
      </c>
      <c r="EC117" s="3" t="s">
        <v>56248</v>
      </c>
      <c r="ED117" s="3" t="s">
        <v>56249</v>
      </c>
      <c r="EE117" s="3" t="s">
        <v>55621</v>
      </c>
      <c r="EG117" s="3" t="s">
        <v>248</v>
      </c>
      <c r="EH117" s="3" t="s">
        <v>57382</v>
      </c>
      <c r="EI117" s="3" t="s">
        <v>57383</v>
      </c>
      <c r="EJ117" s="3" t="s">
        <v>57384</v>
      </c>
      <c r="EK117" s="3" t="s">
        <v>57385</v>
      </c>
      <c r="EL117" s="3" t="s">
        <v>57386</v>
      </c>
      <c r="EM117" s="3" t="s">
        <v>55621</v>
      </c>
    </row>
    <row r="118" spans="1:143" ht="17.25" x14ac:dyDescent="0.3">
      <c r="A118" s="3" t="s">
        <v>699</v>
      </c>
      <c r="B118" s="3" t="s">
        <v>700</v>
      </c>
      <c r="C118" s="3" t="s">
        <v>701</v>
      </c>
      <c r="D118" s="3" t="s">
        <v>702</v>
      </c>
      <c r="E118" s="3" t="s">
        <v>703</v>
      </c>
      <c r="F118" s="3" t="s">
        <v>704</v>
      </c>
      <c r="G118" s="3" t="s">
        <v>13</v>
      </c>
      <c r="I118" s="3" t="s">
        <v>1542</v>
      </c>
      <c r="J118" s="3" t="s">
        <v>1543</v>
      </c>
      <c r="K118" s="3" t="s">
        <v>1544</v>
      </c>
      <c r="L118" s="3" t="s">
        <v>1545</v>
      </c>
      <c r="M118" s="3" t="s">
        <v>1546</v>
      </c>
      <c r="N118" s="3" t="s">
        <v>1547</v>
      </c>
      <c r="O118" s="3" t="s">
        <v>13</v>
      </c>
      <c r="Q118" s="3" t="s">
        <v>2744</v>
      </c>
      <c r="R118" s="3" t="s">
        <v>2745</v>
      </c>
      <c r="S118" s="3" t="s">
        <v>2746</v>
      </c>
      <c r="T118" s="3" t="s">
        <v>2747</v>
      </c>
      <c r="U118" s="3" t="s">
        <v>2748</v>
      </c>
      <c r="V118" s="3" t="s">
        <v>2749</v>
      </c>
      <c r="W118" s="3" t="s">
        <v>2750</v>
      </c>
      <c r="Y118" s="3" t="s">
        <v>9050</v>
      </c>
      <c r="Z118" s="3" t="s">
        <v>9051</v>
      </c>
      <c r="AA118" s="3" t="s">
        <v>9052</v>
      </c>
      <c r="AB118" s="3" t="s">
        <v>9053</v>
      </c>
      <c r="AC118" s="3" t="s">
        <v>9054</v>
      </c>
      <c r="AD118" s="3" t="s">
        <v>9055</v>
      </c>
      <c r="AE118" s="3" t="s">
        <v>13</v>
      </c>
      <c r="AG118" s="3" t="s">
        <v>9776</v>
      </c>
      <c r="AH118" s="3" t="s">
        <v>9777</v>
      </c>
      <c r="AI118" s="3" t="s">
        <v>9778</v>
      </c>
      <c r="AJ118" s="3" t="s">
        <v>9779</v>
      </c>
      <c r="AK118" s="3" t="s">
        <v>9780</v>
      </c>
      <c r="AL118" s="3" t="s">
        <v>9781</v>
      </c>
      <c r="AM118" s="3" t="s">
        <v>9218</v>
      </c>
      <c r="AW118" s="3" t="s">
        <v>16588</v>
      </c>
      <c r="AX118" s="3" t="s">
        <v>16589</v>
      </c>
      <c r="AY118" s="3" t="s">
        <v>16590</v>
      </c>
      <c r="AZ118" s="3" t="s">
        <v>16591</v>
      </c>
      <c r="BA118" s="3" t="s">
        <v>16592</v>
      </c>
      <c r="BB118" s="3" t="s">
        <v>16593</v>
      </c>
      <c r="BC118" s="3" t="s">
        <v>15960</v>
      </c>
      <c r="BE118" s="3" t="s">
        <v>18808</v>
      </c>
      <c r="BF118" s="3" t="s">
        <v>18809</v>
      </c>
      <c r="BG118" s="3" t="s">
        <v>18810</v>
      </c>
      <c r="BH118" s="3" t="s">
        <v>18811</v>
      </c>
      <c r="BI118" s="3" t="s">
        <v>18812</v>
      </c>
      <c r="BJ118" s="3" t="s">
        <v>18813</v>
      </c>
      <c r="BK118" s="3" t="s">
        <v>15960</v>
      </c>
      <c r="BM118" s="3" t="s">
        <v>16171</v>
      </c>
      <c r="BN118" s="3" t="s">
        <v>21216</v>
      </c>
      <c r="BO118" s="3" t="s">
        <v>21217</v>
      </c>
      <c r="BP118" s="3" t="s">
        <v>21218</v>
      </c>
      <c r="BQ118" s="3" t="s">
        <v>21219</v>
      </c>
      <c r="BR118" s="3" t="s">
        <v>21220</v>
      </c>
      <c r="BS118" s="3" t="s">
        <v>21221</v>
      </c>
      <c r="BU118" s="3" t="s">
        <v>24912</v>
      </c>
      <c r="BV118" s="3" t="s">
        <v>24913</v>
      </c>
      <c r="BW118" s="3" t="s">
        <v>24914</v>
      </c>
      <c r="BX118" s="3" t="s">
        <v>24915</v>
      </c>
      <c r="BY118" s="3" t="s">
        <v>24916</v>
      </c>
      <c r="BZ118" s="3" t="s">
        <v>24917</v>
      </c>
      <c r="CA118" s="3" t="s">
        <v>20536</v>
      </c>
      <c r="CC118" s="3" t="s">
        <v>27406</v>
      </c>
      <c r="CD118" s="3" t="s">
        <v>27407</v>
      </c>
      <c r="CE118" s="3" t="s">
        <v>27408</v>
      </c>
      <c r="CF118" s="3" t="s">
        <v>27409</v>
      </c>
      <c r="CG118" s="3" t="s">
        <v>27410</v>
      </c>
      <c r="CH118" s="3" t="s">
        <v>27411</v>
      </c>
      <c r="CI118" s="3" t="s">
        <v>27412</v>
      </c>
      <c r="CK118" s="3" t="s">
        <v>25524</v>
      </c>
      <c r="CL118" s="3" t="s">
        <v>32123</v>
      </c>
      <c r="CM118" s="3" t="s">
        <v>32124</v>
      </c>
      <c r="CN118" s="3" t="s">
        <v>32125</v>
      </c>
      <c r="CO118" s="3" t="s">
        <v>32126</v>
      </c>
      <c r="CP118" s="3" t="s">
        <v>32127</v>
      </c>
      <c r="CQ118" s="3" t="s">
        <v>28351</v>
      </c>
      <c r="CS118" s="3" t="s">
        <v>16980</v>
      </c>
      <c r="CT118" s="3" t="s">
        <v>36163</v>
      </c>
      <c r="CU118" s="3" t="s">
        <v>36164</v>
      </c>
      <c r="CV118" s="3" t="s">
        <v>36165</v>
      </c>
      <c r="CW118" s="3" t="s">
        <v>36166</v>
      </c>
      <c r="CX118" s="3" t="s">
        <v>36167</v>
      </c>
      <c r="CY118" s="3" t="s">
        <v>36168</v>
      </c>
      <c r="DA118" s="3" t="s">
        <v>32073</v>
      </c>
      <c r="DB118" s="3" t="s">
        <v>40164</v>
      </c>
      <c r="DC118" s="3" t="s">
        <v>40165</v>
      </c>
      <c r="DD118" s="3" t="s">
        <v>40166</v>
      </c>
      <c r="DE118" s="3" t="s">
        <v>40167</v>
      </c>
      <c r="DF118" s="3" t="s">
        <v>40168</v>
      </c>
      <c r="DG118" s="3" t="s">
        <v>40169</v>
      </c>
      <c r="DI118" s="3" t="s">
        <v>44042</v>
      </c>
      <c r="DJ118" s="3" t="s">
        <v>44043</v>
      </c>
      <c r="DK118" s="3" t="s">
        <v>44044</v>
      </c>
      <c r="DL118" s="3" t="s">
        <v>44045</v>
      </c>
      <c r="DM118" s="3" t="s">
        <v>44046</v>
      </c>
      <c r="DN118" s="3" t="s">
        <v>44047</v>
      </c>
      <c r="DO118" s="3" t="s">
        <v>44048</v>
      </c>
      <c r="DQ118" s="3" t="s">
        <v>48495</v>
      </c>
      <c r="DR118" s="3" t="s">
        <v>48496</v>
      </c>
      <c r="DS118" s="3" t="s">
        <v>48497</v>
      </c>
      <c r="DT118" s="3" t="s">
        <v>48498</v>
      </c>
      <c r="DU118" s="3" t="s">
        <v>48499</v>
      </c>
      <c r="DV118" s="3" t="s">
        <v>48500</v>
      </c>
      <c r="DW118" s="3" t="s">
        <v>48501</v>
      </c>
      <c r="DY118" s="3" t="s">
        <v>28862</v>
      </c>
      <c r="DZ118" s="3" t="s">
        <v>56250</v>
      </c>
      <c r="EA118" s="3" t="s">
        <v>56251</v>
      </c>
      <c r="EB118" s="3" t="s">
        <v>56252</v>
      </c>
      <c r="EC118" s="3" t="s">
        <v>56253</v>
      </c>
      <c r="ED118" s="3" t="s">
        <v>56254</v>
      </c>
      <c r="EE118" s="3" t="s">
        <v>55621</v>
      </c>
      <c r="EG118" s="3" t="s">
        <v>25778</v>
      </c>
      <c r="EH118" s="3" t="s">
        <v>57387</v>
      </c>
      <c r="EI118" s="3" t="s">
        <v>57388</v>
      </c>
      <c r="EJ118" s="3" t="s">
        <v>57389</v>
      </c>
      <c r="EK118" s="3" t="s">
        <v>57390</v>
      </c>
      <c r="EL118" s="3" t="s">
        <v>57391</v>
      </c>
      <c r="EM118" s="3" t="s">
        <v>55621</v>
      </c>
    </row>
    <row r="119" spans="1:143" ht="17.25" x14ac:dyDescent="0.3">
      <c r="A119" s="3" t="s">
        <v>705</v>
      </c>
      <c r="B119" s="3" t="s">
        <v>706</v>
      </c>
      <c r="C119" s="3" t="s">
        <v>707</v>
      </c>
      <c r="D119" s="3" t="s">
        <v>708</v>
      </c>
      <c r="E119" s="3" t="s">
        <v>709</v>
      </c>
      <c r="F119" s="3" t="s">
        <v>710</v>
      </c>
      <c r="G119" s="3" t="s">
        <v>13</v>
      </c>
      <c r="I119" s="3" t="s">
        <v>1548</v>
      </c>
      <c r="J119" s="3" t="s">
        <v>1549</v>
      </c>
      <c r="K119" s="3" t="s">
        <v>1550</v>
      </c>
      <c r="L119" s="3" t="s">
        <v>1551</v>
      </c>
      <c r="M119" s="3" t="s">
        <v>1552</v>
      </c>
      <c r="N119" s="3" t="s">
        <v>1553</v>
      </c>
      <c r="O119" s="3" t="s">
        <v>13</v>
      </c>
      <c r="Q119" s="3" t="s">
        <v>2751</v>
      </c>
      <c r="R119" s="3" t="s">
        <v>2752</v>
      </c>
      <c r="S119" s="3" t="s">
        <v>2753</v>
      </c>
      <c r="T119" s="3" t="s">
        <v>2754</v>
      </c>
      <c r="U119" s="3" t="s">
        <v>2755</v>
      </c>
      <c r="V119" s="3" t="s">
        <v>2756</v>
      </c>
      <c r="W119" s="3" t="s">
        <v>2757</v>
      </c>
      <c r="Y119" s="3" t="s">
        <v>9056</v>
      </c>
      <c r="Z119" s="3" t="s">
        <v>9057</v>
      </c>
      <c r="AA119" s="3" t="s">
        <v>9058</v>
      </c>
      <c r="AB119" s="3" t="s">
        <v>9059</v>
      </c>
      <c r="AC119" s="3" t="s">
        <v>9060</v>
      </c>
      <c r="AD119" s="3" t="s">
        <v>9061</v>
      </c>
      <c r="AE119" s="3" t="s">
        <v>13</v>
      </c>
      <c r="AG119" s="3" t="s">
        <v>9782</v>
      </c>
      <c r="AH119" s="3" t="s">
        <v>9783</v>
      </c>
      <c r="AI119" s="3" t="s">
        <v>9784</v>
      </c>
      <c r="AJ119" s="3" t="s">
        <v>9785</v>
      </c>
      <c r="AK119" s="3" t="s">
        <v>9786</v>
      </c>
      <c r="AL119" s="3" t="s">
        <v>9787</v>
      </c>
      <c r="AM119" s="3" t="s">
        <v>13</v>
      </c>
      <c r="AW119" s="3" t="s">
        <v>16594</v>
      </c>
      <c r="AX119" s="3" t="s">
        <v>16595</v>
      </c>
      <c r="AY119" s="3" t="s">
        <v>16596</v>
      </c>
      <c r="AZ119" s="3" t="s">
        <v>16597</v>
      </c>
      <c r="BA119" s="3" t="s">
        <v>16598</v>
      </c>
      <c r="BB119" s="3" t="s">
        <v>16599</v>
      </c>
      <c r="BC119" s="3" t="s">
        <v>16600</v>
      </c>
      <c r="BE119" s="3" t="s">
        <v>18814</v>
      </c>
      <c r="BF119" s="3" t="s">
        <v>18815</v>
      </c>
      <c r="BG119" s="3" t="s">
        <v>18816</v>
      </c>
      <c r="BH119" s="3" t="s">
        <v>18817</v>
      </c>
      <c r="BI119" s="3" t="s">
        <v>18818</v>
      </c>
      <c r="BJ119" s="3" t="s">
        <v>18819</v>
      </c>
      <c r="BK119" s="3" t="s">
        <v>15960</v>
      </c>
      <c r="BM119" s="3" t="s">
        <v>21222</v>
      </c>
      <c r="BN119" s="3" t="s">
        <v>21223</v>
      </c>
      <c r="BO119" s="3" t="s">
        <v>21224</v>
      </c>
      <c r="BP119" s="3" t="s">
        <v>21225</v>
      </c>
      <c r="BQ119" s="3" t="s">
        <v>21226</v>
      </c>
      <c r="BR119" s="3" t="s">
        <v>21227</v>
      </c>
      <c r="BS119" s="3" t="s">
        <v>20536</v>
      </c>
      <c r="BU119" s="3" t="s">
        <v>18535</v>
      </c>
      <c r="BV119" s="3" t="s">
        <v>24918</v>
      </c>
      <c r="BW119" s="3" t="s">
        <v>24919</v>
      </c>
      <c r="BX119" s="3" t="s">
        <v>24920</v>
      </c>
      <c r="BY119" s="3" t="s">
        <v>24921</v>
      </c>
      <c r="BZ119" s="3" t="s">
        <v>24922</v>
      </c>
      <c r="CA119" s="3" t="s">
        <v>20536</v>
      </c>
      <c r="CC119" s="3" t="s">
        <v>16403</v>
      </c>
      <c r="CD119" s="3" t="s">
        <v>27413</v>
      </c>
      <c r="CE119" s="3" t="s">
        <v>27414</v>
      </c>
      <c r="CF119" s="3" t="s">
        <v>27415</v>
      </c>
      <c r="CG119" s="3" t="s">
        <v>27416</v>
      </c>
      <c r="CH119" s="3" t="s">
        <v>27417</v>
      </c>
      <c r="CI119" s="3" t="s">
        <v>27412</v>
      </c>
      <c r="CK119" s="3" t="s">
        <v>32128</v>
      </c>
      <c r="CL119" s="3" t="s">
        <v>32129</v>
      </c>
      <c r="CM119" s="3" t="s">
        <v>32130</v>
      </c>
      <c r="CN119" s="3" t="s">
        <v>32131</v>
      </c>
      <c r="CO119" s="3" t="s">
        <v>32132</v>
      </c>
      <c r="CP119" s="3" t="s">
        <v>32133</v>
      </c>
      <c r="CQ119" s="3" t="s">
        <v>29202</v>
      </c>
      <c r="CS119" s="3" t="s">
        <v>36169</v>
      </c>
      <c r="CT119" s="3" t="s">
        <v>36170</v>
      </c>
      <c r="CU119" s="3" t="s">
        <v>36171</v>
      </c>
      <c r="CV119" s="3" t="s">
        <v>36172</v>
      </c>
      <c r="CW119" s="3" t="s">
        <v>36173</v>
      </c>
      <c r="CX119" s="3" t="s">
        <v>36174</v>
      </c>
      <c r="CY119" s="3" t="s">
        <v>36175</v>
      </c>
      <c r="DA119" s="3" t="s">
        <v>40170</v>
      </c>
      <c r="DB119" s="3" t="s">
        <v>40171</v>
      </c>
      <c r="DC119" s="3" t="s">
        <v>40172</v>
      </c>
      <c r="DD119" s="3" t="s">
        <v>40173</v>
      </c>
      <c r="DE119" s="3" t="s">
        <v>40174</v>
      </c>
      <c r="DF119" s="3" t="s">
        <v>40175</v>
      </c>
      <c r="DG119" s="3" t="s">
        <v>35843</v>
      </c>
      <c r="DI119" s="3" t="s">
        <v>22313</v>
      </c>
      <c r="DJ119" s="3" t="s">
        <v>44049</v>
      </c>
      <c r="DK119" s="3" t="s">
        <v>44050</v>
      </c>
      <c r="DL119" s="3" t="s">
        <v>44051</v>
      </c>
      <c r="DM119" s="3" t="s">
        <v>44052</v>
      </c>
      <c r="DN119" s="3" t="s">
        <v>44053</v>
      </c>
      <c r="DO119" s="3" t="s">
        <v>44054</v>
      </c>
      <c r="DQ119" s="3" t="s">
        <v>48502</v>
      </c>
      <c r="DR119" s="3" t="s">
        <v>48503</v>
      </c>
      <c r="DS119" s="3" t="s">
        <v>48504</v>
      </c>
      <c r="DT119" s="3" t="s">
        <v>48505</v>
      </c>
      <c r="DU119" s="3" t="s">
        <v>48506</v>
      </c>
      <c r="DV119" s="3" t="s">
        <v>48507</v>
      </c>
      <c r="DW119" s="3" t="s">
        <v>48508</v>
      </c>
      <c r="DY119" s="3" t="s">
        <v>56255</v>
      </c>
      <c r="DZ119" s="3" t="s">
        <v>56256</v>
      </c>
      <c r="EA119" s="3" t="s">
        <v>56257</v>
      </c>
      <c r="EB119" s="3" t="s">
        <v>56258</v>
      </c>
      <c r="EC119" s="3" t="s">
        <v>56259</v>
      </c>
      <c r="ED119" s="3" t="s">
        <v>56260</v>
      </c>
      <c r="EE119" s="3" t="s">
        <v>55621</v>
      </c>
      <c r="EG119" s="3" t="s">
        <v>19054</v>
      </c>
      <c r="EH119" s="3" t="s">
        <v>57392</v>
      </c>
      <c r="EI119" s="3" t="s">
        <v>57393</v>
      </c>
      <c r="EJ119" s="3" t="s">
        <v>57394</v>
      </c>
      <c r="EK119" s="3" t="s">
        <v>57395</v>
      </c>
      <c r="EL119" s="3" t="s">
        <v>57396</v>
      </c>
      <c r="EM119" s="3" t="s">
        <v>55621</v>
      </c>
    </row>
    <row r="120" spans="1:143" ht="17.25" x14ac:dyDescent="0.3">
      <c r="A120" s="3" t="s">
        <v>711</v>
      </c>
      <c r="B120" s="3" t="s">
        <v>712</v>
      </c>
      <c r="C120" s="3" t="s">
        <v>713</v>
      </c>
      <c r="D120" s="3" t="s">
        <v>714</v>
      </c>
      <c r="E120" s="3" t="s">
        <v>715</v>
      </c>
      <c r="F120" s="3" t="s">
        <v>716</v>
      </c>
      <c r="G120" s="3" t="s">
        <v>13</v>
      </c>
      <c r="I120" s="3" t="s">
        <v>1554</v>
      </c>
      <c r="J120" s="3" t="s">
        <v>1555</v>
      </c>
      <c r="K120" s="3" t="s">
        <v>1556</v>
      </c>
      <c r="L120" s="3" t="s">
        <v>1557</v>
      </c>
      <c r="M120" s="3" t="s">
        <v>1558</v>
      </c>
      <c r="N120" s="3" t="s">
        <v>1559</v>
      </c>
      <c r="O120" s="3" t="s">
        <v>13</v>
      </c>
      <c r="Q120" s="3" t="s">
        <v>2758</v>
      </c>
      <c r="R120" s="3" t="s">
        <v>2759</v>
      </c>
      <c r="S120" s="3" t="s">
        <v>2760</v>
      </c>
      <c r="T120" s="3" t="s">
        <v>2761</v>
      </c>
      <c r="U120" s="3" t="s">
        <v>2762</v>
      </c>
      <c r="V120" s="3" t="s">
        <v>2763</v>
      </c>
      <c r="W120" s="3" t="s">
        <v>2346</v>
      </c>
      <c r="Y120" s="3"/>
      <c r="AG120" s="3" t="s">
        <v>3870</v>
      </c>
      <c r="AH120" s="3" t="s">
        <v>9788</v>
      </c>
      <c r="AI120" s="3" t="s">
        <v>9789</v>
      </c>
      <c r="AJ120" s="3" t="s">
        <v>9790</v>
      </c>
      <c r="AK120" s="3" t="s">
        <v>9791</v>
      </c>
      <c r="AL120" s="3" t="s">
        <v>9792</v>
      </c>
      <c r="AM120" s="3" t="s">
        <v>13</v>
      </c>
      <c r="AW120" s="3" t="s">
        <v>16601</v>
      </c>
      <c r="AX120" s="3" t="s">
        <v>16602</v>
      </c>
      <c r="AY120" s="3" t="s">
        <v>16603</v>
      </c>
      <c r="AZ120" s="3" t="s">
        <v>16604</v>
      </c>
      <c r="BA120" s="3" t="s">
        <v>16605</v>
      </c>
      <c r="BB120" s="3" t="s">
        <v>16606</v>
      </c>
      <c r="BC120" s="3" t="s">
        <v>15960</v>
      </c>
      <c r="BE120" s="3" t="s">
        <v>18820</v>
      </c>
      <c r="BF120" s="3" t="s">
        <v>18821</v>
      </c>
      <c r="BG120" s="3" t="s">
        <v>18822</v>
      </c>
      <c r="BH120" s="3" t="s">
        <v>18823</v>
      </c>
      <c r="BI120" s="3" t="s">
        <v>18824</v>
      </c>
      <c r="BJ120" s="3" t="s">
        <v>18825</v>
      </c>
      <c r="BK120" s="3" t="s">
        <v>15960</v>
      </c>
      <c r="BM120" s="3" t="s">
        <v>16178</v>
      </c>
      <c r="BN120" s="3" t="s">
        <v>21228</v>
      </c>
      <c r="BO120" s="3" t="s">
        <v>21229</v>
      </c>
      <c r="BP120" s="3" t="s">
        <v>21230</v>
      </c>
      <c r="BQ120" s="3" t="s">
        <v>21231</v>
      </c>
      <c r="BR120" s="3" t="s">
        <v>21232</v>
      </c>
      <c r="BS120" s="3" t="s">
        <v>20536</v>
      </c>
      <c r="BU120" s="3" t="s">
        <v>24923</v>
      </c>
      <c r="BV120" s="3" t="s">
        <v>24924</v>
      </c>
      <c r="BW120" s="3" t="s">
        <v>24925</v>
      </c>
      <c r="BX120" s="3" t="s">
        <v>24926</v>
      </c>
      <c r="BY120" s="3" t="s">
        <v>24927</v>
      </c>
      <c r="BZ120" s="3" t="s">
        <v>24928</v>
      </c>
      <c r="CA120" s="3" t="s">
        <v>20763</v>
      </c>
      <c r="CC120" s="3" t="s">
        <v>27418</v>
      </c>
      <c r="CD120" s="3" t="s">
        <v>27419</v>
      </c>
      <c r="CE120" s="3" t="s">
        <v>27420</v>
      </c>
      <c r="CF120" s="3" t="s">
        <v>27421</v>
      </c>
      <c r="CG120" s="3" t="s">
        <v>27422</v>
      </c>
      <c r="CH120" s="3" t="s">
        <v>27423</v>
      </c>
      <c r="CI120" s="3" t="s">
        <v>27424</v>
      </c>
      <c r="CK120" s="3" t="s">
        <v>20267</v>
      </c>
      <c r="CL120" s="3" t="s">
        <v>32134</v>
      </c>
      <c r="CM120" s="3" t="s">
        <v>32135</v>
      </c>
      <c r="CN120" s="3" t="s">
        <v>32136</v>
      </c>
      <c r="CO120" s="3" t="s">
        <v>32137</v>
      </c>
      <c r="CP120" s="3" t="s">
        <v>32138</v>
      </c>
      <c r="CQ120" s="3" t="s">
        <v>32139</v>
      </c>
      <c r="CS120" s="3" t="s">
        <v>58682</v>
      </c>
      <c r="CT120" s="3" t="s">
        <v>36176</v>
      </c>
      <c r="CU120" s="3" t="s">
        <v>36177</v>
      </c>
      <c r="CV120" s="3" t="s">
        <v>36178</v>
      </c>
      <c r="CW120" s="3" t="s">
        <v>36179</v>
      </c>
      <c r="CX120" s="3" t="s">
        <v>36180</v>
      </c>
      <c r="CY120" s="3" t="s">
        <v>35687</v>
      </c>
      <c r="DA120" s="3" t="s">
        <v>25162</v>
      </c>
      <c r="DB120" s="3" t="s">
        <v>40176</v>
      </c>
      <c r="DC120" s="3" t="s">
        <v>40177</v>
      </c>
      <c r="DD120" s="3" t="s">
        <v>40178</v>
      </c>
      <c r="DE120" s="3" t="s">
        <v>40179</v>
      </c>
      <c r="DF120" s="3" t="s">
        <v>40180</v>
      </c>
      <c r="DG120" s="3" t="s">
        <v>40181</v>
      </c>
      <c r="DI120" s="3" t="s">
        <v>44055</v>
      </c>
      <c r="DJ120" s="3" t="s">
        <v>44056</v>
      </c>
      <c r="DK120" s="3" t="s">
        <v>44057</v>
      </c>
      <c r="DL120" s="3" t="s">
        <v>44058</v>
      </c>
      <c r="DM120" s="3" t="s">
        <v>44059</v>
      </c>
      <c r="DN120" s="3" t="s">
        <v>44060</v>
      </c>
      <c r="DO120" s="3" t="s">
        <v>44061</v>
      </c>
      <c r="DQ120" s="3" t="s">
        <v>7</v>
      </c>
      <c r="DR120" s="3" t="s">
        <v>48509</v>
      </c>
      <c r="DS120" s="3" t="s">
        <v>48510</v>
      </c>
      <c r="DT120" s="3" t="s">
        <v>48511</v>
      </c>
      <c r="DU120" s="3" t="s">
        <v>48512</v>
      </c>
      <c r="DV120" s="3" t="s">
        <v>48513</v>
      </c>
      <c r="DW120" s="3" t="s">
        <v>47718</v>
      </c>
      <c r="DY120" s="3" t="s">
        <v>56261</v>
      </c>
      <c r="DZ120" s="3" t="s">
        <v>56262</v>
      </c>
      <c r="EA120" s="3" t="s">
        <v>56263</v>
      </c>
      <c r="EB120" s="3" t="s">
        <v>56264</v>
      </c>
      <c r="EC120" s="3" t="s">
        <v>56265</v>
      </c>
      <c r="ED120" s="3" t="s">
        <v>56266</v>
      </c>
      <c r="EE120" s="3" t="s">
        <v>55621</v>
      </c>
      <c r="EG120" s="3" t="s">
        <v>53019</v>
      </c>
      <c r="EH120" s="3" t="s">
        <v>57397</v>
      </c>
      <c r="EI120" s="3" t="s">
        <v>57398</v>
      </c>
      <c r="EJ120" s="3" t="s">
        <v>57399</v>
      </c>
      <c r="EK120" s="3" t="s">
        <v>57400</v>
      </c>
      <c r="EL120" s="3" t="s">
        <v>57401</v>
      </c>
      <c r="EM120" s="3" t="s">
        <v>55621</v>
      </c>
    </row>
    <row r="121" spans="1:143" ht="17.25" x14ac:dyDescent="0.3">
      <c r="A121" s="3" t="s">
        <v>717</v>
      </c>
      <c r="B121" s="3" t="s">
        <v>718</v>
      </c>
      <c r="C121" s="3" t="s">
        <v>719</v>
      </c>
      <c r="D121" s="3" t="s">
        <v>720</v>
      </c>
      <c r="E121" s="3" t="s">
        <v>721</v>
      </c>
      <c r="F121" s="3" t="s">
        <v>722</v>
      </c>
      <c r="G121" s="3" t="s">
        <v>13</v>
      </c>
      <c r="I121" s="3" t="s">
        <v>1560</v>
      </c>
      <c r="J121" s="3" t="s">
        <v>1561</v>
      </c>
      <c r="K121" s="3" t="s">
        <v>1562</v>
      </c>
      <c r="L121" s="3" t="s">
        <v>1563</v>
      </c>
      <c r="M121" s="3" t="s">
        <v>1564</v>
      </c>
      <c r="N121" s="3" t="s">
        <v>1565</v>
      </c>
      <c r="O121" s="3" t="s">
        <v>13</v>
      </c>
      <c r="Q121" s="3" t="s">
        <v>2764</v>
      </c>
      <c r="R121" s="3" t="s">
        <v>2765</v>
      </c>
      <c r="S121" s="3" t="s">
        <v>2766</v>
      </c>
      <c r="T121" s="3" t="s">
        <v>2767</v>
      </c>
      <c r="U121" s="3" t="s">
        <v>2768</v>
      </c>
      <c r="V121" s="3" t="s">
        <v>2769</v>
      </c>
      <c r="W121" s="3" t="s">
        <v>2422</v>
      </c>
      <c r="Y121" s="3"/>
      <c r="AG121" s="3" t="s">
        <v>9793</v>
      </c>
      <c r="AH121" s="3" t="s">
        <v>9794</v>
      </c>
      <c r="AI121" s="3" t="s">
        <v>9795</v>
      </c>
      <c r="AJ121" s="3" t="s">
        <v>9796</v>
      </c>
      <c r="AK121" s="3" t="s">
        <v>9797</v>
      </c>
      <c r="AL121" s="3" t="s">
        <v>9798</v>
      </c>
      <c r="AM121" s="3" t="s">
        <v>13</v>
      </c>
      <c r="AW121" s="3" t="s">
        <v>16607</v>
      </c>
      <c r="AX121" s="3" t="s">
        <v>16608</v>
      </c>
      <c r="AY121" s="3" t="s">
        <v>16609</v>
      </c>
      <c r="AZ121" s="3" t="s">
        <v>16610</v>
      </c>
      <c r="BA121" s="3" t="s">
        <v>16611</v>
      </c>
      <c r="BB121" s="3" t="s">
        <v>16612</v>
      </c>
      <c r="BC121" s="3" t="s">
        <v>15960</v>
      </c>
      <c r="BE121" s="3" t="s">
        <v>18826</v>
      </c>
      <c r="BF121" s="3" t="s">
        <v>18827</v>
      </c>
      <c r="BG121" s="3" t="s">
        <v>18828</v>
      </c>
      <c r="BH121" s="3" t="s">
        <v>18829</v>
      </c>
      <c r="BI121" s="3" t="s">
        <v>18830</v>
      </c>
      <c r="BJ121" s="3" t="s">
        <v>18831</v>
      </c>
      <c r="BK121" s="3" t="s">
        <v>15960</v>
      </c>
      <c r="BM121" s="3" t="s">
        <v>21233</v>
      </c>
      <c r="BN121" s="3" t="s">
        <v>21234</v>
      </c>
      <c r="BO121" s="3" t="s">
        <v>21235</v>
      </c>
      <c r="BP121" s="3" t="s">
        <v>21236</v>
      </c>
      <c r="BQ121" s="3" t="s">
        <v>21237</v>
      </c>
      <c r="BR121" s="3" t="s">
        <v>21238</v>
      </c>
      <c r="BS121" s="3" t="s">
        <v>20536</v>
      </c>
      <c r="BU121" s="3" t="s">
        <v>24929</v>
      </c>
      <c r="BV121" s="3" t="s">
        <v>24930</v>
      </c>
      <c r="BW121" s="3" t="s">
        <v>24931</v>
      </c>
      <c r="BX121" s="3" t="s">
        <v>24932</v>
      </c>
      <c r="BY121" s="3" t="s">
        <v>24933</v>
      </c>
      <c r="BZ121" s="3" t="s">
        <v>24934</v>
      </c>
      <c r="CA121" s="3" t="s">
        <v>20536</v>
      </c>
      <c r="CC121" s="3" t="s">
        <v>27425</v>
      </c>
      <c r="CD121" s="3" t="s">
        <v>27426</v>
      </c>
      <c r="CE121" s="3" t="s">
        <v>27427</v>
      </c>
      <c r="CF121" s="3" t="s">
        <v>27428</v>
      </c>
      <c r="CG121" s="3" t="s">
        <v>27429</v>
      </c>
      <c r="CH121" s="3" t="s">
        <v>27430</v>
      </c>
      <c r="CI121" s="3" t="s">
        <v>27431</v>
      </c>
      <c r="CK121" s="3" t="s">
        <v>19808</v>
      </c>
      <c r="CL121" s="3" t="s">
        <v>32140</v>
      </c>
      <c r="CM121" s="3" t="s">
        <v>32141</v>
      </c>
      <c r="CN121" s="3" t="s">
        <v>32142</v>
      </c>
      <c r="CO121" s="3" t="s">
        <v>32143</v>
      </c>
      <c r="CP121" s="3" t="s">
        <v>32144</v>
      </c>
      <c r="CQ121" s="3" t="s">
        <v>26928</v>
      </c>
      <c r="CS121" s="3" t="s">
        <v>17145</v>
      </c>
      <c r="CT121" s="3" t="s">
        <v>36181</v>
      </c>
      <c r="CU121" s="3" t="s">
        <v>36182</v>
      </c>
      <c r="CV121" s="3" t="s">
        <v>36183</v>
      </c>
      <c r="CW121" s="3" t="s">
        <v>36184</v>
      </c>
      <c r="CX121" s="3" t="s">
        <v>36185</v>
      </c>
      <c r="CY121" s="3" t="s">
        <v>36186</v>
      </c>
      <c r="DA121" s="3" t="s">
        <v>40182</v>
      </c>
      <c r="DB121" s="3" t="s">
        <v>40183</v>
      </c>
      <c r="DC121" s="3" t="s">
        <v>40184</v>
      </c>
      <c r="DD121" s="3" t="s">
        <v>40185</v>
      </c>
      <c r="DE121" s="3" t="s">
        <v>40186</v>
      </c>
      <c r="DF121" s="3" t="s">
        <v>40187</v>
      </c>
      <c r="DG121" s="3" t="s">
        <v>38158</v>
      </c>
      <c r="DI121" s="3" t="s">
        <v>1278</v>
      </c>
      <c r="DJ121" s="3" t="s">
        <v>44062</v>
      </c>
      <c r="DK121" s="3" t="s">
        <v>44063</v>
      </c>
      <c r="DL121" s="3" t="s">
        <v>44064</v>
      </c>
      <c r="DM121" s="3" t="s">
        <v>44065</v>
      </c>
      <c r="DN121" s="3" t="s">
        <v>44066</v>
      </c>
      <c r="DO121" s="3" t="s">
        <v>44067</v>
      </c>
      <c r="DQ121" s="3" t="s">
        <v>5748</v>
      </c>
      <c r="DR121" s="3" t="s">
        <v>48514</v>
      </c>
      <c r="DS121" s="3" t="s">
        <v>48515</v>
      </c>
      <c r="DT121" s="3" t="s">
        <v>48516</v>
      </c>
      <c r="DU121" s="3" t="s">
        <v>48517</v>
      </c>
      <c r="DV121" s="3" t="s">
        <v>48518</v>
      </c>
      <c r="DW121" s="3" t="s">
        <v>48519</v>
      </c>
      <c r="DY121" s="3" t="s">
        <v>31481</v>
      </c>
      <c r="DZ121" s="3" t="s">
        <v>56267</v>
      </c>
      <c r="EA121" s="3" t="s">
        <v>56268</v>
      </c>
      <c r="EB121" s="3" t="s">
        <v>56269</v>
      </c>
      <c r="EC121" s="3" t="s">
        <v>56270</v>
      </c>
      <c r="ED121" s="3" t="s">
        <v>56271</v>
      </c>
      <c r="EE121" s="3" t="s">
        <v>55621</v>
      </c>
      <c r="EG121" s="3" t="s">
        <v>57402</v>
      </c>
      <c r="EH121" s="3" t="s">
        <v>57403</v>
      </c>
      <c r="EI121" s="3" t="s">
        <v>57404</v>
      </c>
      <c r="EJ121" s="3" t="s">
        <v>57405</v>
      </c>
      <c r="EK121" s="3" t="s">
        <v>57406</v>
      </c>
      <c r="EL121" s="3" t="s">
        <v>57407</v>
      </c>
      <c r="EM121" s="3" t="s">
        <v>55621</v>
      </c>
    </row>
    <row r="122" spans="1:143" ht="17.25" x14ac:dyDescent="0.3">
      <c r="A122" s="3" t="s">
        <v>723</v>
      </c>
      <c r="B122" s="3" t="s">
        <v>724</v>
      </c>
      <c r="C122" s="3" t="s">
        <v>725</v>
      </c>
      <c r="D122" s="3" t="s">
        <v>726</v>
      </c>
      <c r="E122" s="3" t="s">
        <v>727</v>
      </c>
      <c r="F122" s="3" t="s">
        <v>728</v>
      </c>
      <c r="G122" s="3" t="s">
        <v>13</v>
      </c>
      <c r="I122" s="3" t="s">
        <v>1566</v>
      </c>
      <c r="J122" s="3" t="s">
        <v>1567</v>
      </c>
      <c r="K122" s="3" t="s">
        <v>1568</v>
      </c>
      <c r="L122" s="3" t="s">
        <v>1569</v>
      </c>
      <c r="M122" s="3" t="s">
        <v>1570</v>
      </c>
      <c r="N122" s="3" t="s">
        <v>1571</v>
      </c>
      <c r="O122" s="3" t="s">
        <v>13</v>
      </c>
      <c r="Q122" s="3" t="s">
        <v>2770</v>
      </c>
      <c r="R122" s="3" t="s">
        <v>2771</v>
      </c>
      <c r="S122" s="3" t="s">
        <v>2772</v>
      </c>
      <c r="T122" s="3" t="s">
        <v>2773</v>
      </c>
      <c r="U122" s="3" t="s">
        <v>2774</v>
      </c>
      <c r="V122" s="3" t="s">
        <v>2775</v>
      </c>
      <c r="W122" s="3" t="s">
        <v>2776</v>
      </c>
      <c r="Y122" s="3"/>
      <c r="AG122" s="3" t="s">
        <v>9799</v>
      </c>
      <c r="AH122" s="3" t="s">
        <v>9800</v>
      </c>
      <c r="AI122" s="3" t="s">
        <v>9801</v>
      </c>
      <c r="AJ122" s="3" t="s">
        <v>9802</v>
      </c>
      <c r="AK122" s="3" t="s">
        <v>9803</v>
      </c>
      <c r="AL122" s="3" t="s">
        <v>9804</v>
      </c>
      <c r="AM122" s="3" t="s">
        <v>13</v>
      </c>
      <c r="AW122" s="3" t="s">
        <v>16613</v>
      </c>
      <c r="AX122" s="3" t="s">
        <v>16614</v>
      </c>
      <c r="AY122" s="3" t="s">
        <v>16615</v>
      </c>
      <c r="AZ122" s="3" t="s">
        <v>16616</v>
      </c>
      <c r="BA122" s="3" t="s">
        <v>16617</v>
      </c>
      <c r="BB122" s="3" t="s">
        <v>16618</v>
      </c>
      <c r="BC122" s="3" t="s">
        <v>15960</v>
      </c>
      <c r="BE122" s="3" t="s">
        <v>18832</v>
      </c>
      <c r="BF122" s="3" t="s">
        <v>18833</v>
      </c>
      <c r="BG122" s="3" t="s">
        <v>18834</v>
      </c>
      <c r="BH122" s="3" t="s">
        <v>18835</v>
      </c>
      <c r="BI122" s="3" t="s">
        <v>18836</v>
      </c>
      <c r="BJ122" s="3" t="s">
        <v>18837</v>
      </c>
      <c r="BK122" s="3" t="s">
        <v>16415</v>
      </c>
      <c r="BM122" s="3" t="s">
        <v>9199</v>
      </c>
      <c r="BN122" s="3" t="s">
        <v>21239</v>
      </c>
      <c r="BO122" s="3" t="s">
        <v>21240</v>
      </c>
      <c r="BP122" s="3" t="s">
        <v>21241</v>
      </c>
      <c r="BQ122" s="3" t="s">
        <v>21242</v>
      </c>
      <c r="BR122" s="3" t="s">
        <v>21243</v>
      </c>
      <c r="BS122" s="3" t="s">
        <v>20769</v>
      </c>
      <c r="BU122" s="3" t="s">
        <v>24935</v>
      </c>
      <c r="BV122" s="3" t="s">
        <v>24936</v>
      </c>
      <c r="BW122" s="3" t="s">
        <v>24937</v>
      </c>
      <c r="BX122" s="3" t="s">
        <v>24938</v>
      </c>
      <c r="BY122" s="3" t="s">
        <v>24939</v>
      </c>
      <c r="BZ122" s="3" t="s">
        <v>24940</v>
      </c>
      <c r="CA122" s="3" t="s">
        <v>20536</v>
      </c>
      <c r="CC122" s="3" t="s">
        <v>21114</v>
      </c>
      <c r="CD122" s="3" t="s">
        <v>27432</v>
      </c>
      <c r="CE122" s="3" t="s">
        <v>27433</v>
      </c>
      <c r="CF122" s="3" t="s">
        <v>27434</v>
      </c>
      <c r="CG122" s="3" t="s">
        <v>27435</v>
      </c>
      <c r="CH122" s="3" t="s">
        <v>27436</v>
      </c>
      <c r="CI122" s="3" t="s">
        <v>27437</v>
      </c>
      <c r="CK122" s="3" t="s">
        <v>18946</v>
      </c>
      <c r="CL122" s="3" t="s">
        <v>32145</v>
      </c>
      <c r="CM122" s="3" t="s">
        <v>32146</v>
      </c>
      <c r="CN122" s="3" t="s">
        <v>32147</v>
      </c>
      <c r="CO122" s="3" t="s">
        <v>32148</v>
      </c>
      <c r="CP122" s="3" t="s">
        <v>32149</v>
      </c>
      <c r="CQ122" s="3" t="s">
        <v>28302</v>
      </c>
      <c r="CS122" s="3" t="s">
        <v>23593</v>
      </c>
      <c r="CT122" s="3" t="s">
        <v>36187</v>
      </c>
      <c r="CU122" s="3" t="s">
        <v>36188</v>
      </c>
      <c r="CV122" s="3" t="s">
        <v>36189</v>
      </c>
      <c r="CW122" s="3" t="s">
        <v>36190</v>
      </c>
      <c r="CX122" s="3" t="s">
        <v>36191</v>
      </c>
      <c r="CY122" s="3" t="s">
        <v>36192</v>
      </c>
      <c r="DA122" s="3" t="s">
        <v>40188</v>
      </c>
      <c r="DB122" s="3" t="s">
        <v>40189</v>
      </c>
      <c r="DC122" s="3" t="s">
        <v>40190</v>
      </c>
      <c r="DD122" s="3" t="s">
        <v>40191</v>
      </c>
      <c r="DE122" s="3" t="s">
        <v>40192</v>
      </c>
      <c r="DF122" s="3" t="s">
        <v>40193</v>
      </c>
      <c r="DG122" s="3" t="s">
        <v>36124</v>
      </c>
      <c r="DI122" s="3" t="s">
        <v>44068</v>
      </c>
      <c r="DJ122" s="3" t="s">
        <v>44069</v>
      </c>
      <c r="DK122" s="3" t="s">
        <v>44070</v>
      </c>
      <c r="DL122" s="3" t="s">
        <v>44071</v>
      </c>
      <c r="DM122" s="3" t="s">
        <v>44072</v>
      </c>
      <c r="DN122" s="3" t="s">
        <v>44073</v>
      </c>
      <c r="DO122" s="3" t="s">
        <v>44074</v>
      </c>
      <c r="DQ122" s="3" t="s">
        <v>48520</v>
      </c>
      <c r="DR122" s="3" t="s">
        <v>48521</v>
      </c>
      <c r="DS122" s="3" t="s">
        <v>48522</v>
      </c>
      <c r="DT122" s="3" t="s">
        <v>48523</v>
      </c>
      <c r="DU122" s="3" t="s">
        <v>48524</v>
      </c>
      <c r="DV122" s="3" t="s">
        <v>48525</v>
      </c>
      <c r="DW122" s="3" t="s">
        <v>43859</v>
      </c>
      <c r="DY122" s="3" t="s">
        <v>20725</v>
      </c>
      <c r="DZ122" s="3" t="s">
        <v>56272</v>
      </c>
      <c r="EA122" s="3" t="s">
        <v>56273</v>
      </c>
      <c r="EB122" s="3" t="s">
        <v>56274</v>
      </c>
      <c r="EC122" s="3" t="s">
        <v>56275</v>
      </c>
      <c r="ED122" s="3" t="s">
        <v>56276</v>
      </c>
      <c r="EE122" s="3" t="s">
        <v>55621</v>
      </c>
      <c r="EG122" s="3" t="s">
        <v>18066</v>
      </c>
      <c r="EH122" s="3" t="s">
        <v>57408</v>
      </c>
      <c r="EI122" s="3" t="s">
        <v>57409</v>
      </c>
      <c r="EJ122" s="3" t="s">
        <v>57410</v>
      </c>
      <c r="EK122" s="3" t="s">
        <v>57411</v>
      </c>
      <c r="EL122" s="3" t="s">
        <v>57412</v>
      </c>
      <c r="EM122" s="3" t="s">
        <v>55621</v>
      </c>
    </row>
    <row r="123" spans="1:143" ht="17.25" x14ac:dyDescent="0.3">
      <c r="A123" s="3" t="s">
        <v>729</v>
      </c>
      <c r="B123" s="3" t="s">
        <v>730</v>
      </c>
      <c r="C123" s="3" t="s">
        <v>731</v>
      </c>
      <c r="D123" s="3" t="s">
        <v>732</v>
      </c>
      <c r="E123" s="3" t="s">
        <v>733</v>
      </c>
      <c r="F123" s="3" t="s">
        <v>734</v>
      </c>
      <c r="G123" s="3" t="s">
        <v>13</v>
      </c>
      <c r="I123" s="3" t="s">
        <v>1572</v>
      </c>
      <c r="J123" s="3" t="s">
        <v>1573</v>
      </c>
      <c r="K123" s="3" t="s">
        <v>1574</v>
      </c>
      <c r="L123" s="3" t="s">
        <v>1575</v>
      </c>
      <c r="M123" s="3" t="s">
        <v>1576</v>
      </c>
      <c r="N123" s="3" t="s">
        <v>1577</v>
      </c>
      <c r="O123" s="3" t="s">
        <v>13</v>
      </c>
      <c r="Q123" s="3" t="s">
        <v>2777</v>
      </c>
      <c r="R123" s="3" t="s">
        <v>2778</v>
      </c>
      <c r="S123" s="3" t="s">
        <v>2779</v>
      </c>
      <c r="T123" s="3" t="s">
        <v>2780</v>
      </c>
      <c r="U123" s="3" t="s">
        <v>2781</v>
      </c>
      <c r="V123" s="3" t="s">
        <v>2782</v>
      </c>
      <c r="W123" s="3" t="s">
        <v>2783</v>
      </c>
      <c r="Y123" s="3"/>
      <c r="AG123" s="3" t="s">
        <v>9805</v>
      </c>
      <c r="AH123" s="3" t="s">
        <v>9806</v>
      </c>
      <c r="AI123" s="3" t="s">
        <v>9807</v>
      </c>
      <c r="AJ123" s="3" t="s">
        <v>9808</v>
      </c>
      <c r="AK123" s="3" t="s">
        <v>9809</v>
      </c>
      <c r="AL123" s="3" t="s">
        <v>9810</v>
      </c>
      <c r="AM123" s="3" t="s">
        <v>9382</v>
      </c>
      <c r="AW123" s="3" t="s">
        <v>16619</v>
      </c>
      <c r="AX123" s="3" t="s">
        <v>16620</v>
      </c>
      <c r="AY123" s="3" t="s">
        <v>16621</v>
      </c>
      <c r="AZ123" s="3" t="s">
        <v>16622</v>
      </c>
      <c r="BA123" s="3" t="s">
        <v>16623</v>
      </c>
      <c r="BB123" s="3" t="s">
        <v>16624</v>
      </c>
      <c r="BC123" s="3" t="s">
        <v>15960</v>
      </c>
      <c r="BE123" s="3" t="s">
        <v>18838</v>
      </c>
      <c r="BF123" s="3" t="s">
        <v>18839</v>
      </c>
      <c r="BG123" s="3" t="s">
        <v>18840</v>
      </c>
      <c r="BH123" s="3" t="s">
        <v>18841</v>
      </c>
      <c r="BI123" s="3" t="s">
        <v>18842</v>
      </c>
      <c r="BJ123" s="3" t="s">
        <v>18843</v>
      </c>
      <c r="BK123" s="3" t="s">
        <v>15960</v>
      </c>
      <c r="BM123" s="3" t="s">
        <v>21244</v>
      </c>
      <c r="BN123" s="3" t="s">
        <v>21245</v>
      </c>
      <c r="BO123" s="3" t="s">
        <v>21246</v>
      </c>
      <c r="BP123" s="3" t="s">
        <v>21247</v>
      </c>
      <c r="BQ123" s="3" t="s">
        <v>21248</v>
      </c>
      <c r="BR123" s="3" t="s">
        <v>21249</v>
      </c>
      <c r="BS123" s="3" t="s">
        <v>21250</v>
      </c>
      <c r="BU123" s="3" t="s">
        <v>18802</v>
      </c>
      <c r="BV123" s="3" t="s">
        <v>24941</v>
      </c>
      <c r="BW123" s="3" t="s">
        <v>24942</v>
      </c>
      <c r="BX123" s="3" t="s">
        <v>24943</v>
      </c>
      <c r="BY123" s="3" t="s">
        <v>24944</v>
      </c>
      <c r="BZ123" s="3" t="s">
        <v>24945</v>
      </c>
      <c r="CA123" s="3" t="s">
        <v>20699</v>
      </c>
      <c r="CC123" s="3" t="s">
        <v>9199</v>
      </c>
      <c r="CD123" s="3" t="s">
        <v>27438</v>
      </c>
      <c r="CE123" s="3" t="s">
        <v>27439</v>
      </c>
      <c r="CF123" s="3" t="s">
        <v>27440</v>
      </c>
      <c r="CG123" s="3" t="s">
        <v>27441</v>
      </c>
      <c r="CH123" s="3" t="s">
        <v>27442</v>
      </c>
      <c r="CI123" s="3" t="s">
        <v>27443</v>
      </c>
      <c r="CK123" s="3" t="s">
        <v>32150</v>
      </c>
      <c r="CL123" s="3" t="s">
        <v>32151</v>
      </c>
      <c r="CM123" s="3" t="s">
        <v>32152</v>
      </c>
      <c r="CN123" s="3" t="s">
        <v>32153</v>
      </c>
      <c r="CO123" s="3" t="s">
        <v>32154</v>
      </c>
      <c r="CP123" s="3" t="s">
        <v>32155</v>
      </c>
      <c r="CQ123" s="3" t="s">
        <v>30857</v>
      </c>
      <c r="CS123" s="3" t="s">
        <v>21874</v>
      </c>
      <c r="CT123" s="3" t="s">
        <v>36193</v>
      </c>
      <c r="CU123" s="3" t="s">
        <v>36194</v>
      </c>
      <c r="CV123" s="3" t="s">
        <v>36195</v>
      </c>
      <c r="CW123" s="3" t="s">
        <v>36196</v>
      </c>
      <c r="CX123" s="3" t="s">
        <v>36197</v>
      </c>
      <c r="CY123" s="3" t="s">
        <v>36198</v>
      </c>
      <c r="DA123" s="3" t="s">
        <v>40194</v>
      </c>
      <c r="DB123" s="3" t="s">
        <v>40195</v>
      </c>
      <c r="DC123" s="3" t="s">
        <v>40196</v>
      </c>
      <c r="DD123" s="3" t="s">
        <v>40197</v>
      </c>
      <c r="DE123" s="3" t="s">
        <v>40198</v>
      </c>
      <c r="DF123" s="3" t="s">
        <v>40199</v>
      </c>
      <c r="DG123" s="3" t="s">
        <v>35843</v>
      </c>
      <c r="DI123" s="3" t="s">
        <v>44075</v>
      </c>
      <c r="DJ123" s="3" t="s">
        <v>44076</v>
      </c>
      <c r="DK123" s="3" t="s">
        <v>44077</v>
      </c>
      <c r="DL123" s="3" t="s">
        <v>44078</v>
      </c>
      <c r="DM123" s="3" t="s">
        <v>44079</v>
      </c>
      <c r="DN123" s="3" t="s">
        <v>44080</v>
      </c>
      <c r="DO123" s="3" t="s">
        <v>44081</v>
      </c>
      <c r="DQ123" s="3" t="s">
        <v>48526</v>
      </c>
      <c r="DR123" s="3" t="s">
        <v>48527</v>
      </c>
      <c r="DS123" s="3" t="s">
        <v>48528</v>
      </c>
      <c r="DT123" s="3" t="s">
        <v>48529</v>
      </c>
      <c r="DU123" s="3" t="s">
        <v>48530</v>
      </c>
      <c r="DV123" s="3" t="s">
        <v>48531</v>
      </c>
      <c r="DW123" s="3" t="s">
        <v>44943</v>
      </c>
      <c r="DY123" s="3" t="s">
        <v>56277</v>
      </c>
      <c r="DZ123" s="3" t="s">
        <v>56278</v>
      </c>
      <c r="EA123" s="3" t="s">
        <v>56279</v>
      </c>
      <c r="EB123" s="3" t="s">
        <v>56280</v>
      </c>
      <c r="EC123" s="3" t="s">
        <v>56281</v>
      </c>
      <c r="ED123" s="3" t="s">
        <v>56282</v>
      </c>
      <c r="EE123" s="3" t="s">
        <v>55621</v>
      </c>
      <c r="EG123" s="3" t="s">
        <v>18838</v>
      </c>
      <c r="EH123" s="3" t="s">
        <v>57413</v>
      </c>
      <c r="EI123" s="3" t="s">
        <v>57414</v>
      </c>
      <c r="EJ123" s="3" t="s">
        <v>57415</v>
      </c>
      <c r="EK123" s="3" t="s">
        <v>57416</v>
      </c>
      <c r="EL123" s="3" t="s">
        <v>57417</v>
      </c>
      <c r="EM123" s="3" t="s">
        <v>55621</v>
      </c>
    </row>
    <row r="124" spans="1:143" ht="17.25" x14ac:dyDescent="0.3">
      <c r="A124" s="3" t="s">
        <v>735</v>
      </c>
      <c r="B124" s="3" t="s">
        <v>736</v>
      </c>
      <c r="C124" s="3" t="s">
        <v>737</v>
      </c>
      <c r="D124" s="3" t="s">
        <v>738</v>
      </c>
      <c r="E124" s="3" t="s">
        <v>739</v>
      </c>
      <c r="F124" s="3" t="s">
        <v>740</v>
      </c>
      <c r="G124" s="3" t="s">
        <v>13</v>
      </c>
      <c r="I124" s="3" t="s">
        <v>1578</v>
      </c>
      <c r="J124" s="3" t="s">
        <v>1579</v>
      </c>
      <c r="K124" s="3" t="s">
        <v>1580</v>
      </c>
      <c r="L124" s="3" t="s">
        <v>1581</v>
      </c>
      <c r="M124" s="3" t="s">
        <v>1582</v>
      </c>
      <c r="N124" s="3" t="s">
        <v>1583</v>
      </c>
      <c r="O124" s="3" t="s">
        <v>13</v>
      </c>
      <c r="Q124" s="3" t="s">
        <v>2784</v>
      </c>
      <c r="R124" s="3" t="s">
        <v>2785</v>
      </c>
      <c r="S124" s="3" t="s">
        <v>2786</v>
      </c>
      <c r="T124" s="3" t="s">
        <v>2787</v>
      </c>
      <c r="U124" s="3" t="s">
        <v>2788</v>
      </c>
      <c r="V124" s="3" t="s">
        <v>2789</v>
      </c>
      <c r="W124" s="3" t="s">
        <v>2790</v>
      </c>
      <c r="Y124" s="3"/>
      <c r="AG124" s="3" t="s">
        <v>9811</v>
      </c>
      <c r="AH124" s="3" t="s">
        <v>9812</v>
      </c>
      <c r="AI124" s="3" t="s">
        <v>9813</v>
      </c>
      <c r="AJ124" s="3" t="s">
        <v>9814</v>
      </c>
      <c r="AK124" s="3" t="s">
        <v>9815</v>
      </c>
      <c r="AL124" s="3" t="s">
        <v>9816</v>
      </c>
      <c r="AM124" s="3" t="s">
        <v>9344</v>
      </c>
      <c r="AW124" s="3" t="s">
        <v>16625</v>
      </c>
      <c r="AX124" s="3" t="s">
        <v>16626</v>
      </c>
      <c r="AY124" s="3" t="s">
        <v>16627</v>
      </c>
      <c r="AZ124" s="3" t="s">
        <v>16628</v>
      </c>
      <c r="BA124" s="3" t="s">
        <v>16629</v>
      </c>
      <c r="BB124" s="3" t="s">
        <v>16630</v>
      </c>
      <c r="BC124" s="3" t="s">
        <v>15960</v>
      </c>
      <c r="BE124" s="3" t="s">
        <v>18844</v>
      </c>
      <c r="BF124" s="3" t="s">
        <v>18845</v>
      </c>
      <c r="BG124" s="3" t="s">
        <v>18846</v>
      </c>
      <c r="BH124" s="3" t="s">
        <v>18847</v>
      </c>
      <c r="BI124" s="3" t="s">
        <v>18848</v>
      </c>
      <c r="BJ124" s="3" t="s">
        <v>18849</v>
      </c>
      <c r="BK124" s="3" t="s">
        <v>15960</v>
      </c>
      <c r="BM124" s="3" t="s">
        <v>21251</v>
      </c>
      <c r="BN124" s="3" t="s">
        <v>21252</v>
      </c>
      <c r="BO124" s="3" t="s">
        <v>21253</v>
      </c>
      <c r="BP124" s="3" t="s">
        <v>21254</v>
      </c>
      <c r="BQ124" s="3" t="s">
        <v>21255</v>
      </c>
      <c r="BR124" s="3" t="s">
        <v>21256</v>
      </c>
      <c r="BS124" s="3" t="s">
        <v>20536</v>
      </c>
      <c r="BU124" s="3" t="s">
        <v>24946</v>
      </c>
      <c r="BV124" s="3" t="s">
        <v>24947</v>
      </c>
      <c r="BW124" s="3" t="s">
        <v>24948</v>
      </c>
      <c r="BX124" s="3" t="s">
        <v>24949</v>
      </c>
      <c r="BY124" s="3" t="s">
        <v>24950</v>
      </c>
      <c r="BZ124" s="3" t="s">
        <v>24951</v>
      </c>
      <c r="CA124" s="3" t="s">
        <v>21346</v>
      </c>
      <c r="CC124" s="3" t="s">
        <v>16948</v>
      </c>
      <c r="CD124" s="3" t="s">
        <v>27444</v>
      </c>
      <c r="CE124" s="3" t="s">
        <v>27445</v>
      </c>
      <c r="CF124" s="3" t="s">
        <v>27446</v>
      </c>
      <c r="CG124" s="3" t="s">
        <v>27447</v>
      </c>
      <c r="CH124" s="3" t="s">
        <v>27448</v>
      </c>
      <c r="CI124" s="3" t="s">
        <v>27449</v>
      </c>
      <c r="CK124" s="3" t="s">
        <v>19708</v>
      </c>
      <c r="CL124" s="3" t="s">
        <v>32156</v>
      </c>
      <c r="CM124" s="3" t="s">
        <v>32157</v>
      </c>
      <c r="CN124" s="3" t="s">
        <v>32158</v>
      </c>
      <c r="CO124" s="3" t="s">
        <v>32159</v>
      </c>
      <c r="CP124" s="3" t="s">
        <v>32160</v>
      </c>
      <c r="CQ124" s="3" t="s">
        <v>32161</v>
      </c>
      <c r="CS124" s="3" t="s">
        <v>27025</v>
      </c>
      <c r="CT124" s="3" t="s">
        <v>36199</v>
      </c>
      <c r="CU124" s="3" t="s">
        <v>36200</v>
      </c>
      <c r="CV124" s="3" t="s">
        <v>36201</v>
      </c>
      <c r="CW124" s="3" t="s">
        <v>36202</v>
      </c>
      <c r="CX124" s="3" t="s">
        <v>36203</v>
      </c>
      <c r="CY124" s="3" t="s">
        <v>36204</v>
      </c>
      <c r="DA124" s="3" t="s">
        <v>25465</v>
      </c>
      <c r="DB124" s="3" t="s">
        <v>40200</v>
      </c>
      <c r="DC124" s="3" t="s">
        <v>40201</v>
      </c>
      <c r="DD124" s="3" t="s">
        <v>40202</v>
      </c>
      <c r="DE124" s="3" t="s">
        <v>40203</v>
      </c>
      <c r="DF124" s="3" t="s">
        <v>40204</v>
      </c>
      <c r="DG124" s="3" t="s">
        <v>37211</v>
      </c>
      <c r="DI124" s="3" t="s">
        <v>8077</v>
      </c>
      <c r="DJ124" s="3" t="s">
        <v>44082</v>
      </c>
      <c r="DK124" s="3" t="s">
        <v>44083</v>
      </c>
      <c r="DL124" s="3" t="s">
        <v>44084</v>
      </c>
      <c r="DM124" s="3" t="s">
        <v>44085</v>
      </c>
      <c r="DN124" s="3" t="s">
        <v>44086</v>
      </c>
      <c r="DO124" s="3" t="s">
        <v>44087</v>
      </c>
      <c r="DQ124" s="3" t="s">
        <v>5077</v>
      </c>
      <c r="DR124" s="3" t="s">
        <v>48532</v>
      </c>
      <c r="DS124" s="3" t="s">
        <v>48533</v>
      </c>
      <c r="DT124" s="3" t="s">
        <v>48534</v>
      </c>
      <c r="DU124" s="3" t="s">
        <v>48535</v>
      </c>
      <c r="DV124" s="3" t="s">
        <v>48536</v>
      </c>
      <c r="DW124" s="3" t="s">
        <v>46541</v>
      </c>
      <c r="DY124" s="3" t="s">
        <v>45802</v>
      </c>
      <c r="DZ124" s="3" t="s">
        <v>56283</v>
      </c>
      <c r="EA124" s="3" t="s">
        <v>56284</v>
      </c>
      <c r="EB124" s="3" t="s">
        <v>56285</v>
      </c>
      <c r="EC124" s="3" t="s">
        <v>56286</v>
      </c>
      <c r="ED124" s="3" t="s">
        <v>56287</v>
      </c>
      <c r="EE124" s="3" t="s">
        <v>55621</v>
      </c>
      <c r="EG124" s="3" t="s">
        <v>57418</v>
      </c>
      <c r="EH124" s="3" t="s">
        <v>57419</v>
      </c>
      <c r="EI124" s="3" t="s">
        <v>57420</v>
      </c>
      <c r="EJ124" s="3" t="s">
        <v>57421</v>
      </c>
      <c r="EK124" s="3" t="s">
        <v>57422</v>
      </c>
      <c r="EL124" s="3" t="s">
        <v>57423</v>
      </c>
      <c r="EM124" s="3" t="s">
        <v>55621</v>
      </c>
    </row>
    <row r="125" spans="1:143" ht="17.25" x14ac:dyDescent="0.3">
      <c r="A125" s="3" t="s">
        <v>741</v>
      </c>
      <c r="B125" s="3" t="s">
        <v>742</v>
      </c>
      <c r="C125" s="3" t="s">
        <v>743</v>
      </c>
      <c r="D125" s="3" t="s">
        <v>744</v>
      </c>
      <c r="E125" s="3" t="s">
        <v>745</v>
      </c>
      <c r="F125" s="3" t="s">
        <v>746</v>
      </c>
      <c r="G125" s="3" t="s">
        <v>13</v>
      </c>
      <c r="I125" s="3" t="s">
        <v>1584</v>
      </c>
      <c r="J125" s="3" t="s">
        <v>1585</v>
      </c>
      <c r="K125" s="3" t="s">
        <v>1586</v>
      </c>
      <c r="L125" s="3" t="s">
        <v>1587</v>
      </c>
      <c r="M125" s="3" t="s">
        <v>1588</v>
      </c>
      <c r="N125" s="3" t="s">
        <v>1589</v>
      </c>
      <c r="O125" s="3" t="s">
        <v>13</v>
      </c>
      <c r="Q125" s="3" t="s">
        <v>2791</v>
      </c>
      <c r="R125" s="3" t="s">
        <v>2792</v>
      </c>
      <c r="S125" s="3" t="s">
        <v>2793</v>
      </c>
      <c r="T125" s="3" t="s">
        <v>2794</v>
      </c>
      <c r="U125" s="3" t="s">
        <v>2795</v>
      </c>
      <c r="V125" s="3" t="s">
        <v>2796</v>
      </c>
      <c r="W125" s="3" t="s">
        <v>2797</v>
      </c>
      <c r="Y125" s="3"/>
      <c r="AG125" s="3" t="s">
        <v>9817</v>
      </c>
      <c r="AH125" s="3" t="s">
        <v>9818</v>
      </c>
      <c r="AI125" s="3" t="s">
        <v>9819</v>
      </c>
      <c r="AJ125" s="3" t="s">
        <v>9820</v>
      </c>
      <c r="AK125" s="3" t="s">
        <v>9821</v>
      </c>
      <c r="AL125" s="3" t="s">
        <v>9822</v>
      </c>
      <c r="AM125" s="3" t="s">
        <v>13</v>
      </c>
      <c r="AW125" s="3" t="s">
        <v>16631</v>
      </c>
      <c r="AX125" s="3" t="s">
        <v>16632</v>
      </c>
      <c r="AY125" s="3" t="s">
        <v>16633</v>
      </c>
      <c r="AZ125" s="3" t="s">
        <v>16634</v>
      </c>
      <c r="BA125" s="3" t="s">
        <v>16635</v>
      </c>
      <c r="BB125" s="3" t="s">
        <v>16636</v>
      </c>
      <c r="BC125" s="3" t="s">
        <v>16637</v>
      </c>
      <c r="BE125" s="3" t="s">
        <v>18850</v>
      </c>
      <c r="BF125" s="3" t="s">
        <v>18851</v>
      </c>
      <c r="BG125" s="3" t="s">
        <v>18852</v>
      </c>
      <c r="BH125" s="3" t="s">
        <v>18853</v>
      </c>
      <c r="BI125" s="3" t="s">
        <v>18854</v>
      </c>
      <c r="BJ125" s="3" t="s">
        <v>18855</v>
      </c>
      <c r="BK125" s="3" t="s">
        <v>15960</v>
      </c>
      <c r="BM125" s="3" t="s">
        <v>21257</v>
      </c>
      <c r="BN125" s="3" t="s">
        <v>21258</v>
      </c>
      <c r="BO125" s="3" t="s">
        <v>21259</v>
      </c>
      <c r="BP125" s="3" t="s">
        <v>21260</v>
      </c>
      <c r="BQ125" s="3" t="s">
        <v>21261</v>
      </c>
      <c r="BR125" s="3" t="s">
        <v>21262</v>
      </c>
      <c r="BS125" s="3" t="s">
        <v>20631</v>
      </c>
      <c r="BU125" s="3" t="s">
        <v>24952</v>
      </c>
      <c r="BV125" s="3" t="s">
        <v>24953</v>
      </c>
      <c r="BW125" s="3" t="s">
        <v>24954</v>
      </c>
      <c r="BX125" s="3" t="s">
        <v>24955</v>
      </c>
      <c r="BY125" s="3" t="s">
        <v>24956</v>
      </c>
      <c r="BZ125" s="3" t="s">
        <v>24957</v>
      </c>
      <c r="CA125" s="3" t="s">
        <v>20536</v>
      </c>
      <c r="CC125" s="3" t="s">
        <v>27450</v>
      </c>
      <c r="CD125" s="3" t="s">
        <v>27451</v>
      </c>
      <c r="CE125" s="3" t="s">
        <v>27452</v>
      </c>
      <c r="CF125" s="3" t="s">
        <v>27453</v>
      </c>
      <c r="CG125" s="3" t="s">
        <v>27454</v>
      </c>
      <c r="CH125" s="3" t="s">
        <v>27455</v>
      </c>
      <c r="CI125" s="3" t="s">
        <v>27456</v>
      </c>
      <c r="CK125" s="3" t="s">
        <v>32162</v>
      </c>
      <c r="CL125" s="3" t="s">
        <v>32163</v>
      </c>
      <c r="CM125" s="3" t="s">
        <v>32164</v>
      </c>
      <c r="CN125" s="3" t="s">
        <v>32165</v>
      </c>
      <c r="CO125" s="3" t="s">
        <v>32166</v>
      </c>
      <c r="CP125" s="3" t="s">
        <v>32167</v>
      </c>
      <c r="CQ125" s="3" t="s">
        <v>32168</v>
      </c>
      <c r="CS125" s="3" t="s">
        <v>36205</v>
      </c>
      <c r="CT125" s="3" t="s">
        <v>36206</v>
      </c>
      <c r="CU125" s="3" t="s">
        <v>36207</v>
      </c>
      <c r="CV125" s="3" t="s">
        <v>36208</v>
      </c>
      <c r="CW125" s="3" t="s">
        <v>36209</v>
      </c>
      <c r="CX125" s="3" t="s">
        <v>36210</v>
      </c>
      <c r="CY125" s="3" t="s">
        <v>36211</v>
      </c>
      <c r="DA125" s="3" t="s">
        <v>40205</v>
      </c>
      <c r="DB125" s="3" t="s">
        <v>40206</v>
      </c>
      <c r="DC125" s="3" t="s">
        <v>40207</v>
      </c>
      <c r="DD125" s="3" t="s">
        <v>40208</v>
      </c>
      <c r="DE125" s="3" t="s">
        <v>40209</v>
      </c>
      <c r="DF125" s="3" t="s">
        <v>40210</v>
      </c>
      <c r="DG125" s="3" t="s">
        <v>38000</v>
      </c>
      <c r="DI125" s="3" t="s">
        <v>21831</v>
      </c>
      <c r="DJ125" s="3" t="s">
        <v>44088</v>
      </c>
      <c r="DK125" s="3" t="s">
        <v>44089</v>
      </c>
      <c r="DL125" s="3" t="s">
        <v>44090</v>
      </c>
      <c r="DM125" s="3" t="s">
        <v>44091</v>
      </c>
      <c r="DN125" s="3" t="s">
        <v>44092</v>
      </c>
      <c r="DO125" s="3" t="s">
        <v>44093</v>
      </c>
      <c r="DQ125" s="3" t="s">
        <v>48537</v>
      </c>
      <c r="DR125" s="3" t="s">
        <v>48538</v>
      </c>
      <c r="DS125" s="3" t="s">
        <v>48539</v>
      </c>
      <c r="DT125" s="3" t="s">
        <v>48540</v>
      </c>
      <c r="DU125" s="3" t="s">
        <v>48541</v>
      </c>
      <c r="DV125" s="3" t="s">
        <v>48542</v>
      </c>
      <c r="DW125" s="3" t="s">
        <v>46246</v>
      </c>
      <c r="DY125" s="3" t="s">
        <v>56288</v>
      </c>
      <c r="DZ125" s="3" t="s">
        <v>56289</v>
      </c>
      <c r="EA125" s="3" t="s">
        <v>56290</v>
      </c>
      <c r="EB125" s="3" t="s">
        <v>56291</v>
      </c>
      <c r="EC125" s="3" t="s">
        <v>56292</v>
      </c>
      <c r="ED125" s="3" t="s">
        <v>56293</v>
      </c>
      <c r="EE125" s="3" t="s">
        <v>55621</v>
      </c>
      <c r="EG125" s="3" t="s">
        <v>57424</v>
      </c>
      <c r="EH125" s="3" t="s">
        <v>57425</v>
      </c>
      <c r="EI125" s="3" t="s">
        <v>57426</v>
      </c>
      <c r="EJ125" s="3" t="s">
        <v>57427</v>
      </c>
      <c r="EK125" s="3" t="s">
        <v>57428</v>
      </c>
      <c r="EL125" s="3" t="s">
        <v>57429</v>
      </c>
      <c r="EM125" s="3" t="s">
        <v>55621</v>
      </c>
    </row>
    <row r="126" spans="1:143" ht="17.25" x14ac:dyDescent="0.3">
      <c r="A126" s="3" t="s">
        <v>747</v>
      </c>
      <c r="B126" s="3" t="s">
        <v>748</v>
      </c>
      <c r="C126" s="3" t="s">
        <v>749</v>
      </c>
      <c r="D126" s="3" t="s">
        <v>750</v>
      </c>
      <c r="E126" s="3" t="s">
        <v>751</v>
      </c>
      <c r="F126" s="3" t="s">
        <v>752</v>
      </c>
      <c r="G126" s="3" t="s">
        <v>13</v>
      </c>
      <c r="I126" s="3" t="s">
        <v>1590</v>
      </c>
      <c r="J126" s="3" t="s">
        <v>1591</v>
      </c>
      <c r="K126" s="3" t="s">
        <v>1592</v>
      </c>
      <c r="L126" s="3" t="s">
        <v>1593</v>
      </c>
      <c r="M126" s="3" t="s">
        <v>1594</v>
      </c>
      <c r="N126" s="3" t="s">
        <v>1595</v>
      </c>
      <c r="O126" s="3" t="s">
        <v>13</v>
      </c>
      <c r="Q126" s="3" t="s">
        <v>2798</v>
      </c>
      <c r="R126" s="3" t="s">
        <v>2799</v>
      </c>
      <c r="S126" s="3" t="s">
        <v>2800</v>
      </c>
      <c r="T126" s="3" t="s">
        <v>2801</v>
      </c>
      <c r="U126" s="3" t="s">
        <v>2802</v>
      </c>
      <c r="V126" s="3" t="s">
        <v>2803</v>
      </c>
      <c r="W126" s="3" t="s">
        <v>2009</v>
      </c>
      <c r="Y126" s="3"/>
      <c r="AG126" s="3" t="s">
        <v>9823</v>
      </c>
      <c r="AH126" s="3" t="s">
        <v>9824</v>
      </c>
      <c r="AI126" s="3" t="s">
        <v>9825</v>
      </c>
      <c r="AJ126" s="3" t="s">
        <v>9826</v>
      </c>
      <c r="AK126" s="3" t="s">
        <v>9827</v>
      </c>
      <c r="AL126" s="3" t="s">
        <v>9828</v>
      </c>
      <c r="AM126" s="3" t="s">
        <v>13</v>
      </c>
      <c r="AW126" s="3" t="s">
        <v>16638</v>
      </c>
      <c r="AX126" s="3" t="s">
        <v>16639</v>
      </c>
      <c r="AY126" s="3" t="s">
        <v>16640</v>
      </c>
      <c r="AZ126" s="3" t="s">
        <v>16641</v>
      </c>
      <c r="BA126" s="3" t="s">
        <v>16642</v>
      </c>
      <c r="BB126" s="3" t="s">
        <v>16643</v>
      </c>
      <c r="BC126" s="3" t="s">
        <v>15960</v>
      </c>
      <c r="BE126" s="3" t="s">
        <v>18856</v>
      </c>
      <c r="BF126" s="3" t="s">
        <v>18857</v>
      </c>
      <c r="BG126" s="3" t="s">
        <v>18858</v>
      </c>
      <c r="BH126" s="3" t="s">
        <v>18859</v>
      </c>
      <c r="BI126" s="3" t="s">
        <v>18860</v>
      </c>
      <c r="BJ126" s="3" t="s">
        <v>18861</v>
      </c>
      <c r="BK126" s="3" t="s">
        <v>15960</v>
      </c>
      <c r="BM126" s="3" t="s">
        <v>16026</v>
      </c>
      <c r="BN126" s="3" t="s">
        <v>21263</v>
      </c>
      <c r="BO126" s="3" t="s">
        <v>21264</v>
      </c>
      <c r="BP126" s="3" t="s">
        <v>21265</v>
      </c>
      <c r="BQ126" s="3" t="s">
        <v>21266</v>
      </c>
      <c r="BR126" s="3" t="s">
        <v>21267</v>
      </c>
      <c r="BS126" s="3" t="s">
        <v>21268</v>
      </c>
      <c r="BU126" s="3" t="s">
        <v>18946</v>
      </c>
      <c r="BV126" s="3" t="s">
        <v>24958</v>
      </c>
      <c r="BW126" s="3" t="s">
        <v>24959</v>
      </c>
      <c r="BX126" s="3" t="s">
        <v>24960</v>
      </c>
      <c r="BY126" s="3" t="s">
        <v>24961</v>
      </c>
      <c r="BZ126" s="3" t="s">
        <v>24962</v>
      </c>
      <c r="CA126" s="3" t="s">
        <v>21511</v>
      </c>
      <c r="CC126" s="3" t="s">
        <v>16868</v>
      </c>
      <c r="CD126" s="3" t="s">
        <v>27457</v>
      </c>
      <c r="CE126" s="3" t="s">
        <v>27458</v>
      </c>
      <c r="CF126" s="3" t="s">
        <v>27459</v>
      </c>
      <c r="CG126" s="3" t="s">
        <v>27460</v>
      </c>
      <c r="CH126" s="3" t="s">
        <v>27461</v>
      </c>
      <c r="CI126" s="3" t="s">
        <v>27462</v>
      </c>
      <c r="CK126" s="3" t="s">
        <v>25063</v>
      </c>
      <c r="CL126" s="3" t="s">
        <v>32169</v>
      </c>
      <c r="CM126" s="3" t="s">
        <v>32170</v>
      </c>
      <c r="CN126" s="3" t="s">
        <v>32171</v>
      </c>
      <c r="CO126" s="3" t="s">
        <v>32172</v>
      </c>
      <c r="CP126" s="3" t="s">
        <v>32173</v>
      </c>
      <c r="CQ126" s="3" t="s">
        <v>32174</v>
      </c>
      <c r="CS126" s="3" t="s">
        <v>16992</v>
      </c>
      <c r="CT126" s="3" t="s">
        <v>36212</v>
      </c>
      <c r="CU126" s="3" t="s">
        <v>36213</v>
      </c>
      <c r="CV126" s="3" t="s">
        <v>36214</v>
      </c>
      <c r="CW126" s="3" t="s">
        <v>36215</v>
      </c>
      <c r="CX126" s="3" t="s">
        <v>36216</v>
      </c>
      <c r="CY126" s="3" t="s">
        <v>35867</v>
      </c>
      <c r="DA126" s="3" t="s">
        <v>40211</v>
      </c>
      <c r="DB126" s="3" t="s">
        <v>40212</v>
      </c>
      <c r="DC126" s="3" t="s">
        <v>40213</v>
      </c>
      <c r="DD126" s="3" t="s">
        <v>40214</v>
      </c>
      <c r="DE126" s="3" t="s">
        <v>40215</v>
      </c>
      <c r="DF126" s="3" t="s">
        <v>40216</v>
      </c>
      <c r="DG126" s="3" t="s">
        <v>40217</v>
      </c>
      <c r="DI126" s="3" t="s">
        <v>16651</v>
      </c>
      <c r="DJ126" s="3" t="s">
        <v>44094</v>
      </c>
      <c r="DK126" s="3" t="s">
        <v>44095</v>
      </c>
      <c r="DL126" s="3" t="s">
        <v>44096</v>
      </c>
      <c r="DM126" s="3" t="s">
        <v>44097</v>
      </c>
      <c r="DN126" s="3" t="s">
        <v>44098</v>
      </c>
      <c r="DO126" s="3" t="s">
        <v>44099</v>
      </c>
      <c r="DQ126" s="3" t="s">
        <v>48543</v>
      </c>
      <c r="DR126" s="3" t="s">
        <v>48544</v>
      </c>
      <c r="DS126" s="3" t="s">
        <v>48545</v>
      </c>
      <c r="DT126" s="3" t="s">
        <v>48546</v>
      </c>
      <c r="DU126" s="3" t="s">
        <v>48547</v>
      </c>
      <c r="DV126" s="3" t="s">
        <v>48548</v>
      </c>
      <c r="DW126" s="3" t="s">
        <v>46167</v>
      </c>
      <c r="DY126" s="3" t="s">
        <v>17326</v>
      </c>
      <c r="DZ126" s="3" t="s">
        <v>56294</v>
      </c>
      <c r="EA126" s="3" t="s">
        <v>56295</v>
      </c>
      <c r="EB126" s="3" t="s">
        <v>56296</v>
      </c>
      <c r="EC126" s="3" t="s">
        <v>56297</v>
      </c>
      <c r="ED126" s="3" t="s">
        <v>56298</v>
      </c>
      <c r="EE126" s="3" t="s">
        <v>55621</v>
      </c>
      <c r="EG126" s="3" t="s">
        <v>3142</v>
      </c>
      <c r="EH126" s="3" t="s">
        <v>57430</v>
      </c>
      <c r="EI126" s="3" t="s">
        <v>57431</v>
      </c>
      <c r="EJ126" s="3" t="s">
        <v>57432</v>
      </c>
      <c r="EK126" s="3" t="s">
        <v>57433</v>
      </c>
      <c r="EL126" s="3" t="s">
        <v>57434</v>
      </c>
      <c r="EM126" s="3" t="s">
        <v>55621</v>
      </c>
    </row>
    <row r="127" spans="1:143" ht="17.25" x14ac:dyDescent="0.3">
      <c r="A127" s="3" t="s">
        <v>753</v>
      </c>
      <c r="B127" s="3" t="s">
        <v>754</v>
      </c>
      <c r="C127" s="3" t="s">
        <v>755</v>
      </c>
      <c r="D127" s="3" t="s">
        <v>756</v>
      </c>
      <c r="E127" s="3" t="s">
        <v>757</v>
      </c>
      <c r="F127" s="3" t="s">
        <v>758</v>
      </c>
      <c r="G127" s="3" t="s">
        <v>13</v>
      </c>
      <c r="I127" s="3" t="s">
        <v>1596</v>
      </c>
      <c r="J127" s="3" t="s">
        <v>1597</v>
      </c>
      <c r="K127" s="3" t="s">
        <v>1598</v>
      </c>
      <c r="L127" s="3" t="s">
        <v>1599</v>
      </c>
      <c r="M127" s="3" t="s">
        <v>1600</v>
      </c>
      <c r="N127" s="3" t="s">
        <v>1601</v>
      </c>
      <c r="O127" s="3" t="s">
        <v>13</v>
      </c>
      <c r="Q127" s="3" t="s">
        <v>2804</v>
      </c>
      <c r="R127" s="3" t="s">
        <v>2805</v>
      </c>
      <c r="S127" s="3" t="s">
        <v>2806</v>
      </c>
      <c r="T127" s="3" t="s">
        <v>2807</v>
      </c>
      <c r="U127" s="3" t="s">
        <v>2808</v>
      </c>
      <c r="V127" s="3" t="s">
        <v>2809</v>
      </c>
      <c r="W127" s="3" t="s">
        <v>2810</v>
      </c>
      <c r="Y127" s="3"/>
      <c r="AG127" s="3" t="s">
        <v>9829</v>
      </c>
      <c r="AH127" s="3" t="s">
        <v>9830</v>
      </c>
      <c r="AI127" s="3" t="s">
        <v>9831</v>
      </c>
      <c r="AJ127" s="3" t="s">
        <v>9832</v>
      </c>
      <c r="AK127" s="3" t="s">
        <v>9833</v>
      </c>
      <c r="AL127" s="3" t="s">
        <v>9834</v>
      </c>
      <c r="AM127" s="3" t="s">
        <v>9835</v>
      </c>
      <c r="AW127" s="3" t="s">
        <v>16644</v>
      </c>
      <c r="AX127" s="3" t="s">
        <v>16645</v>
      </c>
      <c r="AY127" s="3" t="s">
        <v>16646</v>
      </c>
      <c r="AZ127" s="3" t="s">
        <v>16647</v>
      </c>
      <c r="BA127" s="3" t="s">
        <v>16648</v>
      </c>
      <c r="BB127" s="3" t="s">
        <v>16649</v>
      </c>
      <c r="BC127" s="3" t="s">
        <v>16650</v>
      </c>
      <c r="BE127" s="3" t="s">
        <v>18862</v>
      </c>
      <c r="BF127" s="3" t="s">
        <v>18863</v>
      </c>
      <c r="BG127" s="3" t="s">
        <v>18864</v>
      </c>
      <c r="BH127" s="3" t="s">
        <v>18865</v>
      </c>
      <c r="BI127" s="3" t="s">
        <v>18866</v>
      </c>
      <c r="BJ127" s="3" t="s">
        <v>18867</v>
      </c>
      <c r="BK127" s="3" t="s">
        <v>15960</v>
      </c>
      <c r="BM127" s="3" t="s">
        <v>21269</v>
      </c>
      <c r="BN127" s="3" t="s">
        <v>21270</v>
      </c>
      <c r="BO127" s="3" t="s">
        <v>21271</v>
      </c>
      <c r="BP127" s="3" t="s">
        <v>21272</v>
      </c>
      <c r="BQ127" s="3" t="s">
        <v>21273</v>
      </c>
      <c r="BR127" s="3" t="s">
        <v>21274</v>
      </c>
      <c r="BS127" s="3" t="s">
        <v>20536</v>
      </c>
      <c r="BU127" s="3" t="s">
        <v>19060</v>
      </c>
      <c r="BV127" s="3" t="s">
        <v>24963</v>
      </c>
      <c r="BW127" s="3" t="s">
        <v>24964</v>
      </c>
      <c r="BX127" s="3" t="s">
        <v>24965</v>
      </c>
      <c r="BY127" s="3" t="s">
        <v>24966</v>
      </c>
      <c r="BZ127" s="3" t="s">
        <v>24967</v>
      </c>
      <c r="CA127" s="3" t="s">
        <v>20536</v>
      </c>
      <c r="CC127" s="3" t="s">
        <v>21382</v>
      </c>
      <c r="CD127" s="3" t="s">
        <v>27463</v>
      </c>
      <c r="CE127" s="3" t="s">
        <v>27464</v>
      </c>
      <c r="CF127" s="3" t="s">
        <v>27465</v>
      </c>
      <c r="CG127" s="3" t="s">
        <v>27466</v>
      </c>
      <c r="CH127" s="3" t="s">
        <v>27467</v>
      </c>
      <c r="CI127" s="3" t="s">
        <v>27468</v>
      </c>
      <c r="CK127" s="3" t="s">
        <v>32175</v>
      </c>
      <c r="CL127" s="3" t="s">
        <v>32176</v>
      </c>
      <c r="CM127" s="3" t="s">
        <v>32177</v>
      </c>
      <c r="CN127" s="3" t="s">
        <v>32178</v>
      </c>
      <c r="CO127" s="3" t="s">
        <v>32179</v>
      </c>
      <c r="CP127" s="3" t="s">
        <v>32180</v>
      </c>
      <c r="CQ127" s="3" t="s">
        <v>27889</v>
      </c>
      <c r="CS127" s="3" t="s">
        <v>27212</v>
      </c>
      <c r="CT127" s="3" t="s">
        <v>36217</v>
      </c>
      <c r="CU127" s="3" t="s">
        <v>36218</v>
      </c>
      <c r="CV127" s="3" t="s">
        <v>36219</v>
      </c>
      <c r="CW127" s="3" t="s">
        <v>36220</v>
      </c>
      <c r="CX127" s="3" t="s">
        <v>36221</v>
      </c>
      <c r="CY127" s="3" t="s">
        <v>36222</v>
      </c>
      <c r="DA127" s="3" t="s">
        <v>32104</v>
      </c>
      <c r="DB127" s="3" t="s">
        <v>40218</v>
      </c>
      <c r="DC127" s="3" t="s">
        <v>40219</v>
      </c>
      <c r="DD127" s="3" t="s">
        <v>40220</v>
      </c>
      <c r="DE127" s="3" t="s">
        <v>40221</v>
      </c>
      <c r="DF127" s="3" t="s">
        <v>40222</v>
      </c>
      <c r="DG127" s="3" t="s">
        <v>40223</v>
      </c>
      <c r="DI127" s="3" t="s">
        <v>44100</v>
      </c>
      <c r="DJ127" s="3" t="s">
        <v>44101</v>
      </c>
      <c r="DK127" s="3" t="s">
        <v>44102</v>
      </c>
      <c r="DL127" s="3" t="s">
        <v>44103</v>
      </c>
      <c r="DM127" s="3" t="s">
        <v>44104</v>
      </c>
      <c r="DN127" s="3" t="s">
        <v>44105</v>
      </c>
      <c r="DO127" s="3" t="s">
        <v>44106</v>
      </c>
      <c r="DQ127" s="3" t="s">
        <v>48549</v>
      </c>
      <c r="DR127" s="3" t="s">
        <v>48550</v>
      </c>
      <c r="DS127" s="3" t="s">
        <v>48551</v>
      </c>
      <c r="DT127" s="3" t="s">
        <v>48552</v>
      </c>
      <c r="DU127" s="3" t="s">
        <v>48553</v>
      </c>
      <c r="DV127" s="3" t="s">
        <v>48554</v>
      </c>
      <c r="DW127" s="3" t="s">
        <v>48555</v>
      </c>
      <c r="DY127" s="3" t="s">
        <v>56299</v>
      </c>
      <c r="DZ127" s="3" t="s">
        <v>56300</v>
      </c>
      <c r="EA127" s="3" t="s">
        <v>56301</v>
      </c>
      <c r="EB127" s="3" t="s">
        <v>56302</v>
      </c>
      <c r="EC127" s="3" t="s">
        <v>56303</v>
      </c>
      <c r="ED127" s="3" t="s">
        <v>56304</v>
      </c>
      <c r="EE127" s="3" t="s">
        <v>55621</v>
      </c>
      <c r="EG127" s="3" t="s">
        <v>23213</v>
      </c>
      <c r="EH127" s="3" t="s">
        <v>57435</v>
      </c>
      <c r="EI127" s="3" t="s">
        <v>57436</v>
      </c>
      <c r="EJ127" s="3" t="s">
        <v>57437</v>
      </c>
      <c r="EK127" s="3" t="s">
        <v>57438</v>
      </c>
      <c r="EL127" s="3" t="s">
        <v>57439</v>
      </c>
      <c r="EM127" s="3" t="s">
        <v>55621</v>
      </c>
    </row>
    <row r="128" spans="1:143" ht="17.25" x14ac:dyDescent="0.3">
      <c r="A128" s="3" t="s">
        <v>759</v>
      </c>
      <c r="B128" s="3" t="s">
        <v>760</v>
      </c>
      <c r="C128" s="3" t="s">
        <v>761</v>
      </c>
      <c r="D128" s="3" t="s">
        <v>762</v>
      </c>
      <c r="E128" s="3" t="s">
        <v>763</v>
      </c>
      <c r="F128" s="3" t="s">
        <v>764</v>
      </c>
      <c r="G128" s="3" t="s">
        <v>13</v>
      </c>
      <c r="I128" s="3" t="s">
        <v>1602</v>
      </c>
      <c r="J128" s="3" t="s">
        <v>1603</v>
      </c>
      <c r="K128" s="3" t="s">
        <v>1604</v>
      </c>
      <c r="L128" s="3" t="s">
        <v>1605</v>
      </c>
      <c r="M128" s="3" t="s">
        <v>1606</v>
      </c>
      <c r="N128" s="3" t="s">
        <v>1607</v>
      </c>
      <c r="O128" s="3" t="s">
        <v>13</v>
      </c>
      <c r="Q128" s="3" t="s">
        <v>2811</v>
      </c>
      <c r="R128" s="3" t="s">
        <v>2812</v>
      </c>
      <c r="S128" s="3" t="s">
        <v>2813</v>
      </c>
      <c r="T128" s="3" t="s">
        <v>2814</v>
      </c>
      <c r="U128" s="3" t="s">
        <v>2815</v>
      </c>
      <c r="V128" s="3" t="s">
        <v>2816</v>
      </c>
      <c r="W128" s="3" t="s">
        <v>2002</v>
      </c>
      <c r="Y128" s="3"/>
      <c r="AG128" s="3" t="s">
        <v>9836</v>
      </c>
      <c r="AH128" s="3" t="s">
        <v>9837</v>
      </c>
      <c r="AI128" s="3" t="s">
        <v>9838</v>
      </c>
      <c r="AJ128" s="3" t="s">
        <v>9839</v>
      </c>
      <c r="AK128" s="3" t="s">
        <v>9840</v>
      </c>
      <c r="AL128" s="3" t="s">
        <v>9841</v>
      </c>
      <c r="AM128" s="3" t="s">
        <v>9153</v>
      </c>
      <c r="AW128" s="3" t="s">
        <v>16651</v>
      </c>
      <c r="AX128" s="3" t="s">
        <v>16652</v>
      </c>
      <c r="AY128" s="3" t="s">
        <v>16653</v>
      </c>
      <c r="AZ128" s="3" t="s">
        <v>16654</v>
      </c>
      <c r="BA128" s="3" t="s">
        <v>16655</v>
      </c>
      <c r="BB128" s="3" t="s">
        <v>16656</v>
      </c>
      <c r="BC128" s="3" t="s">
        <v>15960</v>
      </c>
      <c r="BE128" s="3" t="s">
        <v>1746</v>
      </c>
      <c r="BF128" s="3" t="s">
        <v>18868</v>
      </c>
      <c r="BG128" s="3" t="s">
        <v>18869</v>
      </c>
      <c r="BH128" s="3" t="s">
        <v>18870</v>
      </c>
      <c r="BI128" s="3" t="s">
        <v>18871</v>
      </c>
      <c r="BJ128" s="3" t="s">
        <v>18872</v>
      </c>
      <c r="BK128" s="3" t="s">
        <v>15960</v>
      </c>
      <c r="BM128" s="3" t="s">
        <v>21275</v>
      </c>
      <c r="BN128" s="3" t="s">
        <v>21276</v>
      </c>
      <c r="BO128" s="3" t="s">
        <v>21277</v>
      </c>
      <c r="BP128" s="3" t="s">
        <v>21278</v>
      </c>
      <c r="BQ128" s="3" t="s">
        <v>21279</v>
      </c>
      <c r="BR128" s="3" t="s">
        <v>21280</v>
      </c>
      <c r="BS128" s="3" t="s">
        <v>20536</v>
      </c>
      <c r="BU128" s="3" t="s">
        <v>24968</v>
      </c>
      <c r="BV128" s="3" t="s">
        <v>24969</v>
      </c>
      <c r="BW128" s="3" t="s">
        <v>24970</v>
      </c>
      <c r="BX128" s="3" t="s">
        <v>24971</v>
      </c>
      <c r="BY128" s="3" t="s">
        <v>24972</v>
      </c>
      <c r="BZ128" s="3" t="s">
        <v>24973</v>
      </c>
      <c r="CA128" s="3" t="s">
        <v>20536</v>
      </c>
      <c r="CC128" s="3" t="s">
        <v>16014</v>
      </c>
      <c r="CD128" s="3" t="s">
        <v>27469</v>
      </c>
      <c r="CE128" s="3" t="s">
        <v>27470</v>
      </c>
      <c r="CF128" s="3" t="s">
        <v>27471</v>
      </c>
      <c r="CG128" s="3" t="s">
        <v>27472</v>
      </c>
      <c r="CH128" s="3" t="s">
        <v>27473</v>
      </c>
      <c r="CI128" s="3" t="s">
        <v>27204</v>
      </c>
      <c r="CK128" s="3" t="s">
        <v>32181</v>
      </c>
      <c r="CL128" s="3" t="s">
        <v>32182</v>
      </c>
      <c r="CM128" s="3" t="s">
        <v>32183</v>
      </c>
      <c r="CN128" s="3" t="s">
        <v>32184</v>
      </c>
      <c r="CO128" s="3" t="s">
        <v>32185</v>
      </c>
      <c r="CP128" s="3" t="s">
        <v>32186</v>
      </c>
      <c r="CQ128" s="3" t="s">
        <v>32187</v>
      </c>
      <c r="CS128" s="3" t="s">
        <v>36223</v>
      </c>
      <c r="CT128" s="3" t="s">
        <v>36224</v>
      </c>
      <c r="CU128" s="3" t="s">
        <v>36225</v>
      </c>
      <c r="CV128" s="3" t="s">
        <v>36226</v>
      </c>
      <c r="CW128" s="3" t="s">
        <v>36227</v>
      </c>
      <c r="CX128" s="3" t="s">
        <v>36228</v>
      </c>
      <c r="CY128" s="3" t="s">
        <v>36229</v>
      </c>
      <c r="DA128" s="3" t="s">
        <v>40224</v>
      </c>
      <c r="DB128" s="3" t="s">
        <v>40225</v>
      </c>
      <c r="DC128" s="3" t="s">
        <v>40226</v>
      </c>
      <c r="DD128" s="3" t="s">
        <v>40227</v>
      </c>
      <c r="DE128" s="3" t="s">
        <v>40228</v>
      </c>
      <c r="DF128" s="3" t="s">
        <v>40229</v>
      </c>
      <c r="DG128" s="3" t="s">
        <v>36291</v>
      </c>
      <c r="DI128" s="3" t="s">
        <v>6372</v>
      </c>
      <c r="DJ128" s="3" t="s">
        <v>44107</v>
      </c>
      <c r="DK128" s="3" t="s">
        <v>44108</v>
      </c>
      <c r="DL128" s="3" t="s">
        <v>44109</v>
      </c>
      <c r="DM128" s="3" t="s">
        <v>44110</v>
      </c>
      <c r="DN128" s="3" t="s">
        <v>44111</v>
      </c>
      <c r="DO128" s="3" t="s">
        <v>44112</v>
      </c>
      <c r="DQ128" s="3" t="s">
        <v>48556</v>
      </c>
      <c r="DR128" s="3" t="s">
        <v>48557</v>
      </c>
      <c r="DS128" s="3" t="s">
        <v>48558</v>
      </c>
      <c r="DT128" s="3" t="s">
        <v>48559</v>
      </c>
      <c r="DU128" s="3" t="s">
        <v>48560</v>
      </c>
      <c r="DV128" s="3" t="s">
        <v>48561</v>
      </c>
      <c r="DW128" s="3" t="s">
        <v>45986</v>
      </c>
      <c r="DY128" s="3" t="s">
        <v>4949</v>
      </c>
      <c r="DZ128" s="3" t="s">
        <v>56305</v>
      </c>
      <c r="EA128" s="3" t="s">
        <v>56306</v>
      </c>
      <c r="EB128" s="3" t="s">
        <v>56307</v>
      </c>
      <c r="EC128" s="3" t="s">
        <v>56308</v>
      </c>
      <c r="ED128" s="3" t="s">
        <v>56309</v>
      </c>
      <c r="EE128" s="3" t="s">
        <v>55621</v>
      </c>
      <c r="EG128" s="3" t="s">
        <v>51160</v>
      </c>
      <c r="EH128" s="3" t="s">
        <v>57440</v>
      </c>
      <c r="EI128" s="3" t="s">
        <v>57441</v>
      </c>
      <c r="EJ128" s="3" t="s">
        <v>57442</v>
      </c>
      <c r="EK128" s="3" t="s">
        <v>57443</v>
      </c>
      <c r="EL128" s="3" t="s">
        <v>57444</v>
      </c>
      <c r="EM128" s="3" t="s">
        <v>55621</v>
      </c>
    </row>
    <row r="129" spans="1:143" ht="17.25" x14ac:dyDescent="0.3">
      <c r="A129" s="3" t="s">
        <v>765</v>
      </c>
      <c r="B129" s="3" t="s">
        <v>766</v>
      </c>
      <c r="C129" s="3" t="s">
        <v>767</v>
      </c>
      <c r="D129" s="3" t="s">
        <v>768</v>
      </c>
      <c r="E129" s="3" t="s">
        <v>769</v>
      </c>
      <c r="F129" s="3" t="s">
        <v>770</v>
      </c>
      <c r="G129" s="3" t="s">
        <v>13</v>
      </c>
      <c r="I129" s="3" t="s">
        <v>1608</v>
      </c>
      <c r="J129" s="3" t="s">
        <v>1609</v>
      </c>
      <c r="K129" s="3" t="s">
        <v>1610</v>
      </c>
      <c r="L129" s="3" t="s">
        <v>1611</v>
      </c>
      <c r="M129" s="3" t="s">
        <v>1612</v>
      </c>
      <c r="N129" s="3" t="s">
        <v>1613</v>
      </c>
      <c r="O129" s="3" t="s">
        <v>13</v>
      </c>
      <c r="Q129" s="3" t="s">
        <v>2817</v>
      </c>
      <c r="R129" s="3" t="s">
        <v>2818</v>
      </c>
      <c r="S129" s="3" t="s">
        <v>2819</v>
      </c>
      <c r="T129" s="3" t="s">
        <v>2820</v>
      </c>
      <c r="U129" s="3" t="s">
        <v>2821</v>
      </c>
      <c r="V129" s="3" t="s">
        <v>2822</v>
      </c>
      <c r="W129" s="3" t="s">
        <v>2823</v>
      </c>
      <c r="Y129" s="3"/>
      <c r="AG129" s="3" t="s">
        <v>9842</v>
      </c>
      <c r="AH129" s="3" t="s">
        <v>9843</v>
      </c>
      <c r="AI129" s="3" t="s">
        <v>9844</v>
      </c>
      <c r="AJ129" s="3" t="s">
        <v>9845</v>
      </c>
      <c r="AK129" s="3" t="s">
        <v>9846</v>
      </c>
      <c r="AL129" s="3" t="s">
        <v>9847</v>
      </c>
      <c r="AM129" s="3" t="s">
        <v>13</v>
      </c>
      <c r="AW129" s="3" t="s">
        <v>16657</v>
      </c>
      <c r="AX129" s="3" t="s">
        <v>16658</v>
      </c>
      <c r="AY129" s="3" t="s">
        <v>16659</v>
      </c>
      <c r="AZ129" s="3" t="s">
        <v>16660</v>
      </c>
      <c r="BA129" s="3" t="s">
        <v>16661</v>
      </c>
      <c r="BB129" s="3" t="s">
        <v>16662</v>
      </c>
      <c r="BC129" s="3" t="s">
        <v>15960</v>
      </c>
      <c r="BE129" s="3" t="s">
        <v>18873</v>
      </c>
      <c r="BF129" s="3" t="s">
        <v>18874</v>
      </c>
      <c r="BG129" s="3" t="s">
        <v>18875</v>
      </c>
      <c r="BH129" s="3" t="s">
        <v>18876</v>
      </c>
      <c r="BI129" s="3" t="s">
        <v>18877</v>
      </c>
      <c r="BJ129" s="3" t="s">
        <v>18878</v>
      </c>
      <c r="BK129" s="3" t="s">
        <v>15960</v>
      </c>
      <c r="BM129" s="3" t="s">
        <v>17040</v>
      </c>
      <c r="BN129" s="3" t="s">
        <v>21281</v>
      </c>
      <c r="BO129" s="3" t="s">
        <v>21282</v>
      </c>
      <c r="BP129" s="3" t="s">
        <v>21283</v>
      </c>
      <c r="BQ129" s="3" t="s">
        <v>21284</v>
      </c>
      <c r="BR129" s="3" t="s">
        <v>21285</v>
      </c>
      <c r="BS129" s="3" t="s">
        <v>21286</v>
      </c>
      <c r="BU129" s="3" t="s">
        <v>24974</v>
      </c>
      <c r="BV129" s="3" t="s">
        <v>24975</v>
      </c>
      <c r="BW129" s="3" t="s">
        <v>24976</v>
      </c>
      <c r="BX129" s="3" t="s">
        <v>24977</v>
      </c>
      <c r="BY129" s="3" t="s">
        <v>24978</v>
      </c>
      <c r="BZ129" s="3" t="s">
        <v>24979</v>
      </c>
      <c r="CA129" s="3" t="s">
        <v>20536</v>
      </c>
      <c r="CC129" s="3" t="s">
        <v>16545</v>
      </c>
      <c r="CD129" s="3" t="s">
        <v>27474</v>
      </c>
      <c r="CE129" s="3" t="s">
        <v>27475</v>
      </c>
      <c r="CF129" s="3" t="s">
        <v>27476</v>
      </c>
      <c r="CG129" s="3" t="s">
        <v>27477</v>
      </c>
      <c r="CH129" s="3" t="s">
        <v>27478</v>
      </c>
      <c r="CI129" s="3" t="s">
        <v>27479</v>
      </c>
      <c r="CK129" s="3" t="s">
        <v>32188</v>
      </c>
      <c r="CL129" s="3" t="s">
        <v>32189</v>
      </c>
      <c r="CM129" s="3" t="s">
        <v>32190</v>
      </c>
      <c r="CN129" s="3" t="s">
        <v>32191</v>
      </c>
      <c r="CO129" s="3" t="s">
        <v>32192</v>
      </c>
      <c r="CP129" s="3" t="s">
        <v>32193</v>
      </c>
      <c r="CQ129" s="3" t="s">
        <v>29733</v>
      </c>
      <c r="CS129" s="3" t="s">
        <v>36230</v>
      </c>
      <c r="CT129" s="3" t="s">
        <v>36231</v>
      </c>
      <c r="CU129" s="3" t="s">
        <v>36232</v>
      </c>
      <c r="CV129" s="3" t="s">
        <v>36233</v>
      </c>
      <c r="CW129" s="3" t="s">
        <v>36234</v>
      </c>
      <c r="CX129" s="3" t="s">
        <v>36235</v>
      </c>
      <c r="CY129" s="3" t="s">
        <v>36236</v>
      </c>
      <c r="DA129" s="3" t="s">
        <v>8132</v>
      </c>
      <c r="DB129" s="3" t="s">
        <v>40230</v>
      </c>
      <c r="DC129" s="3" t="s">
        <v>40231</v>
      </c>
      <c r="DD129" s="3" t="s">
        <v>40232</v>
      </c>
      <c r="DE129" s="3" t="s">
        <v>40233</v>
      </c>
      <c r="DF129" s="3" t="s">
        <v>40234</v>
      </c>
      <c r="DG129" s="3" t="s">
        <v>38254</v>
      </c>
      <c r="DI129" s="3" t="s">
        <v>35754</v>
      </c>
      <c r="DJ129" s="3" t="s">
        <v>44113</v>
      </c>
      <c r="DK129" s="3" t="s">
        <v>44114</v>
      </c>
      <c r="DL129" s="3" t="s">
        <v>44115</v>
      </c>
      <c r="DM129" s="3" t="s">
        <v>44116</v>
      </c>
      <c r="DN129" s="3" t="s">
        <v>44117</v>
      </c>
      <c r="DO129" s="3" t="s">
        <v>44118</v>
      </c>
      <c r="DQ129" s="3" t="s">
        <v>48562</v>
      </c>
      <c r="DR129" s="3" t="s">
        <v>48563</v>
      </c>
      <c r="DS129" s="3" t="s">
        <v>48564</v>
      </c>
      <c r="DT129" s="3" t="s">
        <v>48565</v>
      </c>
      <c r="DU129" s="3" t="s">
        <v>48566</v>
      </c>
      <c r="DV129" s="3" t="s">
        <v>48567</v>
      </c>
      <c r="DW129" s="3" t="s">
        <v>48568</v>
      </c>
      <c r="DY129" s="3" t="s">
        <v>8460</v>
      </c>
      <c r="DZ129" s="3" t="s">
        <v>56310</v>
      </c>
      <c r="EA129" s="3" t="s">
        <v>56311</v>
      </c>
      <c r="EB129" s="3" t="s">
        <v>56312</v>
      </c>
      <c r="EC129" s="3" t="s">
        <v>56313</v>
      </c>
      <c r="ED129" s="3" t="s">
        <v>56314</v>
      </c>
      <c r="EE129" s="3" t="s">
        <v>55621</v>
      </c>
      <c r="EG129" s="3" t="s">
        <v>49987</v>
      </c>
      <c r="EH129" s="3" t="s">
        <v>57445</v>
      </c>
      <c r="EI129" s="3" t="s">
        <v>57446</v>
      </c>
      <c r="EJ129" s="3" t="s">
        <v>57447</v>
      </c>
      <c r="EK129" s="3" t="s">
        <v>57448</v>
      </c>
      <c r="EL129" s="3" t="s">
        <v>57449</v>
      </c>
      <c r="EM129" s="3" t="s">
        <v>55621</v>
      </c>
    </row>
    <row r="130" spans="1:143" ht="17.25" x14ac:dyDescent="0.3">
      <c r="A130" s="3" t="s">
        <v>771</v>
      </c>
      <c r="B130" s="3" t="s">
        <v>772</v>
      </c>
      <c r="C130" s="3" t="s">
        <v>773</v>
      </c>
      <c r="D130" s="3" t="s">
        <v>774</v>
      </c>
      <c r="E130" s="3" t="s">
        <v>775</v>
      </c>
      <c r="F130" s="3" t="s">
        <v>776</v>
      </c>
      <c r="G130" s="3" t="s">
        <v>13</v>
      </c>
      <c r="I130" s="3" t="s">
        <v>1614</v>
      </c>
      <c r="J130" s="3" t="s">
        <v>1615</v>
      </c>
      <c r="K130" s="3" t="s">
        <v>1616</v>
      </c>
      <c r="L130" s="3" t="s">
        <v>1617</v>
      </c>
      <c r="M130" s="3" t="s">
        <v>1618</v>
      </c>
      <c r="N130" s="3" t="s">
        <v>1619</v>
      </c>
      <c r="O130" s="3" t="s">
        <v>13</v>
      </c>
      <c r="Q130" s="3" t="s">
        <v>2824</v>
      </c>
      <c r="R130" s="3" t="s">
        <v>2825</v>
      </c>
      <c r="S130" s="3" t="s">
        <v>2826</v>
      </c>
      <c r="T130" s="3" t="s">
        <v>2827</v>
      </c>
      <c r="U130" s="3" t="s">
        <v>2828</v>
      </c>
      <c r="V130" s="3" t="s">
        <v>2829</v>
      </c>
      <c r="W130" s="3" t="s">
        <v>2152</v>
      </c>
      <c r="Y130" s="3"/>
      <c r="AG130" s="3" t="s">
        <v>9848</v>
      </c>
      <c r="AH130" s="3" t="s">
        <v>9849</v>
      </c>
      <c r="AI130" s="3" t="s">
        <v>9850</v>
      </c>
      <c r="AJ130" s="3" t="s">
        <v>9851</v>
      </c>
      <c r="AK130" s="3" t="s">
        <v>9852</v>
      </c>
      <c r="AL130" s="3" t="s">
        <v>9853</v>
      </c>
      <c r="AM130" s="3" t="s">
        <v>13</v>
      </c>
      <c r="AW130" s="3" t="s">
        <v>16663</v>
      </c>
      <c r="AX130" s="3" t="s">
        <v>16664</v>
      </c>
      <c r="AY130" s="3" t="s">
        <v>16665</v>
      </c>
      <c r="AZ130" s="3" t="s">
        <v>16666</v>
      </c>
      <c r="BA130" s="3" t="s">
        <v>16667</v>
      </c>
      <c r="BB130" s="3" t="s">
        <v>16668</v>
      </c>
      <c r="BC130" s="3" t="s">
        <v>15960</v>
      </c>
      <c r="BE130" s="3" t="s">
        <v>18879</v>
      </c>
      <c r="BF130" s="3" t="s">
        <v>18880</v>
      </c>
      <c r="BG130" s="3" t="s">
        <v>18881</v>
      </c>
      <c r="BH130" s="3" t="s">
        <v>18882</v>
      </c>
      <c r="BI130" s="3" t="s">
        <v>18883</v>
      </c>
      <c r="BJ130" s="3" t="s">
        <v>18884</v>
      </c>
      <c r="BK130" s="3" t="s">
        <v>15960</v>
      </c>
      <c r="BM130" s="3" t="s">
        <v>21287</v>
      </c>
      <c r="BN130" s="3" t="s">
        <v>21288</v>
      </c>
      <c r="BO130" s="3" t="s">
        <v>21289</v>
      </c>
      <c r="BP130" s="3" t="s">
        <v>21290</v>
      </c>
      <c r="BQ130" s="3" t="s">
        <v>21291</v>
      </c>
      <c r="BR130" s="3" t="s">
        <v>21292</v>
      </c>
      <c r="BS130" s="3" t="s">
        <v>20536</v>
      </c>
      <c r="BU130" s="3" t="s">
        <v>18904</v>
      </c>
      <c r="BV130" s="3" t="s">
        <v>24980</v>
      </c>
      <c r="BW130" s="3" t="s">
        <v>24981</v>
      </c>
      <c r="BX130" s="3" t="s">
        <v>24982</v>
      </c>
      <c r="BY130" s="3" t="s">
        <v>24983</v>
      </c>
      <c r="BZ130" s="3" t="s">
        <v>24984</v>
      </c>
      <c r="CA130" s="3" t="s">
        <v>20536</v>
      </c>
      <c r="CC130" s="3" t="s">
        <v>20745</v>
      </c>
      <c r="CD130" s="3" t="s">
        <v>27480</v>
      </c>
      <c r="CE130" s="3" t="s">
        <v>27481</v>
      </c>
      <c r="CF130" s="3" t="s">
        <v>27482</v>
      </c>
      <c r="CG130" s="3" t="s">
        <v>27483</v>
      </c>
      <c r="CH130" s="3" t="s">
        <v>27484</v>
      </c>
      <c r="CI130" s="3" t="s">
        <v>27485</v>
      </c>
      <c r="CK130" s="3" t="s">
        <v>32194</v>
      </c>
      <c r="CL130" s="3" t="s">
        <v>32195</v>
      </c>
      <c r="CM130" s="3" t="s">
        <v>32196</v>
      </c>
      <c r="CN130" s="3" t="s">
        <v>32197</v>
      </c>
      <c r="CO130" s="3" t="s">
        <v>32198</v>
      </c>
      <c r="CP130" s="3" t="s">
        <v>32199</v>
      </c>
      <c r="CQ130" s="3" t="s">
        <v>32200</v>
      </c>
      <c r="CS130" s="3" t="s">
        <v>16171</v>
      </c>
      <c r="CT130" s="3" t="s">
        <v>36237</v>
      </c>
      <c r="CU130" s="3" t="s">
        <v>36238</v>
      </c>
      <c r="CV130" s="3" t="s">
        <v>36239</v>
      </c>
      <c r="CW130" s="3" t="s">
        <v>36240</v>
      </c>
      <c r="CX130" s="3" t="s">
        <v>36241</v>
      </c>
      <c r="CY130" s="3" t="s">
        <v>36242</v>
      </c>
      <c r="DA130" s="3" t="s">
        <v>40235</v>
      </c>
      <c r="DB130" s="3" t="s">
        <v>40236</v>
      </c>
      <c r="DC130" s="3" t="s">
        <v>40237</v>
      </c>
      <c r="DD130" s="3" t="s">
        <v>40238</v>
      </c>
      <c r="DE130" s="3" t="s">
        <v>40239</v>
      </c>
      <c r="DF130" s="3" t="s">
        <v>40240</v>
      </c>
      <c r="DG130" s="3" t="s">
        <v>40241</v>
      </c>
      <c r="DI130" s="3" t="s">
        <v>22449</v>
      </c>
      <c r="DJ130" s="3" t="s">
        <v>44119</v>
      </c>
      <c r="DK130" s="3" t="s">
        <v>44120</v>
      </c>
      <c r="DL130" s="3" t="s">
        <v>44121</v>
      </c>
      <c r="DM130" s="3" t="s">
        <v>44122</v>
      </c>
      <c r="DN130" s="3" t="s">
        <v>44123</v>
      </c>
      <c r="DO130" s="3" t="s">
        <v>43691</v>
      </c>
      <c r="DQ130" s="3" t="s">
        <v>48569</v>
      </c>
      <c r="DR130" s="3" t="s">
        <v>48570</v>
      </c>
      <c r="DS130" s="3" t="s">
        <v>48571</v>
      </c>
      <c r="DT130" s="3" t="s">
        <v>48572</v>
      </c>
      <c r="DU130" s="3" t="s">
        <v>48573</v>
      </c>
      <c r="DV130" s="3" t="s">
        <v>48574</v>
      </c>
      <c r="DW130" s="3" t="s">
        <v>48575</v>
      </c>
      <c r="DY130" s="3" t="s">
        <v>56315</v>
      </c>
      <c r="DZ130" s="3" t="s">
        <v>56316</v>
      </c>
      <c r="EA130" s="3" t="s">
        <v>56317</v>
      </c>
      <c r="EB130" s="3" t="s">
        <v>56318</v>
      </c>
      <c r="EC130" s="3" t="s">
        <v>56319</v>
      </c>
      <c r="ED130" s="3" t="s">
        <v>56320</v>
      </c>
      <c r="EE130" s="3" t="s">
        <v>55621</v>
      </c>
      <c r="EG130" s="3" t="s">
        <v>26213</v>
      </c>
      <c r="EH130" s="3" t="s">
        <v>57450</v>
      </c>
      <c r="EI130" s="3" t="s">
        <v>57451</v>
      </c>
      <c r="EJ130" s="3" t="s">
        <v>57452</v>
      </c>
      <c r="EK130" s="3" t="s">
        <v>57453</v>
      </c>
      <c r="EL130" s="3" t="s">
        <v>57454</v>
      </c>
      <c r="EM130" s="3" t="s">
        <v>55621</v>
      </c>
    </row>
    <row r="131" spans="1:143" ht="17.25" x14ac:dyDescent="0.3">
      <c r="A131" s="3" t="s">
        <v>777</v>
      </c>
      <c r="B131" s="3" t="s">
        <v>778</v>
      </c>
      <c r="C131" s="3" t="s">
        <v>779</v>
      </c>
      <c r="D131" s="3" t="s">
        <v>780</v>
      </c>
      <c r="E131" s="3" t="s">
        <v>781</v>
      </c>
      <c r="F131" s="3" t="s">
        <v>782</v>
      </c>
      <c r="G131" s="3" t="s">
        <v>13</v>
      </c>
      <c r="I131" s="3" t="s">
        <v>1620</v>
      </c>
      <c r="J131" s="3" t="s">
        <v>1621</v>
      </c>
      <c r="K131" s="3" t="s">
        <v>1622</v>
      </c>
      <c r="L131" s="3" t="s">
        <v>1623</v>
      </c>
      <c r="M131" s="3" t="s">
        <v>1624</v>
      </c>
      <c r="N131" s="3" t="s">
        <v>1625</v>
      </c>
      <c r="O131" s="3" t="s">
        <v>13</v>
      </c>
      <c r="Q131" s="3" t="s">
        <v>2830</v>
      </c>
      <c r="R131" s="3" t="s">
        <v>2831</v>
      </c>
      <c r="S131" s="3" t="s">
        <v>2832</v>
      </c>
      <c r="T131" s="3" t="s">
        <v>2833</v>
      </c>
      <c r="U131" s="3" t="s">
        <v>2834</v>
      </c>
      <c r="V131" s="3" t="s">
        <v>2835</v>
      </c>
      <c r="W131" s="3" t="s">
        <v>2836</v>
      </c>
      <c r="Y131" s="3"/>
      <c r="AG131" s="3" t="s">
        <v>9854</v>
      </c>
      <c r="AH131" s="3" t="s">
        <v>9855</v>
      </c>
      <c r="AI131" s="3" t="s">
        <v>9856</v>
      </c>
      <c r="AJ131" s="3" t="s">
        <v>9857</v>
      </c>
      <c r="AK131" s="3" t="s">
        <v>9858</v>
      </c>
      <c r="AL131" s="3" t="s">
        <v>9859</v>
      </c>
      <c r="AM131" s="3" t="s">
        <v>13</v>
      </c>
      <c r="AW131" s="3" t="s">
        <v>16669</v>
      </c>
      <c r="AX131" s="3" t="s">
        <v>16670</v>
      </c>
      <c r="AY131" s="3" t="s">
        <v>16671</v>
      </c>
      <c r="AZ131" s="3" t="s">
        <v>16672</v>
      </c>
      <c r="BA131" s="3" t="s">
        <v>16673</v>
      </c>
      <c r="BB131" s="3" t="s">
        <v>16674</v>
      </c>
      <c r="BC131" s="3" t="s">
        <v>15960</v>
      </c>
      <c r="BE131" s="3" t="s">
        <v>18885</v>
      </c>
      <c r="BF131" s="3" t="s">
        <v>18886</v>
      </c>
      <c r="BG131" s="3" t="s">
        <v>18887</v>
      </c>
      <c r="BH131" s="3" t="s">
        <v>18888</v>
      </c>
      <c r="BI131" s="3" t="s">
        <v>18889</v>
      </c>
      <c r="BJ131" s="3" t="s">
        <v>18890</v>
      </c>
      <c r="BK131" s="3" t="s">
        <v>18891</v>
      </c>
      <c r="BM131" s="3" t="s">
        <v>17295</v>
      </c>
      <c r="BN131" s="3" t="s">
        <v>21293</v>
      </c>
      <c r="BO131" s="3" t="s">
        <v>21294</v>
      </c>
      <c r="BP131" s="3" t="s">
        <v>21295</v>
      </c>
      <c r="BQ131" s="3" t="s">
        <v>21296</v>
      </c>
      <c r="BR131" s="3" t="s">
        <v>21297</v>
      </c>
      <c r="BS131" s="3" t="s">
        <v>21298</v>
      </c>
      <c r="BU131" s="3" t="s">
        <v>24985</v>
      </c>
      <c r="BV131" s="3" t="s">
        <v>24986</v>
      </c>
      <c r="BW131" s="3" t="s">
        <v>24987</v>
      </c>
      <c r="BX131" s="3" t="s">
        <v>24988</v>
      </c>
      <c r="BY131" s="3" t="s">
        <v>24989</v>
      </c>
      <c r="BZ131" s="3" t="s">
        <v>24990</v>
      </c>
      <c r="CA131" s="3" t="s">
        <v>20536</v>
      </c>
      <c r="CC131" s="3" t="s">
        <v>27486</v>
      </c>
      <c r="CD131" s="3" t="s">
        <v>27487</v>
      </c>
      <c r="CE131" s="3" t="s">
        <v>27488</v>
      </c>
      <c r="CF131" s="3" t="s">
        <v>27489</v>
      </c>
      <c r="CG131" s="3" t="s">
        <v>27490</v>
      </c>
      <c r="CH131" s="3" t="s">
        <v>27491</v>
      </c>
      <c r="CI131" s="3" t="s">
        <v>27492</v>
      </c>
      <c r="CK131" s="3" t="s">
        <v>32201</v>
      </c>
      <c r="CL131" s="3" t="s">
        <v>32202</v>
      </c>
      <c r="CM131" s="3" t="s">
        <v>32203</v>
      </c>
      <c r="CN131" s="3" t="s">
        <v>32204</v>
      </c>
      <c r="CO131" s="3" t="s">
        <v>32205</v>
      </c>
      <c r="CP131" s="3" t="s">
        <v>32206</v>
      </c>
      <c r="CQ131" s="3" t="s">
        <v>32207</v>
      </c>
      <c r="CS131" s="3" t="s">
        <v>22646</v>
      </c>
      <c r="CT131" s="3" t="s">
        <v>36243</v>
      </c>
      <c r="CU131" s="3" t="s">
        <v>36244</v>
      </c>
      <c r="CV131" s="3" t="s">
        <v>36245</v>
      </c>
      <c r="CW131" s="3" t="s">
        <v>36246</v>
      </c>
      <c r="CX131" s="3" t="s">
        <v>36247</v>
      </c>
      <c r="CY131" s="3" t="s">
        <v>36248</v>
      </c>
      <c r="DA131" s="3" t="s">
        <v>33065</v>
      </c>
      <c r="DB131" s="3" t="s">
        <v>40242</v>
      </c>
      <c r="DC131" s="3" t="s">
        <v>40243</v>
      </c>
      <c r="DD131" s="3" t="s">
        <v>40244</v>
      </c>
      <c r="DE131" s="3" t="s">
        <v>40245</v>
      </c>
      <c r="DF131" s="3" t="s">
        <v>40246</v>
      </c>
      <c r="DG131" s="3" t="s">
        <v>37569</v>
      </c>
      <c r="DI131" s="3" t="s">
        <v>20607</v>
      </c>
      <c r="DJ131" s="3" t="s">
        <v>44124</v>
      </c>
      <c r="DK131" s="3" t="s">
        <v>44125</v>
      </c>
      <c r="DL131" s="3" t="s">
        <v>44126</v>
      </c>
      <c r="DM131" s="3" t="s">
        <v>44127</v>
      </c>
      <c r="DN131" s="3" t="s">
        <v>44128</v>
      </c>
      <c r="DO131" s="3" t="s">
        <v>44129</v>
      </c>
      <c r="DQ131" s="3" t="s">
        <v>48576</v>
      </c>
      <c r="DR131" s="3" t="s">
        <v>48577</v>
      </c>
      <c r="DS131" s="3" t="s">
        <v>48578</v>
      </c>
      <c r="DT131" s="3" t="s">
        <v>48579</v>
      </c>
      <c r="DU131" s="3" t="s">
        <v>48580</v>
      </c>
      <c r="DV131" s="3" t="s">
        <v>48581</v>
      </c>
      <c r="DW131" s="3" t="s">
        <v>43930</v>
      </c>
      <c r="DY131" s="3" t="s">
        <v>56321</v>
      </c>
      <c r="DZ131" s="3" t="s">
        <v>56322</v>
      </c>
      <c r="EA131" s="3" t="s">
        <v>56323</v>
      </c>
      <c r="EB131" s="3" t="s">
        <v>56324</v>
      </c>
      <c r="EC131" s="3" t="s">
        <v>56325</v>
      </c>
      <c r="ED131" s="3" t="s">
        <v>56326</v>
      </c>
      <c r="EE131" s="3" t="s">
        <v>55621</v>
      </c>
      <c r="EG131" s="3" t="s">
        <v>57455</v>
      </c>
      <c r="EH131" s="3" t="s">
        <v>57456</v>
      </c>
      <c r="EI131" s="3" t="s">
        <v>57457</v>
      </c>
      <c r="EJ131" s="3" t="s">
        <v>57458</v>
      </c>
      <c r="EK131" s="3" t="s">
        <v>57459</v>
      </c>
      <c r="EL131" s="3" t="s">
        <v>57460</v>
      </c>
      <c r="EM131" s="3" t="s">
        <v>55621</v>
      </c>
    </row>
    <row r="132" spans="1:143" ht="17.25" x14ac:dyDescent="0.3">
      <c r="A132" s="3" t="s">
        <v>783</v>
      </c>
      <c r="B132" s="3" t="s">
        <v>784</v>
      </c>
      <c r="C132" s="3" t="s">
        <v>785</v>
      </c>
      <c r="D132" s="3" t="s">
        <v>786</v>
      </c>
      <c r="E132" s="3" t="s">
        <v>787</v>
      </c>
      <c r="F132" s="3" t="s">
        <v>788</v>
      </c>
      <c r="G132" s="3" t="s">
        <v>13</v>
      </c>
      <c r="I132" s="3" t="s">
        <v>1626</v>
      </c>
      <c r="J132" s="3" t="s">
        <v>1627</v>
      </c>
      <c r="K132" s="3" t="s">
        <v>1628</v>
      </c>
      <c r="L132" s="3" t="s">
        <v>1629</v>
      </c>
      <c r="M132" s="3" t="s">
        <v>1630</v>
      </c>
      <c r="N132" s="3" t="s">
        <v>1631</v>
      </c>
      <c r="O132" s="3" t="s">
        <v>13</v>
      </c>
      <c r="Q132" s="3" t="s">
        <v>2837</v>
      </c>
      <c r="R132" s="3" t="s">
        <v>2838</v>
      </c>
      <c r="S132" s="3" t="s">
        <v>2839</v>
      </c>
      <c r="T132" s="3" t="s">
        <v>2840</v>
      </c>
      <c r="U132" s="3" t="s">
        <v>2841</v>
      </c>
      <c r="V132" s="3" t="s">
        <v>2842</v>
      </c>
      <c r="W132" s="3" t="s">
        <v>2843</v>
      </c>
      <c r="Y132" s="3"/>
      <c r="AG132" s="3" t="s">
        <v>9860</v>
      </c>
      <c r="AH132" s="3" t="s">
        <v>9861</v>
      </c>
      <c r="AI132" s="3" t="s">
        <v>9862</v>
      </c>
      <c r="AJ132" s="3" t="s">
        <v>9863</v>
      </c>
      <c r="AK132" s="3" t="s">
        <v>9864</v>
      </c>
      <c r="AL132" s="3" t="s">
        <v>9865</v>
      </c>
      <c r="AM132" s="3" t="s">
        <v>9120</v>
      </c>
      <c r="AW132" s="3" t="s">
        <v>16675</v>
      </c>
      <c r="AX132" s="3" t="s">
        <v>16676</v>
      </c>
      <c r="AY132" s="3" t="s">
        <v>16677</v>
      </c>
      <c r="AZ132" s="3" t="s">
        <v>16678</v>
      </c>
      <c r="BA132" s="3" t="s">
        <v>16679</v>
      </c>
      <c r="BB132" s="3" t="s">
        <v>16680</v>
      </c>
      <c r="BC132" s="3" t="s">
        <v>15960</v>
      </c>
      <c r="BE132" s="3" t="s">
        <v>18892</v>
      </c>
      <c r="BF132" s="3" t="s">
        <v>18893</v>
      </c>
      <c r="BG132" s="3" t="s">
        <v>18894</v>
      </c>
      <c r="BH132" s="3" t="s">
        <v>18895</v>
      </c>
      <c r="BI132" s="3" t="s">
        <v>18896</v>
      </c>
      <c r="BJ132" s="3" t="s">
        <v>18897</v>
      </c>
      <c r="BK132" s="3" t="s">
        <v>15960</v>
      </c>
      <c r="BM132" s="3" t="s">
        <v>4370</v>
      </c>
      <c r="BN132" s="3" t="s">
        <v>21299</v>
      </c>
      <c r="BO132" s="3" t="s">
        <v>21300</v>
      </c>
      <c r="BP132" s="3" t="s">
        <v>21301</v>
      </c>
      <c r="BQ132" s="3" t="s">
        <v>21302</v>
      </c>
      <c r="BR132" s="3" t="s">
        <v>21303</v>
      </c>
      <c r="BS132" s="3" t="s">
        <v>20536</v>
      </c>
      <c r="BU132" s="3" t="s">
        <v>24991</v>
      </c>
      <c r="BV132" s="3" t="s">
        <v>24992</v>
      </c>
      <c r="BW132" s="3" t="s">
        <v>24993</v>
      </c>
      <c r="BX132" s="3" t="s">
        <v>24994</v>
      </c>
      <c r="BY132" s="3" t="s">
        <v>24995</v>
      </c>
      <c r="BZ132" s="3" t="s">
        <v>24996</v>
      </c>
      <c r="CA132" s="3" t="s">
        <v>24997</v>
      </c>
      <c r="CC132" s="3" t="s">
        <v>27493</v>
      </c>
      <c r="CD132" s="3" t="s">
        <v>27494</v>
      </c>
      <c r="CE132" s="3" t="s">
        <v>27495</v>
      </c>
      <c r="CF132" s="3" t="s">
        <v>27496</v>
      </c>
      <c r="CG132" s="3" t="s">
        <v>27497</v>
      </c>
      <c r="CH132" s="3" t="s">
        <v>27498</v>
      </c>
      <c r="CI132" s="3" t="s">
        <v>27499</v>
      </c>
      <c r="CK132" s="3" t="s">
        <v>19784</v>
      </c>
      <c r="CL132" s="3" t="s">
        <v>32208</v>
      </c>
      <c r="CM132" s="3" t="s">
        <v>32209</v>
      </c>
      <c r="CN132" s="3" t="s">
        <v>32210</v>
      </c>
      <c r="CO132" s="3" t="s">
        <v>32211</v>
      </c>
      <c r="CP132" s="3" t="s">
        <v>32212</v>
      </c>
      <c r="CQ132" s="3" t="s">
        <v>32213</v>
      </c>
      <c r="CS132" s="3" t="s">
        <v>20752</v>
      </c>
      <c r="CT132" s="3" t="s">
        <v>36249</v>
      </c>
      <c r="CU132" s="3" t="s">
        <v>36250</v>
      </c>
      <c r="CV132" s="3" t="s">
        <v>36251</v>
      </c>
      <c r="CW132" s="3" t="s">
        <v>36252</v>
      </c>
      <c r="CX132" s="3" t="s">
        <v>36253</v>
      </c>
      <c r="CY132" s="3" t="s">
        <v>36254</v>
      </c>
      <c r="DA132" s="3" t="s">
        <v>40247</v>
      </c>
      <c r="DB132" s="3" t="s">
        <v>40248</v>
      </c>
      <c r="DC132" s="3" t="s">
        <v>40249</v>
      </c>
      <c r="DD132" s="3" t="s">
        <v>40250</v>
      </c>
      <c r="DE132" s="3" t="s">
        <v>40251</v>
      </c>
      <c r="DF132" s="3" t="s">
        <v>40252</v>
      </c>
      <c r="DG132" s="3" t="s">
        <v>40253</v>
      </c>
      <c r="DI132" s="3" t="s">
        <v>44130</v>
      </c>
      <c r="DJ132" s="3" t="s">
        <v>44131</v>
      </c>
      <c r="DK132" s="3" t="s">
        <v>44132</v>
      </c>
      <c r="DL132" s="3" t="s">
        <v>44133</v>
      </c>
      <c r="DM132" s="3" t="s">
        <v>44134</v>
      </c>
      <c r="DN132" s="3" t="s">
        <v>44135</v>
      </c>
      <c r="DO132" s="3" t="s">
        <v>43800</v>
      </c>
      <c r="DQ132" s="3" t="s">
        <v>48582</v>
      </c>
      <c r="DR132" s="3" t="s">
        <v>48583</v>
      </c>
      <c r="DS132" s="3" t="s">
        <v>48584</v>
      </c>
      <c r="DT132" s="3" t="s">
        <v>48585</v>
      </c>
      <c r="DU132" s="3" t="s">
        <v>48586</v>
      </c>
      <c r="DV132" s="3" t="s">
        <v>48587</v>
      </c>
      <c r="DW132" s="3" t="s">
        <v>48588</v>
      </c>
      <c r="DY132" s="3" t="s">
        <v>56327</v>
      </c>
      <c r="DZ132" s="3" t="s">
        <v>56328</v>
      </c>
      <c r="EA132" s="3" t="s">
        <v>56329</v>
      </c>
      <c r="EB132" s="3" t="s">
        <v>56330</v>
      </c>
      <c r="EC132" s="3" t="s">
        <v>56331</v>
      </c>
      <c r="ED132" s="3" t="s">
        <v>56332</v>
      </c>
      <c r="EE132" s="3" t="s">
        <v>55621</v>
      </c>
      <c r="EG132" s="3" t="s">
        <v>57461</v>
      </c>
      <c r="EH132" s="3" t="s">
        <v>57462</v>
      </c>
      <c r="EI132" s="3" t="s">
        <v>57463</v>
      </c>
      <c r="EJ132" s="3" t="s">
        <v>57464</v>
      </c>
      <c r="EK132" s="3" t="s">
        <v>57465</v>
      </c>
      <c r="EL132" s="3" t="s">
        <v>57466</v>
      </c>
      <c r="EM132" s="3" t="s">
        <v>55621</v>
      </c>
    </row>
    <row r="133" spans="1:143" ht="17.25" x14ac:dyDescent="0.3">
      <c r="A133" s="3" t="s">
        <v>789</v>
      </c>
      <c r="B133" s="3" t="s">
        <v>790</v>
      </c>
      <c r="C133" s="3" t="s">
        <v>791</v>
      </c>
      <c r="D133" s="3" t="s">
        <v>792</v>
      </c>
      <c r="E133" s="3" t="s">
        <v>793</v>
      </c>
      <c r="F133" s="3" t="s">
        <v>794</v>
      </c>
      <c r="G133" s="3" t="s">
        <v>13</v>
      </c>
      <c r="I133" s="3" t="s">
        <v>1632</v>
      </c>
      <c r="J133" s="3" t="s">
        <v>1633</v>
      </c>
      <c r="K133" s="3" t="s">
        <v>1634</v>
      </c>
      <c r="L133" s="3" t="s">
        <v>1635</v>
      </c>
      <c r="M133" s="3" t="s">
        <v>1636</v>
      </c>
      <c r="N133" s="3" t="s">
        <v>1637</v>
      </c>
      <c r="O133" s="3" t="s">
        <v>13</v>
      </c>
      <c r="Q133" s="3" t="s">
        <v>2844</v>
      </c>
      <c r="R133" s="3" t="s">
        <v>2845</v>
      </c>
      <c r="S133" s="3" t="s">
        <v>2846</v>
      </c>
      <c r="T133" s="3" t="s">
        <v>2847</v>
      </c>
      <c r="U133" s="3" t="s">
        <v>2848</v>
      </c>
      <c r="V133" s="3" t="s">
        <v>2849</v>
      </c>
      <c r="W133" s="3" t="s">
        <v>2850</v>
      </c>
      <c r="Y133" s="3"/>
      <c r="AG133" s="3" t="s">
        <v>9866</v>
      </c>
      <c r="AH133" s="3" t="s">
        <v>9867</v>
      </c>
      <c r="AI133" s="3" t="s">
        <v>9868</v>
      </c>
      <c r="AJ133" s="3" t="s">
        <v>9869</v>
      </c>
      <c r="AK133" s="3" t="s">
        <v>9870</v>
      </c>
      <c r="AL133" s="3" t="s">
        <v>9871</v>
      </c>
      <c r="AM133" s="3" t="s">
        <v>13</v>
      </c>
      <c r="AW133" s="3" t="s">
        <v>16681</v>
      </c>
      <c r="AX133" s="3" t="s">
        <v>16682</v>
      </c>
      <c r="AY133" s="3" t="s">
        <v>16683</v>
      </c>
      <c r="AZ133" s="3" t="s">
        <v>16684</v>
      </c>
      <c r="BA133" s="3" t="s">
        <v>16685</v>
      </c>
      <c r="BB133" s="3" t="s">
        <v>16686</v>
      </c>
      <c r="BC133" s="3" t="s">
        <v>16687</v>
      </c>
      <c r="BE133" s="3" t="s">
        <v>18898</v>
      </c>
      <c r="BF133" s="3" t="s">
        <v>18899</v>
      </c>
      <c r="BG133" s="3" t="s">
        <v>18900</v>
      </c>
      <c r="BH133" s="3" t="s">
        <v>18901</v>
      </c>
      <c r="BI133" s="3" t="s">
        <v>18902</v>
      </c>
      <c r="BJ133" s="3" t="s">
        <v>18903</v>
      </c>
      <c r="BK133" s="3" t="s">
        <v>15960</v>
      </c>
      <c r="BM133" s="3" t="s">
        <v>21304</v>
      </c>
      <c r="BN133" s="3" t="s">
        <v>21305</v>
      </c>
      <c r="BO133" s="3" t="s">
        <v>21306</v>
      </c>
      <c r="BP133" s="3" t="s">
        <v>21307</v>
      </c>
      <c r="BQ133" s="3" t="s">
        <v>21308</v>
      </c>
      <c r="BR133" s="3" t="s">
        <v>21309</v>
      </c>
      <c r="BS133" s="3" t="s">
        <v>20536</v>
      </c>
      <c r="BU133" s="3" t="s">
        <v>24998</v>
      </c>
      <c r="BV133" s="3" t="s">
        <v>24999</v>
      </c>
      <c r="BW133" s="3" t="s">
        <v>25000</v>
      </c>
      <c r="BX133" s="3" t="s">
        <v>25001</v>
      </c>
      <c r="BY133" s="3" t="s">
        <v>25002</v>
      </c>
      <c r="BZ133" s="3" t="s">
        <v>25003</v>
      </c>
      <c r="CA133" s="3" t="s">
        <v>20536</v>
      </c>
      <c r="CC133" s="3" t="s">
        <v>21488</v>
      </c>
      <c r="CD133" s="3" t="s">
        <v>27500</v>
      </c>
      <c r="CE133" s="3" t="s">
        <v>27501</v>
      </c>
      <c r="CF133" s="3" t="s">
        <v>27502</v>
      </c>
      <c r="CG133" s="3" t="s">
        <v>27503</v>
      </c>
      <c r="CH133" s="3" t="s">
        <v>27504</v>
      </c>
      <c r="CI133" s="3" t="s">
        <v>27505</v>
      </c>
      <c r="CK133" s="3" t="s">
        <v>18989</v>
      </c>
      <c r="CL133" s="3" t="s">
        <v>32214</v>
      </c>
      <c r="CM133" s="3" t="s">
        <v>32215</v>
      </c>
      <c r="CN133" s="3" t="s">
        <v>32216</v>
      </c>
      <c r="CO133" s="3" t="s">
        <v>32217</v>
      </c>
      <c r="CP133" s="3" t="s">
        <v>32218</v>
      </c>
      <c r="CQ133" s="3" t="s">
        <v>29940</v>
      </c>
      <c r="CS133" s="3" t="s">
        <v>21078</v>
      </c>
      <c r="CT133" s="3" t="s">
        <v>36255</v>
      </c>
      <c r="CU133" s="3" t="s">
        <v>36256</v>
      </c>
      <c r="CV133" s="3" t="s">
        <v>36257</v>
      </c>
      <c r="CW133" s="3" t="s">
        <v>36258</v>
      </c>
      <c r="CX133" s="3" t="s">
        <v>36259</v>
      </c>
      <c r="CY133" s="3" t="s">
        <v>36260</v>
      </c>
      <c r="DA133" s="3" t="s">
        <v>33203</v>
      </c>
      <c r="DB133" s="3" t="s">
        <v>40254</v>
      </c>
      <c r="DC133" s="3" t="s">
        <v>40255</v>
      </c>
      <c r="DD133" s="3" t="s">
        <v>40256</v>
      </c>
      <c r="DE133" s="3" t="s">
        <v>40257</v>
      </c>
      <c r="DF133" s="3" t="s">
        <v>40258</v>
      </c>
      <c r="DG133" s="3" t="s">
        <v>40259</v>
      </c>
      <c r="DI133" s="3" t="s">
        <v>27822</v>
      </c>
      <c r="DJ133" s="3" t="s">
        <v>44136</v>
      </c>
      <c r="DK133" s="3" t="s">
        <v>44137</v>
      </c>
      <c r="DL133" s="3" t="s">
        <v>44138</v>
      </c>
      <c r="DM133" s="3" t="s">
        <v>44139</v>
      </c>
      <c r="DN133" s="3" t="s">
        <v>44140</v>
      </c>
      <c r="DO133" s="3" t="s">
        <v>44141</v>
      </c>
      <c r="DQ133" s="3" t="s">
        <v>48589</v>
      </c>
      <c r="DR133" s="3" t="s">
        <v>48590</v>
      </c>
      <c r="DS133" s="3" t="s">
        <v>48591</v>
      </c>
      <c r="DT133" s="3" t="s">
        <v>48592</v>
      </c>
      <c r="DU133" s="3" t="s">
        <v>48593</v>
      </c>
      <c r="DV133" s="3" t="s">
        <v>48594</v>
      </c>
      <c r="DW133" s="3" t="s">
        <v>48595</v>
      </c>
      <c r="DY133" s="3" t="s">
        <v>5183</v>
      </c>
      <c r="DZ133" s="3" t="s">
        <v>56333</v>
      </c>
      <c r="EA133" s="3" t="s">
        <v>56334</v>
      </c>
      <c r="EB133" s="3" t="s">
        <v>56335</v>
      </c>
      <c r="EC133" s="3" t="s">
        <v>56336</v>
      </c>
      <c r="ED133" s="3" t="s">
        <v>56337</v>
      </c>
      <c r="EE133" s="3" t="s">
        <v>55621</v>
      </c>
      <c r="EG133" s="3" t="s">
        <v>57467</v>
      </c>
      <c r="EH133" s="3" t="s">
        <v>57468</v>
      </c>
      <c r="EI133" s="3" t="s">
        <v>57469</v>
      </c>
      <c r="EJ133" s="3" t="s">
        <v>57470</v>
      </c>
      <c r="EK133" s="3" t="s">
        <v>57471</v>
      </c>
      <c r="EL133" s="3" t="s">
        <v>57472</v>
      </c>
      <c r="EM133" s="3" t="s">
        <v>55621</v>
      </c>
    </row>
    <row r="134" spans="1:143" ht="17.25" x14ac:dyDescent="0.3">
      <c r="A134" s="3" t="s">
        <v>15280</v>
      </c>
      <c r="B134" s="3" t="s">
        <v>796</v>
      </c>
      <c r="C134" s="3" t="s">
        <v>797</v>
      </c>
      <c r="D134" s="3" t="s">
        <v>798</v>
      </c>
      <c r="E134" s="3" t="s">
        <v>799</v>
      </c>
      <c r="F134" s="3" t="s">
        <v>800</v>
      </c>
      <c r="G134" s="3" t="s">
        <v>13</v>
      </c>
      <c r="I134" s="3" t="s">
        <v>1638</v>
      </c>
      <c r="J134" s="3" t="s">
        <v>1639</v>
      </c>
      <c r="K134" s="3" t="s">
        <v>1640</v>
      </c>
      <c r="L134" s="3" t="s">
        <v>1641</v>
      </c>
      <c r="M134" s="3" t="s">
        <v>1642</v>
      </c>
      <c r="N134" s="3" t="s">
        <v>1643</v>
      </c>
      <c r="O134" s="3" t="s">
        <v>13</v>
      </c>
      <c r="Q134" s="3" t="s">
        <v>2851</v>
      </c>
      <c r="R134" s="3" t="s">
        <v>2852</v>
      </c>
      <c r="S134" s="3" t="s">
        <v>2853</v>
      </c>
      <c r="T134" s="3" t="s">
        <v>2854</v>
      </c>
      <c r="U134" s="3" t="s">
        <v>2855</v>
      </c>
      <c r="V134" s="3" t="s">
        <v>2856</v>
      </c>
      <c r="W134" s="3" t="s">
        <v>2857</v>
      </c>
      <c r="Y134" s="3"/>
      <c r="AG134" s="3" t="s">
        <v>9872</v>
      </c>
      <c r="AH134" s="3" t="s">
        <v>9873</v>
      </c>
      <c r="AI134" s="3" t="s">
        <v>9874</v>
      </c>
      <c r="AJ134" s="3" t="s">
        <v>9875</v>
      </c>
      <c r="AK134" s="3" t="s">
        <v>9876</v>
      </c>
      <c r="AL134" s="3" t="s">
        <v>9877</v>
      </c>
      <c r="AM134" s="3" t="s">
        <v>9878</v>
      </c>
      <c r="AW134" s="3" t="s">
        <v>16688</v>
      </c>
      <c r="AX134" s="3" t="s">
        <v>16689</v>
      </c>
      <c r="AY134" s="3" t="s">
        <v>16690</v>
      </c>
      <c r="AZ134" s="3" t="s">
        <v>16691</v>
      </c>
      <c r="BA134" s="3" t="s">
        <v>16692</v>
      </c>
      <c r="BB134" s="3" t="s">
        <v>16693</v>
      </c>
      <c r="BC134" s="3" t="s">
        <v>16694</v>
      </c>
      <c r="BE134" s="3" t="s">
        <v>18904</v>
      </c>
      <c r="BF134" s="3" t="s">
        <v>18905</v>
      </c>
      <c r="BG134" s="3" t="s">
        <v>18906</v>
      </c>
      <c r="BH134" s="3" t="s">
        <v>18907</v>
      </c>
      <c r="BI134" s="3" t="s">
        <v>18908</v>
      </c>
      <c r="BJ134" s="3" t="s">
        <v>18909</v>
      </c>
      <c r="BK134" s="3" t="s">
        <v>15960</v>
      </c>
      <c r="BM134" s="3" t="s">
        <v>16378</v>
      </c>
      <c r="BN134" s="3" t="s">
        <v>21310</v>
      </c>
      <c r="BO134" s="3" t="s">
        <v>21311</v>
      </c>
      <c r="BP134" s="3" t="s">
        <v>21312</v>
      </c>
      <c r="BQ134" s="3" t="s">
        <v>21313</v>
      </c>
      <c r="BR134" s="3" t="s">
        <v>21314</v>
      </c>
      <c r="BS134" s="3" t="s">
        <v>21315</v>
      </c>
      <c r="BU134" s="3" t="s">
        <v>25004</v>
      </c>
      <c r="BV134" s="3" t="s">
        <v>25005</v>
      </c>
      <c r="BW134" s="3" t="s">
        <v>25006</v>
      </c>
      <c r="BX134" s="3" t="s">
        <v>25007</v>
      </c>
      <c r="BY134" s="3" t="s">
        <v>25008</v>
      </c>
      <c r="BZ134" s="3" t="s">
        <v>25009</v>
      </c>
      <c r="CA134" s="3" t="s">
        <v>20536</v>
      </c>
      <c r="CC134" s="3" t="s">
        <v>16644</v>
      </c>
      <c r="CD134" s="3" t="s">
        <v>27506</v>
      </c>
      <c r="CE134" s="3" t="s">
        <v>27507</v>
      </c>
      <c r="CF134" s="3" t="s">
        <v>27508</v>
      </c>
      <c r="CG134" s="3" t="s">
        <v>27509</v>
      </c>
      <c r="CH134" s="3" t="s">
        <v>27510</v>
      </c>
      <c r="CI134" s="3" t="s">
        <v>27511</v>
      </c>
      <c r="CK134" s="3" t="s">
        <v>32219</v>
      </c>
      <c r="CL134" s="3" t="s">
        <v>32220</v>
      </c>
      <c r="CM134" s="3" t="s">
        <v>32221</v>
      </c>
      <c r="CN134" s="3" t="s">
        <v>32222</v>
      </c>
      <c r="CO134" s="3" t="s">
        <v>32223</v>
      </c>
      <c r="CP134" s="3" t="s">
        <v>32224</v>
      </c>
      <c r="CQ134" s="3" t="s">
        <v>28345</v>
      </c>
      <c r="CS134" s="3" t="s">
        <v>9370</v>
      </c>
      <c r="CT134" s="3" t="s">
        <v>36261</v>
      </c>
      <c r="CU134" s="3" t="s">
        <v>36262</v>
      </c>
      <c r="CV134" s="3" t="s">
        <v>36263</v>
      </c>
      <c r="CW134" s="3" t="s">
        <v>36264</v>
      </c>
      <c r="CX134" s="3" t="s">
        <v>36265</v>
      </c>
      <c r="CY134" s="3" t="s">
        <v>36266</v>
      </c>
      <c r="DA134" s="3" t="s">
        <v>7410</v>
      </c>
      <c r="DB134" s="3" t="s">
        <v>40260</v>
      </c>
      <c r="DC134" s="3" t="s">
        <v>40261</v>
      </c>
      <c r="DD134" s="3" t="s">
        <v>40262</v>
      </c>
      <c r="DE134" s="3" t="s">
        <v>40263</v>
      </c>
      <c r="DF134" s="3" t="s">
        <v>40264</v>
      </c>
      <c r="DG134" s="3" t="s">
        <v>36370</v>
      </c>
      <c r="DI134" s="3" t="s">
        <v>8083</v>
      </c>
      <c r="DJ134" s="3" t="s">
        <v>44142</v>
      </c>
      <c r="DK134" s="3" t="s">
        <v>44143</v>
      </c>
      <c r="DL134" s="3" t="s">
        <v>44144</v>
      </c>
      <c r="DM134" s="3" t="s">
        <v>44145</v>
      </c>
      <c r="DN134" s="3" t="s">
        <v>44146</v>
      </c>
      <c r="DO134" s="3" t="s">
        <v>44147</v>
      </c>
      <c r="DQ134" s="3" t="s">
        <v>48596</v>
      </c>
      <c r="DR134" s="3" t="s">
        <v>48597</v>
      </c>
      <c r="DS134" s="3" t="s">
        <v>48598</v>
      </c>
      <c r="DT134" s="3" t="s">
        <v>48599</v>
      </c>
      <c r="DU134" s="3" t="s">
        <v>48600</v>
      </c>
      <c r="DV134" s="3" t="s">
        <v>48601</v>
      </c>
      <c r="DW134" s="3" t="s">
        <v>45377</v>
      </c>
      <c r="DY134" s="3" t="s">
        <v>45966</v>
      </c>
      <c r="DZ134" s="3" t="s">
        <v>56338</v>
      </c>
      <c r="EA134" s="3" t="s">
        <v>56339</v>
      </c>
      <c r="EB134" s="3" t="s">
        <v>56340</v>
      </c>
      <c r="EC134" s="3" t="s">
        <v>56341</v>
      </c>
      <c r="ED134" s="3" t="s">
        <v>56342</v>
      </c>
      <c r="EE134" s="3" t="s">
        <v>55621</v>
      </c>
      <c r="EG134" s="3" t="s">
        <v>47438</v>
      </c>
      <c r="EH134" s="3" t="s">
        <v>57473</v>
      </c>
      <c r="EI134" s="3" t="s">
        <v>57474</v>
      </c>
      <c r="EJ134" s="3" t="s">
        <v>57475</v>
      </c>
      <c r="EK134" s="3" t="s">
        <v>57476</v>
      </c>
      <c r="EL134" s="3" t="s">
        <v>57477</v>
      </c>
      <c r="EM134" s="3" t="s">
        <v>55621</v>
      </c>
    </row>
    <row r="135" spans="1:143" ht="17.25" x14ac:dyDescent="0.3">
      <c r="A135" s="3" t="s">
        <v>801</v>
      </c>
      <c r="B135" s="3" t="s">
        <v>802</v>
      </c>
      <c r="C135" s="3" t="s">
        <v>803</v>
      </c>
      <c r="D135" s="3" t="s">
        <v>804</v>
      </c>
      <c r="E135" s="3" t="s">
        <v>805</v>
      </c>
      <c r="F135" s="3" t="s">
        <v>806</v>
      </c>
      <c r="G135" s="3" t="s">
        <v>13</v>
      </c>
      <c r="I135" s="3" t="s">
        <v>1644</v>
      </c>
      <c r="J135" s="3" t="s">
        <v>1645</v>
      </c>
      <c r="K135" s="3" t="s">
        <v>1646</v>
      </c>
      <c r="L135" s="3" t="s">
        <v>1647</v>
      </c>
      <c r="M135" s="3" t="s">
        <v>1648</v>
      </c>
      <c r="N135" s="3" t="s">
        <v>1649</v>
      </c>
      <c r="O135" s="3" t="s">
        <v>13</v>
      </c>
      <c r="Q135" s="3" t="s">
        <v>58682</v>
      </c>
      <c r="R135" s="3" t="s">
        <v>2858</v>
      </c>
      <c r="S135" s="3" t="s">
        <v>2859</v>
      </c>
      <c r="T135" s="3" t="s">
        <v>2860</v>
      </c>
      <c r="U135" s="3" t="s">
        <v>2861</v>
      </c>
      <c r="V135" s="3" t="s">
        <v>2862</v>
      </c>
      <c r="W135" s="3" t="s">
        <v>2863</v>
      </c>
      <c r="Y135" s="3"/>
      <c r="AG135" s="3" t="s">
        <v>9879</v>
      </c>
      <c r="AH135" s="3" t="s">
        <v>9880</v>
      </c>
      <c r="AI135" s="3" t="s">
        <v>9881</v>
      </c>
      <c r="AJ135" s="3" t="s">
        <v>9882</v>
      </c>
      <c r="AK135" s="3" t="s">
        <v>9883</v>
      </c>
      <c r="AL135" s="3" t="s">
        <v>9884</v>
      </c>
      <c r="AM135" s="3" t="s">
        <v>13</v>
      </c>
      <c r="AW135" s="3" t="s">
        <v>16695</v>
      </c>
      <c r="AX135" s="3" t="s">
        <v>16696</v>
      </c>
      <c r="AY135" s="3" t="s">
        <v>16697</v>
      </c>
      <c r="AZ135" s="3" t="s">
        <v>16698</v>
      </c>
      <c r="BA135" s="3" t="s">
        <v>16699</v>
      </c>
      <c r="BB135" s="3" t="s">
        <v>16700</v>
      </c>
      <c r="BC135" s="3" t="s">
        <v>15960</v>
      </c>
      <c r="BE135" s="3" t="s">
        <v>18910</v>
      </c>
      <c r="BF135" s="3" t="s">
        <v>18911</v>
      </c>
      <c r="BG135" s="3" t="s">
        <v>18912</v>
      </c>
      <c r="BH135" s="3" t="s">
        <v>18913</v>
      </c>
      <c r="BI135" s="3" t="s">
        <v>18914</v>
      </c>
      <c r="BJ135" s="3" t="s">
        <v>18915</v>
      </c>
      <c r="BK135" s="3" t="s">
        <v>15960</v>
      </c>
      <c r="BM135" s="3" t="s">
        <v>4634</v>
      </c>
      <c r="BN135" s="3" t="s">
        <v>21316</v>
      </c>
      <c r="BO135" s="3" t="s">
        <v>21317</v>
      </c>
      <c r="BP135" s="3" t="s">
        <v>21318</v>
      </c>
      <c r="BQ135" s="3" t="s">
        <v>21319</v>
      </c>
      <c r="BR135" s="3" t="s">
        <v>21320</v>
      </c>
      <c r="BS135" s="3" t="s">
        <v>20536</v>
      </c>
      <c r="BU135" s="3" t="s">
        <v>25010</v>
      </c>
      <c r="BV135" s="3" t="s">
        <v>25011</v>
      </c>
      <c r="BW135" s="3" t="s">
        <v>25012</v>
      </c>
      <c r="BX135" s="3" t="s">
        <v>25013</v>
      </c>
      <c r="BY135" s="3" t="s">
        <v>25014</v>
      </c>
      <c r="BZ135" s="3" t="s">
        <v>25015</v>
      </c>
      <c r="CA135" s="3" t="s">
        <v>20536</v>
      </c>
      <c r="CC135" s="3" t="s">
        <v>17145</v>
      </c>
      <c r="CD135" s="3" t="s">
        <v>27512</v>
      </c>
      <c r="CE135" s="3" t="s">
        <v>27513</v>
      </c>
      <c r="CF135" s="3" t="s">
        <v>27514</v>
      </c>
      <c r="CG135" s="3" t="s">
        <v>27515</v>
      </c>
      <c r="CH135" s="3" t="s">
        <v>27516</v>
      </c>
      <c r="CI135" s="3" t="s">
        <v>27517</v>
      </c>
      <c r="CK135" s="3" t="s">
        <v>32225</v>
      </c>
      <c r="CL135" s="3" t="s">
        <v>32226</v>
      </c>
      <c r="CM135" s="3" t="s">
        <v>32227</v>
      </c>
      <c r="CN135" s="3" t="s">
        <v>32228</v>
      </c>
      <c r="CO135" s="3" t="s">
        <v>32229</v>
      </c>
      <c r="CP135" s="3" t="s">
        <v>32230</v>
      </c>
      <c r="CQ135" s="3" t="s">
        <v>29609</v>
      </c>
      <c r="CS135" s="3" t="s">
        <v>29878</v>
      </c>
      <c r="CT135" s="3" t="s">
        <v>36267</v>
      </c>
      <c r="CU135" s="3" t="s">
        <v>36268</v>
      </c>
      <c r="CV135" s="3" t="s">
        <v>36269</v>
      </c>
      <c r="CW135" s="3" t="s">
        <v>36270</v>
      </c>
      <c r="CX135" s="3" t="s">
        <v>36271</v>
      </c>
      <c r="CY135" s="3" t="s">
        <v>36272</v>
      </c>
      <c r="DA135" s="3" t="s">
        <v>40265</v>
      </c>
      <c r="DB135" s="3" t="s">
        <v>40266</v>
      </c>
      <c r="DC135" s="3" t="s">
        <v>40267</v>
      </c>
      <c r="DD135" s="3" t="s">
        <v>40268</v>
      </c>
      <c r="DE135" s="3" t="s">
        <v>40269</v>
      </c>
      <c r="DF135" s="3" t="s">
        <v>40270</v>
      </c>
      <c r="DG135" s="3" t="s">
        <v>35961</v>
      </c>
      <c r="DI135" s="3" t="s">
        <v>44148</v>
      </c>
      <c r="DJ135" s="3" t="s">
        <v>44149</v>
      </c>
      <c r="DK135" s="3" t="s">
        <v>44150</v>
      </c>
      <c r="DL135" s="3" t="s">
        <v>44151</v>
      </c>
      <c r="DM135" s="3" t="s">
        <v>44152</v>
      </c>
      <c r="DN135" s="3" t="s">
        <v>44153</v>
      </c>
      <c r="DO135" s="3" t="s">
        <v>44154</v>
      </c>
      <c r="DQ135" s="3" t="s">
        <v>48602</v>
      </c>
      <c r="DR135" s="3" t="s">
        <v>48603</v>
      </c>
      <c r="DS135" s="3" t="s">
        <v>48604</v>
      </c>
      <c r="DT135" s="3" t="s">
        <v>48605</v>
      </c>
      <c r="DU135" s="3" t="s">
        <v>48606</v>
      </c>
      <c r="DV135" s="3" t="s">
        <v>48607</v>
      </c>
      <c r="DW135" s="3" t="s">
        <v>48608</v>
      </c>
      <c r="DY135" s="3" t="s">
        <v>56343</v>
      </c>
      <c r="DZ135" s="3" t="s">
        <v>56344</v>
      </c>
      <c r="EA135" s="3" t="s">
        <v>56345</v>
      </c>
      <c r="EB135" s="3" t="s">
        <v>56346</v>
      </c>
      <c r="EC135" s="3" t="s">
        <v>56347</v>
      </c>
      <c r="ED135" s="3" t="s">
        <v>56348</v>
      </c>
      <c r="EE135" s="3" t="s">
        <v>55621</v>
      </c>
      <c r="EG135" s="3" t="s">
        <v>37894</v>
      </c>
      <c r="EH135" s="3" t="s">
        <v>57478</v>
      </c>
      <c r="EI135" s="3" t="s">
        <v>57479</v>
      </c>
      <c r="EJ135" s="3" t="s">
        <v>57480</v>
      </c>
      <c r="EK135" s="3" t="s">
        <v>57481</v>
      </c>
      <c r="EL135" s="3" t="s">
        <v>57482</v>
      </c>
      <c r="EM135" s="3" t="s">
        <v>55621</v>
      </c>
    </row>
    <row r="136" spans="1:143" ht="17.25" x14ac:dyDescent="0.3">
      <c r="A136" s="3" t="s">
        <v>807</v>
      </c>
      <c r="B136" s="3" t="s">
        <v>808</v>
      </c>
      <c r="C136" s="3" t="s">
        <v>809</v>
      </c>
      <c r="D136" s="3" t="s">
        <v>810</v>
      </c>
      <c r="E136" s="3" t="s">
        <v>811</v>
      </c>
      <c r="F136" s="3" t="s">
        <v>812</v>
      </c>
      <c r="G136" s="3" t="s">
        <v>13</v>
      </c>
      <c r="I136" s="3" t="s">
        <v>1650</v>
      </c>
      <c r="J136" s="3" t="s">
        <v>1651</v>
      </c>
      <c r="K136" s="3" t="s">
        <v>1652</v>
      </c>
      <c r="L136" s="3" t="s">
        <v>1653</v>
      </c>
      <c r="M136" s="3" t="s">
        <v>1654</v>
      </c>
      <c r="N136" s="3" t="s">
        <v>1655</v>
      </c>
      <c r="O136" s="3" t="s">
        <v>13</v>
      </c>
      <c r="Q136" s="3" t="s">
        <v>2864</v>
      </c>
      <c r="R136" s="3" t="s">
        <v>2865</v>
      </c>
      <c r="S136" s="3" t="s">
        <v>2866</v>
      </c>
      <c r="T136" s="3" t="s">
        <v>2867</v>
      </c>
      <c r="U136" s="3" t="s">
        <v>2868</v>
      </c>
      <c r="V136" s="3" t="s">
        <v>2869</v>
      </c>
      <c r="W136" s="3" t="s">
        <v>2870</v>
      </c>
      <c r="Y136" s="3"/>
      <c r="AG136" s="3" t="s">
        <v>9885</v>
      </c>
      <c r="AH136" s="3" t="s">
        <v>9886</v>
      </c>
      <c r="AI136" s="3" t="s">
        <v>9887</v>
      </c>
      <c r="AJ136" s="3" t="s">
        <v>9888</v>
      </c>
      <c r="AK136" s="3" t="s">
        <v>9889</v>
      </c>
      <c r="AL136" s="3" t="s">
        <v>9890</v>
      </c>
      <c r="AM136" s="3" t="s">
        <v>13</v>
      </c>
      <c r="AW136" s="3" t="s">
        <v>16701</v>
      </c>
      <c r="AX136" s="3" t="s">
        <v>16702</v>
      </c>
      <c r="AY136" s="3" t="s">
        <v>16703</v>
      </c>
      <c r="AZ136" s="3" t="s">
        <v>16704</v>
      </c>
      <c r="BA136" s="3" t="s">
        <v>16705</v>
      </c>
      <c r="BB136" s="3" t="s">
        <v>16706</v>
      </c>
      <c r="BC136" s="3" t="s">
        <v>16707</v>
      </c>
      <c r="BE136" s="3" t="s">
        <v>18916</v>
      </c>
      <c r="BF136" s="3" t="s">
        <v>18917</v>
      </c>
      <c r="BG136" s="3" t="s">
        <v>18918</v>
      </c>
      <c r="BH136" s="3" t="s">
        <v>18919</v>
      </c>
      <c r="BI136" s="3" t="s">
        <v>18920</v>
      </c>
      <c r="BJ136" s="3" t="s">
        <v>18921</v>
      </c>
      <c r="BK136" s="3" t="s">
        <v>15960</v>
      </c>
      <c r="BM136" s="3" t="s">
        <v>21321</v>
      </c>
      <c r="BN136" s="3" t="s">
        <v>21322</v>
      </c>
      <c r="BO136" s="3" t="s">
        <v>21323</v>
      </c>
      <c r="BP136" s="3" t="s">
        <v>21324</v>
      </c>
      <c r="BQ136" s="3" t="s">
        <v>21325</v>
      </c>
      <c r="BR136" s="3" t="s">
        <v>21326</v>
      </c>
      <c r="BS136" s="3" t="s">
        <v>21327</v>
      </c>
      <c r="BU136" s="3" t="s">
        <v>25016</v>
      </c>
      <c r="BV136" s="3" t="s">
        <v>25017</v>
      </c>
      <c r="BW136" s="3" t="s">
        <v>25018</v>
      </c>
      <c r="BX136" s="3" t="s">
        <v>25019</v>
      </c>
      <c r="BY136" s="3" t="s">
        <v>25020</v>
      </c>
      <c r="BZ136" s="3" t="s">
        <v>25021</v>
      </c>
      <c r="CA136" s="3" t="s">
        <v>20536</v>
      </c>
      <c r="CC136" s="3" t="s">
        <v>27518</v>
      </c>
      <c r="CD136" s="3" t="s">
        <v>27519</v>
      </c>
      <c r="CE136" s="3" t="s">
        <v>27520</v>
      </c>
      <c r="CF136" s="3" t="s">
        <v>27521</v>
      </c>
      <c r="CG136" s="3" t="s">
        <v>27522</v>
      </c>
      <c r="CH136" s="3" t="s">
        <v>27523</v>
      </c>
      <c r="CI136" s="3" t="s">
        <v>27287</v>
      </c>
      <c r="CK136" s="3" t="s">
        <v>32231</v>
      </c>
      <c r="CL136" s="3" t="s">
        <v>32232</v>
      </c>
      <c r="CM136" s="3" t="s">
        <v>32233</v>
      </c>
      <c r="CN136" s="3" t="s">
        <v>32234</v>
      </c>
      <c r="CO136" s="3" t="s">
        <v>32235</v>
      </c>
      <c r="CP136" s="3" t="s">
        <v>32236</v>
      </c>
      <c r="CQ136" s="3" t="s">
        <v>32237</v>
      </c>
      <c r="CS136" s="3" t="s">
        <v>3000</v>
      </c>
      <c r="CT136" s="3" t="s">
        <v>36273</v>
      </c>
      <c r="CU136" s="3" t="s">
        <v>36274</v>
      </c>
      <c r="CV136" s="3" t="s">
        <v>36275</v>
      </c>
      <c r="CW136" s="3" t="s">
        <v>36276</v>
      </c>
      <c r="CX136" s="3" t="s">
        <v>36277</v>
      </c>
      <c r="CY136" s="3" t="s">
        <v>36278</v>
      </c>
      <c r="DA136" s="3" t="s">
        <v>40271</v>
      </c>
      <c r="DB136" s="3" t="s">
        <v>40272</v>
      </c>
      <c r="DC136" s="3" t="s">
        <v>40273</v>
      </c>
      <c r="DD136" s="3" t="s">
        <v>40274</v>
      </c>
      <c r="DE136" s="3" t="s">
        <v>40275</v>
      </c>
      <c r="DF136" s="3" t="s">
        <v>40276</v>
      </c>
      <c r="DG136" s="3" t="s">
        <v>40277</v>
      </c>
      <c r="DI136" s="3" t="s">
        <v>36630</v>
      </c>
      <c r="DJ136" s="3" t="s">
        <v>44155</v>
      </c>
      <c r="DK136" s="3" t="s">
        <v>44156</v>
      </c>
      <c r="DL136" s="3" t="s">
        <v>44157</v>
      </c>
      <c r="DM136" s="3" t="s">
        <v>44158</v>
      </c>
      <c r="DN136" s="3" t="s">
        <v>44159</v>
      </c>
      <c r="DO136" s="3" t="s">
        <v>44160</v>
      </c>
      <c r="DQ136" s="3" t="s">
        <v>8406</v>
      </c>
      <c r="DR136" s="3" t="s">
        <v>48609</v>
      </c>
      <c r="DS136" s="3" t="s">
        <v>48610</v>
      </c>
      <c r="DT136" s="3" t="s">
        <v>48611</v>
      </c>
      <c r="DU136" s="3" t="s">
        <v>48612</v>
      </c>
      <c r="DV136" s="3" t="s">
        <v>48613</v>
      </c>
      <c r="DW136" s="3" t="s">
        <v>48614</v>
      </c>
      <c r="DY136" s="3" t="s">
        <v>26712</v>
      </c>
      <c r="DZ136" s="3" t="s">
        <v>56349</v>
      </c>
      <c r="EA136" s="3" t="s">
        <v>56350</v>
      </c>
      <c r="EB136" s="3" t="s">
        <v>56351</v>
      </c>
      <c r="EC136" s="3" t="s">
        <v>56352</v>
      </c>
      <c r="ED136" s="3" t="s">
        <v>56353</v>
      </c>
      <c r="EE136" s="3" t="s">
        <v>55621</v>
      </c>
      <c r="EG136" s="3" t="s">
        <v>57483</v>
      </c>
      <c r="EH136" s="3" t="s">
        <v>57484</v>
      </c>
      <c r="EI136" s="3" t="s">
        <v>57485</v>
      </c>
      <c r="EJ136" s="3" t="s">
        <v>57486</v>
      </c>
      <c r="EK136" s="3" t="s">
        <v>57487</v>
      </c>
      <c r="EL136" s="3" t="s">
        <v>57488</v>
      </c>
      <c r="EM136" s="3" t="s">
        <v>55621</v>
      </c>
    </row>
    <row r="137" spans="1:143" ht="17.25" x14ac:dyDescent="0.3">
      <c r="A137" s="3" t="s">
        <v>813</v>
      </c>
      <c r="B137" s="3" t="s">
        <v>814</v>
      </c>
      <c r="C137" s="3" t="s">
        <v>815</v>
      </c>
      <c r="D137" s="3" t="s">
        <v>816</v>
      </c>
      <c r="E137" s="3" t="s">
        <v>817</v>
      </c>
      <c r="F137" s="3" t="s">
        <v>818</v>
      </c>
      <c r="G137" s="3" t="s">
        <v>13</v>
      </c>
      <c r="I137" s="3" t="s">
        <v>1656</v>
      </c>
      <c r="J137" s="3" t="s">
        <v>1657</v>
      </c>
      <c r="K137" s="3" t="s">
        <v>1658</v>
      </c>
      <c r="L137" s="3" t="s">
        <v>1659</v>
      </c>
      <c r="M137" s="3" t="s">
        <v>1660</v>
      </c>
      <c r="N137" s="3" t="s">
        <v>1661</v>
      </c>
      <c r="O137" s="3" t="s">
        <v>13</v>
      </c>
      <c r="Q137" s="3" t="s">
        <v>2871</v>
      </c>
      <c r="R137" s="3" t="s">
        <v>2872</v>
      </c>
      <c r="S137" s="3" t="s">
        <v>2873</v>
      </c>
      <c r="T137" s="3" t="s">
        <v>2874</v>
      </c>
      <c r="U137" s="3" t="s">
        <v>2875</v>
      </c>
      <c r="V137" s="3" t="s">
        <v>2876</v>
      </c>
      <c r="W137" s="3" t="s">
        <v>2877</v>
      </c>
      <c r="Y137" s="3"/>
      <c r="AG137" s="3" t="s">
        <v>9891</v>
      </c>
      <c r="AH137" s="3" t="s">
        <v>9892</v>
      </c>
      <c r="AI137" s="3" t="s">
        <v>9893</v>
      </c>
      <c r="AJ137" s="3" t="s">
        <v>9894</v>
      </c>
      <c r="AK137" s="3" t="s">
        <v>9895</v>
      </c>
      <c r="AL137" s="3" t="s">
        <v>9896</v>
      </c>
      <c r="AM137" s="3" t="s">
        <v>9897</v>
      </c>
      <c r="AW137" s="3" t="s">
        <v>16708</v>
      </c>
      <c r="AX137" s="3" t="s">
        <v>16709</v>
      </c>
      <c r="AY137" s="3" t="s">
        <v>16710</v>
      </c>
      <c r="AZ137" s="3" t="s">
        <v>16711</v>
      </c>
      <c r="BA137" s="3" t="s">
        <v>16712</v>
      </c>
      <c r="BB137" s="3" t="s">
        <v>16713</v>
      </c>
      <c r="BC137" s="3" t="s">
        <v>15960</v>
      </c>
      <c r="BE137" s="3" t="s">
        <v>18922</v>
      </c>
      <c r="BF137" s="3" t="s">
        <v>18923</v>
      </c>
      <c r="BG137" s="3" t="s">
        <v>18924</v>
      </c>
      <c r="BH137" s="3" t="s">
        <v>18925</v>
      </c>
      <c r="BI137" s="3" t="s">
        <v>18926</v>
      </c>
      <c r="BJ137" s="3" t="s">
        <v>18927</v>
      </c>
      <c r="BK137" s="3" t="s">
        <v>15960</v>
      </c>
      <c r="BM137" s="3" t="s">
        <v>21328</v>
      </c>
      <c r="BN137" s="3" t="s">
        <v>21329</v>
      </c>
      <c r="BO137" s="3" t="s">
        <v>21330</v>
      </c>
      <c r="BP137" s="3" t="s">
        <v>21331</v>
      </c>
      <c r="BQ137" s="3" t="s">
        <v>21332</v>
      </c>
      <c r="BR137" s="3" t="s">
        <v>21333</v>
      </c>
      <c r="BS137" s="3" t="s">
        <v>20536</v>
      </c>
      <c r="BU137" s="3" t="s">
        <v>25022</v>
      </c>
      <c r="BV137" s="3" t="s">
        <v>25023</v>
      </c>
      <c r="BW137" s="3" t="s">
        <v>25024</v>
      </c>
      <c r="BX137" s="3" t="s">
        <v>25025</v>
      </c>
      <c r="BY137" s="3" t="s">
        <v>25026</v>
      </c>
      <c r="BZ137" s="3" t="s">
        <v>25027</v>
      </c>
      <c r="CA137" s="3" t="s">
        <v>20536</v>
      </c>
      <c r="CC137" s="3" t="s">
        <v>3000</v>
      </c>
      <c r="CD137" s="3" t="s">
        <v>27524</v>
      </c>
      <c r="CE137" s="3" t="s">
        <v>27525</v>
      </c>
      <c r="CF137" s="3" t="s">
        <v>27526</v>
      </c>
      <c r="CG137" s="3" t="s">
        <v>27527</v>
      </c>
      <c r="CH137" s="3" t="s">
        <v>27528</v>
      </c>
      <c r="CI137" s="3" t="s">
        <v>27529</v>
      </c>
      <c r="CK137" s="3" t="s">
        <v>32238</v>
      </c>
      <c r="CL137" s="3" t="s">
        <v>32239</v>
      </c>
      <c r="CM137" s="3" t="s">
        <v>32240</v>
      </c>
      <c r="CN137" s="3" t="s">
        <v>32241</v>
      </c>
      <c r="CO137" s="3" t="s">
        <v>32242</v>
      </c>
      <c r="CP137" s="3" t="s">
        <v>32243</v>
      </c>
      <c r="CQ137" s="3" t="s">
        <v>32244</v>
      </c>
      <c r="CS137" s="3" t="s">
        <v>36279</v>
      </c>
      <c r="CT137" s="3" t="s">
        <v>36280</v>
      </c>
      <c r="CU137" s="3" t="s">
        <v>36281</v>
      </c>
      <c r="CV137" s="3" t="s">
        <v>36282</v>
      </c>
      <c r="CW137" s="3" t="s">
        <v>36283</v>
      </c>
      <c r="CX137" s="3" t="s">
        <v>36284</v>
      </c>
      <c r="CY137" s="3" t="s">
        <v>36285</v>
      </c>
      <c r="DA137" s="3" t="s">
        <v>32889</v>
      </c>
      <c r="DB137" s="3" t="s">
        <v>40278</v>
      </c>
      <c r="DC137" s="3" t="s">
        <v>40279</v>
      </c>
      <c r="DD137" s="3" t="s">
        <v>40280</v>
      </c>
      <c r="DE137" s="3" t="s">
        <v>40281</v>
      </c>
      <c r="DF137" s="3" t="s">
        <v>40282</v>
      </c>
      <c r="DG137" s="3" t="s">
        <v>36198</v>
      </c>
      <c r="DI137" s="3" t="s">
        <v>44161</v>
      </c>
      <c r="DJ137" s="3" t="s">
        <v>44162</v>
      </c>
      <c r="DK137" s="3" t="s">
        <v>44163</v>
      </c>
      <c r="DL137" s="3" t="s">
        <v>44164</v>
      </c>
      <c r="DM137" s="3" t="s">
        <v>44165</v>
      </c>
      <c r="DN137" s="3" t="s">
        <v>44166</v>
      </c>
      <c r="DO137" s="3" t="s">
        <v>44167</v>
      </c>
      <c r="DQ137" s="3" t="s">
        <v>48615</v>
      </c>
      <c r="DR137" s="3" t="s">
        <v>48616</v>
      </c>
      <c r="DS137" s="3" t="s">
        <v>48617</v>
      </c>
      <c r="DT137" s="3" t="s">
        <v>48618</v>
      </c>
      <c r="DU137" s="3" t="s">
        <v>48619</v>
      </c>
      <c r="DV137" s="3" t="s">
        <v>48620</v>
      </c>
      <c r="DW137" s="3" t="s">
        <v>44793</v>
      </c>
      <c r="DY137" s="3" t="s">
        <v>46356</v>
      </c>
      <c r="DZ137" s="3" t="s">
        <v>56354</v>
      </c>
      <c r="EA137" s="3" t="s">
        <v>56355</v>
      </c>
      <c r="EB137" s="3" t="s">
        <v>56356</v>
      </c>
      <c r="EC137" s="3" t="s">
        <v>56357</v>
      </c>
      <c r="ED137" s="3" t="s">
        <v>56358</v>
      </c>
      <c r="EE137" s="3" t="s">
        <v>55621</v>
      </c>
      <c r="EG137" s="3" t="s">
        <v>11653</v>
      </c>
      <c r="EH137" s="3" t="s">
        <v>57489</v>
      </c>
      <c r="EI137" s="3" t="s">
        <v>57490</v>
      </c>
      <c r="EJ137" s="3" t="s">
        <v>57491</v>
      </c>
      <c r="EK137" s="3" t="s">
        <v>57492</v>
      </c>
      <c r="EL137" s="3" t="s">
        <v>57493</v>
      </c>
      <c r="EM137" s="3" t="s">
        <v>55621</v>
      </c>
    </row>
    <row r="138" spans="1:143" ht="17.25" x14ac:dyDescent="0.3">
      <c r="A138" s="3" t="s">
        <v>819</v>
      </c>
      <c r="B138" s="3" t="s">
        <v>820</v>
      </c>
      <c r="C138" s="3" t="s">
        <v>821</v>
      </c>
      <c r="D138" s="3" t="s">
        <v>822</v>
      </c>
      <c r="E138" s="3" t="s">
        <v>823</v>
      </c>
      <c r="F138" s="3" t="s">
        <v>824</v>
      </c>
      <c r="G138" s="3" t="s">
        <v>13</v>
      </c>
      <c r="I138" s="3" t="s">
        <v>1662</v>
      </c>
      <c r="J138" s="3" t="s">
        <v>1663</v>
      </c>
      <c r="K138" s="3" t="s">
        <v>1664</v>
      </c>
      <c r="L138" s="3" t="s">
        <v>1665</v>
      </c>
      <c r="M138" s="3" t="s">
        <v>1666</v>
      </c>
      <c r="N138" s="3" t="s">
        <v>1667</v>
      </c>
      <c r="O138" s="3" t="s">
        <v>13</v>
      </c>
      <c r="Q138" s="3" t="s">
        <v>82</v>
      </c>
      <c r="R138" s="3" t="s">
        <v>2878</v>
      </c>
      <c r="S138" s="3" t="s">
        <v>2879</v>
      </c>
      <c r="T138" s="3" t="s">
        <v>2880</v>
      </c>
      <c r="U138" s="3" t="s">
        <v>2881</v>
      </c>
      <c r="V138" s="3" t="s">
        <v>2882</v>
      </c>
      <c r="W138" s="3" t="s">
        <v>2883</v>
      </c>
      <c r="Y138" s="3"/>
      <c r="AG138" s="3" t="s">
        <v>9898</v>
      </c>
      <c r="AH138" s="3" t="s">
        <v>9899</v>
      </c>
      <c r="AI138" s="3" t="s">
        <v>9900</v>
      </c>
      <c r="AJ138" s="3" t="s">
        <v>9901</v>
      </c>
      <c r="AK138" s="3" t="s">
        <v>9902</v>
      </c>
      <c r="AL138" s="3" t="s">
        <v>9903</v>
      </c>
      <c r="AM138" s="3" t="s">
        <v>9904</v>
      </c>
      <c r="AW138" s="3" t="s">
        <v>16714</v>
      </c>
      <c r="AX138" s="3" t="s">
        <v>16715</v>
      </c>
      <c r="AY138" s="3" t="s">
        <v>16716</v>
      </c>
      <c r="AZ138" s="3" t="s">
        <v>16717</v>
      </c>
      <c r="BA138" s="3" t="s">
        <v>16718</v>
      </c>
      <c r="BB138" s="3" t="s">
        <v>16719</v>
      </c>
      <c r="BC138" s="3" t="s">
        <v>15960</v>
      </c>
      <c r="BE138" s="3" t="s">
        <v>18928</v>
      </c>
      <c r="BF138" s="3" t="s">
        <v>18929</v>
      </c>
      <c r="BG138" s="3" t="s">
        <v>18930</v>
      </c>
      <c r="BH138" s="3" t="s">
        <v>18931</v>
      </c>
      <c r="BI138" s="3" t="s">
        <v>18932</v>
      </c>
      <c r="BJ138" s="3" t="s">
        <v>18933</v>
      </c>
      <c r="BK138" s="3" t="s">
        <v>15960</v>
      </c>
      <c r="BM138" s="3" t="s">
        <v>7130</v>
      </c>
      <c r="BN138" s="3" t="s">
        <v>21334</v>
      </c>
      <c r="BO138" s="3" t="s">
        <v>21335</v>
      </c>
      <c r="BP138" s="3" t="s">
        <v>21336</v>
      </c>
      <c r="BQ138" s="3" t="s">
        <v>21337</v>
      </c>
      <c r="BR138" s="3" t="s">
        <v>21338</v>
      </c>
      <c r="BS138" s="3" t="s">
        <v>21339</v>
      </c>
      <c r="BU138" s="3" t="s">
        <v>19138</v>
      </c>
      <c r="BV138" s="3" t="s">
        <v>25028</v>
      </c>
      <c r="BW138" s="3" t="s">
        <v>25029</v>
      </c>
      <c r="BX138" s="3" t="s">
        <v>25030</v>
      </c>
      <c r="BY138" s="3" t="s">
        <v>25031</v>
      </c>
      <c r="BZ138" s="3" t="s">
        <v>25032</v>
      </c>
      <c r="CA138" s="3" t="s">
        <v>21945</v>
      </c>
      <c r="CC138" s="3" t="s">
        <v>17435</v>
      </c>
      <c r="CD138" s="3" t="s">
        <v>27530</v>
      </c>
      <c r="CE138" s="3" t="s">
        <v>27531</v>
      </c>
      <c r="CF138" s="3" t="s">
        <v>27532</v>
      </c>
      <c r="CG138" s="3" t="s">
        <v>27533</v>
      </c>
      <c r="CH138" s="3" t="s">
        <v>27534</v>
      </c>
      <c r="CI138" s="3" t="s">
        <v>27535</v>
      </c>
      <c r="CK138" s="3" t="s">
        <v>26104</v>
      </c>
      <c r="CL138" s="3" t="s">
        <v>32245</v>
      </c>
      <c r="CM138" s="3" t="s">
        <v>32246</v>
      </c>
      <c r="CN138" s="3" t="s">
        <v>32247</v>
      </c>
      <c r="CO138" s="3" t="s">
        <v>32248</v>
      </c>
      <c r="CP138" s="3" t="s">
        <v>32249</v>
      </c>
      <c r="CQ138" s="3" t="s">
        <v>32250</v>
      </c>
      <c r="CS138" s="3" t="s">
        <v>27649</v>
      </c>
      <c r="CT138" s="3" t="s">
        <v>36286</v>
      </c>
      <c r="CU138" s="3" t="s">
        <v>36287</v>
      </c>
      <c r="CV138" s="3" t="s">
        <v>36288</v>
      </c>
      <c r="CW138" s="3" t="s">
        <v>36289</v>
      </c>
      <c r="CX138" s="3" t="s">
        <v>36290</v>
      </c>
      <c r="CY138" s="3" t="s">
        <v>36291</v>
      </c>
      <c r="DA138" s="3" t="s">
        <v>10477</v>
      </c>
      <c r="DB138" s="3" t="s">
        <v>40283</v>
      </c>
      <c r="DC138" s="3" t="s">
        <v>40284</v>
      </c>
      <c r="DD138" s="3" t="s">
        <v>40285</v>
      </c>
      <c r="DE138" s="3" t="s">
        <v>40286</v>
      </c>
      <c r="DF138" s="3" t="s">
        <v>40287</v>
      </c>
      <c r="DG138" s="3" t="s">
        <v>35843</v>
      </c>
      <c r="DI138" s="3" t="s">
        <v>44168</v>
      </c>
      <c r="DJ138" s="3" t="s">
        <v>44169</v>
      </c>
      <c r="DK138" s="3" t="s">
        <v>44170</v>
      </c>
      <c r="DL138" s="3" t="s">
        <v>44171</v>
      </c>
      <c r="DM138" s="3" t="s">
        <v>44172</v>
      </c>
      <c r="DN138" s="3" t="s">
        <v>44173</v>
      </c>
      <c r="DO138" s="3" t="s">
        <v>44174</v>
      </c>
      <c r="DQ138" s="3" t="s">
        <v>18885</v>
      </c>
      <c r="DR138" s="3" t="s">
        <v>48621</v>
      </c>
      <c r="DS138" s="3" t="s">
        <v>48622</v>
      </c>
      <c r="DT138" s="3" t="s">
        <v>48623</v>
      </c>
      <c r="DU138" s="3" t="s">
        <v>48624</v>
      </c>
      <c r="DV138" s="3" t="s">
        <v>48625</v>
      </c>
      <c r="DW138" s="3" t="s">
        <v>44199</v>
      </c>
      <c r="DY138" s="3" t="s">
        <v>56359</v>
      </c>
      <c r="DZ138" s="3" t="s">
        <v>56360</v>
      </c>
      <c r="EA138" s="3" t="s">
        <v>56361</v>
      </c>
      <c r="EB138" s="3" t="s">
        <v>56362</v>
      </c>
      <c r="EC138" s="3" t="s">
        <v>56363</v>
      </c>
      <c r="ED138" s="3" t="s">
        <v>56364</v>
      </c>
      <c r="EE138" s="3" t="s">
        <v>55621</v>
      </c>
      <c r="EG138" s="3" t="s">
        <v>57494</v>
      </c>
      <c r="EH138" s="3" t="s">
        <v>57495</v>
      </c>
      <c r="EI138" s="3" t="s">
        <v>57496</v>
      </c>
      <c r="EJ138" s="3" t="s">
        <v>57497</v>
      </c>
      <c r="EK138" s="3" t="s">
        <v>57498</v>
      </c>
      <c r="EL138" s="3" t="s">
        <v>57499</v>
      </c>
      <c r="EM138" s="3" t="s">
        <v>55621</v>
      </c>
    </row>
    <row r="139" spans="1:143" ht="17.25" x14ac:dyDescent="0.3">
      <c r="A139" s="3" t="s">
        <v>825</v>
      </c>
      <c r="B139" s="3" t="s">
        <v>826</v>
      </c>
      <c r="C139" s="3" t="s">
        <v>827</v>
      </c>
      <c r="D139" s="3" t="s">
        <v>828</v>
      </c>
      <c r="E139" s="3" t="s">
        <v>829</v>
      </c>
      <c r="F139" s="3" t="s">
        <v>830</v>
      </c>
      <c r="G139" s="3" t="s">
        <v>13</v>
      </c>
      <c r="I139" s="3" t="s">
        <v>1668</v>
      </c>
      <c r="J139" s="3" t="s">
        <v>1669</v>
      </c>
      <c r="K139" s="3" t="s">
        <v>1670</v>
      </c>
      <c r="L139" s="3" t="s">
        <v>1671</v>
      </c>
      <c r="M139" s="3" t="s">
        <v>1672</v>
      </c>
      <c r="N139" s="3" t="s">
        <v>1673</v>
      </c>
      <c r="O139" s="3" t="s">
        <v>13</v>
      </c>
      <c r="Q139" s="3" t="s">
        <v>2884</v>
      </c>
      <c r="R139" s="3" t="s">
        <v>2885</v>
      </c>
      <c r="S139" s="3" t="s">
        <v>2886</v>
      </c>
      <c r="T139" s="3" t="s">
        <v>2887</v>
      </c>
      <c r="U139" s="3" t="s">
        <v>2888</v>
      </c>
      <c r="V139" s="3" t="s">
        <v>2889</v>
      </c>
      <c r="W139" s="3" t="s">
        <v>2890</v>
      </c>
      <c r="Y139" s="3"/>
      <c r="AG139" s="3" t="s">
        <v>9905</v>
      </c>
      <c r="AH139" s="3" t="s">
        <v>9906</v>
      </c>
      <c r="AI139" s="3" t="s">
        <v>9907</v>
      </c>
      <c r="AJ139" s="3" t="s">
        <v>9908</v>
      </c>
      <c r="AK139" s="3" t="s">
        <v>9909</v>
      </c>
      <c r="AL139" s="3" t="s">
        <v>9910</v>
      </c>
      <c r="AM139" s="3" t="s">
        <v>13</v>
      </c>
      <c r="AW139" s="3" t="s">
        <v>16720</v>
      </c>
      <c r="AX139" s="3" t="s">
        <v>16721</v>
      </c>
      <c r="AY139" s="3" t="s">
        <v>16722</v>
      </c>
      <c r="AZ139" s="3" t="s">
        <v>16723</v>
      </c>
      <c r="BA139" s="3" t="s">
        <v>16724</v>
      </c>
      <c r="BB139" s="3" t="s">
        <v>16725</v>
      </c>
      <c r="BC139" s="3" t="s">
        <v>15960</v>
      </c>
      <c r="BE139" s="3" t="s">
        <v>18934</v>
      </c>
      <c r="BF139" s="3" t="s">
        <v>18935</v>
      </c>
      <c r="BG139" s="3" t="s">
        <v>18936</v>
      </c>
      <c r="BH139" s="3" t="s">
        <v>18937</v>
      </c>
      <c r="BI139" s="3" t="s">
        <v>18938</v>
      </c>
      <c r="BJ139" s="3" t="s">
        <v>18939</v>
      </c>
      <c r="BK139" s="3" t="s">
        <v>15960</v>
      </c>
      <c r="BM139" s="3" t="s">
        <v>21340</v>
      </c>
      <c r="BN139" s="3" t="s">
        <v>21341</v>
      </c>
      <c r="BO139" s="3" t="s">
        <v>21342</v>
      </c>
      <c r="BP139" s="3" t="s">
        <v>21343</v>
      </c>
      <c r="BQ139" s="3" t="s">
        <v>21344</v>
      </c>
      <c r="BR139" s="3" t="s">
        <v>21345</v>
      </c>
      <c r="BS139" s="3" t="s">
        <v>21346</v>
      </c>
      <c r="BU139" s="3" t="s">
        <v>25033</v>
      </c>
      <c r="BV139" s="3" t="s">
        <v>25034</v>
      </c>
      <c r="BW139" s="3" t="s">
        <v>25035</v>
      </c>
      <c r="BX139" s="3" t="s">
        <v>25036</v>
      </c>
      <c r="BY139" s="3" t="s">
        <v>25037</v>
      </c>
      <c r="BZ139" s="3" t="s">
        <v>25038</v>
      </c>
      <c r="CA139" s="3" t="s">
        <v>20536</v>
      </c>
      <c r="CC139" s="3" t="s">
        <v>27536</v>
      </c>
      <c r="CD139" s="3" t="s">
        <v>27537</v>
      </c>
      <c r="CE139" s="3" t="s">
        <v>27538</v>
      </c>
      <c r="CF139" s="3" t="s">
        <v>27539</v>
      </c>
      <c r="CG139" s="3" t="s">
        <v>27540</v>
      </c>
      <c r="CH139" s="3" t="s">
        <v>27541</v>
      </c>
      <c r="CI139" s="3" t="s">
        <v>27542</v>
      </c>
      <c r="CK139" s="3" t="s">
        <v>32251</v>
      </c>
      <c r="CL139" s="3" t="s">
        <v>32252</v>
      </c>
      <c r="CM139" s="3" t="s">
        <v>32253</v>
      </c>
      <c r="CN139" s="3" t="s">
        <v>32254</v>
      </c>
      <c r="CO139" s="3" t="s">
        <v>32255</v>
      </c>
      <c r="CP139" s="3" t="s">
        <v>32256</v>
      </c>
      <c r="CQ139" s="3" t="s">
        <v>32257</v>
      </c>
      <c r="CS139" s="3" t="s">
        <v>16948</v>
      </c>
      <c r="CT139" s="3" t="s">
        <v>36292</v>
      </c>
      <c r="CU139" s="3" t="s">
        <v>36293</v>
      </c>
      <c r="CV139" s="3" t="s">
        <v>36294</v>
      </c>
      <c r="CW139" s="3" t="s">
        <v>36295</v>
      </c>
      <c r="CX139" s="3" t="s">
        <v>36296</v>
      </c>
      <c r="CY139" s="3" t="s">
        <v>36297</v>
      </c>
      <c r="DA139" s="3" t="s">
        <v>19893</v>
      </c>
      <c r="DB139" s="3" t="s">
        <v>40288</v>
      </c>
      <c r="DC139" s="3" t="s">
        <v>40289</v>
      </c>
      <c r="DD139" s="3" t="s">
        <v>40290</v>
      </c>
      <c r="DE139" s="3" t="s">
        <v>40291</v>
      </c>
      <c r="DF139" s="3" t="s">
        <v>40292</v>
      </c>
      <c r="DG139" s="3" t="s">
        <v>40293</v>
      </c>
      <c r="DI139" s="3" t="s">
        <v>29615</v>
      </c>
      <c r="DJ139" s="3" t="s">
        <v>44175</v>
      </c>
      <c r="DK139" s="3" t="s">
        <v>44176</v>
      </c>
      <c r="DL139" s="3" t="s">
        <v>44177</v>
      </c>
      <c r="DM139" s="3" t="s">
        <v>44178</v>
      </c>
      <c r="DN139" s="3" t="s">
        <v>44179</v>
      </c>
      <c r="DO139" s="3" t="s">
        <v>44180</v>
      </c>
      <c r="DQ139" s="3" t="s">
        <v>48626</v>
      </c>
      <c r="DR139" s="3" t="s">
        <v>48627</v>
      </c>
      <c r="DS139" s="3" t="s">
        <v>48628</v>
      </c>
      <c r="DT139" s="3" t="s">
        <v>48629</v>
      </c>
      <c r="DU139" s="3" t="s">
        <v>48630</v>
      </c>
      <c r="DV139" s="3" t="s">
        <v>48631</v>
      </c>
      <c r="DW139" s="3" t="s">
        <v>43859</v>
      </c>
      <c r="DY139" s="3" t="s">
        <v>46904</v>
      </c>
      <c r="DZ139" s="3" t="s">
        <v>56365</v>
      </c>
      <c r="EA139" s="3" t="s">
        <v>56366</v>
      </c>
      <c r="EB139" s="3" t="s">
        <v>56367</v>
      </c>
      <c r="EC139" s="3" t="s">
        <v>56368</v>
      </c>
      <c r="ED139" s="3" t="s">
        <v>56369</v>
      </c>
      <c r="EE139" s="3" t="s">
        <v>55621</v>
      </c>
      <c r="EG139" s="3" t="s">
        <v>57500</v>
      </c>
      <c r="EH139" s="3" t="s">
        <v>57501</v>
      </c>
      <c r="EI139" s="3" t="s">
        <v>57502</v>
      </c>
      <c r="EJ139" s="3" t="s">
        <v>57503</v>
      </c>
      <c r="EK139" s="3" t="s">
        <v>57504</v>
      </c>
      <c r="EL139" s="3" t="s">
        <v>57505</v>
      </c>
      <c r="EM139" s="3" t="s">
        <v>55621</v>
      </c>
    </row>
    <row r="140" spans="1:143" ht="17.25" x14ac:dyDescent="0.3">
      <c r="A140" s="3" t="s">
        <v>831</v>
      </c>
      <c r="B140" s="3" t="s">
        <v>832</v>
      </c>
      <c r="C140" s="3" t="s">
        <v>833</v>
      </c>
      <c r="D140" s="3" t="s">
        <v>834</v>
      </c>
      <c r="E140" s="3" t="s">
        <v>835</v>
      </c>
      <c r="F140" s="3" t="s">
        <v>836</v>
      </c>
      <c r="G140" s="3" t="s">
        <v>13</v>
      </c>
      <c r="I140" s="3" t="s">
        <v>1674</v>
      </c>
      <c r="J140" s="3" t="s">
        <v>1675</v>
      </c>
      <c r="K140" s="3" t="s">
        <v>1676</v>
      </c>
      <c r="L140" s="3" t="s">
        <v>1677</v>
      </c>
      <c r="M140" s="3" t="s">
        <v>1678</v>
      </c>
      <c r="N140" s="3" t="s">
        <v>1679</v>
      </c>
      <c r="O140" s="3" t="s">
        <v>13</v>
      </c>
      <c r="Q140" s="3" t="s">
        <v>2891</v>
      </c>
      <c r="R140" s="3" t="s">
        <v>2892</v>
      </c>
      <c r="S140" s="3" t="s">
        <v>2893</v>
      </c>
      <c r="T140" s="3" t="s">
        <v>2894</v>
      </c>
      <c r="U140" s="3" t="s">
        <v>2895</v>
      </c>
      <c r="V140" s="3" t="s">
        <v>2896</v>
      </c>
      <c r="W140" s="3" t="s">
        <v>2626</v>
      </c>
      <c r="Y140" s="3"/>
      <c r="AG140" s="3" t="s">
        <v>9911</v>
      </c>
      <c r="AH140" s="3" t="s">
        <v>9912</v>
      </c>
      <c r="AI140" s="3" t="s">
        <v>9913</v>
      </c>
      <c r="AJ140" s="3" t="s">
        <v>9914</v>
      </c>
      <c r="AK140" s="3" t="s">
        <v>9915</v>
      </c>
      <c r="AL140" s="3" t="s">
        <v>9916</v>
      </c>
      <c r="AM140" s="3" t="s">
        <v>9425</v>
      </c>
      <c r="AW140" s="3" t="s">
        <v>16726</v>
      </c>
      <c r="AX140" s="3" t="s">
        <v>16727</v>
      </c>
      <c r="AY140" s="3" t="s">
        <v>16728</v>
      </c>
      <c r="AZ140" s="3" t="s">
        <v>16729</v>
      </c>
      <c r="BA140" s="3" t="s">
        <v>16730</v>
      </c>
      <c r="BB140" s="3" t="s">
        <v>16731</v>
      </c>
      <c r="BC140" s="3" t="s">
        <v>16600</v>
      </c>
      <c r="BE140" s="3" t="s">
        <v>18940</v>
      </c>
      <c r="BF140" s="3" t="s">
        <v>18941</v>
      </c>
      <c r="BG140" s="3" t="s">
        <v>18942</v>
      </c>
      <c r="BH140" s="3" t="s">
        <v>18943</v>
      </c>
      <c r="BI140" s="3" t="s">
        <v>18944</v>
      </c>
      <c r="BJ140" s="3" t="s">
        <v>18945</v>
      </c>
      <c r="BK140" s="3" t="s">
        <v>15960</v>
      </c>
      <c r="BM140" s="3" t="s">
        <v>15697</v>
      </c>
      <c r="BN140" s="3" t="s">
        <v>21347</v>
      </c>
      <c r="BO140" s="3" t="s">
        <v>21348</v>
      </c>
      <c r="BP140" s="3" t="s">
        <v>21349</v>
      </c>
      <c r="BQ140" s="3" t="s">
        <v>21350</v>
      </c>
      <c r="BR140" s="3" t="s">
        <v>21351</v>
      </c>
      <c r="BS140" s="3" t="s">
        <v>21352</v>
      </c>
      <c r="BU140" s="3" t="s">
        <v>25039</v>
      </c>
      <c r="BV140" s="3" t="s">
        <v>25040</v>
      </c>
      <c r="BW140" s="3" t="s">
        <v>25041</v>
      </c>
      <c r="BX140" s="3" t="s">
        <v>25042</v>
      </c>
      <c r="BY140" s="3" t="s">
        <v>25043</v>
      </c>
      <c r="BZ140" s="3" t="s">
        <v>25044</v>
      </c>
      <c r="CA140" s="3" t="s">
        <v>20536</v>
      </c>
      <c r="CC140" s="3" t="s">
        <v>27543</v>
      </c>
      <c r="CD140" s="3" t="s">
        <v>27544</v>
      </c>
      <c r="CE140" s="3" t="s">
        <v>27545</v>
      </c>
      <c r="CF140" s="3" t="s">
        <v>27546</v>
      </c>
      <c r="CG140" s="3" t="s">
        <v>27547</v>
      </c>
      <c r="CH140" s="3" t="s">
        <v>27548</v>
      </c>
      <c r="CI140" s="3" t="s">
        <v>27549</v>
      </c>
      <c r="CK140" s="3" t="s">
        <v>18079</v>
      </c>
      <c r="CL140" s="3" t="s">
        <v>32258</v>
      </c>
      <c r="CM140" s="3" t="s">
        <v>32259</v>
      </c>
      <c r="CN140" s="3" t="s">
        <v>32260</v>
      </c>
      <c r="CO140" s="3" t="s">
        <v>32261</v>
      </c>
      <c r="CP140" s="3" t="s">
        <v>32262</v>
      </c>
      <c r="CQ140" s="3" t="s">
        <v>27287</v>
      </c>
      <c r="CS140" s="3" t="s">
        <v>9199</v>
      </c>
      <c r="CT140" s="3" t="s">
        <v>36298</v>
      </c>
      <c r="CU140" s="3" t="s">
        <v>36299</v>
      </c>
      <c r="CV140" s="3" t="s">
        <v>36300</v>
      </c>
      <c r="CW140" s="3" t="s">
        <v>36301</v>
      </c>
      <c r="CX140" s="3" t="s">
        <v>36302</v>
      </c>
      <c r="CY140" s="3" t="s">
        <v>36303</v>
      </c>
      <c r="DA140" s="3" t="s">
        <v>40294</v>
      </c>
      <c r="DB140" s="3" t="s">
        <v>40295</v>
      </c>
      <c r="DC140" s="3" t="s">
        <v>40296</v>
      </c>
      <c r="DD140" s="3" t="s">
        <v>40297</v>
      </c>
      <c r="DE140" s="3" t="s">
        <v>40298</v>
      </c>
      <c r="DF140" s="3" t="s">
        <v>40299</v>
      </c>
      <c r="DG140" s="3" t="s">
        <v>35843</v>
      </c>
      <c r="DI140" s="3" t="s">
        <v>44181</v>
      </c>
      <c r="DJ140" s="3" t="s">
        <v>44182</v>
      </c>
      <c r="DK140" s="3" t="s">
        <v>44183</v>
      </c>
      <c r="DL140" s="3" t="s">
        <v>44184</v>
      </c>
      <c r="DM140" s="3" t="s">
        <v>44185</v>
      </c>
      <c r="DN140" s="3" t="s">
        <v>44186</v>
      </c>
      <c r="DO140" s="3" t="s">
        <v>44093</v>
      </c>
      <c r="DQ140" s="3" t="s">
        <v>18566</v>
      </c>
      <c r="DR140" s="3" t="s">
        <v>48632</v>
      </c>
      <c r="DS140" s="3" t="s">
        <v>48633</v>
      </c>
      <c r="DT140" s="3" t="s">
        <v>48634</v>
      </c>
      <c r="DU140" s="3" t="s">
        <v>48635</v>
      </c>
      <c r="DV140" s="3" t="s">
        <v>48636</v>
      </c>
      <c r="DW140" s="3" t="s">
        <v>47219</v>
      </c>
      <c r="DY140" s="3" t="s">
        <v>56370</v>
      </c>
      <c r="DZ140" s="3" t="s">
        <v>56371</v>
      </c>
      <c r="EA140" s="3" t="s">
        <v>56372</v>
      </c>
      <c r="EB140" s="3" t="s">
        <v>56373</v>
      </c>
      <c r="EC140" s="3" t="s">
        <v>56374</v>
      </c>
      <c r="ED140" s="3" t="s">
        <v>56375</v>
      </c>
      <c r="EE140" s="3" t="s">
        <v>55621</v>
      </c>
      <c r="EG140" s="3" t="s">
        <v>57506</v>
      </c>
      <c r="EH140" s="3" t="s">
        <v>57507</v>
      </c>
      <c r="EI140" s="3" t="s">
        <v>57508</v>
      </c>
      <c r="EJ140" s="3" t="s">
        <v>57509</v>
      </c>
      <c r="EK140" s="3" t="s">
        <v>57510</v>
      </c>
      <c r="EL140" s="3" t="s">
        <v>57511</v>
      </c>
      <c r="EM140" s="3" t="s">
        <v>55621</v>
      </c>
    </row>
    <row r="141" spans="1:143" ht="17.25" x14ac:dyDescent="0.3">
      <c r="A141" s="3" t="s">
        <v>837</v>
      </c>
      <c r="B141" s="3" t="s">
        <v>838</v>
      </c>
      <c r="C141" s="3" t="s">
        <v>839</v>
      </c>
      <c r="D141" s="3" t="s">
        <v>840</v>
      </c>
      <c r="E141" s="3" t="s">
        <v>841</v>
      </c>
      <c r="F141" s="3" t="s">
        <v>842</v>
      </c>
      <c r="G141" s="3" t="s">
        <v>13</v>
      </c>
      <c r="I141" s="3" t="s">
        <v>1680</v>
      </c>
      <c r="J141" s="3" t="s">
        <v>1681</v>
      </c>
      <c r="K141" s="3" t="s">
        <v>1682</v>
      </c>
      <c r="L141" s="3" t="s">
        <v>1683</v>
      </c>
      <c r="M141" s="3" t="s">
        <v>1684</v>
      </c>
      <c r="N141" s="3" t="s">
        <v>1685</v>
      </c>
      <c r="O141" s="3" t="s">
        <v>13</v>
      </c>
      <c r="Q141" s="3" t="s">
        <v>2897</v>
      </c>
      <c r="R141" s="3" t="s">
        <v>2898</v>
      </c>
      <c r="S141" s="3" t="s">
        <v>2899</v>
      </c>
      <c r="T141" s="3" t="s">
        <v>2900</v>
      </c>
      <c r="U141" s="3" t="s">
        <v>2901</v>
      </c>
      <c r="V141" s="3" t="s">
        <v>2902</v>
      </c>
      <c r="W141" s="3" t="s">
        <v>2903</v>
      </c>
      <c r="Y141" s="3"/>
      <c r="AG141" s="3" t="s">
        <v>9917</v>
      </c>
      <c r="AH141" s="3" t="s">
        <v>9918</v>
      </c>
      <c r="AI141" s="3" t="s">
        <v>9919</v>
      </c>
      <c r="AJ141" s="3" t="s">
        <v>9920</v>
      </c>
      <c r="AK141" s="3" t="s">
        <v>9921</v>
      </c>
      <c r="AL141" s="3" t="s">
        <v>9922</v>
      </c>
      <c r="AM141" s="3" t="s">
        <v>13</v>
      </c>
      <c r="AW141" s="3" t="s">
        <v>16732</v>
      </c>
      <c r="AX141" s="3" t="s">
        <v>16733</v>
      </c>
      <c r="AY141" s="3" t="s">
        <v>16734</v>
      </c>
      <c r="AZ141" s="3" t="s">
        <v>16735</v>
      </c>
      <c r="BA141" s="3" t="s">
        <v>16736</v>
      </c>
      <c r="BB141" s="3" t="s">
        <v>16737</v>
      </c>
      <c r="BC141" s="3" t="s">
        <v>15960</v>
      </c>
      <c r="BE141" s="3" t="s">
        <v>18946</v>
      </c>
      <c r="BF141" s="3" t="s">
        <v>18947</v>
      </c>
      <c r="BG141" s="3" t="s">
        <v>18948</v>
      </c>
      <c r="BH141" s="3" t="s">
        <v>18949</v>
      </c>
      <c r="BI141" s="3" t="s">
        <v>18950</v>
      </c>
      <c r="BJ141" s="3" t="s">
        <v>18951</v>
      </c>
      <c r="BK141" s="3" t="s">
        <v>17113</v>
      </c>
      <c r="BM141" s="3" t="s">
        <v>21353</v>
      </c>
      <c r="BN141" s="3" t="s">
        <v>21354</v>
      </c>
      <c r="BO141" s="3" t="s">
        <v>21355</v>
      </c>
      <c r="BP141" s="3" t="s">
        <v>21356</v>
      </c>
      <c r="BQ141" s="3" t="s">
        <v>21357</v>
      </c>
      <c r="BR141" s="3" t="s">
        <v>21358</v>
      </c>
      <c r="BS141" s="3" t="s">
        <v>20536</v>
      </c>
      <c r="BU141" s="3" t="s">
        <v>25045</v>
      </c>
      <c r="BV141" s="3" t="s">
        <v>25046</v>
      </c>
      <c r="BW141" s="3" t="s">
        <v>25047</v>
      </c>
      <c r="BX141" s="3" t="s">
        <v>25048</v>
      </c>
      <c r="BY141" s="3" t="s">
        <v>25049</v>
      </c>
      <c r="BZ141" s="3" t="s">
        <v>25050</v>
      </c>
      <c r="CA141" s="3" t="s">
        <v>20536</v>
      </c>
      <c r="CC141" s="3" t="s">
        <v>17090</v>
      </c>
      <c r="CD141" s="3" t="s">
        <v>27550</v>
      </c>
      <c r="CE141" s="3" t="s">
        <v>27551</v>
      </c>
      <c r="CF141" s="3" t="s">
        <v>27552</v>
      </c>
      <c r="CG141" s="3" t="s">
        <v>27553</v>
      </c>
      <c r="CH141" s="3" t="s">
        <v>27554</v>
      </c>
      <c r="CI141" s="3" t="s">
        <v>27555</v>
      </c>
      <c r="CK141" s="3" t="s">
        <v>19947</v>
      </c>
      <c r="CL141" s="3" t="s">
        <v>32263</v>
      </c>
      <c r="CM141" s="3" t="s">
        <v>32264</v>
      </c>
      <c r="CN141" s="3" t="s">
        <v>32265</v>
      </c>
      <c r="CO141" s="3" t="s">
        <v>32266</v>
      </c>
      <c r="CP141" s="3" t="s">
        <v>32267</v>
      </c>
      <c r="CQ141" s="3" t="s">
        <v>32268</v>
      </c>
      <c r="CS141" s="3" t="s">
        <v>16575</v>
      </c>
      <c r="CT141" s="3" t="s">
        <v>36304</v>
      </c>
      <c r="CU141" s="3" t="s">
        <v>36305</v>
      </c>
      <c r="CV141" s="3" t="s">
        <v>36306</v>
      </c>
      <c r="CW141" s="3" t="s">
        <v>36307</v>
      </c>
      <c r="CX141" s="3" t="s">
        <v>36308</v>
      </c>
      <c r="CY141" s="3" t="s">
        <v>36309</v>
      </c>
      <c r="DA141" s="3" t="s">
        <v>32431</v>
      </c>
      <c r="DB141" s="3" t="s">
        <v>40300</v>
      </c>
      <c r="DC141" s="3" t="s">
        <v>40301</v>
      </c>
      <c r="DD141" s="3" t="s">
        <v>40302</v>
      </c>
      <c r="DE141" s="3" t="s">
        <v>40303</v>
      </c>
      <c r="DF141" s="3" t="s">
        <v>40304</v>
      </c>
      <c r="DG141" s="3" t="s">
        <v>36086</v>
      </c>
      <c r="DI141" s="3" t="s">
        <v>44187</v>
      </c>
      <c r="DJ141" s="3" t="s">
        <v>44188</v>
      </c>
      <c r="DK141" s="3" t="s">
        <v>44189</v>
      </c>
      <c r="DL141" s="3" t="s">
        <v>44190</v>
      </c>
      <c r="DM141" s="3" t="s">
        <v>44191</v>
      </c>
      <c r="DN141" s="3" t="s">
        <v>44192</v>
      </c>
      <c r="DO141" s="3" t="s">
        <v>44193</v>
      </c>
      <c r="DQ141" s="3" t="s">
        <v>48637</v>
      </c>
      <c r="DR141" s="3" t="s">
        <v>48638</v>
      </c>
      <c r="DS141" s="3" t="s">
        <v>48639</v>
      </c>
      <c r="DT141" s="3" t="s">
        <v>48640</v>
      </c>
      <c r="DU141" s="3" t="s">
        <v>48641</v>
      </c>
      <c r="DV141" s="3" t="s">
        <v>48642</v>
      </c>
      <c r="DW141" s="3" t="s">
        <v>48643</v>
      </c>
      <c r="DY141" s="3" t="s">
        <v>22437</v>
      </c>
      <c r="DZ141" s="3" t="s">
        <v>56376</v>
      </c>
      <c r="EA141" s="3" t="s">
        <v>56377</v>
      </c>
      <c r="EB141" s="3" t="s">
        <v>56378</v>
      </c>
      <c r="EC141" s="3" t="s">
        <v>56379</v>
      </c>
      <c r="ED141" s="3" t="s">
        <v>56380</v>
      </c>
      <c r="EE141" s="3" t="s">
        <v>55621</v>
      </c>
      <c r="EG141" s="3" t="s">
        <v>10382</v>
      </c>
      <c r="EH141" s="3" t="s">
        <v>57512</v>
      </c>
      <c r="EI141" s="3" t="s">
        <v>57513</v>
      </c>
      <c r="EJ141" s="3" t="s">
        <v>57514</v>
      </c>
      <c r="EK141" s="3" t="s">
        <v>57515</v>
      </c>
      <c r="EL141" s="3" t="s">
        <v>57516</v>
      </c>
      <c r="EM141" s="3" t="s">
        <v>55621</v>
      </c>
    </row>
    <row r="142" spans="1:143" ht="17.25" x14ac:dyDescent="0.3">
      <c r="A142" s="3" t="s">
        <v>843</v>
      </c>
      <c r="B142" s="3" t="s">
        <v>844</v>
      </c>
      <c r="C142" s="3" t="s">
        <v>845</v>
      </c>
      <c r="D142" s="3" t="s">
        <v>846</v>
      </c>
      <c r="E142" s="3" t="s">
        <v>847</v>
      </c>
      <c r="F142" s="3" t="s">
        <v>848</v>
      </c>
      <c r="G142" s="3" t="s">
        <v>13</v>
      </c>
      <c r="I142" s="3" t="s">
        <v>1686</v>
      </c>
      <c r="J142" s="3" t="s">
        <v>1687</v>
      </c>
      <c r="K142" s="3" t="s">
        <v>1688</v>
      </c>
      <c r="L142" s="3" t="s">
        <v>1689</v>
      </c>
      <c r="M142" s="3" t="s">
        <v>1690</v>
      </c>
      <c r="N142" s="3" t="s">
        <v>1691</v>
      </c>
      <c r="O142" s="3" t="s">
        <v>13</v>
      </c>
      <c r="Q142" s="3" t="s">
        <v>2904</v>
      </c>
      <c r="R142" s="3" t="s">
        <v>2905</v>
      </c>
      <c r="S142" s="3" t="s">
        <v>2906</v>
      </c>
      <c r="T142" s="3" t="s">
        <v>2907</v>
      </c>
      <c r="U142" s="3" t="s">
        <v>2908</v>
      </c>
      <c r="V142" s="3" t="s">
        <v>2909</v>
      </c>
      <c r="W142" s="3" t="s">
        <v>2503</v>
      </c>
      <c r="Y142" s="3"/>
      <c r="AG142" s="3" t="s">
        <v>9923</v>
      </c>
      <c r="AH142" s="3" t="s">
        <v>9924</v>
      </c>
      <c r="AI142" s="3" t="s">
        <v>9925</v>
      </c>
      <c r="AJ142" s="3" t="s">
        <v>9926</v>
      </c>
      <c r="AK142" s="3" t="s">
        <v>9927</v>
      </c>
      <c r="AL142" s="3" t="s">
        <v>9928</v>
      </c>
      <c r="AM142" s="3" t="s">
        <v>13</v>
      </c>
      <c r="AW142" s="3" t="s">
        <v>16738</v>
      </c>
      <c r="AX142" s="3" t="s">
        <v>16739</v>
      </c>
      <c r="AY142" s="3" t="s">
        <v>16740</v>
      </c>
      <c r="AZ142" s="3" t="s">
        <v>16741</v>
      </c>
      <c r="BA142" s="3" t="s">
        <v>16742</v>
      </c>
      <c r="BB142" s="3" t="s">
        <v>16743</v>
      </c>
      <c r="BC142" s="3" t="s">
        <v>15960</v>
      </c>
      <c r="BE142" s="3" t="s">
        <v>18952</v>
      </c>
      <c r="BF142" s="3" t="s">
        <v>18953</v>
      </c>
      <c r="BG142" s="3" t="s">
        <v>18954</v>
      </c>
      <c r="BH142" s="3" t="s">
        <v>18955</v>
      </c>
      <c r="BI142" s="3" t="s">
        <v>18956</v>
      </c>
      <c r="BJ142" s="3" t="s">
        <v>18957</v>
      </c>
      <c r="BK142" s="3" t="s">
        <v>15960</v>
      </c>
      <c r="BM142" s="3" t="s">
        <v>16477</v>
      </c>
      <c r="BN142" s="3" t="s">
        <v>21359</v>
      </c>
      <c r="BO142" s="3" t="s">
        <v>21360</v>
      </c>
      <c r="BP142" s="3" t="s">
        <v>21361</v>
      </c>
      <c r="BQ142" s="3" t="s">
        <v>21362</v>
      </c>
      <c r="BR142" s="3" t="s">
        <v>21363</v>
      </c>
      <c r="BS142" s="3" t="s">
        <v>20536</v>
      </c>
      <c r="BU142" s="3" t="s">
        <v>25051</v>
      </c>
      <c r="BV142" s="3" t="s">
        <v>25052</v>
      </c>
      <c r="BW142" s="3" t="s">
        <v>25053</v>
      </c>
      <c r="BX142" s="3" t="s">
        <v>25054</v>
      </c>
      <c r="BY142" s="3" t="s">
        <v>25055</v>
      </c>
      <c r="BZ142" s="3" t="s">
        <v>25056</v>
      </c>
      <c r="CA142" s="3" t="s">
        <v>20658</v>
      </c>
      <c r="CC142" s="3" t="s">
        <v>27556</v>
      </c>
      <c r="CD142" s="3" t="s">
        <v>27557</v>
      </c>
      <c r="CE142" s="3" t="s">
        <v>27558</v>
      </c>
      <c r="CF142" s="3" t="s">
        <v>27559</v>
      </c>
      <c r="CG142" s="3" t="s">
        <v>27560</v>
      </c>
      <c r="CH142" s="3" t="s">
        <v>27561</v>
      </c>
      <c r="CI142" s="3" t="s">
        <v>27499</v>
      </c>
      <c r="CK142" s="3" t="s">
        <v>32269</v>
      </c>
      <c r="CL142" s="3" t="s">
        <v>32270</v>
      </c>
      <c r="CM142" s="3" t="s">
        <v>32271</v>
      </c>
      <c r="CN142" s="3" t="s">
        <v>32272</v>
      </c>
      <c r="CO142" s="3" t="s">
        <v>32273</v>
      </c>
      <c r="CP142" s="3" t="s">
        <v>32274</v>
      </c>
      <c r="CQ142" s="3" t="s">
        <v>28561</v>
      </c>
      <c r="CS142" s="3" t="s">
        <v>36310</v>
      </c>
      <c r="CT142" s="3" t="s">
        <v>36311</v>
      </c>
      <c r="CU142" s="3" t="s">
        <v>36312</v>
      </c>
      <c r="CV142" s="3" t="s">
        <v>36313</v>
      </c>
      <c r="CW142" s="3" t="s">
        <v>36314</v>
      </c>
      <c r="CX142" s="3" t="s">
        <v>36315</v>
      </c>
      <c r="CY142" s="3" t="s">
        <v>36316</v>
      </c>
      <c r="DA142" s="3" t="s">
        <v>40305</v>
      </c>
      <c r="DB142" s="3" t="s">
        <v>40306</v>
      </c>
      <c r="DC142" s="3" t="s">
        <v>40307</v>
      </c>
      <c r="DD142" s="3" t="s">
        <v>40308</v>
      </c>
      <c r="DE142" s="3" t="s">
        <v>40309</v>
      </c>
      <c r="DF142" s="3" t="s">
        <v>40310</v>
      </c>
      <c r="DG142" s="3" t="s">
        <v>40311</v>
      </c>
      <c r="DI142" s="3" t="s">
        <v>19389</v>
      </c>
      <c r="DJ142" s="3" t="s">
        <v>44194</v>
      </c>
      <c r="DK142" s="3" t="s">
        <v>44195</v>
      </c>
      <c r="DL142" s="3" t="s">
        <v>44196</v>
      </c>
      <c r="DM142" s="3" t="s">
        <v>44197</v>
      </c>
      <c r="DN142" s="3" t="s">
        <v>44198</v>
      </c>
      <c r="DO142" s="3" t="s">
        <v>44199</v>
      </c>
      <c r="DQ142" s="3" t="s">
        <v>48644</v>
      </c>
      <c r="DR142" s="3" t="s">
        <v>48645</v>
      </c>
      <c r="DS142" s="3" t="s">
        <v>48646</v>
      </c>
      <c r="DT142" s="3" t="s">
        <v>48647</v>
      </c>
      <c r="DU142" s="3" t="s">
        <v>48648</v>
      </c>
      <c r="DV142" s="3" t="s">
        <v>48649</v>
      </c>
      <c r="DW142" s="3" t="s">
        <v>48650</v>
      </c>
      <c r="DY142" s="3" t="s">
        <v>19389</v>
      </c>
      <c r="DZ142" s="3" t="s">
        <v>56381</v>
      </c>
      <c r="EA142" s="3" t="s">
        <v>56382</v>
      </c>
      <c r="EB142" s="3" t="s">
        <v>56383</v>
      </c>
      <c r="EC142" s="3" t="s">
        <v>56384</v>
      </c>
      <c r="ED142" s="3" t="s">
        <v>56385</v>
      </c>
      <c r="EE142" s="3" t="s">
        <v>55621</v>
      </c>
      <c r="EG142" s="3" t="s">
        <v>57517</v>
      </c>
      <c r="EH142" s="3" t="s">
        <v>57518</v>
      </c>
      <c r="EI142" s="3" t="s">
        <v>57519</v>
      </c>
      <c r="EJ142" s="3" t="s">
        <v>57520</v>
      </c>
      <c r="EK142" s="3" t="s">
        <v>57521</v>
      </c>
      <c r="EL142" s="3" t="s">
        <v>57522</v>
      </c>
      <c r="EM142" s="3" t="s">
        <v>55621</v>
      </c>
    </row>
    <row r="143" spans="1:143" ht="17.25" x14ac:dyDescent="0.3">
      <c r="A143" s="3" t="s">
        <v>849</v>
      </c>
      <c r="B143" s="3" t="s">
        <v>850</v>
      </c>
      <c r="C143" s="3" t="s">
        <v>851</v>
      </c>
      <c r="D143" s="3" t="s">
        <v>852</v>
      </c>
      <c r="E143" s="3" t="s">
        <v>853</v>
      </c>
      <c r="F143" s="3" t="s">
        <v>854</v>
      </c>
      <c r="G143" s="3" t="s">
        <v>13</v>
      </c>
      <c r="I143" s="3" t="s">
        <v>1692</v>
      </c>
      <c r="J143" s="3" t="s">
        <v>1693</v>
      </c>
      <c r="K143" s="3" t="s">
        <v>1694</v>
      </c>
      <c r="L143" s="3" t="s">
        <v>1695</v>
      </c>
      <c r="M143" s="3" t="s">
        <v>1696</v>
      </c>
      <c r="N143" s="3" t="s">
        <v>1697</v>
      </c>
      <c r="O143" s="3" t="s">
        <v>13</v>
      </c>
      <c r="Q143" s="3" t="s">
        <v>2910</v>
      </c>
      <c r="R143" s="3" t="s">
        <v>2911</v>
      </c>
      <c r="S143" s="3" t="s">
        <v>2912</v>
      </c>
      <c r="T143" s="3" t="s">
        <v>2913</v>
      </c>
      <c r="U143" s="3" t="s">
        <v>2914</v>
      </c>
      <c r="V143" s="3" t="s">
        <v>2915</v>
      </c>
      <c r="W143" s="3" t="s">
        <v>2194</v>
      </c>
      <c r="Y143" s="3"/>
      <c r="AG143" s="3" t="s">
        <v>9929</v>
      </c>
      <c r="AH143" s="3" t="s">
        <v>9930</v>
      </c>
      <c r="AI143" s="3" t="s">
        <v>9931</v>
      </c>
      <c r="AJ143" s="3" t="s">
        <v>9932</v>
      </c>
      <c r="AK143" s="3" t="s">
        <v>9933</v>
      </c>
      <c r="AL143" s="3" t="s">
        <v>9934</v>
      </c>
      <c r="AM143" s="3" t="s">
        <v>13</v>
      </c>
      <c r="AW143" s="3" t="s">
        <v>16744</v>
      </c>
      <c r="AX143" s="3" t="s">
        <v>16745</v>
      </c>
      <c r="AY143" s="3" t="s">
        <v>16746</v>
      </c>
      <c r="AZ143" s="3" t="s">
        <v>16747</v>
      </c>
      <c r="BA143" s="3" t="s">
        <v>16748</v>
      </c>
      <c r="BB143" s="3" t="s">
        <v>16749</v>
      </c>
      <c r="BC143" s="3" t="s">
        <v>15960</v>
      </c>
      <c r="BE143" s="3" t="s">
        <v>18958</v>
      </c>
      <c r="BF143" s="3" t="s">
        <v>18959</v>
      </c>
      <c r="BG143" s="3" t="s">
        <v>18960</v>
      </c>
      <c r="BH143" s="3" t="s">
        <v>18961</v>
      </c>
      <c r="BI143" s="3" t="s">
        <v>18962</v>
      </c>
      <c r="BJ143" s="3" t="s">
        <v>18963</v>
      </c>
      <c r="BK143" s="3" t="s">
        <v>15960</v>
      </c>
      <c r="BM143" s="3" t="s">
        <v>21364</v>
      </c>
      <c r="BN143" s="3" t="s">
        <v>21365</v>
      </c>
      <c r="BO143" s="3" t="s">
        <v>21366</v>
      </c>
      <c r="BP143" s="3" t="s">
        <v>21367</v>
      </c>
      <c r="BQ143" s="3" t="s">
        <v>21368</v>
      </c>
      <c r="BR143" s="3" t="s">
        <v>21369</v>
      </c>
      <c r="BS143" s="3" t="s">
        <v>20673</v>
      </c>
      <c r="BU143" s="3" t="s">
        <v>25057</v>
      </c>
      <c r="BV143" s="3" t="s">
        <v>25058</v>
      </c>
      <c r="BW143" s="3" t="s">
        <v>25059</v>
      </c>
      <c r="BX143" s="3" t="s">
        <v>25060</v>
      </c>
      <c r="BY143" s="3" t="s">
        <v>25061</v>
      </c>
      <c r="BZ143" s="3" t="s">
        <v>25062</v>
      </c>
      <c r="CA143" s="3" t="s">
        <v>20973</v>
      </c>
      <c r="CC143" s="3" t="s">
        <v>27562</v>
      </c>
      <c r="CD143" s="3" t="s">
        <v>27563</v>
      </c>
      <c r="CE143" s="3" t="s">
        <v>27564</v>
      </c>
      <c r="CF143" s="3" t="s">
        <v>27565</v>
      </c>
      <c r="CG143" s="3" t="s">
        <v>27566</v>
      </c>
      <c r="CH143" s="3" t="s">
        <v>27567</v>
      </c>
      <c r="CI143" s="3" t="s">
        <v>27568</v>
      </c>
      <c r="CK143" s="3" t="s">
        <v>32275</v>
      </c>
      <c r="CL143" s="3" t="s">
        <v>32276</v>
      </c>
      <c r="CM143" s="3" t="s">
        <v>32277</v>
      </c>
      <c r="CN143" s="3" t="s">
        <v>32278</v>
      </c>
      <c r="CO143" s="3" t="s">
        <v>32279</v>
      </c>
      <c r="CP143" s="3" t="s">
        <v>32280</v>
      </c>
      <c r="CQ143" s="3" t="s">
        <v>32281</v>
      </c>
      <c r="CS143" s="3" t="s">
        <v>21553</v>
      </c>
      <c r="CT143" s="3" t="s">
        <v>36317</v>
      </c>
      <c r="CU143" s="3" t="s">
        <v>36318</v>
      </c>
      <c r="CV143" s="3" t="s">
        <v>36319</v>
      </c>
      <c r="CW143" s="3" t="s">
        <v>36320</v>
      </c>
      <c r="CX143" s="3" t="s">
        <v>36321</v>
      </c>
      <c r="CY143" s="3" t="s">
        <v>36322</v>
      </c>
      <c r="DA143" s="3" t="s">
        <v>32614</v>
      </c>
      <c r="DB143" s="3" t="s">
        <v>40312</v>
      </c>
      <c r="DC143" s="3" t="s">
        <v>40313</v>
      </c>
      <c r="DD143" s="3" t="s">
        <v>40314</v>
      </c>
      <c r="DE143" s="3" t="s">
        <v>40315</v>
      </c>
      <c r="DF143" s="3" t="s">
        <v>40316</v>
      </c>
      <c r="DG143" s="3" t="s">
        <v>40317</v>
      </c>
      <c r="DI143" s="3" t="s">
        <v>44200</v>
      </c>
      <c r="DJ143" s="3" t="s">
        <v>44201</v>
      </c>
      <c r="DK143" s="3" t="s">
        <v>44202</v>
      </c>
      <c r="DL143" s="3" t="s">
        <v>44203</v>
      </c>
      <c r="DM143" s="3" t="s">
        <v>44204</v>
      </c>
      <c r="DN143" s="3" t="s">
        <v>44205</v>
      </c>
      <c r="DO143" s="3" t="s">
        <v>44206</v>
      </c>
      <c r="DQ143" s="3" t="s">
        <v>48651</v>
      </c>
      <c r="DR143" s="3" t="s">
        <v>48652</v>
      </c>
      <c r="DS143" s="3" t="s">
        <v>48653</v>
      </c>
      <c r="DT143" s="3" t="s">
        <v>48654</v>
      </c>
      <c r="DU143" s="3" t="s">
        <v>48655</v>
      </c>
      <c r="DV143" s="3" t="s">
        <v>48656</v>
      </c>
      <c r="DW143" s="3" t="s">
        <v>46198</v>
      </c>
      <c r="DY143" s="3" t="s">
        <v>56386</v>
      </c>
      <c r="DZ143" s="3" t="s">
        <v>56387</v>
      </c>
      <c r="EA143" s="3" t="s">
        <v>56388</v>
      </c>
      <c r="EB143" s="3" t="s">
        <v>56389</v>
      </c>
      <c r="EC143" s="3" t="s">
        <v>56390</v>
      </c>
      <c r="ED143" s="3" t="s">
        <v>56391</v>
      </c>
      <c r="EE143" s="3" t="s">
        <v>55621</v>
      </c>
      <c r="EG143" s="3" t="s">
        <v>57523</v>
      </c>
      <c r="EH143" s="3" t="s">
        <v>57524</v>
      </c>
      <c r="EI143" s="3" t="s">
        <v>57525</v>
      </c>
      <c r="EJ143" s="3" t="s">
        <v>57526</v>
      </c>
      <c r="EK143" s="3" t="s">
        <v>57527</v>
      </c>
      <c r="EL143" s="3" t="s">
        <v>57528</v>
      </c>
      <c r="EM143" s="3" t="s">
        <v>55621</v>
      </c>
    </row>
    <row r="144" spans="1:143" ht="17.25" x14ac:dyDescent="0.3">
      <c r="I144" s="3" t="s">
        <v>1698</v>
      </c>
      <c r="J144" s="3" t="s">
        <v>1699</v>
      </c>
      <c r="K144" s="3" t="s">
        <v>1700</v>
      </c>
      <c r="L144" s="3" t="s">
        <v>1701</v>
      </c>
      <c r="M144" s="3" t="s">
        <v>1702</v>
      </c>
      <c r="N144" s="3" t="s">
        <v>1703</v>
      </c>
      <c r="O144" s="3" t="s">
        <v>13</v>
      </c>
      <c r="Q144" s="3" t="s">
        <v>2916</v>
      </c>
      <c r="R144" s="3" t="s">
        <v>2917</v>
      </c>
      <c r="S144" s="3" t="s">
        <v>2918</v>
      </c>
      <c r="T144" s="3" t="s">
        <v>2919</v>
      </c>
      <c r="U144" s="3" t="s">
        <v>2920</v>
      </c>
      <c r="V144" s="3" t="s">
        <v>2921</v>
      </c>
      <c r="W144" s="3" t="s">
        <v>2922</v>
      </c>
      <c r="Y144" s="3"/>
      <c r="AG144" s="3" t="s">
        <v>9935</v>
      </c>
      <c r="AH144" s="3" t="s">
        <v>9936</v>
      </c>
      <c r="AI144" s="3" t="s">
        <v>9937</v>
      </c>
      <c r="AJ144" s="3" t="s">
        <v>9938</v>
      </c>
      <c r="AK144" s="3" t="s">
        <v>9939</v>
      </c>
      <c r="AL144" s="3" t="s">
        <v>9940</v>
      </c>
      <c r="AM144" s="3" t="s">
        <v>9076</v>
      </c>
      <c r="AW144" s="3" t="s">
        <v>12488</v>
      </c>
      <c r="AX144" s="3" t="s">
        <v>16750</v>
      </c>
      <c r="AY144" s="3" t="s">
        <v>16751</v>
      </c>
      <c r="AZ144" s="3" t="s">
        <v>16752</v>
      </c>
      <c r="BA144" s="3" t="s">
        <v>16753</v>
      </c>
      <c r="BB144" s="3" t="s">
        <v>16754</v>
      </c>
      <c r="BC144" s="3" t="s">
        <v>15960</v>
      </c>
      <c r="BE144" s="3" t="s">
        <v>18964</v>
      </c>
      <c r="BF144" s="3" t="s">
        <v>18965</v>
      </c>
      <c r="BG144" s="3" t="s">
        <v>18966</v>
      </c>
      <c r="BH144" s="3" t="s">
        <v>18967</v>
      </c>
      <c r="BI144" s="3" t="s">
        <v>18968</v>
      </c>
      <c r="BJ144" s="3" t="s">
        <v>18969</v>
      </c>
      <c r="BK144" s="3" t="s">
        <v>18970</v>
      </c>
      <c r="BM144" s="3" t="s">
        <v>21370</v>
      </c>
      <c r="BN144" s="3" t="s">
        <v>21371</v>
      </c>
      <c r="BO144" s="3" t="s">
        <v>21372</v>
      </c>
      <c r="BP144" s="3" t="s">
        <v>21373</v>
      </c>
      <c r="BQ144" s="3" t="s">
        <v>21374</v>
      </c>
      <c r="BR144" s="3" t="s">
        <v>21375</v>
      </c>
      <c r="BS144" s="3" t="s">
        <v>20536</v>
      </c>
      <c r="BU144" s="3" t="s">
        <v>25063</v>
      </c>
      <c r="BV144" s="3" t="s">
        <v>25064</v>
      </c>
      <c r="BW144" s="3" t="s">
        <v>25065</v>
      </c>
      <c r="BX144" s="3" t="s">
        <v>25066</v>
      </c>
      <c r="BY144" s="3" t="s">
        <v>25067</v>
      </c>
      <c r="BZ144" s="3" t="s">
        <v>25068</v>
      </c>
      <c r="CA144" s="3" t="s">
        <v>21945</v>
      </c>
      <c r="CC144" s="3" t="s">
        <v>22313</v>
      </c>
      <c r="CD144" s="3" t="s">
        <v>27569</v>
      </c>
      <c r="CE144" s="3" t="s">
        <v>27570</v>
      </c>
      <c r="CF144" s="3" t="s">
        <v>27571</v>
      </c>
      <c r="CG144" s="3" t="s">
        <v>27572</v>
      </c>
      <c r="CH144" s="3" t="s">
        <v>27573</v>
      </c>
      <c r="CI144" s="3" t="s">
        <v>27574</v>
      </c>
      <c r="CK144" s="3" t="s">
        <v>17992</v>
      </c>
      <c r="CL144" s="3" t="s">
        <v>32282</v>
      </c>
      <c r="CM144" s="3" t="s">
        <v>32283</v>
      </c>
      <c r="CN144" s="3" t="s">
        <v>32284</v>
      </c>
      <c r="CO144" s="3" t="s">
        <v>32285</v>
      </c>
      <c r="CP144" s="3" t="s">
        <v>32286</v>
      </c>
      <c r="CQ144" s="3" t="s">
        <v>28701</v>
      </c>
      <c r="CS144" s="3" t="s">
        <v>10622</v>
      </c>
      <c r="CT144" s="3" t="s">
        <v>36323</v>
      </c>
      <c r="CU144" s="3" t="s">
        <v>36324</v>
      </c>
      <c r="CV144" s="3" t="s">
        <v>36325</v>
      </c>
      <c r="CW144" s="3" t="s">
        <v>36326</v>
      </c>
      <c r="CX144" s="3" t="s">
        <v>36327</v>
      </c>
      <c r="CY144" s="3" t="s">
        <v>36328</v>
      </c>
      <c r="DA144" s="3" t="s">
        <v>40318</v>
      </c>
      <c r="DB144" s="3" t="s">
        <v>40319</v>
      </c>
      <c r="DC144" s="3" t="s">
        <v>40320</v>
      </c>
      <c r="DD144" s="3" t="s">
        <v>40321</v>
      </c>
      <c r="DE144" s="3" t="s">
        <v>40322</v>
      </c>
      <c r="DF144" s="3" t="s">
        <v>40323</v>
      </c>
      <c r="DG144" s="3" t="s">
        <v>36557</v>
      </c>
      <c r="DI144" s="3" t="s">
        <v>7130</v>
      </c>
      <c r="DJ144" s="3" t="s">
        <v>44207</v>
      </c>
      <c r="DK144" s="3" t="s">
        <v>44208</v>
      </c>
      <c r="DL144" s="3" t="s">
        <v>44209</v>
      </c>
      <c r="DM144" s="3" t="s">
        <v>44210</v>
      </c>
      <c r="DN144" s="3" t="s">
        <v>44211</v>
      </c>
      <c r="DO144" s="3" t="s">
        <v>44212</v>
      </c>
      <c r="DQ144" s="3" t="s">
        <v>48657</v>
      </c>
      <c r="DR144" s="3" t="s">
        <v>48658</v>
      </c>
      <c r="DS144" s="3" t="s">
        <v>48659</v>
      </c>
      <c r="DT144" s="3" t="s">
        <v>48660</v>
      </c>
      <c r="DU144" s="3" t="s">
        <v>48661</v>
      </c>
      <c r="DV144" s="3" t="s">
        <v>48662</v>
      </c>
      <c r="DW144" s="3" t="s">
        <v>48663</v>
      </c>
      <c r="DY144" s="3" t="s">
        <v>56392</v>
      </c>
      <c r="DZ144" s="3" t="s">
        <v>56393</v>
      </c>
      <c r="EA144" s="3" t="s">
        <v>56394</v>
      </c>
      <c r="EB144" s="3" t="s">
        <v>56395</v>
      </c>
      <c r="EC144" s="3" t="s">
        <v>56396</v>
      </c>
      <c r="ED144" s="3" t="s">
        <v>56397</v>
      </c>
      <c r="EE144" s="3" t="s">
        <v>55621</v>
      </c>
      <c r="EG144" s="3" t="s">
        <v>57529</v>
      </c>
      <c r="EH144" s="3" t="s">
        <v>57530</v>
      </c>
      <c r="EI144" s="3" t="s">
        <v>57531</v>
      </c>
      <c r="EJ144" s="3" t="s">
        <v>57532</v>
      </c>
      <c r="EK144" s="3" t="s">
        <v>57533</v>
      </c>
      <c r="EL144" s="3" t="s">
        <v>57534</v>
      </c>
      <c r="EM144" s="3" t="s">
        <v>55621</v>
      </c>
    </row>
    <row r="145" spans="9:143" ht="17.25" x14ac:dyDescent="0.3">
      <c r="I145" s="3" t="s">
        <v>1704</v>
      </c>
      <c r="J145" s="3" t="s">
        <v>1705</v>
      </c>
      <c r="K145" s="3" t="s">
        <v>1706</v>
      </c>
      <c r="L145" s="3" t="s">
        <v>1707</v>
      </c>
      <c r="M145" s="3" t="s">
        <v>1708</v>
      </c>
      <c r="N145" s="3" t="s">
        <v>1709</v>
      </c>
      <c r="O145" s="3" t="s">
        <v>13</v>
      </c>
      <c r="Q145" s="3" t="s">
        <v>138</v>
      </c>
      <c r="R145" s="3" t="s">
        <v>2923</v>
      </c>
      <c r="S145" s="3" t="s">
        <v>2924</v>
      </c>
      <c r="T145" s="3" t="s">
        <v>2925</v>
      </c>
      <c r="U145" s="3" t="s">
        <v>2926</v>
      </c>
      <c r="V145" s="3" t="s">
        <v>2927</v>
      </c>
      <c r="W145" s="3" t="s">
        <v>2647</v>
      </c>
      <c r="Y145" s="3"/>
      <c r="AG145" s="3" t="s">
        <v>9941</v>
      </c>
      <c r="AH145" s="3" t="s">
        <v>9942</v>
      </c>
      <c r="AI145" s="3" t="s">
        <v>9943</v>
      </c>
      <c r="AJ145" s="3" t="s">
        <v>9944</v>
      </c>
      <c r="AK145" s="3" t="s">
        <v>9945</v>
      </c>
      <c r="AL145" s="3" t="s">
        <v>9946</v>
      </c>
      <c r="AM145" s="3" t="s">
        <v>9537</v>
      </c>
      <c r="AW145" s="3" t="s">
        <v>16755</v>
      </c>
      <c r="AX145" s="3" t="s">
        <v>16756</v>
      </c>
      <c r="AY145" s="3" t="s">
        <v>16757</v>
      </c>
      <c r="AZ145" s="3" t="s">
        <v>16758</v>
      </c>
      <c r="BA145" s="3" t="s">
        <v>16759</v>
      </c>
      <c r="BB145" s="3" t="s">
        <v>16760</v>
      </c>
      <c r="BC145" s="3" t="s">
        <v>15960</v>
      </c>
      <c r="BE145" s="3" t="s">
        <v>18971</v>
      </c>
      <c r="BF145" s="3" t="s">
        <v>18972</v>
      </c>
      <c r="BG145" s="3" t="s">
        <v>18973</v>
      </c>
      <c r="BH145" s="3" t="s">
        <v>18974</v>
      </c>
      <c r="BI145" s="3" t="s">
        <v>18975</v>
      </c>
      <c r="BJ145" s="3" t="s">
        <v>18976</v>
      </c>
      <c r="BK145" s="3" t="s">
        <v>15960</v>
      </c>
      <c r="BM145" s="3" t="s">
        <v>21376</v>
      </c>
      <c r="BN145" s="3" t="s">
        <v>21377</v>
      </c>
      <c r="BO145" s="3" t="s">
        <v>21378</v>
      </c>
      <c r="BP145" s="3" t="s">
        <v>21379</v>
      </c>
      <c r="BQ145" s="3" t="s">
        <v>21380</v>
      </c>
      <c r="BR145" s="3" t="s">
        <v>21381</v>
      </c>
      <c r="BS145" s="3" t="s">
        <v>20711</v>
      </c>
      <c r="BU145" s="3" t="s">
        <v>25069</v>
      </c>
      <c r="BV145" s="3" t="s">
        <v>25070</v>
      </c>
      <c r="BW145" s="3" t="s">
        <v>25071</v>
      </c>
      <c r="BX145" s="3" t="s">
        <v>25072</v>
      </c>
      <c r="BY145" s="3" t="s">
        <v>25073</v>
      </c>
      <c r="BZ145" s="3" t="s">
        <v>25074</v>
      </c>
      <c r="CA145" s="3" t="s">
        <v>20536</v>
      </c>
      <c r="CC145" s="3" t="s">
        <v>14629</v>
      </c>
      <c r="CD145" s="3" t="s">
        <v>27575</v>
      </c>
      <c r="CE145" s="3" t="s">
        <v>27576</v>
      </c>
      <c r="CF145" s="3" t="s">
        <v>27577</v>
      </c>
      <c r="CG145" s="3" t="s">
        <v>27578</v>
      </c>
      <c r="CH145" s="3" t="s">
        <v>27579</v>
      </c>
      <c r="CI145" s="3" t="s">
        <v>27331</v>
      </c>
      <c r="CK145" s="3" t="s">
        <v>32287</v>
      </c>
      <c r="CL145" s="3" t="s">
        <v>32288</v>
      </c>
      <c r="CM145" s="3" t="s">
        <v>32289</v>
      </c>
      <c r="CN145" s="3" t="s">
        <v>32290</v>
      </c>
      <c r="CO145" s="3" t="s">
        <v>32291</v>
      </c>
      <c r="CP145" s="3" t="s">
        <v>32292</v>
      </c>
      <c r="CQ145" s="3" t="s">
        <v>27499</v>
      </c>
      <c r="CS145" s="3" t="s">
        <v>27642</v>
      </c>
      <c r="CT145" s="3" t="s">
        <v>36329</v>
      </c>
      <c r="CU145" s="3" t="s">
        <v>36330</v>
      </c>
      <c r="CV145" s="3" t="s">
        <v>36331</v>
      </c>
      <c r="CW145" s="3" t="s">
        <v>36332</v>
      </c>
      <c r="CX145" s="3" t="s">
        <v>36333</v>
      </c>
      <c r="CY145" s="3" t="s">
        <v>36334</v>
      </c>
      <c r="DA145" s="3" t="s">
        <v>40324</v>
      </c>
      <c r="DB145" s="3" t="s">
        <v>40325</v>
      </c>
      <c r="DC145" s="3" t="s">
        <v>40326</v>
      </c>
      <c r="DD145" s="3" t="s">
        <v>40327</v>
      </c>
      <c r="DE145" s="3" t="s">
        <v>40328</v>
      </c>
      <c r="DF145" s="3" t="s">
        <v>40329</v>
      </c>
      <c r="DG145" s="3" t="s">
        <v>35843</v>
      </c>
      <c r="DI145" s="3" t="s">
        <v>38189</v>
      </c>
      <c r="DJ145" s="3" t="s">
        <v>44213</v>
      </c>
      <c r="DK145" s="3" t="s">
        <v>44214</v>
      </c>
      <c r="DL145" s="3" t="s">
        <v>44215</v>
      </c>
      <c r="DM145" s="3" t="s">
        <v>44216</v>
      </c>
      <c r="DN145" s="3" t="s">
        <v>44217</v>
      </c>
      <c r="DO145" s="3" t="s">
        <v>44021</v>
      </c>
      <c r="DQ145" s="3" t="s">
        <v>48664</v>
      </c>
      <c r="DR145" s="3" t="s">
        <v>48665</v>
      </c>
      <c r="DS145" s="3" t="s">
        <v>48666</v>
      </c>
      <c r="DT145" s="3" t="s">
        <v>48667</v>
      </c>
      <c r="DU145" s="3" t="s">
        <v>48668</v>
      </c>
      <c r="DV145" s="3" t="s">
        <v>48669</v>
      </c>
      <c r="DW145" s="3" t="s">
        <v>46890</v>
      </c>
      <c r="DY145" s="3" t="s">
        <v>56398</v>
      </c>
      <c r="DZ145" s="3" t="s">
        <v>56399</v>
      </c>
      <c r="EA145" s="3" t="s">
        <v>56400</v>
      </c>
      <c r="EB145" s="3" t="s">
        <v>56401</v>
      </c>
      <c r="EC145" s="3" t="s">
        <v>56402</v>
      </c>
      <c r="ED145" s="3" t="s">
        <v>56403</v>
      </c>
      <c r="EE145" s="3" t="s">
        <v>55621</v>
      </c>
      <c r="EG145" s="3" t="s">
        <v>32870</v>
      </c>
      <c r="EH145" s="3" t="s">
        <v>57535</v>
      </c>
      <c r="EI145" s="3" t="s">
        <v>57536</v>
      </c>
      <c r="EJ145" s="3" t="s">
        <v>57537</v>
      </c>
      <c r="EK145" s="3" t="s">
        <v>57538</v>
      </c>
      <c r="EL145" s="3" t="s">
        <v>57539</v>
      </c>
      <c r="EM145" s="3" t="s">
        <v>55621</v>
      </c>
    </row>
    <row r="146" spans="9:143" ht="17.25" x14ac:dyDescent="0.3">
      <c r="I146" s="3" t="s">
        <v>1710</v>
      </c>
      <c r="J146" s="3" t="s">
        <v>1711</v>
      </c>
      <c r="K146" s="3" t="s">
        <v>1712</v>
      </c>
      <c r="L146" s="3" t="s">
        <v>1713</v>
      </c>
      <c r="M146" s="3" t="s">
        <v>1714</v>
      </c>
      <c r="N146" s="3" t="s">
        <v>1715</v>
      </c>
      <c r="O146" s="3" t="s">
        <v>13</v>
      </c>
      <c r="Q146" s="3" t="s">
        <v>2928</v>
      </c>
      <c r="R146" s="3" t="s">
        <v>2929</v>
      </c>
      <c r="S146" s="3" t="s">
        <v>2930</v>
      </c>
      <c r="T146" s="3" t="s">
        <v>2931</v>
      </c>
      <c r="U146" s="3" t="s">
        <v>2932</v>
      </c>
      <c r="V146" s="3" t="s">
        <v>2933</v>
      </c>
      <c r="W146" s="3" t="s">
        <v>2934</v>
      </c>
      <c r="Y146" s="3"/>
      <c r="AG146" s="3" t="s">
        <v>9947</v>
      </c>
      <c r="AH146" s="3" t="s">
        <v>9948</v>
      </c>
      <c r="AI146" s="3" t="s">
        <v>9949</v>
      </c>
      <c r="AJ146" s="3" t="s">
        <v>9950</v>
      </c>
      <c r="AK146" s="3" t="s">
        <v>9951</v>
      </c>
      <c r="AL146" s="3" t="s">
        <v>9952</v>
      </c>
      <c r="AM146" s="3" t="s">
        <v>9153</v>
      </c>
      <c r="AW146" s="3" t="s">
        <v>16761</v>
      </c>
      <c r="AX146" s="3" t="s">
        <v>16762</v>
      </c>
      <c r="AY146" s="3" t="s">
        <v>16763</v>
      </c>
      <c r="AZ146" s="3" t="s">
        <v>16764</v>
      </c>
      <c r="BA146" s="3" t="s">
        <v>16765</v>
      </c>
      <c r="BB146" s="3" t="s">
        <v>16766</v>
      </c>
      <c r="BC146" s="3" t="s">
        <v>16767</v>
      </c>
      <c r="BE146" s="3" t="s">
        <v>18977</v>
      </c>
      <c r="BF146" s="3" t="s">
        <v>18978</v>
      </c>
      <c r="BG146" s="3" t="s">
        <v>18979</v>
      </c>
      <c r="BH146" s="3" t="s">
        <v>18980</v>
      </c>
      <c r="BI146" s="3" t="s">
        <v>18981</v>
      </c>
      <c r="BJ146" s="3" t="s">
        <v>18982</v>
      </c>
      <c r="BK146" s="3" t="s">
        <v>15912</v>
      </c>
      <c r="BM146" s="3" t="s">
        <v>21382</v>
      </c>
      <c r="BN146" s="3" t="s">
        <v>21383</v>
      </c>
      <c r="BO146" s="3" t="s">
        <v>21384</v>
      </c>
      <c r="BP146" s="3" t="s">
        <v>21385</v>
      </c>
      <c r="BQ146" s="3" t="s">
        <v>21386</v>
      </c>
      <c r="BR146" s="3" t="s">
        <v>21387</v>
      </c>
      <c r="BS146" s="3" t="s">
        <v>20536</v>
      </c>
      <c r="BU146" s="3" t="s">
        <v>25075</v>
      </c>
      <c r="BV146" s="3" t="s">
        <v>25076</v>
      </c>
      <c r="BW146" s="3" t="s">
        <v>25077</v>
      </c>
      <c r="BX146" s="3" t="s">
        <v>25078</v>
      </c>
      <c r="BY146" s="3" t="s">
        <v>25079</v>
      </c>
      <c r="BZ146" s="3" t="s">
        <v>25080</v>
      </c>
      <c r="CA146" s="3" t="s">
        <v>20536</v>
      </c>
      <c r="CC146" s="3" t="s">
        <v>16328</v>
      </c>
      <c r="CD146" s="3" t="s">
        <v>27580</v>
      </c>
      <c r="CE146" s="3" t="s">
        <v>27581</v>
      </c>
      <c r="CF146" s="3" t="s">
        <v>27582</v>
      </c>
      <c r="CG146" s="3" t="s">
        <v>27583</v>
      </c>
      <c r="CH146" s="3" t="s">
        <v>27584</v>
      </c>
      <c r="CI146" s="3" t="s">
        <v>27585</v>
      </c>
      <c r="CK146" s="3" t="s">
        <v>23527</v>
      </c>
      <c r="CL146" s="3" t="s">
        <v>32293</v>
      </c>
      <c r="CM146" s="3" t="s">
        <v>32294</v>
      </c>
      <c r="CN146" s="3" t="s">
        <v>32295</v>
      </c>
      <c r="CO146" s="3" t="s">
        <v>32296</v>
      </c>
      <c r="CP146" s="3" t="s">
        <v>32297</v>
      </c>
      <c r="CQ146" s="3" t="s">
        <v>32298</v>
      </c>
      <c r="CS146" s="3" t="s">
        <v>6390</v>
      </c>
      <c r="CT146" s="3" t="s">
        <v>36335</v>
      </c>
      <c r="CU146" s="3" t="s">
        <v>36336</v>
      </c>
      <c r="CV146" s="3" t="s">
        <v>36337</v>
      </c>
      <c r="CW146" s="3" t="s">
        <v>36338</v>
      </c>
      <c r="CX146" s="3" t="s">
        <v>36339</v>
      </c>
      <c r="CY146" s="3" t="s">
        <v>36340</v>
      </c>
      <c r="DA146" s="3" t="s">
        <v>40330</v>
      </c>
      <c r="DB146" s="3" t="s">
        <v>40331</v>
      </c>
      <c r="DC146" s="3" t="s">
        <v>40332</v>
      </c>
      <c r="DD146" s="3" t="s">
        <v>40333</v>
      </c>
      <c r="DE146" s="3" t="s">
        <v>40334</v>
      </c>
      <c r="DF146" s="3" t="s">
        <v>40335</v>
      </c>
      <c r="DG146" s="3" t="s">
        <v>36724</v>
      </c>
      <c r="DI146" s="3" t="s">
        <v>15961</v>
      </c>
      <c r="DJ146" s="3" t="s">
        <v>44218</v>
      </c>
      <c r="DK146" s="3" t="s">
        <v>44219</v>
      </c>
      <c r="DL146" s="3" t="s">
        <v>44220</v>
      </c>
      <c r="DM146" s="3" t="s">
        <v>44221</v>
      </c>
      <c r="DN146" s="3" t="s">
        <v>44222</v>
      </c>
      <c r="DO146" s="3" t="s">
        <v>44223</v>
      </c>
      <c r="DQ146" s="3" t="s">
        <v>48670</v>
      </c>
      <c r="DR146" s="3" t="s">
        <v>48671</v>
      </c>
      <c r="DS146" s="3" t="s">
        <v>48672</v>
      </c>
      <c r="DT146" s="3" t="s">
        <v>48673</v>
      </c>
      <c r="DU146" s="3" t="s">
        <v>48674</v>
      </c>
      <c r="DV146" s="3" t="s">
        <v>48675</v>
      </c>
      <c r="DW146" s="3" t="s">
        <v>48614</v>
      </c>
      <c r="DY146" s="3" t="s">
        <v>8773</v>
      </c>
      <c r="DZ146" s="3" t="s">
        <v>56404</v>
      </c>
      <c r="EA146" s="3" t="s">
        <v>56405</v>
      </c>
      <c r="EB146" s="3" t="s">
        <v>56406</v>
      </c>
      <c r="EC146" s="3" t="s">
        <v>56407</v>
      </c>
      <c r="ED146" s="3" t="s">
        <v>56408</v>
      </c>
      <c r="EE146" s="3" t="s">
        <v>55621</v>
      </c>
      <c r="EG146" s="3" t="s">
        <v>40766</v>
      </c>
      <c r="EH146" s="3" t="s">
        <v>57540</v>
      </c>
      <c r="EI146" s="3" t="s">
        <v>57541</v>
      </c>
      <c r="EJ146" s="3" t="s">
        <v>57542</v>
      </c>
      <c r="EK146" s="3" t="s">
        <v>57543</v>
      </c>
      <c r="EL146" s="3" t="s">
        <v>57544</v>
      </c>
      <c r="EM146" s="3" t="s">
        <v>55621</v>
      </c>
    </row>
    <row r="147" spans="9:143" ht="17.25" x14ac:dyDescent="0.3">
      <c r="I147" s="3" t="s">
        <v>1716</v>
      </c>
      <c r="J147" s="3" t="s">
        <v>1717</v>
      </c>
      <c r="K147" s="3" t="s">
        <v>1718</v>
      </c>
      <c r="L147" s="3" t="s">
        <v>1719</v>
      </c>
      <c r="M147" s="3" t="s">
        <v>1720</v>
      </c>
      <c r="N147" s="3" t="s">
        <v>1721</v>
      </c>
      <c r="O147" s="3" t="s">
        <v>13</v>
      </c>
      <c r="Q147" s="3" t="s">
        <v>2935</v>
      </c>
      <c r="R147" s="3" t="s">
        <v>2936</v>
      </c>
      <c r="S147" s="3" t="s">
        <v>2937</v>
      </c>
      <c r="T147" s="3" t="s">
        <v>2938</v>
      </c>
      <c r="U147" s="3" t="s">
        <v>2939</v>
      </c>
      <c r="V147" s="3" t="s">
        <v>2940</v>
      </c>
      <c r="W147" s="3" t="s">
        <v>2180</v>
      </c>
      <c r="Y147" s="3"/>
      <c r="AG147" s="3" t="s">
        <v>9953</v>
      </c>
      <c r="AH147" s="3" t="s">
        <v>9954</v>
      </c>
      <c r="AI147" s="3" t="s">
        <v>9955</v>
      </c>
      <c r="AJ147" s="3" t="s">
        <v>9956</v>
      </c>
      <c r="AK147" s="3" t="s">
        <v>9957</v>
      </c>
      <c r="AL147" s="3" t="s">
        <v>9958</v>
      </c>
      <c r="AM147" s="3" t="s">
        <v>13</v>
      </c>
      <c r="AW147" s="3" t="s">
        <v>4930</v>
      </c>
      <c r="AX147" s="3" t="s">
        <v>16768</v>
      </c>
      <c r="AY147" s="3" t="s">
        <v>16769</v>
      </c>
      <c r="AZ147" s="3" t="s">
        <v>16770</v>
      </c>
      <c r="BA147" s="3" t="s">
        <v>16771</v>
      </c>
      <c r="BB147" s="3" t="s">
        <v>16772</v>
      </c>
      <c r="BC147" s="3" t="s">
        <v>16767</v>
      </c>
      <c r="BE147" s="3" t="s">
        <v>18983</v>
      </c>
      <c r="BF147" s="3" t="s">
        <v>18984</v>
      </c>
      <c r="BG147" s="3" t="s">
        <v>18985</v>
      </c>
      <c r="BH147" s="3" t="s">
        <v>18986</v>
      </c>
      <c r="BI147" s="3" t="s">
        <v>18987</v>
      </c>
      <c r="BJ147" s="3" t="s">
        <v>18988</v>
      </c>
      <c r="BK147" s="3" t="s">
        <v>15960</v>
      </c>
      <c r="BM147" s="3" t="s">
        <v>15123</v>
      </c>
      <c r="BN147" s="3" t="s">
        <v>21388</v>
      </c>
      <c r="BO147" s="3" t="s">
        <v>21389</v>
      </c>
      <c r="BP147" s="3" t="s">
        <v>21390</v>
      </c>
      <c r="BQ147" s="3" t="s">
        <v>21391</v>
      </c>
      <c r="BR147" s="3" t="s">
        <v>21392</v>
      </c>
      <c r="BS147" s="3" t="s">
        <v>20769</v>
      </c>
      <c r="BU147" s="3" t="s">
        <v>25081</v>
      </c>
      <c r="BV147" s="3" t="s">
        <v>25082</v>
      </c>
      <c r="BW147" s="3" t="s">
        <v>25083</v>
      </c>
      <c r="BX147" s="3" t="s">
        <v>25084</v>
      </c>
      <c r="BY147" s="3" t="s">
        <v>25085</v>
      </c>
      <c r="BZ147" s="3" t="s">
        <v>25086</v>
      </c>
      <c r="CA147" s="3" t="s">
        <v>20536</v>
      </c>
      <c r="CC147" s="3" t="s">
        <v>17027</v>
      </c>
      <c r="CD147" s="3" t="s">
        <v>27586</v>
      </c>
      <c r="CE147" s="3" t="s">
        <v>27587</v>
      </c>
      <c r="CF147" s="3" t="s">
        <v>27588</v>
      </c>
      <c r="CG147" s="3" t="s">
        <v>27589</v>
      </c>
      <c r="CH147" s="3" t="s">
        <v>27590</v>
      </c>
      <c r="CI147" s="3" t="s">
        <v>27591</v>
      </c>
      <c r="CK147" s="3" t="s">
        <v>32299</v>
      </c>
      <c r="CL147" s="3" t="s">
        <v>32300</v>
      </c>
      <c r="CM147" s="3" t="s">
        <v>32301</v>
      </c>
      <c r="CN147" s="3" t="s">
        <v>32302</v>
      </c>
      <c r="CO147" s="3" t="s">
        <v>32303</v>
      </c>
      <c r="CP147" s="3" t="s">
        <v>32304</v>
      </c>
      <c r="CQ147" s="3" t="s">
        <v>32305</v>
      </c>
      <c r="CS147" s="3" t="s">
        <v>28166</v>
      </c>
      <c r="CT147" s="3" t="s">
        <v>36341</v>
      </c>
      <c r="CU147" s="3" t="s">
        <v>36342</v>
      </c>
      <c r="CV147" s="3" t="s">
        <v>36343</v>
      </c>
      <c r="CW147" s="3" t="s">
        <v>36344</v>
      </c>
      <c r="CX147" s="3" t="s">
        <v>36345</v>
      </c>
      <c r="CY147" s="3" t="s">
        <v>35985</v>
      </c>
      <c r="DA147" s="3" t="s">
        <v>40336</v>
      </c>
      <c r="DB147" s="3" t="s">
        <v>40337</v>
      </c>
      <c r="DC147" s="3" t="s">
        <v>40338</v>
      </c>
      <c r="DD147" s="3" t="s">
        <v>40339</v>
      </c>
      <c r="DE147" s="3" t="s">
        <v>40340</v>
      </c>
      <c r="DF147" s="3" t="s">
        <v>40341</v>
      </c>
      <c r="DG147" s="3" t="s">
        <v>36316</v>
      </c>
      <c r="DI147" s="3" t="s">
        <v>44224</v>
      </c>
      <c r="DJ147" s="3" t="s">
        <v>44225</v>
      </c>
      <c r="DK147" s="3" t="s">
        <v>44226</v>
      </c>
      <c r="DL147" s="3" t="s">
        <v>44227</v>
      </c>
      <c r="DM147" s="3" t="s">
        <v>44228</v>
      </c>
      <c r="DN147" s="3" t="s">
        <v>44229</v>
      </c>
      <c r="DO147" s="3" t="s">
        <v>44230</v>
      </c>
      <c r="DQ147" s="3" t="s">
        <v>48676</v>
      </c>
      <c r="DR147" s="3" t="s">
        <v>48677</v>
      </c>
      <c r="DS147" s="3" t="s">
        <v>48678</v>
      </c>
      <c r="DT147" s="3" t="s">
        <v>48679</v>
      </c>
      <c r="DU147" s="3" t="s">
        <v>48680</v>
      </c>
      <c r="DV147" s="3" t="s">
        <v>48681</v>
      </c>
      <c r="DW147" s="3" t="s">
        <v>48682</v>
      </c>
      <c r="DY147" s="3" t="s">
        <v>56409</v>
      </c>
      <c r="DZ147" s="3" t="s">
        <v>56410</v>
      </c>
      <c r="EA147" s="3" t="s">
        <v>56411</v>
      </c>
      <c r="EB147" s="3" t="s">
        <v>56412</v>
      </c>
      <c r="EC147" s="3" t="s">
        <v>56413</v>
      </c>
      <c r="ED147" s="3" t="s">
        <v>56414</v>
      </c>
      <c r="EE147" s="3" t="s">
        <v>55621</v>
      </c>
      <c r="EG147" s="3" t="s">
        <v>57545</v>
      </c>
      <c r="EH147" s="3" t="s">
        <v>57546</v>
      </c>
      <c r="EI147" s="3" t="s">
        <v>57547</v>
      </c>
      <c r="EJ147" s="3" t="s">
        <v>57548</v>
      </c>
      <c r="EK147" s="3" t="s">
        <v>57549</v>
      </c>
      <c r="EL147" s="3" t="s">
        <v>57550</v>
      </c>
      <c r="EM147" s="3" t="s">
        <v>55621</v>
      </c>
    </row>
    <row r="148" spans="9:143" ht="17.25" x14ac:dyDescent="0.3">
      <c r="I148" s="3" t="s">
        <v>1722</v>
      </c>
      <c r="J148" s="3" t="s">
        <v>1723</v>
      </c>
      <c r="K148" s="3" t="s">
        <v>1724</v>
      </c>
      <c r="L148" s="3" t="s">
        <v>1725</v>
      </c>
      <c r="M148" s="3" t="s">
        <v>1726</v>
      </c>
      <c r="N148" s="3" t="s">
        <v>1727</v>
      </c>
      <c r="O148" s="3" t="s">
        <v>13</v>
      </c>
      <c r="Q148" s="3" t="s">
        <v>2941</v>
      </c>
      <c r="R148" s="3" t="s">
        <v>2942</v>
      </c>
      <c r="S148" s="3" t="s">
        <v>2943</v>
      </c>
      <c r="T148" s="3" t="s">
        <v>2944</v>
      </c>
      <c r="U148" s="3" t="s">
        <v>2945</v>
      </c>
      <c r="V148" s="3" t="s">
        <v>2946</v>
      </c>
      <c r="W148" s="3" t="s">
        <v>2947</v>
      </c>
      <c r="Y148" s="3"/>
      <c r="AG148" s="3" t="s">
        <v>9959</v>
      </c>
      <c r="AH148" s="3" t="s">
        <v>9960</v>
      </c>
      <c r="AI148" s="3" t="s">
        <v>9961</v>
      </c>
      <c r="AJ148" s="3" t="s">
        <v>9962</v>
      </c>
      <c r="AK148" s="3" t="s">
        <v>9963</v>
      </c>
      <c r="AL148" s="3" t="s">
        <v>9964</v>
      </c>
      <c r="AM148" s="3" t="s">
        <v>13</v>
      </c>
      <c r="AW148" s="3" t="s">
        <v>16773</v>
      </c>
      <c r="AX148" s="3" t="s">
        <v>16774</v>
      </c>
      <c r="AY148" s="3" t="s">
        <v>16775</v>
      </c>
      <c r="AZ148" s="3" t="s">
        <v>16776</v>
      </c>
      <c r="BA148" s="3" t="s">
        <v>16777</v>
      </c>
      <c r="BB148" s="3" t="s">
        <v>16778</v>
      </c>
      <c r="BC148" s="3" t="s">
        <v>15960</v>
      </c>
      <c r="BE148" s="3" t="s">
        <v>18989</v>
      </c>
      <c r="BF148" s="3" t="s">
        <v>18990</v>
      </c>
      <c r="BG148" s="3" t="s">
        <v>18991</v>
      </c>
      <c r="BH148" s="3" t="s">
        <v>18992</v>
      </c>
      <c r="BI148" s="3" t="s">
        <v>18993</v>
      </c>
      <c r="BJ148" s="3" t="s">
        <v>18994</v>
      </c>
      <c r="BK148" s="3" t="s">
        <v>15960</v>
      </c>
      <c r="BM148" s="3" t="s">
        <v>21393</v>
      </c>
      <c r="BN148" s="3" t="s">
        <v>21394</v>
      </c>
      <c r="BO148" s="3" t="s">
        <v>21395</v>
      </c>
      <c r="BP148" s="3" t="s">
        <v>21396</v>
      </c>
      <c r="BQ148" s="3" t="s">
        <v>21397</v>
      </c>
      <c r="BR148" s="3" t="s">
        <v>21398</v>
      </c>
      <c r="BS148" s="3" t="s">
        <v>21399</v>
      </c>
      <c r="BU148" s="3" t="s">
        <v>25087</v>
      </c>
      <c r="BV148" s="3" t="s">
        <v>25088</v>
      </c>
      <c r="BW148" s="3" t="s">
        <v>25089</v>
      </c>
      <c r="BX148" s="3" t="s">
        <v>25090</v>
      </c>
      <c r="BY148" s="3" t="s">
        <v>25091</v>
      </c>
      <c r="BZ148" s="3" t="s">
        <v>25092</v>
      </c>
      <c r="CA148" s="3" t="s">
        <v>20536</v>
      </c>
      <c r="CC148" s="3" t="s">
        <v>17459</v>
      </c>
      <c r="CD148" s="3" t="s">
        <v>27592</v>
      </c>
      <c r="CE148" s="3" t="s">
        <v>27593</v>
      </c>
      <c r="CF148" s="3" t="s">
        <v>27594</v>
      </c>
      <c r="CG148" s="3" t="s">
        <v>27595</v>
      </c>
      <c r="CH148" s="3" t="s">
        <v>27596</v>
      </c>
      <c r="CI148" s="3" t="s">
        <v>27597</v>
      </c>
      <c r="CK148" s="3" t="s">
        <v>32306</v>
      </c>
      <c r="CL148" s="3" t="s">
        <v>32307</v>
      </c>
      <c r="CM148" s="3" t="s">
        <v>32308</v>
      </c>
      <c r="CN148" s="3" t="s">
        <v>32309</v>
      </c>
      <c r="CO148" s="3" t="s">
        <v>32310</v>
      </c>
      <c r="CP148" s="3" t="s">
        <v>32311</v>
      </c>
      <c r="CQ148" s="3" t="s">
        <v>28006</v>
      </c>
      <c r="CS148" s="3" t="s">
        <v>16366</v>
      </c>
      <c r="CT148" s="3" t="s">
        <v>36346</v>
      </c>
      <c r="CU148" s="3" t="s">
        <v>36347</v>
      </c>
      <c r="CV148" s="3" t="s">
        <v>36348</v>
      </c>
      <c r="CW148" s="3" t="s">
        <v>36349</v>
      </c>
      <c r="CX148" s="3" t="s">
        <v>36350</v>
      </c>
      <c r="CY148" s="3" t="s">
        <v>36351</v>
      </c>
      <c r="DA148" s="3" t="s">
        <v>19784</v>
      </c>
      <c r="DB148" s="3" t="s">
        <v>40342</v>
      </c>
      <c r="DC148" s="3" t="s">
        <v>40343</v>
      </c>
      <c r="DD148" s="3" t="s">
        <v>40344</v>
      </c>
      <c r="DE148" s="3" t="s">
        <v>40345</v>
      </c>
      <c r="DF148" s="3" t="s">
        <v>40346</v>
      </c>
      <c r="DG148" s="3" t="s">
        <v>36248</v>
      </c>
      <c r="DI148" s="3" t="s">
        <v>44231</v>
      </c>
      <c r="DJ148" s="3" t="s">
        <v>44232</v>
      </c>
      <c r="DK148" s="3" t="s">
        <v>44233</v>
      </c>
      <c r="DL148" s="3" t="s">
        <v>44234</v>
      </c>
      <c r="DM148" s="3" t="s">
        <v>44235</v>
      </c>
      <c r="DN148" s="3" t="s">
        <v>44236</v>
      </c>
      <c r="DO148" s="3" t="s">
        <v>44237</v>
      </c>
      <c r="DQ148" s="3" t="s">
        <v>48683</v>
      </c>
      <c r="DR148" s="3" t="s">
        <v>48684</v>
      </c>
      <c r="DS148" s="3" t="s">
        <v>48685</v>
      </c>
      <c r="DT148" s="3" t="s">
        <v>48686</v>
      </c>
      <c r="DU148" s="3" t="s">
        <v>48687</v>
      </c>
      <c r="DV148" s="3" t="s">
        <v>48688</v>
      </c>
      <c r="DW148" s="3" t="s">
        <v>48689</v>
      </c>
      <c r="DY148" s="3" t="s">
        <v>56415</v>
      </c>
      <c r="DZ148" s="3" t="s">
        <v>56416</v>
      </c>
      <c r="EA148" s="3" t="s">
        <v>56417</v>
      </c>
      <c r="EB148" s="3" t="s">
        <v>56418</v>
      </c>
      <c r="EC148" s="3" t="s">
        <v>56419</v>
      </c>
      <c r="ED148" s="3" t="s">
        <v>56420</v>
      </c>
      <c r="EE148" s="3" t="s">
        <v>55621</v>
      </c>
      <c r="EG148" s="3" t="s">
        <v>18802</v>
      </c>
      <c r="EH148" s="3" t="s">
        <v>57551</v>
      </c>
      <c r="EI148" s="3" t="s">
        <v>57552</v>
      </c>
      <c r="EJ148" s="3" t="s">
        <v>57553</v>
      </c>
      <c r="EK148" s="3" t="s">
        <v>57554</v>
      </c>
      <c r="EL148" s="3" t="s">
        <v>57555</v>
      </c>
      <c r="EM148" s="3" t="s">
        <v>55621</v>
      </c>
    </row>
    <row r="149" spans="9:143" ht="17.25" x14ac:dyDescent="0.3">
      <c r="I149" s="3" t="s">
        <v>1728</v>
      </c>
      <c r="J149" s="3" t="s">
        <v>1729</v>
      </c>
      <c r="K149" s="3" t="s">
        <v>1730</v>
      </c>
      <c r="L149" s="3" t="s">
        <v>1731</v>
      </c>
      <c r="M149" s="3" t="s">
        <v>1732</v>
      </c>
      <c r="N149" s="3" t="s">
        <v>1733</v>
      </c>
      <c r="O149" s="3" t="s">
        <v>13</v>
      </c>
      <c r="Q149" s="3" t="s">
        <v>2948</v>
      </c>
      <c r="R149" s="3" t="s">
        <v>2949</v>
      </c>
      <c r="S149" s="3" t="s">
        <v>2950</v>
      </c>
      <c r="T149" s="3" t="s">
        <v>2951</v>
      </c>
      <c r="U149" s="3" t="s">
        <v>2952</v>
      </c>
      <c r="V149" s="3" t="s">
        <v>2953</v>
      </c>
      <c r="W149" s="3" t="s">
        <v>2194</v>
      </c>
      <c r="Y149" s="3"/>
      <c r="AG149" s="3" t="s">
        <v>9965</v>
      </c>
      <c r="AH149" s="3" t="s">
        <v>9966</v>
      </c>
      <c r="AI149" s="3" t="s">
        <v>9967</v>
      </c>
      <c r="AJ149" s="3" t="s">
        <v>9968</v>
      </c>
      <c r="AK149" s="3" t="s">
        <v>9969</v>
      </c>
      <c r="AL149" s="3" t="s">
        <v>9970</v>
      </c>
      <c r="AM149" s="3" t="s">
        <v>13</v>
      </c>
      <c r="AW149" s="3" t="s">
        <v>16779</v>
      </c>
      <c r="AX149" s="3" t="s">
        <v>16780</v>
      </c>
      <c r="AY149" s="3" t="s">
        <v>16781</v>
      </c>
      <c r="AZ149" s="3" t="s">
        <v>16782</v>
      </c>
      <c r="BA149" s="3" t="s">
        <v>16783</v>
      </c>
      <c r="BB149" s="3" t="s">
        <v>16784</v>
      </c>
      <c r="BC149" s="3" t="s">
        <v>15960</v>
      </c>
      <c r="BE149" s="3" t="s">
        <v>18995</v>
      </c>
      <c r="BF149" s="3" t="s">
        <v>18996</v>
      </c>
      <c r="BG149" s="3" t="s">
        <v>18997</v>
      </c>
      <c r="BH149" s="3" t="s">
        <v>18998</v>
      </c>
      <c r="BI149" s="3" t="s">
        <v>18999</v>
      </c>
      <c r="BJ149" s="3" t="s">
        <v>19000</v>
      </c>
      <c r="BK149" s="3" t="s">
        <v>15960</v>
      </c>
      <c r="BM149" s="3" t="s">
        <v>17053</v>
      </c>
      <c r="BN149" s="3" t="s">
        <v>21400</v>
      </c>
      <c r="BO149" s="3" t="s">
        <v>21401</v>
      </c>
      <c r="BP149" s="3" t="s">
        <v>21402</v>
      </c>
      <c r="BQ149" s="3" t="s">
        <v>21403</v>
      </c>
      <c r="BR149" s="3" t="s">
        <v>21404</v>
      </c>
      <c r="BS149" s="3" t="s">
        <v>20823</v>
      </c>
      <c r="BU149" s="3" t="s">
        <v>2437</v>
      </c>
      <c r="BV149" s="3" t="s">
        <v>25093</v>
      </c>
      <c r="BW149" s="3" t="s">
        <v>25094</v>
      </c>
      <c r="BX149" s="3" t="s">
        <v>25095</v>
      </c>
      <c r="BY149" s="3" t="s">
        <v>25096</v>
      </c>
      <c r="BZ149" s="3" t="s">
        <v>25097</v>
      </c>
      <c r="CA149" s="3" t="s">
        <v>20536</v>
      </c>
      <c r="CC149" s="3" t="s">
        <v>17139</v>
      </c>
      <c r="CD149" s="3" t="s">
        <v>27598</v>
      </c>
      <c r="CE149" s="3" t="s">
        <v>27599</v>
      </c>
      <c r="CF149" s="3" t="s">
        <v>27600</v>
      </c>
      <c r="CG149" s="3" t="s">
        <v>27601</v>
      </c>
      <c r="CH149" s="3" t="s">
        <v>27602</v>
      </c>
      <c r="CI149" s="3" t="s">
        <v>27603</v>
      </c>
      <c r="CK149" s="3" t="s">
        <v>19457</v>
      </c>
      <c r="CL149" s="3" t="s">
        <v>32312</v>
      </c>
      <c r="CM149" s="3" t="s">
        <v>32313</v>
      </c>
      <c r="CN149" s="3" t="s">
        <v>32314</v>
      </c>
      <c r="CO149" s="3" t="s">
        <v>32315</v>
      </c>
      <c r="CP149" s="3" t="s">
        <v>32316</v>
      </c>
      <c r="CQ149" s="3" t="s">
        <v>32317</v>
      </c>
      <c r="CS149" s="3" t="s">
        <v>14629</v>
      </c>
      <c r="CT149" s="3" t="s">
        <v>36352</v>
      </c>
      <c r="CU149" s="3" t="s">
        <v>36353</v>
      </c>
      <c r="CV149" s="3" t="s">
        <v>36354</v>
      </c>
      <c r="CW149" s="3" t="s">
        <v>36355</v>
      </c>
      <c r="CX149" s="3" t="s">
        <v>36356</v>
      </c>
      <c r="CY149" s="3" t="s">
        <v>36357</v>
      </c>
      <c r="DA149" s="3" t="s">
        <v>20040</v>
      </c>
      <c r="DB149" s="3" t="s">
        <v>40347</v>
      </c>
      <c r="DC149" s="3" t="s">
        <v>40348</v>
      </c>
      <c r="DD149" s="3" t="s">
        <v>40349</v>
      </c>
      <c r="DE149" s="3" t="s">
        <v>40350</v>
      </c>
      <c r="DF149" s="3" t="s">
        <v>40351</v>
      </c>
      <c r="DG149" s="3" t="s">
        <v>36248</v>
      </c>
      <c r="DI149" s="3" t="s">
        <v>15986</v>
      </c>
      <c r="DJ149" s="3" t="s">
        <v>44238</v>
      </c>
      <c r="DK149" s="3" t="s">
        <v>44239</v>
      </c>
      <c r="DL149" s="3" t="s">
        <v>44240</v>
      </c>
      <c r="DM149" s="3" t="s">
        <v>44241</v>
      </c>
      <c r="DN149" s="3" t="s">
        <v>44242</v>
      </c>
      <c r="DO149" s="3" t="s">
        <v>44243</v>
      </c>
      <c r="DQ149" s="3" t="s">
        <v>48690</v>
      </c>
      <c r="DR149" s="3" t="s">
        <v>48691</v>
      </c>
      <c r="DS149" s="3" t="s">
        <v>48692</v>
      </c>
      <c r="DT149" s="3" t="s">
        <v>48693</v>
      </c>
      <c r="DU149" s="3" t="s">
        <v>48694</v>
      </c>
      <c r="DV149" s="3" t="s">
        <v>48695</v>
      </c>
      <c r="DW149" s="3" t="s">
        <v>43930</v>
      </c>
      <c r="DY149" s="3" t="s">
        <v>9114</v>
      </c>
      <c r="DZ149" s="3" t="s">
        <v>56421</v>
      </c>
      <c r="EA149" s="3" t="s">
        <v>56422</v>
      </c>
      <c r="EB149" s="3" t="s">
        <v>56423</v>
      </c>
      <c r="EC149" s="3" t="s">
        <v>56424</v>
      </c>
      <c r="ED149" s="3" t="s">
        <v>56425</v>
      </c>
      <c r="EE149" s="3" t="s">
        <v>55621</v>
      </c>
      <c r="EG149" s="3" t="s">
        <v>57556</v>
      </c>
      <c r="EH149" s="3" t="s">
        <v>57557</v>
      </c>
      <c r="EI149" s="3" t="s">
        <v>57558</v>
      </c>
      <c r="EJ149" s="3" t="s">
        <v>57559</v>
      </c>
      <c r="EK149" s="3" t="s">
        <v>57560</v>
      </c>
      <c r="EL149" s="3" t="s">
        <v>57561</v>
      </c>
      <c r="EM149" s="3" t="s">
        <v>55621</v>
      </c>
    </row>
    <row r="150" spans="9:143" ht="17.25" x14ac:dyDescent="0.3">
      <c r="I150" s="3" t="s">
        <v>1734</v>
      </c>
      <c r="J150" s="3" t="s">
        <v>1735</v>
      </c>
      <c r="K150" s="3" t="s">
        <v>1736</v>
      </c>
      <c r="L150" s="3" t="s">
        <v>1737</v>
      </c>
      <c r="M150" s="3" t="s">
        <v>1738</v>
      </c>
      <c r="N150" s="3" t="s">
        <v>1739</v>
      </c>
      <c r="O150" s="3" t="s">
        <v>13</v>
      </c>
      <c r="Q150" s="3" t="s">
        <v>2954</v>
      </c>
      <c r="R150" s="3" t="s">
        <v>2955</v>
      </c>
      <c r="S150" s="3" t="s">
        <v>2956</v>
      </c>
      <c r="T150" s="3" t="s">
        <v>2957</v>
      </c>
      <c r="U150" s="3" t="s">
        <v>2958</v>
      </c>
      <c r="V150" s="3" t="s">
        <v>2959</v>
      </c>
      <c r="W150" s="3" t="s">
        <v>2346</v>
      </c>
      <c r="Y150" s="3"/>
      <c r="AG150" s="3" t="s">
        <v>9971</v>
      </c>
      <c r="AH150" s="3" t="s">
        <v>9972</v>
      </c>
      <c r="AI150" s="3" t="s">
        <v>9973</v>
      </c>
      <c r="AJ150" s="3" t="s">
        <v>9974</v>
      </c>
      <c r="AK150" s="3" t="s">
        <v>9975</v>
      </c>
      <c r="AL150" s="3" t="s">
        <v>9976</v>
      </c>
      <c r="AM150" s="3" t="s">
        <v>13</v>
      </c>
      <c r="AW150" s="3" t="s">
        <v>16785</v>
      </c>
      <c r="AX150" s="3" t="s">
        <v>16786</v>
      </c>
      <c r="AY150" s="3" t="s">
        <v>16787</v>
      </c>
      <c r="AZ150" s="3" t="s">
        <v>16788</v>
      </c>
      <c r="BA150" s="3" t="s">
        <v>16789</v>
      </c>
      <c r="BB150" s="3" t="s">
        <v>16790</v>
      </c>
      <c r="BC150" s="3" t="s">
        <v>16791</v>
      </c>
      <c r="BE150" s="3" t="s">
        <v>19001</v>
      </c>
      <c r="BF150" s="3" t="s">
        <v>19002</v>
      </c>
      <c r="BG150" s="3" t="s">
        <v>19003</v>
      </c>
      <c r="BH150" s="3" t="s">
        <v>19004</v>
      </c>
      <c r="BI150" s="3" t="s">
        <v>19005</v>
      </c>
      <c r="BJ150" s="3" t="s">
        <v>19006</v>
      </c>
      <c r="BK150" s="3" t="s">
        <v>15960</v>
      </c>
      <c r="BM150" s="3" t="s">
        <v>21405</v>
      </c>
      <c r="BN150" s="3" t="s">
        <v>21406</v>
      </c>
      <c r="BO150" s="3" t="s">
        <v>21407</v>
      </c>
      <c r="BP150" s="3" t="s">
        <v>21408</v>
      </c>
      <c r="BQ150" s="3" t="s">
        <v>21409</v>
      </c>
      <c r="BR150" s="3" t="s">
        <v>21410</v>
      </c>
      <c r="BS150" s="3" t="s">
        <v>20536</v>
      </c>
      <c r="BU150" s="3" t="s">
        <v>25098</v>
      </c>
      <c r="BV150" s="3" t="s">
        <v>25099</v>
      </c>
      <c r="BW150" s="3" t="s">
        <v>25100</v>
      </c>
      <c r="BX150" s="3" t="s">
        <v>25101</v>
      </c>
      <c r="BY150" s="3" t="s">
        <v>25102</v>
      </c>
      <c r="BZ150" s="3" t="s">
        <v>25103</v>
      </c>
      <c r="CA150" s="3" t="s">
        <v>20536</v>
      </c>
      <c r="CC150" s="3" t="s">
        <v>16397</v>
      </c>
      <c r="CD150" s="3" t="s">
        <v>27604</v>
      </c>
      <c r="CE150" s="3" t="s">
        <v>27605</v>
      </c>
      <c r="CF150" s="3" t="s">
        <v>27606</v>
      </c>
      <c r="CG150" s="3" t="s">
        <v>27607</v>
      </c>
      <c r="CH150" s="3" t="s">
        <v>27608</v>
      </c>
      <c r="CI150" s="3" t="s">
        <v>27609</v>
      </c>
      <c r="CK150" s="3" t="s">
        <v>32318</v>
      </c>
      <c r="CL150" s="3" t="s">
        <v>32319</v>
      </c>
      <c r="CM150" s="3" t="s">
        <v>32320</v>
      </c>
      <c r="CN150" s="3" t="s">
        <v>32321</v>
      </c>
      <c r="CO150" s="3" t="s">
        <v>32322</v>
      </c>
      <c r="CP150" s="3" t="s">
        <v>32323</v>
      </c>
      <c r="CQ150" s="3" t="s">
        <v>32324</v>
      </c>
      <c r="CS150" s="3" t="s">
        <v>36358</v>
      </c>
      <c r="CT150" s="3" t="s">
        <v>36359</v>
      </c>
      <c r="CU150" s="3" t="s">
        <v>36360</v>
      </c>
      <c r="CV150" s="3" t="s">
        <v>36361</v>
      </c>
      <c r="CW150" s="3" t="s">
        <v>36362</v>
      </c>
      <c r="CX150" s="3" t="s">
        <v>36363</v>
      </c>
      <c r="CY150" s="3" t="s">
        <v>36364</v>
      </c>
      <c r="DA150" s="3" t="s">
        <v>40352</v>
      </c>
      <c r="DB150" s="3" t="s">
        <v>40353</v>
      </c>
      <c r="DC150" s="3" t="s">
        <v>40354</v>
      </c>
      <c r="DD150" s="3" t="s">
        <v>40355</v>
      </c>
      <c r="DE150" s="3" t="s">
        <v>40356</v>
      </c>
      <c r="DF150" s="3" t="s">
        <v>40357</v>
      </c>
      <c r="DG150" s="3" t="s">
        <v>40358</v>
      </c>
      <c r="DI150" s="3" t="s">
        <v>44244</v>
      </c>
      <c r="DJ150" s="3" t="s">
        <v>44245</v>
      </c>
      <c r="DK150" s="3" t="s">
        <v>44246</v>
      </c>
      <c r="DL150" s="3" t="s">
        <v>44247</v>
      </c>
      <c r="DM150" s="3" t="s">
        <v>44248</v>
      </c>
      <c r="DN150" s="3" t="s">
        <v>44249</v>
      </c>
      <c r="DO150" s="3" t="s">
        <v>44250</v>
      </c>
      <c r="DQ150" s="3" t="s">
        <v>2641</v>
      </c>
      <c r="DR150" s="3" t="s">
        <v>48696</v>
      </c>
      <c r="DS150" s="3" t="s">
        <v>48697</v>
      </c>
      <c r="DT150" s="3" t="s">
        <v>48698</v>
      </c>
      <c r="DU150" s="3" t="s">
        <v>48699</v>
      </c>
      <c r="DV150" s="3" t="s">
        <v>48700</v>
      </c>
      <c r="DW150" s="3" t="s">
        <v>44638</v>
      </c>
      <c r="DY150" s="3" t="s">
        <v>3621</v>
      </c>
      <c r="DZ150" s="3" t="s">
        <v>56426</v>
      </c>
      <c r="EA150" s="3" t="s">
        <v>56427</v>
      </c>
      <c r="EB150" s="3" t="s">
        <v>56428</v>
      </c>
      <c r="EC150" s="3" t="s">
        <v>56429</v>
      </c>
      <c r="ED150" s="3" t="s">
        <v>56430</v>
      </c>
      <c r="EE150" s="3" t="s">
        <v>55621</v>
      </c>
      <c r="EG150" s="3" t="s">
        <v>52583</v>
      </c>
      <c r="EH150" s="3" t="s">
        <v>57562</v>
      </c>
      <c r="EI150" s="3" t="s">
        <v>57563</v>
      </c>
      <c r="EJ150" s="3" t="s">
        <v>57564</v>
      </c>
      <c r="EK150" s="3" t="s">
        <v>57565</v>
      </c>
      <c r="EL150" s="3" t="s">
        <v>57566</v>
      </c>
      <c r="EM150" s="3" t="s">
        <v>55621</v>
      </c>
    </row>
    <row r="151" spans="9:143" ht="17.25" x14ac:dyDescent="0.3">
      <c r="I151" s="3" t="s">
        <v>1740</v>
      </c>
      <c r="J151" s="3" t="s">
        <v>1741</v>
      </c>
      <c r="K151" s="3" t="s">
        <v>1742</v>
      </c>
      <c r="L151" s="3" t="s">
        <v>1743</v>
      </c>
      <c r="M151" s="3" t="s">
        <v>1744</v>
      </c>
      <c r="N151" s="3" t="s">
        <v>1745</v>
      </c>
      <c r="O151" s="3" t="s">
        <v>13</v>
      </c>
      <c r="Q151" s="3" t="s">
        <v>2960</v>
      </c>
      <c r="R151" s="3" t="s">
        <v>2961</v>
      </c>
      <c r="S151" s="3" t="s">
        <v>2962</v>
      </c>
      <c r="T151" s="3" t="s">
        <v>2963</v>
      </c>
      <c r="U151" s="3" t="s">
        <v>2964</v>
      </c>
      <c r="V151" s="3" t="s">
        <v>2965</v>
      </c>
      <c r="W151" s="3" t="s">
        <v>2790</v>
      </c>
      <c r="Y151" s="3"/>
      <c r="AG151" s="3" t="s">
        <v>9977</v>
      </c>
      <c r="AH151" s="3" t="s">
        <v>9978</v>
      </c>
      <c r="AI151" s="3" t="s">
        <v>9979</v>
      </c>
      <c r="AJ151" s="3" t="s">
        <v>9980</v>
      </c>
      <c r="AK151" s="3" t="s">
        <v>9981</v>
      </c>
      <c r="AL151" s="3" t="s">
        <v>9982</v>
      </c>
      <c r="AM151" s="3" t="s">
        <v>13</v>
      </c>
      <c r="AW151" s="3" t="s">
        <v>16792</v>
      </c>
      <c r="AX151" s="3" t="s">
        <v>16793</v>
      </c>
      <c r="AY151" s="3" t="s">
        <v>16794</v>
      </c>
      <c r="AZ151" s="3" t="s">
        <v>16795</v>
      </c>
      <c r="BA151" s="3" t="s">
        <v>16796</v>
      </c>
      <c r="BB151" s="3" t="s">
        <v>16797</v>
      </c>
      <c r="BC151" s="3" t="s">
        <v>16798</v>
      </c>
      <c r="BE151" s="3" t="s">
        <v>19007</v>
      </c>
      <c r="BF151" s="3" t="s">
        <v>19008</v>
      </c>
      <c r="BG151" s="3" t="s">
        <v>19009</v>
      </c>
      <c r="BH151" s="3" t="s">
        <v>19010</v>
      </c>
      <c r="BI151" s="3" t="s">
        <v>19011</v>
      </c>
      <c r="BJ151" s="3" t="s">
        <v>19012</v>
      </c>
      <c r="BK151" s="3" t="s">
        <v>15960</v>
      </c>
      <c r="BM151" s="3" t="s">
        <v>21411</v>
      </c>
      <c r="BN151" s="3" t="s">
        <v>21412</v>
      </c>
      <c r="BO151" s="3" t="s">
        <v>21413</v>
      </c>
      <c r="BP151" s="3" t="s">
        <v>21414</v>
      </c>
      <c r="BQ151" s="3" t="s">
        <v>21415</v>
      </c>
      <c r="BR151" s="3" t="s">
        <v>21416</v>
      </c>
      <c r="BS151" s="3" t="s">
        <v>21417</v>
      </c>
      <c r="BU151" s="3" t="s">
        <v>25104</v>
      </c>
      <c r="BV151" s="3" t="s">
        <v>25105</v>
      </c>
      <c r="BW151" s="3" t="s">
        <v>25106</v>
      </c>
      <c r="BX151" s="3" t="s">
        <v>25107</v>
      </c>
      <c r="BY151" s="3" t="s">
        <v>25108</v>
      </c>
      <c r="BZ151" s="3" t="s">
        <v>25109</v>
      </c>
      <c r="CA151" s="3" t="s">
        <v>21631</v>
      </c>
      <c r="CC151" s="3" t="s">
        <v>21874</v>
      </c>
      <c r="CD151" s="3" t="s">
        <v>27610</v>
      </c>
      <c r="CE151" s="3" t="s">
        <v>27611</v>
      </c>
      <c r="CF151" s="3" t="s">
        <v>27612</v>
      </c>
      <c r="CG151" s="3" t="s">
        <v>27613</v>
      </c>
      <c r="CH151" s="3" t="s">
        <v>27614</v>
      </c>
      <c r="CI151" s="3" t="s">
        <v>27615</v>
      </c>
      <c r="CK151" s="3" t="s">
        <v>24006</v>
      </c>
      <c r="CL151" s="3" t="s">
        <v>32325</v>
      </c>
      <c r="CM151" s="3" t="s">
        <v>32326</v>
      </c>
      <c r="CN151" s="3" t="s">
        <v>32327</v>
      </c>
      <c r="CO151" s="3" t="s">
        <v>32328</v>
      </c>
      <c r="CP151" s="3" t="s">
        <v>32329</v>
      </c>
      <c r="CQ151" s="3" t="s">
        <v>30625</v>
      </c>
      <c r="CS151" s="3" t="s">
        <v>15947</v>
      </c>
      <c r="CT151" s="3" t="s">
        <v>36365</v>
      </c>
      <c r="CU151" s="3" t="s">
        <v>36366</v>
      </c>
      <c r="CV151" s="3" t="s">
        <v>36367</v>
      </c>
      <c r="CW151" s="3" t="s">
        <v>36368</v>
      </c>
      <c r="CX151" s="3" t="s">
        <v>36369</v>
      </c>
      <c r="CY151" s="3" t="s">
        <v>36370</v>
      </c>
      <c r="DA151" s="3" t="s">
        <v>40359</v>
      </c>
      <c r="DB151" s="3" t="s">
        <v>40360</v>
      </c>
      <c r="DC151" s="3" t="s">
        <v>40361</v>
      </c>
      <c r="DD151" s="3" t="s">
        <v>40362</v>
      </c>
      <c r="DE151" s="3" t="s">
        <v>40363</v>
      </c>
      <c r="DF151" s="3" t="s">
        <v>40364</v>
      </c>
      <c r="DG151" s="3" t="s">
        <v>40365</v>
      </c>
      <c r="DI151" s="3" t="s">
        <v>27914</v>
      </c>
      <c r="DJ151" s="3" t="s">
        <v>44251</v>
      </c>
      <c r="DK151" s="3" t="s">
        <v>44252</v>
      </c>
      <c r="DL151" s="3" t="s">
        <v>44253</v>
      </c>
      <c r="DM151" s="3" t="s">
        <v>44254</v>
      </c>
      <c r="DN151" s="3" t="s">
        <v>44255</v>
      </c>
      <c r="DO151" s="3" t="s">
        <v>44256</v>
      </c>
      <c r="DQ151" s="3" t="s">
        <v>48701</v>
      </c>
      <c r="DR151" s="3" t="s">
        <v>48702</v>
      </c>
      <c r="DS151" s="3" t="s">
        <v>48703</v>
      </c>
      <c r="DT151" s="3" t="s">
        <v>48704</v>
      </c>
      <c r="DU151" s="3" t="s">
        <v>48705</v>
      </c>
      <c r="DV151" s="3" t="s">
        <v>48706</v>
      </c>
      <c r="DW151" s="3" t="s">
        <v>45194</v>
      </c>
      <c r="DY151" s="3" t="s">
        <v>15123</v>
      </c>
      <c r="DZ151" s="3" t="s">
        <v>56431</v>
      </c>
      <c r="EA151" s="3" t="s">
        <v>56432</v>
      </c>
      <c r="EB151" s="3" t="s">
        <v>56433</v>
      </c>
      <c r="EC151" s="3" t="s">
        <v>56434</v>
      </c>
      <c r="ED151" s="3" t="s">
        <v>56435</v>
      </c>
      <c r="EE151" s="3" t="s">
        <v>55621</v>
      </c>
      <c r="EG151" s="3" t="s">
        <v>57567</v>
      </c>
      <c r="EH151" s="3" t="s">
        <v>57568</v>
      </c>
      <c r="EI151" s="3" t="s">
        <v>57569</v>
      </c>
      <c r="EJ151" s="3" t="s">
        <v>57570</v>
      </c>
      <c r="EK151" s="3" t="s">
        <v>57571</v>
      </c>
      <c r="EL151" s="3" t="s">
        <v>57572</v>
      </c>
      <c r="EM151" s="3" t="s">
        <v>55621</v>
      </c>
    </row>
    <row r="152" spans="9:143" ht="17.25" x14ac:dyDescent="0.3">
      <c r="I152" s="3" t="s">
        <v>1746</v>
      </c>
      <c r="J152" s="3" t="s">
        <v>1747</v>
      </c>
      <c r="K152" s="3" t="s">
        <v>1748</v>
      </c>
      <c r="L152" s="3" t="s">
        <v>1749</v>
      </c>
      <c r="M152" s="3" t="s">
        <v>1750</v>
      </c>
      <c r="N152" s="3" t="s">
        <v>1751</v>
      </c>
      <c r="O152" s="3" t="s">
        <v>13</v>
      </c>
      <c r="Q152" s="3" t="s">
        <v>108</v>
      </c>
      <c r="R152" s="3" t="s">
        <v>2966</v>
      </c>
      <c r="S152" s="3" t="s">
        <v>2967</v>
      </c>
      <c r="T152" s="3" t="s">
        <v>2968</v>
      </c>
      <c r="U152" s="3" t="s">
        <v>2969</v>
      </c>
      <c r="V152" s="3" t="s">
        <v>2970</v>
      </c>
      <c r="W152" s="3" t="s">
        <v>2971</v>
      </c>
      <c r="Y152" s="3"/>
      <c r="AG152" s="3" t="s">
        <v>9983</v>
      </c>
      <c r="AH152" s="3" t="s">
        <v>9984</v>
      </c>
      <c r="AI152" s="3" t="s">
        <v>9985</v>
      </c>
      <c r="AJ152" s="3" t="s">
        <v>9986</v>
      </c>
      <c r="AK152" s="3" t="s">
        <v>9987</v>
      </c>
      <c r="AL152" s="3" t="s">
        <v>9988</v>
      </c>
      <c r="AM152" s="3" t="s">
        <v>13</v>
      </c>
      <c r="AW152" s="3" t="s">
        <v>16799</v>
      </c>
      <c r="AX152" s="3" t="s">
        <v>16800</v>
      </c>
      <c r="AY152" s="3" t="s">
        <v>16801</v>
      </c>
      <c r="AZ152" s="3" t="s">
        <v>16802</v>
      </c>
      <c r="BA152" s="3" t="s">
        <v>16803</v>
      </c>
      <c r="BB152" s="3" t="s">
        <v>16804</v>
      </c>
      <c r="BC152" s="3" t="s">
        <v>15960</v>
      </c>
      <c r="BE152" s="3" t="s">
        <v>19013</v>
      </c>
      <c r="BF152" s="3" t="s">
        <v>19014</v>
      </c>
      <c r="BG152" s="3" t="s">
        <v>19015</v>
      </c>
      <c r="BH152" s="3" t="s">
        <v>19016</v>
      </c>
      <c r="BI152" s="3" t="s">
        <v>19017</v>
      </c>
      <c r="BJ152" s="3" t="s">
        <v>19018</v>
      </c>
      <c r="BK152" s="3" t="s">
        <v>18643</v>
      </c>
      <c r="BM152" s="3" t="s">
        <v>21418</v>
      </c>
      <c r="BN152" s="3" t="s">
        <v>21419</v>
      </c>
      <c r="BO152" s="3" t="s">
        <v>21420</v>
      </c>
      <c r="BP152" s="3" t="s">
        <v>21421</v>
      </c>
      <c r="BQ152" s="3" t="s">
        <v>21422</v>
      </c>
      <c r="BR152" s="3" t="s">
        <v>21423</v>
      </c>
      <c r="BS152" s="3" t="s">
        <v>20536</v>
      </c>
      <c r="BU152" s="3" t="s">
        <v>25110</v>
      </c>
      <c r="BV152" s="3" t="s">
        <v>25111</v>
      </c>
      <c r="BW152" s="3" t="s">
        <v>25112</v>
      </c>
      <c r="BX152" s="3" t="s">
        <v>25113</v>
      </c>
      <c r="BY152" s="3" t="s">
        <v>25114</v>
      </c>
      <c r="BZ152" s="3" t="s">
        <v>25115</v>
      </c>
      <c r="CA152" s="3" t="s">
        <v>20536</v>
      </c>
      <c r="CC152" s="3" t="s">
        <v>16429</v>
      </c>
      <c r="CD152" s="3" t="s">
        <v>27616</v>
      </c>
      <c r="CE152" s="3" t="s">
        <v>27617</v>
      </c>
      <c r="CF152" s="3" t="s">
        <v>27618</v>
      </c>
      <c r="CG152" s="3" t="s">
        <v>27619</v>
      </c>
      <c r="CH152" s="3" t="s">
        <v>27620</v>
      </c>
      <c r="CI152" s="3" t="s">
        <v>27621</v>
      </c>
      <c r="CK152" s="3" t="s">
        <v>14305</v>
      </c>
      <c r="CL152" s="3" t="s">
        <v>32330</v>
      </c>
      <c r="CM152" s="3" t="s">
        <v>32331</v>
      </c>
      <c r="CN152" s="3" t="s">
        <v>32332</v>
      </c>
      <c r="CO152" s="3" t="s">
        <v>32333</v>
      </c>
      <c r="CP152" s="3" t="s">
        <v>32334</v>
      </c>
      <c r="CQ152" s="3" t="s">
        <v>32335</v>
      </c>
      <c r="CS152" s="3" t="s">
        <v>18066</v>
      </c>
      <c r="CT152" s="3" t="s">
        <v>36371</v>
      </c>
      <c r="CU152" s="3" t="s">
        <v>36372</v>
      </c>
      <c r="CV152" s="3" t="s">
        <v>36373</v>
      </c>
      <c r="CW152" s="3" t="s">
        <v>36374</v>
      </c>
      <c r="CX152" s="3" t="s">
        <v>36375</v>
      </c>
      <c r="CY152" s="3" t="s">
        <v>35573</v>
      </c>
      <c r="DA152" s="3" t="s">
        <v>40366</v>
      </c>
      <c r="DB152" s="3" t="s">
        <v>40367</v>
      </c>
      <c r="DC152" s="3" t="s">
        <v>40368</v>
      </c>
      <c r="DD152" s="3" t="s">
        <v>40369</v>
      </c>
      <c r="DE152" s="3" t="s">
        <v>40370</v>
      </c>
      <c r="DF152" s="3" t="s">
        <v>40371</v>
      </c>
      <c r="DG152" s="3" t="s">
        <v>38934</v>
      </c>
      <c r="DI152" s="3" t="s">
        <v>12238</v>
      </c>
      <c r="DJ152" s="3" t="s">
        <v>44257</v>
      </c>
      <c r="DK152" s="3" t="s">
        <v>44258</v>
      </c>
      <c r="DL152" s="3" t="s">
        <v>44259</v>
      </c>
      <c r="DM152" s="3" t="s">
        <v>44260</v>
      </c>
      <c r="DN152" s="3" t="s">
        <v>44261</v>
      </c>
      <c r="DO152" s="3" t="s">
        <v>44262</v>
      </c>
      <c r="DQ152" s="3" t="s">
        <v>39697</v>
      </c>
      <c r="DR152" s="3" t="s">
        <v>48707</v>
      </c>
      <c r="DS152" s="3" t="s">
        <v>48708</v>
      </c>
      <c r="DT152" s="3" t="s">
        <v>48709</v>
      </c>
      <c r="DU152" s="3" t="s">
        <v>48710</v>
      </c>
      <c r="DV152" s="3" t="s">
        <v>48711</v>
      </c>
      <c r="DW152" s="3" t="s">
        <v>48712</v>
      </c>
      <c r="DY152" s="3" t="s">
        <v>56436</v>
      </c>
      <c r="DZ152" s="3" t="s">
        <v>56437</v>
      </c>
      <c r="EA152" s="3" t="s">
        <v>56438</v>
      </c>
      <c r="EB152" s="3" t="s">
        <v>56439</v>
      </c>
      <c r="EC152" s="3" t="s">
        <v>56440</v>
      </c>
      <c r="ED152" s="3" t="s">
        <v>56441</v>
      </c>
      <c r="EE152" s="3" t="s">
        <v>55621</v>
      </c>
      <c r="EG152" s="3" t="s">
        <v>57573</v>
      </c>
      <c r="EH152" s="3" t="s">
        <v>57574</v>
      </c>
      <c r="EI152" s="3" t="s">
        <v>57575</v>
      </c>
      <c r="EJ152" s="3" t="s">
        <v>57576</v>
      </c>
      <c r="EK152" s="3" t="s">
        <v>57577</v>
      </c>
      <c r="EL152" s="3" t="s">
        <v>57578</v>
      </c>
      <c r="EM152" s="3" t="s">
        <v>55621</v>
      </c>
    </row>
    <row r="153" spans="9:143" ht="17.25" x14ac:dyDescent="0.3">
      <c r="I153" s="3" t="s">
        <v>1752</v>
      </c>
      <c r="J153" s="3" t="s">
        <v>1753</v>
      </c>
      <c r="K153" s="3" t="s">
        <v>1754</v>
      </c>
      <c r="L153" s="3" t="s">
        <v>1755</v>
      </c>
      <c r="M153" s="3" t="s">
        <v>1756</v>
      </c>
      <c r="N153" s="3" t="s">
        <v>1757</v>
      </c>
      <c r="O153" s="3" t="s">
        <v>13</v>
      </c>
      <c r="Q153" s="3" t="s">
        <v>2972</v>
      </c>
      <c r="R153" s="3" t="s">
        <v>2973</v>
      </c>
      <c r="S153" s="3" t="s">
        <v>2974</v>
      </c>
      <c r="T153" s="3" t="s">
        <v>2975</v>
      </c>
      <c r="U153" s="3" t="s">
        <v>2976</v>
      </c>
      <c r="V153" s="3" t="s">
        <v>2977</v>
      </c>
      <c r="W153" s="3" t="s">
        <v>2978</v>
      </c>
      <c r="Y153" s="3"/>
      <c r="AG153" s="3" t="s">
        <v>9989</v>
      </c>
      <c r="AH153" s="3" t="s">
        <v>9990</v>
      </c>
      <c r="AI153" s="3" t="s">
        <v>9991</v>
      </c>
      <c r="AJ153" s="3" t="s">
        <v>9992</v>
      </c>
      <c r="AK153" s="3" t="s">
        <v>9993</v>
      </c>
      <c r="AL153" s="3" t="s">
        <v>9994</v>
      </c>
      <c r="AM153" s="3" t="s">
        <v>9218</v>
      </c>
      <c r="AW153" s="3" t="s">
        <v>16805</v>
      </c>
      <c r="AX153" s="3" t="s">
        <v>16806</v>
      </c>
      <c r="AY153" s="3" t="s">
        <v>16807</v>
      </c>
      <c r="AZ153" s="3" t="s">
        <v>16808</v>
      </c>
      <c r="BA153" s="3" t="s">
        <v>16809</v>
      </c>
      <c r="BB153" s="3" t="s">
        <v>16810</v>
      </c>
      <c r="BC153" s="3" t="s">
        <v>16811</v>
      </c>
      <c r="BE153" s="3" t="s">
        <v>19019</v>
      </c>
      <c r="BF153" s="3" t="s">
        <v>19020</v>
      </c>
      <c r="BG153" s="3" t="s">
        <v>19021</v>
      </c>
      <c r="BH153" s="3" t="s">
        <v>19022</v>
      </c>
      <c r="BI153" s="3" t="s">
        <v>19023</v>
      </c>
      <c r="BJ153" s="3" t="s">
        <v>19024</v>
      </c>
      <c r="BK153" s="3" t="s">
        <v>15960</v>
      </c>
      <c r="BM153" s="3" t="s">
        <v>21424</v>
      </c>
      <c r="BN153" s="3" t="s">
        <v>21425</v>
      </c>
      <c r="BO153" s="3" t="s">
        <v>21426</v>
      </c>
      <c r="BP153" s="3" t="s">
        <v>21427</v>
      </c>
      <c r="BQ153" s="3" t="s">
        <v>21428</v>
      </c>
      <c r="BR153" s="3" t="s">
        <v>21429</v>
      </c>
      <c r="BS153" s="3" t="s">
        <v>20536</v>
      </c>
      <c r="BU153" s="3" t="s">
        <v>18885</v>
      </c>
      <c r="BV153" s="3" t="s">
        <v>25116</v>
      </c>
      <c r="BW153" s="3" t="s">
        <v>25117</v>
      </c>
      <c r="BX153" s="3" t="s">
        <v>25118</v>
      </c>
      <c r="BY153" s="3" t="s">
        <v>25119</v>
      </c>
      <c r="BZ153" s="3" t="s">
        <v>25120</v>
      </c>
      <c r="CA153" s="3" t="s">
        <v>21250</v>
      </c>
      <c r="CC153" s="3" t="s">
        <v>27622</v>
      </c>
      <c r="CD153" s="3" t="s">
        <v>27623</v>
      </c>
      <c r="CE153" s="3" t="s">
        <v>27624</v>
      </c>
      <c r="CF153" s="3" t="s">
        <v>27625</v>
      </c>
      <c r="CG153" s="3" t="s">
        <v>27626</v>
      </c>
      <c r="CH153" s="3" t="s">
        <v>27627</v>
      </c>
      <c r="CI153" s="3" t="s">
        <v>27628</v>
      </c>
      <c r="CK153" s="3" t="s">
        <v>32336</v>
      </c>
      <c r="CL153" s="3" t="s">
        <v>32337</v>
      </c>
      <c r="CM153" s="3" t="s">
        <v>32338</v>
      </c>
      <c r="CN153" s="3" t="s">
        <v>32339</v>
      </c>
      <c r="CO153" s="3" t="s">
        <v>32340</v>
      </c>
      <c r="CP153" s="3" t="s">
        <v>32341</v>
      </c>
      <c r="CQ153" s="3" t="s">
        <v>32342</v>
      </c>
      <c r="CS153" s="3" t="s">
        <v>8077</v>
      </c>
      <c r="CT153" s="3" t="s">
        <v>36376</v>
      </c>
      <c r="CU153" s="3" t="s">
        <v>36377</v>
      </c>
      <c r="CV153" s="3" t="s">
        <v>36378</v>
      </c>
      <c r="CW153" s="3" t="s">
        <v>36379</v>
      </c>
      <c r="CX153" s="3" t="s">
        <v>36380</v>
      </c>
      <c r="CY153" s="3" t="s">
        <v>36381</v>
      </c>
      <c r="DA153" s="3" t="s">
        <v>20119</v>
      </c>
      <c r="DB153" s="3" t="s">
        <v>40372</v>
      </c>
      <c r="DC153" s="3" t="s">
        <v>40373</v>
      </c>
      <c r="DD153" s="3" t="s">
        <v>40374</v>
      </c>
      <c r="DE153" s="3" t="s">
        <v>40375</v>
      </c>
      <c r="DF153" s="3" t="s">
        <v>40376</v>
      </c>
      <c r="DG153" s="3" t="s">
        <v>40377</v>
      </c>
      <c r="DI153" s="3" t="s">
        <v>44263</v>
      </c>
      <c r="DJ153" s="3" t="s">
        <v>44264</v>
      </c>
      <c r="DK153" s="3" t="s">
        <v>44265</v>
      </c>
      <c r="DL153" s="3" t="s">
        <v>44266</v>
      </c>
      <c r="DM153" s="3" t="s">
        <v>44267</v>
      </c>
      <c r="DN153" s="3" t="s">
        <v>44268</v>
      </c>
      <c r="DO153" s="3" t="s">
        <v>44269</v>
      </c>
      <c r="DQ153" s="3" t="s">
        <v>48713</v>
      </c>
      <c r="DR153" s="3" t="s">
        <v>48714</v>
      </c>
      <c r="DS153" s="3" t="s">
        <v>48715</v>
      </c>
      <c r="DT153" s="3" t="s">
        <v>48716</v>
      </c>
      <c r="DU153" s="3" t="s">
        <v>48717</v>
      </c>
      <c r="DV153" s="3" t="s">
        <v>48718</v>
      </c>
      <c r="DW153" s="3" t="s">
        <v>44093</v>
      </c>
      <c r="DY153" s="3" t="s">
        <v>56442</v>
      </c>
      <c r="DZ153" s="3" t="s">
        <v>56443</v>
      </c>
      <c r="EA153" s="3" t="s">
        <v>56444</v>
      </c>
      <c r="EB153" s="3" t="s">
        <v>56445</v>
      </c>
      <c r="EC153" s="3" t="s">
        <v>56446</v>
      </c>
      <c r="ED153" s="3" t="s">
        <v>56447</v>
      </c>
      <c r="EE153" s="3" t="s">
        <v>55621</v>
      </c>
      <c r="EG153" s="3" t="s">
        <v>57579</v>
      </c>
      <c r="EH153" s="3" t="s">
        <v>57580</v>
      </c>
      <c r="EI153" s="3" t="s">
        <v>57581</v>
      </c>
      <c r="EJ153" s="3" t="s">
        <v>57582</v>
      </c>
      <c r="EK153" s="3" t="s">
        <v>57583</v>
      </c>
      <c r="EL153" s="3" t="s">
        <v>57584</v>
      </c>
      <c r="EM153" s="3" t="s">
        <v>55621</v>
      </c>
    </row>
    <row r="154" spans="9:143" ht="17.25" x14ac:dyDescent="0.3">
      <c r="I154" s="3" t="s">
        <v>1758</v>
      </c>
      <c r="J154" s="3" t="s">
        <v>1759</v>
      </c>
      <c r="K154" s="3" t="s">
        <v>1760</v>
      </c>
      <c r="L154" s="3" t="s">
        <v>1761</v>
      </c>
      <c r="M154" s="3" t="s">
        <v>1762</v>
      </c>
      <c r="N154" s="3" t="s">
        <v>1763</v>
      </c>
      <c r="O154" s="3" t="s">
        <v>13</v>
      </c>
      <c r="Q154" s="3" t="s">
        <v>2979</v>
      </c>
      <c r="R154" s="3" t="s">
        <v>2980</v>
      </c>
      <c r="S154" s="3" t="s">
        <v>2981</v>
      </c>
      <c r="T154" s="3" t="s">
        <v>2982</v>
      </c>
      <c r="U154" s="3" t="s">
        <v>2983</v>
      </c>
      <c r="V154" s="3" t="s">
        <v>2984</v>
      </c>
      <c r="W154" s="3" t="s">
        <v>2985</v>
      </c>
      <c r="Y154" s="3"/>
      <c r="AG154" s="3" t="s">
        <v>9995</v>
      </c>
      <c r="AH154" s="3" t="s">
        <v>9996</v>
      </c>
      <c r="AI154" s="3" t="s">
        <v>9997</v>
      </c>
      <c r="AJ154" s="3" t="s">
        <v>9998</v>
      </c>
      <c r="AK154" s="3" t="s">
        <v>9999</v>
      </c>
      <c r="AL154" s="3" t="s">
        <v>10000</v>
      </c>
      <c r="AM154" s="3" t="s">
        <v>13</v>
      </c>
      <c r="AW154" s="3" t="s">
        <v>16812</v>
      </c>
      <c r="AX154" s="3" t="s">
        <v>16813</v>
      </c>
      <c r="AY154" s="3" t="s">
        <v>16814</v>
      </c>
      <c r="AZ154" s="3" t="s">
        <v>16815</v>
      </c>
      <c r="BA154" s="3" t="s">
        <v>16816</v>
      </c>
      <c r="BB154" s="3" t="s">
        <v>16817</v>
      </c>
      <c r="BC154" s="3" t="s">
        <v>16818</v>
      </c>
      <c r="BE154" s="3" t="s">
        <v>19025</v>
      </c>
      <c r="BF154" s="3" t="s">
        <v>19026</v>
      </c>
      <c r="BG154" s="3" t="s">
        <v>19027</v>
      </c>
      <c r="BH154" s="3" t="s">
        <v>19028</v>
      </c>
      <c r="BI154" s="3" t="s">
        <v>19029</v>
      </c>
      <c r="BJ154" s="3" t="s">
        <v>19030</v>
      </c>
      <c r="BK154" s="3" t="s">
        <v>15960</v>
      </c>
      <c r="BM154" s="3" t="s">
        <v>7988</v>
      </c>
      <c r="BN154" s="3" t="s">
        <v>21430</v>
      </c>
      <c r="BO154" s="3" t="s">
        <v>21431</v>
      </c>
      <c r="BP154" s="3" t="s">
        <v>21432</v>
      </c>
      <c r="BQ154" s="3" t="s">
        <v>21433</v>
      </c>
      <c r="BR154" s="3" t="s">
        <v>21434</v>
      </c>
      <c r="BS154" s="3" t="s">
        <v>20536</v>
      </c>
      <c r="BU154" s="3" t="s">
        <v>25121</v>
      </c>
      <c r="BV154" s="3" t="s">
        <v>25122</v>
      </c>
      <c r="BW154" s="3" t="s">
        <v>25123</v>
      </c>
      <c r="BX154" s="3" t="s">
        <v>25124</v>
      </c>
      <c r="BY154" s="3" t="s">
        <v>25125</v>
      </c>
      <c r="BZ154" s="3" t="s">
        <v>25126</v>
      </c>
      <c r="CA154" s="3" t="s">
        <v>20929</v>
      </c>
      <c r="CC154" s="3" t="s">
        <v>27629</v>
      </c>
      <c r="CD154" s="3" t="s">
        <v>27630</v>
      </c>
      <c r="CE154" s="3" t="s">
        <v>27631</v>
      </c>
      <c r="CF154" s="3" t="s">
        <v>27632</v>
      </c>
      <c r="CG154" s="3" t="s">
        <v>27633</v>
      </c>
      <c r="CH154" s="3" t="s">
        <v>27634</v>
      </c>
      <c r="CI154" s="3" t="s">
        <v>27635</v>
      </c>
      <c r="CK154" s="3" t="s">
        <v>2470</v>
      </c>
      <c r="CL154" s="3" t="s">
        <v>32343</v>
      </c>
      <c r="CM154" s="3" t="s">
        <v>32344</v>
      </c>
      <c r="CN154" s="3" t="s">
        <v>32345</v>
      </c>
      <c r="CO154" s="3" t="s">
        <v>32346</v>
      </c>
      <c r="CP154" s="3" t="s">
        <v>32347</v>
      </c>
      <c r="CQ154" s="3" t="s">
        <v>28746</v>
      </c>
      <c r="CS154" s="3" t="s">
        <v>17968</v>
      </c>
      <c r="CT154" s="3" t="s">
        <v>36382</v>
      </c>
      <c r="CU154" s="3" t="s">
        <v>36383</v>
      </c>
      <c r="CV154" s="3" t="s">
        <v>36384</v>
      </c>
      <c r="CW154" s="3" t="s">
        <v>36385</v>
      </c>
      <c r="CX154" s="3" t="s">
        <v>36386</v>
      </c>
      <c r="CY154" s="3" t="s">
        <v>36387</v>
      </c>
      <c r="DA154" s="3" t="s">
        <v>40378</v>
      </c>
      <c r="DB154" s="3" t="s">
        <v>40379</v>
      </c>
      <c r="DC154" s="3" t="s">
        <v>40380</v>
      </c>
      <c r="DD154" s="3" t="s">
        <v>40381</v>
      </c>
      <c r="DE154" s="3" t="s">
        <v>40382</v>
      </c>
      <c r="DF154" s="3" t="s">
        <v>40383</v>
      </c>
      <c r="DG154" s="3" t="s">
        <v>37307</v>
      </c>
      <c r="DI154" s="3" t="s">
        <v>16855</v>
      </c>
      <c r="DJ154" s="3" t="s">
        <v>44270</v>
      </c>
      <c r="DK154" s="3" t="s">
        <v>44271</v>
      </c>
      <c r="DL154" s="3" t="s">
        <v>44272</v>
      </c>
      <c r="DM154" s="3" t="s">
        <v>44273</v>
      </c>
      <c r="DN154" s="3" t="s">
        <v>44274</v>
      </c>
      <c r="DO154" s="3" t="s">
        <v>43665</v>
      </c>
      <c r="DQ154" s="3" t="s">
        <v>31475</v>
      </c>
      <c r="DR154" s="3" t="s">
        <v>48719</v>
      </c>
      <c r="DS154" s="3" t="s">
        <v>48720</v>
      </c>
      <c r="DT154" s="3" t="s">
        <v>48721</v>
      </c>
      <c r="DU154" s="3" t="s">
        <v>48722</v>
      </c>
      <c r="DV154" s="3" t="s">
        <v>48723</v>
      </c>
      <c r="DW154" s="3" t="s">
        <v>46866</v>
      </c>
      <c r="DY154" s="3" t="s">
        <v>45646</v>
      </c>
      <c r="DZ154" s="3" t="s">
        <v>56448</v>
      </c>
      <c r="EA154" s="3" t="s">
        <v>56449</v>
      </c>
      <c r="EB154" s="3" t="s">
        <v>56450</v>
      </c>
      <c r="EC154" s="3" t="s">
        <v>56451</v>
      </c>
      <c r="ED154" s="3" t="s">
        <v>56452</v>
      </c>
      <c r="EE154" s="3" t="s">
        <v>55621</v>
      </c>
      <c r="EG154" s="3" t="s">
        <v>19959</v>
      </c>
      <c r="EH154" s="3" t="s">
        <v>57585</v>
      </c>
      <c r="EI154" s="3" t="s">
        <v>57586</v>
      </c>
      <c r="EJ154" s="3" t="s">
        <v>57587</v>
      </c>
      <c r="EK154" s="3" t="s">
        <v>57588</v>
      </c>
      <c r="EL154" s="3" t="s">
        <v>57589</v>
      </c>
      <c r="EM154" s="3" t="s">
        <v>55621</v>
      </c>
    </row>
    <row r="155" spans="9:143" ht="17.25" x14ac:dyDescent="0.3">
      <c r="I155" s="3" t="s">
        <v>1764</v>
      </c>
      <c r="J155" s="3" t="s">
        <v>1765</v>
      </c>
      <c r="K155" s="3" t="s">
        <v>1766</v>
      </c>
      <c r="L155" s="3" t="s">
        <v>1767</v>
      </c>
      <c r="M155" s="3" t="s">
        <v>1768</v>
      </c>
      <c r="N155" s="3" t="s">
        <v>1769</v>
      </c>
      <c r="O155" s="3" t="s">
        <v>13</v>
      </c>
      <c r="Q155" s="3" t="s">
        <v>2986</v>
      </c>
      <c r="R155" s="3" t="s">
        <v>2987</v>
      </c>
      <c r="S155" s="3" t="s">
        <v>2988</v>
      </c>
      <c r="T155" s="3" t="s">
        <v>2989</v>
      </c>
      <c r="U155" s="3" t="s">
        <v>2990</v>
      </c>
      <c r="V155" s="3" t="s">
        <v>2991</v>
      </c>
      <c r="W155" s="3" t="s">
        <v>2992</v>
      </c>
      <c r="Y155" s="3"/>
      <c r="AG155" s="3" t="s">
        <v>10001</v>
      </c>
      <c r="AH155" s="3" t="s">
        <v>10002</v>
      </c>
      <c r="AI155" s="3" t="s">
        <v>10003</v>
      </c>
      <c r="AJ155" s="3" t="s">
        <v>10004</v>
      </c>
      <c r="AK155" s="3" t="s">
        <v>10005</v>
      </c>
      <c r="AL155" s="3" t="s">
        <v>10006</v>
      </c>
      <c r="AM155" s="3" t="s">
        <v>13</v>
      </c>
      <c r="AW155" s="3" t="s">
        <v>16819</v>
      </c>
      <c r="AX155" s="3" t="s">
        <v>16820</v>
      </c>
      <c r="AY155" s="3" t="s">
        <v>16821</v>
      </c>
      <c r="AZ155" s="3" t="s">
        <v>16822</v>
      </c>
      <c r="BA155" s="3" t="s">
        <v>16823</v>
      </c>
      <c r="BB155" s="3" t="s">
        <v>16824</v>
      </c>
      <c r="BC155" s="3" t="s">
        <v>15960</v>
      </c>
      <c r="BE155" s="3" t="s">
        <v>19031</v>
      </c>
      <c r="BF155" s="3" t="s">
        <v>19032</v>
      </c>
      <c r="BG155" s="3" t="s">
        <v>19033</v>
      </c>
      <c r="BH155" s="3" t="s">
        <v>19034</v>
      </c>
      <c r="BI155" s="3" t="s">
        <v>19035</v>
      </c>
      <c r="BJ155" s="3" t="s">
        <v>19036</v>
      </c>
      <c r="BK155" s="3" t="s">
        <v>15960</v>
      </c>
      <c r="BM155" s="3" t="s">
        <v>21435</v>
      </c>
      <c r="BN155" s="3" t="s">
        <v>21436</v>
      </c>
      <c r="BO155" s="3" t="s">
        <v>21437</v>
      </c>
      <c r="BP155" s="3" t="s">
        <v>21438</v>
      </c>
      <c r="BQ155" s="3" t="s">
        <v>21439</v>
      </c>
      <c r="BR155" s="3" t="s">
        <v>21440</v>
      </c>
      <c r="BS155" s="3" t="s">
        <v>20711</v>
      </c>
      <c r="BU155" s="3" t="s">
        <v>25127</v>
      </c>
      <c r="BV155" s="3" t="s">
        <v>25128</v>
      </c>
      <c r="BW155" s="3" t="s">
        <v>25129</v>
      </c>
      <c r="BX155" s="3" t="s">
        <v>25130</v>
      </c>
      <c r="BY155" s="3" t="s">
        <v>25131</v>
      </c>
      <c r="BZ155" s="3" t="s">
        <v>25132</v>
      </c>
      <c r="CA155" s="3" t="s">
        <v>20536</v>
      </c>
      <c r="CC155" s="3" t="s">
        <v>21952</v>
      </c>
      <c r="CD155" s="3" t="s">
        <v>27636</v>
      </c>
      <c r="CE155" s="3" t="s">
        <v>27637</v>
      </c>
      <c r="CF155" s="3" t="s">
        <v>27638</v>
      </c>
      <c r="CG155" s="3" t="s">
        <v>27639</v>
      </c>
      <c r="CH155" s="3" t="s">
        <v>27640</v>
      </c>
      <c r="CI155" s="3" t="s">
        <v>27641</v>
      </c>
      <c r="CK155" s="3" t="s">
        <v>32348</v>
      </c>
      <c r="CL155" s="3" t="s">
        <v>32349</v>
      </c>
      <c r="CM155" s="3" t="s">
        <v>32350</v>
      </c>
      <c r="CN155" s="3" t="s">
        <v>32351</v>
      </c>
      <c r="CO155" s="3" t="s">
        <v>32352</v>
      </c>
      <c r="CP155" s="3" t="s">
        <v>32353</v>
      </c>
      <c r="CQ155" s="3" t="s">
        <v>28701</v>
      </c>
      <c r="CS155" s="3" t="s">
        <v>36388</v>
      </c>
      <c r="CT155" s="3" t="s">
        <v>36389</v>
      </c>
      <c r="CU155" s="3" t="s">
        <v>36390</v>
      </c>
      <c r="CV155" s="3" t="s">
        <v>36391</v>
      </c>
      <c r="CW155" s="3" t="s">
        <v>36392</v>
      </c>
      <c r="CX155" s="3" t="s">
        <v>36393</v>
      </c>
      <c r="CY155" s="3" t="s">
        <v>35843</v>
      </c>
      <c r="DA155" s="3" t="s">
        <v>2817</v>
      </c>
      <c r="DB155" s="3" t="s">
        <v>40384</v>
      </c>
      <c r="DC155" s="3" t="s">
        <v>40385</v>
      </c>
      <c r="DD155" s="3" t="s">
        <v>40386</v>
      </c>
      <c r="DE155" s="3" t="s">
        <v>40387</v>
      </c>
      <c r="DF155" s="3" t="s">
        <v>40388</v>
      </c>
      <c r="DG155" s="3" t="s">
        <v>35843</v>
      </c>
      <c r="DI155" s="3" t="s">
        <v>44275</v>
      </c>
      <c r="DJ155" s="3" t="s">
        <v>44276</v>
      </c>
      <c r="DK155" s="3" t="s">
        <v>44277</v>
      </c>
      <c r="DL155" s="3" t="s">
        <v>44278</v>
      </c>
      <c r="DM155" s="3" t="s">
        <v>44279</v>
      </c>
      <c r="DN155" s="3" t="s">
        <v>44280</v>
      </c>
      <c r="DO155" s="3" t="s">
        <v>44281</v>
      </c>
      <c r="DQ155" s="3" t="s">
        <v>1926</v>
      </c>
      <c r="DR155" s="3" t="s">
        <v>48724</v>
      </c>
      <c r="DS155" s="3" t="s">
        <v>48725</v>
      </c>
      <c r="DT155" s="3" t="s">
        <v>48726</v>
      </c>
      <c r="DU155" s="3" t="s">
        <v>48727</v>
      </c>
      <c r="DV155" s="3" t="s">
        <v>48728</v>
      </c>
      <c r="DW155" s="3" t="s">
        <v>48729</v>
      </c>
      <c r="DY155" s="3" t="s">
        <v>5542</v>
      </c>
      <c r="DZ155" s="3" t="s">
        <v>56453</v>
      </c>
      <c r="EA155" s="3" t="s">
        <v>56454</v>
      </c>
      <c r="EB155" s="3" t="s">
        <v>56455</v>
      </c>
      <c r="EC155" s="3" t="s">
        <v>56456</v>
      </c>
      <c r="ED155" s="3" t="s">
        <v>56457</v>
      </c>
      <c r="EE155" s="3" t="s">
        <v>55621</v>
      </c>
      <c r="EG155" s="3" t="s">
        <v>51420</v>
      </c>
      <c r="EH155" s="3" t="s">
        <v>57590</v>
      </c>
      <c r="EI155" s="3" t="s">
        <v>57591</v>
      </c>
      <c r="EJ155" s="3" t="s">
        <v>57592</v>
      </c>
      <c r="EK155" s="3" t="s">
        <v>57593</v>
      </c>
      <c r="EL155" s="3" t="s">
        <v>57594</v>
      </c>
      <c r="EM155" s="3" t="s">
        <v>55621</v>
      </c>
    </row>
    <row r="156" spans="9:143" ht="17.25" x14ac:dyDescent="0.3">
      <c r="I156" s="3" t="s">
        <v>1770</v>
      </c>
      <c r="J156" s="3" t="s">
        <v>1771</v>
      </c>
      <c r="K156" s="3" t="s">
        <v>1772</v>
      </c>
      <c r="L156" s="3" t="s">
        <v>1773</v>
      </c>
      <c r="M156" s="3" t="s">
        <v>1774</v>
      </c>
      <c r="N156" s="3" t="s">
        <v>1775</v>
      </c>
      <c r="O156" s="3" t="s">
        <v>13</v>
      </c>
      <c r="Q156" s="3" t="s">
        <v>2993</v>
      </c>
      <c r="R156" s="3" t="s">
        <v>2994</v>
      </c>
      <c r="S156" s="3" t="s">
        <v>2995</v>
      </c>
      <c r="T156" s="3" t="s">
        <v>2996</v>
      </c>
      <c r="U156" s="3" t="s">
        <v>2997</v>
      </c>
      <c r="V156" s="3" t="s">
        <v>2998</v>
      </c>
      <c r="W156" s="3" t="s">
        <v>2999</v>
      </c>
      <c r="Y156" s="3"/>
      <c r="AG156" s="3" t="s">
        <v>10007</v>
      </c>
      <c r="AH156" s="3" t="s">
        <v>10008</v>
      </c>
      <c r="AI156" s="3" t="s">
        <v>10009</v>
      </c>
      <c r="AJ156" s="3" t="s">
        <v>10010</v>
      </c>
      <c r="AK156" s="3" t="s">
        <v>10011</v>
      </c>
      <c r="AL156" s="3" t="s">
        <v>10012</v>
      </c>
      <c r="AM156" s="3" t="s">
        <v>13</v>
      </c>
      <c r="AW156" s="3" t="s">
        <v>13585</v>
      </c>
      <c r="AX156" s="3" t="s">
        <v>16825</v>
      </c>
      <c r="AY156" s="3" t="s">
        <v>16826</v>
      </c>
      <c r="AZ156" s="3" t="s">
        <v>16827</v>
      </c>
      <c r="BA156" s="3" t="s">
        <v>16828</v>
      </c>
      <c r="BB156" s="3" t="s">
        <v>16829</v>
      </c>
      <c r="BC156" s="3" t="s">
        <v>15960</v>
      </c>
      <c r="BE156" s="3" t="s">
        <v>230</v>
      </c>
      <c r="BF156" s="3" t="s">
        <v>19037</v>
      </c>
      <c r="BG156" s="3" t="s">
        <v>19038</v>
      </c>
      <c r="BH156" s="3" t="s">
        <v>19039</v>
      </c>
      <c r="BI156" s="3" t="s">
        <v>19040</v>
      </c>
      <c r="BJ156" s="3" t="s">
        <v>19041</v>
      </c>
      <c r="BK156" s="3" t="s">
        <v>15960</v>
      </c>
      <c r="BM156" s="3" t="s">
        <v>21441</v>
      </c>
      <c r="BN156" s="3" t="s">
        <v>21442</v>
      </c>
      <c r="BO156" s="3" t="s">
        <v>21443</v>
      </c>
      <c r="BP156" s="3" t="s">
        <v>21444</v>
      </c>
      <c r="BQ156" s="3" t="s">
        <v>21445</v>
      </c>
      <c r="BR156" s="3" t="s">
        <v>21446</v>
      </c>
      <c r="BS156" s="3" t="s">
        <v>20536</v>
      </c>
      <c r="BU156" s="3" t="s">
        <v>25133</v>
      </c>
      <c r="BV156" s="3" t="s">
        <v>25134</v>
      </c>
      <c r="BW156" s="3" t="s">
        <v>25135</v>
      </c>
      <c r="BX156" s="3" t="s">
        <v>25136</v>
      </c>
      <c r="BY156" s="3" t="s">
        <v>25137</v>
      </c>
      <c r="BZ156" s="3" t="s">
        <v>25138</v>
      </c>
      <c r="CA156" s="3" t="s">
        <v>20536</v>
      </c>
      <c r="CC156" s="3" t="s">
        <v>27642</v>
      </c>
      <c r="CD156" s="3" t="s">
        <v>27643</v>
      </c>
      <c r="CE156" s="3" t="s">
        <v>27644</v>
      </c>
      <c r="CF156" s="3" t="s">
        <v>27645</v>
      </c>
      <c r="CG156" s="3" t="s">
        <v>27646</v>
      </c>
      <c r="CH156" s="3" t="s">
        <v>27647</v>
      </c>
      <c r="CI156" s="3" t="s">
        <v>27648</v>
      </c>
      <c r="CK156" s="3" t="s">
        <v>549</v>
      </c>
      <c r="CL156" s="3" t="s">
        <v>32354</v>
      </c>
      <c r="CM156" s="3" t="s">
        <v>32355</v>
      </c>
      <c r="CN156" s="3" t="s">
        <v>32356</v>
      </c>
      <c r="CO156" s="3" t="s">
        <v>32357</v>
      </c>
      <c r="CP156" s="3" t="s">
        <v>32358</v>
      </c>
      <c r="CQ156" s="3" t="s">
        <v>32359</v>
      </c>
      <c r="CS156" s="3" t="s">
        <v>36394</v>
      </c>
      <c r="CT156" s="3" t="s">
        <v>36395</v>
      </c>
      <c r="CU156" s="3" t="s">
        <v>36396</v>
      </c>
      <c r="CV156" s="3" t="s">
        <v>36397</v>
      </c>
      <c r="CW156" s="3" t="s">
        <v>36398</v>
      </c>
      <c r="CX156" s="3" t="s">
        <v>36399</v>
      </c>
      <c r="CY156" s="3" t="s">
        <v>36400</v>
      </c>
      <c r="DA156" s="3" t="s">
        <v>25860</v>
      </c>
      <c r="DB156" s="3" t="s">
        <v>40389</v>
      </c>
      <c r="DC156" s="3" t="s">
        <v>40390</v>
      </c>
      <c r="DD156" s="3" t="s">
        <v>40391</v>
      </c>
      <c r="DE156" s="3" t="s">
        <v>40392</v>
      </c>
      <c r="DF156" s="3" t="s">
        <v>40393</v>
      </c>
      <c r="DG156" s="3" t="s">
        <v>40394</v>
      </c>
      <c r="DI156" s="3" t="s">
        <v>44282</v>
      </c>
      <c r="DJ156" s="3" t="s">
        <v>44283</v>
      </c>
      <c r="DK156" s="3" t="s">
        <v>44284</v>
      </c>
      <c r="DL156" s="3" t="s">
        <v>44285</v>
      </c>
      <c r="DM156" s="3" t="s">
        <v>44286</v>
      </c>
      <c r="DN156" s="3" t="s">
        <v>44287</v>
      </c>
      <c r="DO156" s="3" t="s">
        <v>44288</v>
      </c>
      <c r="DQ156" s="3" t="s">
        <v>25186</v>
      </c>
      <c r="DR156" s="3" t="s">
        <v>48730</v>
      </c>
      <c r="DS156" s="3" t="s">
        <v>48731</v>
      </c>
      <c r="DT156" s="3" t="s">
        <v>48732</v>
      </c>
      <c r="DU156" s="3" t="s">
        <v>48733</v>
      </c>
      <c r="DV156" s="3" t="s">
        <v>48734</v>
      </c>
      <c r="DW156" s="3" t="s">
        <v>48735</v>
      </c>
      <c r="DY156" s="3" t="s">
        <v>56458</v>
      </c>
      <c r="DZ156" s="3" t="s">
        <v>56459</v>
      </c>
      <c r="EA156" s="3" t="s">
        <v>56460</v>
      </c>
      <c r="EB156" s="3" t="s">
        <v>56461</v>
      </c>
      <c r="EC156" s="3" t="s">
        <v>56462</v>
      </c>
      <c r="ED156" s="3" t="s">
        <v>56463</v>
      </c>
      <c r="EE156" s="3" t="s">
        <v>55621</v>
      </c>
      <c r="EG156" s="3" t="s">
        <v>57595</v>
      </c>
      <c r="EH156" s="3" t="s">
        <v>57596</v>
      </c>
      <c r="EI156" s="3" t="s">
        <v>57597</v>
      </c>
      <c r="EJ156" s="3" t="s">
        <v>57598</v>
      </c>
      <c r="EK156" s="3" t="s">
        <v>57599</v>
      </c>
      <c r="EL156" s="3" t="s">
        <v>57600</v>
      </c>
      <c r="EM156" s="3" t="s">
        <v>55621</v>
      </c>
    </row>
    <row r="157" spans="9:143" ht="17.25" x14ac:dyDescent="0.3">
      <c r="I157" s="3" t="s">
        <v>1776</v>
      </c>
      <c r="J157" s="3" t="s">
        <v>1777</v>
      </c>
      <c r="K157" s="3" t="s">
        <v>1778</v>
      </c>
      <c r="L157" s="3" t="s">
        <v>1779</v>
      </c>
      <c r="M157" s="3" t="s">
        <v>1780</v>
      </c>
      <c r="N157" s="3" t="s">
        <v>1781</v>
      </c>
      <c r="O157" s="3" t="s">
        <v>13</v>
      </c>
      <c r="Q157" s="3" t="s">
        <v>3000</v>
      </c>
      <c r="R157" s="3" t="s">
        <v>3001</v>
      </c>
      <c r="S157" s="3" t="s">
        <v>3002</v>
      </c>
      <c r="T157" s="3" t="s">
        <v>3003</v>
      </c>
      <c r="U157" s="3" t="s">
        <v>3004</v>
      </c>
      <c r="V157" s="3" t="s">
        <v>3005</v>
      </c>
      <c r="W157" s="3" t="s">
        <v>3006</v>
      </c>
      <c r="Y157" s="3"/>
      <c r="AG157" s="3" t="s">
        <v>10013</v>
      </c>
      <c r="AH157" s="3" t="s">
        <v>10014</v>
      </c>
      <c r="AI157" s="3" t="s">
        <v>10015</v>
      </c>
      <c r="AJ157" s="3" t="s">
        <v>10016</v>
      </c>
      <c r="AK157" s="3" t="s">
        <v>10017</v>
      </c>
      <c r="AL157" s="3" t="s">
        <v>10018</v>
      </c>
      <c r="AM157" s="3" t="s">
        <v>13</v>
      </c>
      <c r="AW157" s="3" t="s">
        <v>16830</v>
      </c>
      <c r="AX157" s="3" t="s">
        <v>16831</v>
      </c>
      <c r="AY157" s="3" t="s">
        <v>16832</v>
      </c>
      <c r="AZ157" s="3" t="s">
        <v>16833</v>
      </c>
      <c r="BA157" s="3" t="s">
        <v>16834</v>
      </c>
      <c r="BB157" s="3" t="s">
        <v>16835</v>
      </c>
      <c r="BC157" s="3" t="s">
        <v>16836</v>
      </c>
      <c r="BE157" s="3" t="s">
        <v>19042</v>
      </c>
      <c r="BF157" s="3" t="s">
        <v>19043</v>
      </c>
      <c r="BG157" s="3" t="s">
        <v>19044</v>
      </c>
      <c r="BH157" s="3" t="s">
        <v>19045</v>
      </c>
      <c r="BI157" s="3" t="s">
        <v>19046</v>
      </c>
      <c r="BJ157" s="3" t="s">
        <v>19047</v>
      </c>
      <c r="BK157" s="3" t="s">
        <v>15960</v>
      </c>
      <c r="BM157" s="3" t="s">
        <v>16897</v>
      </c>
      <c r="BN157" s="3" t="s">
        <v>21447</v>
      </c>
      <c r="BO157" s="3" t="s">
        <v>21448</v>
      </c>
      <c r="BP157" s="3" t="s">
        <v>21449</v>
      </c>
      <c r="BQ157" s="3" t="s">
        <v>21450</v>
      </c>
      <c r="BR157" s="3" t="s">
        <v>21451</v>
      </c>
      <c r="BS157" s="3" t="s">
        <v>21315</v>
      </c>
      <c r="BU157" s="3" t="s">
        <v>25139</v>
      </c>
      <c r="BV157" s="3" t="s">
        <v>25140</v>
      </c>
      <c r="BW157" s="3" t="s">
        <v>25141</v>
      </c>
      <c r="BX157" s="3" t="s">
        <v>25142</v>
      </c>
      <c r="BY157" s="3" t="s">
        <v>25143</v>
      </c>
      <c r="BZ157" s="3" t="s">
        <v>25144</v>
      </c>
      <c r="CA157" s="3" t="s">
        <v>20536</v>
      </c>
      <c r="CC157" s="3" t="s">
        <v>27649</v>
      </c>
      <c r="CD157" s="3" t="s">
        <v>27650</v>
      </c>
      <c r="CE157" s="3" t="s">
        <v>27651</v>
      </c>
      <c r="CF157" s="3" t="s">
        <v>27652</v>
      </c>
      <c r="CG157" s="3" t="s">
        <v>27653</v>
      </c>
      <c r="CH157" s="3" t="s">
        <v>27654</v>
      </c>
      <c r="CI157" s="3" t="s">
        <v>27655</v>
      </c>
      <c r="CK157" s="3" t="s">
        <v>19535</v>
      </c>
      <c r="CL157" s="3" t="s">
        <v>32360</v>
      </c>
      <c r="CM157" s="3" t="s">
        <v>32361</v>
      </c>
      <c r="CN157" s="3" t="s">
        <v>32362</v>
      </c>
      <c r="CO157" s="3" t="s">
        <v>32363</v>
      </c>
      <c r="CP157" s="3" t="s">
        <v>32364</v>
      </c>
      <c r="CQ157" s="3" t="s">
        <v>30420</v>
      </c>
      <c r="CS157" s="3" t="s">
        <v>36401</v>
      </c>
      <c r="CT157" s="3" t="s">
        <v>36402</v>
      </c>
      <c r="CU157" s="3" t="s">
        <v>36403</v>
      </c>
      <c r="CV157" s="3" t="s">
        <v>36404</v>
      </c>
      <c r="CW157" s="3" t="s">
        <v>36405</v>
      </c>
      <c r="CX157" s="3" t="s">
        <v>36406</v>
      </c>
      <c r="CY157" s="3" t="s">
        <v>35843</v>
      </c>
      <c r="DA157" s="3" t="s">
        <v>40395</v>
      </c>
      <c r="DB157" s="3" t="s">
        <v>40396</v>
      </c>
      <c r="DC157" s="3" t="s">
        <v>40397</v>
      </c>
      <c r="DD157" s="3" t="s">
        <v>40398</v>
      </c>
      <c r="DE157" s="3" t="s">
        <v>40399</v>
      </c>
      <c r="DF157" s="3" t="s">
        <v>40400</v>
      </c>
      <c r="DG157" s="3" t="s">
        <v>36563</v>
      </c>
      <c r="DI157" s="3" t="s">
        <v>16688</v>
      </c>
      <c r="DJ157" s="3" t="s">
        <v>44289</v>
      </c>
      <c r="DK157" s="3" t="s">
        <v>44290</v>
      </c>
      <c r="DL157" s="3" t="s">
        <v>44291</v>
      </c>
      <c r="DM157" s="3" t="s">
        <v>44292</v>
      </c>
      <c r="DN157" s="3" t="s">
        <v>44293</v>
      </c>
      <c r="DO157" s="3" t="s">
        <v>44294</v>
      </c>
      <c r="DQ157" s="3" t="s">
        <v>8132</v>
      </c>
      <c r="DR157" s="3" t="s">
        <v>48736</v>
      </c>
      <c r="DS157" s="3" t="s">
        <v>48737</v>
      </c>
      <c r="DT157" s="3" t="s">
        <v>48738</v>
      </c>
      <c r="DU157" s="3" t="s">
        <v>48739</v>
      </c>
      <c r="DV157" s="3" t="s">
        <v>48740</v>
      </c>
      <c r="DW157" s="3" t="s">
        <v>45079</v>
      </c>
      <c r="DY157" s="3" t="s">
        <v>56464</v>
      </c>
      <c r="DZ157" s="3" t="s">
        <v>56465</v>
      </c>
      <c r="EA157" s="3" t="s">
        <v>56466</v>
      </c>
      <c r="EB157" s="3" t="s">
        <v>56467</v>
      </c>
      <c r="EC157" s="3" t="s">
        <v>56468</v>
      </c>
      <c r="ED157" s="3" t="s">
        <v>56469</v>
      </c>
      <c r="EE157" s="3" t="s">
        <v>55621</v>
      </c>
      <c r="EG157" s="3" t="s">
        <v>25565</v>
      </c>
      <c r="EH157" s="3" t="s">
        <v>57601</v>
      </c>
      <c r="EI157" s="3" t="s">
        <v>57602</v>
      </c>
      <c r="EJ157" s="3" t="s">
        <v>57603</v>
      </c>
      <c r="EK157" s="3" t="s">
        <v>57604</v>
      </c>
      <c r="EL157" s="3" t="s">
        <v>57605</v>
      </c>
      <c r="EM157" s="3" t="s">
        <v>55621</v>
      </c>
    </row>
    <row r="158" spans="9:143" ht="17.25" x14ac:dyDescent="0.3">
      <c r="I158" s="3" t="s">
        <v>1782</v>
      </c>
      <c r="J158" s="3" t="s">
        <v>1783</v>
      </c>
      <c r="K158" s="3" t="s">
        <v>1784</v>
      </c>
      <c r="L158" s="3" t="s">
        <v>1785</v>
      </c>
      <c r="M158" s="3" t="s">
        <v>1786</v>
      </c>
      <c r="N158" s="3" t="s">
        <v>1787</v>
      </c>
      <c r="O158" s="3" t="s">
        <v>13</v>
      </c>
      <c r="Q158" s="3" t="s">
        <v>3007</v>
      </c>
      <c r="R158" s="3" t="s">
        <v>3008</v>
      </c>
      <c r="S158" s="3" t="s">
        <v>3009</v>
      </c>
      <c r="T158" s="3" t="s">
        <v>3010</v>
      </c>
      <c r="U158" s="3" t="s">
        <v>3011</v>
      </c>
      <c r="V158" s="3" t="s">
        <v>3012</v>
      </c>
      <c r="W158" s="3" t="s">
        <v>3013</v>
      </c>
      <c r="Y158" s="3"/>
      <c r="AG158" s="3" t="s">
        <v>10019</v>
      </c>
      <c r="AH158" s="3" t="s">
        <v>10020</v>
      </c>
      <c r="AI158" s="3" t="s">
        <v>10021</v>
      </c>
      <c r="AJ158" s="3" t="s">
        <v>10022</v>
      </c>
      <c r="AK158" s="3" t="s">
        <v>10023</v>
      </c>
      <c r="AL158" s="3" t="s">
        <v>10024</v>
      </c>
      <c r="AM158" s="3" t="s">
        <v>13</v>
      </c>
      <c r="AW158" s="3" t="s">
        <v>16837</v>
      </c>
      <c r="AX158" s="3" t="s">
        <v>16838</v>
      </c>
      <c r="AY158" s="3" t="s">
        <v>16839</v>
      </c>
      <c r="AZ158" s="3" t="s">
        <v>16840</v>
      </c>
      <c r="BA158" s="3" t="s">
        <v>16841</v>
      </c>
      <c r="BB158" s="3" t="s">
        <v>16842</v>
      </c>
      <c r="BC158" s="3" t="s">
        <v>16843</v>
      </c>
      <c r="BE158" s="3" t="s">
        <v>19048</v>
      </c>
      <c r="BF158" s="3" t="s">
        <v>19049</v>
      </c>
      <c r="BG158" s="3" t="s">
        <v>19050</v>
      </c>
      <c r="BH158" s="3" t="s">
        <v>19051</v>
      </c>
      <c r="BI158" s="3" t="s">
        <v>19052</v>
      </c>
      <c r="BJ158" s="3" t="s">
        <v>19053</v>
      </c>
      <c r="BK158" s="3" t="s">
        <v>15960</v>
      </c>
      <c r="BM158" s="3" t="s">
        <v>21452</v>
      </c>
      <c r="BN158" s="3" t="s">
        <v>21453</v>
      </c>
      <c r="BO158" s="3" t="s">
        <v>21454</v>
      </c>
      <c r="BP158" s="3" t="s">
        <v>21455</v>
      </c>
      <c r="BQ158" s="3" t="s">
        <v>21456</v>
      </c>
      <c r="BR158" s="3" t="s">
        <v>21457</v>
      </c>
      <c r="BS158" s="3" t="s">
        <v>20536</v>
      </c>
      <c r="BU158" s="3" t="s">
        <v>18644</v>
      </c>
      <c r="BV158" s="3" t="s">
        <v>25145</v>
      </c>
      <c r="BW158" s="3" t="s">
        <v>25146</v>
      </c>
      <c r="BX158" s="3" t="s">
        <v>25147</v>
      </c>
      <c r="BY158" s="3" t="s">
        <v>25148</v>
      </c>
      <c r="BZ158" s="3" t="s">
        <v>25149</v>
      </c>
      <c r="CA158" s="3" t="s">
        <v>20536</v>
      </c>
      <c r="CC158" s="3" t="s">
        <v>16638</v>
      </c>
      <c r="CD158" s="3" t="s">
        <v>27656</v>
      </c>
      <c r="CE158" s="3" t="s">
        <v>27657</v>
      </c>
      <c r="CF158" s="3" t="s">
        <v>27658</v>
      </c>
      <c r="CG158" s="3" t="s">
        <v>27659</v>
      </c>
      <c r="CH158" s="3" t="s">
        <v>27660</v>
      </c>
      <c r="CI158" s="3" t="s">
        <v>27661</v>
      </c>
      <c r="CK158" s="3" t="s">
        <v>32365</v>
      </c>
      <c r="CL158" s="3" t="s">
        <v>32366</v>
      </c>
      <c r="CM158" s="3" t="s">
        <v>32367</v>
      </c>
      <c r="CN158" s="3" t="s">
        <v>32368</v>
      </c>
      <c r="CO158" s="3" t="s">
        <v>32369</v>
      </c>
      <c r="CP158" s="3" t="s">
        <v>32370</v>
      </c>
      <c r="CQ158" s="3" t="s">
        <v>32371</v>
      </c>
      <c r="CS158" s="3" t="s">
        <v>36407</v>
      </c>
      <c r="CT158" s="3" t="s">
        <v>36408</v>
      </c>
      <c r="CU158" s="3" t="s">
        <v>36409</v>
      </c>
      <c r="CV158" s="3" t="s">
        <v>36410</v>
      </c>
      <c r="CW158" s="3" t="s">
        <v>36411</v>
      </c>
      <c r="CX158" s="3" t="s">
        <v>36412</v>
      </c>
      <c r="CY158" s="3" t="s">
        <v>36413</v>
      </c>
      <c r="DA158" s="3" t="s">
        <v>30050</v>
      </c>
      <c r="DB158" s="3" t="s">
        <v>40401</v>
      </c>
      <c r="DC158" s="3" t="s">
        <v>40402</v>
      </c>
      <c r="DD158" s="3" t="s">
        <v>40403</v>
      </c>
      <c r="DE158" s="3" t="s">
        <v>40404</v>
      </c>
      <c r="DF158" s="3" t="s">
        <v>40405</v>
      </c>
      <c r="DG158" s="3" t="s">
        <v>40406</v>
      </c>
      <c r="DI158" s="3" t="s">
        <v>36080</v>
      </c>
      <c r="DJ158" s="3" t="s">
        <v>44295</v>
      </c>
      <c r="DK158" s="3" t="s">
        <v>44296</v>
      </c>
      <c r="DL158" s="3" t="s">
        <v>44297</v>
      </c>
      <c r="DM158" s="3" t="s">
        <v>44298</v>
      </c>
      <c r="DN158" s="3" t="s">
        <v>44299</v>
      </c>
      <c r="DO158" s="3" t="s">
        <v>44300</v>
      </c>
      <c r="DQ158" s="3" t="s">
        <v>48741</v>
      </c>
      <c r="DR158" s="3" t="s">
        <v>48742</v>
      </c>
      <c r="DS158" s="3" t="s">
        <v>48743</v>
      </c>
      <c r="DT158" s="3" t="s">
        <v>48744</v>
      </c>
      <c r="DU158" s="3" t="s">
        <v>48745</v>
      </c>
      <c r="DV158" s="3" t="s">
        <v>48746</v>
      </c>
      <c r="DW158" s="3" t="s">
        <v>48747</v>
      </c>
      <c r="DY158" s="3" t="s">
        <v>23230</v>
      </c>
      <c r="DZ158" s="3" t="s">
        <v>56470</v>
      </c>
      <c r="EA158" s="3" t="s">
        <v>56471</v>
      </c>
      <c r="EB158" s="3" t="s">
        <v>56472</v>
      </c>
      <c r="EC158" s="3" t="s">
        <v>56473</v>
      </c>
      <c r="ED158" s="3" t="s">
        <v>56474</v>
      </c>
      <c r="EE158" s="3" t="s">
        <v>55621</v>
      </c>
      <c r="EG158" s="3" t="s">
        <v>32638</v>
      </c>
      <c r="EH158" s="3" t="s">
        <v>57606</v>
      </c>
      <c r="EI158" s="3" t="s">
        <v>57607</v>
      </c>
      <c r="EJ158" s="3" t="s">
        <v>57608</v>
      </c>
      <c r="EK158" s="3" t="s">
        <v>57609</v>
      </c>
      <c r="EL158" s="3" t="s">
        <v>57610</v>
      </c>
      <c r="EM158" s="3" t="s">
        <v>55621</v>
      </c>
    </row>
    <row r="159" spans="9:143" ht="17.25" x14ac:dyDescent="0.3">
      <c r="I159" s="3" t="s">
        <v>1788</v>
      </c>
      <c r="J159" s="3" t="s">
        <v>1789</v>
      </c>
      <c r="K159" s="3" t="s">
        <v>1790</v>
      </c>
      <c r="L159" s="3" t="s">
        <v>1791</v>
      </c>
      <c r="M159" s="3" t="s">
        <v>1792</v>
      </c>
      <c r="N159" s="3" t="s">
        <v>1793</v>
      </c>
      <c r="O159" s="3" t="s">
        <v>13</v>
      </c>
      <c r="Q159" s="3" t="s">
        <v>3014</v>
      </c>
      <c r="R159" s="3" t="s">
        <v>3015</v>
      </c>
      <c r="S159" s="3" t="s">
        <v>3016</v>
      </c>
      <c r="T159" s="3" t="s">
        <v>3017</v>
      </c>
      <c r="U159" s="3" t="s">
        <v>3018</v>
      </c>
      <c r="V159" s="3" t="s">
        <v>3019</v>
      </c>
      <c r="W159" s="3" t="s">
        <v>3020</v>
      </c>
      <c r="Y159" s="3"/>
      <c r="AG159" s="3" t="s">
        <v>10025</v>
      </c>
      <c r="AH159" s="3" t="s">
        <v>10026</v>
      </c>
      <c r="AI159" s="3" t="s">
        <v>10027</v>
      </c>
      <c r="AJ159" s="3" t="s">
        <v>10028</v>
      </c>
      <c r="AK159" s="3" t="s">
        <v>10029</v>
      </c>
      <c r="AL159" s="3" t="s">
        <v>10030</v>
      </c>
      <c r="AM159" s="3" t="s">
        <v>10031</v>
      </c>
      <c r="AW159" s="3" t="s">
        <v>12738</v>
      </c>
      <c r="AX159" s="3" t="s">
        <v>16844</v>
      </c>
      <c r="AY159" s="3" t="s">
        <v>16845</v>
      </c>
      <c r="AZ159" s="3" t="s">
        <v>16846</v>
      </c>
      <c r="BA159" s="3" t="s">
        <v>16847</v>
      </c>
      <c r="BB159" s="3" t="s">
        <v>16848</v>
      </c>
      <c r="BC159" s="3" t="s">
        <v>15960</v>
      </c>
      <c r="BE159" s="3" t="s">
        <v>19054</v>
      </c>
      <c r="BF159" s="3" t="s">
        <v>19055</v>
      </c>
      <c r="BG159" s="3" t="s">
        <v>19056</v>
      </c>
      <c r="BH159" s="3" t="s">
        <v>19057</v>
      </c>
      <c r="BI159" s="3" t="s">
        <v>19058</v>
      </c>
      <c r="BJ159" s="3" t="s">
        <v>19059</v>
      </c>
      <c r="BK159" s="3" t="s">
        <v>15960</v>
      </c>
      <c r="BM159" s="3" t="s">
        <v>21458</v>
      </c>
      <c r="BN159" s="3" t="s">
        <v>21459</v>
      </c>
      <c r="BO159" s="3" t="s">
        <v>21460</v>
      </c>
      <c r="BP159" s="3" t="s">
        <v>21461</v>
      </c>
      <c r="BQ159" s="3" t="s">
        <v>21462</v>
      </c>
      <c r="BR159" s="3" t="s">
        <v>21463</v>
      </c>
      <c r="BS159" s="3" t="s">
        <v>20536</v>
      </c>
      <c r="BU159" s="3" t="s">
        <v>25150</v>
      </c>
      <c r="BV159" s="3" t="s">
        <v>25151</v>
      </c>
      <c r="BW159" s="3" t="s">
        <v>25152</v>
      </c>
      <c r="BX159" s="3" t="s">
        <v>25153</v>
      </c>
      <c r="BY159" s="3" t="s">
        <v>25154</v>
      </c>
      <c r="BZ159" s="3" t="s">
        <v>25155</v>
      </c>
      <c r="CA159" s="3" t="s">
        <v>20536</v>
      </c>
      <c r="CC159" s="3" t="s">
        <v>8723</v>
      </c>
      <c r="CD159" s="3" t="s">
        <v>27662</v>
      </c>
      <c r="CE159" s="3" t="s">
        <v>27663</v>
      </c>
      <c r="CF159" s="3" t="s">
        <v>27664</v>
      </c>
      <c r="CG159" s="3" t="s">
        <v>27665</v>
      </c>
      <c r="CH159" s="3" t="s">
        <v>27666</v>
      </c>
      <c r="CI159" s="3" t="s">
        <v>27667</v>
      </c>
      <c r="CK159" s="3" t="s">
        <v>32372</v>
      </c>
      <c r="CL159" s="3" t="s">
        <v>32373</v>
      </c>
      <c r="CM159" s="3" t="s">
        <v>32374</v>
      </c>
      <c r="CN159" s="3" t="s">
        <v>32375</v>
      </c>
      <c r="CO159" s="3" t="s">
        <v>32376</v>
      </c>
      <c r="CP159" s="3" t="s">
        <v>32377</v>
      </c>
      <c r="CQ159" s="3" t="s">
        <v>32378</v>
      </c>
      <c r="CS159" s="3" t="s">
        <v>36414</v>
      </c>
      <c r="CT159" s="3" t="s">
        <v>36415</v>
      </c>
      <c r="CU159" s="3" t="s">
        <v>36416</v>
      </c>
      <c r="CV159" s="3" t="s">
        <v>36417</v>
      </c>
      <c r="CW159" s="3" t="s">
        <v>36418</v>
      </c>
      <c r="CX159" s="3" t="s">
        <v>36419</v>
      </c>
      <c r="CY159" s="3" t="s">
        <v>35843</v>
      </c>
      <c r="DA159" s="3" t="s">
        <v>14785</v>
      </c>
      <c r="DB159" s="3" t="s">
        <v>40407</v>
      </c>
      <c r="DC159" s="3" t="s">
        <v>40408</v>
      </c>
      <c r="DD159" s="3" t="s">
        <v>40409</v>
      </c>
      <c r="DE159" s="3" t="s">
        <v>40410</v>
      </c>
      <c r="DF159" s="3" t="s">
        <v>40411</v>
      </c>
      <c r="DG159" s="3" t="s">
        <v>35930</v>
      </c>
      <c r="DI159" s="3" t="s">
        <v>17702</v>
      </c>
      <c r="DJ159" s="3" t="s">
        <v>44301</v>
      </c>
      <c r="DK159" s="3" t="s">
        <v>44302</v>
      </c>
      <c r="DL159" s="3" t="s">
        <v>44303</v>
      </c>
      <c r="DM159" s="3" t="s">
        <v>44304</v>
      </c>
      <c r="DN159" s="3" t="s">
        <v>44305</v>
      </c>
      <c r="DO159" s="3" t="s">
        <v>44306</v>
      </c>
      <c r="DQ159" s="3" t="s">
        <v>48748</v>
      </c>
      <c r="DR159" s="3" t="s">
        <v>48749</v>
      </c>
      <c r="DS159" s="3" t="s">
        <v>48750</v>
      </c>
      <c r="DT159" s="3" t="s">
        <v>48751</v>
      </c>
      <c r="DU159" s="3" t="s">
        <v>48752</v>
      </c>
      <c r="DV159" s="3" t="s">
        <v>48753</v>
      </c>
      <c r="DW159" s="3" t="s">
        <v>47147</v>
      </c>
      <c r="DY159" s="3" t="s">
        <v>45261</v>
      </c>
      <c r="DZ159" s="3" t="s">
        <v>56475</v>
      </c>
      <c r="EA159" s="3" t="s">
        <v>56476</v>
      </c>
      <c r="EB159" s="3" t="s">
        <v>56477</v>
      </c>
      <c r="EC159" s="3" t="s">
        <v>56478</v>
      </c>
      <c r="ED159" s="3" t="s">
        <v>56479</v>
      </c>
      <c r="EE159" s="3" t="s">
        <v>55621</v>
      </c>
      <c r="EG159" s="3" t="s">
        <v>40549</v>
      </c>
      <c r="EH159" s="3" t="s">
        <v>57611</v>
      </c>
      <c r="EI159" s="3" t="s">
        <v>57612</v>
      </c>
      <c r="EJ159" s="3" t="s">
        <v>57613</v>
      </c>
      <c r="EK159" s="3" t="s">
        <v>57614</v>
      </c>
      <c r="EL159" s="3" t="s">
        <v>57615</v>
      </c>
      <c r="EM159" s="3" t="s">
        <v>55621</v>
      </c>
    </row>
    <row r="160" spans="9:143" ht="17.25" x14ac:dyDescent="0.3">
      <c r="I160" s="3" t="s">
        <v>1794</v>
      </c>
      <c r="J160" s="3" t="s">
        <v>1795</v>
      </c>
      <c r="K160" s="3" t="s">
        <v>1796</v>
      </c>
      <c r="L160" s="3" t="s">
        <v>1797</v>
      </c>
      <c r="M160" s="3" t="s">
        <v>1798</v>
      </c>
      <c r="N160" s="3" t="s">
        <v>1799</v>
      </c>
      <c r="O160" s="3" t="s">
        <v>13</v>
      </c>
      <c r="Q160" s="3" t="s">
        <v>3021</v>
      </c>
      <c r="R160" s="3" t="s">
        <v>3022</v>
      </c>
      <c r="S160" s="3" t="s">
        <v>3023</v>
      </c>
      <c r="T160" s="3" t="s">
        <v>3024</v>
      </c>
      <c r="U160" s="3" t="s">
        <v>3025</v>
      </c>
      <c r="V160" s="3" t="s">
        <v>3026</v>
      </c>
      <c r="W160" s="3" t="s">
        <v>3027</v>
      </c>
      <c r="Y160" s="3"/>
      <c r="AG160" s="3" t="s">
        <v>10032</v>
      </c>
      <c r="AH160" s="3" t="s">
        <v>10033</v>
      </c>
      <c r="AI160" s="3" t="s">
        <v>10034</v>
      </c>
      <c r="AJ160" s="3" t="s">
        <v>10035</v>
      </c>
      <c r="AK160" s="3" t="s">
        <v>10036</v>
      </c>
      <c r="AL160" s="3" t="s">
        <v>10037</v>
      </c>
      <c r="AM160" s="3" t="s">
        <v>13</v>
      </c>
      <c r="AW160" s="3" t="s">
        <v>16849</v>
      </c>
      <c r="AX160" s="3" t="s">
        <v>16850</v>
      </c>
      <c r="AY160" s="3" t="s">
        <v>16851</v>
      </c>
      <c r="AZ160" s="3" t="s">
        <v>16852</v>
      </c>
      <c r="BA160" s="3" t="s">
        <v>16853</v>
      </c>
      <c r="BB160" s="3" t="s">
        <v>16854</v>
      </c>
      <c r="BC160" s="3" t="s">
        <v>15960</v>
      </c>
      <c r="BE160" s="3" t="s">
        <v>19060</v>
      </c>
      <c r="BF160" s="3" t="s">
        <v>19061</v>
      </c>
      <c r="BG160" s="3" t="s">
        <v>19062</v>
      </c>
      <c r="BH160" s="3" t="s">
        <v>19063</v>
      </c>
      <c r="BI160" s="3" t="s">
        <v>19064</v>
      </c>
      <c r="BJ160" s="3" t="s">
        <v>19065</v>
      </c>
      <c r="BK160" s="3" t="s">
        <v>15960</v>
      </c>
      <c r="BM160" s="3" t="s">
        <v>21464</v>
      </c>
      <c r="BN160" s="3" t="s">
        <v>21465</v>
      </c>
      <c r="BO160" s="3" t="s">
        <v>21466</v>
      </c>
      <c r="BP160" s="3" t="s">
        <v>21467</v>
      </c>
      <c r="BQ160" s="3" t="s">
        <v>21468</v>
      </c>
      <c r="BR160" s="3" t="s">
        <v>21469</v>
      </c>
      <c r="BS160" s="3" t="s">
        <v>20536</v>
      </c>
      <c r="BU160" s="3" t="s">
        <v>25156</v>
      </c>
      <c r="BV160" s="3" t="s">
        <v>25157</v>
      </c>
      <c r="BW160" s="3" t="s">
        <v>25158</v>
      </c>
      <c r="BX160" s="3" t="s">
        <v>25159</v>
      </c>
      <c r="BY160" s="3" t="s">
        <v>25160</v>
      </c>
      <c r="BZ160" s="3" t="s">
        <v>25161</v>
      </c>
      <c r="CA160" s="3" t="s">
        <v>20536</v>
      </c>
      <c r="CC160" s="3" t="s">
        <v>27668</v>
      </c>
      <c r="CD160" s="3" t="s">
        <v>27669</v>
      </c>
      <c r="CE160" s="3" t="s">
        <v>27670</v>
      </c>
      <c r="CF160" s="3" t="s">
        <v>27671</v>
      </c>
      <c r="CG160" s="3" t="s">
        <v>27672</v>
      </c>
      <c r="CH160" s="3" t="s">
        <v>27673</v>
      </c>
      <c r="CI160" s="3" t="s">
        <v>27674</v>
      </c>
      <c r="CK160" s="3" t="s">
        <v>19893</v>
      </c>
      <c r="CL160" s="3" t="s">
        <v>32379</v>
      </c>
      <c r="CM160" s="3" t="s">
        <v>32380</v>
      </c>
      <c r="CN160" s="3" t="s">
        <v>32381</v>
      </c>
      <c r="CO160" s="3" t="s">
        <v>32382</v>
      </c>
      <c r="CP160" s="3" t="s">
        <v>32383</v>
      </c>
      <c r="CQ160" s="3" t="s">
        <v>30147</v>
      </c>
      <c r="CS160" s="3" t="s">
        <v>21411</v>
      </c>
      <c r="CT160" s="3" t="s">
        <v>36420</v>
      </c>
      <c r="CU160" s="3" t="s">
        <v>36421</v>
      </c>
      <c r="CV160" s="3" t="s">
        <v>36422</v>
      </c>
      <c r="CW160" s="3" t="s">
        <v>36423</v>
      </c>
      <c r="CX160" s="3" t="s">
        <v>36424</v>
      </c>
      <c r="CY160" s="3" t="s">
        <v>36425</v>
      </c>
      <c r="DA160" s="3" t="s">
        <v>5036</v>
      </c>
      <c r="DB160" s="3" t="s">
        <v>40412</v>
      </c>
      <c r="DC160" s="3" t="s">
        <v>40413</v>
      </c>
      <c r="DD160" s="3" t="s">
        <v>40414</v>
      </c>
      <c r="DE160" s="3" t="s">
        <v>40415</v>
      </c>
      <c r="DF160" s="3" t="s">
        <v>40416</v>
      </c>
      <c r="DG160" s="3" t="s">
        <v>35843</v>
      </c>
      <c r="DI160" s="3" t="s">
        <v>44307</v>
      </c>
      <c r="DJ160" s="3" t="s">
        <v>44308</v>
      </c>
      <c r="DK160" s="3" t="s">
        <v>44309</v>
      </c>
      <c r="DL160" s="3" t="s">
        <v>44310</v>
      </c>
      <c r="DM160" s="3" t="s">
        <v>44311</v>
      </c>
      <c r="DN160" s="3" t="s">
        <v>44312</v>
      </c>
      <c r="DO160" s="3" t="s">
        <v>43638</v>
      </c>
      <c r="DQ160" s="3" t="s">
        <v>48754</v>
      </c>
      <c r="DR160" s="3" t="s">
        <v>48755</v>
      </c>
      <c r="DS160" s="3" t="s">
        <v>48756</v>
      </c>
      <c r="DT160" s="3" t="s">
        <v>48757</v>
      </c>
      <c r="DU160" s="3" t="s">
        <v>48758</v>
      </c>
      <c r="DV160" s="3" t="s">
        <v>48759</v>
      </c>
      <c r="DW160" s="3" t="s">
        <v>48568</v>
      </c>
      <c r="DY160" s="3" t="s">
        <v>56480</v>
      </c>
      <c r="DZ160" s="3" t="s">
        <v>56481</v>
      </c>
      <c r="EA160" s="3" t="s">
        <v>56482</v>
      </c>
      <c r="EB160" s="3" t="s">
        <v>56483</v>
      </c>
      <c r="EC160" s="3" t="s">
        <v>56484</v>
      </c>
      <c r="ED160" s="3" t="s">
        <v>56485</v>
      </c>
      <c r="EE160" s="3" t="s">
        <v>55621</v>
      </c>
      <c r="EG160" s="3" t="s">
        <v>19405</v>
      </c>
      <c r="EH160" s="3" t="s">
        <v>57616</v>
      </c>
      <c r="EI160" s="3" t="s">
        <v>57617</v>
      </c>
      <c r="EJ160" s="3" t="s">
        <v>57618</v>
      </c>
      <c r="EK160" s="3" t="s">
        <v>57619</v>
      </c>
      <c r="EL160" s="3" t="s">
        <v>57620</v>
      </c>
      <c r="EM160" s="3" t="s">
        <v>55621</v>
      </c>
    </row>
    <row r="161" spans="9:143" ht="17.25" x14ac:dyDescent="0.3">
      <c r="I161" s="3" t="s">
        <v>1800</v>
      </c>
      <c r="J161" s="3" t="s">
        <v>1801</v>
      </c>
      <c r="K161" s="3" t="s">
        <v>1802</v>
      </c>
      <c r="L161" s="3" t="s">
        <v>1803</v>
      </c>
      <c r="M161" s="3" t="s">
        <v>1804</v>
      </c>
      <c r="N161" s="3" t="s">
        <v>1805</v>
      </c>
      <c r="O161" s="3" t="s">
        <v>13</v>
      </c>
      <c r="Q161" s="3" t="s">
        <v>3028</v>
      </c>
      <c r="R161" s="3" t="s">
        <v>3029</v>
      </c>
      <c r="S161" s="3" t="s">
        <v>3030</v>
      </c>
      <c r="T161" s="3" t="s">
        <v>3031</v>
      </c>
      <c r="U161" s="3" t="s">
        <v>3032</v>
      </c>
      <c r="V161" s="3" t="s">
        <v>3033</v>
      </c>
      <c r="W161" s="3" t="s">
        <v>3034</v>
      </c>
      <c r="Y161" s="3"/>
      <c r="AG161" s="3" t="s">
        <v>10038</v>
      </c>
      <c r="AH161" s="3" t="s">
        <v>10039</v>
      </c>
      <c r="AI161" s="3" t="s">
        <v>10040</v>
      </c>
      <c r="AJ161" s="3" t="s">
        <v>10041</v>
      </c>
      <c r="AK161" s="3" t="s">
        <v>10042</v>
      </c>
      <c r="AL161" s="3" t="s">
        <v>10043</v>
      </c>
      <c r="AM161" s="3" t="s">
        <v>13</v>
      </c>
      <c r="AW161" s="3" t="s">
        <v>16855</v>
      </c>
      <c r="AX161" s="3" t="s">
        <v>16856</v>
      </c>
      <c r="AY161" s="3" t="s">
        <v>16857</v>
      </c>
      <c r="AZ161" s="3" t="s">
        <v>16858</v>
      </c>
      <c r="BA161" s="3" t="s">
        <v>16859</v>
      </c>
      <c r="BB161" s="3" t="s">
        <v>16860</v>
      </c>
      <c r="BC161" s="3" t="s">
        <v>15960</v>
      </c>
      <c r="BE161" s="3" t="s">
        <v>19066</v>
      </c>
      <c r="BF161" s="3" t="s">
        <v>19067</v>
      </c>
      <c r="BG161" s="3" t="s">
        <v>19068</v>
      </c>
      <c r="BH161" s="3" t="s">
        <v>19069</v>
      </c>
      <c r="BI161" s="3" t="s">
        <v>19070</v>
      </c>
      <c r="BJ161" s="3" t="s">
        <v>19071</v>
      </c>
      <c r="BK161" s="3" t="s">
        <v>15960</v>
      </c>
      <c r="BM161" s="3" t="s">
        <v>21470</v>
      </c>
      <c r="BN161" s="3" t="s">
        <v>21471</v>
      </c>
      <c r="BO161" s="3" t="s">
        <v>21472</v>
      </c>
      <c r="BP161" s="3" t="s">
        <v>21473</v>
      </c>
      <c r="BQ161" s="3" t="s">
        <v>21474</v>
      </c>
      <c r="BR161" s="3" t="s">
        <v>21475</v>
      </c>
      <c r="BS161" s="3" t="s">
        <v>20536</v>
      </c>
      <c r="BU161" s="3" t="s">
        <v>25162</v>
      </c>
      <c r="BV161" s="3" t="s">
        <v>25163</v>
      </c>
      <c r="BW161" s="3" t="s">
        <v>25164</v>
      </c>
      <c r="BX161" s="3" t="s">
        <v>25165</v>
      </c>
      <c r="BY161" s="3" t="s">
        <v>25166</v>
      </c>
      <c r="BZ161" s="3" t="s">
        <v>25167</v>
      </c>
      <c r="CA161" s="3" t="s">
        <v>20536</v>
      </c>
      <c r="CC161" s="3" t="s">
        <v>18066</v>
      </c>
      <c r="CD161" s="3" t="s">
        <v>27675</v>
      </c>
      <c r="CE161" s="3" t="s">
        <v>27676</v>
      </c>
      <c r="CF161" s="3" t="s">
        <v>27677</v>
      </c>
      <c r="CG161" s="3" t="s">
        <v>27678</v>
      </c>
      <c r="CH161" s="3" t="s">
        <v>27679</v>
      </c>
      <c r="CI161" s="3" t="s">
        <v>27680</v>
      </c>
      <c r="CK161" s="3" t="s">
        <v>2195</v>
      </c>
      <c r="CL161" s="3" t="s">
        <v>32384</v>
      </c>
      <c r="CM161" s="3" t="s">
        <v>32385</v>
      </c>
      <c r="CN161" s="3" t="s">
        <v>32386</v>
      </c>
      <c r="CO161" s="3" t="s">
        <v>32387</v>
      </c>
      <c r="CP161" s="3" t="s">
        <v>32388</v>
      </c>
      <c r="CQ161" s="3" t="s">
        <v>28732</v>
      </c>
      <c r="CS161" s="3" t="s">
        <v>21067</v>
      </c>
      <c r="CT161" s="3" t="s">
        <v>36426</v>
      </c>
      <c r="CU161" s="3" t="s">
        <v>36427</v>
      </c>
      <c r="CV161" s="3" t="s">
        <v>36428</v>
      </c>
      <c r="CW161" s="3" t="s">
        <v>36429</v>
      </c>
      <c r="CX161" s="3" t="s">
        <v>36430</v>
      </c>
      <c r="CY161" s="3" t="s">
        <v>35694</v>
      </c>
      <c r="DA161" s="3" t="s">
        <v>5900</v>
      </c>
      <c r="DB161" s="3" t="s">
        <v>40417</v>
      </c>
      <c r="DC161" s="3" t="s">
        <v>40418</v>
      </c>
      <c r="DD161" s="3" t="s">
        <v>40419</v>
      </c>
      <c r="DE161" s="3" t="s">
        <v>40420</v>
      </c>
      <c r="DF161" s="3" t="s">
        <v>40421</v>
      </c>
      <c r="DG161" s="3" t="s">
        <v>35843</v>
      </c>
      <c r="DI161" s="3" t="s">
        <v>16695</v>
      </c>
      <c r="DJ161" s="3" t="s">
        <v>44313</v>
      </c>
      <c r="DK161" s="3" t="s">
        <v>44314</v>
      </c>
      <c r="DL161" s="3" t="s">
        <v>44315</v>
      </c>
      <c r="DM161" s="3" t="s">
        <v>44316</v>
      </c>
      <c r="DN161" s="3" t="s">
        <v>44317</v>
      </c>
      <c r="DO161" s="3" t="s">
        <v>44318</v>
      </c>
      <c r="DQ161" s="3" t="s">
        <v>28612</v>
      </c>
      <c r="DR161" s="3" t="s">
        <v>48760</v>
      </c>
      <c r="DS161" s="3" t="s">
        <v>48761</v>
      </c>
      <c r="DT161" s="3" t="s">
        <v>48762</v>
      </c>
      <c r="DU161" s="3" t="s">
        <v>48763</v>
      </c>
      <c r="DV161" s="3" t="s">
        <v>48764</v>
      </c>
      <c r="DW161" s="3" t="s">
        <v>48765</v>
      </c>
      <c r="DY161" s="3" t="s">
        <v>56486</v>
      </c>
      <c r="DZ161" s="3" t="s">
        <v>56487</v>
      </c>
      <c r="EA161" s="3" t="s">
        <v>56488</v>
      </c>
      <c r="EB161" s="3" t="s">
        <v>56489</v>
      </c>
      <c r="EC161" s="3" t="s">
        <v>56490</v>
      </c>
      <c r="ED161" s="3" t="s">
        <v>56491</v>
      </c>
      <c r="EE161" s="3" t="s">
        <v>55621</v>
      </c>
      <c r="EG161" s="3" t="s">
        <v>22235</v>
      </c>
      <c r="EH161" s="3" t="s">
        <v>57621</v>
      </c>
      <c r="EI161" s="3" t="s">
        <v>57622</v>
      </c>
      <c r="EJ161" s="3" t="s">
        <v>57623</v>
      </c>
      <c r="EK161" s="3" t="s">
        <v>57624</v>
      </c>
      <c r="EL161" s="3" t="s">
        <v>57625</v>
      </c>
      <c r="EM161" s="3" t="s">
        <v>55621</v>
      </c>
    </row>
    <row r="162" spans="9:143" ht="17.25" x14ac:dyDescent="0.3">
      <c r="I162" s="3" t="s">
        <v>1806</v>
      </c>
      <c r="J162" s="3" t="s">
        <v>1807</v>
      </c>
      <c r="K162" s="3" t="s">
        <v>1808</v>
      </c>
      <c r="L162" s="3" t="s">
        <v>1809</v>
      </c>
      <c r="M162" s="3" t="s">
        <v>1810</v>
      </c>
      <c r="N162" s="3" t="s">
        <v>1811</v>
      </c>
      <c r="O162" s="3" t="s">
        <v>13</v>
      </c>
      <c r="Q162" s="3" t="s">
        <v>3035</v>
      </c>
      <c r="R162" s="3" t="s">
        <v>3036</v>
      </c>
      <c r="S162" s="3" t="s">
        <v>3037</v>
      </c>
      <c r="T162" s="3" t="s">
        <v>3038</v>
      </c>
      <c r="U162" s="3" t="s">
        <v>3039</v>
      </c>
      <c r="V162" s="3" t="s">
        <v>3040</v>
      </c>
      <c r="W162" s="3" t="s">
        <v>3041</v>
      </c>
      <c r="Y162" s="3"/>
      <c r="AG162" s="3" t="s">
        <v>10044</v>
      </c>
      <c r="AH162" s="3" t="s">
        <v>10045</v>
      </c>
      <c r="AI162" s="3" t="s">
        <v>10046</v>
      </c>
      <c r="AJ162" s="3" t="s">
        <v>10047</v>
      </c>
      <c r="AK162" s="3" t="s">
        <v>10048</v>
      </c>
      <c r="AL162" s="3" t="s">
        <v>10049</v>
      </c>
      <c r="AM162" s="3" t="s">
        <v>13</v>
      </c>
      <c r="AW162" s="3" t="s">
        <v>16861</v>
      </c>
      <c r="AX162" s="3" t="s">
        <v>16862</v>
      </c>
      <c r="AY162" s="3" t="s">
        <v>16863</v>
      </c>
      <c r="AZ162" s="3" t="s">
        <v>16864</v>
      </c>
      <c r="BA162" s="3" t="s">
        <v>16865</v>
      </c>
      <c r="BB162" s="3" t="s">
        <v>16866</v>
      </c>
      <c r="BC162" s="3" t="s">
        <v>16867</v>
      </c>
      <c r="BE162" s="3" t="s">
        <v>19072</v>
      </c>
      <c r="BF162" s="3" t="s">
        <v>19073</v>
      </c>
      <c r="BG162" s="3" t="s">
        <v>19074</v>
      </c>
      <c r="BH162" s="3" t="s">
        <v>19075</v>
      </c>
      <c r="BI162" s="3" t="s">
        <v>19076</v>
      </c>
      <c r="BJ162" s="3" t="s">
        <v>19077</v>
      </c>
      <c r="BK162" s="3" t="s">
        <v>15960</v>
      </c>
      <c r="BM162" s="3" t="s">
        <v>16849</v>
      </c>
      <c r="BN162" s="3" t="s">
        <v>21476</v>
      </c>
      <c r="BO162" s="3" t="s">
        <v>21477</v>
      </c>
      <c r="BP162" s="3" t="s">
        <v>21478</v>
      </c>
      <c r="BQ162" s="3" t="s">
        <v>21479</v>
      </c>
      <c r="BR162" s="3" t="s">
        <v>21480</v>
      </c>
      <c r="BS162" s="3" t="s">
        <v>21481</v>
      </c>
      <c r="BU162" s="3" t="s">
        <v>7625</v>
      </c>
      <c r="BV162" s="3" t="s">
        <v>25168</v>
      </c>
      <c r="BW162" s="3" t="s">
        <v>25169</v>
      </c>
      <c r="BX162" s="3" t="s">
        <v>25170</v>
      </c>
      <c r="BY162" s="3" t="s">
        <v>25171</v>
      </c>
      <c r="BZ162" s="3" t="s">
        <v>25172</v>
      </c>
      <c r="CA162" s="3" t="s">
        <v>25173</v>
      </c>
      <c r="CC162" s="3" t="s">
        <v>27681</v>
      </c>
      <c r="CD162" s="3" t="s">
        <v>27682</v>
      </c>
      <c r="CE162" s="3" t="s">
        <v>27683</v>
      </c>
      <c r="CF162" s="3" t="s">
        <v>27684</v>
      </c>
      <c r="CG162" s="3" t="s">
        <v>27685</v>
      </c>
      <c r="CH162" s="3" t="s">
        <v>27686</v>
      </c>
      <c r="CI162" s="3" t="s">
        <v>27687</v>
      </c>
      <c r="CK162" s="3" t="s">
        <v>32389</v>
      </c>
      <c r="CL162" s="3" t="s">
        <v>32390</v>
      </c>
      <c r="CM162" s="3" t="s">
        <v>32391</v>
      </c>
      <c r="CN162" s="3" t="s">
        <v>32392</v>
      </c>
      <c r="CO162" s="3" t="s">
        <v>32393</v>
      </c>
      <c r="CP162" s="3" t="s">
        <v>32394</v>
      </c>
      <c r="CQ162" s="3" t="s">
        <v>32395</v>
      </c>
      <c r="CS162" s="3" t="s">
        <v>23064</v>
      </c>
      <c r="CT162" s="3" t="s">
        <v>36431</v>
      </c>
      <c r="CU162" s="3" t="s">
        <v>36432</v>
      </c>
      <c r="CV162" s="3" t="s">
        <v>36433</v>
      </c>
      <c r="CW162" s="3" t="s">
        <v>36434</v>
      </c>
      <c r="CX162" s="3" t="s">
        <v>36435</v>
      </c>
      <c r="CY162" s="3" t="s">
        <v>36436</v>
      </c>
      <c r="DA162" s="3" t="s">
        <v>18103</v>
      </c>
      <c r="DB162" s="3" t="s">
        <v>40422</v>
      </c>
      <c r="DC162" s="3" t="s">
        <v>40423</v>
      </c>
      <c r="DD162" s="3" t="s">
        <v>40424</v>
      </c>
      <c r="DE162" s="3" t="s">
        <v>40425</v>
      </c>
      <c r="DF162" s="3" t="s">
        <v>40426</v>
      </c>
      <c r="DG162" s="3" t="s">
        <v>35843</v>
      </c>
      <c r="DI162" s="3" t="s">
        <v>29591</v>
      </c>
      <c r="DJ162" s="3" t="s">
        <v>44319</v>
      </c>
      <c r="DK162" s="3" t="s">
        <v>44320</v>
      </c>
      <c r="DL162" s="3" t="s">
        <v>44321</v>
      </c>
      <c r="DM162" s="3" t="s">
        <v>44322</v>
      </c>
      <c r="DN162" s="3" t="s">
        <v>44323</v>
      </c>
      <c r="DO162" s="3" t="s">
        <v>43552</v>
      </c>
      <c r="DQ162" s="3" t="s">
        <v>48766</v>
      </c>
      <c r="DR162" s="3" t="s">
        <v>48767</v>
      </c>
      <c r="DS162" s="3" t="s">
        <v>48768</v>
      </c>
      <c r="DT162" s="3" t="s">
        <v>48769</v>
      </c>
      <c r="DU162" s="3" t="s">
        <v>48770</v>
      </c>
      <c r="DV162" s="3" t="s">
        <v>48771</v>
      </c>
      <c r="DW162" s="3" t="s">
        <v>44685</v>
      </c>
      <c r="DY162" s="3" t="s">
        <v>47190</v>
      </c>
      <c r="DZ162" s="3" t="s">
        <v>56492</v>
      </c>
      <c r="EA162" s="3" t="s">
        <v>56493</v>
      </c>
      <c r="EB162" s="3" t="s">
        <v>56494</v>
      </c>
      <c r="EC162" s="3" t="s">
        <v>56495</v>
      </c>
      <c r="ED162" s="3" t="s">
        <v>56496</v>
      </c>
      <c r="EE162" s="3" t="s">
        <v>55621</v>
      </c>
      <c r="EG162" s="3" t="s">
        <v>11834</v>
      </c>
      <c r="EH162" s="3" t="s">
        <v>57626</v>
      </c>
      <c r="EI162" s="3" t="s">
        <v>57627</v>
      </c>
      <c r="EJ162" s="3" t="s">
        <v>57628</v>
      </c>
      <c r="EK162" s="3" t="s">
        <v>57629</v>
      </c>
      <c r="EL162" s="3" t="s">
        <v>57630</v>
      </c>
      <c r="EM162" s="3" t="s">
        <v>55621</v>
      </c>
    </row>
    <row r="163" spans="9:143" ht="17.25" x14ac:dyDescent="0.3">
      <c r="I163" s="3" t="s">
        <v>1812</v>
      </c>
      <c r="J163" s="3" t="s">
        <v>1813</v>
      </c>
      <c r="K163" s="3" t="s">
        <v>1814</v>
      </c>
      <c r="L163" s="3" t="s">
        <v>1815</v>
      </c>
      <c r="M163" s="3" t="s">
        <v>1816</v>
      </c>
      <c r="N163" s="3" t="s">
        <v>1817</v>
      </c>
      <c r="O163" s="3" t="s">
        <v>13</v>
      </c>
      <c r="Q163" s="3" t="s">
        <v>3042</v>
      </c>
      <c r="R163" s="3" t="s">
        <v>3043</v>
      </c>
      <c r="S163" s="3" t="s">
        <v>3044</v>
      </c>
      <c r="T163" s="3" t="s">
        <v>3045</v>
      </c>
      <c r="U163" s="3" t="s">
        <v>3046</v>
      </c>
      <c r="V163" s="3" t="s">
        <v>3047</v>
      </c>
      <c r="W163" s="3" t="s">
        <v>3048</v>
      </c>
      <c r="Y163" s="3"/>
      <c r="AG163" s="3" t="s">
        <v>10050</v>
      </c>
      <c r="AH163" s="3" t="s">
        <v>10051</v>
      </c>
      <c r="AI163" s="3" t="s">
        <v>10052</v>
      </c>
      <c r="AJ163" s="3" t="s">
        <v>10053</v>
      </c>
      <c r="AK163" s="3" t="s">
        <v>10054</v>
      </c>
      <c r="AL163" s="3" t="s">
        <v>10055</v>
      </c>
      <c r="AM163" s="3" t="s">
        <v>13</v>
      </c>
      <c r="AW163" s="3" t="s">
        <v>16868</v>
      </c>
      <c r="AX163" s="3" t="s">
        <v>16869</v>
      </c>
      <c r="AY163" s="3" t="s">
        <v>16870</v>
      </c>
      <c r="AZ163" s="3" t="s">
        <v>16871</v>
      </c>
      <c r="BA163" s="3" t="s">
        <v>16872</v>
      </c>
      <c r="BB163" s="3" t="s">
        <v>16873</v>
      </c>
      <c r="BC163" s="3" t="s">
        <v>16874</v>
      </c>
      <c r="BE163" s="3" t="s">
        <v>19078</v>
      </c>
      <c r="BF163" s="3" t="s">
        <v>19079</v>
      </c>
      <c r="BG163" s="3" t="s">
        <v>19080</v>
      </c>
      <c r="BH163" s="3" t="s">
        <v>19081</v>
      </c>
      <c r="BI163" s="3" t="s">
        <v>19082</v>
      </c>
      <c r="BJ163" s="3" t="s">
        <v>19083</v>
      </c>
      <c r="BK163" s="3" t="s">
        <v>15960</v>
      </c>
      <c r="BM163" s="3" t="s">
        <v>21482</v>
      </c>
      <c r="BN163" s="3" t="s">
        <v>21483</v>
      </c>
      <c r="BO163" s="3" t="s">
        <v>21484</v>
      </c>
      <c r="BP163" s="3" t="s">
        <v>21485</v>
      </c>
      <c r="BQ163" s="3" t="s">
        <v>21486</v>
      </c>
      <c r="BR163" s="3" t="s">
        <v>21487</v>
      </c>
      <c r="BS163" s="3" t="s">
        <v>20536</v>
      </c>
      <c r="BU163" s="3" t="s">
        <v>25174</v>
      </c>
      <c r="BV163" s="3" t="s">
        <v>25175</v>
      </c>
      <c r="BW163" s="3" t="s">
        <v>25176</v>
      </c>
      <c r="BX163" s="3" t="s">
        <v>25177</v>
      </c>
      <c r="BY163" s="3" t="s">
        <v>25178</v>
      </c>
      <c r="BZ163" s="3" t="s">
        <v>25179</v>
      </c>
      <c r="CA163" s="3" t="s">
        <v>20763</v>
      </c>
      <c r="CC163" s="3" t="s">
        <v>27688</v>
      </c>
      <c r="CD163" s="3" t="s">
        <v>27689</v>
      </c>
      <c r="CE163" s="3" t="s">
        <v>27690</v>
      </c>
      <c r="CF163" s="3" t="s">
        <v>27691</v>
      </c>
      <c r="CG163" s="3" t="s">
        <v>27692</v>
      </c>
      <c r="CH163" s="3" t="s">
        <v>27693</v>
      </c>
      <c r="CI163" s="3" t="s">
        <v>27249</v>
      </c>
      <c r="CK163" s="3" t="s">
        <v>19156</v>
      </c>
      <c r="CL163" s="3" t="s">
        <v>32396</v>
      </c>
      <c r="CM163" s="3" t="s">
        <v>32397</v>
      </c>
      <c r="CN163" s="3" t="s">
        <v>32398</v>
      </c>
      <c r="CO163" s="3" t="s">
        <v>32399</v>
      </c>
      <c r="CP163" s="3" t="s">
        <v>32400</v>
      </c>
      <c r="CQ163" s="3" t="s">
        <v>32401</v>
      </c>
      <c r="CS163" s="3" t="s">
        <v>16688</v>
      </c>
      <c r="CT163" s="3" t="s">
        <v>36437</v>
      </c>
      <c r="CU163" s="3" t="s">
        <v>36438</v>
      </c>
      <c r="CV163" s="3" t="s">
        <v>36439</v>
      </c>
      <c r="CW163" s="3" t="s">
        <v>36440</v>
      </c>
      <c r="CX163" s="3" t="s">
        <v>36441</v>
      </c>
      <c r="CY163" s="3" t="s">
        <v>36442</v>
      </c>
      <c r="DA163" s="3" t="s">
        <v>32667</v>
      </c>
      <c r="DB163" s="3" t="s">
        <v>40427</v>
      </c>
      <c r="DC163" s="3" t="s">
        <v>40428</v>
      </c>
      <c r="DD163" s="3" t="s">
        <v>40429</v>
      </c>
      <c r="DE163" s="3" t="s">
        <v>40430</v>
      </c>
      <c r="DF163" s="3" t="s">
        <v>40431</v>
      </c>
      <c r="DG163" s="3" t="s">
        <v>40432</v>
      </c>
      <c r="DI163" s="3" t="s">
        <v>17251</v>
      </c>
      <c r="DJ163" s="3" t="s">
        <v>44324</v>
      </c>
      <c r="DK163" s="3" t="s">
        <v>44325</v>
      </c>
      <c r="DL163" s="3" t="s">
        <v>44326</v>
      </c>
      <c r="DM163" s="3" t="s">
        <v>44327</v>
      </c>
      <c r="DN163" s="3" t="s">
        <v>44328</v>
      </c>
      <c r="DO163" s="3" t="s">
        <v>44329</v>
      </c>
      <c r="DQ163" s="3" t="s">
        <v>48772</v>
      </c>
      <c r="DR163" s="3" t="s">
        <v>48773</v>
      </c>
      <c r="DS163" s="3" t="s">
        <v>48774</v>
      </c>
      <c r="DT163" s="3" t="s">
        <v>48775</v>
      </c>
      <c r="DU163" s="3" t="s">
        <v>48776</v>
      </c>
      <c r="DV163" s="3" t="s">
        <v>48777</v>
      </c>
      <c r="DW163" s="3" t="s">
        <v>48778</v>
      </c>
      <c r="DY163" s="3" t="s">
        <v>56497</v>
      </c>
      <c r="DZ163" s="3" t="s">
        <v>56498</v>
      </c>
      <c r="EA163" s="3" t="s">
        <v>56499</v>
      </c>
      <c r="EB163" s="3" t="s">
        <v>56500</v>
      </c>
      <c r="EC163" s="3" t="s">
        <v>56501</v>
      </c>
      <c r="ED163" s="3" t="s">
        <v>56502</v>
      </c>
      <c r="EE163" s="3" t="s">
        <v>55621</v>
      </c>
      <c r="EG163" s="3" t="s">
        <v>57631</v>
      </c>
      <c r="EH163" s="3" t="s">
        <v>57632</v>
      </c>
      <c r="EI163" s="3" t="s">
        <v>57633</v>
      </c>
      <c r="EJ163" s="3" t="s">
        <v>57634</v>
      </c>
      <c r="EK163" s="3" t="s">
        <v>57635</v>
      </c>
      <c r="EL163" s="3" t="s">
        <v>57636</v>
      </c>
      <c r="EM163" s="3" t="s">
        <v>55621</v>
      </c>
    </row>
    <row r="164" spans="9:143" ht="17.25" x14ac:dyDescent="0.3">
      <c r="I164" s="3" t="s">
        <v>1818</v>
      </c>
      <c r="J164" s="3" t="s">
        <v>1819</v>
      </c>
      <c r="K164" s="3" t="s">
        <v>1820</v>
      </c>
      <c r="L164" s="3" t="s">
        <v>1821</v>
      </c>
      <c r="M164" s="3" t="s">
        <v>1822</v>
      </c>
      <c r="N164" s="3" t="s">
        <v>1823</v>
      </c>
      <c r="O164" s="3" t="s">
        <v>13</v>
      </c>
      <c r="Q164" s="3" t="s">
        <v>3049</v>
      </c>
      <c r="R164" s="3" t="s">
        <v>3050</v>
      </c>
      <c r="S164" s="3" t="s">
        <v>3051</v>
      </c>
      <c r="T164" s="3" t="s">
        <v>3052</v>
      </c>
      <c r="U164" s="3" t="s">
        <v>3053</v>
      </c>
      <c r="V164" s="3" t="s">
        <v>3054</v>
      </c>
      <c r="W164" s="3" t="s">
        <v>3055</v>
      </c>
      <c r="Y164" s="3"/>
      <c r="AG164" s="3" t="s">
        <v>10056</v>
      </c>
      <c r="AH164" s="3" t="s">
        <v>10057</v>
      </c>
      <c r="AI164" s="3" t="s">
        <v>10058</v>
      </c>
      <c r="AJ164" s="3" t="s">
        <v>10059</v>
      </c>
      <c r="AK164" s="3" t="s">
        <v>10060</v>
      </c>
      <c r="AL164" s="3" t="s">
        <v>10061</v>
      </c>
      <c r="AM164" s="3" t="s">
        <v>13</v>
      </c>
      <c r="AW164" s="3" t="s">
        <v>16875</v>
      </c>
      <c r="AX164" s="3" t="s">
        <v>16876</v>
      </c>
      <c r="AY164" s="3" t="s">
        <v>16877</v>
      </c>
      <c r="AZ164" s="3" t="s">
        <v>16878</v>
      </c>
      <c r="BA164" s="3" t="s">
        <v>16879</v>
      </c>
      <c r="BB164" s="3" t="s">
        <v>16880</v>
      </c>
      <c r="BC164" s="3" t="s">
        <v>15960</v>
      </c>
      <c r="BE164" s="3" t="s">
        <v>4982</v>
      </c>
      <c r="BF164" s="3" t="s">
        <v>19084</v>
      </c>
      <c r="BG164" s="3" t="s">
        <v>19085</v>
      </c>
      <c r="BH164" s="3" t="s">
        <v>19086</v>
      </c>
      <c r="BI164" s="3" t="s">
        <v>19087</v>
      </c>
      <c r="BJ164" s="3" t="s">
        <v>19088</v>
      </c>
      <c r="BK164" s="3" t="s">
        <v>16334</v>
      </c>
      <c r="BM164" s="3" t="s">
        <v>21488</v>
      </c>
      <c r="BN164" s="3" t="s">
        <v>21489</v>
      </c>
      <c r="BO164" s="3" t="s">
        <v>21490</v>
      </c>
      <c r="BP164" s="3" t="s">
        <v>21491</v>
      </c>
      <c r="BQ164" s="3" t="s">
        <v>21492</v>
      </c>
      <c r="BR164" s="3" t="s">
        <v>21493</v>
      </c>
      <c r="BS164" s="3" t="s">
        <v>20536</v>
      </c>
      <c r="BU164" s="3" t="s">
        <v>25180</v>
      </c>
      <c r="BV164" s="3" t="s">
        <v>25181</v>
      </c>
      <c r="BW164" s="3" t="s">
        <v>25182</v>
      </c>
      <c r="BX164" s="3" t="s">
        <v>25183</v>
      </c>
      <c r="BY164" s="3" t="s">
        <v>25184</v>
      </c>
      <c r="BZ164" s="3" t="s">
        <v>25185</v>
      </c>
      <c r="CA164" s="3" t="s">
        <v>20536</v>
      </c>
      <c r="CC164" s="3" t="s">
        <v>9188</v>
      </c>
      <c r="CD164" s="3" t="s">
        <v>27694</v>
      </c>
      <c r="CE164" s="3" t="s">
        <v>27695</v>
      </c>
      <c r="CF164" s="3" t="s">
        <v>27696</v>
      </c>
      <c r="CG164" s="3" t="s">
        <v>27697</v>
      </c>
      <c r="CH164" s="3" t="s">
        <v>27698</v>
      </c>
      <c r="CI164" s="3" t="s">
        <v>27699</v>
      </c>
      <c r="CK164" s="3" t="s">
        <v>7410</v>
      </c>
      <c r="CL164" s="3" t="s">
        <v>32402</v>
      </c>
      <c r="CM164" s="3" t="s">
        <v>32403</v>
      </c>
      <c r="CN164" s="3" t="s">
        <v>32404</v>
      </c>
      <c r="CO164" s="3" t="s">
        <v>32405</v>
      </c>
      <c r="CP164" s="3" t="s">
        <v>32406</v>
      </c>
      <c r="CQ164" s="3" t="s">
        <v>32407</v>
      </c>
      <c r="CS164" s="3" t="s">
        <v>22732</v>
      </c>
      <c r="CT164" s="3" t="s">
        <v>36443</v>
      </c>
      <c r="CU164" s="3" t="s">
        <v>36444</v>
      </c>
      <c r="CV164" s="3" t="s">
        <v>36445</v>
      </c>
      <c r="CW164" s="3" t="s">
        <v>36446</v>
      </c>
      <c r="CX164" s="3" t="s">
        <v>36447</v>
      </c>
      <c r="CY164" s="3" t="s">
        <v>36448</v>
      </c>
      <c r="DA164" s="3" t="s">
        <v>76</v>
      </c>
      <c r="DB164" s="3" t="s">
        <v>40433</v>
      </c>
      <c r="DC164" s="3" t="s">
        <v>40434</v>
      </c>
      <c r="DD164" s="3" t="s">
        <v>40435</v>
      </c>
      <c r="DE164" s="3" t="s">
        <v>40436</v>
      </c>
      <c r="DF164" s="3" t="s">
        <v>40437</v>
      </c>
      <c r="DG164" s="3" t="s">
        <v>40438</v>
      </c>
      <c r="DI164" s="3" t="s">
        <v>36743</v>
      </c>
      <c r="DJ164" s="3" t="s">
        <v>44330</v>
      </c>
      <c r="DK164" s="3" t="s">
        <v>44331</v>
      </c>
      <c r="DL164" s="3" t="s">
        <v>44332</v>
      </c>
      <c r="DM164" s="3" t="s">
        <v>44333</v>
      </c>
      <c r="DN164" s="3" t="s">
        <v>44334</v>
      </c>
      <c r="DO164" s="3" t="s">
        <v>44335</v>
      </c>
      <c r="DQ164" s="3" t="s">
        <v>48779</v>
      </c>
      <c r="DR164" s="3" t="s">
        <v>48780</v>
      </c>
      <c r="DS164" s="3" t="s">
        <v>48781</v>
      </c>
      <c r="DT164" s="3" t="s">
        <v>48782</v>
      </c>
      <c r="DU164" s="3" t="s">
        <v>48783</v>
      </c>
      <c r="DV164" s="3" t="s">
        <v>48784</v>
      </c>
      <c r="DW164" s="3" t="s">
        <v>48663</v>
      </c>
      <c r="DY164" s="3" t="s">
        <v>9643</v>
      </c>
      <c r="DZ164" s="3" t="s">
        <v>56503</v>
      </c>
      <c r="EA164" s="3" t="s">
        <v>56504</v>
      </c>
      <c r="EB164" s="3" t="s">
        <v>56505</v>
      </c>
      <c r="EC164" s="3" t="s">
        <v>56506</v>
      </c>
      <c r="ED164" s="3" t="s">
        <v>56507</v>
      </c>
      <c r="EE164" s="3" t="s">
        <v>55621</v>
      </c>
      <c r="EG164" s="3" t="s">
        <v>57637</v>
      </c>
      <c r="EH164" s="3" t="s">
        <v>57638</v>
      </c>
      <c r="EI164" s="3" t="s">
        <v>57639</v>
      </c>
      <c r="EJ164" s="3" t="s">
        <v>57640</v>
      </c>
      <c r="EK164" s="3" t="s">
        <v>57641</v>
      </c>
      <c r="EL164" s="3" t="s">
        <v>57642</v>
      </c>
      <c r="EM164" s="3" t="s">
        <v>55621</v>
      </c>
    </row>
    <row r="165" spans="9:143" ht="17.25" x14ac:dyDescent="0.3">
      <c r="I165" s="3" t="s">
        <v>1824</v>
      </c>
      <c r="J165" s="3" t="s">
        <v>1825</v>
      </c>
      <c r="K165" s="3" t="s">
        <v>1826</v>
      </c>
      <c r="L165" s="3" t="s">
        <v>1827</v>
      </c>
      <c r="M165" s="3" t="s">
        <v>1828</v>
      </c>
      <c r="N165" s="3" t="s">
        <v>1829</v>
      </c>
      <c r="O165" s="3" t="s">
        <v>13</v>
      </c>
      <c r="Q165" s="3" t="s">
        <v>3056</v>
      </c>
      <c r="R165" s="3" t="s">
        <v>3057</v>
      </c>
      <c r="S165" s="3" t="s">
        <v>3058</v>
      </c>
      <c r="T165" s="3" t="s">
        <v>3059</v>
      </c>
      <c r="U165" s="3" t="s">
        <v>3060</v>
      </c>
      <c r="V165" s="3" t="s">
        <v>3061</v>
      </c>
      <c r="W165" s="3" t="s">
        <v>3062</v>
      </c>
      <c r="Y165" s="3"/>
      <c r="AG165" s="3" t="s">
        <v>10062</v>
      </c>
      <c r="AH165" s="3" t="s">
        <v>10063</v>
      </c>
      <c r="AI165" s="3" t="s">
        <v>10064</v>
      </c>
      <c r="AJ165" s="3" t="s">
        <v>10065</v>
      </c>
      <c r="AK165" s="3" t="s">
        <v>10066</v>
      </c>
      <c r="AL165" s="3" t="s">
        <v>10067</v>
      </c>
      <c r="AM165" s="3" t="s">
        <v>10068</v>
      </c>
      <c r="AW165" s="3" t="s">
        <v>9666</v>
      </c>
      <c r="AX165" s="3" t="s">
        <v>16881</v>
      </c>
      <c r="AY165" s="3" t="s">
        <v>16882</v>
      </c>
      <c r="AZ165" s="3" t="s">
        <v>16883</v>
      </c>
      <c r="BA165" s="3" t="s">
        <v>16884</v>
      </c>
      <c r="BB165" s="3" t="s">
        <v>16885</v>
      </c>
      <c r="BC165" s="3" t="s">
        <v>15918</v>
      </c>
      <c r="BE165" s="3" t="s">
        <v>19089</v>
      </c>
      <c r="BF165" s="3" t="s">
        <v>19090</v>
      </c>
      <c r="BG165" s="3" t="s">
        <v>19091</v>
      </c>
      <c r="BH165" s="3" t="s">
        <v>19092</v>
      </c>
      <c r="BI165" s="3" t="s">
        <v>19093</v>
      </c>
      <c r="BJ165" s="3" t="s">
        <v>19094</v>
      </c>
      <c r="BK165" s="3" t="s">
        <v>17816</v>
      </c>
      <c r="BM165" s="3" t="s">
        <v>21494</v>
      </c>
      <c r="BN165" s="3" t="s">
        <v>21495</v>
      </c>
      <c r="BO165" s="3" t="s">
        <v>21496</v>
      </c>
      <c r="BP165" s="3" t="s">
        <v>21497</v>
      </c>
      <c r="BQ165" s="3" t="s">
        <v>21498</v>
      </c>
      <c r="BR165" s="3" t="s">
        <v>21499</v>
      </c>
      <c r="BS165" s="3" t="s">
        <v>20864</v>
      </c>
      <c r="BU165" s="3" t="s">
        <v>25186</v>
      </c>
      <c r="BV165" s="3" t="s">
        <v>25187</v>
      </c>
      <c r="BW165" s="3" t="s">
        <v>25188</v>
      </c>
      <c r="BX165" s="3" t="s">
        <v>25189</v>
      </c>
      <c r="BY165" s="3" t="s">
        <v>25190</v>
      </c>
      <c r="BZ165" s="3" t="s">
        <v>25191</v>
      </c>
      <c r="CA165" s="3" t="s">
        <v>20536</v>
      </c>
      <c r="CC165" s="3" t="s">
        <v>4065</v>
      </c>
      <c r="CD165" s="3" t="s">
        <v>27700</v>
      </c>
      <c r="CE165" s="3" t="s">
        <v>27701</v>
      </c>
      <c r="CF165" s="3" t="s">
        <v>27702</v>
      </c>
      <c r="CG165" s="3" t="s">
        <v>27703</v>
      </c>
      <c r="CH165" s="3" t="s">
        <v>27704</v>
      </c>
      <c r="CI165" s="3" t="s">
        <v>27705</v>
      </c>
      <c r="CK165" s="3" t="s">
        <v>32408</v>
      </c>
      <c r="CL165" s="3" t="s">
        <v>32409</v>
      </c>
      <c r="CM165" s="3" t="s">
        <v>32410</v>
      </c>
      <c r="CN165" s="3" t="s">
        <v>32411</v>
      </c>
      <c r="CO165" s="3" t="s">
        <v>32412</v>
      </c>
      <c r="CP165" s="3" t="s">
        <v>32413</v>
      </c>
      <c r="CQ165" s="3" t="s">
        <v>27262</v>
      </c>
      <c r="CS165" s="3" t="s">
        <v>21176</v>
      </c>
      <c r="CT165" s="3" t="s">
        <v>36449</v>
      </c>
      <c r="CU165" s="3" t="s">
        <v>36450</v>
      </c>
      <c r="CV165" s="3" t="s">
        <v>36451</v>
      </c>
      <c r="CW165" s="3" t="s">
        <v>36452</v>
      </c>
      <c r="CX165" s="3" t="s">
        <v>36453</v>
      </c>
      <c r="CY165" s="3" t="s">
        <v>36454</v>
      </c>
      <c r="DA165" s="3" t="s">
        <v>19725</v>
      </c>
      <c r="DB165" s="3" t="s">
        <v>40439</v>
      </c>
      <c r="DC165" s="3" t="s">
        <v>40440</v>
      </c>
      <c r="DD165" s="3" t="s">
        <v>40441</v>
      </c>
      <c r="DE165" s="3" t="s">
        <v>40442</v>
      </c>
      <c r="DF165" s="3" t="s">
        <v>40443</v>
      </c>
      <c r="DG165" s="3" t="s">
        <v>40444</v>
      </c>
      <c r="DI165" s="3" t="s">
        <v>12910</v>
      </c>
      <c r="DJ165" s="3" t="s">
        <v>44336</v>
      </c>
      <c r="DK165" s="3" t="s">
        <v>44337</v>
      </c>
      <c r="DL165" s="3" t="s">
        <v>44338</v>
      </c>
      <c r="DM165" s="3" t="s">
        <v>44339</v>
      </c>
      <c r="DN165" s="3" t="s">
        <v>44340</v>
      </c>
      <c r="DO165" s="3" t="s">
        <v>43723</v>
      </c>
      <c r="DQ165" s="3" t="s">
        <v>8399</v>
      </c>
      <c r="DR165" s="3" t="s">
        <v>48785</v>
      </c>
      <c r="DS165" s="3" t="s">
        <v>48786</v>
      </c>
      <c r="DT165" s="3" t="s">
        <v>48787</v>
      </c>
      <c r="DU165" s="3" t="s">
        <v>48788</v>
      </c>
      <c r="DV165" s="3" t="s">
        <v>48789</v>
      </c>
      <c r="DW165" s="3" t="s">
        <v>44729</v>
      </c>
      <c r="DY165" s="3" t="s">
        <v>7313</v>
      </c>
      <c r="DZ165" s="3" t="s">
        <v>56508</v>
      </c>
      <c r="EA165" s="3" t="s">
        <v>56509</v>
      </c>
      <c r="EB165" s="3" t="s">
        <v>56510</v>
      </c>
      <c r="EC165" s="3" t="s">
        <v>56511</v>
      </c>
      <c r="ED165" s="3" t="s">
        <v>56512</v>
      </c>
      <c r="EE165" s="3" t="s">
        <v>55621</v>
      </c>
      <c r="EG165" s="3" t="s">
        <v>47129</v>
      </c>
      <c r="EH165" s="3" t="s">
        <v>57643</v>
      </c>
      <c r="EI165" s="3" t="s">
        <v>57644</v>
      </c>
      <c r="EJ165" s="3" t="s">
        <v>57645</v>
      </c>
      <c r="EK165" s="3" t="s">
        <v>57646</v>
      </c>
      <c r="EL165" s="3" t="s">
        <v>57647</v>
      </c>
      <c r="EM165" s="3" t="s">
        <v>55621</v>
      </c>
    </row>
    <row r="166" spans="9:143" ht="17.25" x14ac:dyDescent="0.3">
      <c r="I166" s="3" t="s">
        <v>1830</v>
      </c>
      <c r="J166" s="3" t="s">
        <v>1831</v>
      </c>
      <c r="K166" s="3" t="s">
        <v>1832</v>
      </c>
      <c r="L166" s="3" t="s">
        <v>1833</v>
      </c>
      <c r="M166" s="3" t="s">
        <v>1834</v>
      </c>
      <c r="N166" s="3" t="s">
        <v>1835</v>
      </c>
      <c r="O166" s="3" t="s">
        <v>13</v>
      </c>
      <c r="Q166" s="3" t="s">
        <v>52</v>
      </c>
      <c r="R166" s="3" t="s">
        <v>3063</v>
      </c>
      <c r="S166" s="3" t="s">
        <v>3064</v>
      </c>
      <c r="T166" s="3" t="s">
        <v>3065</v>
      </c>
      <c r="U166" s="3" t="s">
        <v>3066</v>
      </c>
      <c r="V166" s="3" t="s">
        <v>3067</v>
      </c>
      <c r="W166" s="3" t="s">
        <v>3068</v>
      </c>
      <c r="Y166" s="3"/>
      <c r="AG166" s="3" t="s">
        <v>10069</v>
      </c>
      <c r="AH166" s="3" t="s">
        <v>10070</v>
      </c>
      <c r="AI166" s="3" t="s">
        <v>10071</v>
      </c>
      <c r="AJ166" s="3" t="s">
        <v>10072</v>
      </c>
      <c r="AK166" s="3" t="s">
        <v>10073</v>
      </c>
      <c r="AL166" s="3" t="s">
        <v>10074</v>
      </c>
      <c r="AM166" s="3" t="s">
        <v>13</v>
      </c>
      <c r="AW166" s="3" t="s">
        <v>10622</v>
      </c>
      <c r="AX166" s="3" t="s">
        <v>16886</v>
      </c>
      <c r="AY166" s="3" t="s">
        <v>16887</v>
      </c>
      <c r="AZ166" s="3" t="s">
        <v>16888</v>
      </c>
      <c r="BA166" s="3" t="s">
        <v>16889</v>
      </c>
      <c r="BB166" s="3" t="s">
        <v>16890</v>
      </c>
      <c r="BC166" s="3" t="s">
        <v>15960</v>
      </c>
      <c r="BE166" s="3" t="s">
        <v>19095</v>
      </c>
      <c r="BF166" s="3" t="s">
        <v>19096</v>
      </c>
      <c r="BG166" s="3" t="s">
        <v>19097</v>
      </c>
      <c r="BH166" s="3" t="s">
        <v>19098</v>
      </c>
      <c r="BI166" s="3" t="s">
        <v>19099</v>
      </c>
      <c r="BJ166" s="3" t="s">
        <v>19100</v>
      </c>
      <c r="BK166" s="3" t="s">
        <v>15960</v>
      </c>
      <c r="BM166" s="3" t="s">
        <v>21500</v>
      </c>
      <c r="BN166" s="3" t="s">
        <v>21501</v>
      </c>
      <c r="BO166" s="3" t="s">
        <v>21502</v>
      </c>
      <c r="BP166" s="3" t="s">
        <v>21503</v>
      </c>
      <c r="BQ166" s="3" t="s">
        <v>21504</v>
      </c>
      <c r="BR166" s="3" t="s">
        <v>21505</v>
      </c>
      <c r="BS166" s="3" t="s">
        <v>20536</v>
      </c>
      <c r="BU166" s="3" t="s">
        <v>19596</v>
      </c>
      <c r="BV166" s="3" t="s">
        <v>25192</v>
      </c>
      <c r="BW166" s="3" t="s">
        <v>25193</v>
      </c>
      <c r="BX166" s="3" t="s">
        <v>25194</v>
      </c>
      <c r="BY166" s="3" t="s">
        <v>25195</v>
      </c>
      <c r="BZ166" s="3" t="s">
        <v>25196</v>
      </c>
      <c r="CA166" s="3" t="s">
        <v>21221</v>
      </c>
      <c r="CC166" s="3" t="s">
        <v>27706</v>
      </c>
      <c r="CD166" s="3" t="s">
        <v>27707</v>
      </c>
      <c r="CE166" s="3" t="s">
        <v>27708</v>
      </c>
      <c r="CF166" s="3" t="s">
        <v>27709</v>
      </c>
      <c r="CG166" s="3" t="s">
        <v>27710</v>
      </c>
      <c r="CH166" s="3" t="s">
        <v>27711</v>
      </c>
      <c r="CI166" s="3" t="s">
        <v>27712</v>
      </c>
      <c r="CK166" s="3" t="s">
        <v>32414</v>
      </c>
      <c r="CL166" s="3" t="s">
        <v>32415</v>
      </c>
      <c r="CM166" s="3" t="s">
        <v>32416</v>
      </c>
      <c r="CN166" s="3" t="s">
        <v>32417</v>
      </c>
      <c r="CO166" s="3" t="s">
        <v>32418</v>
      </c>
      <c r="CP166" s="3" t="s">
        <v>32419</v>
      </c>
      <c r="CQ166" s="3" t="s">
        <v>27992</v>
      </c>
      <c r="CS166" s="3" t="s">
        <v>36455</v>
      </c>
      <c r="CT166" s="3" t="s">
        <v>36456</v>
      </c>
      <c r="CU166" s="3" t="s">
        <v>36457</v>
      </c>
      <c r="CV166" s="3" t="s">
        <v>36458</v>
      </c>
      <c r="CW166" s="3" t="s">
        <v>36459</v>
      </c>
      <c r="CX166" s="3" t="s">
        <v>36460</v>
      </c>
      <c r="CY166" s="3" t="s">
        <v>35961</v>
      </c>
      <c r="DA166" s="3" t="s">
        <v>15735</v>
      </c>
      <c r="DB166" s="3" t="s">
        <v>40445</v>
      </c>
      <c r="DC166" s="3" t="s">
        <v>40446</v>
      </c>
      <c r="DD166" s="3" t="s">
        <v>40447</v>
      </c>
      <c r="DE166" s="3" t="s">
        <v>40448</v>
      </c>
      <c r="DF166" s="3" t="s">
        <v>40449</v>
      </c>
      <c r="DG166" s="3" t="s">
        <v>40450</v>
      </c>
      <c r="DI166" s="3" t="s">
        <v>44341</v>
      </c>
      <c r="DJ166" s="3" t="s">
        <v>44342</v>
      </c>
      <c r="DK166" s="3" t="s">
        <v>44343</v>
      </c>
      <c r="DL166" s="3" t="s">
        <v>44344</v>
      </c>
      <c r="DM166" s="3" t="s">
        <v>44345</v>
      </c>
      <c r="DN166" s="3" t="s">
        <v>44346</v>
      </c>
      <c r="DO166" s="3" t="s">
        <v>44347</v>
      </c>
      <c r="DQ166" s="3" t="s">
        <v>48790</v>
      </c>
      <c r="DR166" s="3" t="s">
        <v>48791</v>
      </c>
      <c r="DS166" s="3" t="s">
        <v>48792</v>
      </c>
      <c r="DT166" s="3" t="s">
        <v>48793</v>
      </c>
      <c r="DU166" s="3" t="s">
        <v>48794</v>
      </c>
      <c r="DV166" s="3" t="s">
        <v>48795</v>
      </c>
      <c r="DW166" s="3" t="s">
        <v>48796</v>
      </c>
      <c r="DY166" s="3" t="s">
        <v>56513</v>
      </c>
      <c r="DZ166" s="3" t="s">
        <v>56514</v>
      </c>
      <c r="EA166" s="3" t="s">
        <v>56515</v>
      </c>
      <c r="EB166" s="3" t="s">
        <v>56516</v>
      </c>
      <c r="EC166" s="3" t="s">
        <v>56517</v>
      </c>
      <c r="ED166" s="3" t="s">
        <v>56518</v>
      </c>
      <c r="EE166" s="3" t="s">
        <v>55621</v>
      </c>
      <c r="EG166" s="3" t="s">
        <v>57648</v>
      </c>
      <c r="EH166" s="3" t="s">
        <v>57649</v>
      </c>
      <c r="EI166" s="3" t="s">
        <v>57650</v>
      </c>
      <c r="EJ166" s="3" t="s">
        <v>57651</v>
      </c>
      <c r="EK166" s="3" t="s">
        <v>57652</v>
      </c>
      <c r="EL166" s="3" t="s">
        <v>57653</v>
      </c>
      <c r="EM166" s="3" t="s">
        <v>55621</v>
      </c>
    </row>
    <row r="167" spans="9:143" ht="17.25" x14ac:dyDescent="0.3">
      <c r="I167" s="3" t="s">
        <v>1836</v>
      </c>
      <c r="J167" s="3" t="s">
        <v>1837</v>
      </c>
      <c r="K167" s="3" t="s">
        <v>1838</v>
      </c>
      <c r="L167" s="3" t="s">
        <v>1839</v>
      </c>
      <c r="M167" s="3" t="s">
        <v>1840</v>
      </c>
      <c r="N167" s="3" t="s">
        <v>1841</v>
      </c>
      <c r="O167" s="3" t="s">
        <v>13</v>
      </c>
      <c r="Q167" s="3" t="s">
        <v>3069</v>
      </c>
      <c r="R167" s="3" t="s">
        <v>3070</v>
      </c>
      <c r="S167" s="3" t="s">
        <v>3071</v>
      </c>
      <c r="T167" s="3" t="s">
        <v>3072</v>
      </c>
      <c r="U167" s="3" t="s">
        <v>3073</v>
      </c>
      <c r="V167" s="3" t="s">
        <v>3074</v>
      </c>
      <c r="W167" s="3" t="s">
        <v>3075</v>
      </c>
      <c r="Y167" s="3"/>
      <c r="AG167" s="3" t="s">
        <v>10075</v>
      </c>
      <c r="AH167" s="3" t="s">
        <v>10076</v>
      </c>
      <c r="AI167" s="3" t="s">
        <v>10077</v>
      </c>
      <c r="AJ167" s="3" t="s">
        <v>10078</v>
      </c>
      <c r="AK167" s="3" t="s">
        <v>10079</v>
      </c>
      <c r="AL167" s="3" t="s">
        <v>10080</v>
      </c>
      <c r="AM167" s="3" t="s">
        <v>9153</v>
      </c>
      <c r="AW167" s="3" t="s">
        <v>16891</v>
      </c>
      <c r="AX167" s="3" t="s">
        <v>16892</v>
      </c>
      <c r="AY167" s="3" t="s">
        <v>16893</v>
      </c>
      <c r="AZ167" s="3" t="s">
        <v>16894</v>
      </c>
      <c r="BA167" s="3" t="s">
        <v>16895</v>
      </c>
      <c r="BB167" s="3" t="s">
        <v>16896</v>
      </c>
      <c r="BC167" s="3" t="s">
        <v>15960</v>
      </c>
      <c r="BE167" s="3" t="s">
        <v>19101</v>
      </c>
      <c r="BF167" s="3" t="s">
        <v>19102</v>
      </c>
      <c r="BG167" s="3" t="s">
        <v>19103</v>
      </c>
      <c r="BH167" s="3" t="s">
        <v>19104</v>
      </c>
      <c r="BI167" s="3" t="s">
        <v>19105</v>
      </c>
      <c r="BJ167" s="3" t="s">
        <v>19106</v>
      </c>
      <c r="BK167" s="3" t="s">
        <v>15960</v>
      </c>
      <c r="BM167" s="3" t="s">
        <v>16948</v>
      </c>
      <c r="BN167" s="3" t="s">
        <v>21506</v>
      </c>
      <c r="BO167" s="3" t="s">
        <v>21507</v>
      </c>
      <c r="BP167" s="3" t="s">
        <v>21508</v>
      </c>
      <c r="BQ167" s="3" t="s">
        <v>21509</v>
      </c>
      <c r="BR167" s="3" t="s">
        <v>21510</v>
      </c>
      <c r="BS167" s="3" t="s">
        <v>21511</v>
      </c>
      <c r="BU167" s="3" t="s">
        <v>25197</v>
      </c>
      <c r="BV167" s="3" t="s">
        <v>25198</v>
      </c>
      <c r="BW167" s="3" t="s">
        <v>25199</v>
      </c>
      <c r="BX167" s="3" t="s">
        <v>25200</v>
      </c>
      <c r="BY167" s="3" t="s">
        <v>25201</v>
      </c>
      <c r="BZ167" s="3" t="s">
        <v>25202</v>
      </c>
      <c r="CA167" s="3" t="s">
        <v>20613</v>
      </c>
      <c r="CC167" s="3" t="s">
        <v>9370</v>
      </c>
      <c r="CD167" s="3" t="s">
        <v>27713</v>
      </c>
      <c r="CE167" s="3" t="s">
        <v>27714</v>
      </c>
      <c r="CF167" s="3" t="s">
        <v>27715</v>
      </c>
      <c r="CG167" s="3" t="s">
        <v>27716</v>
      </c>
      <c r="CH167" s="3" t="s">
        <v>27717</v>
      </c>
      <c r="CI167" s="3" t="s">
        <v>27718</v>
      </c>
      <c r="CK167" s="3" t="s">
        <v>32420</v>
      </c>
      <c r="CL167" s="3" t="s">
        <v>32421</v>
      </c>
      <c r="CM167" s="3" t="s">
        <v>32422</v>
      </c>
      <c r="CN167" s="3" t="s">
        <v>32423</v>
      </c>
      <c r="CO167" s="3" t="s">
        <v>32424</v>
      </c>
      <c r="CP167" s="3" t="s">
        <v>32425</v>
      </c>
      <c r="CQ167" s="3" t="s">
        <v>28836</v>
      </c>
      <c r="CS167" s="3" t="s">
        <v>4038</v>
      </c>
      <c r="CT167" s="3" t="s">
        <v>36461</v>
      </c>
      <c r="CU167" s="3" t="s">
        <v>36462</v>
      </c>
      <c r="CV167" s="3" t="s">
        <v>36463</v>
      </c>
      <c r="CW167" s="3" t="s">
        <v>36464</v>
      </c>
      <c r="CX167" s="3" t="s">
        <v>36465</v>
      </c>
      <c r="CY167" s="3" t="s">
        <v>36466</v>
      </c>
      <c r="DA167" s="3" t="s">
        <v>22210</v>
      </c>
      <c r="DB167" s="3" t="s">
        <v>40451</v>
      </c>
      <c r="DC167" s="3" t="s">
        <v>40452</v>
      </c>
      <c r="DD167" s="3" t="s">
        <v>40453</v>
      </c>
      <c r="DE167" s="3" t="s">
        <v>40454</v>
      </c>
      <c r="DF167" s="3" t="s">
        <v>40455</v>
      </c>
      <c r="DG167" s="3" t="s">
        <v>35687</v>
      </c>
      <c r="DI167" s="3" t="s">
        <v>44348</v>
      </c>
      <c r="DJ167" s="3" t="s">
        <v>44349</v>
      </c>
      <c r="DK167" s="3" t="s">
        <v>44350</v>
      </c>
      <c r="DL167" s="3" t="s">
        <v>44351</v>
      </c>
      <c r="DM167" s="3" t="s">
        <v>44352</v>
      </c>
      <c r="DN167" s="3" t="s">
        <v>44353</v>
      </c>
      <c r="DO167" s="3" t="s">
        <v>44354</v>
      </c>
      <c r="DQ167" s="3" t="s">
        <v>48797</v>
      </c>
      <c r="DR167" s="3" t="s">
        <v>48798</v>
      </c>
      <c r="DS167" s="3" t="s">
        <v>48799</v>
      </c>
      <c r="DT167" s="3" t="s">
        <v>48800</v>
      </c>
      <c r="DU167" s="3" t="s">
        <v>48801</v>
      </c>
      <c r="DV167" s="3" t="s">
        <v>48802</v>
      </c>
      <c r="DW167" s="3" t="s">
        <v>45056</v>
      </c>
      <c r="DY167" s="3" t="s">
        <v>56519</v>
      </c>
      <c r="DZ167" s="3" t="s">
        <v>56520</v>
      </c>
      <c r="EA167" s="3" t="s">
        <v>56521</v>
      </c>
      <c r="EB167" s="3" t="s">
        <v>56522</v>
      </c>
      <c r="EC167" s="3" t="s">
        <v>56523</v>
      </c>
      <c r="ED167" s="3" t="s">
        <v>56524</v>
      </c>
      <c r="EE167" s="3" t="s">
        <v>55621</v>
      </c>
      <c r="EG167" s="3" t="s">
        <v>8670</v>
      </c>
      <c r="EH167" s="3" t="s">
        <v>57654</v>
      </c>
      <c r="EI167" s="3" t="s">
        <v>57655</v>
      </c>
      <c r="EJ167" s="3" t="s">
        <v>57656</v>
      </c>
      <c r="EK167" s="3" t="s">
        <v>57657</v>
      </c>
      <c r="EL167" s="3" t="s">
        <v>57658</v>
      </c>
      <c r="EM167" s="3" t="s">
        <v>55621</v>
      </c>
    </row>
    <row r="168" spans="9:143" ht="17.25" x14ac:dyDescent="0.3">
      <c r="I168" s="3" t="s">
        <v>1842</v>
      </c>
      <c r="J168" s="3" t="s">
        <v>1843</v>
      </c>
      <c r="K168" s="3" t="s">
        <v>1844</v>
      </c>
      <c r="L168" s="3" t="s">
        <v>1845</v>
      </c>
      <c r="M168" s="3" t="s">
        <v>1846</v>
      </c>
      <c r="N168" s="3" t="s">
        <v>1847</v>
      </c>
      <c r="O168" s="3" t="s">
        <v>13</v>
      </c>
      <c r="Q168" s="3" t="s">
        <v>3076</v>
      </c>
      <c r="R168" s="3" t="s">
        <v>3077</v>
      </c>
      <c r="S168" s="3" t="s">
        <v>3078</v>
      </c>
      <c r="T168" s="3" t="s">
        <v>3079</v>
      </c>
      <c r="U168" s="3" t="s">
        <v>3080</v>
      </c>
      <c r="V168" s="3" t="s">
        <v>3081</v>
      </c>
      <c r="W168" s="3" t="s">
        <v>3082</v>
      </c>
      <c r="Y168" s="3"/>
      <c r="AG168" s="3" t="s">
        <v>10081</v>
      </c>
      <c r="AH168" s="3" t="s">
        <v>10082</v>
      </c>
      <c r="AI168" s="3" t="s">
        <v>10083</v>
      </c>
      <c r="AJ168" s="3" t="s">
        <v>10084</v>
      </c>
      <c r="AK168" s="3" t="s">
        <v>10085</v>
      </c>
      <c r="AL168" s="3" t="s">
        <v>10086</v>
      </c>
      <c r="AM168" s="3" t="s">
        <v>10087</v>
      </c>
      <c r="AW168" s="3" t="s">
        <v>16897</v>
      </c>
      <c r="AX168" s="3" t="s">
        <v>16898</v>
      </c>
      <c r="AY168" s="3" t="s">
        <v>16899</v>
      </c>
      <c r="AZ168" s="3" t="s">
        <v>16900</v>
      </c>
      <c r="BA168" s="3" t="s">
        <v>16901</v>
      </c>
      <c r="BB168" s="3" t="s">
        <v>16902</v>
      </c>
      <c r="BC168" s="3" t="s">
        <v>16903</v>
      </c>
      <c r="BE168" s="3" t="s">
        <v>19107</v>
      </c>
      <c r="BF168" s="3" t="s">
        <v>19108</v>
      </c>
      <c r="BG168" s="3" t="s">
        <v>19109</v>
      </c>
      <c r="BH168" s="3" t="s">
        <v>19110</v>
      </c>
      <c r="BI168" s="3" t="s">
        <v>19111</v>
      </c>
      <c r="BJ168" s="3" t="s">
        <v>19112</v>
      </c>
      <c r="BK168" s="3" t="s">
        <v>15960</v>
      </c>
      <c r="BM168" s="3" t="s">
        <v>21512</v>
      </c>
      <c r="BN168" s="3" t="s">
        <v>21513</v>
      </c>
      <c r="BO168" s="3" t="s">
        <v>21514</v>
      </c>
      <c r="BP168" s="3" t="s">
        <v>21515</v>
      </c>
      <c r="BQ168" s="3" t="s">
        <v>21516</v>
      </c>
      <c r="BR168" s="3" t="s">
        <v>21517</v>
      </c>
      <c r="BS168" s="3" t="s">
        <v>20536</v>
      </c>
      <c r="BU168" s="3" t="s">
        <v>25203</v>
      </c>
      <c r="BV168" s="3" t="s">
        <v>25204</v>
      </c>
      <c r="BW168" s="3" t="s">
        <v>25205</v>
      </c>
      <c r="BX168" s="3" t="s">
        <v>25206</v>
      </c>
      <c r="BY168" s="3" t="s">
        <v>25207</v>
      </c>
      <c r="BZ168" s="3" t="s">
        <v>25208</v>
      </c>
      <c r="CA168" s="3" t="s">
        <v>20536</v>
      </c>
      <c r="CC168" s="3" t="s">
        <v>16335</v>
      </c>
      <c r="CD168" s="3" t="s">
        <v>27719</v>
      </c>
      <c r="CE168" s="3" t="s">
        <v>27720</v>
      </c>
      <c r="CF168" s="3" t="s">
        <v>27721</v>
      </c>
      <c r="CG168" s="3" t="s">
        <v>27722</v>
      </c>
      <c r="CH168" s="3" t="s">
        <v>27723</v>
      </c>
      <c r="CI168" s="3" t="s">
        <v>27724</v>
      </c>
      <c r="CK168" s="3" t="s">
        <v>114</v>
      </c>
      <c r="CL168" s="3" t="s">
        <v>32426</v>
      </c>
      <c r="CM168" s="3" t="s">
        <v>32427</v>
      </c>
      <c r="CN168" s="3" t="s">
        <v>32428</v>
      </c>
      <c r="CO168" s="3" t="s">
        <v>32429</v>
      </c>
      <c r="CP168" s="3" t="s">
        <v>32430</v>
      </c>
      <c r="CQ168" s="3" t="s">
        <v>29896</v>
      </c>
      <c r="CS168" s="3" t="s">
        <v>27706</v>
      </c>
      <c r="CT168" s="3" t="s">
        <v>36467</v>
      </c>
      <c r="CU168" s="3" t="s">
        <v>36468</v>
      </c>
      <c r="CV168" s="3" t="s">
        <v>36469</v>
      </c>
      <c r="CW168" s="3" t="s">
        <v>36470</v>
      </c>
      <c r="CX168" s="3" t="s">
        <v>36471</v>
      </c>
      <c r="CY168" s="3" t="s">
        <v>36472</v>
      </c>
      <c r="DA168" s="3" t="s">
        <v>31264</v>
      </c>
      <c r="DB168" s="3" t="s">
        <v>40456</v>
      </c>
      <c r="DC168" s="3" t="s">
        <v>40457</v>
      </c>
      <c r="DD168" s="3" t="s">
        <v>40458</v>
      </c>
      <c r="DE168" s="3" t="s">
        <v>40459</v>
      </c>
      <c r="DF168" s="3" t="s">
        <v>40460</v>
      </c>
      <c r="DG168" s="3" t="s">
        <v>35843</v>
      </c>
      <c r="DI168" s="3" t="s">
        <v>17245</v>
      </c>
      <c r="DJ168" s="3" t="s">
        <v>44355</v>
      </c>
      <c r="DK168" s="3" t="s">
        <v>44356</v>
      </c>
      <c r="DL168" s="3" t="s">
        <v>44357</v>
      </c>
      <c r="DM168" s="3" t="s">
        <v>44358</v>
      </c>
      <c r="DN168" s="3" t="s">
        <v>44359</v>
      </c>
      <c r="DO168" s="3" t="s">
        <v>44360</v>
      </c>
      <c r="DQ168" s="3" t="s">
        <v>48803</v>
      </c>
      <c r="DR168" s="3" t="s">
        <v>48804</v>
      </c>
      <c r="DS168" s="3" t="s">
        <v>48805</v>
      </c>
      <c r="DT168" s="3" t="s">
        <v>48806</v>
      </c>
      <c r="DU168" s="3" t="s">
        <v>48807</v>
      </c>
      <c r="DV168" s="3" t="s">
        <v>48808</v>
      </c>
      <c r="DW168" s="3" t="s">
        <v>48809</v>
      </c>
      <c r="DY168" s="3" t="s">
        <v>56525</v>
      </c>
      <c r="DZ168" s="3" t="s">
        <v>56526</v>
      </c>
      <c r="EA168" s="3" t="s">
        <v>56527</v>
      </c>
      <c r="EB168" s="3" t="s">
        <v>56528</v>
      </c>
      <c r="EC168" s="3" t="s">
        <v>56529</v>
      </c>
      <c r="ED168" s="3" t="s">
        <v>56530</v>
      </c>
      <c r="EE168" s="3" t="s">
        <v>55621</v>
      </c>
      <c r="EG168" s="3" t="s">
        <v>57659</v>
      </c>
      <c r="EH168" s="3" t="s">
        <v>57660</v>
      </c>
      <c r="EI168" s="3" t="s">
        <v>57661</v>
      </c>
      <c r="EJ168" s="3" t="s">
        <v>57662</v>
      </c>
      <c r="EK168" s="3" t="s">
        <v>57663</v>
      </c>
      <c r="EL168" s="3" t="s">
        <v>57664</v>
      </c>
      <c r="EM168" s="3" t="s">
        <v>55621</v>
      </c>
    </row>
    <row r="169" spans="9:143" ht="17.25" x14ac:dyDescent="0.3">
      <c r="I169" s="3" t="s">
        <v>1848</v>
      </c>
      <c r="J169" s="3" t="s">
        <v>1849</v>
      </c>
      <c r="K169" s="3" t="s">
        <v>1850</v>
      </c>
      <c r="L169" s="3" t="s">
        <v>1851</v>
      </c>
      <c r="M169" s="3" t="s">
        <v>1852</v>
      </c>
      <c r="N169" s="3" t="s">
        <v>1853</v>
      </c>
      <c r="O169" s="3" t="s">
        <v>13</v>
      </c>
      <c r="Q169" s="3" t="s">
        <v>3083</v>
      </c>
      <c r="R169" s="3" t="s">
        <v>3084</v>
      </c>
      <c r="S169" s="3" t="s">
        <v>3085</v>
      </c>
      <c r="T169" s="3" t="s">
        <v>3086</v>
      </c>
      <c r="U169" s="3" t="s">
        <v>3087</v>
      </c>
      <c r="V169" s="3" t="s">
        <v>3088</v>
      </c>
      <c r="W169" s="3" t="s">
        <v>2084</v>
      </c>
      <c r="Y169" s="3"/>
      <c r="AG169" s="3" t="s">
        <v>10088</v>
      </c>
      <c r="AH169" s="3" t="s">
        <v>10089</v>
      </c>
      <c r="AI169" s="3" t="s">
        <v>10090</v>
      </c>
      <c r="AJ169" s="3" t="s">
        <v>10091</v>
      </c>
      <c r="AK169" s="3" t="s">
        <v>10092</v>
      </c>
      <c r="AL169" s="3" t="s">
        <v>10093</v>
      </c>
      <c r="AM169" s="3" t="s">
        <v>13</v>
      </c>
      <c r="AW169" s="3" t="s">
        <v>16904</v>
      </c>
      <c r="AX169" s="3" t="s">
        <v>16905</v>
      </c>
      <c r="AY169" s="3" t="s">
        <v>16906</v>
      </c>
      <c r="AZ169" s="3" t="s">
        <v>16907</v>
      </c>
      <c r="BA169" s="3" t="s">
        <v>16908</v>
      </c>
      <c r="BB169" s="3" t="s">
        <v>16909</v>
      </c>
      <c r="BC169" s="3" t="s">
        <v>15960</v>
      </c>
      <c r="BE169" s="3" t="s">
        <v>19113</v>
      </c>
      <c r="BF169" s="3" t="s">
        <v>19114</v>
      </c>
      <c r="BG169" s="3" t="s">
        <v>19115</v>
      </c>
      <c r="BH169" s="3" t="s">
        <v>19116</v>
      </c>
      <c r="BI169" s="3" t="s">
        <v>19117</v>
      </c>
      <c r="BJ169" s="3" t="s">
        <v>19118</v>
      </c>
      <c r="BK169" s="3" t="s">
        <v>19119</v>
      </c>
      <c r="BM169" s="3" t="s">
        <v>16714</v>
      </c>
      <c r="BN169" s="3" t="s">
        <v>21518</v>
      </c>
      <c r="BO169" s="3" t="s">
        <v>21519</v>
      </c>
      <c r="BP169" s="3" t="s">
        <v>21520</v>
      </c>
      <c r="BQ169" s="3" t="s">
        <v>21521</v>
      </c>
      <c r="BR169" s="3" t="s">
        <v>21522</v>
      </c>
      <c r="BS169" s="3" t="s">
        <v>21523</v>
      </c>
      <c r="BU169" s="3" t="s">
        <v>18910</v>
      </c>
      <c r="BV169" s="3" t="s">
        <v>25209</v>
      </c>
      <c r="BW169" s="3" t="s">
        <v>25210</v>
      </c>
      <c r="BX169" s="3" t="s">
        <v>25211</v>
      </c>
      <c r="BY169" s="3" t="s">
        <v>25212</v>
      </c>
      <c r="BZ169" s="3" t="s">
        <v>25213</v>
      </c>
      <c r="CA169" s="3" t="s">
        <v>20536</v>
      </c>
      <c r="CC169" s="3" t="s">
        <v>27725</v>
      </c>
      <c r="CD169" s="3" t="s">
        <v>27726</v>
      </c>
      <c r="CE169" s="3" t="s">
        <v>27727</v>
      </c>
      <c r="CF169" s="3" t="s">
        <v>27728</v>
      </c>
      <c r="CG169" s="3" t="s">
        <v>27729</v>
      </c>
      <c r="CH169" s="3" t="s">
        <v>27730</v>
      </c>
      <c r="CI169" s="3" t="s">
        <v>27731</v>
      </c>
      <c r="CK169" s="3" t="s">
        <v>32431</v>
      </c>
      <c r="CL169" s="3" t="s">
        <v>32432</v>
      </c>
      <c r="CM169" s="3" t="s">
        <v>32433</v>
      </c>
      <c r="CN169" s="3" t="s">
        <v>32434</v>
      </c>
      <c r="CO169" s="3" t="s">
        <v>32435</v>
      </c>
      <c r="CP169" s="3" t="s">
        <v>32436</v>
      </c>
      <c r="CQ169" s="3" t="s">
        <v>32437</v>
      </c>
      <c r="CS169" s="3" t="s">
        <v>22338</v>
      </c>
      <c r="CT169" s="3" t="s">
        <v>36473</v>
      </c>
      <c r="CU169" s="3" t="s">
        <v>36474</v>
      </c>
      <c r="CV169" s="3" t="s">
        <v>36475</v>
      </c>
      <c r="CW169" s="3" t="s">
        <v>36476</v>
      </c>
      <c r="CX169" s="3" t="s">
        <v>36477</v>
      </c>
      <c r="CY169" s="3" t="s">
        <v>36478</v>
      </c>
      <c r="DA169" s="3" t="s">
        <v>30858</v>
      </c>
      <c r="DB169" s="3" t="s">
        <v>40461</v>
      </c>
      <c r="DC169" s="3" t="s">
        <v>40462</v>
      </c>
      <c r="DD169" s="3" t="s">
        <v>40463</v>
      </c>
      <c r="DE169" s="3" t="s">
        <v>40464</v>
      </c>
      <c r="DF169" s="3" t="s">
        <v>40465</v>
      </c>
      <c r="DG169" s="3" t="s">
        <v>40466</v>
      </c>
      <c r="DI169" s="3" t="s">
        <v>16390</v>
      </c>
      <c r="DJ169" s="3" t="s">
        <v>44361</v>
      </c>
      <c r="DK169" s="3" t="s">
        <v>44362</v>
      </c>
      <c r="DL169" s="3" t="s">
        <v>44363</v>
      </c>
      <c r="DM169" s="3" t="s">
        <v>44364</v>
      </c>
      <c r="DN169" s="3" t="s">
        <v>44365</v>
      </c>
      <c r="DO169" s="3" t="s">
        <v>44366</v>
      </c>
      <c r="DQ169" s="3" t="s">
        <v>48810</v>
      </c>
      <c r="DR169" s="3" t="s">
        <v>48811</v>
      </c>
      <c r="DS169" s="3" t="s">
        <v>48812</v>
      </c>
      <c r="DT169" s="3" t="s">
        <v>48813</v>
      </c>
      <c r="DU169" s="3" t="s">
        <v>48814</v>
      </c>
      <c r="DV169" s="3" t="s">
        <v>48815</v>
      </c>
      <c r="DW169" s="3" t="s">
        <v>48816</v>
      </c>
      <c r="DY169" s="3" t="s">
        <v>56531</v>
      </c>
      <c r="DZ169" s="3" t="s">
        <v>56532</v>
      </c>
      <c r="EA169" s="3" t="s">
        <v>56533</v>
      </c>
      <c r="EB169" s="3" t="s">
        <v>56534</v>
      </c>
      <c r="EC169" s="3" t="s">
        <v>56535</v>
      </c>
      <c r="ED169" s="3" t="s">
        <v>56536</v>
      </c>
      <c r="EE169" s="3" t="s">
        <v>55621</v>
      </c>
      <c r="EG169" s="3" t="s">
        <v>57665</v>
      </c>
      <c r="EH169" s="3" t="s">
        <v>57666</v>
      </c>
      <c r="EI169" s="3" t="s">
        <v>57667</v>
      </c>
      <c r="EJ169" s="3" t="s">
        <v>57668</v>
      </c>
      <c r="EK169" s="3" t="s">
        <v>57669</v>
      </c>
      <c r="EL169" s="3" t="s">
        <v>57670</v>
      </c>
      <c r="EM169" s="3" t="s">
        <v>55621</v>
      </c>
    </row>
    <row r="170" spans="9:143" ht="17.25" x14ac:dyDescent="0.3">
      <c r="I170" s="3" t="s">
        <v>1854</v>
      </c>
      <c r="J170" s="3" t="s">
        <v>1855</v>
      </c>
      <c r="K170" s="3" t="s">
        <v>1856</v>
      </c>
      <c r="L170" s="3" t="s">
        <v>1857</v>
      </c>
      <c r="M170" s="3" t="s">
        <v>1858</v>
      </c>
      <c r="N170" s="3" t="s">
        <v>1859</v>
      </c>
      <c r="O170" s="3" t="s">
        <v>13</v>
      </c>
      <c r="Q170" s="3" t="s">
        <v>3089</v>
      </c>
      <c r="R170" s="3" t="s">
        <v>3090</v>
      </c>
      <c r="S170" s="3" t="s">
        <v>3091</v>
      </c>
      <c r="T170" s="3" t="s">
        <v>3092</v>
      </c>
      <c r="U170" s="3" t="s">
        <v>3093</v>
      </c>
      <c r="V170" s="3" t="s">
        <v>3094</v>
      </c>
      <c r="W170" s="3" t="s">
        <v>2194</v>
      </c>
      <c r="Y170" s="3"/>
      <c r="AG170" s="3" t="s">
        <v>10094</v>
      </c>
      <c r="AH170" s="3" t="s">
        <v>10095</v>
      </c>
      <c r="AI170" s="3" t="s">
        <v>10096</v>
      </c>
      <c r="AJ170" s="3" t="s">
        <v>10097</v>
      </c>
      <c r="AK170" s="3" t="s">
        <v>10098</v>
      </c>
      <c r="AL170" s="3" t="s">
        <v>10099</v>
      </c>
      <c r="AM170" s="3" t="s">
        <v>13</v>
      </c>
      <c r="AW170" s="3" t="s">
        <v>126</v>
      </c>
      <c r="AX170" s="3" t="s">
        <v>16910</v>
      </c>
      <c r="AY170" s="3" t="s">
        <v>16911</v>
      </c>
      <c r="AZ170" s="3" t="s">
        <v>16912</v>
      </c>
      <c r="BA170" s="3" t="s">
        <v>16913</v>
      </c>
      <c r="BB170" s="3" t="s">
        <v>16914</v>
      </c>
      <c r="BC170" s="3" t="s">
        <v>16915</v>
      </c>
      <c r="BE170" s="3" t="s">
        <v>19120</v>
      </c>
      <c r="BF170" s="3" t="s">
        <v>19121</v>
      </c>
      <c r="BG170" s="3" t="s">
        <v>19122</v>
      </c>
      <c r="BH170" s="3" t="s">
        <v>19123</v>
      </c>
      <c r="BI170" s="3" t="s">
        <v>19124</v>
      </c>
      <c r="BJ170" s="3" t="s">
        <v>19125</v>
      </c>
      <c r="BK170" s="3" t="s">
        <v>18970</v>
      </c>
      <c r="BM170" s="3" t="s">
        <v>21524</v>
      </c>
      <c r="BN170" s="3" t="s">
        <v>21525</v>
      </c>
      <c r="BO170" s="3" t="s">
        <v>21526</v>
      </c>
      <c r="BP170" s="3" t="s">
        <v>21527</v>
      </c>
      <c r="BQ170" s="3" t="s">
        <v>21528</v>
      </c>
      <c r="BR170" s="3" t="s">
        <v>21529</v>
      </c>
      <c r="BS170" s="3" t="s">
        <v>20536</v>
      </c>
      <c r="BU170" s="3" t="s">
        <v>25214</v>
      </c>
      <c r="BV170" s="3" t="s">
        <v>25215</v>
      </c>
      <c r="BW170" s="3" t="s">
        <v>25216</v>
      </c>
      <c r="BX170" s="3" t="s">
        <v>25217</v>
      </c>
      <c r="BY170" s="3" t="s">
        <v>25218</v>
      </c>
      <c r="BZ170" s="3" t="s">
        <v>25219</v>
      </c>
      <c r="CA170" s="3" t="s">
        <v>25220</v>
      </c>
      <c r="CC170" s="3" t="s">
        <v>16090</v>
      </c>
      <c r="CD170" s="3" t="s">
        <v>27732</v>
      </c>
      <c r="CE170" s="3" t="s">
        <v>27733</v>
      </c>
      <c r="CF170" s="3" t="s">
        <v>27734</v>
      </c>
      <c r="CG170" s="3" t="s">
        <v>27735</v>
      </c>
      <c r="CH170" s="3" t="s">
        <v>27736</v>
      </c>
      <c r="CI170" s="3" t="s">
        <v>27737</v>
      </c>
      <c r="CK170" s="3" t="s">
        <v>32438</v>
      </c>
      <c r="CL170" s="3" t="s">
        <v>32439</v>
      </c>
      <c r="CM170" s="3" t="s">
        <v>32440</v>
      </c>
      <c r="CN170" s="3" t="s">
        <v>32441</v>
      </c>
      <c r="CO170" s="3" t="s">
        <v>32442</v>
      </c>
      <c r="CP170" s="3" t="s">
        <v>32443</v>
      </c>
      <c r="CQ170" s="3" t="s">
        <v>31115</v>
      </c>
      <c r="CS170" s="3" t="s">
        <v>36479</v>
      </c>
      <c r="CT170" s="3" t="s">
        <v>36480</v>
      </c>
      <c r="CU170" s="3" t="s">
        <v>36481</v>
      </c>
      <c r="CV170" s="3" t="s">
        <v>36482</v>
      </c>
      <c r="CW170" s="3" t="s">
        <v>36483</v>
      </c>
      <c r="CX170" s="3" t="s">
        <v>36484</v>
      </c>
      <c r="CY170" s="3" t="s">
        <v>35843</v>
      </c>
      <c r="DA170" s="3" t="s">
        <v>34056</v>
      </c>
      <c r="DB170" s="3" t="s">
        <v>40467</v>
      </c>
      <c r="DC170" s="3" t="s">
        <v>40468</v>
      </c>
      <c r="DD170" s="3" t="s">
        <v>40469</v>
      </c>
      <c r="DE170" s="3" t="s">
        <v>40470</v>
      </c>
      <c r="DF170" s="3" t="s">
        <v>40471</v>
      </c>
      <c r="DG170" s="3" t="s">
        <v>40472</v>
      </c>
      <c r="DI170" s="3" t="s">
        <v>16305</v>
      </c>
      <c r="DJ170" s="3" t="s">
        <v>44367</v>
      </c>
      <c r="DK170" s="3" t="s">
        <v>44368</v>
      </c>
      <c r="DL170" s="3" t="s">
        <v>44369</v>
      </c>
      <c r="DM170" s="3" t="s">
        <v>44370</v>
      </c>
      <c r="DN170" s="3" t="s">
        <v>44371</v>
      </c>
      <c r="DO170" s="3" t="s">
        <v>44372</v>
      </c>
      <c r="DQ170" s="3" t="s">
        <v>48817</v>
      </c>
      <c r="DR170" s="3" t="s">
        <v>48818</v>
      </c>
      <c r="DS170" s="3" t="s">
        <v>48819</v>
      </c>
      <c r="DT170" s="3" t="s">
        <v>48820</v>
      </c>
      <c r="DU170" s="3" t="s">
        <v>48821</v>
      </c>
      <c r="DV170" s="3" t="s">
        <v>48822</v>
      </c>
      <c r="DW170" s="3" t="s">
        <v>48823</v>
      </c>
      <c r="DY170" s="3" t="s">
        <v>17649</v>
      </c>
      <c r="DZ170" s="3" t="s">
        <v>56537</v>
      </c>
      <c r="EA170" s="3" t="s">
        <v>56538</v>
      </c>
      <c r="EB170" s="3" t="s">
        <v>56539</v>
      </c>
      <c r="EC170" s="3" t="s">
        <v>56540</v>
      </c>
      <c r="ED170" s="3" t="s">
        <v>56541</v>
      </c>
      <c r="EE170" s="3" t="s">
        <v>55621</v>
      </c>
      <c r="EG170" s="3" t="s">
        <v>48488</v>
      </c>
      <c r="EH170" s="3" t="s">
        <v>57671</v>
      </c>
      <c r="EI170" s="3" t="s">
        <v>57672</v>
      </c>
      <c r="EJ170" s="3" t="s">
        <v>57673</v>
      </c>
      <c r="EK170" s="3" t="s">
        <v>57674</v>
      </c>
      <c r="EL170" s="3" t="s">
        <v>57675</v>
      </c>
      <c r="EM170" s="3" t="s">
        <v>55621</v>
      </c>
    </row>
    <row r="171" spans="9:143" ht="17.25" x14ac:dyDescent="0.3">
      <c r="I171" s="3" t="s">
        <v>1860</v>
      </c>
      <c r="J171" s="3" t="s">
        <v>1861</v>
      </c>
      <c r="K171" s="3" t="s">
        <v>1862</v>
      </c>
      <c r="L171" s="3" t="s">
        <v>1863</v>
      </c>
      <c r="M171" s="3" t="s">
        <v>1864</v>
      </c>
      <c r="N171" s="3" t="s">
        <v>1865</v>
      </c>
      <c r="O171" s="3" t="s">
        <v>13</v>
      </c>
      <c r="Q171" s="3" t="s">
        <v>3095</v>
      </c>
      <c r="R171" s="3" t="s">
        <v>3096</v>
      </c>
      <c r="S171" s="3" t="s">
        <v>3097</v>
      </c>
      <c r="T171" s="3" t="s">
        <v>3098</v>
      </c>
      <c r="U171" s="3" t="s">
        <v>3099</v>
      </c>
      <c r="V171" s="3" t="s">
        <v>3100</v>
      </c>
      <c r="W171" s="3" t="s">
        <v>3101</v>
      </c>
      <c r="Y171" s="3"/>
      <c r="AG171" s="3" t="s">
        <v>10100</v>
      </c>
      <c r="AH171" s="3" t="s">
        <v>10101</v>
      </c>
      <c r="AI171" s="3" t="s">
        <v>10102</v>
      </c>
      <c r="AJ171" s="3" t="s">
        <v>10103</v>
      </c>
      <c r="AK171" s="3" t="s">
        <v>10104</v>
      </c>
      <c r="AL171" s="3" t="s">
        <v>10105</v>
      </c>
      <c r="AM171" s="3" t="s">
        <v>9450</v>
      </c>
      <c r="AW171" s="3" t="s">
        <v>16916</v>
      </c>
      <c r="AX171" s="3" t="s">
        <v>16917</v>
      </c>
      <c r="AY171" s="3" t="s">
        <v>16918</v>
      </c>
      <c r="AZ171" s="3" t="s">
        <v>16919</v>
      </c>
      <c r="BA171" s="3" t="s">
        <v>16920</v>
      </c>
      <c r="BB171" s="3" t="s">
        <v>16921</v>
      </c>
      <c r="BC171" s="3" t="s">
        <v>15960</v>
      </c>
      <c r="BE171" s="3" t="s">
        <v>19126</v>
      </c>
      <c r="BF171" s="3" t="s">
        <v>19127</v>
      </c>
      <c r="BG171" s="3" t="s">
        <v>19128</v>
      </c>
      <c r="BH171" s="3" t="s">
        <v>19129</v>
      </c>
      <c r="BI171" s="3" t="s">
        <v>19130</v>
      </c>
      <c r="BJ171" s="3" t="s">
        <v>19131</v>
      </c>
      <c r="BK171" s="3" t="s">
        <v>19132</v>
      </c>
      <c r="BM171" s="3" t="s">
        <v>21530</v>
      </c>
      <c r="BN171" s="3" t="s">
        <v>21531</v>
      </c>
      <c r="BO171" s="3" t="s">
        <v>21532</v>
      </c>
      <c r="BP171" s="3" t="s">
        <v>21533</v>
      </c>
      <c r="BQ171" s="3" t="s">
        <v>21534</v>
      </c>
      <c r="BR171" s="3" t="s">
        <v>21535</v>
      </c>
      <c r="BS171" s="3" t="s">
        <v>21536</v>
      </c>
      <c r="BU171" s="3" t="s">
        <v>25221</v>
      </c>
      <c r="BV171" s="3" t="s">
        <v>25222</v>
      </c>
      <c r="BW171" s="3" t="s">
        <v>25223</v>
      </c>
      <c r="BX171" s="3" t="s">
        <v>25224</v>
      </c>
      <c r="BY171" s="3" t="s">
        <v>25225</v>
      </c>
      <c r="BZ171" s="3" t="s">
        <v>25226</v>
      </c>
      <c r="CA171" s="3" t="s">
        <v>20536</v>
      </c>
      <c r="CC171" s="3" t="s">
        <v>27738</v>
      </c>
      <c r="CD171" s="3" t="s">
        <v>27739</v>
      </c>
      <c r="CE171" s="3" t="s">
        <v>27740</v>
      </c>
      <c r="CF171" s="3" t="s">
        <v>27741</v>
      </c>
      <c r="CG171" s="3" t="s">
        <v>27742</v>
      </c>
      <c r="CH171" s="3" t="s">
        <v>27743</v>
      </c>
      <c r="CI171" s="3" t="s">
        <v>27517</v>
      </c>
      <c r="CK171" s="3" t="s">
        <v>32444</v>
      </c>
      <c r="CL171" s="3" t="s">
        <v>32445</v>
      </c>
      <c r="CM171" s="3" t="s">
        <v>32446</v>
      </c>
      <c r="CN171" s="3" t="s">
        <v>32447</v>
      </c>
      <c r="CO171" s="3" t="s">
        <v>32448</v>
      </c>
      <c r="CP171" s="3" t="s">
        <v>32449</v>
      </c>
      <c r="CQ171" s="3" t="s">
        <v>32450</v>
      </c>
      <c r="CS171" s="3" t="s">
        <v>29510</v>
      </c>
      <c r="CT171" s="3" t="s">
        <v>36485</v>
      </c>
      <c r="CU171" s="3" t="s">
        <v>36486</v>
      </c>
      <c r="CV171" s="3" t="s">
        <v>36487</v>
      </c>
      <c r="CW171" s="3" t="s">
        <v>36488</v>
      </c>
      <c r="CX171" s="3" t="s">
        <v>36489</v>
      </c>
      <c r="CY171" s="3" t="s">
        <v>36490</v>
      </c>
      <c r="DA171" s="3" t="s">
        <v>40473</v>
      </c>
      <c r="DB171" s="3" t="s">
        <v>40474</v>
      </c>
      <c r="DC171" s="3" t="s">
        <v>40475</v>
      </c>
      <c r="DD171" s="3" t="s">
        <v>40476</v>
      </c>
      <c r="DE171" s="3" t="s">
        <v>40477</v>
      </c>
      <c r="DF171" s="3" t="s">
        <v>40478</v>
      </c>
      <c r="DG171" s="3" t="s">
        <v>40479</v>
      </c>
      <c r="DI171" s="3" t="s">
        <v>44373</v>
      </c>
      <c r="DJ171" s="3" t="s">
        <v>44374</v>
      </c>
      <c r="DK171" s="3" t="s">
        <v>44375</v>
      </c>
      <c r="DL171" s="3" t="s">
        <v>44376</v>
      </c>
      <c r="DM171" s="3" t="s">
        <v>44377</v>
      </c>
      <c r="DN171" s="3" t="s">
        <v>44378</v>
      </c>
      <c r="DO171" s="3" t="s">
        <v>44379</v>
      </c>
      <c r="DQ171" s="3" t="s">
        <v>48824</v>
      </c>
      <c r="DR171" s="3" t="s">
        <v>48825</v>
      </c>
      <c r="DS171" s="3" t="s">
        <v>48826</v>
      </c>
      <c r="DT171" s="3" t="s">
        <v>48827</v>
      </c>
      <c r="DU171" s="3" t="s">
        <v>48828</v>
      </c>
      <c r="DV171" s="3" t="s">
        <v>48829</v>
      </c>
      <c r="DW171" s="3" t="s">
        <v>44021</v>
      </c>
      <c r="DY171" s="3" t="s">
        <v>56542</v>
      </c>
      <c r="DZ171" s="3" t="s">
        <v>56543</v>
      </c>
      <c r="EA171" s="3" t="s">
        <v>56544</v>
      </c>
      <c r="EB171" s="3" t="s">
        <v>56545</v>
      </c>
      <c r="EC171" s="3" t="s">
        <v>56546</v>
      </c>
      <c r="ED171" s="3" t="s">
        <v>56547</v>
      </c>
      <c r="EE171" s="3" t="s">
        <v>55621</v>
      </c>
      <c r="EG171" s="3" t="s">
        <v>57676</v>
      </c>
      <c r="EH171" s="3" t="s">
        <v>57677</v>
      </c>
      <c r="EI171" s="3" t="s">
        <v>57678</v>
      </c>
      <c r="EJ171" s="3" t="s">
        <v>57679</v>
      </c>
      <c r="EK171" s="3" t="s">
        <v>57680</v>
      </c>
      <c r="EL171" s="3" t="s">
        <v>57681</v>
      </c>
      <c r="EM171" s="3" t="s">
        <v>55621</v>
      </c>
    </row>
    <row r="172" spans="9:143" ht="17.25" x14ac:dyDescent="0.3">
      <c r="I172" s="3" t="s">
        <v>1866</v>
      </c>
      <c r="J172" s="3" t="s">
        <v>1867</v>
      </c>
      <c r="K172" s="3" t="s">
        <v>1868</v>
      </c>
      <c r="L172" s="3" t="s">
        <v>1869</v>
      </c>
      <c r="M172" s="3" t="s">
        <v>1870</v>
      </c>
      <c r="N172" s="3" t="s">
        <v>1871</v>
      </c>
      <c r="O172" s="3" t="s">
        <v>13</v>
      </c>
      <c r="Q172" s="3" t="s">
        <v>3102</v>
      </c>
      <c r="R172" s="3" t="s">
        <v>3103</v>
      </c>
      <c r="S172" s="3" t="s">
        <v>3104</v>
      </c>
      <c r="T172" s="3" t="s">
        <v>3105</v>
      </c>
      <c r="U172" s="3" t="s">
        <v>3106</v>
      </c>
      <c r="V172" s="3" t="s">
        <v>3107</v>
      </c>
      <c r="W172" s="3" t="s">
        <v>3108</v>
      </c>
      <c r="Y172" s="3"/>
      <c r="AG172" s="3" t="s">
        <v>10106</v>
      </c>
      <c r="AH172" s="3" t="s">
        <v>10107</v>
      </c>
      <c r="AI172" s="3" t="s">
        <v>10108</v>
      </c>
      <c r="AJ172" s="3" t="s">
        <v>10109</v>
      </c>
      <c r="AK172" s="3" t="s">
        <v>10110</v>
      </c>
      <c r="AL172" s="3" t="s">
        <v>10111</v>
      </c>
      <c r="AM172" s="3" t="s">
        <v>9612</v>
      </c>
      <c r="AW172" s="3" t="s">
        <v>13693</v>
      </c>
      <c r="AX172" s="3" t="s">
        <v>16922</v>
      </c>
      <c r="AY172" s="3" t="s">
        <v>16923</v>
      </c>
      <c r="AZ172" s="3" t="s">
        <v>16924</v>
      </c>
      <c r="BA172" s="3" t="s">
        <v>16925</v>
      </c>
      <c r="BB172" s="3" t="s">
        <v>16926</v>
      </c>
      <c r="BC172" s="3" t="s">
        <v>16927</v>
      </c>
      <c r="BE172" s="3" t="s">
        <v>13382</v>
      </c>
      <c r="BF172" s="3" t="s">
        <v>19133</v>
      </c>
      <c r="BG172" s="3" t="s">
        <v>19134</v>
      </c>
      <c r="BH172" s="3" t="s">
        <v>19135</v>
      </c>
      <c r="BI172" s="3" t="s">
        <v>19136</v>
      </c>
      <c r="BJ172" s="3" t="s">
        <v>19137</v>
      </c>
      <c r="BK172" s="3" t="s">
        <v>15960</v>
      </c>
      <c r="BM172" s="3" t="s">
        <v>16651</v>
      </c>
      <c r="BN172" s="3" t="s">
        <v>21537</v>
      </c>
      <c r="BO172" s="3" t="s">
        <v>21538</v>
      </c>
      <c r="BP172" s="3" t="s">
        <v>21539</v>
      </c>
      <c r="BQ172" s="3" t="s">
        <v>21540</v>
      </c>
      <c r="BR172" s="3" t="s">
        <v>21541</v>
      </c>
      <c r="BS172" s="3" t="s">
        <v>20883</v>
      </c>
      <c r="BU172" s="3" t="s">
        <v>25227</v>
      </c>
      <c r="BV172" s="3" t="s">
        <v>25228</v>
      </c>
      <c r="BW172" s="3" t="s">
        <v>25229</v>
      </c>
      <c r="BX172" s="3" t="s">
        <v>25230</v>
      </c>
      <c r="BY172" s="3" t="s">
        <v>25231</v>
      </c>
      <c r="BZ172" s="3" t="s">
        <v>25232</v>
      </c>
      <c r="CA172" s="3" t="s">
        <v>20536</v>
      </c>
      <c r="CC172" s="3" t="s">
        <v>22185</v>
      </c>
      <c r="CD172" s="3" t="s">
        <v>27744</v>
      </c>
      <c r="CE172" s="3" t="s">
        <v>27745</v>
      </c>
      <c r="CF172" s="3" t="s">
        <v>27746</v>
      </c>
      <c r="CG172" s="3" t="s">
        <v>27747</v>
      </c>
      <c r="CH172" s="3" t="s">
        <v>27748</v>
      </c>
      <c r="CI172" s="3" t="s">
        <v>27749</v>
      </c>
      <c r="CK172" s="3" t="s">
        <v>32451</v>
      </c>
      <c r="CL172" s="3" t="s">
        <v>32452</v>
      </c>
      <c r="CM172" s="3" t="s">
        <v>32453</v>
      </c>
      <c r="CN172" s="3" t="s">
        <v>32454</v>
      </c>
      <c r="CO172" s="3" t="s">
        <v>32455</v>
      </c>
      <c r="CP172" s="3" t="s">
        <v>32456</v>
      </c>
      <c r="CQ172" s="3" t="s">
        <v>32457</v>
      </c>
      <c r="CS172" s="3" t="s">
        <v>36491</v>
      </c>
      <c r="CT172" s="3" t="s">
        <v>36492</v>
      </c>
      <c r="CU172" s="3" t="s">
        <v>36493</v>
      </c>
      <c r="CV172" s="3" t="s">
        <v>36494</v>
      </c>
      <c r="CW172" s="3" t="s">
        <v>36495</v>
      </c>
      <c r="CX172" s="3" t="s">
        <v>36496</v>
      </c>
      <c r="CY172" s="3" t="s">
        <v>36497</v>
      </c>
      <c r="DA172" s="3" t="s">
        <v>31368</v>
      </c>
      <c r="DB172" s="3" t="s">
        <v>40480</v>
      </c>
      <c r="DC172" s="3" t="s">
        <v>40481</v>
      </c>
      <c r="DD172" s="3" t="s">
        <v>40482</v>
      </c>
      <c r="DE172" s="3" t="s">
        <v>40483</v>
      </c>
      <c r="DF172" s="3" t="s">
        <v>40484</v>
      </c>
      <c r="DG172" s="3" t="s">
        <v>40485</v>
      </c>
      <c r="DI172" s="3" t="s">
        <v>44380</v>
      </c>
      <c r="DJ172" s="3" t="s">
        <v>44381</v>
      </c>
      <c r="DK172" s="3" t="s">
        <v>44382</v>
      </c>
      <c r="DL172" s="3" t="s">
        <v>44383</v>
      </c>
      <c r="DM172" s="3" t="s">
        <v>44384</v>
      </c>
      <c r="DN172" s="3" t="s">
        <v>44385</v>
      </c>
      <c r="DO172" s="3" t="s">
        <v>44386</v>
      </c>
      <c r="DQ172" s="3" t="s">
        <v>8162</v>
      </c>
      <c r="DR172" s="3" t="s">
        <v>48830</v>
      </c>
      <c r="DS172" s="3" t="s">
        <v>48831</v>
      </c>
      <c r="DT172" s="3" t="s">
        <v>48832</v>
      </c>
      <c r="DU172" s="3" t="s">
        <v>48833</v>
      </c>
      <c r="DV172" s="3" t="s">
        <v>48834</v>
      </c>
      <c r="DW172" s="3" t="s">
        <v>48835</v>
      </c>
      <c r="DY172" s="3" t="s">
        <v>56548</v>
      </c>
      <c r="DZ172" s="3" t="s">
        <v>56549</v>
      </c>
      <c r="EA172" s="3" t="s">
        <v>56550</v>
      </c>
      <c r="EB172" s="3" t="s">
        <v>56551</v>
      </c>
      <c r="EC172" s="3" t="s">
        <v>56552</v>
      </c>
      <c r="ED172" s="3" t="s">
        <v>56553</v>
      </c>
      <c r="EE172" s="3" t="s">
        <v>55621</v>
      </c>
      <c r="EG172" s="3" t="s">
        <v>57682</v>
      </c>
      <c r="EH172" s="3" t="s">
        <v>57683</v>
      </c>
      <c r="EI172" s="3" t="s">
        <v>57684</v>
      </c>
      <c r="EJ172" s="3" t="s">
        <v>57685</v>
      </c>
      <c r="EK172" s="3" t="s">
        <v>57686</v>
      </c>
      <c r="EL172" s="3" t="s">
        <v>57687</v>
      </c>
      <c r="EM172" s="3" t="s">
        <v>55621</v>
      </c>
    </row>
    <row r="173" spans="9:143" ht="17.25" x14ac:dyDescent="0.3">
      <c r="I173" s="3" t="s">
        <v>1872</v>
      </c>
      <c r="J173" s="3" t="s">
        <v>1873</v>
      </c>
      <c r="K173" s="3" t="s">
        <v>1874</v>
      </c>
      <c r="L173" s="3" t="s">
        <v>1875</v>
      </c>
      <c r="M173" s="3" t="s">
        <v>1876</v>
      </c>
      <c r="N173" s="3" t="s">
        <v>1877</v>
      </c>
      <c r="O173" s="3" t="s">
        <v>13</v>
      </c>
      <c r="Q173" s="3" t="s">
        <v>3109</v>
      </c>
      <c r="R173" s="3" t="s">
        <v>3110</v>
      </c>
      <c r="S173" s="3" t="s">
        <v>3111</v>
      </c>
      <c r="T173" s="3" t="s">
        <v>3112</v>
      </c>
      <c r="U173" s="3" t="s">
        <v>3113</v>
      </c>
      <c r="V173" s="3" t="s">
        <v>3114</v>
      </c>
      <c r="W173" s="3" t="s">
        <v>3115</v>
      </c>
      <c r="Y173" s="3"/>
      <c r="AG173" s="3" t="s">
        <v>10112</v>
      </c>
      <c r="AH173" s="3" t="s">
        <v>10113</v>
      </c>
      <c r="AI173" s="3" t="s">
        <v>10114</v>
      </c>
      <c r="AJ173" s="3" t="s">
        <v>10115</v>
      </c>
      <c r="AK173" s="3" t="s">
        <v>10116</v>
      </c>
      <c r="AL173" s="3" t="s">
        <v>10117</v>
      </c>
      <c r="AM173" s="3" t="s">
        <v>13</v>
      </c>
      <c r="AW173" s="3" t="s">
        <v>16928</v>
      </c>
      <c r="AX173" s="3" t="s">
        <v>16929</v>
      </c>
      <c r="AY173" s="3" t="s">
        <v>16930</v>
      </c>
      <c r="AZ173" s="3" t="s">
        <v>16931</v>
      </c>
      <c r="BA173" s="3" t="s">
        <v>16932</v>
      </c>
      <c r="BB173" s="3" t="s">
        <v>16933</v>
      </c>
      <c r="BC173" s="3" t="s">
        <v>16934</v>
      </c>
      <c r="BE173" s="3" t="s">
        <v>19138</v>
      </c>
      <c r="BF173" s="3" t="s">
        <v>19139</v>
      </c>
      <c r="BG173" s="3" t="s">
        <v>19140</v>
      </c>
      <c r="BH173" s="3" t="s">
        <v>19141</v>
      </c>
      <c r="BI173" s="3" t="s">
        <v>19142</v>
      </c>
      <c r="BJ173" s="3" t="s">
        <v>19143</v>
      </c>
      <c r="BK173" s="3" t="s">
        <v>15960</v>
      </c>
      <c r="BM173" s="3" t="s">
        <v>16429</v>
      </c>
      <c r="BN173" s="3" t="s">
        <v>21542</v>
      </c>
      <c r="BO173" s="3" t="s">
        <v>21543</v>
      </c>
      <c r="BP173" s="3" t="s">
        <v>21544</v>
      </c>
      <c r="BQ173" s="3" t="s">
        <v>21545</v>
      </c>
      <c r="BR173" s="3" t="s">
        <v>21546</v>
      </c>
      <c r="BS173" s="3" t="s">
        <v>21547</v>
      </c>
      <c r="BU173" s="3" t="s">
        <v>25233</v>
      </c>
      <c r="BV173" s="3" t="s">
        <v>25234</v>
      </c>
      <c r="BW173" s="3" t="s">
        <v>25235</v>
      </c>
      <c r="BX173" s="3" t="s">
        <v>25236</v>
      </c>
      <c r="BY173" s="3" t="s">
        <v>25237</v>
      </c>
      <c r="BZ173" s="3" t="s">
        <v>25238</v>
      </c>
      <c r="CA173" s="3" t="s">
        <v>20536</v>
      </c>
      <c r="CC173" s="3" t="s">
        <v>27750</v>
      </c>
      <c r="CD173" s="3" t="s">
        <v>27751</v>
      </c>
      <c r="CE173" s="3" t="s">
        <v>27752</v>
      </c>
      <c r="CF173" s="3" t="s">
        <v>27753</v>
      </c>
      <c r="CG173" s="3" t="s">
        <v>27754</v>
      </c>
      <c r="CH173" s="3" t="s">
        <v>27755</v>
      </c>
      <c r="CI173" s="3" t="s">
        <v>27449</v>
      </c>
      <c r="CK173" s="3" t="s">
        <v>32458</v>
      </c>
      <c r="CL173" s="3" t="s">
        <v>32459</v>
      </c>
      <c r="CM173" s="3" t="s">
        <v>32460</v>
      </c>
      <c r="CN173" s="3" t="s">
        <v>32461</v>
      </c>
      <c r="CO173" s="3" t="s">
        <v>32462</v>
      </c>
      <c r="CP173" s="3" t="s">
        <v>32463</v>
      </c>
      <c r="CQ173" s="3" t="s">
        <v>28732</v>
      </c>
      <c r="CS173" s="3" t="s">
        <v>278</v>
      </c>
      <c r="CT173" s="3" t="s">
        <v>36498</v>
      </c>
      <c r="CU173" s="3" t="s">
        <v>36499</v>
      </c>
      <c r="CV173" s="3" t="s">
        <v>36500</v>
      </c>
      <c r="CW173" s="3" t="s">
        <v>36501</v>
      </c>
      <c r="CX173" s="3" t="s">
        <v>36502</v>
      </c>
      <c r="CY173" s="3" t="s">
        <v>36351</v>
      </c>
      <c r="DA173" s="3" t="s">
        <v>26085</v>
      </c>
      <c r="DB173" s="3" t="s">
        <v>40486</v>
      </c>
      <c r="DC173" s="3" t="s">
        <v>40487</v>
      </c>
      <c r="DD173" s="3" t="s">
        <v>40488</v>
      </c>
      <c r="DE173" s="3" t="s">
        <v>40489</v>
      </c>
      <c r="DF173" s="3" t="s">
        <v>40490</v>
      </c>
      <c r="DG173" s="3" t="s">
        <v>39030</v>
      </c>
      <c r="DI173" s="3" t="s">
        <v>44387</v>
      </c>
      <c r="DJ173" s="3" t="s">
        <v>44388</v>
      </c>
      <c r="DK173" s="3" t="s">
        <v>44389</v>
      </c>
      <c r="DL173" s="3" t="s">
        <v>44390</v>
      </c>
      <c r="DM173" s="3" t="s">
        <v>44391</v>
      </c>
      <c r="DN173" s="3" t="s">
        <v>44392</v>
      </c>
      <c r="DO173" s="3" t="s">
        <v>44393</v>
      </c>
      <c r="DQ173" s="3" t="s">
        <v>48836</v>
      </c>
      <c r="DR173" s="3" t="s">
        <v>48837</v>
      </c>
      <c r="DS173" s="3" t="s">
        <v>48838</v>
      </c>
      <c r="DT173" s="3" t="s">
        <v>48839</v>
      </c>
      <c r="DU173" s="3" t="s">
        <v>48840</v>
      </c>
      <c r="DV173" s="3" t="s">
        <v>48841</v>
      </c>
      <c r="DW173" s="3" t="s">
        <v>46500</v>
      </c>
      <c r="DY173" s="3" t="s">
        <v>16954</v>
      </c>
      <c r="DZ173" s="3" t="s">
        <v>56554</v>
      </c>
      <c r="EA173" s="3" t="s">
        <v>56555</v>
      </c>
      <c r="EB173" s="3" t="s">
        <v>56556</v>
      </c>
      <c r="EC173" s="3" t="s">
        <v>56557</v>
      </c>
      <c r="ED173" s="3" t="s">
        <v>56558</v>
      </c>
      <c r="EE173" s="3" t="s">
        <v>55621</v>
      </c>
      <c r="EG173" s="3" t="s">
        <v>24185</v>
      </c>
      <c r="EH173" s="3" t="s">
        <v>57688</v>
      </c>
      <c r="EI173" s="3" t="s">
        <v>57689</v>
      </c>
      <c r="EJ173" s="3" t="s">
        <v>57690</v>
      </c>
      <c r="EK173" s="3" t="s">
        <v>57691</v>
      </c>
      <c r="EL173" s="3" t="s">
        <v>57692</v>
      </c>
      <c r="EM173" s="3" t="s">
        <v>55621</v>
      </c>
    </row>
    <row r="174" spans="9:143" ht="17.25" x14ac:dyDescent="0.3">
      <c r="I174" s="3" t="s">
        <v>1878</v>
      </c>
      <c r="J174" s="3" t="s">
        <v>1879</v>
      </c>
      <c r="K174" s="3" t="s">
        <v>1880</v>
      </c>
      <c r="L174" s="3" t="s">
        <v>1881</v>
      </c>
      <c r="M174" s="3" t="s">
        <v>1882</v>
      </c>
      <c r="N174" s="3" t="s">
        <v>1883</v>
      </c>
      <c r="O174" s="3" t="s">
        <v>13</v>
      </c>
      <c r="Q174" s="3" t="s">
        <v>3116</v>
      </c>
      <c r="R174" s="3" t="s">
        <v>3117</v>
      </c>
      <c r="S174" s="3" t="s">
        <v>3118</v>
      </c>
      <c r="T174" s="3" t="s">
        <v>3119</v>
      </c>
      <c r="U174" s="3" t="s">
        <v>3120</v>
      </c>
      <c r="V174" s="3" t="s">
        <v>3121</v>
      </c>
      <c r="W174" s="3" t="s">
        <v>2564</v>
      </c>
      <c r="Y174" s="3"/>
      <c r="AG174" s="3" t="s">
        <v>10118</v>
      </c>
      <c r="AH174" s="3" t="s">
        <v>10119</v>
      </c>
      <c r="AI174" s="3" t="s">
        <v>10120</v>
      </c>
      <c r="AJ174" s="3" t="s">
        <v>10121</v>
      </c>
      <c r="AK174" s="3" t="s">
        <v>10122</v>
      </c>
      <c r="AL174" s="3" t="s">
        <v>10123</v>
      </c>
      <c r="AM174" s="3" t="s">
        <v>13</v>
      </c>
      <c r="AW174" s="3" t="s">
        <v>16935</v>
      </c>
      <c r="AX174" s="3" t="s">
        <v>16936</v>
      </c>
      <c r="AY174" s="3" t="s">
        <v>16937</v>
      </c>
      <c r="AZ174" s="3" t="s">
        <v>16938</v>
      </c>
      <c r="BA174" s="3" t="s">
        <v>16939</v>
      </c>
      <c r="BB174" s="3" t="s">
        <v>16940</v>
      </c>
      <c r="BC174" s="3" t="s">
        <v>16941</v>
      </c>
      <c r="BE174" s="3" t="s">
        <v>19144</v>
      </c>
      <c r="BF174" s="3" t="s">
        <v>19145</v>
      </c>
      <c r="BG174" s="3" t="s">
        <v>19146</v>
      </c>
      <c r="BH174" s="3" t="s">
        <v>19147</v>
      </c>
      <c r="BI174" s="3" t="s">
        <v>19148</v>
      </c>
      <c r="BJ174" s="3" t="s">
        <v>19149</v>
      </c>
      <c r="BK174" s="3" t="s">
        <v>15960</v>
      </c>
      <c r="BM174" s="3" t="s">
        <v>16014</v>
      </c>
      <c r="BN174" s="3" t="s">
        <v>21548</v>
      </c>
      <c r="BO174" s="3" t="s">
        <v>21549</v>
      </c>
      <c r="BP174" s="3" t="s">
        <v>21550</v>
      </c>
      <c r="BQ174" s="3" t="s">
        <v>21551</v>
      </c>
      <c r="BR174" s="3" t="s">
        <v>21552</v>
      </c>
      <c r="BS174" s="3" t="s">
        <v>20536</v>
      </c>
      <c r="BU174" s="3" t="s">
        <v>25239</v>
      </c>
      <c r="BV174" s="3" t="s">
        <v>25240</v>
      </c>
      <c r="BW174" s="3" t="s">
        <v>25241</v>
      </c>
      <c r="BX174" s="3" t="s">
        <v>25242</v>
      </c>
      <c r="BY174" s="3" t="s">
        <v>25243</v>
      </c>
      <c r="BZ174" s="3" t="s">
        <v>25244</v>
      </c>
      <c r="CA174" s="3" t="s">
        <v>20536</v>
      </c>
      <c r="CC174" s="3" t="s">
        <v>27756</v>
      </c>
      <c r="CD174" s="3" t="s">
        <v>27757</v>
      </c>
      <c r="CE174" s="3" t="s">
        <v>27758</v>
      </c>
      <c r="CF174" s="3" t="s">
        <v>27759</v>
      </c>
      <c r="CG174" s="3" t="s">
        <v>27760</v>
      </c>
      <c r="CH174" s="3" t="s">
        <v>27761</v>
      </c>
      <c r="CI174" s="3" t="s">
        <v>27762</v>
      </c>
      <c r="CK174" s="3" t="s">
        <v>32464</v>
      </c>
      <c r="CL174" s="3" t="s">
        <v>32465</v>
      </c>
      <c r="CM174" s="3" t="s">
        <v>32466</v>
      </c>
      <c r="CN174" s="3" t="s">
        <v>32467</v>
      </c>
      <c r="CO174" s="3" t="s">
        <v>32468</v>
      </c>
      <c r="CP174" s="3" t="s">
        <v>32469</v>
      </c>
      <c r="CQ174" s="3" t="s">
        <v>32470</v>
      </c>
      <c r="CS174" s="3" t="s">
        <v>36503</v>
      </c>
      <c r="CT174" s="3" t="s">
        <v>36504</v>
      </c>
      <c r="CU174" s="3" t="s">
        <v>36505</v>
      </c>
      <c r="CV174" s="3" t="s">
        <v>36506</v>
      </c>
      <c r="CW174" s="3" t="s">
        <v>36507</v>
      </c>
      <c r="CX174" s="3" t="s">
        <v>36508</v>
      </c>
      <c r="CY174" s="3" t="s">
        <v>36509</v>
      </c>
      <c r="DA174" s="3" t="s">
        <v>32092</v>
      </c>
      <c r="DB174" s="3" t="s">
        <v>40491</v>
      </c>
      <c r="DC174" s="3" t="s">
        <v>40492</v>
      </c>
      <c r="DD174" s="3" t="s">
        <v>40493</v>
      </c>
      <c r="DE174" s="3" t="s">
        <v>40494</v>
      </c>
      <c r="DF174" s="3" t="s">
        <v>40495</v>
      </c>
      <c r="DG174" s="3" t="s">
        <v>39117</v>
      </c>
      <c r="DI174" s="3" t="s">
        <v>44394</v>
      </c>
      <c r="DJ174" s="3" t="s">
        <v>44395</v>
      </c>
      <c r="DK174" s="3" t="s">
        <v>44396</v>
      </c>
      <c r="DL174" s="3" t="s">
        <v>44397</v>
      </c>
      <c r="DM174" s="3" t="s">
        <v>44398</v>
      </c>
      <c r="DN174" s="3" t="s">
        <v>44399</v>
      </c>
      <c r="DO174" s="3" t="s">
        <v>44400</v>
      </c>
      <c r="DQ174" s="3" t="s">
        <v>48842</v>
      </c>
      <c r="DR174" s="3" t="s">
        <v>48843</v>
      </c>
      <c r="DS174" s="3" t="s">
        <v>48844</v>
      </c>
      <c r="DT174" s="3" t="s">
        <v>48845</v>
      </c>
      <c r="DU174" s="3" t="s">
        <v>48846</v>
      </c>
      <c r="DV174" s="3" t="s">
        <v>48847</v>
      </c>
      <c r="DW174" s="3" t="s">
        <v>48848</v>
      </c>
      <c r="DY174" s="3" t="s">
        <v>16631</v>
      </c>
      <c r="DZ174" s="3" t="s">
        <v>56559</v>
      </c>
      <c r="EA174" s="3" t="s">
        <v>56560</v>
      </c>
      <c r="EB174" s="3" t="s">
        <v>56561</v>
      </c>
      <c r="EC174" s="3" t="s">
        <v>56562</v>
      </c>
      <c r="ED174" s="3" t="s">
        <v>56563</v>
      </c>
      <c r="EE174" s="3" t="s">
        <v>55621</v>
      </c>
      <c r="EG174" s="3" t="s">
        <v>57693</v>
      </c>
      <c r="EH174" s="3" t="s">
        <v>57694</v>
      </c>
      <c r="EI174" s="3" t="s">
        <v>57695</v>
      </c>
      <c r="EJ174" s="3" t="s">
        <v>57696</v>
      </c>
      <c r="EK174" s="3" t="s">
        <v>57697</v>
      </c>
      <c r="EL174" s="3" t="s">
        <v>57698</v>
      </c>
      <c r="EM174" s="3" t="s">
        <v>55621</v>
      </c>
    </row>
    <row r="175" spans="9:143" ht="17.25" x14ac:dyDescent="0.3">
      <c r="I175" s="3" t="s">
        <v>1884</v>
      </c>
      <c r="J175" s="3" t="s">
        <v>1885</v>
      </c>
      <c r="K175" s="3" t="s">
        <v>1886</v>
      </c>
      <c r="L175" s="3" t="s">
        <v>1887</v>
      </c>
      <c r="M175" s="3" t="s">
        <v>1888</v>
      </c>
      <c r="N175" s="3" t="s">
        <v>1889</v>
      </c>
      <c r="O175" s="3" t="s">
        <v>13</v>
      </c>
      <c r="Q175" s="3" t="s">
        <v>3122</v>
      </c>
      <c r="R175" s="3" t="s">
        <v>3123</v>
      </c>
      <c r="S175" s="3" t="s">
        <v>3124</v>
      </c>
      <c r="T175" s="3" t="s">
        <v>3125</v>
      </c>
      <c r="U175" s="3" t="s">
        <v>3126</v>
      </c>
      <c r="V175" s="3" t="s">
        <v>3127</v>
      </c>
      <c r="W175" s="3" t="s">
        <v>3128</v>
      </c>
      <c r="Y175" s="3"/>
      <c r="AG175" s="3" t="s">
        <v>10124</v>
      </c>
      <c r="AH175" s="3" t="s">
        <v>10125</v>
      </c>
      <c r="AI175" s="3" t="s">
        <v>10126</v>
      </c>
      <c r="AJ175" s="3" t="s">
        <v>10127</v>
      </c>
      <c r="AK175" s="3" t="s">
        <v>10128</v>
      </c>
      <c r="AL175" s="3" t="s">
        <v>10129</v>
      </c>
      <c r="AM175" s="3" t="s">
        <v>13</v>
      </c>
      <c r="AW175" s="3" t="s">
        <v>6072</v>
      </c>
      <c r="AX175" s="3" t="s">
        <v>16942</v>
      </c>
      <c r="AY175" s="3" t="s">
        <v>16943</v>
      </c>
      <c r="AZ175" s="3" t="s">
        <v>16944</v>
      </c>
      <c r="BA175" s="3" t="s">
        <v>16945</v>
      </c>
      <c r="BB175" s="3" t="s">
        <v>16946</v>
      </c>
      <c r="BC175" s="3" t="s">
        <v>16947</v>
      </c>
      <c r="BE175" s="3" t="s">
        <v>19150</v>
      </c>
      <c r="BF175" s="3" t="s">
        <v>19151</v>
      </c>
      <c r="BG175" s="3" t="s">
        <v>19152</v>
      </c>
      <c r="BH175" s="3" t="s">
        <v>19153</v>
      </c>
      <c r="BI175" s="3" t="s">
        <v>19154</v>
      </c>
      <c r="BJ175" s="3" t="s">
        <v>19155</v>
      </c>
      <c r="BK175" s="3" t="s">
        <v>15960</v>
      </c>
      <c r="BM175" s="3" t="s">
        <v>21553</v>
      </c>
      <c r="BN175" s="3" t="s">
        <v>21554</v>
      </c>
      <c r="BO175" s="3" t="s">
        <v>21555</v>
      </c>
      <c r="BP175" s="3" t="s">
        <v>21556</v>
      </c>
      <c r="BQ175" s="3" t="s">
        <v>21557</v>
      </c>
      <c r="BR175" s="3" t="s">
        <v>21558</v>
      </c>
      <c r="BS175" s="3" t="s">
        <v>21559</v>
      </c>
      <c r="BU175" s="3" t="s">
        <v>25245</v>
      </c>
      <c r="BV175" s="3" t="s">
        <v>25246</v>
      </c>
      <c r="BW175" s="3" t="s">
        <v>25247</v>
      </c>
      <c r="BX175" s="3" t="s">
        <v>25248</v>
      </c>
      <c r="BY175" s="3" t="s">
        <v>25249</v>
      </c>
      <c r="BZ175" s="3" t="s">
        <v>25250</v>
      </c>
      <c r="CA175" s="3" t="s">
        <v>20536</v>
      </c>
      <c r="CC175" s="3" t="s">
        <v>21553</v>
      </c>
      <c r="CD175" s="3" t="s">
        <v>27763</v>
      </c>
      <c r="CE175" s="3" t="s">
        <v>27764</v>
      </c>
      <c r="CF175" s="3" t="s">
        <v>27765</v>
      </c>
      <c r="CG175" s="3" t="s">
        <v>27766</v>
      </c>
      <c r="CH175" s="3" t="s">
        <v>27767</v>
      </c>
      <c r="CI175" s="3" t="s">
        <v>27768</v>
      </c>
      <c r="CK175" s="3" t="s">
        <v>32471</v>
      </c>
      <c r="CL175" s="3" t="s">
        <v>32472</v>
      </c>
      <c r="CM175" s="3" t="s">
        <v>32473</v>
      </c>
      <c r="CN175" s="3" t="s">
        <v>32474</v>
      </c>
      <c r="CO175" s="3" t="s">
        <v>32475</v>
      </c>
      <c r="CP175" s="3" t="s">
        <v>32476</v>
      </c>
      <c r="CQ175" s="3" t="s">
        <v>32477</v>
      </c>
      <c r="CS175" s="3" t="s">
        <v>21560</v>
      </c>
      <c r="CT175" s="3" t="s">
        <v>36510</v>
      </c>
      <c r="CU175" s="3" t="s">
        <v>36511</v>
      </c>
      <c r="CV175" s="3" t="s">
        <v>36512</v>
      </c>
      <c r="CW175" s="3" t="s">
        <v>36513</v>
      </c>
      <c r="CX175" s="3" t="s">
        <v>36514</v>
      </c>
      <c r="CY175" s="3" t="s">
        <v>36515</v>
      </c>
      <c r="DA175" s="3" t="s">
        <v>30234</v>
      </c>
      <c r="DB175" s="3" t="s">
        <v>40496</v>
      </c>
      <c r="DC175" s="3" t="s">
        <v>40497</v>
      </c>
      <c r="DD175" s="3" t="s">
        <v>40498</v>
      </c>
      <c r="DE175" s="3" t="s">
        <v>40499</v>
      </c>
      <c r="DF175" s="3" t="s">
        <v>40500</v>
      </c>
      <c r="DG175" s="3" t="s">
        <v>36291</v>
      </c>
      <c r="DI175" s="3" t="s">
        <v>11162</v>
      </c>
      <c r="DJ175" s="3" t="s">
        <v>44401</v>
      </c>
      <c r="DK175" s="3" t="s">
        <v>44402</v>
      </c>
      <c r="DL175" s="3" t="s">
        <v>44403</v>
      </c>
      <c r="DM175" s="3" t="s">
        <v>44404</v>
      </c>
      <c r="DN175" s="3" t="s">
        <v>44405</v>
      </c>
      <c r="DO175" s="3" t="s">
        <v>44406</v>
      </c>
      <c r="DQ175" s="3" t="s">
        <v>48849</v>
      </c>
      <c r="DR175" s="3" t="s">
        <v>48850</v>
      </c>
      <c r="DS175" s="3" t="s">
        <v>48851</v>
      </c>
      <c r="DT175" s="3" t="s">
        <v>48852</v>
      </c>
      <c r="DU175" s="3" t="s">
        <v>48853</v>
      </c>
      <c r="DV175" s="3" t="s">
        <v>48854</v>
      </c>
      <c r="DW175" s="3" t="s">
        <v>44230</v>
      </c>
      <c r="DY175" s="3" t="s">
        <v>56564</v>
      </c>
      <c r="DZ175" s="3" t="s">
        <v>56565</v>
      </c>
      <c r="EA175" s="3" t="s">
        <v>56566</v>
      </c>
      <c r="EB175" s="3" t="s">
        <v>56567</v>
      </c>
      <c r="EC175" s="3" t="s">
        <v>56568</v>
      </c>
      <c r="ED175" s="3" t="s">
        <v>56569</v>
      </c>
      <c r="EE175" s="3" t="s">
        <v>55621</v>
      </c>
      <c r="EG175" s="3" t="s">
        <v>53644</v>
      </c>
      <c r="EH175" s="3" t="s">
        <v>57699</v>
      </c>
      <c r="EI175" s="3" t="s">
        <v>57700</v>
      </c>
      <c r="EJ175" s="3" t="s">
        <v>57701</v>
      </c>
      <c r="EK175" s="3" t="s">
        <v>57702</v>
      </c>
      <c r="EL175" s="3" t="s">
        <v>57703</v>
      </c>
      <c r="EM175" s="3" t="s">
        <v>55621</v>
      </c>
    </row>
    <row r="176" spans="9:143" ht="17.25" x14ac:dyDescent="0.3">
      <c r="I176" s="3" t="s">
        <v>1890</v>
      </c>
      <c r="J176" s="3" t="s">
        <v>1891</v>
      </c>
      <c r="K176" s="3" t="s">
        <v>1892</v>
      </c>
      <c r="L176" s="3" t="s">
        <v>1893</v>
      </c>
      <c r="M176" s="3" t="s">
        <v>1894</v>
      </c>
      <c r="N176" s="3" t="s">
        <v>1895</v>
      </c>
      <c r="O176" s="3" t="s">
        <v>13</v>
      </c>
      <c r="Q176" s="3" t="s">
        <v>3129</v>
      </c>
      <c r="R176" s="3" t="s">
        <v>3130</v>
      </c>
      <c r="S176" s="3" t="s">
        <v>3131</v>
      </c>
      <c r="T176" s="3" t="s">
        <v>3132</v>
      </c>
      <c r="U176" s="3" t="s">
        <v>3133</v>
      </c>
      <c r="V176" s="3" t="s">
        <v>3134</v>
      </c>
      <c r="W176" s="3" t="s">
        <v>2138</v>
      </c>
      <c r="Y176" s="3"/>
      <c r="AG176" s="3" t="s">
        <v>10130</v>
      </c>
      <c r="AH176" s="3" t="s">
        <v>10131</v>
      </c>
      <c r="AI176" s="3" t="s">
        <v>10132</v>
      </c>
      <c r="AJ176" s="3" t="s">
        <v>10133</v>
      </c>
      <c r="AK176" s="3" t="s">
        <v>10134</v>
      </c>
      <c r="AL176" s="3" t="s">
        <v>10135</v>
      </c>
      <c r="AM176" s="3" t="s">
        <v>13</v>
      </c>
      <c r="AW176" s="3" t="s">
        <v>16948</v>
      </c>
      <c r="AX176" s="3" t="s">
        <v>16949</v>
      </c>
      <c r="AY176" s="3" t="s">
        <v>16950</v>
      </c>
      <c r="AZ176" s="3" t="s">
        <v>16951</v>
      </c>
      <c r="BA176" s="3" t="s">
        <v>16952</v>
      </c>
      <c r="BB176" s="3" t="s">
        <v>16953</v>
      </c>
      <c r="BC176" s="3" t="s">
        <v>16415</v>
      </c>
      <c r="BE176" s="3" t="s">
        <v>19156</v>
      </c>
      <c r="BF176" s="3" t="s">
        <v>19157</v>
      </c>
      <c r="BG176" s="3" t="s">
        <v>19158</v>
      </c>
      <c r="BH176" s="3" t="s">
        <v>19159</v>
      </c>
      <c r="BI176" s="3" t="s">
        <v>19160</v>
      </c>
      <c r="BJ176" s="3" t="s">
        <v>19161</v>
      </c>
      <c r="BK176" s="3" t="s">
        <v>15960</v>
      </c>
      <c r="BM176" s="3" t="s">
        <v>21560</v>
      </c>
      <c r="BN176" s="3" t="s">
        <v>21561</v>
      </c>
      <c r="BO176" s="3" t="s">
        <v>21562</v>
      </c>
      <c r="BP176" s="3" t="s">
        <v>21563</v>
      </c>
      <c r="BQ176" s="3" t="s">
        <v>21564</v>
      </c>
      <c r="BR176" s="3" t="s">
        <v>21565</v>
      </c>
      <c r="BS176" s="3" t="s">
        <v>21481</v>
      </c>
      <c r="BU176" s="3" t="s">
        <v>19917</v>
      </c>
      <c r="BV176" s="3" t="s">
        <v>25251</v>
      </c>
      <c r="BW176" s="3" t="s">
        <v>25252</v>
      </c>
      <c r="BX176" s="3" t="s">
        <v>25253</v>
      </c>
      <c r="BY176" s="3" t="s">
        <v>25254</v>
      </c>
      <c r="BZ176" s="3" t="s">
        <v>25255</v>
      </c>
      <c r="CA176" s="3" t="s">
        <v>25256</v>
      </c>
      <c r="CC176" s="3" t="s">
        <v>22449</v>
      </c>
      <c r="CD176" s="3" t="s">
        <v>27769</v>
      </c>
      <c r="CE176" s="3" t="s">
        <v>27770</v>
      </c>
      <c r="CF176" s="3" t="s">
        <v>27771</v>
      </c>
      <c r="CG176" s="3" t="s">
        <v>27772</v>
      </c>
      <c r="CH176" s="3" t="s">
        <v>27773</v>
      </c>
      <c r="CI176" s="3" t="s">
        <v>27774</v>
      </c>
      <c r="CK176" s="3" t="s">
        <v>20331</v>
      </c>
      <c r="CL176" s="3" t="s">
        <v>32478</v>
      </c>
      <c r="CM176" s="3" t="s">
        <v>32479</v>
      </c>
      <c r="CN176" s="3" t="s">
        <v>32480</v>
      </c>
      <c r="CO176" s="3" t="s">
        <v>32481</v>
      </c>
      <c r="CP176" s="3" t="s">
        <v>32482</v>
      </c>
      <c r="CQ176" s="3" t="s">
        <v>28819</v>
      </c>
      <c r="CS176" s="3" t="s">
        <v>36516</v>
      </c>
      <c r="CT176" s="3" t="s">
        <v>36517</v>
      </c>
      <c r="CU176" s="3" t="s">
        <v>36518</v>
      </c>
      <c r="CV176" s="3" t="s">
        <v>36519</v>
      </c>
      <c r="CW176" s="3" t="s">
        <v>36520</v>
      </c>
      <c r="CX176" s="3" t="s">
        <v>36521</v>
      </c>
      <c r="CY176" s="3" t="s">
        <v>36522</v>
      </c>
      <c r="DA176" s="3" t="s">
        <v>14749</v>
      </c>
      <c r="DB176" s="3" t="s">
        <v>40501</v>
      </c>
      <c r="DC176" s="3" t="s">
        <v>40502</v>
      </c>
      <c r="DD176" s="3" t="s">
        <v>40503</v>
      </c>
      <c r="DE176" s="3" t="s">
        <v>40504</v>
      </c>
      <c r="DF176" s="3" t="s">
        <v>40505</v>
      </c>
      <c r="DG176" s="3" t="s">
        <v>35948</v>
      </c>
      <c r="DI176" s="3" t="s">
        <v>15075</v>
      </c>
      <c r="DJ176" s="3" t="s">
        <v>44407</v>
      </c>
      <c r="DK176" s="3" t="s">
        <v>44408</v>
      </c>
      <c r="DL176" s="3" t="s">
        <v>44409</v>
      </c>
      <c r="DM176" s="3" t="s">
        <v>44410</v>
      </c>
      <c r="DN176" s="3" t="s">
        <v>44411</v>
      </c>
      <c r="DO176" s="3" t="s">
        <v>44412</v>
      </c>
      <c r="DQ176" s="3" t="s">
        <v>48855</v>
      </c>
      <c r="DR176" s="3" t="s">
        <v>48856</v>
      </c>
      <c r="DS176" s="3" t="s">
        <v>48857</v>
      </c>
      <c r="DT176" s="3" t="s">
        <v>48858</v>
      </c>
      <c r="DU176" s="3" t="s">
        <v>48859</v>
      </c>
      <c r="DV176" s="3" t="s">
        <v>48860</v>
      </c>
      <c r="DW176" s="3" t="s">
        <v>47091</v>
      </c>
      <c r="DY176" s="3" t="s">
        <v>23004</v>
      </c>
      <c r="DZ176" s="3" t="s">
        <v>56570</v>
      </c>
      <c r="EA176" s="3" t="s">
        <v>56571</v>
      </c>
      <c r="EB176" s="3" t="s">
        <v>56572</v>
      </c>
      <c r="EC176" s="3" t="s">
        <v>56573</v>
      </c>
      <c r="ED176" s="3" t="s">
        <v>56574</v>
      </c>
      <c r="EE176" s="3" t="s">
        <v>55621</v>
      </c>
      <c r="EG176" s="3" t="s">
        <v>49287</v>
      </c>
      <c r="EH176" s="3" t="s">
        <v>57704</v>
      </c>
      <c r="EI176" s="3" t="s">
        <v>57705</v>
      </c>
      <c r="EJ176" s="3" t="s">
        <v>57706</v>
      </c>
      <c r="EK176" s="3" t="s">
        <v>57707</v>
      </c>
      <c r="EL176" s="3" t="s">
        <v>57708</v>
      </c>
      <c r="EM176" s="3" t="s">
        <v>55621</v>
      </c>
    </row>
    <row r="177" spans="9:143" ht="17.25" x14ac:dyDescent="0.3">
      <c r="I177" s="3" t="s">
        <v>1896</v>
      </c>
      <c r="J177" s="3" t="s">
        <v>1897</v>
      </c>
      <c r="K177" s="3" t="s">
        <v>1898</v>
      </c>
      <c r="L177" s="3" t="s">
        <v>1899</v>
      </c>
      <c r="M177" s="3" t="s">
        <v>1900</v>
      </c>
      <c r="N177" s="3" t="s">
        <v>1901</v>
      </c>
      <c r="O177" s="3" t="s">
        <v>13</v>
      </c>
      <c r="Q177" s="3" t="s">
        <v>3135</v>
      </c>
      <c r="R177" s="3" t="s">
        <v>3136</v>
      </c>
      <c r="S177" s="3" t="s">
        <v>3137</v>
      </c>
      <c r="T177" s="3" t="s">
        <v>3138</v>
      </c>
      <c r="U177" s="3" t="s">
        <v>3139</v>
      </c>
      <c r="V177" s="3" t="s">
        <v>3140</v>
      </c>
      <c r="W177" s="3" t="s">
        <v>3141</v>
      </c>
      <c r="Y177" s="3"/>
      <c r="AG177" s="3" t="s">
        <v>10136</v>
      </c>
      <c r="AH177" s="3" t="s">
        <v>10137</v>
      </c>
      <c r="AI177" s="3" t="s">
        <v>10138</v>
      </c>
      <c r="AJ177" s="3" t="s">
        <v>10139</v>
      </c>
      <c r="AK177" s="3" t="s">
        <v>10140</v>
      </c>
      <c r="AL177" s="3" t="s">
        <v>10141</v>
      </c>
      <c r="AM177" s="3" t="s">
        <v>13</v>
      </c>
      <c r="AW177" s="3" t="s">
        <v>16954</v>
      </c>
      <c r="AX177" s="3" t="s">
        <v>16955</v>
      </c>
      <c r="AY177" s="3" t="s">
        <v>16956</v>
      </c>
      <c r="AZ177" s="3" t="s">
        <v>16957</v>
      </c>
      <c r="BA177" s="3" t="s">
        <v>16958</v>
      </c>
      <c r="BB177" s="3" t="s">
        <v>16959</v>
      </c>
      <c r="BC177" s="3" t="s">
        <v>15960</v>
      </c>
      <c r="BE177" s="3" t="s">
        <v>14305</v>
      </c>
      <c r="BF177" s="3" t="s">
        <v>19162</v>
      </c>
      <c r="BG177" s="3" t="s">
        <v>19163</v>
      </c>
      <c r="BH177" s="3" t="s">
        <v>19164</v>
      </c>
      <c r="BI177" s="3" t="s">
        <v>19165</v>
      </c>
      <c r="BJ177" s="3" t="s">
        <v>19166</v>
      </c>
      <c r="BK177" s="3" t="s">
        <v>15960</v>
      </c>
      <c r="BM177" s="3" t="s">
        <v>21566</v>
      </c>
      <c r="BN177" s="3" t="s">
        <v>21567</v>
      </c>
      <c r="BO177" s="3" t="s">
        <v>21568</v>
      </c>
      <c r="BP177" s="3" t="s">
        <v>21569</v>
      </c>
      <c r="BQ177" s="3" t="s">
        <v>21570</v>
      </c>
      <c r="BR177" s="3" t="s">
        <v>21571</v>
      </c>
      <c r="BS177" s="3" t="s">
        <v>21572</v>
      </c>
      <c r="BU177" s="3" t="s">
        <v>25257</v>
      </c>
      <c r="BV177" s="3" t="s">
        <v>25258</v>
      </c>
      <c r="BW177" s="3" t="s">
        <v>25259</v>
      </c>
      <c r="BX177" s="3" t="s">
        <v>25260</v>
      </c>
      <c r="BY177" s="3" t="s">
        <v>25261</v>
      </c>
      <c r="BZ177" s="3" t="s">
        <v>25262</v>
      </c>
      <c r="CA177" s="3" t="s">
        <v>25263</v>
      </c>
      <c r="CC177" s="3" t="s">
        <v>17065</v>
      </c>
      <c r="CD177" s="3" t="s">
        <v>27775</v>
      </c>
      <c r="CE177" s="3" t="s">
        <v>27776</v>
      </c>
      <c r="CF177" s="3" t="s">
        <v>27777</v>
      </c>
      <c r="CG177" s="3" t="s">
        <v>27778</v>
      </c>
      <c r="CH177" s="3" t="s">
        <v>27779</v>
      </c>
      <c r="CI177" s="3" t="s">
        <v>27780</v>
      </c>
      <c r="CK177" s="3" t="s">
        <v>326</v>
      </c>
      <c r="CL177" s="3" t="s">
        <v>32483</v>
      </c>
      <c r="CM177" s="3" t="s">
        <v>32484</v>
      </c>
      <c r="CN177" s="3" t="s">
        <v>32485</v>
      </c>
      <c r="CO177" s="3" t="s">
        <v>32486</v>
      </c>
      <c r="CP177" s="3" t="s">
        <v>32487</v>
      </c>
      <c r="CQ177" s="3" t="s">
        <v>31722</v>
      </c>
      <c r="CS177" s="3" t="s">
        <v>15549</v>
      </c>
      <c r="CT177" s="3" t="s">
        <v>36523</v>
      </c>
      <c r="CU177" s="3" t="s">
        <v>36524</v>
      </c>
      <c r="CV177" s="3" t="s">
        <v>36525</v>
      </c>
      <c r="CW177" s="3" t="s">
        <v>36526</v>
      </c>
      <c r="CX177" s="3" t="s">
        <v>36527</v>
      </c>
      <c r="CY177" s="3" t="s">
        <v>36248</v>
      </c>
      <c r="DA177" s="3" t="s">
        <v>19941</v>
      </c>
      <c r="DB177" s="3" t="s">
        <v>40506</v>
      </c>
      <c r="DC177" s="3" t="s">
        <v>40507</v>
      </c>
      <c r="DD177" s="3" t="s">
        <v>40508</v>
      </c>
      <c r="DE177" s="3" t="s">
        <v>40509</v>
      </c>
      <c r="DF177" s="3" t="s">
        <v>40510</v>
      </c>
      <c r="DG177" s="3" t="s">
        <v>40511</v>
      </c>
      <c r="DI177" s="3" t="s">
        <v>44413</v>
      </c>
      <c r="DJ177" s="3" t="s">
        <v>44414</v>
      </c>
      <c r="DK177" s="3" t="s">
        <v>44415</v>
      </c>
      <c r="DL177" s="3" t="s">
        <v>44416</v>
      </c>
      <c r="DM177" s="3" t="s">
        <v>44417</v>
      </c>
      <c r="DN177" s="3" t="s">
        <v>44418</v>
      </c>
      <c r="DO177" s="3" t="s">
        <v>44419</v>
      </c>
      <c r="DQ177" s="3" t="s">
        <v>48861</v>
      </c>
      <c r="DR177" s="3" t="s">
        <v>48862</v>
      </c>
      <c r="DS177" s="3" t="s">
        <v>48863</v>
      </c>
      <c r="DT177" s="3" t="s">
        <v>48864</v>
      </c>
      <c r="DU177" s="3" t="s">
        <v>48865</v>
      </c>
      <c r="DV177" s="3" t="s">
        <v>48866</v>
      </c>
      <c r="DW177" s="3" t="s">
        <v>48867</v>
      </c>
      <c r="DY177" s="3" t="s">
        <v>23645</v>
      </c>
      <c r="DZ177" s="3" t="s">
        <v>56575</v>
      </c>
      <c r="EA177" s="3" t="s">
        <v>56576</v>
      </c>
      <c r="EB177" s="3" t="s">
        <v>56577</v>
      </c>
      <c r="EC177" s="3" t="s">
        <v>56578</v>
      </c>
      <c r="ED177" s="3" t="s">
        <v>56579</v>
      </c>
      <c r="EE177" s="3" t="s">
        <v>55621</v>
      </c>
      <c r="EG177" s="3" t="s">
        <v>57709</v>
      </c>
      <c r="EH177" s="3" t="s">
        <v>57710</v>
      </c>
      <c r="EI177" s="3" t="s">
        <v>57711</v>
      </c>
      <c r="EJ177" s="3" t="s">
        <v>57712</v>
      </c>
      <c r="EK177" s="3" t="s">
        <v>57713</v>
      </c>
      <c r="EL177" s="3" t="s">
        <v>57714</v>
      </c>
      <c r="EM177" s="3" t="s">
        <v>55621</v>
      </c>
    </row>
    <row r="178" spans="9:143" ht="17.25" x14ac:dyDescent="0.3">
      <c r="I178" s="3" t="s">
        <v>1902</v>
      </c>
      <c r="J178" s="3" t="s">
        <v>1903</v>
      </c>
      <c r="K178" s="3" t="s">
        <v>1904</v>
      </c>
      <c r="L178" s="3" t="s">
        <v>1905</v>
      </c>
      <c r="M178" s="3" t="s">
        <v>1906</v>
      </c>
      <c r="N178" s="3" t="s">
        <v>1907</v>
      </c>
      <c r="O178" s="3" t="s">
        <v>13</v>
      </c>
      <c r="Q178" s="3" t="s">
        <v>3142</v>
      </c>
      <c r="R178" s="3" t="s">
        <v>3143</v>
      </c>
      <c r="S178" s="3" t="s">
        <v>3144</v>
      </c>
      <c r="T178" s="3" t="s">
        <v>3145</v>
      </c>
      <c r="U178" s="3" t="s">
        <v>3146</v>
      </c>
      <c r="V178" s="3" t="s">
        <v>3147</v>
      </c>
      <c r="W178" s="3" t="s">
        <v>2374</v>
      </c>
      <c r="Y178" s="3"/>
      <c r="AG178" s="3" t="s">
        <v>10142</v>
      </c>
      <c r="AH178" s="3" t="s">
        <v>10143</v>
      </c>
      <c r="AI178" s="3" t="s">
        <v>10144</v>
      </c>
      <c r="AJ178" s="3" t="s">
        <v>10145</v>
      </c>
      <c r="AK178" s="3" t="s">
        <v>10146</v>
      </c>
      <c r="AL178" s="3" t="s">
        <v>10147</v>
      </c>
      <c r="AM178" s="3" t="s">
        <v>13</v>
      </c>
      <c r="AW178" s="3" t="s">
        <v>16960</v>
      </c>
      <c r="AX178" s="3" t="s">
        <v>16961</v>
      </c>
      <c r="AY178" s="3" t="s">
        <v>16962</v>
      </c>
      <c r="AZ178" s="3" t="s">
        <v>16963</v>
      </c>
      <c r="BA178" s="3" t="s">
        <v>16964</v>
      </c>
      <c r="BB178" s="3" t="s">
        <v>16965</v>
      </c>
      <c r="BC178" s="3" t="s">
        <v>15960</v>
      </c>
      <c r="BE178" s="3" t="s">
        <v>19167</v>
      </c>
      <c r="BF178" s="3" t="s">
        <v>19168</v>
      </c>
      <c r="BG178" s="3" t="s">
        <v>19169</v>
      </c>
      <c r="BH178" s="3" t="s">
        <v>19170</v>
      </c>
      <c r="BI178" s="3" t="s">
        <v>19171</v>
      </c>
      <c r="BJ178" s="3" t="s">
        <v>19172</v>
      </c>
      <c r="BK178" s="3" t="s">
        <v>15960</v>
      </c>
      <c r="BM178" s="3" t="s">
        <v>21573</v>
      </c>
      <c r="BN178" s="3" t="s">
        <v>21574</v>
      </c>
      <c r="BO178" s="3" t="s">
        <v>21575</v>
      </c>
      <c r="BP178" s="3" t="s">
        <v>21576</v>
      </c>
      <c r="BQ178" s="3" t="s">
        <v>21577</v>
      </c>
      <c r="BR178" s="3" t="s">
        <v>21578</v>
      </c>
      <c r="BS178" s="3" t="s">
        <v>20536</v>
      </c>
      <c r="BU178" s="3" t="s">
        <v>25264</v>
      </c>
      <c r="BV178" s="3" t="s">
        <v>25265</v>
      </c>
      <c r="BW178" s="3" t="s">
        <v>25266</v>
      </c>
      <c r="BX178" s="3" t="s">
        <v>25267</v>
      </c>
      <c r="BY178" s="3" t="s">
        <v>25268</v>
      </c>
      <c r="BZ178" s="3" t="s">
        <v>25269</v>
      </c>
      <c r="CA178" s="3" t="s">
        <v>24656</v>
      </c>
      <c r="CC178" s="3" t="s">
        <v>17008</v>
      </c>
      <c r="CD178" s="3" t="s">
        <v>27781</v>
      </c>
      <c r="CE178" s="3" t="s">
        <v>27782</v>
      </c>
      <c r="CF178" s="3" t="s">
        <v>27783</v>
      </c>
      <c r="CG178" s="3" t="s">
        <v>27784</v>
      </c>
      <c r="CH178" s="3" t="s">
        <v>27785</v>
      </c>
      <c r="CI178" s="3" t="s">
        <v>27574</v>
      </c>
      <c r="CK178" s="3" t="s">
        <v>32488</v>
      </c>
      <c r="CL178" s="3" t="s">
        <v>32489</v>
      </c>
      <c r="CM178" s="3" t="s">
        <v>32490</v>
      </c>
      <c r="CN178" s="3" t="s">
        <v>32491</v>
      </c>
      <c r="CO178" s="3" t="s">
        <v>32492</v>
      </c>
      <c r="CP178" s="3" t="s">
        <v>32493</v>
      </c>
      <c r="CQ178" s="3" t="s">
        <v>32494</v>
      </c>
      <c r="CS178" s="3" t="s">
        <v>7769</v>
      </c>
      <c r="CT178" s="3" t="s">
        <v>36528</v>
      </c>
      <c r="CU178" s="3" t="s">
        <v>36529</v>
      </c>
      <c r="CV178" s="3" t="s">
        <v>36530</v>
      </c>
      <c r="CW178" s="3" t="s">
        <v>36531</v>
      </c>
      <c r="CX178" s="3" t="s">
        <v>36532</v>
      </c>
      <c r="CY178" s="3" t="s">
        <v>35633</v>
      </c>
      <c r="DA178" s="3" t="s">
        <v>25379</v>
      </c>
      <c r="DB178" s="3" t="s">
        <v>40512</v>
      </c>
      <c r="DC178" s="3" t="s">
        <v>40513</v>
      </c>
      <c r="DD178" s="3" t="s">
        <v>40514</v>
      </c>
      <c r="DE178" s="3" t="s">
        <v>40515</v>
      </c>
      <c r="DF178" s="3" t="s">
        <v>40516</v>
      </c>
      <c r="DG178" s="3" t="s">
        <v>40517</v>
      </c>
      <c r="DI178" s="3" t="s">
        <v>44420</v>
      </c>
      <c r="DJ178" s="3" t="s">
        <v>44421</v>
      </c>
      <c r="DK178" s="3" t="s">
        <v>44422</v>
      </c>
      <c r="DL178" s="3" t="s">
        <v>44423</v>
      </c>
      <c r="DM178" s="3" t="s">
        <v>44424</v>
      </c>
      <c r="DN178" s="3" t="s">
        <v>44425</v>
      </c>
      <c r="DO178" s="3" t="s">
        <v>43546</v>
      </c>
      <c r="DQ178" s="3" t="s">
        <v>48868</v>
      </c>
      <c r="DR178" s="3" t="s">
        <v>48869</v>
      </c>
      <c r="DS178" s="3" t="s">
        <v>48870</v>
      </c>
      <c r="DT178" s="3" t="s">
        <v>48871</v>
      </c>
      <c r="DU178" s="3" t="s">
        <v>48872</v>
      </c>
      <c r="DV178" s="3" t="s">
        <v>48873</v>
      </c>
      <c r="DW178" s="3" t="s">
        <v>47135</v>
      </c>
      <c r="DY178" s="3" t="s">
        <v>17829</v>
      </c>
      <c r="DZ178" s="3" t="s">
        <v>56580</v>
      </c>
      <c r="EA178" s="3" t="s">
        <v>56581</v>
      </c>
      <c r="EB178" s="3" t="s">
        <v>56582</v>
      </c>
      <c r="EC178" s="3" t="s">
        <v>56583</v>
      </c>
      <c r="ED178" s="3" t="s">
        <v>56584</v>
      </c>
      <c r="EE178" s="3" t="s">
        <v>55621</v>
      </c>
      <c r="EG178" s="3" t="s">
        <v>30524</v>
      </c>
      <c r="EH178" s="3" t="s">
        <v>57715</v>
      </c>
      <c r="EI178" s="3" t="s">
        <v>57716</v>
      </c>
      <c r="EJ178" s="3" t="s">
        <v>57717</v>
      </c>
      <c r="EK178" s="3" t="s">
        <v>57718</v>
      </c>
      <c r="EL178" s="3" t="s">
        <v>57719</v>
      </c>
      <c r="EM178" s="3" t="s">
        <v>55621</v>
      </c>
    </row>
    <row r="179" spans="9:143" ht="17.25" x14ac:dyDescent="0.3">
      <c r="I179" s="3" t="s">
        <v>1908</v>
      </c>
      <c r="J179" s="3" t="s">
        <v>1909</v>
      </c>
      <c r="K179" s="3" t="s">
        <v>1910</v>
      </c>
      <c r="L179" s="3" t="s">
        <v>1911</v>
      </c>
      <c r="M179" s="3" t="s">
        <v>1912</v>
      </c>
      <c r="N179" s="3" t="s">
        <v>1913</v>
      </c>
      <c r="O179" s="3" t="s">
        <v>13</v>
      </c>
      <c r="Q179" s="3" t="s">
        <v>3148</v>
      </c>
      <c r="R179" s="3" t="s">
        <v>3149</v>
      </c>
      <c r="S179" s="3" t="s">
        <v>3150</v>
      </c>
      <c r="T179" s="3" t="s">
        <v>3151</v>
      </c>
      <c r="U179" s="3" t="s">
        <v>3152</v>
      </c>
      <c r="V179" s="3" t="s">
        <v>3153</v>
      </c>
      <c r="W179" s="3" t="s">
        <v>3154</v>
      </c>
      <c r="Y179" s="3"/>
      <c r="AG179" s="3" t="s">
        <v>351</v>
      </c>
      <c r="AH179" s="3" t="s">
        <v>10148</v>
      </c>
      <c r="AI179" s="3" t="s">
        <v>10149</v>
      </c>
      <c r="AJ179" s="3" t="s">
        <v>10150</v>
      </c>
      <c r="AK179" s="3" t="s">
        <v>10151</v>
      </c>
      <c r="AL179" s="3" t="s">
        <v>10152</v>
      </c>
      <c r="AM179" s="3" t="s">
        <v>13</v>
      </c>
      <c r="AW179" s="3" t="s">
        <v>16966</v>
      </c>
      <c r="AX179" s="3" t="s">
        <v>16967</v>
      </c>
      <c r="AY179" s="3" t="s">
        <v>16968</v>
      </c>
      <c r="AZ179" s="3" t="s">
        <v>16969</v>
      </c>
      <c r="BA179" s="3" t="s">
        <v>16970</v>
      </c>
      <c r="BB179" s="3" t="s">
        <v>16971</v>
      </c>
      <c r="BC179" s="3" t="s">
        <v>16972</v>
      </c>
      <c r="BE179" s="3" t="s">
        <v>19173</v>
      </c>
      <c r="BF179" s="3" t="s">
        <v>19174</v>
      </c>
      <c r="BG179" s="3" t="s">
        <v>19175</v>
      </c>
      <c r="BH179" s="3" t="s">
        <v>19176</v>
      </c>
      <c r="BI179" s="3" t="s">
        <v>19177</v>
      </c>
      <c r="BJ179" s="3" t="s">
        <v>19178</v>
      </c>
      <c r="BK179" s="3" t="s">
        <v>19179</v>
      </c>
      <c r="BM179" s="3" t="s">
        <v>21579</v>
      </c>
      <c r="BN179" s="3" t="s">
        <v>21580</v>
      </c>
      <c r="BO179" s="3" t="s">
        <v>21581</v>
      </c>
      <c r="BP179" s="3" t="s">
        <v>21582</v>
      </c>
      <c r="BQ179" s="3" t="s">
        <v>21583</v>
      </c>
      <c r="BR179" s="3" t="s">
        <v>21584</v>
      </c>
      <c r="BS179" s="3" t="s">
        <v>21585</v>
      </c>
      <c r="BU179" s="3" t="s">
        <v>25270</v>
      </c>
      <c r="BV179" s="3" t="s">
        <v>25271</v>
      </c>
      <c r="BW179" s="3" t="s">
        <v>25272</v>
      </c>
      <c r="BX179" s="3" t="s">
        <v>25273</v>
      </c>
      <c r="BY179" s="3" t="s">
        <v>25274</v>
      </c>
      <c r="BZ179" s="3" t="s">
        <v>25275</v>
      </c>
      <c r="CA179" s="3" t="s">
        <v>20536</v>
      </c>
      <c r="CC179" s="3" t="s">
        <v>17083</v>
      </c>
      <c r="CD179" s="3" t="s">
        <v>27786</v>
      </c>
      <c r="CE179" s="3" t="s">
        <v>27787</v>
      </c>
      <c r="CF179" s="3" t="s">
        <v>27788</v>
      </c>
      <c r="CG179" s="3" t="s">
        <v>27789</v>
      </c>
      <c r="CH179" s="3" t="s">
        <v>27790</v>
      </c>
      <c r="CI179" s="3" t="s">
        <v>27791</v>
      </c>
      <c r="CK179" s="3" t="s">
        <v>32495</v>
      </c>
      <c r="CL179" s="3" t="s">
        <v>32496</v>
      </c>
      <c r="CM179" s="3" t="s">
        <v>32497</v>
      </c>
      <c r="CN179" s="3" t="s">
        <v>32498</v>
      </c>
      <c r="CO179" s="3" t="s">
        <v>32499</v>
      </c>
      <c r="CP179" s="3" t="s">
        <v>32500</v>
      </c>
      <c r="CQ179" s="3" t="s">
        <v>27499</v>
      </c>
      <c r="CS179" s="3" t="s">
        <v>23639</v>
      </c>
      <c r="CT179" s="3" t="s">
        <v>36533</v>
      </c>
      <c r="CU179" s="3" t="s">
        <v>36534</v>
      </c>
      <c r="CV179" s="3" t="s">
        <v>36535</v>
      </c>
      <c r="CW179" s="3" t="s">
        <v>36536</v>
      </c>
      <c r="CX179" s="3" t="s">
        <v>36537</v>
      </c>
      <c r="CY179" s="3" t="s">
        <v>36538</v>
      </c>
      <c r="DA179" s="3" t="s">
        <v>40518</v>
      </c>
      <c r="DB179" s="3" t="s">
        <v>40519</v>
      </c>
      <c r="DC179" s="3" t="s">
        <v>40520</v>
      </c>
      <c r="DD179" s="3" t="s">
        <v>40521</v>
      </c>
      <c r="DE179" s="3" t="s">
        <v>40522</v>
      </c>
      <c r="DF179" s="3" t="s">
        <v>40523</v>
      </c>
      <c r="DG179" s="3" t="s">
        <v>40524</v>
      </c>
      <c r="DI179" s="3" t="s">
        <v>9199</v>
      </c>
      <c r="DJ179" s="3" t="s">
        <v>44426</v>
      </c>
      <c r="DK179" s="3" t="s">
        <v>44427</v>
      </c>
      <c r="DL179" s="3" t="s">
        <v>44428</v>
      </c>
      <c r="DM179" s="3" t="s">
        <v>44429</v>
      </c>
      <c r="DN179" s="3" t="s">
        <v>44430</v>
      </c>
      <c r="DO179" s="3" t="s">
        <v>44431</v>
      </c>
      <c r="DQ179" s="3" t="s">
        <v>48874</v>
      </c>
      <c r="DR179" s="3" t="s">
        <v>48875</v>
      </c>
      <c r="DS179" s="3" t="s">
        <v>48876</v>
      </c>
      <c r="DT179" s="3" t="s">
        <v>48877</v>
      </c>
      <c r="DU179" s="3" t="s">
        <v>48878</v>
      </c>
      <c r="DV179" s="3" t="s">
        <v>48879</v>
      </c>
      <c r="DW179" s="3" t="s">
        <v>44093</v>
      </c>
      <c r="DY179" s="3" t="s">
        <v>13210</v>
      </c>
      <c r="DZ179" s="3" t="s">
        <v>56585</v>
      </c>
      <c r="EA179" s="3" t="s">
        <v>56586</v>
      </c>
      <c r="EB179" s="3" t="s">
        <v>56587</v>
      </c>
      <c r="EC179" s="3" t="s">
        <v>56588</v>
      </c>
      <c r="ED179" s="3" t="s">
        <v>56589</v>
      </c>
      <c r="EE179" s="3" t="s">
        <v>55621</v>
      </c>
      <c r="EG179" s="3" t="s">
        <v>27</v>
      </c>
      <c r="EH179" s="3" t="s">
        <v>57720</v>
      </c>
      <c r="EI179" s="3" t="s">
        <v>57721</v>
      </c>
      <c r="EJ179" s="3" t="s">
        <v>57722</v>
      </c>
      <c r="EK179" s="3" t="s">
        <v>57723</v>
      </c>
      <c r="EL179" s="3" t="s">
        <v>57724</v>
      </c>
      <c r="EM179" s="3" t="s">
        <v>55621</v>
      </c>
    </row>
    <row r="180" spans="9:143" ht="17.25" x14ac:dyDescent="0.3">
      <c r="I180" s="3" t="s">
        <v>1914</v>
      </c>
      <c r="J180" s="3" t="s">
        <v>1915</v>
      </c>
      <c r="K180" s="3" t="s">
        <v>1916</v>
      </c>
      <c r="L180" s="3" t="s">
        <v>1917</v>
      </c>
      <c r="M180" s="3" t="s">
        <v>1918</v>
      </c>
      <c r="N180" s="3" t="s">
        <v>1919</v>
      </c>
      <c r="O180" s="3" t="s">
        <v>13</v>
      </c>
      <c r="Q180" s="3" t="s">
        <v>3155</v>
      </c>
      <c r="R180" s="3" t="s">
        <v>3156</v>
      </c>
      <c r="S180" s="3" t="s">
        <v>3157</v>
      </c>
      <c r="T180" s="3" t="s">
        <v>3158</v>
      </c>
      <c r="U180" s="3" t="s">
        <v>3159</v>
      </c>
      <c r="V180" s="3" t="s">
        <v>3160</v>
      </c>
      <c r="W180" s="3" t="s">
        <v>3161</v>
      </c>
      <c r="Y180" s="3"/>
      <c r="AG180" s="3" t="s">
        <v>10153</v>
      </c>
      <c r="AH180" s="3" t="s">
        <v>10154</v>
      </c>
      <c r="AI180" s="3" t="s">
        <v>10155</v>
      </c>
      <c r="AJ180" s="3" t="s">
        <v>10156</v>
      </c>
      <c r="AK180" s="3" t="s">
        <v>10157</v>
      </c>
      <c r="AL180" s="3" t="s">
        <v>10158</v>
      </c>
      <c r="AM180" s="3" t="s">
        <v>13</v>
      </c>
      <c r="AW180" s="3" t="s">
        <v>16973</v>
      </c>
      <c r="AX180" s="3" t="s">
        <v>16974</v>
      </c>
      <c r="AY180" s="3" t="s">
        <v>16975</v>
      </c>
      <c r="AZ180" s="3" t="s">
        <v>16976</v>
      </c>
      <c r="BA180" s="3" t="s">
        <v>16977</v>
      </c>
      <c r="BB180" s="3" t="s">
        <v>16978</v>
      </c>
      <c r="BC180" s="3" t="s">
        <v>16979</v>
      </c>
      <c r="BE180" s="3" t="s">
        <v>19180</v>
      </c>
      <c r="BF180" s="3" t="s">
        <v>19181</v>
      </c>
      <c r="BG180" s="3" t="s">
        <v>19182</v>
      </c>
      <c r="BH180" s="3" t="s">
        <v>19183</v>
      </c>
      <c r="BI180" s="3" t="s">
        <v>19184</v>
      </c>
      <c r="BJ180" s="3" t="s">
        <v>19185</v>
      </c>
      <c r="BK180" s="3" t="s">
        <v>15960</v>
      </c>
      <c r="BM180" s="3" t="s">
        <v>21586</v>
      </c>
      <c r="BN180" s="3" t="s">
        <v>21587</v>
      </c>
      <c r="BO180" s="3" t="s">
        <v>21588</v>
      </c>
      <c r="BP180" s="3" t="s">
        <v>21589</v>
      </c>
      <c r="BQ180" s="3" t="s">
        <v>21590</v>
      </c>
      <c r="BR180" s="3" t="s">
        <v>21591</v>
      </c>
      <c r="BS180" s="3" t="s">
        <v>20699</v>
      </c>
      <c r="BU180" s="3" t="s">
        <v>18892</v>
      </c>
      <c r="BV180" s="3" t="s">
        <v>25276</v>
      </c>
      <c r="BW180" s="3" t="s">
        <v>25277</v>
      </c>
      <c r="BX180" s="3" t="s">
        <v>25278</v>
      </c>
      <c r="BY180" s="3" t="s">
        <v>25279</v>
      </c>
      <c r="BZ180" s="3" t="s">
        <v>25280</v>
      </c>
      <c r="CA180" s="3" t="s">
        <v>20536</v>
      </c>
      <c r="CC180" s="3" t="s">
        <v>16855</v>
      </c>
      <c r="CD180" s="3" t="s">
        <v>27792</v>
      </c>
      <c r="CE180" s="3" t="s">
        <v>27793</v>
      </c>
      <c r="CF180" s="3" t="s">
        <v>27794</v>
      </c>
      <c r="CG180" s="3" t="s">
        <v>27795</v>
      </c>
      <c r="CH180" s="3" t="s">
        <v>27796</v>
      </c>
      <c r="CI180" s="3" t="s">
        <v>27797</v>
      </c>
      <c r="CK180" s="3" t="s">
        <v>9395</v>
      </c>
      <c r="CL180" s="3" t="s">
        <v>32501</v>
      </c>
      <c r="CM180" s="3" t="s">
        <v>32502</v>
      </c>
      <c r="CN180" s="3" t="s">
        <v>32503</v>
      </c>
      <c r="CO180" s="3" t="s">
        <v>32504</v>
      </c>
      <c r="CP180" s="3" t="s">
        <v>32505</v>
      </c>
      <c r="CQ180" s="3" t="s">
        <v>27499</v>
      </c>
      <c r="CS180" s="3" t="s">
        <v>19192</v>
      </c>
      <c r="CT180" s="3" t="s">
        <v>36539</v>
      </c>
      <c r="CU180" s="3" t="s">
        <v>36540</v>
      </c>
      <c r="CV180" s="3" t="s">
        <v>36541</v>
      </c>
      <c r="CW180" s="3" t="s">
        <v>36542</v>
      </c>
      <c r="CX180" s="3" t="s">
        <v>36543</v>
      </c>
      <c r="CY180" s="3" t="s">
        <v>36544</v>
      </c>
      <c r="DA180" s="3" t="s">
        <v>40525</v>
      </c>
      <c r="DB180" s="3" t="s">
        <v>40526</v>
      </c>
      <c r="DC180" s="3" t="s">
        <v>40527</v>
      </c>
      <c r="DD180" s="3" t="s">
        <v>40528</v>
      </c>
      <c r="DE180" s="3" t="s">
        <v>40529</v>
      </c>
      <c r="DF180" s="3" t="s">
        <v>40530</v>
      </c>
      <c r="DG180" s="3" t="s">
        <v>35843</v>
      </c>
      <c r="DI180" s="3" t="s">
        <v>23269</v>
      </c>
      <c r="DJ180" s="3" t="s">
        <v>44432</v>
      </c>
      <c r="DK180" s="3" t="s">
        <v>44433</v>
      </c>
      <c r="DL180" s="3" t="s">
        <v>44434</v>
      </c>
      <c r="DM180" s="3" t="s">
        <v>44435</v>
      </c>
      <c r="DN180" s="3" t="s">
        <v>44436</v>
      </c>
      <c r="DO180" s="3" t="s">
        <v>44437</v>
      </c>
      <c r="DQ180" s="3" t="s">
        <v>567</v>
      </c>
      <c r="DR180" s="3" t="s">
        <v>48880</v>
      </c>
      <c r="DS180" s="3" t="s">
        <v>48881</v>
      </c>
      <c r="DT180" s="3" t="s">
        <v>48882</v>
      </c>
      <c r="DU180" s="3" t="s">
        <v>48883</v>
      </c>
      <c r="DV180" s="3" t="s">
        <v>48884</v>
      </c>
      <c r="DW180" s="3" t="s">
        <v>45570</v>
      </c>
      <c r="DY180" s="3" t="s">
        <v>51299</v>
      </c>
      <c r="DZ180" s="3" t="s">
        <v>56590</v>
      </c>
      <c r="EA180" s="3" t="s">
        <v>56591</v>
      </c>
      <c r="EB180" s="3" t="s">
        <v>56592</v>
      </c>
      <c r="EC180" s="3" t="s">
        <v>56593</v>
      </c>
      <c r="ED180" s="3" t="s">
        <v>56594</v>
      </c>
      <c r="EE180" s="3" t="s">
        <v>55621</v>
      </c>
      <c r="EG180" s="3" t="s">
        <v>57725</v>
      </c>
      <c r="EH180" s="3" t="s">
        <v>57726</v>
      </c>
      <c r="EI180" s="3" t="s">
        <v>57727</v>
      </c>
      <c r="EJ180" s="3" t="s">
        <v>57728</v>
      </c>
      <c r="EK180" s="3" t="s">
        <v>57729</v>
      </c>
      <c r="EL180" s="3" t="s">
        <v>57730</v>
      </c>
      <c r="EM180" s="3" t="s">
        <v>55621</v>
      </c>
    </row>
    <row r="181" spans="9:143" ht="17.25" x14ac:dyDescent="0.3">
      <c r="I181" s="3" t="s">
        <v>1920</v>
      </c>
      <c r="J181" s="3" t="s">
        <v>1921</v>
      </c>
      <c r="K181" s="3" t="s">
        <v>1922</v>
      </c>
      <c r="L181" s="3" t="s">
        <v>1923</v>
      </c>
      <c r="M181" s="3" t="s">
        <v>1924</v>
      </c>
      <c r="N181" s="3" t="s">
        <v>1925</v>
      </c>
      <c r="O181" s="3" t="s">
        <v>13</v>
      </c>
      <c r="Q181" s="3" t="s">
        <v>3162</v>
      </c>
      <c r="R181" s="3" t="s">
        <v>3163</v>
      </c>
      <c r="S181" s="3" t="s">
        <v>3164</v>
      </c>
      <c r="T181" s="3" t="s">
        <v>3165</v>
      </c>
      <c r="U181" s="3" t="s">
        <v>3166</v>
      </c>
      <c r="V181" s="3" t="s">
        <v>3167</v>
      </c>
      <c r="W181" s="3" t="s">
        <v>3168</v>
      </c>
      <c r="Y181" s="3"/>
      <c r="AG181" s="3" t="s">
        <v>10159</v>
      </c>
      <c r="AH181" s="3" t="s">
        <v>10160</v>
      </c>
      <c r="AI181" s="3" t="s">
        <v>10161</v>
      </c>
      <c r="AJ181" s="3" t="s">
        <v>10162</v>
      </c>
      <c r="AK181" s="3" t="s">
        <v>10163</v>
      </c>
      <c r="AL181" s="3" t="s">
        <v>10164</v>
      </c>
      <c r="AM181" s="3" t="s">
        <v>13</v>
      </c>
      <c r="AW181" s="3" t="s">
        <v>16980</v>
      </c>
      <c r="AX181" s="3" t="s">
        <v>16981</v>
      </c>
      <c r="AY181" s="3" t="s">
        <v>16982</v>
      </c>
      <c r="AZ181" s="3" t="s">
        <v>16983</v>
      </c>
      <c r="BA181" s="3" t="s">
        <v>16984</v>
      </c>
      <c r="BB181" s="3" t="s">
        <v>16985</v>
      </c>
      <c r="BC181" s="3" t="s">
        <v>15960</v>
      </c>
      <c r="BE181" s="3" t="s">
        <v>19186</v>
      </c>
      <c r="BF181" s="3" t="s">
        <v>19187</v>
      </c>
      <c r="BG181" s="3" t="s">
        <v>19188</v>
      </c>
      <c r="BH181" s="3" t="s">
        <v>19189</v>
      </c>
      <c r="BI181" s="3" t="s">
        <v>19190</v>
      </c>
      <c r="BJ181" s="3" t="s">
        <v>19191</v>
      </c>
      <c r="BK181" s="3" t="s">
        <v>15960</v>
      </c>
      <c r="BM181" s="3" t="s">
        <v>14217</v>
      </c>
      <c r="BN181" s="3" t="s">
        <v>21592</v>
      </c>
      <c r="BO181" s="3" t="s">
        <v>21593</v>
      </c>
      <c r="BP181" s="3" t="s">
        <v>21594</v>
      </c>
      <c r="BQ181" s="3" t="s">
        <v>21595</v>
      </c>
      <c r="BR181" s="3" t="s">
        <v>21596</v>
      </c>
      <c r="BS181" s="3" t="s">
        <v>20536</v>
      </c>
      <c r="BU181" s="3" t="s">
        <v>25281</v>
      </c>
      <c r="BV181" s="3" t="s">
        <v>25282</v>
      </c>
      <c r="BW181" s="3" t="s">
        <v>25283</v>
      </c>
      <c r="BX181" s="3" t="s">
        <v>25284</v>
      </c>
      <c r="BY181" s="3" t="s">
        <v>25285</v>
      </c>
      <c r="BZ181" s="3" t="s">
        <v>25286</v>
      </c>
      <c r="CA181" s="3" t="s">
        <v>20536</v>
      </c>
      <c r="CC181" s="3" t="s">
        <v>5339</v>
      </c>
      <c r="CD181" s="3" t="s">
        <v>27798</v>
      </c>
      <c r="CE181" s="3" t="s">
        <v>27799</v>
      </c>
      <c r="CF181" s="3" t="s">
        <v>27800</v>
      </c>
      <c r="CG181" s="3" t="s">
        <v>27801</v>
      </c>
      <c r="CH181" s="3" t="s">
        <v>27802</v>
      </c>
      <c r="CI181" s="3" t="s">
        <v>27803</v>
      </c>
      <c r="CK181" s="3" t="s">
        <v>32506</v>
      </c>
      <c r="CL181" s="3" t="s">
        <v>32507</v>
      </c>
      <c r="CM181" s="3" t="s">
        <v>32508</v>
      </c>
      <c r="CN181" s="3" t="s">
        <v>32509</v>
      </c>
      <c r="CO181" s="3" t="s">
        <v>32510</v>
      </c>
      <c r="CP181" s="3" t="s">
        <v>32511</v>
      </c>
      <c r="CQ181" s="3" t="s">
        <v>32512</v>
      </c>
      <c r="CS181" s="3" t="s">
        <v>28284</v>
      </c>
      <c r="CT181" s="3" t="s">
        <v>36545</v>
      </c>
      <c r="CU181" s="3" t="s">
        <v>36546</v>
      </c>
      <c r="CV181" s="3" t="s">
        <v>36547</v>
      </c>
      <c r="CW181" s="3" t="s">
        <v>36548</v>
      </c>
      <c r="CX181" s="3" t="s">
        <v>36549</v>
      </c>
      <c r="CY181" s="3" t="s">
        <v>36550</v>
      </c>
      <c r="DA181" s="3" t="s">
        <v>40531</v>
      </c>
      <c r="DB181" s="3" t="s">
        <v>40532</v>
      </c>
      <c r="DC181" s="3" t="s">
        <v>40533</v>
      </c>
      <c r="DD181" s="3" t="s">
        <v>40534</v>
      </c>
      <c r="DE181" s="3" t="s">
        <v>40535</v>
      </c>
      <c r="DF181" s="3" t="s">
        <v>40536</v>
      </c>
      <c r="DG181" s="3" t="s">
        <v>39935</v>
      </c>
      <c r="DI181" s="3" t="s">
        <v>17295</v>
      </c>
      <c r="DJ181" s="3" t="s">
        <v>44438</v>
      </c>
      <c r="DK181" s="3" t="s">
        <v>44439</v>
      </c>
      <c r="DL181" s="3" t="s">
        <v>44440</v>
      </c>
      <c r="DM181" s="3" t="s">
        <v>44441</v>
      </c>
      <c r="DN181" s="3" t="s">
        <v>44442</v>
      </c>
      <c r="DO181" s="3" t="s">
        <v>44443</v>
      </c>
      <c r="DQ181" s="3" t="s">
        <v>19371</v>
      </c>
      <c r="DR181" s="3" t="s">
        <v>48885</v>
      </c>
      <c r="DS181" s="3" t="s">
        <v>48886</v>
      </c>
      <c r="DT181" s="3" t="s">
        <v>48887</v>
      </c>
      <c r="DU181" s="3" t="s">
        <v>48888</v>
      </c>
      <c r="DV181" s="3" t="s">
        <v>48889</v>
      </c>
      <c r="DW181" s="3" t="s">
        <v>48890</v>
      </c>
      <c r="DY181" s="3" t="s">
        <v>46477</v>
      </c>
      <c r="DZ181" s="3" t="s">
        <v>56595</v>
      </c>
      <c r="EA181" s="3" t="s">
        <v>56596</v>
      </c>
      <c r="EB181" s="3" t="s">
        <v>56597</v>
      </c>
      <c r="EC181" s="3" t="s">
        <v>56598</v>
      </c>
      <c r="ED181" s="3" t="s">
        <v>56599</v>
      </c>
      <c r="EE181" s="3" t="s">
        <v>55621</v>
      </c>
      <c r="EG181" s="3" t="s">
        <v>25361</v>
      </c>
      <c r="EH181" s="3" t="s">
        <v>57731</v>
      </c>
      <c r="EI181" s="3" t="s">
        <v>57732</v>
      </c>
      <c r="EJ181" s="3" t="s">
        <v>57733</v>
      </c>
      <c r="EK181" s="3" t="s">
        <v>57734</v>
      </c>
      <c r="EL181" s="3" t="s">
        <v>57735</v>
      </c>
      <c r="EM181" s="3" t="s">
        <v>55621</v>
      </c>
    </row>
    <row r="182" spans="9:143" ht="17.25" x14ac:dyDescent="0.3">
      <c r="I182" s="3" t="s">
        <v>1926</v>
      </c>
      <c r="J182" s="3" t="s">
        <v>1927</v>
      </c>
      <c r="K182" s="3" t="s">
        <v>1928</v>
      </c>
      <c r="L182" s="3" t="s">
        <v>1929</v>
      </c>
      <c r="M182" s="3" t="s">
        <v>1930</v>
      </c>
      <c r="N182" s="3" t="s">
        <v>1931</v>
      </c>
      <c r="O182" s="3" t="s">
        <v>13</v>
      </c>
      <c r="Q182" s="3" t="s">
        <v>3169</v>
      </c>
      <c r="R182" s="3" t="s">
        <v>3170</v>
      </c>
      <c r="S182" s="3" t="s">
        <v>3171</v>
      </c>
      <c r="T182" s="3" t="s">
        <v>3172</v>
      </c>
      <c r="U182" s="3" t="s">
        <v>3173</v>
      </c>
      <c r="V182" s="3" t="s">
        <v>3174</v>
      </c>
      <c r="W182" s="3" t="s">
        <v>3175</v>
      </c>
      <c r="Y182" s="3"/>
      <c r="AG182" s="3" t="s">
        <v>10165</v>
      </c>
      <c r="AH182" s="3" t="s">
        <v>10166</v>
      </c>
      <c r="AI182" s="3" t="s">
        <v>10167</v>
      </c>
      <c r="AJ182" s="3" t="s">
        <v>10168</v>
      </c>
      <c r="AK182" s="3" t="s">
        <v>10169</v>
      </c>
      <c r="AL182" s="3" t="s">
        <v>10170</v>
      </c>
      <c r="AM182" s="3" t="s">
        <v>9537</v>
      </c>
      <c r="AW182" s="3" t="s">
        <v>16986</v>
      </c>
      <c r="AX182" s="3" t="s">
        <v>16987</v>
      </c>
      <c r="AY182" s="3" t="s">
        <v>16988</v>
      </c>
      <c r="AZ182" s="3" t="s">
        <v>16989</v>
      </c>
      <c r="BA182" s="3" t="s">
        <v>16990</v>
      </c>
      <c r="BB182" s="3" t="s">
        <v>16991</v>
      </c>
      <c r="BC182" s="3" t="s">
        <v>16334</v>
      </c>
      <c r="BE182" s="3" t="s">
        <v>19192</v>
      </c>
      <c r="BF182" s="3" t="s">
        <v>19193</v>
      </c>
      <c r="BG182" s="3" t="s">
        <v>19194</v>
      </c>
      <c r="BH182" s="3" t="s">
        <v>19195</v>
      </c>
      <c r="BI182" s="3" t="s">
        <v>19196</v>
      </c>
      <c r="BJ182" s="3" t="s">
        <v>19197</v>
      </c>
      <c r="BK182" s="3" t="s">
        <v>16650</v>
      </c>
      <c r="BM182" s="3" t="s">
        <v>21597</v>
      </c>
      <c r="BN182" s="3" t="s">
        <v>21598</v>
      </c>
      <c r="BO182" s="3" t="s">
        <v>21599</v>
      </c>
      <c r="BP182" s="3" t="s">
        <v>21600</v>
      </c>
      <c r="BQ182" s="3" t="s">
        <v>21601</v>
      </c>
      <c r="BR182" s="3" t="s">
        <v>21602</v>
      </c>
      <c r="BS182" s="3" t="s">
        <v>20536</v>
      </c>
      <c r="BU182" s="3" t="s">
        <v>18989</v>
      </c>
      <c r="BV182" s="3" t="s">
        <v>25287</v>
      </c>
      <c r="BW182" s="3" t="s">
        <v>25288</v>
      </c>
      <c r="BX182" s="3" t="s">
        <v>25289</v>
      </c>
      <c r="BY182" s="3" t="s">
        <v>25290</v>
      </c>
      <c r="BZ182" s="3" t="s">
        <v>25291</v>
      </c>
      <c r="CA182" s="3" t="s">
        <v>20536</v>
      </c>
      <c r="CC182" s="3" t="s">
        <v>16594</v>
      </c>
      <c r="CD182" s="3" t="s">
        <v>27804</v>
      </c>
      <c r="CE182" s="3" t="s">
        <v>27805</v>
      </c>
      <c r="CF182" s="3" t="s">
        <v>27806</v>
      </c>
      <c r="CG182" s="3" t="s">
        <v>27807</v>
      </c>
      <c r="CH182" s="3" t="s">
        <v>27808</v>
      </c>
      <c r="CI182" s="3" t="s">
        <v>27809</v>
      </c>
      <c r="CK182" s="3" t="s">
        <v>25174</v>
      </c>
      <c r="CL182" s="3" t="s">
        <v>32513</v>
      </c>
      <c r="CM182" s="3" t="s">
        <v>32514</v>
      </c>
      <c r="CN182" s="3" t="s">
        <v>32515</v>
      </c>
      <c r="CO182" s="3" t="s">
        <v>32516</v>
      </c>
      <c r="CP182" s="3" t="s">
        <v>32517</v>
      </c>
      <c r="CQ182" s="3" t="s">
        <v>27628</v>
      </c>
      <c r="CS182" s="3" t="s">
        <v>36551</v>
      </c>
      <c r="CT182" s="3" t="s">
        <v>36552</v>
      </c>
      <c r="CU182" s="3" t="s">
        <v>36553</v>
      </c>
      <c r="CV182" s="3" t="s">
        <v>36554</v>
      </c>
      <c r="CW182" s="3" t="s">
        <v>36555</v>
      </c>
      <c r="CX182" s="3" t="s">
        <v>36556</v>
      </c>
      <c r="CY182" s="3" t="s">
        <v>36557</v>
      </c>
      <c r="DA182" s="3" t="s">
        <v>40537</v>
      </c>
      <c r="DB182" s="3" t="s">
        <v>40538</v>
      </c>
      <c r="DC182" s="3" t="s">
        <v>40539</v>
      </c>
      <c r="DD182" s="3" t="s">
        <v>40540</v>
      </c>
      <c r="DE182" s="3" t="s">
        <v>40541</v>
      </c>
      <c r="DF182" s="3" t="s">
        <v>40542</v>
      </c>
      <c r="DG182" s="3" t="s">
        <v>37307</v>
      </c>
      <c r="DI182" s="3" t="s">
        <v>37777</v>
      </c>
      <c r="DJ182" s="3" t="s">
        <v>44444</v>
      </c>
      <c r="DK182" s="3" t="s">
        <v>44445</v>
      </c>
      <c r="DL182" s="3" t="s">
        <v>44446</v>
      </c>
      <c r="DM182" s="3" t="s">
        <v>44447</v>
      </c>
      <c r="DN182" s="3" t="s">
        <v>44448</v>
      </c>
      <c r="DO182" s="3" t="s">
        <v>44449</v>
      </c>
      <c r="DQ182" s="3" t="s">
        <v>1854</v>
      </c>
      <c r="DR182" s="3" t="s">
        <v>48891</v>
      </c>
      <c r="DS182" s="3" t="s">
        <v>48892</v>
      </c>
      <c r="DT182" s="3" t="s">
        <v>48893</v>
      </c>
      <c r="DU182" s="3" t="s">
        <v>48894</v>
      </c>
      <c r="DV182" s="3" t="s">
        <v>48895</v>
      </c>
      <c r="DW182" s="3" t="s">
        <v>48896</v>
      </c>
      <c r="DY182" s="3" t="s">
        <v>56600</v>
      </c>
      <c r="DZ182" s="3" t="s">
        <v>56601</v>
      </c>
      <c r="EA182" s="3" t="s">
        <v>56602</v>
      </c>
      <c r="EB182" s="3" t="s">
        <v>56603</v>
      </c>
      <c r="EC182" s="3" t="s">
        <v>56604</v>
      </c>
      <c r="ED182" s="3" t="s">
        <v>56605</v>
      </c>
      <c r="EE182" s="3" t="s">
        <v>55621</v>
      </c>
      <c r="EG182" s="3" t="s">
        <v>57736</v>
      </c>
      <c r="EH182" s="3" t="s">
        <v>57737</v>
      </c>
      <c r="EI182" s="3" t="s">
        <v>57738</v>
      </c>
      <c r="EJ182" s="3" t="s">
        <v>57739</v>
      </c>
      <c r="EK182" s="3" t="s">
        <v>57740</v>
      </c>
      <c r="EL182" s="3" t="s">
        <v>57741</v>
      </c>
      <c r="EM182" s="3" t="s">
        <v>55621</v>
      </c>
    </row>
    <row r="183" spans="9:143" ht="17.25" x14ac:dyDescent="0.3">
      <c r="I183" s="3" t="s">
        <v>1932</v>
      </c>
      <c r="J183" s="3" t="s">
        <v>1933</v>
      </c>
      <c r="K183" s="3" t="s">
        <v>1934</v>
      </c>
      <c r="L183" s="3" t="s">
        <v>1935</v>
      </c>
      <c r="M183" s="3" t="s">
        <v>1936</v>
      </c>
      <c r="N183" s="3" t="s">
        <v>1937</v>
      </c>
      <c r="O183" s="3" t="s">
        <v>13</v>
      </c>
      <c r="Q183" s="3" t="s">
        <v>3176</v>
      </c>
      <c r="R183" s="3" t="s">
        <v>3177</v>
      </c>
      <c r="S183" s="3" t="s">
        <v>3178</v>
      </c>
      <c r="T183" s="3" t="s">
        <v>3179</v>
      </c>
      <c r="U183" s="3" t="s">
        <v>3180</v>
      </c>
      <c r="V183" s="3" t="s">
        <v>3181</v>
      </c>
      <c r="W183" s="3" t="s">
        <v>3182</v>
      </c>
      <c r="Y183" s="3"/>
      <c r="AG183" s="3" t="s">
        <v>58682</v>
      </c>
      <c r="AH183" s="3" t="s">
        <v>10171</v>
      </c>
      <c r="AI183" s="3" t="s">
        <v>10172</v>
      </c>
      <c r="AJ183" s="3" t="s">
        <v>10173</v>
      </c>
      <c r="AK183" s="3" t="s">
        <v>10174</v>
      </c>
      <c r="AL183" s="3" t="s">
        <v>10175</v>
      </c>
      <c r="AM183" s="3" t="s">
        <v>13</v>
      </c>
      <c r="AW183" s="3" t="s">
        <v>16992</v>
      </c>
      <c r="AX183" s="3" t="s">
        <v>16993</v>
      </c>
      <c r="AY183" s="3" t="s">
        <v>16994</v>
      </c>
      <c r="AZ183" s="3" t="s">
        <v>16995</v>
      </c>
      <c r="BA183" s="3" t="s">
        <v>16996</v>
      </c>
      <c r="BB183" s="3" t="s">
        <v>16997</v>
      </c>
      <c r="BC183" s="3" t="s">
        <v>15960</v>
      </c>
      <c r="BE183" s="3" t="s">
        <v>19198</v>
      </c>
      <c r="BF183" s="3" t="s">
        <v>19199</v>
      </c>
      <c r="BG183" s="3" t="s">
        <v>19200</v>
      </c>
      <c r="BH183" s="3" t="s">
        <v>19201</v>
      </c>
      <c r="BI183" s="3" t="s">
        <v>19202</v>
      </c>
      <c r="BJ183" s="3" t="s">
        <v>19203</v>
      </c>
      <c r="BK183" s="3" t="s">
        <v>15960</v>
      </c>
      <c r="BM183" s="3" t="s">
        <v>21603</v>
      </c>
      <c r="BN183" s="3" t="s">
        <v>21604</v>
      </c>
      <c r="BO183" s="3" t="s">
        <v>21605</v>
      </c>
      <c r="BP183" s="3" t="s">
        <v>21606</v>
      </c>
      <c r="BQ183" s="3" t="s">
        <v>21607</v>
      </c>
      <c r="BR183" s="3" t="s">
        <v>21608</v>
      </c>
      <c r="BS183" s="3" t="s">
        <v>20536</v>
      </c>
      <c r="BU183" s="3" t="s">
        <v>25292</v>
      </c>
      <c r="BV183" s="3" t="s">
        <v>25293</v>
      </c>
      <c r="BW183" s="3" t="s">
        <v>25294</v>
      </c>
      <c r="BX183" s="3" t="s">
        <v>25295</v>
      </c>
      <c r="BY183" s="3" t="s">
        <v>25296</v>
      </c>
      <c r="BZ183" s="3" t="s">
        <v>25297</v>
      </c>
      <c r="CA183" s="3" t="s">
        <v>21559</v>
      </c>
      <c r="CC183" s="3" t="s">
        <v>22204</v>
      </c>
      <c r="CD183" s="3" t="s">
        <v>27810</v>
      </c>
      <c r="CE183" s="3" t="s">
        <v>27811</v>
      </c>
      <c r="CF183" s="3" t="s">
        <v>27812</v>
      </c>
      <c r="CG183" s="3" t="s">
        <v>27813</v>
      </c>
      <c r="CH183" s="3" t="s">
        <v>27814</v>
      </c>
      <c r="CI183" s="3" t="s">
        <v>27815</v>
      </c>
      <c r="CK183" s="3" t="s">
        <v>20337</v>
      </c>
      <c r="CL183" s="3" t="s">
        <v>32518</v>
      </c>
      <c r="CM183" s="3" t="s">
        <v>32519</v>
      </c>
      <c r="CN183" s="3" t="s">
        <v>32520</v>
      </c>
      <c r="CO183" s="3" t="s">
        <v>32521</v>
      </c>
      <c r="CP183" s="3" t="s">
        <v>32522</v>
      </c>
      <c r="CQ183" s="3" t="s">
        <v>28530</v>
      </c>
      <c r="CS183" s="3" t="s">
        <v>28464</v>
      </c>
      <c r="CT183" s="3" t="s">
        <v>36558</v>
      </c>
      <c r="CU183" s="3" t="s">
        <v>36559</v>
      </c>
      <c r="CV183" s="3" t="s">
        <v>36560</v>
      </c>
      <c r="CW183" s="3" t="s">
        <v>36561</v>
      </c>
      <c r="CX183" s="3" t="s">
        <v>36562</v>
      </c>
      <c r="CY183" s="3" t="s">
        <v>36563</v>
      </c>
      <c r="DA183" s="3" t="s">
        <v>33040</v>
      </c>
      <c r="DB183" s="3" t="s">
        <v>40543</v>
      </c>
      <c r="DC183" s="3" t="s">
        <v>40544</v>
      </c>
      <c r="DD183" s="3" t="s">
        <v>40545</v>
      </c>
      <c r="DE183" s="3" t="s">
        <v>40546</v>
      </c>
      <c r="DF183" s="3" t="s">
        <v>40547</v>
      </c>
      <c r="DG183" s="3" t="s">
        <v>40548</v>
      </c>
      <c r="DI183" s="3" t="s">
        <v>16348</v>
      </c>
      <c r="DJ183" s="3" t="s">
        <v>44450</v>
      </c>
      <c r="DK183" s="3" t="s">
        <v>44451</v>
      </c>
      <c r="DL183" s="3" t="s">
        <v>44452</v>
      </c>
      <c r="DM183" s="3" t="s">
        <v>44453</v>
      </c>
      <c r="DN183" s="3" t="s">
        <v>44454</v>
      </c>
      <c r="DO183" s="3" t="s">
        <v>44455</v>
      </c>
      <c r="DQ183" s="3" t="s">
        <v>48897</v>
      </c>
      <c r="DR183" s="3" t="s">
        <v>48898</v>
      </c>
      <c r="DS183" s="3" t="s">
        <v>48899</v>
      </c>
      <c r="DT183" s="3" t="s">
        <v>48900</v>
      </c>
      <c r="DU183" s="3" t="s">
        <v>48901</v>
      </c>
      <c r="DV183" s="3" t="s">
        <v>48902</v>
      </c>
      <c r="DW183" s="3" t="s">
        <v>44443</v>
      </c>
      <c r="DY183" s="3" t="s">
        <v>56606</v>
      </c>
      <c r="DZ183" s="3" t="s">
        <v>56607</v>
      </c>
      <c r="EA183" s="3" t="s">
        <v>56608</v>
      </c>
      <c r="EB183" s="3" t="s">
        <v>56609</v>
      </c>
      <c r="EC183" s="3" t="s">
        <v>56610</v>
      </c>
      <c r="ED183" s="3" t="s">
        <v>56611</v>
      </c>
      <c r="EE183" s="3" t="s">
        <v>55621</v>
      </c>
      <c r="EG183" s="3" t="s">
        <v>25884</v>
      </c>
      <c r="EH183" s="3" t="s">
        <v>57742</v>
      </c>
      <c r="EI183" s="3" t="s">
        <v>57743</v>
      </c>
      <c r="EJ183" s="3" t="s">
        <v>57744</v>
      </c>
      <c r="EK183" s="3" t="s">
        <v>57745</v>
      </c>
      <c r="EL183" s="3" t="s">
        <v>57746</v>
      </c>
      <c r="EM183" s="3" t="s">
        <v>55621</v>
      </c>
    </row>
    <row r="184" spans="9:143" ht="17.25" x14ac:dyDescent="0.3">
      <c r="I184" s="3" t="s">
        <v>1938</v>
      </c>
      <c r="J184" s="3" t="s">
        <v>1939</v>
      </c>
      <c r="K184" s="3" t="s">
        <v>1940</v>
      </c>
      <c r="L184" s="3" t="s">
        <v>1941</v>
      </c>
      <c r="M184" s="3" t="s">
        <v>1942</v>
      </c>
      <c r="N184" s="3" t="s">
        <v>1943</v>
      </c>
      <c r="O184" s="3" t="s">
        <v>13</v>
      </c>
      <c r="Q184" s="3" t="s">
        <v>3183</v>
      </c>
      <c r="R184" s="3" t="s">
        <v>3184</v>
      </c>
      <c r="S184" s="3" t="s">
        <v>3185</v>
      </c>
      <c r="T184" s="3" t="s">
        <v>3186</v>
      </c>
      <c r="U184" s="3" t="s">
        <v>3187</v>
      </c>
      <c r="V184" s="3" t="s">
        <v>3188</v>
      </c>
      <c r="W184" s="3" t="s">
        <v>3189</v>
      </c>
      <c r="Y184" s="3"/>
      <c r="AG184" s="3" t="s">
        <v>10176</v>
      </c>
      <c r="AH184" s="3" t="s">
        <v>10177</v>
      </c>
      <c r="AI184" s="3" t="s">
        <v>10178</v>
      </c>
      <c r="AJ184" s="3" t="s">
        <v>10179</v>
      </c>
      <c r="AK184" s="3" t="s">
        <v>10180</v>
      </c>
      <c r="AL184" s="3" t="s">
        <v>10181</v>
      </c>
      <c r="AM184" s="3" t="s">
        <v>9069</v>
      </c>
      <c r="AW184" s="3" t="s">
        <v>8460</v>
      </c>
      <c r="AX184" s="3" t="s">
        <v>16998</v>
      </c>
      <c r="AY184" s="3" t="s">
        <v>16999</v>
      </c>
      <c r="AZ184" s="3" t="s">
        <v>17000</v>
      </c>
      <c r="BA184" s="3" t="s">
        <v>17001</v>
      </c>
      <c r="BB184" s="3" t="s">
        <v>17002</v>
      </c>
      <c r="BC184" s="3" t="s">
        <v>16153</v>
      </c>
      <c r="BE184" s="3" t="s">
        <v>19204</v>
      </c>
      <c r="BF184" s="3" t="s">
        <v>19205</v>
      </c>
      <c r="BG184" s="3" t="s">
        <v>19206</v>
      </c>
      <c r="BH184" s="3" t="s">
        <v>19207</v>
      </c>
      <c r="BI184" s="3" t="s">
        <v>19208</v>
      </c>
      <c r="BJ184" s="3" t="s">
        <v>19209</v>
      </c>
      <c r="BK184" s="3" t="s">
        <v>15960</v>
      </c>
      <c r="BM184" s="3" t="s">
        <v>3569</v>
      </c>
      <c r="BN184" s="3" t="s">
        <v>21609</v>
      </c>
      <c r="BO184" s="3" t="s">
        <v>21610</v>
      </c>
      <c r="BP184" s="3" t="s">
        <v>21611</v>
      </c>
      <c r="BQ184" s="3" t="s">
        <v>21612</v>
      </c>
      <c r="BR184" s="3" t="s">
        <v>21613</v>
      </c>
      <c r="BS184" s="3" t="s">
        <v>20536</v>
      </c>
      <c r="BU184" s="3" t="s">
        <v>25298</v>
      </c>
      <c r="BV184" s="3" t="s">
        <v>25299</v>
      </c>
      <c r="BW184" s="3" t="s">
        <v>25300</v>
      </c>
      <c r="BX184" s="3" t="s">
        <v>25301</v>
      </c>
      <c r="BY184" s="3" t="s">
        <v>25302</v>
      </c>
      <c r="BZ184" s="3" t="s">
        <v>25303</v>
      </c>
      <c r="CA184" s="3" t="s">
        <v>20536</v>
      </c>
      <c r="CC184" s="3" t="s">
        <v>17120</v>
      </c>
      <c r="CD184" s="3" t="s">
        <v>27816</v>
      </c>
      <c r="CE184" s="3" t="s">
        <v>27817</v>
      </c>
      <c r="CF184" s="3" t="s">
        <v>27818</v>
      </c>
      <c r="CG184" s="3" t="s">
        <v>27819</v>
      </c>
      <c r="CH184" s="3" t="s">
        <v>27820</v>
      </c>
      <c r="CI184" s="3" t="s">
        <v>27821</v>
      </c>
      <c r="CK184" s="3" t="s">
        <v>2309</v>
      </c>
      <c r="CL184" s="3" t="s">
        <v>32523</v>
      </c>
      <c r="CM184" s="3" t="s">
        <v>32524</v>
      </c>
      <c r="CN184" s="3" t="s">
        <v>32525</v>
      </c>
      <c r="CO184" s="3" t="s">
        <v>32526</v>
      </c>
      <c r="CP184" s="3" t="s">
        <v>32527</v>
      </c>
      <c r="CQ184" s="3" t="s">
        <v>28240</v>
      </c>
      <c r="CS184" s="3" t="s">
        <v>30662</v>
      </c>
      <c r="CT184" s="3" t="s">
        <v>36564</v>
      </c>
      <c r="CU184" s="3" t="s">
        <v>36565</v>
      </c>
      <c r="CV184" s="3" t="s">
        <v>36566</v>
      </c>
      <c r="CW184" s="3" t="s">
        <v>36567</v>
      </c>
      <c r="CX184" s="3" t="s">
        <v>36568</v>
      </c>
      <c r="CY184" s="3" t="s">
        <v>36569</v>
      </c>
      <c r="DA184" s="3" t="s">
        <v>40549</v>
      </c>
      <c r="DB184" s="3" t="s">
        <v>40550</v>
      </c>
      <c r="DC184" s="3" t="s">
        <v>40551</v>
      </c>
      <c r="DD184" s="3" t="s">
        <v>40552</v>
      </c>
      <c r="DE184" s="3" t="s">
        <v>40553</v>
      </c>
      <c r="DF184" s="3" t="s">
        <v>40554</v>
      </c>
      <c r="DG184" s="3" t="s">
        <v>40555</v>
      </c>
      <c r="DI184" s="3" t="s">
        <v>44456</v>
      </c>
      <c r="DJ184" s="3" t="s">
        <v>44457</v>
      </c>
      <c r="DK184" s="3" t="s">
        <v>44458</v>
      </c>
      <c r="DL184" s="3" t="s">
        <v>44459</v>
      </c>
      <c r="DM184" s="3" t="s">
        <v>44460</v>
      </c>
      <c r="DN184" s="3" t="s">
        <v>44461</v>
      </c>
      <c r="DO184" s="3" t="s">
        <v>44462</v>
      </c>
      <c r="DQ184" s="3" t="s">
        <v>48903</v>
      </c>
      <c r="DR184" s="3" t="s">
        <v>48904</v>
      </c>
      <c r="DS184" s="3" t="s">
        <v>48905</v>
      </c>
      <c r="DT184" s="3" t="s">
        <v>48906</v>
      </c>
      <c r="DU184" s="3" t="s">
        <v>48907</v>
      </c>
      <c r="DV184" s="3" t="s">
        <v>48908</v>
      </c>
      <c r="DW184" s="3" t="s">
        <v>48909</v>
      </c>
      <c r="DY184" s="3" t="s">
        <v>56612</v>
      </c>
      <c r="DZ184" s="3" t="s">
        <v>56613</v>
      </c>
      <c r="EA184" s="3" t="s">
        <v>56614</v>
      </c>
      <c r="EB184" s="3" t="s">
        <v>56615</v>
      </c>
      <c r="EC184" s="3" t="s">
        <v>56616</v>
      </c>
      <c r="ED184" s="3" t="s">
        <v>56617</v>
      </c>
      <c r="EE184" s="3" t="s">
        <v>55621</v>
      </c>
      <c r="EG184" s="3" t="s">
        <v>57747</v>
      </c>
      <c r="EH184" s="3" t="s">
        <v>57748</v>
      </c>
      <c r="EI184" s="3" t="s">
        <v>57749</v>
      </c>
      <c r="EJ184" s="3" t="s">
        <v>57750</v>
      </c>
      <c r="EK184" s="3" t="s">
        <v>57751</v>
      </c>
      <c r="EL184" s="3" t="s">
        <v>57752</v>
      </c>
      <c r="EM184" s="3" t="s">
        <v>55621</v>
      </c>
    </row>
    <row r="185" spans="9:143" ht="17.25" x14ac:dyDescent="0.3">
      <c r="I185" s="3" t="s">
        <v>1944</v>
      </c>
      <c r="J185" s="3" t="s">
        <v>1945</v>
      </c>
      <c r="K185" s="3" t="s">
        <v>1946</v>
      </c>
      <c r="L185" s="3" t="s">
        <v>1947</v>
      </c>
      <c r="M185" s="3" t="s">
        <v>1948</v>
      </c>
      <c r="N185" s="3" t="s">
        <v>1949</v>
      </c>
      <c r="O185" s="3" t="s">
        <v>13</v>
      </c>
      <c r="Q185" s="3" t="s">
        <v>3190</v>
      </c>
      <c r="R185" s="3" t="s">
        <v>3191</v>
      </c>
      <c r="S185" s="3" t="s">
        <v>3192</v>
      </c>
      <c r="T185" s="3" t="s">
        <v>3193</v>
      </c>
      <c r="U185" s="3" t="s">
        <v>3194</v>
      </c>
      <c r="V185" s="3" t="s">
        <v>3195</v>
      </c>
      <c r="W185" s="3" t="s">
        <v>3196</v>
      </c>
      <c r="Y185" s="3"/>
      <c r="AG185" s="3" t="s">
        <v>10182</v>
      </c>
      <c r="AH185" s="3" t="s">
        <v>10183</v>
      </c>
      <c r="AI185" s="3" t="s">
        <v>10184</v>
      </c>
      <c r="AJ185" s="3" t="s">
        <v>10185</v>
      </c>
      <c r="AK185" s="3" t="s">
        <v>10186</v>
      </c>
      <c r="AL185" s="3" t="s">
        <v>10187</v>
      </c>
      <c r="AM185" s="3" t="s">
        <v>10188</v>
      </c>
      <c r="AW185" s="3" t="s">
        <v>7075</v>
      </c>
      <c r="AX185" s="3" t="s">
        <v>17003</v>
      </c>
      <c r="AY185" s="3" t="s">
        <v>17004</v>
      </c>
      <c r="AZ185" s="3" t="s">
        <v>17005</v>
      </c>
      <c r="BA185" s="3" t="s">
        <v>17006</v>
      </c>
      <c r="BB185" s="3" t="s">
        <v>17007</v>
      </c>
      <c r="BC185" s="3" t="s">
        <v>15960</v>
      </c>
      <c r="BE185" s="3" t="s">
        <v>19210</v>
      </c>
      <c r="BF185" s="3" t="s">
        <v>19211</v>
      </c>
      <c r="BG185" s="3" t="s">
        <v>19212</v>
      </c>
      <c r="BH185" s="3" t="s">
        <v>19213</v>
      </c>
      <c r="BI185" s="3" t="s">
        <v>19214</v>
      </c>
      <c r="BJ185" s="3" t="s">
        <v>19215</v>
      </c>
      <c r="BK185" s="3" t="s">
        <v>19216</v>
      </c>
      <c r="BM185" s="3" t="s">
        <v>21614</v>
      </c>
      <c r="BN185" s="3" t="s">
        <v>21615</v>
      </c>
      <c r="BO185" s="3" t="s">
        <v>21616</v>
      </c>
      <c r="BP185" s="3" t="s">
        <v>21617</v>
      </c>
      <c r="BQ185" s="3" t="s">
        <v>21618</v>
      </c>
      <c r="BR185" s="3" t="s">
        <v>21619</v>
      </c>
      <c r="BS185" s="3" t="s">
        <v>20536</v>
      </c>
      <c r="BU185" s="3" t="s">
        <v>25304</v>
      </c>
      <c r="BV185" s="3" t="s">
        <v>25305</v>
      </c>
      <c r="BW185" s="3" t="s">
        <v>25306</v>
      </c>
      <c r="BX185" s="3" t="s">
        <v>25307</v>
      </c>
      <c r="BY185" s="3" t="s">
        <v>25308</v>
      </c>
      <c r="BZ185" s="3" t="s">
        <v>25309</v>
      </c>
      <c r="CA185" s="3" t="s">
        <v>20536</v>
      </c>
      <c r="CC185" s="3" t="s">
        <v>27822</v>
      </c>
      <c r="CD185" s="3" t="s">
        <v>27823</v>
      </c>
      <c r="CE185" s="3" t="s">
        <v>27824</v>
      </c>
      <c r="CF185" s="3" t="s">
        <v>27825</v>
      </c>
      <c r="CG185" s="3" t="s">
        <v>27826</v>
      </c>
      <c r="CH185" s="3" t="s">
        <v>27827</v>
      </c>
      <c r="CI185" s="3" t="s">
        <v>27828</v>
      </c>
      <c r="CK185" s="3" t="s">
        <v>4751</v>
      </c>
      <c r="CL185" s="3" t="s">
        <v>32528</v>
      </c>
      <c r="CM185" s="3" t="s">
        <v>32529</v>
      </c>
      <c r="CN185" s="3" t="s">
        <v>32530</v>
      </c>
      <c r="CO185" s="3" t="s">
        <v>32531</v>
      </c>
      <c r="CP185" s="3" t="s">
        <v>32532</v>
      </c>
      <c r="CQ185" s="3" t="s">
        <v>32533</v>
      </c>
      <c r="CS185" s="3" t="s">
        <v>27307</v>
      </c>
      <c r="CT185" s="3" t="s">
        <v>36570</v>
      </c>
      <c r="CU185" s="3" t="s">
        <v>36571</v>
      </c>
      <c r="CV185" s="3" t="s">
        <v>36572</v>
      </c>
      <c r="CW185" s="3" t="s">
        <v>36573</v>
      </c>
      <c r="CX185" s="3" t="s">
        <v>36574</v>
      </c>
      <c r="CY185" s="3" t="s">
        <v>36575</v>
      </c>
      <c r="DA185" s="3" t="s">
        <v>17471</v>
      </c>
      <c r="DB185" s="3" t="s">
        <v>40556</v>
      </c>
      <c r="DC185" s="3" t="s">
        <v>40557</v>
      </c>
      <c r="DD185" s="3" t="s">
        <v>40558</v>
      </c>
      <c r="DE185" s="3" t="s">
        <v>40559</v>
      </c>
      <c r="DF185" s="3" t="s">
        <v>40560</v>
      </c>
      <c r="DG185" s="3" t="s">
        <v>37942</v>
      </c>
      <c r="DI185" s="3" t="s">
        <v>44463</v>
      </c>
      <c r="DJ185" s="3" t="s">
        <v>44464</v>
      </c>
      <c r="DK185" s="3" t="s">
        <v>44465</v>
      </c>
      <c r="DL185" s="3" t="s">
        <v>44466</v>
      </c>
      <c r="DM185" s="3" t="s">
        <v>44467</v>
      </c>
      <c r="DN185" s="3" t="s">
        <v>44468</v>
      </c>
      <c r="DO185" s="3" t="s">
        <v>44469</v>
      </c>
      <c r="DQ185" s="3" t="s">
        <v>18596</v>
      </c>
      <c r="DR185" s="3" t="s">
        <v>48910</v>
      </c>
      <c r="DS185" s="3" t="s">
        <v>48911</v>
      </c>
      <c r="DT185" s="3" t="s">
        <v>48912</v>
      </c>
      <c r="DU185" s="3" t="s">
        <v>48913</v>
      </c>
      <c r="DV185" s="3" t="s">
        <v>48914</v>
      </c>
      <c r="DW185" s="3" t="s">
        <v>45349</v>
      </c>
      <c r="DY185" s="3" t="s">
        <v>46743</v>
      </c>
      <c r="DZ185" s="3" t="s">
        <v>56618</v>
      </c>
      <c r="EA185" s="3" t="s">
        <v>56619</v>
      </c>
      <c r="EB185" s="3" t="s">
        <v>56620</v>
      </c>
      <c r="EC185" s="3" t="s">
        <v>56621</v>
      </c>
      <c r="ED185" s="3" t="s">
        <v>56622</v>
      </c>
      <c r="EE185" s="3" t="s">
        <v>55621</v>
      </c>
      <c r="EG185" s="3" t="s">
        <v>8132</v>
      </c>
      <c r="EH185" s="3" t="s">
        <v>57753</v>
      </c>
      <c r="EI185" s="3" t="s">
        <v>57754</v>
      </c>
      <c r="EJ185" s="3" t="s">
        <v>57755</v>
      </c>
      <c r="EK185" s="3" t="s">
        <v>57756</v>
      </c>
      <c r="EL185" s="3" t="s">
        <v>57757</v>
      </c>
      <c r="EM185" s="3" t="s">
        <v>55621</v>
      </c>
    </row>
    <row r="186" spans="9:143" ht="17.25" x14ac:dyDescent="0.3">
      <c r="I186" s="3" t="s">
        <v>1950</v>
      </c>
      <c r="J186" s="3" t="s">
        <v>1951</v>
      </c>
      <c r="K186" s="3" t="s">
        <v>1952</v>
      </c>
      <c r="L186" s="3" t="s">
        <v>1953</v>
      </c>
      <c r="M186" s="3" t="s">
        <v>1954</v>
      </c>
      <c r="N186" s="3" t="s">
        <v>1955</v>
      </c>
      <c r="O186" s="3" t="s">
        <v>13</v>
      </c>
      <c r="Q186" s="3" t="s">
        <v>3197</v>
      </c>
      <c r="R186" s="3" t="s">
        <v>3198</v>
      </c>
      <c r="S186" s="3" t="s">
        <v>3199</v>
      </c>
      <c r="T186" s="3" t="s">
        <v>3200</v>
      </c>
      <c r="U186" s="3" t="s">
        <v>3201</v>
      </c>
      <c r="V186" s="3" t="s">
        <v>3202</v>
      </c>
      <c r="W186" s="3" t="s">
        <v>3203</v>
      </c>
      <c r="Y186" s="3"/>
      <c r="AG186" s="3" t="s">
        <v>10189</v>
      </c>
      <c r="AH186" s="3" t="s">
        <v>10190</v>
      </c>
      <c r="AI186" s="3" t="s">
        <v>10191</v>
      </c>
      <c r="AJ186" s="3" t="s">
        <v>10192</v>
      </c>
      <c r="AK186" s="3" t="s">
        <v>10193</v>
      </c>
      <c r="AL186" s="3" t="s">
        <v>10194</v>
      </c>
      <c r="AM186" s="3" t="s">
        <v>13</v>
      </c>
      <c r="AW186" s="3" t="s">
        <v>17008</v>
      </c>
      <c r="AX186" s="3" t="s">
        <v>17009</v>
      </c>
      <c r="AY186" s="3" t="s">
        <v>17010</v>
      </c>
      <c r="AZ186" s="3" t="s">
        <v>17011</v>
      </c>
      <c r="BA186" s="3" t="s">
        <v>17012</v>
      </c>
      <c r="BB186" s="3" t="s">
        <v>17013</v>
      </c>
      <c r="BC186" s="3" t="s">
        <v>17014</v>
      </c>
      <c r="BE186" s="3" t="s">
        <v>2214</v>
      </c>
      <c r="BF186" s="3" t="s">
        <v>19217</v>
      </c>
      <c r="BG186" s="3" t="s">
        <v>19218</v>
      </c>
      <c r="BH186" s="3" t="s">
        <v>19219</v>
      </c>
      <c r="BI186" s="3" t="s">
        <v>19220</v>
      </c>
      <c r="BJ186" s="3" t="s">
        <v>19221</v>
      </c>
      <c r="BK186" s="3" t="s">
        <v>15960</v>
      </c>
      <c r="BM186" s="3" t="s">
        <v>21620</v>
      </c>
      <c r="BN186" s="3" t="s">
        <v>21621</v>
      </c>
      <c r="BO186" s="3" t="s">
        <v>21622</v>
      </c>
      <c r="BP186" s="3" t="s">
        <v>21623</v>
      </c>
      <c r="BQ186" s="3" t="s">
        <v>21624</v>
      </c>
      <c r="BR186" s="3" t="s">
        <v>21625</v>
      </c>
      <c r="BS186" s="3" t="s">
        <v>20536</v>
      </c>
      <c r="BU186" s="3" t="s">
        <v>19019</v>
      </c>
      <c r="BV186" s="3" t="s">
        <v>25310</v>
      </c>
      <c r="BW186" s="3" t="s">
        <v>25311</v>
      </c>
      <c r="BX186" s="3" t="s">
        <v>25312</v>
      </c>
      <c r="BY186" s="3" t="s">
        <v>25313</v>
      </c>
      <c r="BZ186" s="3" t="s">
        <v>25314</v>
      </c>
      <c r="CA186" s="3" t="s">
        <v>20536</v>
      </c>
      <c r="CC186" s="3" t="s">
        <v>17040</v>
      </c>
      <c r="CD186" s="3" t="s">
        <v>27829</v>
      </c>
      <c r="CE186" s="3" t="s">
        <v>27830</v>
      </c>
      <c r="CF186" s="3" t="s">
        <v>27831</v>
      </c>
      <c r="CG186" s="3" t="s">
        <v>27832</v>
      </c>
      <c r="CH186" s="3" t="s">
        <v>27833</v>
      </c>
      <c r="CI186" s="3" t="s">
        <v>27834</v>
      </c>
      <c r="CK186" s="3" t="s">
        <v>19725</v>
      </c>
      <c r="CL186" s="3" t="s">
        <v>32534</v>
      </c>
      <c r="CM186" s="3" t="s">
        <v>32535</v>
      </c>
      <c r="CN186" s="3" t="s">
        <v>32536</v>
      </c>
      <c r="CO186" s="3" t="s">
        <v>32537</v>
      </c>
      <c r="CP186" s="3" t="s">
        <v>32538</v>
      </c>
      <c r="CQ186" s="3" t="s">
        <v>28656</v>
      </c>
      <c r="CS186" s="3" t="s">
        <v>21811</v>
      </c>
      <c r="CT186" s="3" t="s">
        <v>36576</v>
      </c>
      <c r="CU186" s="3" t="s">
        <v>36577</v>
      </c>
      <c r="CV186" s="3" t="s">
        <v>36578</v>
      </c>
      <c r="CW186" s="3" t="s">
        <v>36579</v>
      </c>
      <c r="CX186" s="3" t="s">
        <v>36580</v>
      </c>
      <c r="CY186" s="3" t="s">
        <v>35766</v>
      </c>
      <c r="DA186" s="3" t="s">
        <v>24112</v>
      </c>
      <c r="DB186" s="3" t="s">
        <v>40561</v>
      </c>
      <c r="DC186" s="3" t="s">
        <v>40562</v>
      </c>
      <c r="DD186" s="3" t="s">
        <v>40563</v>
      </c>
      <c r="DE186" s="3" t="s">
        <v>40564</v>
      </c>
      <c r="DF186" s="3" t="s">
        <v>40565</v>
      </c>
      <c r="DG186" s="3" t="s">
        <v>40566</v>
      </c>
      <c r="DI186" s="3" t="s">
        <v>4065</v>
      </c>
      <c r="DJ186" s="3" t="s">
        <v>44470</v>
      </c>
      <c r="DK186" s="3" t="s">
        <v>44471</v>
      </c>
      <c r="DL186" s="3" t="s">
        <v>44472</v>
      </c>
      <c r="DM186" s="3" t="s">
        <v>44473</v>
      </c>
      <c r="DN186" s="3" t="s">
        <v>44474</v>
      </c>
      <c r="DO186" s="3" t="s">
        <v>44475</v>
      </c>
      <c r="DQ186" s="3" t="s">
        <v>48915</v>
      </c>
      <c r="DR186" s="3" t="s">
        <v>48916</v>
      </c>
      <c r="DS186" s="3" t="s">
        <v>48917</v>
      </c>
      <c r="DT186" s="3" t="s">
        <v>48918</v>
      </c>
      <c r="DU186" s="3" t="s">
        <v>48919</v>
      </c>
      <c r="DV186" s="3" t="s">
        <v>48920</v>
      </c>
      <c r="DW186" s="3" t="s">
        <v>48921</v>
      </c>
      <c r="DY186" s="3" t="s">
        <v>16992</v>
      </c>
      <c r="DZ186" s="3" t="s">
        <v>56623</v>
      </c>
      <c r="EA186" s="3" t="s">
        <v>56624</v>
      </c>
      <c r="EB186" s="3" t="s">
        <v>56625</v>
      </c>
      <c r="EC186" s="3" t="s">
        <v>56626</v>
      </c>
      <c r="ED186" s="3" t="s">
        <v>56627</v>
      </c>
      <c r="EE186" s="3" t="s">
        <v>55621</v>
      </c>
      <c r="EG186" s="3" t="s">
        <v>57758</v>
      </c>
      <c r="EH186" s="3" t="s">
        <v>57759</v>
      </c>
      <c r="EI186" s="3" t="s">
        <v>57760</v>
      </c>
      <c r="EJ186" s="3" t="s">
        <v>57761</v>
      </c>
      <c r="EK186" s="3" t="s">
        <v>57762</v>
      </c>
      <c r="EL186" s="3" t="s">
        <v>57763</v>
      </c>
      <c r="EM186" s="3" t="s">
        <v>55621</v>
      </c>
    </row>
    <row r="187" spans="9:143" ht="17.25" x14ac:dyDescent="0.3">
      <c r="I187" s="3" t="s">
        <v>1956</v>
      </c>
      <c r="J187" s="3" t="s">
        <v>1957</v>
      </c>
      <c r="K187" s="3" t="s">
        <v>1958</v>
      </c>
      <c r="L187" s="3" t="s">
        <v>1959</v>
      </c>
      <c r="M187" s="3" t="s">
        <v>1960</v>
      </c>
      <c r="N187" s="3" t="s">
        <v>1961</v>
      </c>
      <c r="O187" s="3" t="s">
        <v>13</v>
      </c>
      <c r="Q187" s="3" t="s">
        <v>3204</v>
      </c>
      <c r="R187" s="3" t="s">
        <v>3205</v>
      </c>
      <c r="S187" s="3" t="s">
        <v>3206</v>
      </c>
      <c r="T187" s="3" t="s">
        <v>3207</v>
      </c>
      <c r="U187" s="3" t="s">
        <v>3208</v>
      </c>
      <c r="V187" s="3" t="s">
        <v>3209</v>
      </c>
      <c r="W187" s="3" t="s">
        <v>3210</v>
      </c>
      <c r="Y187" s="3"/>
      <c r="AG187" s="3" t="s">
        <v>10195</v>
      </c>
      <c r="AH187" s="3" t="s">
        <v>10196</v>
      </c>
      <c r="AI187" s="3" t="s">
        <v>10197</v>
      </c>
      <c r="AJ187" s="3" t="s">
        <v>10198</v>
      </c>
      <c r="AK187" s="3" t="s">
        <v>10199</v>
      </c>
      <c r="AL187" s="3" t="s">
        <v>10200</v>
      </c>
      <c r="AM187" s="3" t="s">
        <v>13</v>
      </c>
      <c r="AW187" s="3" t="s">
        <v>17015</v>
      </c>
      <c r="AX187" s="3" t="s">
        <v>17016</v>
      </c>
      <c r="AY187" s="3" t="s">
        <v>17017</v>
      </c>
      <c r="AZ187" s="3" t="s">
        <v>17018</v>
      </c>
      <c r="BA187" s="3" t="s">
        <v>17019</v>
      </c>
      <c r="BB187" s="3" t="s">
        <v>17020</v>
      </c>
      <c r="BC187" s="3" t="s">
        <v>15960</v>
      </c>
      <c r="BE187" s="3" t="s">
        <v>19222</v>
      </c>
      <c r="BF187" s="3" t="s">
        <v>19223</v>
      </c>
      <c r="BG187" s="3" t="s">
        <v>19224</v>
      </c>
      <c r="BH187" s="3" t="s">
        <v>19225</v>
      </c>
      <c r="BI187" s="3" t="s">
        <v>19226</v>
      </c>
      <c r="BJ187" s="3" t="s">
        <v>19227</v>
      </c>
      <c r="BK187" s="3" t="s">
        <v>19228</v>
      </c>
      <c r="BM187" s="3" t="s">
        <v>16992</v>
      </c>
      <c r="BN187" s="3" t="s">
        <v>21626</v>
      </c>
      <c r="BO187" s="3" t="s">
        <v>21627</v>
      </c>
      <c r="BP187" s="3" t="s">
        <v>21628</v>
      </c>
      <c r="BQ187" s="3" t="s">
        <v>21629</v>
      </c>
      <c r="BR187" s="3" t="s">
        <v>21630</v>
      </c>
      <c r="BS187" s="3" t="s">
        <v>21631</v>
      </c>
      <c r="BU187" s="3" t="s">
        <v>25315</v>
      </c>
      <c r="BV187" s="3" t="s">
        <v>25316</v>
      </c>
      <c r="BW187" s="3" t="s">
        <v>25317</v>
      </c>
      <c r="BX187" s="3" t="s">
        <v>25318</v>
      </c>
      <c r="BY187" s="3" t="s">
        <v>25319</v>
      </c>
      <c r="BZ187" s="3" t="s">
        <v>25320</v>
      </c>
      <c r="CA187" s="3" t="s">
        <v>20536</v>
      </c>
      <c r="CC187" s="3" t="s">
        <v>17295</v>
      </c>
      <c r="CD187" s="3" t="s">
        <v>27835</v>
      </c>
      <c r="CE187" s="3" t="s">
        <v>27836</v>
      </c>
      <c r="CF187" s="3" t="s">
        <v>27837</v>
      </c>
      <c r="CG187" s="3" t="s">
        <v>27838</v>
      </c>
      <c r="CH187" s="3" t="s">
        <v>27839</v>
      </c>
      <c r="CI187" s="3" t="s">
        <v>27840</v>
      </c>
      <c r="CK187" s="3" t="s">
        <v>19411</v>
      </c>
      <c r="CL187" s="3" t="s">
        <v>32539</v>
      </c>
      <c r="CM187" s="3" t="s">
        <v>32540</v>
      </c>
      <c r="CN187" s="3" t="s">
        <v>32541</v>
      </c>
      <c r="CO187" s="3" t="s">
        <v>32542</v>
      </c>
      <c r="CP187" s="3" t="s">
        <v>32543</v>
      </c>
      <c r="CQ187" s="3" t="s">
        <v>27293</v>
      </c>
      <c r="CS187" s="3" t="s">
        <v>543</v>
      </c>
      <c r="CT187" s="3" t="s">
        <v>36581</v>
      </c>
      <c r="CU187" s="3" t="s">
        <v>36582</v>
      </c>
      <c r="CV187" s="3" t="s">
        <v>36583</v>
      </c>
      <c r="CW187" s="3" t="s">
        <v>36584</v>
      </c>
      <c r="CX187" s="3" t="s">
        <v>36585</v>
      </c>
      <c r="CY187" s="3" t="s">
        <v>35843</v>
      </c>
      <c r="DA187" s="3" t="s">
        <v>30948</v>
      </c>
      <c r="DB187" s="3" t="s">
        <v>40567</v>
      </c>
      <c r="DC187" s="3" t="s">
        <v>40568</v>
      </c>
      <c r="DD187" s="3" t="s">
        <v>40569</v>
      </c>
      <c r="DE187" s="3" t="s">
        <v>40570</v>
      </c>
      <c r="DF187" s="3" t="s">
        <v>40571</v>
      </c>
      <c r="DG187" s="3" t="s">
        <v>40572</v>
      </c>
      <c r="DI187" s="3" t="s">
        <v>44476</v>
      </c>
      <c r="DJ187" s="3" t="s">
        <v>44477</v>
      </c>
      <c r="DK187" s="3" t="s">
        <v>44478</v>
      </c>
      <c r="DL187" s="3" t="s">
        <v>44479</v>
      </c>
      <c r="DM187" s="3" t="s">
        <v>44480</v>
      </c>
      <c r="DN187" s="3" t="s">
        <v>44481</v>
      </c>
      <c r="DO187" s="3" t="s">
        <v>44141</v>
      </c>
      <c r="DQ187" s="3" t="s">
        <v>387</v>
      </c>
      <c r="DR187" s="3" t="s">
        <v>48922</v>
      </c>
      <c r="DS187" s="3" t="s">
        <v>48923</v>
      </c>
      <c r="DT187" s="3" t="s">
        <v>48924</v>
      </c>
      <c r="DU187" s="3" t="s">
        <v>48925</v>
      </c>
      <c r="DV187" s="3" t="s">
        <v>48926</v>
      </c>
      <c r="DW187" s="3" t="s">
        <v>48927</v>
      </c>
      <c r="DY187" s="3" t="s">
        <v>56628</v>
      </c>
      <c r="DZ187" s="3" t="s">
        <v>56629</v>
      </c>
      <c r="EA187" s="3" t="s">
        <v>56630</v>
      </c>
      <c r="EB187" s="3" t="s">
        <v>56631</v>
      </c>
      <c r="EC187" s="3" t="s">
        <v>56632</v>
      </c>
      <c r="ED187" s="3" t="s">
        <v>56633</v>
      </c>
      <c r="EE187" s="3" t="s">
        <v>55621</v>
      </c>
      <c r="EG187" s="3" t="s">
        <v>18059</v>
      </c>
      <c r="EH187" s="3" t="s">
        <v>57764</v>
      </c>
      <c r="EI187" s="3" t="s">
        <v>57765</v>
      </c>
      <c r="EJ187" s="3" t="s">
        <v>57766</v>
      </c>
      <c r="EK187" s="3" t="s">
        <v>57767</v>
      </c>
      <c r="EL187" s="3" t="s">
        <v>57768</v>
      </c>
      <c r="EM187" s="3" t="s">
        <v>55621</v>
      </c>
    </row>
    <row r="188" spans="9:143" ht="17.25" x14ac:dyDescent="0.3">
      <c r="I188" s="3" t="s">
        <v>1962</v>
      </c>
      <c r="J188" s="3" t="s">
        <v>1963</v>
      </c>
      <c r="K188" s="3" t="s">
        <v>1964</v>
      </c>
      <c r="L188" s="3" t="s">
        <v>1965</v>
      </c>
      <c r="M188" s="3" t="s">
        <v>1966</v>
      </c>
      <c r="N188" s="3" t="s">
        <v>1967</v>
      </c>
      <c r="O188" s="3" t="s">
        <v>13</v>
      </c>
      <c r="Q188" s="3" t="s">
        <v>3211</v>
      </c>
      <c r="R188" s="3" t="s">
        <v>3212</v>
      </c>
      <c r="S188" s="3" t="s">
        <v>3213</v>
      </c>
      <c r="T188" s="3" t="s">
        <v>3214</v>
      </c>
      <c r="U188" s="3" t="s">
        <v>3215</v>
      </c>
      <c r="V188" s="3" t="s">
        <v>3216</v>
      </c>
      <c r="W188" s="3" t="s">
        <v>3217</v>
      </c>
      <c r="Y188" s="3"/>
      <c r="AG188" s="3" t="s">
        <v>10201</v>
      </c>
      <c r="AH188" s="3" t="s">
        <v>10202</v>
      </c>
      <c r="AI188" s="3" t="s">
        <v>10203</v>
      </c>
      <c r="AJ188" s="3" t="s">
        <v>10204</v>
      </c>
      <c r="AK188" s="3" t="s">
        <v>10205</v>
      </c>
      <c r="AL188" s="3" t="s">
        <v>10206</v>
      </c>
      <c r="AM188" s="3" t="s">
        <v>9167</v>
      </c>
      <c r="AW188" s="3" t="s">
        <v>17021</v>
      </c>
      <c r="AX188" s="3" t="s">
        <v>17022</v>
      </c>
      <c r="AY188" s="3" t="s">
        <v>17023</v>
      </c>
      <c r="AZ188" s="3" t="s">
        <v>17024</v>
      </c>
      <c r="BA188" s="3" t="s">
        <v>17025</v>
      </c>
      <c r="BB188" s="3" t="s">
        <v>17026</v>
      </c>
      <c r="BC188" s="3" t="s">
        <v>15960</v>
      </c>
      <c r="BE188" s="3" t="s">
        <v>19229</v>
      </c>
      <c r="BF188" s="3" t="s">
        <v>19230</v>
      </c>
      <c r="BG188" s="3" t="s">
        <v>19231</v>
      </c>
      <c r="BH188" s="3" t="s">
        <v>19232</v>
      </c>
      <c r="BI188" s="3" t="s">
        <v>19233</v>
      </c>
      <c r="BJ188" s="3" t="s">
        <v>19234</v>
      </c>
      <c r="BK188" s="3" t="s">
        <v>15960</v>
      </c>
      <c r="BM188" s="3" t="s">
        <v>16744</v>
      </c>
      <c r="BN188" s="3" t="s">
        <v>21632</v>
      </c>
      <c r="BO188" s="3" t="s">
        <v>21633</v>
      </c>
      <c r="BP188" s="3" t="s">
        <v>21634</v>
      </c>
      <c r="BQ188" s="3" t="s">
        <v>21635</v>
      </c>
      <c r="BR188" s="3" t="s">
        <v>21636</v>
      </c>
      <c r="BS188" s="3" t="s">
        <v>21547</v>
      </c>
      <c r="BU188" s="3" t="s">
        <v>25321</v>
      </c>
      <c r="BV188" s="3" t="s">
        <v>25322</v>
      </c>
      <c r="BW188" s="3" t="s">
        <v>25323</v>
      </c>
      <c r="BX188" s="3" t="s">
        <v>25324</v>
      </c>
      <c r="BY188" s="3" t="s">
        <v>25325</v>
      </c>
      <c r="BZ188" s="3" t="s">
        <v>25326</v>
      </c>
      <c r="CA188" s="3" t="s">
        <v>20769</v>
      </c>
      <c r="CC188" s="3" t="s">
        <v>27841</v>
      </c>
      <c r="CD188" s="3" t="s">
        <v>27842</v>
      </c>
      <c r="CE188" s="3" t="s">
        <v>27843</v>
      </c>
      <c r="CF188" s="3" t="s">
        <v>27844</v>
      </c>
      <c r="CG188" s="3" t="s">
        <v>27845</v>
      </c>
      <c r="CH188" s="3" t="s">
        <v>27846</v>
      </c>
      <c r="CI188" s="3" t="s">
        <v>27847</v>
      </c>
      <c r="CK188" s="3" t="s">
        <v>32544</v>
      </c>
      <c r="CL188" s="3" t="s">
        <v>32545</v>
      </c>
      <c r="CM188" s="3" t="s">
        <v>32546</v>
      </c>
      <c r="CN188" s="3" t="s">
        <v>32547</v>
      </c>
      <c r="CO188" s="3" t="s">
        <v>32548</v>
      </c>
      <c r="CP188" s="3" t="s">
        <v>32549</v>
      </c>
      <c r="CQ188" s="3" t="s">
        <v>30700</v>
      </c>
      <c r="CS188" s="3" t="s">
        <v>36586</v>
      </c>
      <c r="CT188" s="3" t="s">
        <v>36587</v>
      </c>
      <c r="CU188" s="3" t="s">
        <v>36588</v>
      </c>
      <c r="CV188" s="3" t="s">
        <v>36589</v>
      </c>
      <c r="CW188" s="3" t="s">
        <v>36590</v>
      </c>
      <c r="CX188" s="3" t="s">
        <v>36591</v>
      </c>
      <c r="CY188" s="3" t="s">
        <v>36592</v>
      </c>
      <c r="DA188" s="3" t="s">
        <v>40573</v>
      </c>
      <c r="DB188" s="3" t="s">
        <v>40574</v>
      </c>
      <c r="DC188" s="3" t="s">
        <v>40575</v>
      </c>
      <c r="DD188" s="3" t="s">
        <v>40576</v>
      </c>
      <c r="DE188" s="3" t="s">
        <v>40577</v>
      </c>
      <c r="DF188" s="3" t="s">
        <v>40578</v>
      </c>
      <c r="DG188" s="3" t="s">
        <v>40579</v>
      </c>
      <c r="DI188" s="3" t="s">
        <v>44482</v>
      </c>
      <c r="DJ188" s="3" t="s">
        <v>44483</v>
      </c>
      <c r="DK188" s="3" t="s">
        <v>44484</v>
      </c>
      <c r="DL188" s="3" t="s">
        <v>44485</v>
      </c>
      <c r="DM188" s="3" t="s">
        <v>44486</v>
      </c>
      <c r="DN188" s="3" t="s">
        <v>44487</v>
      </c>
      <c r="DO188" s="3" t="s">
        <v>44488</v>
      </c>
      <c r="DQ188" s="3" t="s">
        <v>48928</v>
      </c>
      <c r="DR188" s="3" t="s">
        <v>48929</v>
      </c>
      <c r="DS188" s="3" t="s">
        <v>48930</v>
      </c>
      <c r="DT188" s="3" t="s">
        <v>48931</v>
      </c>
      <c r="DU188" s="3" t="s">
        <v>48932</v>
      </c>
      <c r="DV188" s="3" t="s">
        <v>48933</v>
      </c>
      <c r="DW188" s="3" t="s">
        <v>43930</v>
      </c>
      <c r="DY188" s="3" t="s">
        <v>56634</v>
      </c>
      <c r="DZ188" s="3" t="s">
        <v>56635</v>
      </c>
      <c r="EA188" s="3" t="s">
        <v>56636</v>
      </c>
      <c r="EB188" s="3" t="s">
        <v>56637</v>
      </c>
      <c r="EC188" s="3" t="s">
        <v>56638</v>
      </c>
      <c r="ED188" s="3" t="s">
        <v>56639</v>
      </c>
      <c r="EE188" s="3" t="s">
        <v>55621</v>
      </c>
      <c r="EG188" s="3" t="s">
        <v>12708</v>
      </c>
      <c r="EH188" s="3" t="s">
        <v>57769</v>
      </c>
      <c r="EI188" s="3" t="s">
        <v>57770</v>
      </c>
      <c r="EJ188" s="3" t="s">
        <v>57771</v>
      </c>
      <c r="EK188" s="3" t="s">
        <v>57772</v>
      </c>
      <c r="EL188" s="3" t="s">
        <v>57773</v>
      </c>
      <c r="EM188" s="3" t="s">
        <v>55621</v>
      </c>
    </row>
    <row r="189" spans="9:143" ht="17.25" x14ac:dyDescent="0.3">
      <c r="Q189" s="3" t="s">
        <v>3218</v>
      </c>
      <c r="R189" s="3" t="s">
        <v>3219</v>
      </c>
      <c r="S189" s="3" t="s">
        <v>3220</v>
      </c>
      <c r="T189" s="3" t="s">
        <v>3221</v>
      </c>
      <c r="U189" s="3" t="s">
        <v>3222</v>
      </c>
      <c r="V189" s="3" t="s">
        <v>3223</v>
      </c>
      <c r="W189" s="3" t="s">
        <v>3189</v>
      </c>
      <c r="Y189" s="3"/>
      <c r="AG189" s="3" t="s">
        <v>10207</v>
      </c>
      <c r="AH189" s="3" t="s">
        <v>10208</v>
      </c>
      <c r="AI189" s="3" t="s">
        <v>10209</v>
      </c>
      <c r="AJ189" s="3" t="s">
        <v>10210</v>
      </c>
      <c r="AK189" s="3" t="s">
        <v>10211</v>
      </c>
      <c r="AL189" s="3" t="s">
        <v>10212</v>
      </c>
      <c r="AM189" s="3" t="s">
        <v>13</v>
      </c>
      <c r="AW189" s="3" t="s">
        <v>17027</v>
      </c>
      <c r="AX189" s="3" t="s">
        <v>17028</v>
      </c>
      <c r="AY189" s="3" t="s">
        <v>17029</v>
      </c>
      <c r="AZ189" s="3" t="s">
        <v>17030</v>
      </c>
      <c r="BA189" s="3" t="s">
        <v>17031</v>
      </c>
      <c r="BB189" s="3" t="s">
        <v>17032</v>
      </c>
      <c r="BC189" s="3" t="s">
        <v>17033</v>
      </c>
      <c r="BE189" s="3" t="s">
        <v>19235</v>
      </c>
      <c r="BF189" s="3" t="s">
        <v>19236</v>
      </c>
      <c r="BG189" s="3" t="s">
        <v>19237</v>
      </c>
      <c r="BH189" s="3" t="s">
        <v>19238</v>
      </c>
      <c r="BI189" s="3" t="s">
        <v>19239</v>
      </c>
      <c r="BJ189" s="3" t="s">
        <v>19240</v>
      </c>
      <c r="BK189" s="3" t="s">
        <v>15960</v>
      </c>
      <c r="BM189" s="3" t="s">
        <v>21637</v>
      </c>
      <c r="BN189" s="3" t="s">
        <v>21638</v>
      </c>
      <c r="BO189" s="3" t="s">
        <v>21639</v>
      </c>
      <c r="BP189" s="3" t="s">
        <v>21640</v>
      </c>
      <c r="BQ189" s="3" t="s">
        <v>21641</v>
      </c>
      <c r="BR189" s="3" t="s">
        <v>21642</v>
      </c>
      <c r="BS189" s="3" t="s">
        <v>20536</v>
      </c>
      <c r="BU189" s="3" t="s">
        <v>18898</v>
      </c>
      <c r="BV189" s="3" t="s">
        <v>25327</v>
      </c>
      <c r="BW189" s="3" t="s">
        <v>25328</v>
      </c>
      <c r="BX189" s="3" t="s">
        <v>25329</v>
      </c>
      <c r="BY189" s="3" t="s">
        <v>25330</v>
      </c>
      <c r="BZ189" s="3" t="s">
        <v>25331</v>
      </c>
      <c r="CA189" s="3" t="s">
        <v>20883</v>
      </c>
      <c r="CC189" s="3" t="s">
        <v>27848</v>
      </c>
      <c r="CD189" s="3" t="s">
        <v>27849</v>
      </c>
      <c r="CE189" s="3" t="s">
        <v>27850</v>
      </c>
      <c r="CF189" s="3" t="s">
        <v>27851</v>
      </c>
      <c r="CG189" s="3" t="s">
        <v>27852</v>
      </c>
      <c r="CH189" s="3" t="s">
        <v>27853</v>
      </c>
      <c r="CI189" s="3" t="s">
        <v>27854</v>
      </c>
      <c r="CK189" s="3" t="s">
        <v>19887</v>
      </c>
      <c r="CL189" s="3" t="s">
        <v>32550</v>
      </c>
      <c r="CM189" s="3" t="s">
        <v>32551</v>
      </c>
      <c r="CN189" s="3" t="s">
        <v>32552</v>
      </c>
      <c r="CO189" s="3" t="s">
        <v>32553</v>
      </c>
      <c r="CP189" s="3" t="s">
        <v>32554</v>
      </c>
      <c r="CQ189" s="3" t="s">
        <v>27641</v>
      </c>
      <c r="CS189" s="3" t="s">
        <v>36593</v>
      </c>
      <c r="CT189" s="3" t="s">
        <v>36594</v>
      </c>
      <c r="CU189" s="3" t="s">
        <v>36595</v>
      </c>
      <c r="CV189" s="3" t="s">
        <v>36596</v>
      </c>
      <c r="CW189" s="3" t="s">
        <v>36597</v>
      </c>
      <c r="CX189" s="3" t="s">
        <v>36598</v>
      </c>
      <c r="CY189" s="3" t="s">
        <v>36599</v>
      </c>
      <c r="DA189" s="3" t="s">
        <v>2368</v>
      </c>
      <c r="DB189" s="3" t="s">
        <v>40580</v>
      </c>
      <c r="DC189" s="3" t="s">
        <v>40581</v>
      </c>
      <c r="DD189" s="3" t="s">
        <v>40582</v>
      </c>
      <c r="DE189" s="3" t="s">
        <v>40583</v>
      </c>
      <c r="DF189" s="3" t="s">
        <v>40584</v>
      </c>
      <c r="DG189" s="3" t="s">
        <v>35843</v>
      </c>
      <c r="DI189" s="3" t="s">
        <v>14408</v>
      </c>
      <c r="DJ189" s="3" t="s">
        <v>44489</v>
      </c>
      <c r="DK189" s="3" t="s">
        <v>44490</v>
      </c>
      <c r="DL189" s="3" t="s">
        <v>44491</v>
      </c>
      <c r="DM189" s="3" t="s">
        <v>44492</v>
      </c>
      <c r="DN189" s="3" t="s">
        <v>44493</v>
      </c>
      <c r="DO189" s="3" t="s">
        <v>44494</v>
      </c>
      <c r="DQ189" s="3" t="s">
        <v>48934</v>
      </c>
      <c r="DR189" s="3" t="s">
        <v>48935</v>
      </c>
      <c r="DS189" s="3" t="s">
        <v>48936</v>
      </c>
      <c r="DT189" s="3" t="s">
        <v>48937</v>
      </c>
      <c r="DU189" s="3" t="s">
        <v>48938</v>
      </c>
      <c r="DV189" s="3" t="s">
        <v>48939</v>
      </c>
      <c r="DW189" s="3" t="s">
        <v>44849</v>
      </c>
      <c r="DY189" s="3" t="s">
        <v>45816</v>
      </c>
      <c r="DZ189" s="3" t="s">
        <v>56640</v>
      </c>
      <c r="EA189" s="3" t="s">
        <v>56641</v>
      </c>
      <c r="EB189" s="3" t="s">
        <v>56642</v>
      </c>
      <c r="EC189" s="3" t="s">
        <v>56643</v>
      </c>
      <c r="ED189" s="3" t="s">
        <v>56644</v>
      </c>
      <c r="EE189" s="3" t="s">
        <v>55621</v>
      </c>
      <c r="EG189" s="3" t="s">
        <v>57774</v>
      </c>
      <c r="EH189" s="3" t="s">
        <v>57775</v>
      </c>
      <c r="EI189" s="3" t="s">
        <v>57776</v>
      </c>
      <c r="EJ189" s="3" t="s">
        <v>57777</v>
      </c>
      <c r="EK189" s="3" t="s">
        <v>57778</v>
      </c>
      <c r="EL189" s="3" t="s">
        <v>57779</v>
      </c>
      <c r="EM189" s="3" t="s">
        <v>55621</v>
      </c>
    </row>
    <row r="190" spans="9:143" ht="17.25" x14ac:dyDescent="0.3">
      <c r="Q190" s="3" t="s">
        <v>3224</v>
      </c>
      <c r="R190" s="3" t="s">
        <v>3225</v>
      </c>
      <c r="S190" s="3" t="s">
        <v>3226</v>
      </c>
      <c r="T190" s="3" t="s">
        <v>3227</v>
      </c>
      <c r="U190" s="3" t="s">
        <v>3228</v>
      </c>
      <c r="V190" s="3" t="s">
        <v>3229</v>
      </c>
      <c r="W190" s="3" t="s">
        <v>3230</v>
      </c>
      <c r="Y190" s="3"/>
      <c r="AG190" s="3" t="s">
        <v>10213</v>
      </c>
      <c r="AH190" s="3" t="s">
        <v>10214</v>
      </c>
      <c r="AI190" s="3" t="s">
        <v>10215</v>
      </c>
      <c r="AJ190" s="3" t="s">
        <v>10216</v>
      </c>
      <c r="AK190" s="3" t="s">
        <v>10217</v>
      </c>
      <c r="AL190" s="3" t="s">
        <v>10218</v>
      </c>
      <c r="AM190" s="3" t="s">
        <v>13</v>
      </c>
      <c r="AW190" s="3" t="s">
        <v>17034</v>
      </c>
      <c r="AX190" s="3" t="s">
        <v>17035</v>
      </c>
      <c r="AY190" s="3" t="s">
        <v>17036</v>
      </c>
      <c r="AZ190" s="3" t="s">
        <v>17037</v>
      </c>
      <c r="BA190" s="3" t="s">
        <v>17038</v>
      </c>
      <c r="BB190" s="3" t="s">
        <v>17039</v>
      </c>
      <c r="BC190" s="3" t="s">
        <v>15960</v>
      </c>
      <c r="BE190" s="3" t="s">
        <v>19241</v>
      </c>
      <c r="BF190" s="3" t="s">
        <v>19242</v>
      </c>
      <c r="BG190" s="3" t="s">
        <v>19243</v>
      </c>
      <c r="BH190" s="3" t="s">
        <v>19244</v>
      </c>
      <c r="BI190" s="3" t="s">
        <v>19245</v>
      </c>
      <c r="BJ190" s="3" t="s">
        <v>19246</v>
      </c>
      <c r="BK190" s="3" t="s">
        <v>15960</v>
      </c>
      <c r="BM190" s="3" t="s">
        <v>21643</v>
      </c>
      <c r="BN190" s="3" t="s">
        <v>21644</v>
      </c>
      <c r="BO190" s="3" t="s">
        <v>21645</v>
      </c>
      <c r="BP190" s="3" t="s">
        <v>21646</v>
      </c>
      <c r="BQ190" s="3" t="s">
        <v>21647</v>
      </c>
      <c r="BR190" s="3" t="s">
        <v>21648</v>
      </c>
      <c r="BS190" s="3" t="s">
        <v>20536</v>
      </c>
      <c r="BU190" s="3" t="s">
        <v>25332</v>
      </c>
      <c r="BV190" s="3" t="s">
        <v>25333</v>
      </c>
      <c r="BW190" s="3" t="s">
        <v>25334</v>
      </c>
      <c r="BX190" s="3" t="s">
        <v>25335</v>
      </c>
      <c r="BY190" s="3" t="s">
        <v>25336</v>
      </c>
      <c r="BZ190" s="3" t="s">
        <v>25337</v>
      </c>
      <c r="CA190" s="3" t="s">
        <v>20536</v>
      </c>
      <c r="CC190" s="3" t="s">
        <v>17841</v>
      </c>
      <c r="CD190" s="3" t="s">
        <v>27855</v>
      </c>
      <c r="CE190" s="3" t="s">
        <v>27856</v>
      </c>
      <c r="CF190" s="3" t="s">
        <v>27857</v>
      </c>
      <c r="CG190" s="3" t="s">
        <v>27858</v>
      </c>
      <c r="CH190" s="3" t="s">
        <v>27859</v>
      </c>
      <c r="CI190" s="3" t="s">
        <v>27860</v>
      </c>
      <c r="CK190" s="3" t="s">
        <v>32555</v>
      </c>
      <c r="CL190" s="3" t="s">
        <v>32556</v>
      </c>
      <c r="CM190" s="3" t="s">
        <v>32557</v>
      </c>
      <c r="CN190" s="3" t="s">
        <v>32558</v>
      </c>
      <c r="CO190" s="3" t="s">
        <v>32559</v>
      </c>
      <c r="CP190" s="3" t="s">
        <v>32560</v>
      </c>
      <c r="CQ190" s="3" t="s">
        <v>29337</v>
      </c>
      <c r="CS190" s="3" t="s">
        <v>3896</v>
      </c>
      <c r="CT190" s="3" t="s">
        <v>36600</v>
      </c>
      <c r="CU190" s="3" t="s">
        <v>36601</v>
      </c>
      <c r="CV190" s="3" t="s">
        <v>36602</v>
      </c>
      <c r="CW190" s="3" t="s">
        <v>36603</v>
      </c>
      <c r="CX190" s="3" t="s">
        <v>36604</v>
      </c>
      <c r="CY190" s="3" t="s">
        <v>36605</v>
      </c>
      <c r="DA190" s="3" t="s">
        <v>13405</v>
      </c>
      <c r="DB190" s="3" t="s">
        <v>40585</v>
      </c>
      <c r="DC190" s="3" t="s">
        <v>40586</v>
      </c>
      <c r="DD190" s="3" t="s">
        <v>40587</v>
      </c>
      <c r="DE190" s="3" t="s">
        <v>40588</v>
      </c>
      <c r="DF190" s="3" t="s">
        <v>40589</v>
      </c>
      <c r="DG190" s="3" t="s">
        <v>40590</v>
      </c>
      <c r="DI190" s="3" t="s">
        <v>44495</v>
      </c>
      <c r="DJ190" s="3" t="s">
        <v>44496</v>
      </c>
      <c r="DK190" s="3" t="s">
        <v>44497</v>
      </c>
      <c r="DL190" s="3" t="s">
        <v>44498</v>
      </c>
      <c r="DM190" s="3" t="s">
        <v>44499</v>
      </c>
      <c r="DN190" s="3" t="s">
        <v>44500</v>
      </c>
      <c r="DO190" s="3" t="s">
        <v>44501</v>
      </c>
      <c r="DQ190" s="3" t="s">
        <v>28619</v>
      </c>
      <c r="DR190" s="3" t="s">
        <v>48940</v>
      </c>
      <c r="DS190" s="3" t="s">
        <v>48941</v>
      </c>
      <c r="DT190" s="3" t="s">
        <v>48942</v>
      </c>
      <c r="DU190" s="3" t="s">
        <v>48943</v>
      </c>
      <c r="DV190" s="3" t="s">
        <v>48944</v>
      </c>
      <c r="DW190" s="3" t="s">
        <v>48945</v>
      </c>
      <c r="DY190" s="3" t="s">
        <v>16897</v>
      </c>
      <c r="DZ190" s="3" t="s">
        <v>56645</v>
      </c>
      <c r="EA190" s="3" t="s">
        <v>56646</v>
      </c>
      <c r="EB190" s="3" t="s">
        <v>56647</v>
      </c>
      <c r="EC190" s="3" t="s">
        <v>56648</v>
      </c>
      <c r="ED190" s="3" t="s">
        <v>56649</v>
      </c>
      <c r="EE190" s="3" t="s">
        <v>55621</v>
      </c>
      <c r="EG190" s="3" t="s">
        <v>20077</v>
      </c>
      <c r="EH190" s="3" t="s">
        <v>57780</v>
      </c>
      <c r="EI190" s="3" t="s">
        <v>57781</v>
      </c>
      <c r="EJ190" s="3" t="s">
        <v>57782</v>
      </c>
      <c r="EK190" s="3" t="s">
        <v>57783</v>
      </c>
      <c r="EL190" s="3" t="s">
        <v>57784</v>
      </c>
      <c r="EM190" s="3" t="s">
        <v>55621</v>
      </c>
    </row>
    <row r="191" spans="9:143" ht="17.25" x14ac:dyDescent="0.3">
      <c r="Q191" s="3" t="s">
        <v>3231</v>
      </c>
      <c r="R191" s="3" t="s">
        <v>3232</v>
      </c>
      <c r="S191" s="3" t="s">
        <v>3233</v>
      </c>
      <c r="T191" s="3" t="s">
        <v>3234</v>
      </c>
      <c r="U191" s="3" t="s">
        <v>3235</v>
      </c>
      <c r="V191" s="3" t="s">
        <v>3236</v>
      </c>
      <c r="W191" s="3" t="s">
        <v>3237</v>
      </c>
      <c r="Y191" s="3"/>
      <c r="AG191" s="3" t="s">
        <v>10219</v>
      </c>
      <c r="AH191" s="3" t="s">
        <v>10220</v>
      </c>
      <c r="AI191" s="3" t="s">
        <v>10221</v>
      </c>
      <c r="AJ191" s="3" t="s">
        <v>10222</v>
      </c>
      <c r="AK191" s="3" t="s">
        <v>10223</v>
      </c>
      <c r="AL191" s="3" t="s">
        <v>10224</v>
      </c>
      <c r="AM191" s="3" t="s">
        <v>13</v>
      </c>
      <c r="AW191" s="3" t="s">
        <v>17040</v>
      </c>
      <c r="AX191" s="3" t="s">
        <v>17041</v>
      </c>
      <c r="AY191" s="3" t="s">
        <v>17042</v>
      </c>
      <c r="AZ191" s="3" t="s">
        <v>17043</v>
      </c>
      <c r="BA191" s="3" t="s">
        <v>17044</v>
      </c>
      <c r="BB191" s="3" t="s">
        <v>17045</v>
      </c>
      <c r="BC191" s="3" t="s">
        <v>15960</v>
      </c>
      <c r="BE191" s="3" t="s">
        <v>19247</v>
      </c>
      <c r="BF191" s="3" t="s">
        <v>19248</v>
      </c>
      <c r="BG191" s="3" t="s">
        <v>19249</v>
      </c>
      <c r="BH191" s="3" t="s">
        <v>19250</v>
      </c>
      <c r="BI191" s="3" t="s">
        <v>19251</v>
      </c>
      <c r="BJ191" s="3" t="s">
        <v>19252</v>
      </c>
      <c r="BK191" s="3" t="s">
        <v>15960</v>
      </c>
      <c r="BM191" s="3" t="s">
        <v>21649</v>
      </c>
      <c r="BN191" s="3" t="s">
        <v>21650</v>
      </c>
      <c r="BO191" s="3" t="s">
        <v>21651</v>
      </c>
      <c r="BP191" s="3" t="s">
        <v>21652</v>
      </c>
      <c r="BQ191" s="3" t="s">
        <v>21653</v>
      </c>
      <c r="BR191" s="3" t="s">
        <v>21654</v>
      </c>
      <c r="BS191" s="3" t="s">
        <v>20673</v>
      </c>
      <c r="BU191" s="3" t="s">
        <v>18796</v>
      </c>
      <c r="BV191" s="3" t="s">
        <v>25338</v>
      </c>
      <c r="BW191" s="3" t="s">
        <v>25339</v>
      </c>
      <c r="BX191" s="3" t="s">
        <v>25340</v>
      </c>
      <c r="BY191" s="3" t="s">
        <v>25341</v>
      </c>
      <c r="BZ191" s="3" t="s">
        <v>25342</v>
      </c>
      <c r="CA191" s="3" t="s">
        <v>20536</v>
      </c>
      <c r="CC191" s="3" t="s">
        <v>16625</v>
      </c>
      <c r="CD191" s="3" t="s">
        <v>27861</v>
      </c>
      <c r="CE191" s="3" t="s">
        <v>27862</v>
      </c>
      <c r="CF191" s="3" t="s">
        <v>27863</v>
      </c>
      <c r="CG191" s="3" t="s">
        <v>27864</v>
      </c>
      <c r="CH191" s="3" t="s">
        <v>27865</v>
      </c>
      <c r="CI191" s="3" t="s">
        <v>27866</v>
      </c>
      <c r="CK191" s="3" t="s">
        <v>32561</v>
      </c>
      <c r="CL191" s="3" t="s">
        <v>32562</v>
      </c>
      <c r="CM191" s="3" t="s">
        <v>32563</v>
      </c>
      <c r="CN191" s="3" t="s">
        <v>32564</v>
      </c>
      <c r="CO191" s="3" t="s">
        <v>32565</v>
      </c>
      <c r="CP191" s="3" t="s">
        <v>32566</v>
      </c>
      <c r="CQ191" s="3" t="s">
        <v>32567</v>
      </c>
      <c r="CS191" s="3" t="s">
        <v>7277</v>
      </c>
      <c r="CT191" s="3" t="s">
        <v>36606</v>
      </c>
      <c r="CU191" s="3" t="s">
        <v>36607</v>
      </c>
      <c r="CV191" s="3" t="s">
        <v>36608</v>
      </c>
      <c r="CW191" s="3" t="s">
        <v>36609</v>
      </c>
      <c r="CX191" s="3" t="s">
        <v>36610</v>
      </c>
      <c r="CY191" s="3" t="s">
        <v>36611</v>
      </c>
      <c r="DA191" s="3" t="s">
        <v>40591</v>
      </c>
      <c r="DB191" s="3" t="s">
        <v>40592</v>
      </c>
      <c r="DC191" s="3" t="s">
        <v>40593</v>
      </c>
      <c r="DD191" s="3" t="s">
        <v>40594</v>
      </c>
      <c r="DE191" s="3" t="s">
        <v>40595</v>
      </c>
      <c r="DF191" s="3" t="s">
        <v>40596</v>
      </c>
      <c r="DG191" s="3" t="s">
        <v>40597</v>
      </c>
      <c r="DI191" s="3" t="s">
        <v>44502</v>
      </c>
      <c r="DJ191" s="3" t="s">
        <v>44503</v>
      </c>
      <c r="DK191" s="3" t="s">
        <v>44504</v>
      </c>
      <c r="DL191" s="3" t="s">
        <v>44505</v>
      </c>
      <c r="DM191" s="3" t="s">
        <v>44506</v>
      </c>
      <c r="DN191" s="3" t="s">
        <v>44507</v>
      </c>
      <c r="DO191" s="3" t="s">
        <v>44508</v>
      </c>
      <c r="DQ191" s="3" t="s">
        <v>48946</v>
      </c>
      <c r="DR191" s="3" t="s">
        <v>48947</v>
      </c>
      <c r="DS191" s="3" t="s">
        <v>48948</v>
      </c>
      <c r="DT191" s="3" t="s">
        <v>48949</v>
      </c>
      <c r="DU191" s="3" t="s">
        <v>48950</v>
      </c>
      <c r="DV191" s="3" t="s">
        <v>48951</v>
      </c>
      <c r="DW191" s="3" t="s">
        <v>46057</v>
      </c>
      <c r="DY191" s="3" t="s">
        <v>2262</v>
      </c>
      <c r="DZ191" s="3" t="s">
        <v>56650</v>
      </c>
      <c r="EA191" s="3" t="s">
        <v>56651</v>
      </c>
      <c r="EB191" s="3" t="s">
        <v>56652</v>
      </c>
      <c r="EC191" s="3" t="s">
        <v>56653</v>
      </c>
      <c r="ED191" s="3" t="s">
        <v>56654</v>
      </c>
      <c r="EE191" s="3" t="s">
        <v>55621</v>
      </c>
      <c r="EG191" s="3" t="s">
        <v>49380</v>
      </c>
      <c r="EH191" s="3" t="s">
        <v>57785</v>
      </c>
      <c r="EI191" s="3" t="s">
        <v>57786</v>
      </c>
      <c r="EJ191" s="3" t="s">
        <v>57787</v>
      </c>
      <c r="EK191" s="3" t="s">
        <v>57788</v>
      </c>
      <c r="EL191" s="3" t="s">
        <v>57789</v>
      </c>
      <c r="EM191" s="3" t="s">
        <v>55621</v>
      </c>
    </row>
    <row r="192" spans="9:143" ht="17.25" x14ac:dyDescent="0.3">
      <c r="Q192" s="3" t="s">
        <v>3238</v>
      </c>
      <c r="R192" s="3" t="s">
        <v>3239</v>
      </c>
      <c r="S192" s="3" t="s">
        <v>3240</v>
      </c>
      <c r="T192" s="3" t="s">
        <v>3241</v>
      </c>
      <c r="U192" s="3" t="s">
        <v>3242</v>
      </c>
      <c r="V192" s="3" t="s">
        <v>3243</v>
      </c>
      <c r="W192" s="3" t="s">
        <v>3244</v>
      </c>
      <c r="Y192" s="3"/>
      <c r="AG192" s="3" t="s">
        <v>10225</v>
      </c>
      <c r="AH192" s="3" t="s">
        <v>10226</v>
      </c>
      <c r="AI192" s="3" t="s">
        <v>10227</v>
      </c>
      <c r="AJ192" s="3" t="s">
        <v>10228</v>
      </c>
      <c r="AK192" s="3" t="s">
        <v>10229</v>
      </c>
      <c r="AL192" s="3" t="s">
        <v>10230</v>
      </c>
      <c r="AM192" s="3" t="s">
        <v>13</v>
      </c>
      <c r="AW192" s="3" t="s">
        <v>17046</v>
      </c>
      <c r="AX192" s="3" t="s">
        <v>17047</v>
      </c>
      <c r="AY192" s="3" t="s">
        <v>17048</v>
      </c>
      <c r="AZ192" s="3" t="s">
        <v>17049</v>
      </c>
      <c r="BA192" s="3" t="s">
        <v>17050</v>
      </c>
      <c r="BB192" s="3" t="s">
        <v>17051</v>
      </c>
      <c r="BC192" s="3" t="s">
        <v>17052</v>
      </c>
      <c r="BE192" s="3" t="s">
        <v>19253</v>
      </c>
      <c r="BF192" s="3" t="s">
        <v>19254</v>
      </c>
      <c r="BG192" s="3" t="s">
        <v>19255</v>
      </c>
      <c r="BH192" s="3" t="s">
        <v>19256</v>
      </c>
      <c r="BI192" s="3" t="s">
        <v>19257</v>
      </c>
      <c r="BJ192" s="3" t="s">
        <v>19258</v>
      </c>
      <c r="BK192" s="3" t="s">
        <v>19259</v>
      </c>
      <c r="BM192" s="3" t="s">
        <v>6025</v>
      </c>
      <c r="BN192" s="3" t="s">
        <v>21655</v>
      </c>
      <c r="BO192" s="3" t="s">
        <v>21656</v>
      </c>
      <c r="BP192" s="3" t="s">
        <v>21657</v>
      </c>
      <c r="BQ192" s="3" t="s">
        <v>21658</v>
      </c>
      <c r="BR192" s="3" t="s">
        <v>21659</v>
      </c>
      <c r="BS192" s="3" t="s">
        <v>20536</v>
      </c>
      <c r="BU192" s="3" t="s">
        <v>19048</v>
      </c>
      <c r="BV192" s="3" t="s">
        <v>25343</v>
      </c>
      <c r="BW192" s="3" t="s">
        <v>25344</v>
      </c>
      <c r="BX192" s="3" t="s">
        <v>25345</v>
      </c>
      <c r="BY192" s="3" t="s">
        <v>25346</v>
      </c>
      <c r="BZ192" s="3" t="s">
        <v>25347</v>
      </c>
      <c r="CA192" s="3" t="s">
        <v>20536</v>
      </c>
      <c r="CC192" s="3" t="s">
        <v>717</v>
      </c>
      <c r="CD192" s="3" t="s">
        <v>27867</v>
      </c>
      <c r="CE192" s="3" t="s">
        <v>27868</v>
      </c>
      <c r="CF192" s="3" t="s">
        <v>27869</v>
      </c>
      <c r="CG192" s="3" t="s">
        <v>27870</v>
      </c>
      <c r="CH192" s="3" t="s">
        <v>27871</v>
      </c>
      <c r="CI192" s="3" t="s">
        <v>26724</v>
      </c>
      <c r="CK192" s="3" t="s">
        <v>20059</v>
      </c>
      <c r="CL192" s="3" t="s">
        <v>32568</v>
      </c>
      <c r="CM192" s="3" t="s">
        <v>32569</v>
      </c>
      <c r="CN192" s="3" t="s">
        <v>32570</v>
      </c>
      <c r="CO192" s="3" t="s">
        <v>32571</v>
      </c>
      <c r="CP192" s="3" t="s">
        <v>32572</v>
      </c>
      <c r="CQ192" s="3" t="s">
        <v>26811</v>
      </c>
      <c r="CS192" s="3" t="s">
        <v>6302</v>
      </c>
      <c r="CT192" s="3" t="s">
        <v>36612</v>
      </c>
      <c r="CU192" s="3" t="s">
        <v>36613</v>
      </c>
      <c r="CV192" s="3" t="s">
        <v>36614</v>
      </c>
      <c r="CW192" s="3" t="s">
        <v>36615</v>
      </c>
      <c r="CX192" s="3" t="s">
        <v>36616</v>
      </c>
      <c r="CY192" s="3" t="s">
        <v>36617</v>
      </c>
      <c r="DA192" s="3" t="s">
        <v>20059</v>
      </c>
      <c r="DB192" s="3" t="s">
        <v>40598</v>
      </c>
      <c r="DC192" s="3" t="s">
        <v>40599</v>
      </c>
      <c r="DD192" s="3" t="s">
        <v>40600</v>
      </c>
      <c r="DE192" s="3" t="s">
        <v>40601</v>
      </c>
      <c r="DF192" s="3" t="s">
        <v>40602</v>
      </c>
      <c r="DG192" s="3" t="s">
        <v>40603</v>
      </c>
      <c r="DI192" s="3" t="s">
        <v>14629</v>
      </c>
      <c r="DJ192" s="3" t="s">
        <v>44509</v>
      </c>
      <c r="DK192" s="3" t="s">
        <v>44510</v>
      </c>
      <c r="DL192" s="3" t="s">
        <v>44511</v>
      </c>
      <c r="DM192" s="3" t="s">
        <v>44512</v>
      </c>
      <c r="DN192" s="3" t="s">
        <v>44513</v>
      </c>
      <c r="DO192" s="3" t="s">
        <v>44514</v>
      </c>
      <c r="DQ192" s="3" t="s">
        <v>48952</v>
      </c>
      <c r="DR192" s="3" t="s">
        <v>48953</v>
      </c>
      <c r="DS192" s="3" t="s">
        <v>48954</v>
      </c>
      <c r="DT192" s="3" t="s">
        <v>48955</v>
      </c>
      <c r="DU192" s="3" t="s">
        <v>48956</v>
      </c>
      <c r="DV192" s="3" t="s">
        <v>48957</v>
      </c>
      <c r="DW192" s="3" t="s">
        <v>48958</v>
      </c>
      <c r="DY192" s="3" t="s">
        <v>56655</v>
      </c>
      <c r="DZ192" s="3" t="s">
        <v>56656</v>
      </c>
      <c r="EA192" s="3" t="s">
        <v>56657</v>
      </c>
      <c r="EB192" s="3" t="s">
        <v>56658</v>
      </c>
      <c r="EC192" s="3" t="s">
        <v>56659</v>
      </c>
      <c r="ED192" s="3" t="s">
        <v>56660</v>
      </c>
      <c r="EE192" s="3" t="s">
        <v>55621</v>
      </c>
      <c r="EG192" s="3" t="s">
        <v>57790</v>
      </c>
      <c r="EH192" s="3" t="s">
        <v>57791</v>
      </c>
      <c r="EI192" s="3" t="s">
        <v>57792</v>
      </c>
      <c r="EJ192" s="3" t="s">
        <v>57793</v>
      </c>
      <c r="EK192" s="3" t="s">
        <v>57794</v>
      </c>
      <c r="EL192" s="3" t="s">
        <v>57795</v>
      </c>
      <c r="EM192" s="3" t="s">
        <v>55621</v>
      </c>
    </row>
    <row r="193" spans="17:143" ht="17.25" x14ac:dyDescent="0.3">
      <c r="Q193" s="3" t="s">
        <v>3245</v>
      </c>
      <c r="R193" s="3" t="s">
        <v>3246</v>
      </c>
      <c r="S193" s="3" t="s">
        <v>3247</v>
      </c>
      <c r="T193" s="3" t="s">
        <v>3248</v>
      </c>
      <c r="U193" s="3" t="s">
        <v>3249</v>
      </c>
      <c r="V193" s="3" t="s">
        <v>3250</v>
      </c>
      <c r="W193" s="3" t="s">
        <v>3075</v>
      </c>
      <c r="Y193" s="3"/>
      <c r="AG193" s="3" t="s">
        <v>10231</v>
      </c>
      <c r="AH193" s="3" t="s">
        <v>10232</v>
      </c>
      <c r="AI193" s="3" t="s">
        <v>10233</v>
      </c>
      <c r="AJ193" s="3" t="s">
        <v>10234</v>
      </c>
      <c r="AK193" s="3" t="s">
        <v>10235</v>
      </c>
      <c r="AL193" s="3" t="s">
        <v>10236</v>
      </c>
      <c r="AM193" s="3" t="s">
        <v>13</v>
      </c>
      <c r="AW193" s="3" t="s">
        <v>17053</v>
      </c>
      <c r="AX193" s="3" t="s">
        <v>17054</v>
      </c>
      <c r="AY193" s="3" t="s">
        <v>17055</v>
      </c>
      <c r="AZ193" s="3" t="s">
        <v>17056</v>
      </c>
      <c r="BA193" s="3" t="s">
        <v>17057</v>
      </c>
      <c r="BB193" s="3" t="s">
        <v>17058</v>
      </c>
      <c r="BC193" s="3" t="s">
        <v>15960</v>
      </c>
      <c r="BE193" s="3" t="s">
        <v>15310</v>
      </c>
      <c r="BF193" s="3" t="s">
        <v>19260</v>
      </c>
      <c r="BG193" s="3" t="s">
        <v>19261</v>
      </c>
      <c r="BH193" s="3" t="s">
        <v>19262</v>
      </c>
      <c r="BI193" s="3" t="s">
        <v>19263</v>
      </c>
      <c r="BJ193" s="3" t="s">
        <v>19264</v>
      </c>
      <c r="BK193" s="3" t="s">
        <v>15960</v>
      </c>
      <c r="BM193" s="3" t="s">
        <v>21660</v>
      </c>
      <c r="BN193" s="3" t="s">
        <v>21661</v>
      </c>
      <c r="BO193" s="3" t="s">
        <v>21662</v>
      </c>
      <c r="BP193" s="3" t="s">
        <v>21663</v>
      </c>
      <c r="BQ193" s="3" t="s">
        <v>21664</v>
      </c>
      <c r="BR193" s="3" t="s">
        <v>21665</v>
      </c>
      <c r="BS193" s="3" t="s">
        <v>21666</v>
      </c>
      <c r="BU193" s="3" t="s">
        <v>25348</v>
      </c>
      <c r="BV193" s="3" t="s">
        <v>25349</v>
      </c>
      <c r="BW193" s="3" t="s">
        <v>25350</v>
      </c>
      <c r="BX193" s="3" t="s">
        <v>25351</v>
      </c>
      <c r="BY193" s="3" t="s">
        <v>25352</v>
      </c>
      <c r="BZ193" s="3" t="s">
        <v>25353</v>
      </c>
      <c r="CA193" s="3" t="s">
        <v>20536</v>
      </c>
      <c r="CC193" s="3" t="s">
        <v>17441</v>
      </c>
      <c r="CD193" s="3" t="s">
        <v>27872</v>
      </c>
      <c r="CE193" s="3" t="s">
        <v>27873</v>
      </c>
      <c r="CF193" s="3" t="s">
        <v>27874</v>
      </c>
      <c r="CG193" s="3" t="s">
        <v>27875</v>
      </c>
      <c r="CH193" s="3" t="s">
        <v>27876</v>
      </c>
      <c r="CI193" s="3" t="s">
        <v>27877</v>
      </c>
      <c r="CK193" s="3" t="s">
        <v>26253</v>
      </c>
      <c r="CL193" s="3" t="s">
        <v>32573</v>
      </c>
      <c r="CM193" s="3" t="s">
        <v>32574</v>
      </c>
      <c r="CN193" s="3" t="s">
        <v>32575</v>
      </c>
      <c r="CO193" s="3" t="s">
        <v>32576</v>
      </c>
      <c r="CP193" s="3" t="s">
        <v>32577</v>
      </c>
      <c r="CQ193" s="3" t="s">
        <v>27117</v>
      </c>
      <c r="CS193" s="3" t="s">
        <v>36618</v>
      </c>
      <c r="CT193" s="3" t="s">
        <v>36619</v>
      </c>
      <c r="CU193" s="3" t="s">
        <v>36620</v>
      </c>
      <c r="CV193" s="3" t="s">
        <v>36621</v>
      </c>
      <c r="CW193" s="3" t="s">
        <v>36622</v>
      </c>
      <c r="CX193" s="3" t="s">
        <v>36623</v>
      </c>
      <c r="CY193" s="3" t="s">
        <v>36624</v>
      </c>
      <c r="DA193" s="3" t="s">
        <v>24006</v>
      </c>
      <c r="DB193" s="3" t="s">
        <v>40604</v>
      </c>
      <c r="DC193" s="3" t="s">
        <v>40605</v>
      </c>
      <c r="DD193" s="3" t="s">
        <v>40606</v>
      </c>
      <c r="DE193" s="3" t="s">
        <v>40607</v>
      </c>
      <c r="DF193" s="3" t="s">
        <v>40608</v>
      </c>
      <c r="DG193" s="3" t="s">
        <v>37307</v>
      </c>
      <c r="DI193" s="3" t="s">
        <v>44515</v>
      </c>
      <c r="DJ193" s="3" t="s">
        <v>44516</v>
      </c>
      <c r="DK193" s="3" t="s">
        <v>44517</v>
      </c>
      <c r="DL193" s="3" t="s">
        <v>44518</v>
      </c>
      <c r="DM193" s="3" t="s">
        <v>44519</v>
      </c>
      <c r="DN193" s="3" t="s">
        <v>44520</v>
      </c>
      <c r="DO193" s="3" t="s">
        <v>43432</v>
      </c>
      <c r="DQ193" s="3" t="s">
        <v>18535</v>
      </c>
      <c r="DR193" s="3" t="s">
        <v>48959</v>
      </c>
      <c r="DS193" s="3" t="s">
        <v>48960</v>
      </c>
      <c r="DT193" s="3" t="s">
        <v>48961</v>
      </c>
      <c r="DU193" s="3" t="s">
        <v>48962</v>
      </c>
      <c r="DV193" s="3" t="s">
        <v>48963</v>
      </c>
      <c r="DW193" s="3" t="s">
        <v>48964</v>
      </c>
      <c r="DY193" s="3" t="s">
        <v>56661</v>
      </c>
      <c r="DZ193" s="3" t="s">
        <v>56662</v>
      </c>
      <c r="EA193" s="3" t="s">
        <v>56663</v>
      </c>
      <c r="EB193" s="3" t="s">
        <v>56664</v>
      </c>
      <c r="EC193" s="3" t="s">
        <v>56665</v>
      </c>
      <c r="ED193" s="3" t="s">
        <v>56666</v>
      </c>
      <c r="EE193" s="3" t="s">
        <v>55621</v>
      </c>
      <c r="EG193" s="3" t="s">
        <v>52989</v>
      </c>
      <c r="EH193" s="3" t="s">
        <v>57796</v>
      </c>
      <c r="EI193" s="3" t="s">
        <v>57797</v>
      </c>
      <c r="EJ193" s="3" t="s">
        <v>57798</v>
      </c>
      <c r="EK193" s="3" t="s">
        <v>57799</v>
      </c>
      <c r="EL193" s="3" t="s">
        <v>57800</v>
      </c>
      <c r="EM193" s="3" t="s">
        <v>55621</v>
      </c>
    </row>
    <row r="194" spans="17:143" ht="17.25" x14ac:dyDescent="0.3">
      <c r="Q194" s="3" t="s">
        <v>3251</v>
      </c>
      <c r="R194" s="3" t="s">
        <v>3252</v>
      </c>
      <c r="S194" s="3" t="s">
        <v>3253</v>
      </c>
      <c r="T194" s="3" t="s">
        <v>3254</v>
      </c>
      <c r="U194" s="3" t="s">
        <v>3255</v>
      </c>
      <c r="V194" s="3" t="s">
        <v>3256</v>
      </c>
      <c r="W194" s="3" t="s">
        <v>3257</v>
      </c>
      <c r="Y194" s="3"/>
      <c r="AG194" s="3" t="s">
        <v>10237</v>
      </c>
      <c r="AH194" s="3" t="s">
        <v>10238</v>
      </c>
      <c r="AI194" s="3" t="s">
        <v>10239</v>
      </c>
      <c r="AJ194" s="3" t="s">
        <v>10240</v>
      </c>
      <c r="AK194" s="3" t="s">
        <v>10241</v>
      </c>
      <c r="AL194" s="3" t="s">
        <v>10242</v>
      </c>
      <c r="AM194" s="3" t="s">
        <v>13</v>
      </c>
      <c r="AW194" s="3" t="s">
        <v>17059</v>
      </c>
      <c r="AX194" s="3" t="s">
        <v>17060</v>
      </c>
      <c r="AY194" s="3" t="s">
        <v>17061</v>
      </c>
      <c r="AZ194" s="3" t="s">
        <v>17062</v>
      </c>
      <c r="BA194" s="3" t="s">
        <v>17063</v>
      </c>
      <c r="BB194" s="3" t="s">
        <v>17064</v>
      </c>
      <c r="BC194" s="3" t="s">
        <v>15960</v>
      </c>
      <c r="BE194" s="3" t="s">
        <v>19265</v>
      </c>
      <c r="BF194" s="3" t="s">
        <v>19266</v>
      </c>
      <c r="BG194" s="3" t="s">
        <v>19267</v>
      </c>
      <c r="BH194" s="3" t="s">
        <v>19268</v>
      </c>
      <c r="BI194" s="3" t="s">
        <v>19269</v>
      </c>
      <c r="BJ194" s="3" t="s">
        <v>19270</v>
      </c>
      <c r="BK194" s="3" t="s">
        <v>15960</v>
      </c>
      <c r="BM194" s="3" t="s">
        <v>17127</v>
      </c>
      <c r="BN194" s="3" t="s">
        <v>21667</v>
      </c>
      <c r="BO194" s="3" t="s">
        <v>21668</v>
      </c>
      <c r="BP194" s="3" t="s">
        <v>21669</v>
      </c>
      <c r="BQ194" s="3" t="s">
        <v>21670</v>
      </c>
      <c r="BR194" s="3" t="s">
        <v>21671</v>
      </c>
      <c r="BS194" s="3" t="s">
        <v>21672</v>
      </c>
      <c r="BU194" s="3" t="s">
        <v>25354</v>
      </c>
      <c r="BV194" s="3" t="s">
        <v>25355</v>
      </c>
      <c r="BW194" s="3" t="s">
        <v>25356</v>
      </c>
      <c r="BX194" s="3" t="s">
        <v>25357</v>
      </c>
      <c r="BY194" s="3" t="s">
        <v>25358</v>
      </c>
      <c r="BZ194" s="3" t="s">
        <v>25359</v>
      </c>
      <c r="CA194" s="3" t="s">
        <v>25360</v>
      </c>
      <c r="CC194" s="3" t="s">
        <v>22901</v>
      </c>
      <c r="CD194" s="3" t="s">
        <v>27878</v>
      </c>
      <c r="CE194" s="3" t="s">
        <v>27879</v>
      </c>
      <c r="CF194" s="3" t="s">
        <v>27880</v>
      </c>
      <c r="CG194" s="3" t="s">
        <v>27881</v>
      </c>
      <c r="CH194" s="3" t="s">
        <v>27882</v>
      </c>
      <c r="CI194" s="3" t="s">
        <v>27883</v>
      </c>
      <c r="CK194" s="3" t="s">
        <v>9021</v>
      </c>
      <c r="CL194" s="3" t="s">
        <v>32578</v>
      </c>
      <c r="CM194" s="3" t="s">
        <v>32579</v>
      </c>
      <c r="CN194" s="3" t="s">
        <v>32580</v>
      </c>
      <c r="CO194" s="3" t="s">
        <v>32581</v>
      </c>
      <c r="CP194" s="3" t="s">
        <v>32582</v>
      </c>
      <c r="CQ194" s="3" t="s">
        <v>32583</v>
      </c>
      <c r="CS194" s="3" t="s">
        <v>22064</v>
      </c>
      <c r="CT194" s="3" t="s">
        <v>36625</v>
      </c>
      <c r="CU194" s="3" t="s">
        <v>36626</v>
      </c>
      <c r="CV194" s="3" t="s">
        <v>36627</v>
      </c>
      <c r="CW194" s="3" t="s">
        <v>36628</v>
      </c>
      <c r="CX194" s="3" t="s">
        <v>36629</v>
      </c>
      <c r="CY194" s="3" t="s">
        <v>35843</v>
      </c>
      <c r="DA194" s="3" t="s">
        <v>25174</v>
      </c>
      <c r="DB194" s="3" t="s">
        <v>40609</v>
      </c>
      <c r="DC194" s="3" t="s">
        <v>40610</v>
      </c>
      <c r="DD194" s="3" t="s">
        <v>40611</v>
      </c>
      <c r="DE194" s="3" t="s">
        <v>40612</v>
      </c>
      <c r="DF194" s="3" t="s">
        <v>40613</v>
      </c>
      <c r="DG194" s="3" t="s">
        <v>40614</v>
      </c>
      <c r="DI194" s="3" t="s">
        <v>16026</v>
      </c>
      <c r="DJ194" s="3" t="s">
        <v>44521</v>
      </c>
      <c r="DK194" s="3" t="s">
        <v>44522</v>
      </c>
      <c r="DL194" s="3" t="s">
        <v>44523</v>
      </c>
      <c r="DM194" s="3" t="s">
        <v>44524</v>
      </c>
      <c r="DN194" s="3" t="s">
        <v>44525</v>
      </c>
      <c r="DO194" s="3" t="s">
        <v>44526</v>
      </c>
      <c r="DQ194" s="3" t="s">
        <v>48965</v>
      </c>
      <c r="DR194" s="3" t="s">
        <v>48966</v>
      </c>
      <c r="DS194" s="3" t="s">
        <v>48967</v>
      </c>
      <c r="DT194" s="3" t="s">
        <v>48968</v>
      </c>
      <c r="DU194" s="3" t="s">
        <v>48969</v>
      </c>
      <c r="DV194" s="3" t="s">
        <v>48970</v>
      </c>
      <c r="DW194" s="3" t="s">
        <v>48971</v>
      </c>
      <c r="DY194" s="3" t="s">
        <v>56667</v>
      </c>
      <c r="DZ194" s="3" t="s">
        <v>56668</v>
      </c>
      <c r="EA194" s="3" t="s">
        <v>56669</v>
      </c>
      <c r="EB194" s="3" t="s">
        <v>56670</v>
      </c>
      <c r="EC194" s="3" t="s">
        <v>56671</v>
      </c>
      <c r="ED194" s="3" t="s">
        <v>56672</v>
      </c>
      <c r="EE194" s="3" t="s">
        <v>55621</v>
      </c>
      <c r="EG194" s="3" t="s">
        <v>57801</v>
      </c>
      <c r="EH194" s="3" t="s">
        <v>57802</v>
      </c>
      <c r="EI194" s="3" t="s">
        <v>57803</v>
      </c>
      <c r="EJ194" s="3" t="s">
        <v>57804</v>
      </c>
      <c r="EK194" s="3" t="s">
        <v>57805</v>
      </c>
      <c r="EL194" s="3" t="s">
        <v>57806</v>
      </c>
      <c r="EM194" s="3" t="s">
        <v>55621</v>
      </c>
    </row>
    <row r="195" spans="17:143" ht="17.25" x14ac:dyDescent="0.3">
      <c r="Q195" s="3" t="s">
        <v>3258</v>
      </c>
      <c r="R195" s="3" t="s">
        <v>3259</v>
      </c>
      <c r="S195" s="3" t="s">
        <v>3260</v>
      </c>
      <c r="T195" s="3" t="s">
        <v>3261</v>
      </c>
      <c r="U195" s="3" t="s">
        <v>3262</v>
      </c>
      <c r="V195" s="3" t="s">
        <v>3263</v>
      </c>
      <c r="W195" s="3" t="s">
        <v>2750</v>
      </c>
      <c r="Y195" s="3"/>
      <c r="AG195" s="3" t="s">
        <v>10243</v>
      </c>
      <c r="AH195" s="3" t="s">
        <v>10244</v>
      </c>
      <c r="AI195" s="3" t="s">
        <v>10245</v>
      </c>
      <c r="AJ195" s="3" t="s">
        <v>10246</v>
      </c>
      <c r="AK195" s="3" t="s">
        <v>10247</v>
      </c>
      <c r="AL195" s="3" t="s">
        <v>10248</v>
      </c>
      <c r="AM195" s="3" t="s">
        <v>13</v>
      </c>
      <c r="AW195" s="3" t="s">
        <v>17065</v>
      </c>
      <c r="AX195" s="3" t="s">
        <v>17066</v>
      </c>
      <c r="AY195" s="3" t="s">
        <v>17067</v>
      </c>
      <c r="AZ195" s="3" t="s">
        <v>17068</v>
      </c>
      <c r="BA195" s="3" t="s">
        <v>17069</v>
      </c>
      <c r="BB195" s="3" t="s">
        <v>17070</v>
      </c>
      <c r="BC195" s="3" t="s">
        <v>15960</v>
      </c>
      <c r="BE195" s="3" t="s">
        <v>19271</v>
      </c>
      <c r="BF195" s="3" t="s">
        <v>19272</v>
      </c>
      <c r="BG195" s="3" t="s">
        <v>19273</v>
      </c>
      <c r="BH195" s="3" t="s">
        <v>19274</v>
      </c>
      <c r="BI195" s="3" t="s">
        <v>19275</v>
      </c>
      <c r="BJ195" s="3" t="s">
        <v>19276</v>
      </c>
      <c r="BK195" s="3" t="s">
        <v>15960</v>
      </c>
      <c r="BM195" s="3" t="s">
        <v>18066</v>
      </c>
      <c r="BN195" s="3" t="s">
        <v>21673</v>
      </c>
      <c r="BO195" s="3" t="s">
        <v>21674</v>
      </c>
      <c r="BP195" s="3" t="s">
        <v>21675</v>
      </c>
      <c r="BQ195" s="3" t="s">
        <v>21676</v>
      </c>
      <c r="BR195" s="3" t="s">
        <v>21677</v>
      </c>
      <c r="BS195" s="3" t="s">
        <v>21511</v>
      </c>
      <c r="BU195" s="3" t="s">
        <v>25361</v>
      </c>
      <c r="BV195" s="3" t="s">
        <v>25362</v>
      </c>
      <c r="BW195" s="3" t="s">
        <v>25363</v>
      </c>
      <c r="BX195" s="3" t="s">
        <v>25364</v>
      </c>
      <c r="BY195" s="3" t="s">
        <v>25365</v>
      </c>
      <c r="BZ195" s="3" t="s">
        <v>25366</v>
      </c>
      <c r="CA195" s="3" t="s">
        <v>20536</v>
      </c>
      <c r="CC195" s="3" t="s">
        <v>21176</v>
      </c>
      <c r="CD195" s="3" t="s">
        <v>27884</v>
      </c>
      <c r="CE195" s="3" t="s">
        <v>27885</v>
      </c>
      <c r="CF195" s="3" t="s">
        <v>27886</v>
      </c>
      <c r="CG195" s="3" t="s">
        <v>27887</v>
      </c>
      <c r="CH195" s="3" t="s">
        <v>27888</v>
      </c>
      <c r="CI195" s="3" t="s">
        <v>27889</v>
      </c>
      <c r="CK195" s="3" t="s">
        <v>32584</v>
      </c>
      <c r="CL195" s="3" t="s">
        <v>32585</v>
      </c>
      <c r="CM195" s="3" t="s">
        <v>32586</v>
      </c>
      <c r="CN195" s="3" t="s">
        <v>32587</v>
      </c>
      <c r="CO195" s="3" t="s">
        <v>32588</v>
      </c>
      <c r="CP195" s="3" t="s">
        <v>32589</v>
      </c>
      <c r="CQ195" s="3" t="s">
        <v>32590</v>
      </c>
      <c r="CS195" s="3" t="s">
        <v>36630</v>
      </c>
      <c r="CT195" s="3" t="s">
        <v>36631</v>
      </c>
      <c r="CU195" s="3" t="s">
        <v>36632</v>
      </c>
      <c r="CV195" s="3" t="s">
        <v>36633</v>
      </c>
      <c r="CW195" s="3" t="s">
        <v>36634</v>
      </c>
      <c r="CX195" s="3" t="s">
        <v>36635</v>
      </c>
      <c r="CY195" s="3" t="s">
        <v>35843</v>
      </c>
      <c r="DA195" s="3" t="s">
        <v>20089</v>
      </c>
      <c r="DB195" s="3" t="s">
        <v>40615</v>
      </c>
      <c r="DC195" s="3" t="s">
        <v>40616</v>
      </c>
      <c r="DD195" s="3" t="s">
        <v>40617</v>
      </c>
      <c r="DE195" s="3" t="s">
        <v>40618</v>
      </c>
      <c r="DF195" s="3" t="s">
        <v>40619</v>
      </c>
      <c r="DG195" s="3" t="s">
        <v>36497</v>
      </c>
      <c r="DI195" s="3" t="s">
        <v>44527</v>
      </c>
      <c r="DJ195" s="3" t="s">
        <v>44528</v>
      </c>
      <c r="DK195" s="3" t="s">
        <v>44529</v>
      </c>
      <c r="DL195" s="3" t="s">
        <v>44530</v>
      </c>
      <c r="DM195" s="3" t="s">
        <v>44531</v>
      </c>
      <c r="DN195" s="3" t="s">
        <v>44532</v>
      </c>
      <c r="DO195" s="3" t="s">
        <v>44533</v>
      </c>
      <c r="DQ195" s="3" t="s">
        <v>39876</v>
      </c>
      <c r="DR195" s="3" t="s">
        <v>48972</v>
      </c>
      <c r="DS195" s="3" t="s">
        <v>48973</v>
      </c>
      <c r="DT195" s="3" t="s">
        <v>48974</v>
      </c>
      <c r="DU195" s="3" t="s">
        <v>48975</v>
      </c>
      <c r="DV195" s="3" t="s">
        <v>48976</v>
      </c>
      <c r="DW195" s="3" t="s">
        <v>48977</v>
      </c>
      <c r="DY195" s="3" t="s">
        <v>47665</v>
      </c>
      <c r="DZ195" s="3" t="s">
        <v>56673</v>
      </c>
      <c r="EA195" s="3" t="s">
        <v>56674</v>
      </c>
      <c r="EB195" s="3" t="s">
        <v>56675</v>
      </c>
      <c r="EC195" s="3" t="s">
        <v>56676</v>
      </c>
      <c r="ED195" s="3" t="s">
        <v>56677</v>
      </c>
      <c r="EE195" s="3" t="s">
        <v>55621</v>
      </c>
      <c r="EG195" s="3" t="s">
        <v>25790</v>
      </c>
      <c r="EH195" s="3" t="s">
        <v>57807</v>
      </c>
      <c r="EI195" s="3" t="s">
        <v>57808</v>
      </c>
      <c r="EJ195" s="3" t="s">
        <v>57809</v>
      </c>
      <c r="EK195" s="3" t="s">
        <v>57810</v>
      </c>
      <c r="EL195" s="3" t="s">
        <v>57811</v>
      </c>
      <c r="EM195" s="3" t="s">
        <v>55621</v>
      </c>
    </row>
    <row r="196" spans="17:143" ht="17.25" x14ac:dyDescent="0.3">
      <c r="Q196" s="3" t="s">
        <v>3264</v>
      </c>
      <c r="R196" s="3" t="s">
        <v>3265</v>
      </c>
      <c r="S196" s="3" t="s">
        <v>3266</v>
      </c>
      <c r="T196" s="3" t="s">
        <v>3267</v>
      </c>
      <c r="U196" s="3" t="s">
        <v>3268</v>
      </c>
      <c r="V196" s="3" t="s">
        <v>3269</v>
      </c>
      <c r="W196" s="3" t="s">
        <v>3270</v>
      </c>
      <c r="Y196" s="3"/>
      <c r="AG196" s="3" t="s">
        <v>10249</v>
      </c>
      <c r="AH196" s="3" t="s">
        <v>10250</v>
      </c>
      <c r="AI196" s="3" t="s">
        <v>10251</v>
      </c>
      <c r="AJ196" s="3" t="s">
        <v>10252</v>
      </c>
      <c r="AK196" s="3" t="s">
        <v>10253</v>
      </c>
      <c r="AL196" s="3" t="s">
        <v>10254</v>
      </c>
      <c r="AM196" s="3" t="s">
        <v>10255</v>
      </c>
      <c r="AW196" s="3" t="s">
        <v>17071</v>
      </c>
      <c r="AX196" s="3" t="s">
        <v>17072</v>
      </c>
      <c r="AY196" s="3" t="s">
        <v>17073</v>
      </c>
      <c r="AZ196" s="3" t="s">
        <v>17074</v>
      </c>
      <c r="BA196" s="3" t="s">
        <v>17075</v>
      </c>
      <c r="BB196" s="3" t="s">
        <v>17076</v>
      </c>
      <c r="BC196" s="3" t="s">
        <v>15960</v>
      </c>
      <c r="BE196" s="3" t="s">
        <v>6055</v>
      </c>
      <c r="BF196" s="3" t="s">
        <v>19277</v>
      </c>
      <c r="BG196" s="3" t="s">
        <v>19278</v>
      </c>
      <c r="BH196" s="3" t="s">
        <v>19279</v>
      </c>
      <c r="BI196" s="3" t="s">
        <v>19280</v>
      </c>
      <c r="BJ196" s="3" t="s">
        <v>19281</v>
      </c>
      <c r="BK196" s="3" t="s">
        <v>15960</v>
      </c>
      <c r="BM196" s="3" t="s">
        <v>21678</v>
      </c>
      <c r="BN196" s="3" t="s">
        <v>21679</v>
      </c>
      <c r="BO196" s="3" t="s">
        <v>21680</v>
      </c>
      <c r="BP196" s="3" t="s">
        <v>21681</v>
      </c>
      <c r="BQ196" s="3" t="s">
        <v>21682</v>
      </c>
      <c r="BR196" s="3" t="s">
        <v>21683</v>
      </c>
      <c r="BS196" s="3" t="s">
        <v>20536</v>
      </c>
      <c r="BU196" s="3" t="s">
        <v>25367</v>
      </c>
      <c r="BV196" s="3" t="s">
        <v>25368</v>
      </c>
      <c r="BW196" s="3" t="s">
        <v>25369</v>
      </c>
      <c r="BX196" s="3" t="s">
        <v>25370</v>
      </c>
      <c r="BY196" s="3" t="s">
        <v>25371</v>
      </c>
      <c r="BZ196" s="3" t="s">
        <v>25372</v>
      </c>
      <c r="CA196" s="3" t="s">
        <v>20536</v>
      </c>
      <c r="CC196" s="3" t="s">
        <v>27890</v>
      </c>
      <c r="CD196" s="3" t="s">
        <v>27891</v>
      </c>
      <c r="CE196" s="3" t="s">
        <v>27892</v>
      </c>
      <c r="CF196" s="3" t="s">
        <v>27893</v>
      </c>
      <c r="CG196" s="3" t="s">
        <v>27894</v>
      </c>
      <c r="CH196" s="3" t="s">
        <v>27895</v>
      </c>
      <c r="CI196" s="3" t="s">
        <v>27896</v>
      </c>
      <c r="CK196" s="3" t="s">
        <v>32591</v>
      </c>
      <c r="CL196" s="3" t="s">
        <v>32592</v>
      </c>
      <c r="CM196" s="3" t="s">
        <v>32593</v>
      </c>
      <c r="CN196" s="3" t="s">
        <v>32594</v>
      </c>
      <c r="CO196" s="3" t="s">
        <v>32595</v>
      </c>
      <c r="CP196" s="3" t="s">
        <v>32596</v>
      </c>
      <c r="CQ196" s="3" t="s">
        <v>30370</v>
      </c>
      <c r="CS196" s="3" t="s">
        <v>22981</v>
      </c>
      <c r="CT196" s="3" t="s">
        <v>36636</v>
      </c>
      <c r="CU196" s="3" t="s">
        <v>36637</v>
      </c>
      <c r="CV196" s="3" t="s">
        <v>36638</v>
      </c>
      <c r="CW196" s="3" t="s">
        <v>36639</v>
      </c>
      <c r="CX196" s="3" t="s">
        <v>36640</v>
      </c>
      <c r="CY196" s="3" t="s">
        <v>36641</v>
      </c>
      <c r="DA196" s="3" t="s">
        <v>17950</v>
      </c>
      <c r="DB196" s="3" t="s">
        <v>40620</v>
      </c>
      <c r="DC196" s="3" t="s">
        <v>40621</v>
      </c>
      <c r="DD196" s="3" t="s">
        <v>40622</v>
      </c>
      <c r="DE196" s="3" t="s">
        <v>40623</v>
      </c>
      <c r="DF196" s="3" t="s">
        <v>40624</v>
      </c>
      <c r="DG196" s="3" t="s">
        <v>35855</v>
      </c>
      <c r="DI196" s="3" t="s">
        <v>27168</v>
      </c>
      <c r="DJ196" s="3" t="s">
        <v>44534</v>
      </c>
      <c r="DK196" s="3" t="s">
        <v>44535</v>
      </c>
      <c r="DL196" s="3" t="s">
        <v>44536</v>
      </c>
      <c r="DM196" s="3" t="s">
        <v>44537</v>
      </c>
      <c r="DN196" s="3" t="s">
        <v>44538</v>
      </c>
      <c r="DO196" s="3" t="s">
        <v>44539</v>
      </c>
      <c r="DQ196" s="3" t="s">
        <v>48978</v>
      </c>
      <c r="DR196" s="3" t="s">
        <v>48979</v>
      </c>
      <c r="DS196" s="3" t="s">
        <v>48980</v>
      </c>
      <c r="DT196" s="3" t="s">
        <v>48981</v>
      </c>
      <c r="DU196" s="3" t="s">
        <v>48982</v>
      </c>
      <c r="DV196" s="3" t="s">
        <v>48983</v>
      </c>
      <c r="DW196" s="3" t="s">
        <v>44021</v>
      </c>
      <c r="DY196" s="3" t="s">
        <v>47636</v>
      </c>
      <c r="DZ196" s="3" t="s">
        <v>56678</v>
      </c>
      <c r="EA196" s="3" t="s">
        <v>56679</v>
      </c>
      <c r="EB196" s="3" t="s">
        <v>56680</v>
      </c>
      <c r="EC196" s="3" t="s">
        <v>56681</v>
      </c>
      <c r="ED196" s="3" t="s">
        <v>56682</v>
      </c>
      <c r="EE196" s="3" t="s">
        <v>55621</v>
      </c>
      <c r="EG196" s="3" t="s">
        <v>57812</v>
      </c>
      <c r="EH196" s="3" t="s">
        <v>57813</v>
      </c>
      <c r="EI196" s="3" t="s">
        <v>57814</v>
      </c>
      <c r="EJ196" s="3" t="s">
        <v>57815</v>
      </c>
      <c r="EK196" s="3" t="s">
        <v>57816</v>
      </c>
      <c r="EL196" s="3" t="s">
        <v>57817</v>
      </c>
      <c r="EM196" s="3" t="s">
        <v>55621</v>
      </c>
    </row>
    <row r="197" spans="17:143" ht="17.25" x14ac:dyDescent="0.3">
      <c r="Q197" s="3" t="s">
        <v>3271</v>
      </c>
      <c r="R197" s="3" t="s">
        <v>3272</v>
      </c>
      <c r="S197" s="3" t="s">
        <v>3273</v>
      </c>
      <c r="T197" s="3" t="s">
        <v>3274</v>
      </c>
      <c r="U197" s="3" t="s">
        <v>3275</v>
      </c>
      <c r="V197" s="3" t="s">
        <v>3276</v>
      </c>
      <c r="W197" s="3" t="s">
        <v>3277</v>
      </c>
      <c r="Y197" s="3"/>
      <c r="AG197" s="3" t="s">
        <v>1290</v>
      </c>
      <c r="AH197" s="3" t="s">
        <v>10256</v>
      </c>
      <c r="AI197" s="3" t="s">
        <v>10257</v>
      </c>
      <c r="AJ197" s="3" t="s">
        <v>10258</v>
      </c>
      <c r="AK197" s="3" t="s">
        <v>10259</v>
      </c>
      <c r="AL197" s="3" t="s">
        <v>10260</v>
      </c>
      <c r="AM197" s="3" t="s">
        <v>9120</v>
      </c>
      <c r="AW197" s="3" t="s">
        <v>17077</v>
      </c>
      <c r="AX197" s="3" t="s">
        <v>17078</v>
      </c>
      <c r="AY197" s="3" t="s">
        <v>17079</v>
      </c>
      <c r="AZ197" s="3" t="s">
        <v>17080</v>
      </c>
      <c r="BA197" s="3" t="s">
        <v>17081</v>
      </c>
      <c r="BB197" s="3" t="s">
        <v>17082</v>
      </c>
      <c r="BC197" s="3" t="s">
        <v>15960</v>
      </c>
      <c r="BE197" s="3" t="s">
        <v>19282</v>
      </c>
      <c r="BF197" s="3" t="s">
        <v>19283</v>
      </c>
      <c r="BG197" s="3" t="s">
        <v>19284</v>
      </c>
      <c r="BH197" s="3" t="s">
        <v>19285</v>
      </c>
      <c r="BI197" s="3" t="s">
        <v>19286</v>
      </c>
      <c r="BJ197" s="3" t="s">
        <v>19287</v>
      </c>
      <c r="BK197" s="3" t="s">
        <v>19288</v>
      </c>
      <c r="BM197" s="3" t="s">
        <v>21684</v>
      </c>
      <c r="BN197" s="3" t="s">
        <v>21685</v>
      </c>
      <c r="BO197" s="3" t="s">
        <v>21686</v>
      </c>
      <c r="BP197" s="3" t="s">
        <v>21687</v>
      </c>
      <c r="BQ197" s="3" t="s">
        <v>21688</v>
      </c>
      <c r="BR197" s="3" t="s">
        <v>21689</v>
      </c>
      <c r="BS197" s="3" t="s">
        <v>20606</v>
      </c>
      <c r="BU197" s="3" t="s">
        <v>25373</v>
      </c>
      <c r="BV197" s="3" t="s">
        <v>25374</v>
      </c>
      <c r="BW197" s="3" t="s">
        <v>25375</v>
      </c>
      <c r="BX197" s="3" t="s">
        <v>25376</v>
      </c>
      <c r="BY197" s="3" t="s">
        <v>25377</v>
      </c>
      <c r="BZ197" s="3" t="s">
        <v>25378</v>
      </c>
      <c r="CA197" s="3" t="s">
        <v>20536</v>
      </c>
      <c r="CC197" s="3" t="s">
        <v>19247</v>
      </c>
      <c r="CD197" s="3" t="s">
        <v>27897</v>
      </c>
      <c r="CE197" s="3" t="s">
        <v>27898</v>
      </c>
      <c r="CF197" s="3" t="s">
        <v>27899</v>
      </c>
      <c r="CG197" s="3" t="s">
        <v>27900</v>
      </c>
      <c r="CH197" s="3" t="s">
        <v>27901</v>
      </c>
      <c r="CI197" s="3" t="s">
        <v>27902</v>
      </c>
      <c r="CK197" s="3" t="s">
        <v>2798</v>
      </c>
      <c r="CL197" s="3" t="s">
        <v>32597</v>
      </c>
      <c r="CM197" s="3" t="s">
        <v>32598</v>
      </c>
      <c r="CN197" s="3" t="s">
        <v>32599</v>
      </c>
      <c r="CO197" s="3" t="s">
        <v>32600</v>
      </c>
      <c r="CP197" s="3" t="s">
        <v>32601</v>
      </c>
      <c r="CQ197" s="3" t="s">
        <v>28561</v>
      </c>
      <c r="CS197" s="3" t="s">
        <v>36642</v>
      </c>
      <c r="CT197" s="3" t="s">
        <v>36643</v>
      </c>
      <c r="CU197" s="3" t="s">
        <v>36644</v>
      </c>
      <c r="CV197" s="3" t="s">
        <v>36645</v>
      </c>
      <c r="CW197" s="3" t="s">
        <v>36646</v>
      </c>
      <c r="CX197" s="3" t="s">
        <v>36647</v>
      </c>
      <c r="CY197" s="3" t="s">
        <v>36648</v>
      </c>
      <c r="DA197" s="3" t="s">
        <v>19881</v>
      </c>
      <c r="DB197" s="3" t="s">
        <v>40625</v>
      </c>
      <c r="DC197" s="3" t="s">
        <v>40626</v>
      </c>
      <c r="DD197" s="3" t="s">
        <v>40627</v>
      </c>
      <c r="DE197" s="3" t="s">
        <v>40628</v>
      </c>
      <c r="DF197" s="3" t="s">
        <v>40629</v>
      </c>
      <c r="DG197" s="3" t="s">
        <v>40630</v>
      </c>
      <c r="DI197" s="3" t="s">
        <v>23087</v>
      </c>
      <c r="DJ197" s="3" t="s">
        <v>44540</v>
      </c>
      <c r="DK197" s="3" t="s">
        <v>44541</v>
      </c>
      <c r="DL197" s="3" t="s">
        <v>44542</v>
      </c>
      <c r="DM197" s="3" t="s">
        <v>44543</v>
      </c>
      <c r="DN197" s="3" t="s">
        <v>44544</v>
      </c>
      <c r="DO197" s="3" t="s">
        <v>44545</v>
      </c>
      <c r="DQ197" s="3" t="s">
        <v>39686</v>
      </c>
      <c r="DR197" s="3" t="s">
        <v>48984</v>
      </c>
      <c r="DS197" s="3" t="s">
        <v>48985</v>
      </c>
      <c r="DT197" s="3" t="s">
        <v>48986</v>
      </c>
      <c r="DU197" s="3" t="s">
        <v>48987</v>
      </c>
      <c r="DV197" s="3" t="s">
        <v>48988</v>
      </c>
      <c r="DW197" s="3" t="s">
        <v>48989</v>
      </c>
      <c r="DY197" s="3" t="s">
        <v>46260</v>
      </c>
      <c r="DZ197" s="3" t="s">
        <v>56683</v>
      </c>
      <c r="EA197" s="3" t="s">
        <v>56684</v>
      </c>
      <c r="EB197" s="3" t="s">
        <v>56685</v>
      </c>
      <c r="EC197" s="3" t="s">
        <v>56686</v>
      </c>
      <c r="ED197" s="3" t="s">
        <v>56687</v>
      </c>
      <c r="EE197" s="3" t="s">
        <v>55621</v>
      </c>
      <c r="EG197" s="3" t="s">
        <v>53079</v>
      </c>
      <c r="EH197" s="3" t="s">
        <v>57818</v>
      </c>
      <c r="EI197" s="3" t="s">
        <v>57819</v>
      </c>
      <c r="EJ197" s="3" t="s">
        <v>57820</v>
      </c>
      <c r="EK197" s="3" t="s">
        <v>57821</v>
      </c>
      <c r="EL197" s="3" t="s">
        <v>57822</v>
      </c>
      <c r="EM197" s="3" t="s">
        <v>55621</v>
      </c>
    </row>
    <row r="198" spans="17:143" ht="17.25" x14ac:dyDescent="0.3">
      <c r="Q198" s="3" t="s">
        <v>3278</v>
      </c>
      <c r="R198" s="3" t="s">
        <v>3279</v>
      </c>
      <c r="S198" s="3" t="s">
        <v>3280</v>
      </c>
      <c r="T198" s="3" t="s">
        <v>3281</v>
      </c>
      <c r="U198" s="3" t="s">
        <v>3282</v>
      </c>
      <c r="V198" s="3" t="s">
        <v>3283</v>
      </c>
      <c r="W198" s="3" t="s">
        <v>3284</v>
      </c>
      <c r="Y198" s="3"/>
      <c r="AG198" s="3" t="s">
        <v>10261</v>
      </c>
      <c r="AH198" s="3" t="s">
        <v>10262</v>
      </c>
      <c r="AI198" s="3" t="s">
        <v>10263</v>
      </c>
      <c r="AJ198" s="3" t="s">
        <v>10264</v>
      </c>
      <c r="AK198" s="3" t="s">
        <v>10265</v>
      </c>
      <c r="AL198" s="3" t="s">
        <v>10266</v>
      </c>
      <c r="AM198" s="3" t="s">
        <v>13</v>
      </c>
      <c r="AW198" s="3" t="s">
        <v>17083</v>
      </c>
      <c r="AX198" s="3" t="s">
        <v>17084</v>
      </c>
      <c r="AY198" s="3" t="s">
        <v>17085</v>
      </c>
      <c r="AZ198" s="3" t="s">
        <v>17086</v>
      </c>
      <c r="BA198" s="3" t="s">
        <v>17087</v>
      </c>
      <c r="BB198" s="3" t="s">
        <v>17088</v>
      </c>
      <c r="BC198" s="3" t="s">
        <v>17089</v>
      </c>
      <c r="BE198" s="3" t="s">
        <v>19289</v>
      </c>
      <c r="BF198" s="3" t="s">
        <v>19290</v>
      </c>
      <c r="BG198" s="3" t="s">
        <v>19291</v>
      </c>
      <c r="BH198" s="3" t="s">
        <v>19292</v>
      </c>
      <c r="BI198" s="3" t="s">
        <v>19293</v>
      </c>
      <c r="BJ198" s="3" t="s">
        <v>19294</v>
      </c>
      <c r="BK198" s="3" t="s">
        <v>15960</v>
      </c>
      <c r="BM198" s="3" t="s">
        <v>11162</v>
      </c>
      <c r="BN198" s="3" t="s">
        <v>21690</v>
      </c>
      <c r="BO198" s="3" t="s">
        <v>21691</v>
      </c>
      <c r="BP198" s="3" t="s">
        <v>21692</v>
      </c>
      <c r="BQ198" s="3" t="s">
        <v>21693</v>
      </c>
      <c r="BR198" s="3" t="s">
        <v>21694</v>
      </c>
      <c r="BS198" s="3" t="s">
        <v>21695</v>
      </c>
      <c r="BU198" s="3" t="s">
        <v>25379</v>
      </c>
      <c r="BV198" s="3" t="s">
        <v>25380</v>
      </c>
      <c r="BW198" s="3" t="s">
        <v>25381</v>
      </c>
      <c r="BX198" s="3" t="s">
        <v>25382</v>
      </c>
      <c r="BY198" s="3" t="s">
        <v>25383</v>
      </c>
      <c r="BZ198" s="3" t="s">
        <v>25384</v>
      </c>
      <c r="CA198" s="3" t="s">
        <v>25385</v>
      </c>
      <c r="CC198" s="3" t="s">
        <v>9114</v>
      </c>
      <c r="CD198" s="3" t="s">
        <v>27903</v>
      </c>
      <c r="CE198" s="3" t="s">
        <v>27904</v>
      </c>
      <c r="CF198" s="3" t="s">
        <v>27905</v>
      </c>
      <c r="CG198" s="3" t="s">
        <v>27906</v>
      </c>
      <c r="CH198" s="3" t="s">
        <v>27907</v>
      </c>
      <c r="CI198" s="3" t="s">
        <v>27908</v>
      </c>
      <c r="CK198" s="3" t="s">
        <v>32602</v>
      </c>
      <c r="CL198" s="3" t="s">
        <v>32603</v>
      </c>
      <c r="CM198" s="3" t="s">
        <v>32604</v>
      </c>
      <c r="CN198" s="3" t="s">
        <v>32605</v>
      </c>
      <c r="CO198" s="3" t="s">
        <v>32606</v>
      </c>
      <c r="CP198" s="3" t="s">
        <v>32607</v>
      </c>
      <c r="CQ198" s="3" t="s">
        <v>28712</v>
      </c>
      <c r="CS198" s="3" t="s">
        <v>16538</v>
      </c>
      <c r="CT198" s="3" t="s">
        <v>36649</v>
      </c>
      <c r="CU198" s="3" t="s">
        <v>36650</v>
      </c>
      <c r="CV198" s="3" t="s">
        <v>36651</v>
      </c>
      <c r="CW198" s="3" t="s">
        <v>36652</v>
      </c>
      <c r="CX198" s="3" t="s">
        <v>36653</v>
      </c>
      <c r="CY198" s="3" t="s">
        <v>35530</v>
      </c>
      <c r="DA198" s="3" t="s">
        <v>40631</v>
      </c>
      <c r="DB198" s="3" t="s">
        <v>40632</v>
      </c>
      <c r="DC198" s="3" t="s">
        <v>40633</v>
      </c>
      <c r="DD198" s="3" t="s">
        <v>40634</v>
      </c>
      <c r="DE198" s="3" t="s">
        <v>40635</v>
      </c>
      <c r="DF198" s="3" t="s">
        <v>40636</v>
      </c>
      <c r="DG198" s="3" t="s">
        <v>40637</v>
      </c>
      <c r="DI198" s="3" t="s">
        <v>29997</v>
      </c>
      <c r="DJ198" s="3" t="s">
        <v>44546</v>
      </c>
      <c r="DK198" s="3" t="s">
        <v>44547</v>
      </c>
      <c r="DL198" s="3" t="s">
        <v>44548</v>
      </c>
      <c r="DM198" s="3" t="s">
        <v>44549</v>
      </c>
      <c r="DN198" s="3" t="s">
        <v>44550</v>
      </c>
      <c r="DO198" s="3" t="s">
        <v>44551</v>
      </c>
      <c r="DQ198" s="3" t="s">
        <v>31767</v>
      </c>
      <c r="DR198" s="3" t="s">
        <v>48990</v>
      </c>
      <c r="DS198" s="3" t="s">
        <v>48991</v>
      </c>
      <c r="DT198" s="3" t="s">
        <v>48992</v>
      </c>
      <c r="DU198" s="3" t="s">
        <v>48993</v>
      </c>
      <c r="DV198" s="3" t="s">
        <v>48994</v>
      </c>
      <c r="DW198" s="3" t="s">
        <v>44754</v>
      </c>
      <c r="DY198" s="3" t="s">
        <v>17878</v>
      </c>
      <c r="DZ198" s="3" t="s">
        <v>56688</v>
      </c>
      <c r="EA198" s="3" t="s">
        <v>56689</v>
      </c>
      <c r="EB198" s="3" t="s">
        <v>56690</v>
      </c>
      <c r="EC198" s="3" t="s">
        <v>56691</v>
      </c>
      <c r="ED198" s="3" t="s">
        <v>56692</v>
      </c>
      <c r="EE198" s="3" t="s">
        <v>55621</v>
      </c>
      <c r="EG198" s="3" t="s">
        <v>32219</v>
      </c>
      <c r="EH198" s="3" t="s">
        <v>57823</v>
      </c>
      <c r="EI198" s="3" t="s">
        <v>57824</v>
      </c>
      <c r="EJ198" s="3" t="s">
        <v>57825</v>
      </c>
      <c r="EK198" s="3" t="s">
        <v>57826</v>
      </c>
      <c r="EL198" s="3" t="s">
        <v>57827</v>
      </c>
      <c r="EM198" s="3" t="s">
        <v>55621</v>
      </c>
    </row>
    <row r="199" spans="17:143" ht="17.25" x14ac:dyDescent="0.3">
      <c r="Q199" s="3" t="s">
        <v>3285</v>
      </c>
      <c r="R199" s="3" t="s">
        <v>3286</v>
      </c>
      <c r="S199" s="3" t="s">
        <v>3287</v>
      </c>
      <c r="T199" s="3" t="s">
        <v>3288</v>
      </c>
      <c r="U199" s="3" t="s">
        <v>3289</v>
      </c>
      <c r="V199" s="3" t="s">
        <v>3290</v>
      </c>
      <c r="W199" s="3" t="s">
        <v>3291</v>
      </c>
      <c r="Y199" s="3"/>
      <c r="AG199" s="3" t="s">
        <v>10267</v>
      </c>
      <c r="AH199" s="3" t="s">
        <v>10268</v>
      </c>
      <c r="AI199" s="3" t="s">
        <v>10269</v>
      </c>
      <c r="AJ199" s="3" t="s">
        <v>10270</v>
      </c>
      <c r="AK199" s="3" t="s">
        <v>10271</v>
      </c>
      <c r="AL199" s="3" t="s">
        <v>10272</v>
      </c>
      <c r="AM199" s="3" t="s">
        <v>9083</v>
      </c>
      <c r="AW199" s="3" t="s">
        <v>17090</v>
      </c>
      <c r="AX199" s="3" t="s">
        <v>17091</v>
      </c>
      <c r="AY199" s="3" t="s">
        <v>17092</v>
      </c>
      <c r="AZ199" s="3" t="s">
        <v>17093</v>
      </c>
      <c r="BA199" s="3" t="s">
        <v>17094</v>
      </c>
      <c r="BB199" s="3" t="s">
        <v>17095</v>
      </c>
      <c r="BC199" s="3" t="s">
        <v>15960</v>
      </c>
      <c r="BE199" s="3" t="s">
        <v>19295</v>
      </c>
      <c r="BF199" s="3" t="s">
        <v>19296</v>
      </c>
      <c r="BG199" s="3" t="s">
        <v>19297</v>
      </c>
      <c r="BH199" s="3" t="s">
        <v>19298</v>
      </c>
      <c r="BI199" s="3" t="s">
        <v>19299</v>
      </c>
      <c r="BJ199" s="3" t="s">
        <v>19300</v>
      </c>
      <c r="BK199" s="3" t="s">
        <v>15960</v>
      </c>
      <c r="BM199" s="3" t="s">
        <v>21696</v>
      </c>
      <c r="BN199" s="3" t="s">
        <v>21697</v>
      </c>
      <c r="BO199" s="3" t="s">
        <v>21698</v>
      </c>
      <c r="BP199" s="3" t="s">
        <v>21699</v>
      </c>
      <c r="BQ199" s="3" t="s">
        <v>21700</v>
      </c>
      <c r="BR199" s="3" t="s">
        <v>21701</v>
      </c>
      <c r="BS199" s="3" t="s">
        <v>20536</v>
      </c>
      <c r="BU199" s="3" t="s">
        <v>19078</v>
      </c>
      <c r="BV199" s="3" t="s">
        <v>25386</v>
      </c>
      <c r="BW199" s="3" t="s">
        <v>25387</v>
      </c>
      <c r="BX199" s="3" t="s">
        <v>25388</v>
      </c>
      <c r="BY199" s="3" t="s">
        <v>25389</v>
      </c>
      <c r="BZ199" s="3" t="s">
        <v>25390</v>
      </c>
      <c r="CA199" s="3" t="s">
        <v>20536</v>
      </c>
      <c r="CC199" s="3" t="s">
        <v>16496</v>
      </c>
      <c r="CD199" s="3" t="s">
        <v>27909</v>
      </c>
      <c r="CE199" s="3" t="s">
        <v>27910</v>
      </c>
      <c r="CF199" s="3" t="s">
        <v>27911</v>
      </c>
      <c r="CG199" s="3" t="s">
        <v>27912</v>
      </c>
      <c r="CH199" s="3" t="s">
        <v>27913</v>
      </c>
      <c r="CI199" s="3" t="s">
        <v>27499</v>
      </c>
      <c r="CK199" s="3" t="s">
        <v>32608</v>
      </c>
      <c r="CL199" s="3" t="s">
        <v>32609</v>
      </c>
      <c r="CM199" s="3" t="s">
        <v>32610</v>
      </c>
      <c r="CN199" s="3" t="s">
        <v>32611</v>
      </c>
      <c r="CO199" s="3" t="s">
        <v>32612</v>
      </c>
      <c r="CP199" s="3" t="s">
        <v>32613</v>
      </c>
      <c r="CQ199" s="3" t="s">
        <v>28618</v>
      </c>
      <c r="CS199" s="3" t="s">
        <v>36654</v>
      </c>
      <c r="CT199" s="3" t="s">
        <v>36655</v>
      </c>
      <c r="CU199" s="3" t="s">
        <v>36656</v>
      </c>
      <c r="CV199" s="3" t="s">
        <v>36657</v>
      </c>
      <c r="CW199" s="3" t="s">
        <v>36658</v>
      </c>
      <c r="CX199" s="3" t="s">
        <v>36659</v>
      </c>
      <c r="CY199" s="3" t="s">
        <v>36660</v>
      </c>
      <c r="DA199" s="3" t="s">
        <v>40638</v>
      </c>
      <c r="DB199" s="3" t="s">
        <v>40639</v>
      </c>
      <c r="DC199" s="3" t="s">
        <v>40640</v>
      </c>
      <c r="DD199" s="3" t="s">
        <v>40641</v>
      </c>
      <c r="DE199" s="3" t="s">
        <v>40642</v>
      </c>
      <c r="DF199" s="3" t="s">
        <v>40643</v>
      </c>
      <c r="DG199" s="3" t="s">
        <v>36840</v>
      </c>
      <c r="DI199" s="3" t="s">
        <v>44552</v>
      </c>
      <c r="DJ199" s="3" t="s">
        <v>44553</v>
      </c>
      <c r="DK199" s="3" t="s">
        <v>44554</v>
      </c>
      <c r="DL199" s="3" t="s">
        <v>44555</v>
      </c>
      <c r="DM199" s="3" t="s">
        <v>44556</v>
      </c>
      <c r="DN199" s="3" t="s">
        <v>44557</v>
      </c>
      <c r="DO199" s="3" t="s">
        <v>44256</v>
      </c>
      <c r="DQ199" s="3" t="s">
        <v>48995</v>
      </c>
      <c r="DR199" s="3" t="s">
        <v>48996</v>
      </c>
      <c r="DS199" s="3" t="s">
        <v>48997</v>
      </c>
      <c r="DT199" s="3" t="s">
        <v>48998</v>
      </c>
      <c r="DU199" s="3" t="s">
        <v>48999</v>
      </c>
      <c r="DV199" s="3" t="s">
        <v>49000</v>
      </c>
      <c r="DW199" s="3" t="s">
        <v>44685</v>
      </c>
      <c r="DY199" s="3" t="s">
        <v>56693</v>
      </c>
      <c r="DZ199" s="3" t="s">
        <v>56694</v>
      </c>
      <c r="EA199" s="3" t="s">
        <v>56695</v>
      </c>
      <c r="EB199" s="3" t="s">
        <v>56696</v>
      </c>
      <c r="EC199" s="3" t="s">
        <v>56697</v>
      </c>
      <c r="ED199" s="3" t="s">
        <v>56698</v>
      </c>
      <c r="EE199" s="3" t="s">
        <v>55621</v>
      </c>
      <c r="EG199" s="3" t="s">
        <v>12691</v>
      </c>
      <c r="EH199" s="3" t="s">
        <v>57828</v>
      </c>
      <c r="EI199" s="3" t="s">
        <v>57829</v>
      </c>
      <c r="EJ199" s="3" t="s">
        <v>57830</v>
      </c>
      <c r="EK199" s="3" t="s">
        <v>57831</v>
      </c>
      <c r="EL199" s="3" t="s">
        <v>57832</v>
      </c>
      <c r="EM199" s="3" t="s">
        <v>55621</v>
      </c>
    </row>
    <row r="200" spans="17:143" ht="17.25" x14ac:dyDescent="0.3">
      <c r="Q200" s="3" t="s">
        <v>3292</v>
      </c>
      <c r="R200" s="3" t="s">
        <v>3293</v>
      </c>
      <c r="S200" s="3" t="s">
        <v>3294</v>
      </c>
      <c r="T200" s="3" t="s">
        <v>3295</v>
      </c>
      <c r="U200" s="3" t="s">
        <v>3296</v>
      </c>
      <c r="V200" s="3" t="s">
        <v>3297</v>
      </c>
      <c r="W200" s="3" t="s">
        <v>3161</v>
      </c>
      <c r="Y200" s="3"/>
      <c r="AG200" s="3" t="s">
        <v>10273</v>
      </c>
      <c r="AH200" s="3" t="s">
        <v>10274</v>
      </c>
      <c r="AI200" s="3" t="s">
        <v>10275</v>
      </c>
      <c r="AJ200" s="3" t="s">
        <v>10276</v>
      </c>
      <c r="AK200" s="3" t="s">
        <v>10277</v>
      </c>
      <c r="AL200" s="3" t="s">
        <v>10278</v>
      </c>
      <c r="AM200" s="3" t="s">
        <v>13</v>
      </c>
      <c r="AW200" s="3" t="s">
        <v>11306</v>
      </c>
      <c r="AX200" s="3" t="s">
        <v>17096</v>
      </c>
      <c r="AY200" s="3" t="s">
        <v>17097</v>
      </c>
      <c r="AZ200" s="3" t="s">
        <v>17098</v>
      </c>
      <c r="BA200" s="3" t="s">
        <v>17099</v>
      </c>
      <c r="BB200" s="3" t="s">
        <v>17100</v>
      </c>
      <c r="BC200" s="3" t="s">
        <v>16334</v>
      </c>
      <c r="BE200" s="3" t="s">
        <v>19301</v>
      </c>
      <c r="BF200" s="3" t="s">
        <v>19302</v>
      </c>
      <c r="BG200" s="3" t="s">
        <v>19303</v>
      </c>
      <c r="BH200" s="3" t="s">
        <v>19304</v>
      </c>
      <c r="BI200" s="3" t="s">
        <v>19305</v>
      </c>
      <c r="BJ200" s="3" t="s">
        <v>19306</v>
      </c>
      <c r="BK200" s="3" t="s">
        <v>15960</v>
      </c>
      <c r="BM200" s="3" t="s">
        <v>21702</v>
      </c>
      <c r="BN200" s="3" t="s">
        <v>21703</v>
      </c>
      <c r="BO200" s="3" t="s">
        <v>21704</v>
      </c>
      <c r="BP200" s="3" t="s">
        <v>21705</v>
      </c>
      <c r="BQ200" s="3" t="s">
        <v>21706</v>
      </c>
      <c r="BR200" s="3" t="s">
        <v>21707</v>
      </c>
      <c r="BS200" s="3" t="s">
        <v>21708</v>
      </c>
      <c r="BU200" s="3" t="s">
        <v>25391</v>
      </c>
      <c r="BV200" s="3" t="s">
        <v>25392</v>
      </c>
      <c r="BW200" s="3" t="s">
        <v>25393</v>
      </c>
      <c r="BX200" s="3" t="s">
        <v>25394</v>
      </c>
      <c r="BY200" s="3" t="s">
        <v>25395</v>
      </c>
      <c r="BZ200" s="3" t="s">
        <v>25396</v>
      </c>
      <c r="CA200" s="3" t="s">
        <v>21559</v>
      </c>
      <c r="CC200" s="3" t="s">
        <v>27914</v>
      </c>
      <c r="CD200" s="3" t="s">
        <v>27915</v>
      </c>
      <c r="CE200" s="3" t="s">
        <v>27916</v>
      </c>
      <c r="CF200" s="3" t="s">
        <v>27917</v>
      </c>
      <c r="CG200" s="3" t="s">
        <v>27918</v>
      </c>
      <c r="CH200" s="3" t="s">
        <v>27919</v>
      </c>
      <c r="CI200" s="3" t="s">
        <v>27920</v>
      </c>
      <c r="CK200" s="3" t="s">
        <v>32614</v>
      </c>
      <c r="CL200" s="3" t="s">
        <v>32615</v>
      </c>
      <c r="CM200" s="3" t="s">
        <v>32616</v>
      </c>
      <c r="CN200" s="3" t="s">
        <v>32617</v>
      </c>
      <c r="CO200" s="3" t="s">
        <v>32618</v>
      </c>
      <c r="CP200" s="3" t="s">
        <v>32619</v>
      </c>
      <c r="CQ200" s="3" t="s">
        <v>31353</v>
      </c>
      <c r="CS200" s="3" t="s">
        <v>36661</v>
      </c>
      <c r="CT200" s="3" t="s">
        <v>36662</v>
      </c>
      <c r="CU200" s="3" t="s">
        <v>36663</v>
      </c>
      <c r="CV200" s="3" t="s">
        <v>36664</v>
      </c>
      <c r="CW200" s="3" t="s">
        <v>36665</v>
      </c>
      <c r="CX200" s="3" t="s">
        <v>36666</v>
      </c>
      <c r="CY200" s="3" t="s">
        <v>36034</v>
      </c>
      <c r="DA200" s="3" t="s">
        <v>30141</v>
      </c>
      <c r="DB200" s="3" t="s">
        <v>40644</v>
      </c>
      <c r="DC200" s="3" t="s">
        <v>40645</v>
      </c>
      <c r="DD200" s="3" t="s">
        <v>40646</v>
      </c>
      <c r="DE200" s="3" t="s">
        <v>40647</v>
      </c>
      <c r="DF200" s="3" t="s">
        <v>40648</v>
      </c>
      <c r="DG200" s="3" t="s">
        <v>37783</v>
      </c>
      <c r="DI200" s="3" t="s">
        <v>44558</v>
      </c>
      <c r="DJ200" s="3" t="s">
        <v>44559</v>
      </c>
      <c r="DK200" s="3" t="s">
        <v>44560</v>
      </c>
      <c r="DL200" s="3" t="s">
        <v>44561</v>
      </c>
      <c r="DM200" s="3" t="s">
        <v>44562</v>
      </c>
      <c r="DN200" s="3" t="s">
        <v>44563</v>
      </c>
      <c r="DO200" s="3" t="s">
        <v>44081</v>
      </c>
      <c r="DQ200" s="3" t="s">
        <v>49001</v>
      </c>
      <c r="DR200" s="3" t="s">
        <v>49002</v>
      </c>
      <c r="DS200" s="3" t="s">
        <v>49003</v>
      </c>
      <c r="DT200" s="3" t="s">
        <v>49004</v>
      </c>
      <c r="DU200" s="3" t="s">
        <v>49005</v>
      </c>
      <c r="DV200" s="3" t="s">
        <v>49006</v>
      </c>
      <c r="DW200" s="3" t="s">
        <v>49007</v>
      </c>
      <c r="DY200" s="3" t="s">
        <v>56699</v>
      </c>
      <c r="DZ200" s="3" t="s">
        <v>56700</v>
      </c>
      <c r="EA200" s="3" t="s">
        <v>56701</v>
      </c>
      <c r="EB200" s="3" t="s">
        <v>56702</v>
      </c>
      <c r="EC200" s="3" t="s">
        <v>56703</v>
      </c>
      <c r="ED200" s="3" t="s">
        <v>56704</v>
      </c>
      <c r="EE200" s="3" t="s">
        <v>55621</v>
      </c>
      <c r="EG200" s="3" t="s">
        <v>51493</v>
      </c>
      <c r="EH200" s="3" t="s">
        <v>57833</v>
      </c>
      <c r="EI200" s="3" t="s">
        <v>57834</v>
      </c>
      <c r="EJ200" s="3" t="s">
        <v>57835</v>
      </c>
      <c r="EK200" s="3" t="s">
        <v>57836</v>
      </c>
      <c r="EL200" s="3" t="s">
        <v>57837</v>
      </c>
      <c r="EM200" s="3" t="s">
        <v>55621</v>
      </c>
    </row>
    <row r="201" spans="17:143" ht="17.25" x14ac:dyDescent="0.3">
      <c r="Q201" s="3" t="s">
        <v>3298</v>
      </c>
      <c r="R201" s="3" t="s">
        <v>3299</v>
      </c>
      <c r="S201" s="3" t="s">
        <v>3300</v>
      </c>
      <c r="T201" s="3" t="s">
        <v>3301</v>
      </c>
      <c r="U201" s="3" t="s">
        <v>3302</v>
      </c>
      <c r="V201" s="3" t="s">
        <v>3303</v>
      </c>
      <c r="W201" s="3" t="s">
        <v>3304</v>
      </c>
      <c r="Y201" s="3"/>
      <c r="AG201" s="3" t="s">
        <v>10279</v>
      </c>
      <c r="AH201" s="3" t="s">
        <v>10280</v>
      </c>
      <c r="AI201" s="3" t="s">
        <v>10281</v>
      </c>
      <c r="AJ201" s="3" t="s">
        <v>10282</v>
      </c>
      <c r="AK201" s="3" t="s">
        <v>10283</v>
      </c>
      <c r="AL201" s="3" t="s">
        <v>10284</v>
      </c>
      <c r="AM201" s="3" t="s">
        <v>9537</v>
      </c>
      <c r="AW201" s="3" t="s">
        <v>17101</v>
      </c>
      <c r="AX201" s="3" t="s">
        <v>17102</v>
      </c>
      <c r="AY201" s="3" t="s">
        <v>17103</v>
      </c>
      <c r="AZ201" s="3" t="s">
        <v>17104</v>
      </c>
      <c r="BA201" s="3" t="s">
        <v>17105</v>
      </c>
      <c r="BB201" s="3" t="s">
        <v>17106</v>
      </c>
      <c r="BC201" s="3" t="s">
        <v>15960</v>
      </c>
      <c r="BE201" s="3" t="s">
        <v>19307</v>
      </c>
      <c r="BF201" s="3" t="s">
        <v>19308</v>
      </c>
      <c r="BG201" s="3" t="s">
        <v>19309</v>
      </c>
      <c r="BH201" s="3" t="s">
        <v>19310</v>
      </c>
      <c r="BI201" s="3" t="s">
        <v>19311</v>
      </c>
      <c r="BJ201" s="3" t="s">
        <v>19312</v>
      </c>
      <c r="BK201" s="3" t="s">
        <v>15960</v>
      </c>
      <c r="BM201" s="3" t="s">
        <v>16128</v>
      </c>
      <c r="BN201" s="3" t="s">
        <v>21709</v>
      </c>
      <c r="BO201" s="3" t="s">
        <v>21710</v>
      </c>
      <c r="BP201" s="3" t="s">
        <v>21711</v>
      </c>
      <c r="BQ201" s="3" t="s">
        <v>21712</v>
      </c>
      <c r="BR201" s="3" t="s">
        <v>21713</v>
      </c>
      <c r="BS201" s="3" t="s">
        <v>21714</v>
      </c>
      <c r="BU201" s="3" t="s">
        <v>25397</v>
      </c>
      <c r="BV201" s="3" t="s">
        <v>25398</v>
      </c>
      <c r="BW201" s="3" t="s">
        <v>25399</v>
      </c>
      <c r="BX201" s="3" t="s">
        <v>25400</v>
      </c>
      <c r="BY201" s="3" t="s">
        <v>25401</v>
      </c>
      <c r="BZ201" s="3" t="s">
        <v>25402</v>
      </c>
      <c r="CA201" s="3" t="s">
        <v>20536</v>
      </c>
      <c r="CC201" s="3" t="s">
        <v>27921</v>
      </c>
      <c r="CD201" s="3" t="s">
        <v>27922</v>
      </c>
      <c r="CE201" s="3" t="s">
        <v>27923</v>
      </c>
      <c r="CF201" s="3" t="s">
        <v>27924</v>
      </c>
      <c r="CG201" s="3" t="s">
        <v>27925</v>
      </c>
      <c r="CH201" s="3" t="s">
        <v>27926</v>
      </c>
      <c r="CI201" s="3" t="s">
        <v>27927</v>
      </c>
      <c r="CK201" s="3" t="s">
        <v>15672</v>
      </c>
      <c r="CL201" s="3" t="s">
        <v>32620</v>
      </c>
      <c r="CM201" s="3" t="s">
        <v>32621</v>
      </c>
      <c r="CN201" s="3" t="s">
        <v>32622</v>
      </c>
      <c r="CO201" s="3" t="s">
        <v>32623</v>
      </c>
      <c r="CP201" s="3" t="s">
        <v>32624</v>
      </c>
      <c r="CQ201" s="3" t="s">
        <v>32625</v>
      </c>
      <c r="CS201" s="3" t="s">
        <v>14881</v>
      </c>
      <c r="CT201" s="3" t="s">
        <v>36667</v>
      </c>
      <c r="CU201" s="3" t="s">
        <v>36668</v>
      </c>
      <c r="CV201" s="3" t="s">
        <v>36669</v>
      </c>
      <c r="CW201" s="3" t="s">
        <v>36670</v>
      </c>
      <c r="CX201" s="3" t="s">
        <v>36671</v>
      </c>
      <c r="CY201" s="3" t="s">
        <v>36672</v>
      </c>
      <c r="DA201" s="3" t="s">
        <v>22258</v>
      </c>
      <c r="DB201" s="3" t="s">
        <v>40649</v>
      </c>
      <c r="DC201" s="3" t="s">
        <v>40650</v>
      </c>
      <c r="DD201" s="3" t="s">
        <v>40651</v>
      </c>
      <c r="DE201" s="3" t="s">
        <v>40652</v>
      </c>
      <c r="DF201" s="3" t="s">
        <v>40653</v>
      </c>
      <c r="DG201" s="3" t="s">
        <v>40654</v>
      </c>
      <c r="DI201" s="3" t="s">
        <v>44564</v>
      </c>
      <c r="DJ201" s="3" t="s">
        <v>44565</v>
      </c>
      <c r="DK201" s="3" t="s">
        <v>44566</v>
      </c>
      <c r="DL201" s="3" t="s">
        <v>44567</v>
      </c>
      <c r="DM201" s="3" t="s">
        <v>44568</v>
      </c>
      <c r="DN201" s="3" t="s">
        <v>44569</v>
      </c>
      <c r="DO201" s="3" t="s">
        <v>44570</v>
      </c>
      <c r="DQ201" s="3" t="s">
        <v>25104</v>
      </c>
      <c r="DR201" s="3" t="s">
        <v>49008</v>
      </c>
      <c r="DS201" s="3" t="s">
        <v>49009</v>
      </c>
      <c r="DT201" s="3" t="s">
        <v>49010</v>
      </c>
      <c r="DU201" s="3" t="s">
        <v>49011</v>
      </c>
      <c r="DV201" s="3" t="s">
        <v>49012</v>
      </c>
      <c r="DW201" s="3" t="s">
        <v>49013</v>
      </c>
      <c r="DY201" s="3" t="s">
        <v>56705</v>
      </c>
      <c r="DZ201" s="3" t="s">
        <v>56706</v>
      </c>
      <c r="EA201" s="3" t="s">
        <v>56707</v>
      </c>
      <c r="EB201" s="3" t="s">
        <v>56708</v>
      </c>
      <c r="EC201" s="3" t="s">
        <v>56709</v>
      </c>
      <c r="ED201" s="3" t="s">
        <v>56710</v>
      </c>
      <c r="EE201" s="3" t="s">
        <v>55621</v>
      </c>
      <c r="EG201" s="3" t="s">
        <v>57838</v>
      </c>
      <c r="EH201" s="3" t="s">
        <v>57839</v>
      </c>
      <c r="EI201" s="3" t="s">
        <v>57840</v>
      </c>
      <c r="EJ201" s="3" t="s">
        <v>57841</v>
      </c>
      <c r="EK201" s="3" t="s">
        <v>57842</v>
      </c>
      <c r="EL201" s="3" t="s">
        <v>57843</v>
      </c>
      <c r="EM201" s="3" t="s">
        <v>55621</v>
      </c>
    </row>
    <row r="202" spans="17:143" ht="17.25" x14ac:dyDescent="0.3">
      <c r="Q202" s="3" t="s">
        <v>3305</v>
      </c>
      <c r="R202" s="3" t="s">
        <v>3306</v>
      </c>
      <c r="S202" s="3" t="s">
        <v>3307</v>
      </c>
      <c r="T202" s="3" t="s">
        <v>3308</v>
      </c>
      <c r="U202" s="3" t="s">
        <v>3309</v>
      </c>
      <c r="V202" s="3" t="s">
        <v>3310</v>
      </c>
      <c r="W202" s="3" t="s">
        <v>3311</v>
      </c>
      <c r="Y202" s="3"/>
      <c r="AG202" s="3" t="s">
        <v>10285</v>
      </c>
      <c r="AH202" s="3" t="s">
        <v>10286</v>
      </c>
      <c r="AI202" s="3" t="s">
        <v>10287</v>
      </c>
      <c r="AJ202" s="3" t="s">
        <v>10288</v>
      </c>
      <c r="AK202" s="3" t="s">
        <v>10289</v>
      </c>
      <c r="AL202" s="3" t="s">
        <v>10290</v>
      </c>
      <c r="AM202" s="3" t="s">
        <v>13</v>
      </c>
      <c r="AW202" s="3" t="s">
        <v>17107</v>
      </c>
      <c r="AX202" s="3" t="s">
        <v>17108</v>
      </c>
      <c r="AY202" s="3" t="s">
        <v>17109</v>
      </c>
      <c r="AZ202" s="3" t="s">
        <v>17110</v>
      </c>
      <c r="BA202" s="3" t="s">
        <v>17111</v>
      </c>
      <c r="BB202" s="3" t="s">
        <v>17112</v>
      </c>
      <c r="BC202" s="3" t="s">
        <v>17113</v>
      </c>
      <c r="BE202" s="3" t="s">
        <v>19313</v>
      </c>
      <c r="BF202" s="3" t="s">
        <v>19314</v>
      </c>
      <c r="BG202" s="3" t="s">
        <v>19315</v>
      </c>
      <c r="BH202" s="3" t="s">
        <v>19316</v>
      </c>
      <c r="BI202" s="3" t="s">
        <v>19317</v>
      </c>
      <c r="BJ202" s="3" t="s">
        <v>19318</v>
      </c>
      <c r="BK202" s="3" t="s">
        <v>15960</v>
      </c>
      <c r="BM202" s="3" t="s">
        <v>21715</v>
      </c>
      <c r="BN202" s="3" t="s">
        <v>21716</v>
      </c>
      <c r="BO202" s="3" t="s">
        <v>21717</v>
      </c>
      <c r="BP202" s="3" t="s">
        <v>21718</v>
      </c>
      <c r="BQ202" s="3" t="s">
        <v>21719</v>
      </c>
      <c r="BR202" s="3" t="s">
        <v>21720</v>
      </c>
      <c r="BS202" s="3" t="s">
        <v>20536</v>
      </c>
      <c r="BU202" s="3" t="s">
        <v>25403</v>
      </c>
      <c r="BV202" s="3" t="s">
        <v>25404</v>
      </c>
      <c r="BW202" s="3" t="s">
        <v>25405</v>
      </c>
      <c r="BX202" s="3" t="s">
        <v>25406</v>
      </c>
      <c r="BY202" s="3" t="s">
        <v>25407</v>
      </c>
      <c r="BZ202" s="3" t="s">
        <v>25408</v>
      </c>
      <c r="CA202" s="3" t="s">
        <v>22479</v>
      </c>
      <c r="CC202" s="3" t="s">
        <v>27928</v>
      </c>
      <c r="CD202" s="3" t="s">
        <v>27929</v>
      </c>
      <c r="CE202" s="3" t="s">
        <v>27930</v>
      </c>
      <c r="CF202" s="3" t="s">
        <v>27931</v>
      </c>
      <c r="CG202" s="3" t="s">
        <v>27932</v>
      </c>
      <c r="CH202" s="3" t="s">
        <v>27933</v>
      </c>
      <c r="CI202" s="3" t="s">
        <v>27934</v>
      </c>
      <c r="CK202" s="3" t="s">
        <v>32626</v>
      </c>
      <c r="CL202" s="3" t="s">
        <v>32627</v>
      </c>
      <c r="CM202" s="3" t="s">
        <v>32628</v>
      </c>
      <c r="CN202" s="3" t="s">
        <v>32629</v>
      </c>
      <c r="CO202" s="3" t="s">
        <v>32630</v>
      </c>
      <c r="CP202" s="3" t="s">
        <v>32631</v>
      </c>
      <c r="CQ202" s="3" t="s">
        <v>31963</v>
      </c>
      <c r="CS202" s="3" t="s">
        <v>717</v>
      </c>
      <c r="CT202" s="3" t="s">
        <v>36673</v>
      </c>
      <c r="CU202" s="3" t="s">
        <v>36674</v>
      </c>
      <c r="CV202" s="3" t="s">
        <v>36675</v>
      </c>
      <c r="CW202" s="3" t="s">
        <v>36676</v>
      </c>
      <c r="CX202" s="3" t="s">
        <v>36677</v>
      </c>
      <c r="CY202" s="3" t="s">
        <v>36678</v>
      </c>
      <c r="DA202" s="3" t="s">
        <v>20349</v>
      </c>
      <c r="DB202" s="3" t="s">
        <v>40655</v>
      </c>
      <c r="DC202" s="3" t="s">
        <v>40656</v>
      </c>
      <c r="DD202" s="3" t="s">
        <v>40657</v>
      </c>
      <c r="DE202" s="3" t="s">
        <v>40658</v>
      </c>
      <c r="DF202" s="3" t="s">
        <v>40659</v>
      </c>
      <c r="DG202" s="3" t="s">
        <v>40660</v>
      </c>
      <c r="DI202" s="3" t="s">
        <v>44571</v>
      </c>
      <c r="DJ202" s="3" t="s">
        <v>44572</v>
      </c>
      <c r="DK202" s="3" t="s">
        <v>44573</v>
      </c>
      <c r="DL202" s="3" t="s">
        <v>44574</v>
      </c>
      <c r="DM202" s="3" t="s">
        <v>44575</v>
      </c>
      <c r="DN202" s="3" t="s">
        <v>44576</v>
      </c>
      <c r="DO202" s="3" t="s">
        <v>44577</v>
      </c>
      <c r="DQ202" s="3" t="s">
        <v>49014</v>
      </c>
      <c r="DR202" s="3" t="s">
        <v>49015</v>
      </c>
      <c r="DS202" s="3" t="s">
        <v>49016</v>
      </c>
      <c r="DT202" s="3" t="s">
        <v>49017</v>
      </c>
      <c r="DU202" s="3" t="s">
        <v>49018</v>
      </c>
      <c r="DV202" s="3" t="s">
        <v>49019</v>
      </c>
      <c r="DW202" s="3" t="s">
        <v>45947</v>
      </c>
      <c r="DY202" s="3" t="s">
        <v>56711</v>
      </c>
      <c r="DZ202" s="3" t="s">
        <v>56712</v>
      </c>
      <c r="EA202" s="3" t="s">
        <v>56713</v>
      </c>
      <c r="EB202" s="3" t="s">
        <v>56714</v>
      </c>
      <c r="EC202" s="3" t="s">
        <v>56715</v>
      </c>
      <c r="ED202" s="3" t="s">
        <v>56716</v>
      </c>
      <c r="EE202" s="3" t="s">
        <v>55621</v>
      </c>
      <c r="EG202" s="3" t="s">
        <v>57844</v>
      </c>
      <c r="EH202" s="3" t="s">
        <v>57845</v>
      </c>
      <c r="EI202" s="3" t="s">
        <v>57846</v>
      </c>
      <c r="EJ202" s="3" t="s">
        <v>57847</v>
      </c>
      <c r="EK202" s="3" t="s">
        <v>57848</v>
      </c>
      <c r="EL202" s="3" t="s">
        <v>57849</v>
      </c>
      <c r="EM202" s="3" t="s">
        <v>55621</v>
      </c>
    </row>
    <row r="203" spans="17:143" ht="17.25" x14ac:dyDescent="0.3">
      <c r="Q203" s="3" t="s">
        <v>3312</v>
      </c>
      <c r="R203" s="3" t="s">
        <v>3313</v>
      </c>
      <c r="S203" s="3" t="s">
        <v>3314</v>
      </c>
      <c r="T203" s="3" t="s">
        <v>3315</v>
      </c>
      <c r="U203" s="3" t="s">
        <v>3316</v>
      </c>
      <c r="V203" s="3" t="s">
        <v>3317</v>
      </c>
      <c r="W203" s="3" t="s">
        <v>3154</v>
      </c>
      <c r="Y203" s="3"/>
      <c r="AG203" s="3" t="s">
        <v>10291</v>
      </c>
      <c r="AH203" s="3" t="s">
        <v>10292</v>
      </c>
      <c r="AI203" s="3" t="s">
        <v>10293</v>
      </c>
      <c r="AJ203" s="3" t="s">
        <v>10294</v>
      </c>
      <c r="AK203" s="3" t="s">
        <v>10295</v>
      </c>
      <c r="AL203" s="3" t="s">
        <v>10296</v>
      </c>
      <c r="AM203" s="3" t="s">
        <v>9630</v>
      </c>
      <c r="AW203" s="3" t="s">
        <v>17114</v>
      </c>
      <c r="AX203" s="3" t="s">
        <v>17115</v>
      </c>
      <c r="AY203" s="3" t="s">
        <v>17116</v>
      </c>
      <c r="AZ203" s="3" t="s">
        <v>17117</v>
      </c>
      <c r="BA203" s="3" t="s">
        <v>17118</v>
      </c>
      <c r="BB203" s="3" t="s">
        <v>17119</v>
      </c>
      <c r="BC203" s="3" t="s">
        <v>15960</v>
      </c>
      <c r="BE203" s="3" t="s">
        <v>19319</v>
      </c>
      <c r="BF203" s="3" t="s">
        <v>19320</v>
      </c>
      <c r="BG203" s="3" t="s">
        <v>19321</v>
      </c>
      <c r="BH203" s="3" t="s">
        <v>19322</v>
      </c>
      <c r="BI203" s="3" t="s">
        <v>19323</v>
      </c>
      <c r="BJ203" s="3" t="s">
        <v>19324</v>
      </c>
      <c r="BK203" s="3" t="s">
        <v>15960</v>
      </c>
      <c r="BM203" s="3" t="s">
        <v>16575</v>
      </c>
      <c r="BN203" s="3" t="s">
        <v>21721</v>
      </c>
      <c r="BO203" s="3" t="s">
        <v>21722</v>
      </c>
      <c r="BP203" s="3" t="s">
        <v>21723</v>
      </c>
      <c r="BQ203" s="3" t="s">
        <v>21724</v>
      </c>
      <c r="BR203" s="3" t="s">
        <v>21725</v>
      </c>
      <c r="BS203" s="3" t="s">
        <v>21726</v>
      </c>
      <c r="BU203" s="3" t="s">
        <v>18995</v>
      </c>
      <c r="BV203" s="3" t="s">
        <v>25409</v>
      </c>
      <c r="BW203" s="3" t="s">
        <v>25410</v>
      </c>
      <c r="BX203" s="3" t="s">
        <v>25411</v>
      </c>
      <c r="BY203" s="3" t="s">
        <v>25412</v>
      </c>
      <c r="BZ203" s="3" t="s">
        <v>25413</v>
      </c>
      <c r="CA203" s="3" t="s">
        <v>20536</v>
      </c>
      <c r="CC203" s="3" t="s">
        <v>27935</v>
      </c>
      <c r="CD203" s="3" t="s">
        <v>27936</v>
      </c>
      <c r="CE203" s="3" t="s">
        <v>27937</v>
      </c>
      <c r="CF203" s="3" t="s">
        <v>27938</v>
      </c>
      <c r="CG203" s="3" t="s">
        <v>27939</v>
      </c>
      <c r="CH203" s="3" t="s">
        <v>27940</v>
      </c>
      <c r="CI203" s="3" t="s">
        <v>27941</v>
      </c>
      <c r="CK203" s="3" t="s">
        <v>32632</v>
      </c>
      <c r="CL203" s="3" t="s">
        <v>32633</v>
      </c>
      <c r="CM203" s="3" t="s">
        <v>32634</v>
      </c>
      <c r="CN203" s="3" t="s">
        <v>32635</v>
      </c>
      <c r="CO203" s="3" t="s">
        <v>32636</v>
      </c>
      <c r="CP203" s="3" t="s">
        <v>32637</v>
      </c>
      <c r="CQ203" s="3" t="s">
        <v>31652</v>
      </c>
      <c r="CS203" s="3" t="s">
        <v>36679</v>
      </c>
      <c r="CT203" s="3" t="s">
        <v>36680</v>
      </c>
      <c r="CU203" s="3" t="s">
        <v>36681</v>
      </c>
      <c r="CV203" s="3" t="s">
        <v>36682</v>
      </c>
      <c r="CW203" s="3" t="s">
        <v>36683</v>
      </c>
      <c r="CX203" s="3" t="s">
        <v>36684</v>
      </c>
      <c r="CY203" s="3" t="s">
        <v>36685</v>
      </c>
      <c r="DA203" s="3" t="s">
        <v>23890</v>
      </c>
      <c r="DB203" s="3" t="s">
        <v>40661</v>
      </c>
      <c r="DC203" s="3" t="s">
        <v>40662</v>
      </c>
      <c r="DD203" s="3" t="s">
        <v>40663</v>
      </c>
      <c r="DE203" s="3" t="s">
        <v>40664</v>
      </c>
      <c r="DF203" s="3" t="s">
        <v>40665</v>
      </c>
      <c r="DG203" s="3" t="s">
        <v>40666</v>
      </c>
      <c r="DI203" s="3" t="s">
        <v>20911</v>
      </c>
      <c r="DJ203" s="3" t="s">
        <v>44578</v>
      </c>
      <c r="DK203" s="3" t="s">
        <v>44579</v>
      </c>
      <c r="DL203" s="3" t="s">
        <v>44580</v>
      </c>
      <c r="DM203" s="3" t="s">
        <v>44581</v>
      </c>
      <c r="DN203" s="3" t="s">
        <v>44582</v>
      </c>
      <c r="DO203" s="3" t="s">
        <v>44583</v>
      </c>
      <c r="DQ203" s="3" t="s">
        <v>3715</v>
      </c>
      <c r="DR203" s="3" t="s">
        <v>49020</v>
      </c>
      <c r="DS203" s="3" t="s">
        <v>49021</v>
      </c>
      <c r="DT203" s="3" t="s">
        <v>49022</v>
      </c>
      <c r="DU203" s="3" t="s">
        <v>49023</v>
      </c>
      <c r="DV203" s="3" t="s">
        <v>49024</v>
      </c>
      <c r="DW203" s="3" t="s">
        <v>49025</v>
      </c>
      <c r="DY203" s="3" t="s">
        <v>56717</v>
      </c>
      <c r="DZ203" s="3" t="s">
        <v>56718</v>
      </c>
      <c r="EA203" s="3" t="s">
        <v>56719</v>
      </c>
      <c r="EB203" s="3" t="s">
        <v>56720</v>
      </c>
      <c r="EC203" s="3" t="s">
        <v>56721</v>
      </c>
      <c r="ED203" s="3" t="s">
        <v>56722</v>
      </c>
      <c r="EE203" s="3" t="s">
        <v>55621</v>
      </c>
      <c r="EG203" s="3" t="s">
        <v>20113</v>
      </c>
      <c r="EH203" s="3" t="s">
        <v>57850</v>
      </c>
      <c r="EI203" s="3" t="s">
        <v>57851</v>
      </c>
      <c r="EJ203" s="3" t="s">
        <v>57852</v>
      </c>
      <c r="EK203" s="3" t="s">
        <v>57853</v>
      </c>
      <c r="EL203" s="3" t="s">
        <v>57854</v>
      </c>
      <c r="EM203" s="3" t="s">
        <v>55621</v>
      </c>
    </row>
    <row r="204" spans="17:143" ht="17.25" x14ac:dyDescent="0.3">
      <c r="Q204" s="3" t="s">
        <v>3318</v>
      </c>
      <c r="R204" s="3" t="s">
        <v>3319</v>
      </c>
      <c r="S204" s="3" t="s">
        <v>3320</v>
      </c>
      <c r="T204" s="3" t="s">
        <v>3321</v>
      </c>
      <c r="U204" s="3" t="s">
        <v>3322</v>
      </c>
      <c r="V204" s="3" t="s">
        <v>3323</v>
      </c>
      <c r="W204" s="3" t="s">
        <v>3324</v>
      </c>
      <c r="Y204" s="3"/>
      <c r="AG204" s="3" t="s">
        <v>10297</v>
      </c>
      <c r="AH204" s="3" t="s">
        <v>10298</v>
      </c>
      <c r="AI204" s="3" t="s">
        <v>10299</v>
      </c>
      <c r="AJ204" s="3" t="s">
        <v>10300</v>
      </c>
      <c r="AK204" s="3" t="s">
        <v>10301</v>
      </c>
      <c r="AL204" s="3" t="s">
        <v>10302</v>
      </c>
      <c r="AM204" s="3" t="s">
        <v>13</v>
      </c>
      <c r="AW204" s="3" t="s">
        <v>17120</v>
      </c>
      <c r="AX204" s="3" t="s">
        <v>17121</v>
      </c>
      <c r="AY204" s="3" t="s">
        <v>17122</v>
      </c>
      <c r="AZ204" s="3" t="s">
        <v>17123</v>
      </c>
      <c r="BA204" s="3" t="s">
        <v>17124</v>
      </c>
      <c r="BB204" s="3" t="s">
        <v>17125</v>
      </c>
      <c r="BC204" s="3" t="s">
        <v>17126</v>
      </c>
      <c r="BE204" s="3" t="s">
        <v>19325</v>
      </c>
      <c r="BF204" s="3" t="s">
        <v>19326</v>
      </c>
      <c r="BG204" s="3" t="s">
        <v>19327</v>
      </c>
      <c r="BH204" s="3" t="s">
        <v>19328</v>
      </c>
      <c r="BI204" s="3" t="s">
        <v>19329</v>
      </c>
      <c r="BJ204" s="3" t="s">
        <v>19330</v>
      </c>
      <c r="BK204" s="3" t="s">
        <v>15960</v>
      </c>
      <c r="BM204" s="3" t="s">
        <v>21727</v>
      </c>
      <c r="BN204" s="3" t="s">
        <v>21728</v>
      </c>
      <c r="BO204" s="3" t="s">
        <v>21729</v>
      </c>
      <c r="BP204" s="3" t="s">
        <v>21730</v>
      </c>
      <c r="BQ204" s="3" t="s">
        <v>21731</v>
      </c>
      <c r="BR204" s="3" t="s">
        <v>21732</v>
      </c>
      <c r="BS204" s="3" t="s">
        <v>20536</v>
      </c>
      <c r="BU204" s="3" t="s">
        <v>25414</v>
      </c>
      <c r="BV204" s="3" t="s">
        <v>25415</v>
      </c>
      <c r="BW204" s="3" t="s">
        <v>25416</v>
      </c>
      <c r="BX204" s="3" t="s">
        <v>25417</v>
      </c>
      <c r="BY204" s="3" t="s">
        <v>25418</v>
      </c>
      <c r="BZ204" s="3" t="s">
        <v>25419</v>
      </c>
      <c r="CA204" s="3" t="s">
        <v>20658</v>
      </c>
      <c r="CC204" s="3" t="s">
        <v>27942</v>
      </c>
      <c r="CD204" s="3" t="s">
        <v>27943</v>
      </c>
      <c r="CE204" s="3" t="s">
        <v>27944</v>
      </c>
      <c r="CF204" s="3" t="s">
        <v>27945</v>
      </c>
      <c r="CG204" s="3" t="s">
        <v>27946</v>
      </c>
      <c r="CH204" s="3" t="s">
        <v>27947</v>
      </c>
      <c r="CI204" s="3" t="s">
        <v>27948</v>
      </c>
      <c r="CK204" s="3" t="s">
        <v>32638</v>
      </c>
      <c r="CL204" s="3" t="s">
        <v>32639</v>
      </c>
      <c r="CM204" s="3" t="s">
        <v>32640</v>
      </c>
      <c r="CN204" s="3" t="s">
        <v>32641</v>
      </c>
      <c r="CO204" s="3" t="s">
        <v>32642</v>
      </c>
      <c r="CP204" s="3" t="s">
        <v>32643</v>
      </c>
      <c r="CQ204" s="3" t="s">
        <v>29216</v>
      </c>
      <c r="CS204" s="3" t="s">
        <v>22252</v>
      </c>
      <c r="CT204" s="3" t="s">
        <v>36686</v>
      </c>
      <c r="CU204" s="3" t="s">
        <v>36687</v>
      </c>
      <c r="CV204" s="3" t="s">
        <v>36688</v>
      </c>
      <c r="CW204" s="3" t="s">
        <v>36689</v>
      </c>
      <c r="CX204" s="3" t="s">
        <v>36690</v>
      </c>
      <c r="CY204" s="3" t="s">
        <v>36691</v>
      </c>
      <c r="DA204" s="3" t="s">
        <v>24214</v>
      </c>
      <c r="DB204" s="3" t="s">
        <v>40667</v>
      </c>
      <c r="DC204" s="3" t="s">
        <v>40668</v>
      </c>
      <c r="DD204" s="3" t="s">
        <v>40669</v>
      </c>
      <c r="DE204" s="3" t="s">
        <v>40670</v>
      </c>
      <c r="DF204" s="3" t="s">
        <v>40671</v>
      </c>
      <c r="DG204" s="3" t="s">
        <v>36162</v>
      </c>
      <c r="DI204" s="3" t="s">
        <v>44584</v>
      </c>
      <c r="DJ204" s="3" t="s">
        <v>44585</v>
      </c>
      <c r="DK204" s="3" t="s">
        <v>44586</v>
      </c>
      <c r="DL204" s="3" t="s">
        <v>44587</v>
      </c>
      <c r="DM204" s="3" t="s">
        <v>44588</v>
      </c>
      <c r="DN204" s="3" t="s">
        <v>44589</v>
      </c>
      <c r="DO204" s="3" t="s">
        <v>44590</v>
      </c>
      <c r="DQ204" s="3" t="s">
        <v>49026</v>
      </c>
      <c r="DR204" s="3" t="s">
        <v>49027</v>
      </c>
      <c r="DS204" s="3" t="s">
        <v>49028</v>
      </c>
      <c r="DT204" s="3" t="s">
        <v>49029</v>
      </c>
      <c r="DU204" s="3" t="s">
        <v>49030</v>
      </c>
      <c r="DV204" s="3" t="s">
        <v>49031</v>
      </c>
      <c r="DW204" s="3" t="s">
        <v>49032</v>
      </c>
      <c r="DY204" s="3" t="s">
        <v>17750</v>
      </c>
      <c r="DZ204" s="3" t="s">
        <v>56723</v>
      </c>
      <c r="EA204" s="3" t="s">
        <v>56724</v>
      </c>
      <c r="EB204" s="3" t="s">
        <v>56725</v>
      </c>
      <c r="EC204" s="3" t="s">
        <v>56726</v>
      </c>
      <c r="ED204" s="3" t="s">
        <v>56727</v>
      </c>
      <c r="EE204" s="3" t="s">
        <v>55621</v>
      </c>
      <c r="EG204" s="3" t="s">
        <v>53130</v>
      </c>
      <c r="EH204" s="3" t="s">
        <v>57855</v>
      </c>
      <c r="EI204" s="3" t="s">
        <v>57856</v>
      </c>
      <c r="EJ204" s="3" t="s">
        <v>57857</v>
      </c>
      <c r="EK204" s="3" t="s">
        <v>57858</v>
      </c>
      <c r="EL204" s="3" t="s">
        <v>57859</v>
      </c>
      <c r="EM204" s="3" t="s">
        <v>55621</v>
      </c>
    </row>
    <row r="205" spans="17:143" ht="17.25" x14ac:dyDescent="0.3">
      <c r="Q205" s="3" t="s">
        <v>3325</v>
      </c>
      <c r="R205" s="3" t="s">
        <v>3326</v>
      </c>
      <c r="S205" s="3" t="s">
        <v>3327</v>
      </c>
      <c r="T205" s="3" t="s">
        <v>3328</v>
      </c>
      <c r="U205" s="3" t="s">
        <v>3329</v>
      </c>
      <c r="V205" s="3" t="s">
        <v>3330</v>
      </c>
      <c r="W205" s="3" t="s">
        <v>3196</v>
      </c>
      <c r="Y205" s="3"/>
      <c r="AG205" s="3" t="s">
        <v>10303</v>
      </c>
      <c r="AH205" s="3" t="s">
        <v>10304</v>
      </c>
      <c r="AI205" s="3" t="s">
        <v>10305</v>
      </c>
      <c r="AJ205" s="3" t="s">
        <v>10306</v>
      </c>
      <c r="AK205" s="3" t="s">
        <v>10307</v>
      </c>
      <c r="AL205" s="3" t="s">
        <v>10308</v>
      </c>
      <c r="AM205" s="3" t="s">
        <v>13</v>
      </c>
      <c r="AW205" s="3" t="s">
        <v>17127</v>
      </c>
      <c r="AX205" s="3" t="s">
        <v>17128</v>
      </c>
      <c r="AY205" s="3" t="s">
        <v>17129</v>
      </c>
      <c r="AZ205" s="3" t="s">
        <v>17130</v>
      </c>
      <c r="BA205" s="3" t="s">
        <v>17131</v>
      </c>
      <c r="BB205" s="3" t="s">
        <v>17132</v>
      </c>
      <c r="BC205" s="3" t="s">
        <v>15960</v>
      </c>
      <c r="BE205" s="3" t="s">
        <v>19331</v>
      </c>
      <c r="BF205" s="3" t="s">
        <v>19332</v>
      </c>
      <c r="BG205" s="3" t="s">
        <v>19333</v>
      </c>
      <c r="BH205" s="3" t="s">
        <v>19334</v>
      </c>
      <c r="BI205" s="3" t="s">
        <v>19335</v>
      </c>
      <c r="BJ205" s="3" t="s">
        <v>19336</v>
      </c>
      <c r="BK205" s="3" t="s">
        <v>15960</v>
      </c>
      <c r="BM205" s="3" t="s">
        <v>126</v>
      </c>
      <c r="BN205" s="3" t="s">
        <v>21733</v>
      </c>
      <c r="BO205" s="3" t="s">
        <v>21734</v>
      </c>
      <c r="BP205" s="3" t="s">
        <v>21735</v>
      </c>
      <c r="BQ205" s="3" t="s">
        <v>21736</v>
      </c>
      <c r="BR205" s="3" t="s">
        <v>21737</v>
      </c>
      <c r="BS205" s="3" t="s">
        <v>21327</v>
      </c>
      <c r="BU205" s="3" t="s">
        <v>25420</v>
      </c>
      <c r="BV205" s="3" t="s">
        <v>25421</v>
      </c>
      <c r="BW205" s="3" t="s">
        <v>25422</v>
      </c>
      <c r="BX205" s="3" t="s">
        <v>25423</v>
      </c>
      <c r="BY205" s="3" t="s">
        <v>25424</v>
      </c>
      <c r="BZ205" s="3" t="s">
        <v>25425</v>
      </c>
      <c r="CA205" s="3" t="s">
        <v>25426</v>
      </c>
      <c r="CC205" s="3" t="s">
        <v>16904</v>
      </c>
      <c r="CD205" s="3" t="s">
        <v>27949</v>
      </c>
      <c r="CE205" s="3" t="s">
        <v>27950</v>
      </c>
      <c r="CF205" s="3" t="s">
        <v>27951</v>
      </c>
      <c r="CG205" s="3" t="s">
        <v>27952</v>
      </c>
      <c r="CH205" s="3" t="s">
        <v>27953</v>
      </c>
      <c r="CI205" s="3" t="s">
        <v>27954</v>
      </c>
      <c r="CK205" s="3" t="s">
        <v>7434</v>
      </c>
      <c r="CL205" s="3" t="s">
        <v>32644</v>
      </c>
      <c r="CM205" s="3" t="s">
        <v>32645</v>
      </c>
      <c r="CN205" s="3" t="s">
        <v>32646</v>
      </c>
      <c r="CO205" s="3" t="s">
        <v>32647</v>
      </c>
      <c r="CP205" s="3" t="s">
        <v>32648</v>
      </c>
      <c r="CQ205" s="3" t="s">
        <v>27499</v>
      </c>
      <c r="CS205" s="3" t="s">
        <v>14712</v>
      </c>
      <c r="CT205" s="3" t="s">
        <v>36692</v>
      </c>
      <c r="CU205" s="3" t="s">
        <v>36693</v>
      </c>
      <c r="CV205" s="3" t="s">
        <v>36694</v>
      </c>
      <c r="CW205" s="3" t="s">
        <v>36695</v>
      </c>
      <c r="CX205" s="3" t="s">
        <v>36696</v>
      </c>
      <c r="CY205" s="3" t="s">
        <v>36254</v>
      </c>
      <c r="DA205" s="3" t="s">
        <v>40672</v>
      </c>
      <c r="DB205" s="3" t="s">
        <v>40673</v>
      </c>
      <c r="DC205" s="3" t="s">
        <v>40674</v>
      </c>
      <c r="DD205" s="3" t="s">
        <v>40675</v>
      </c>
      <c r="DE205" s="3" t="s">
        <v>40676</v>
      </c>
      <c r="DF205" s="3" t="s">
        <v>40677</v>
      </c>
      <c r="DG205" s="3" t="s">
        <v>37211</v>
      </c>
      <c r="DI205" s="3" t="s">
        <v>20725</v>
      </c>
      <c r="DJ205" s="3" t="s">
        <v>44591</v>
      </c>
      <c r="DK205" s="3" t="s">
        <v>44592</v>
      </c>
      <c r="DL205" s="3" t="s">
        <v>44593</v>
      </c>
      <c r="DM205" s="3" t="s">
        <v>44594</v>
      </c>
      <c r="DN205" s="3" t="s">
        <v>44595</v>
      </c>
      <c r="DO205" s="3" t="s">
        <v>44596</v>
      </c>
      <c r="DQ205" s="3" t="s">
        <v>49033</v>
      </c>
      <c r="DR205" s="3" t="s">
        <v>49034</v>
      </c>
      <c r="DS205" s="3" t="s">
        <v>49035</v>
      </c>
      <c r="DT205" s="3" t="s">
        <v>49036</v>
      </c>
      <c r="DU205" s="3" t="s">
        <v>49037</v>
      </c>
      <c r="DV205" s="3" t="s">
        <v>49038</v>
      </c>
      <c r="DW205" s="3" t="s">
        <v>45709</v>
      </c>
      <c r="DY205" s="3" t="s">
        <v>24035</v>
      </c>
      <c r="DZ205" s="3" t="s">
        <v>56728</v>
      </c>
      <c r="EA205" s="3" t="s">
        <v>56729</v>
      </c>
      <c r="EB205" s="3" t="s">
        <v>56730</v>
      </c>
      <c r="EC205" s="3" t="s">
        <v>56731</v>
      </c>
      <c r="ED205" s="3" t="s">
        <v>56732</v>
      </c>
      <c r="EE205" s="3" t="s">
        <v>55621</v>
      </c>
      <c r="EG205" s="3" t="s">
        <v>52865</v>
      </c>
      <c r="EH205" s="3" t="s">
        <v>57860</v>
      </c>
      <c r="EI205" s="3" t="s">
        <v>57861</v>
      </c>
      <c r="EJ205" s="3" t="s">
        <v>57862</v>
      </c>
      <c r="EK205" s="3" t="s">
        <v>57863</v>
      </c>
      <c r="EL205" s="3" t="s">
        <v>57864</v>
      </c>
      <c r="EM205" s="3" t="s">
        <v>55621</v>
      </c>
    </row>
    <row r="206" spans="17:143" ht="17.25" x14ac:dyDescent="0.3">
      <c r="Q206" s="3" t="s">
        <v>3331</v>
      </c>
      <c r="R206" s="3" t="s">
        <v>3332</v>
      </c>
      <c r="S206" s="3" t="s">
        <v>3333</v>
      </c>
      <c r="T206" s="3" t="s">
        <v>3334</v>
      </c>
      <c r="U206" s="3" t="s">
        <v>3335</v>
      </c>
      <c r="V206" s="3" t="s">
        <v>3336</v>
      </c>
      <c r="W206" s="3" t="s">
        <v>3337</v>
      </c>
      <c r="Y206" s="3"/>
      <c r="AG206" s="3" t="s">
        <v>10309</v>
      </c>
      <c r="AH206" s="3" t="s">
        <v>10310</v>
      </c>
      <c r="AI206" s="3" t="s">
        <v>10311</v>
      </c>
      <c r="AJ206" s="3" t="s">
        <v>10312</v>
      </c>
      <c r="AK206" s="3" t="s">
        <v>10313</v>
      </c>
      <c r="AL206" s="3" t="s">
        <v>10314</v>
      </c>
      <c r="AM206" s="3" t="s">
        <v>9120</v>
      </c>
      <c r="AW206" s="3" t="s">
        <v>17133</v>
      </c>
      <c r="AX206" s="3" t="s">
        <v>17134</v>
      </c>
      <c r="AY206" s="3" t="s">
        <v>17135</v>
      </c>
      <c r="AZ206" s="3" t="s">
        <v>17136</v>
      </c>
      <c r="BA206" s="3" t="s">
        <v>17137</v>
      </c>
      <c r="BB206" s="3" t="s">
        <v>17138</v>
      </c>
      <c r="BC206" s="3" t="s">
        <v>15960</v>
      </c>
      <c r="BE206" s="3" t="s">
        <v>19337</v>
      </c>
      <c r="BF206" s="3" t="s">
        <v>19338</v>
      </c>
      <c r="BG206" s="3" t="s">
        <v>19339</v>
      </c>
      <c r="BH206" s="3" t="s">
        <v>19340</v>
      </c>
      <c r="BI206" s="3" t="s">
        <v>19341</v>
      </c>
      <c r="BJ206" s="3" t="s">
        <v>19342</v>
      </c>
      <c r="BK206" s="3" t="s">
        <v>15960</v>
      </c>
      <c r="BM206" s="3" t="s">
        <v>21738</v>
      </c>
      <c r="BN206" s="3" t="s">
        <v>21739</v>
      </c>
      <c r="BO206" s="3" t="s">
        <v>21740</v>
      </c>
      <c r="BP206" s="3" t="s">
        <v>21741</v>
      </c>
      <c r="BQ206" s="3" t="s">
        <v>21742</v>
      </c>
      <c r="BR206" s="3" t="s">
        <v>21743</v>
      </c>
      <c r="BS206" s="3" t="s">
        <v>20536</v>
      </c>
      <c r="BU206" s="3" t="s">
        <v>25427</v>
      </c>
      <c r="BV206" s="3" t="s">
        <v>25428</v>
      </c>
      <c r="BW206" s="3" t="s">
        <v>25429</v>
      </c>
      <c r="BX206" s="3" t="s">
        <v>25430</v>
      </c>
      <c r="BY206" s="3" t="s">
        <v>25431</v>
      </c>
      <c r="BZ206" s="3" t="s">
        <v>25432</v>
      </c>
      <c r="CA206" s="3" t="s">
        <v>25433</v>
      </c>
      <c r="CC206" s="3" t="s">
        <v>16435</v>
      </c>
      <c r="CD206" s="3" t="s">
        <v>27955</v>
      </c>
      <c r="CE206" s="3" t="s">
        <v>27956</v>
      </c>
      <c r="CF206" s="3" t="s">
        <v>27957</v>
      </c>
      <c r="CG206" s="3" t="s">
        <v>27958</v>
      </c>
      <c r="CH206" s="3" t="s">
        <v>27959</v>
      </c>
      <c r="CI206" s="3" t="s">
        <v>27960</v>
      </c>
      <c r="CK206" s="3" t="s">
        <v>32649</v>
      </c>
      <c r="CL206" s="3" t="s">
        <v>32650</v>
      </c>
      <c r="CM206" s="3" t="s">
        <v>32651</v>
      </c>
      <c r="CN206" s="3" t="s">
        <v>32652</v>
      </c>
      <c r="CO206" s="3" t="s">
        <v>32653</v>
      </c>
      <c r="CP206" s="3" t="s">
        <v>32654</v>
      </c>
      <c r="CQ206" s="3" t="s">
        <v>32655</v>
      </c>
      <c r="CS206" s="3" t="s">
        <v>28406</v>
      </c>
      <c r="CT206" s="3" t="s">
        <v>36697</v>
      </c>
      <c r="CU206" s="3" t="s">
        <v>36698</v>
      </c>
      <c r="CV206" s="3" t="s">
        <v>36699</v>
      </c>
      <c r="CW206" s="3" t="s">
        <v>36700</v>
      </c>
      <c r="CX206" s="3" t="s">
        <v>36701</v>
      </c>
      <c r="CY206" s="3" t="s">
        <v>35843</v>
      </c>
      <c r="DA206" s="3" t="s">
        <v>40678</v>
      </c>
      <c r="DB206" s="3" t="s">
        <v>40679</v>
      </c>
      <c r="DC206" s="3" t="s">
        <v>40680</v>
      </c>
      <c r="DD206" s="3" t="s">
        <v>40681</v>
      </c>
      <c r="DE206" s="3" t="s">
        <v>40682</v>
      </c>
      <c r="DF206" s="3" t="s">
        <v>40683</v>
      </c>
      <c r="DG206" s="3" t="s">
        <v>40684</v>
      </c>
      <c r="DI206" s="3" t="s">
        <v>5070</v>
      </c>
      <c r="DJ206" s="3" t="s">
        <v>44597</v>
      </c>
      <c r="DK206" s="3" t="s">
        <v>44598</v>
      </c>
      <c r="DL206" s="3" t="s">
        <v>44599</v>
      </c>
      <c r="DM206" s="3" t="s">
        <v>44600</v>
      </c>
      <c r="DN206" s="3" t="s">
        <v>44601</v>
      </c>
      <c r="DO206" s="3" t="s">
        <v>44602</v>
      </c>
      <c r="DQ206" s="3" t="s">
        <v>49039</v>
      </c>
      <c r="DR206" s="3" t="s">
        <v>49040</v>
      </c>
      <c r="DS206" s="3" t="s">
        <v>49041</v>
      </c>
      <c r="DT206" s="3" t="s">
        <v>49042</v>
      </c>
      <c r="DU206" s="3" t="s">
        <v>49043</v>
      </c>
      <c r="DV206" s="3" t="s">
        <v>49044</v>
      </c>
      <c r="DW206" s="3" t="s">
        <v>49045</v>
      </c>
      <c r="DY206" s="3" t="s">
        <v>17453</v>
      </c>
      <c r="DZ206" s="3" t="s">
        <v>56733</v>
      </c>
      <c r="EA206" s="3" t="s">
        <v>56734</v>
      </c>
      <c r="EB206" s="3" t="s">
        <v>56735</v>
      </c>
      <c r="EC206" s="3" t="s">
        <v>56736</v>
      </c>
      <c r="ED206" s="3" t="s">
        <v>56737</v>
      </c>
      <c r="EE206" s="3" t="s">
        <v>55621</v>
      </c>
      <c r="EG206" s="3" t="s">
        <v>57865</v>
      </c>
      <c r="EH206" s="3" t="s">
        <v>57866</v>
      </c>
      <c r="EI206" s="3" t="s">
        <v>57867</v>
      </c>
      <c r="EJ206" s="3" t="s">
        <v>57868</v>
      </c>
      <c r="EK206" s="3" t="s">
        <v>57869</v>
      </c>
      <c r="EL206" s="3" t="s">
        <v>57870</v>
      </c>
      <c r="EM206" s="3" t="s">
        <v>55621</v>
      </c>
    </row>
    <row r="207" spans="17:143" ht="17.25" x14ac:dyDescent="0.3">
      <c r="Q207" s="3" t="s">
        <v>114</v>
      </c>
      <c r="R207" s="3" t="s">
        <v>3338</v>
      </c>
      <c r="S207" s="3" t="s">
        <v>3339</v>
      </c>
      <c r="T207" s="3" t="s">
        <v>3340</v>
      </c>
      <c r="U207" s="3" t="s">
        <v>3341</v>
      </c>
      <c r="V207" s="3" t="s">
        <v>3342</v>
      </c>
      <c r="W207" s="3" t="s">
        <v>3343</v>
      </c>
      <c r="Y207" s="3"/>
      <c r="AG207" s="3" t="s">
        <v>10315</v>
      </c>
      <c r="AH207" s="3" t="s">
        <v>10316</v>
      </c>
      <c r="AI207" s="3" t="s">
        <v>10317</v>
      </c>
      <c r="AJ207" s="3" t="s">
        <v>10318</v>
      </c>
      <c r="AK207" s="3" t="s">
        <v>10319</v>
      </c>
      <c r="AL207" s="3" t="s">
        <v>10320</v>
      </c>
      <c r="AM207" s="3" t="s">
        <v>10321</v>
      </c>
      <c r="AW207" s="3" t="s">
        <v>17139</v>
      </c>
      <c r="AX207" s="3" t="s">
        <v>17140</v>
      </c>
      <c r="AY207" s="3" t="s">
        <v>17141</v>
      </c>
      <c r="AZ207" s="3" t="s">
        <v>17142</v>
      </c>
      <c r="BA207" s="3" t="s">
        <v>17143</v>
      </c>
      <c r="BB207" s="3" t="s">
        <v>17144</v>
      </c>
      <c r="BC207" s="3" t="s">
        <v>16767</v>
      </c>
      <c r="BE207" s="3" t="s">
        <v>12107</v>
      </c>
      <c r="BF207" s="3" t="s">
        <v>19343</v>
      </c>
      <c r="BG207" s="3" t="s">
        <v>19344</v>
      </c>
      <c r="BH207" s="3" t="s">
        <v>19345</v>
      </c>
      <c r="BI207" s="3" t="s">
        <v>19346</v>
      </c>
      <c r="BJ207" s="3" t="s">
        <v>19347</v>
      </c>
      <c r="BK207" s="3" t="s">
        <v>15960</v>
      </c>
      <c r="BM207" s="3" t="s">
        <v>21744</v>
      </c>
      <c r="BN207" s="3" t="s">
        <v>21745</v>
      </c>
      <c r="BO207" s="3" t="s">
        <v>21746</v>
      </c>
      <c r="BP207" s="3" t="s">
        <v>21747</v>
      </c>
      <c r="BQ207" s="3" t="s">
        <v>21748</v>
      </c>
      <c r="BR207" s="3" t="s">
        <v>21749</v>
      </c>
      <c r="BS207" s="3" t="s">
        <v>21750</v>
      </c>
      <c r="BU207" s="3" t="s">
        <v>25434</v>
      </c>
      <c r="BV207" s="3" t="s">
        <v>25435</v>
      </c>
      <c r="BW207" s="3" t="s">
        <v>25436</v>
      </c>
      <c r="BX207" s="3" t="s">
        <v>25437</v>
      </c>
      <c r="BY207" s="3" t="s">
        <v>25438</v>
      </c>
      <c r="BZ207" s="3" t="s">
        <v>25439</v>
      </c>
      <c r="CA207" s="3" t="s">
        <v>20536</v>
      </c>
      <c r="CC207" s="3" t="s">
        <v>6681</v>
      </c>
      <c r="CD207" s="3" t="s">
        <v>27961</v>
      </c>
      <c r="CE207" s="3" t="s">
        <v>27962</v>
      </c>
      <c r="CF207" s="3" t="s">
        <v>27963</v>
      </c>
      <c r="CG207" s="3" t="s">
        <v>27964</v>
      </c>
      <c r="CH207" s="3" t="s">
        <v>27965</v>
      </c>
      <c r="CI207" s="3" t="s">
        <v>27966</v>
      </c>
      <c r="CK207" s="3" t="s">
        <v>14008</v>
      </c>
      <c r="CL207" s="3" t="s">
        <v>32656</v>
      </c>
      <c r="CM207" s="3" t="s">
        <v>32657</v>
      </c>
      <c r="CN207" s="3" t="s">
        <v>32658</v>
      </c>
      <c r="CO207" s="3" t="s">
        <v>32659</v>
      </c>
      <c r="CP207" s="3" t="s">
        <v>32660</v>
      </c>
      <c r="CQ207" s="3" t="s">
        <v>32661</v>
      </c>
      <c r="CS207" s="3" t="s">
        <v>17320</v>
      </c>
      <c r="CT207" s="3" t="s">
        <v>36702</v>
      </c>
      <c r="CU207" s="3" t="s">
        <v>36703</v>
      </c>
      <c r="CV207" s="3" t="s">
        <v>36704</v>
      </c>
      <c r="CW207" s="3" t="s">
        <v>36705</v>
      </c>
      <c r="CX207" s="3" t="s">
        <v>36706</v>
      </c>
      <c r="CY207" s="3" t="s">
        <v>35722</v>
      </c>
      <c r="DA207" s="3" t="s">
        <v>23799</v>
      </c>
      <c r="DB207" s="3" t="s">
        <v>40685</v>
      </c>
      <c r="DC207" s="3" t="s">
        <v>40686</v>
      </c>
      <c r="DD207" s="3" t="s">
        <v>40687</v>
      </c>
      <c r="DE207" s="3" t="s">
        <v>40688</v>
      </c>
      <c r="DF207" s="3" t="s">
        <v>40689</v>
      </c>
      <c r="DG207" s="3" t="s">
        <v>36448</v>
      </c>
      <c r="DI207" s="3" t="s">
        <v>58682</v>
      </c>
      <c r="DJ207" s="3" t="s">
        <v>44603</v>
      </c>
      <c r="DK207" s="3" t="s">
        <v>44604</v>
      </c>
      <c r="DL207" s="3" t="s">
        <v>44605</v>
      </c>
      <c r="DM207" s="3" t="s">
        <v>44606</v>
      </c>
      <c r="DN207" s="3" t="s">
        <v>44607</v>
      </c>
      <c r="DO207" s="3" t="s">
        <v>44608</v>
      </c>
      <c r="DQ207" s="3" t="s">
        <v>49046</v>
      </c>
      <c r="DR207" s="3" t="s">
        <v>49047</v>
      </c>
      <c r="DS207" s="3" t="s">
        <v>49048</v>
      </c>
      <c r="DT207" s="3" t="s">
        <v>49049</v>
      </c>
      <c r="DU207" s="3" t="s">
        <v>49050</v>
      </c>
      <c r="DV207" s="3" t="s">
        <v>49051</v>
      </c>
      <c r="DW207" s="3" t="s">
        <v>49052</v>
      </c>
      <c r="DY207" s="3" t="s">
        <v>17520</v>
      </c>
      <c r="DZ207" s="3" t="s">
        <v>56738</v>
      </c>
      <c r="EA207" s="3" t="s">
        <v>56739</v>
      </c>
      <c r="EB207" s="3" t="s">
        <v>56740</v>
      </c>
      <c r="EC207" s="3" t="s">
        <v>56741</v>
      </c>
      <c r="ED207" s="3" t="s">
        <v>56742</v>
      </c>
      <c r="EE207" s="3" t="s">
        <v>55621</v>
      </c>
      <c r="EG207" s="3" t="s">
        <v>52230</v>
      </c>
      <c r="EH207" s="3" t="s">
        <v>57871</v>
      </c>
      <c r="EI207" s="3" t="s">
        <v>57872</v>
      </c>
      <c r="EJ207" s="3" t="s">
        <v>57873</v>
      </c>
      <c r="EK207" s="3" t="s">
        <v>57874</v>
      </c>
      <c r="EL207" s="3" t="s">
        <v>57875</v>
      </c>
      <c r="EM207" s="3" t="s">
        <v>55621</v>
      </c>
    </row>
    <row r="208" spans="17:143" ht="17.25" x14ac:dyDescent="0.3">
      <c r="Q208" s="3" t="s">
        <v>3344</v>
      </c>
      <c r="R208" s="3" t="s">
        <v>3345</v>
      </c>
      <c r="S208" s="3" t="s">
        <v>3346</v>
      </c>
      <c r="T208" s="3" t="s">
        <v>3347</v>
      </c>
      <c r="U208" s="3" t="s">
        <v>3348</v>
      </c>
      <c r="V208" s="3" t="s">
        <v>3349</v>
      </c>
      <c r="W208" s="3" t="s">
        <v>3350</v>
      </c>
      <c r="Y208" s="3"/>
      <c r="AG208" s="3" t="s">
        <v>10322</v>
      </c>
      <c r="AH208" s="3" t="s">
        <v>10323</v>
      </c>
      <c r="AI208" s="3" t="s">
        <v>10324</v>
      </c>
      <c r="AJ208" s="3" t="s">
        <v>10325</v>
      </c>
      <c r="AK208" s="3" t="s">
        <v>10326</v>
      </c>
      <c r="AL208" s="3" t="s">
        <v>10327</v>
      </c>
      <c r="AM208" s="3" t="s">
        <v>10328</v>
      </c>
      <c r="AW208" s="3" t="s">
        <v>17145</v>
      </c>
      <c r="AX208" s="3" t="s">
        <v>17146</v>
      </c>
      <c r="AY208" s="3" t="s">
        <v>17147</v>
      </c>
      <c r="AZ208" s="3" t="s">
        <v>17148</v>
      </c>
      <c r="BA208" s="3" t="s">
        <v>17149</v>
      </c>
      <c r="BB208" s="3" t="s">
        <v>17150</v>
      </c>
      <c r="BC208" s="3" t="s">
        <v>15960</v>
      </c>
      <c r="BE208" s="3" t="s">
        <v>19348</v>
      </c>
      <c r="BF208" s="3" t="s">
        <v>19349</v>
      </c>
      <c r="BG208" s="3" t="s">
        <v>19350</v>
      </c>
      <c r="BH208" s="3" t="s">
        <v>19351</v>
      </c>
      <c r="BI208" s="3" t="s">
        <v>19352</v>
      </c>
      <c r="BJ208" s="3" t="s">
        <v>19353</v>
      </c>
      <c r="BK208" s="3" t="s">
        <v>15960</v>
      </c>
      <c r="BM208" s="3" t="s">
        <v>16229</v>
      </c>
      <c r="BN208" s="3" t="s">
        <v>21751</v>
      </c>
      <c r="BO208" s="3" t="s">
        <v>21752</v>
      </c>
      <c r="BP208" s="3" t="s">
        <v>21753</v>
      </c>
      <c r="BQ208" s="3" t="s">
        <v>21754</v>
      </c>
      <c r="BR208" s="3" t="s">
        <v>21755</v>
      </c>
      <c r="BS208" s="3" t="s">
        <v>21756</v>
      </c>
      <c r="BU208" s="3" t="s">
        <v>19054</v>
      </c>
      <c r="BV208" s="3" t="s">
        <v>25440</v>
      </c>
      <c r="BW208" s="3" t="s">
        <v>25441</v>
      </c>
      <c r="BX208" s="3" t="s">
        <v>25442</v>
      </c>
      <c r="BY208" s="3" t="s">
        <v>25443</v>
      </c>
      <c r="BZ208" s="3" t="s">
        <v>25444</v>
      </c>
      <c r="CA208" s="3" t="s">
        <v>20536</v>
      </c>
      <c r="CC208" s="3" t="s">
        <v>27967</v>
      </c>
      <c r="CD208" s="3" t="s">
        <v>27968</v>
      </c>
      <c r="CE208" s="3" t="s">
        <v>27969</v>
      </c>
      <c r="CF208" s="3" t="s">
        <v>27970</v>
      </c>
      <c r="CG208" s="3" t="s">
        <v>27971</v>
      </c>
      <c r="CH208" s="3" t="s">
        <v>27972</v>
      </c>
      <c r="CI208" s="3" t="s">
        <v>27973</v>
      </c>
      <c r="CK208" s="3" t="s">
        <v>15735</v>
      </c>
      <c r="CL208" s="3" t="s">
        <v>32662</v>
      </c>
      <c r="CM208" s="3" t="s">
        <v>32663</v>
      </c>
      <c r="CN208" s="3" t="s">
        <v>32664</v>
      </c>
      <c r="CO208" s="3" t="s">
        <v>32665</v>
      </c>
      <c r="CP208" s="3" t="s">
        <v>32666</v>
      </c>
      <c r="CQ208" s="3" t="s">
        <v>30370</v>
      </c>
      <c r="CS208" s="3" t="s">
        <v>16563</v>
      </c>
      <c r="CT208" s="3" t="s">
        <v>36707</v>
      </c>
      <c r="CU208" s="3" t="s">
        <v>36708</v>
      </c>
      <c r="CV208" s="3" t="s">
        <v>36709</v>
      </c>
      <c r="CW208" s="3" t="s">
        <v>36710</v>
      </c>
      <c r="CX208" s="3" t="s">
        <v>36711</v>
      </c>
      <c r="CY208" s="3" t="s">
        <v>36712</v>
      </c>
      <c r="DA208" s="3" t="s">
        <v>17495</v>
      </c>
      <c r="DB208" s="3" t="s">
        <v>40690</v>
      </c>
      <c r="DC208" s="3" t="s">
        <v>40691</v>
      </c>
      <c r="DD208" s="3" t="s">
        <v>40692</v>
      </c>
      <c r="DE208" s="3" t="s">
        <v>40693</v>
      </c>
      <c r="DF208" s="3" t="s">
        <v>40694</v>
      </c>
      <c r="DG208" s="3" t="s">
        <v>37540</v>
      </c>
      <c r="DI208" s="3" t="s">
        <v>16714</v>
      </c>
      <c r="DJ208" s="3" t="s">
        <v>44609</v>
      </c>
      <c r="DK208" s="3" t="s">
        <v>44610</v>
      </c>
      <c r="DL208" s="3" t="s">
        <v>44611</v>
      </c>
      <c r="DM208" s="3" t="s">
        <v>44612</v>
      </c>
      <c r="DN208" s="3" t="s">
        <v>44613</v>
      </c>
      <c r="DO208" s="3" t="s">
        <v>44180</v>
      </c>
      <c r="DQ208" s="3" t="s">
        <v>49053</v>
      </c>
      <c r="DR208" s="3" t="s">
        <v>49054</v>
      </c>
      <c r="DS208" s="3" t="s">
        <v>49055</v>
      </c>
      <c r="DT208" s="3" t="s">
        <v>49056</v>
      </c>
      <c r="DU208" s="3" t="s">
        <v>49057</v>
      </c>
      <c r="DV208" s="3" t="s">
        <v>49058</v>
      </c>
      <c r="DW208" s="3" t="s">
        <v>49059</v>
      </c>
      <c r="DY208" s="3" t="s">
        <v>56743</v>
      </c>
      <c r="DZ208" s="3" t="s">
        <v>56744</v>
      </c>
      <c r="EA208" s="3" t="s">
        <v>56745</v>
      </c>
      <c r="EB208" s="3" t="s">
        <v>56746</v>
      </c>
      <c r="EC208" s="3" t="s">
        <v>56747</v>
      </c>
      <c r="ED208" s="3" t="s">
        <v>56748</v>
      </c>
      <c r="EE208" s="3" t="s">
        <v>55621</v>
      </c>
      <c r="EG208" s="3" t="s">
        <v>53894</v>
      </c>
      <c r="EH208" s="3" t="s">
        <v>57876</v>
      </c>
      <c r="EI208" s="3" t="s">
        <v>57877</v>
      </c>
      <c r="EJ208" s="3" t="s">
        <v>57878</v>
      </c>
      <c r="EK208" s="3" t="s">
        <v>57879</v>
      </c>
      <c r="EL208" s="3" t="s">
        <v>57880</v>
      </c>
      <c r="EM208" s="3" t="s">
        <v>55621</v>
      </c>
    </row>
    <row r="209" spans="17:143" ht="17.25" x14ac:dyDescent="0.3">
      <c r="Q209" s="3" t="s">
        <v>3351</v>
      </c>
      <c r="R209" s="3" t="s">
        <v>3352</v>
      </c>
      <c r="S209" s="3" t="s">
        <v>3353</v>
      </c>
      <c r="T209" s="3" t="s">
        <v>3354</v>
      </c>
      <c r="U209" s="3" t="s">
        <v>3355</v>
      </c>
      <c r="V209" s="3" t="s">
        <v>3356</v>
      </c>
      <c r="W209" s="3" t="s">
        <v>3357</v>
      </c>
      <c r="Y209" s="3"/>
      <c r="AG209" s="3" t="s">
        <v>10329</v>
      </c>
      <c r="AH209" s="3" t="s">
        <v>10330</v>
      </c>
      <c r="AI209" s="3" t="s">
        <v>10331</v>
      </c>
      <c r="AJ209" s="3" t="s">
        <v>10332</v>
      </c>
      <c r="AK209" s="3" t="s">
        <v>10333</v>
      </c>
      <c r="AL209" s="3" t="s">
        <v>10334</v>
      </c>
      <c r="AM209" s="3" t="s">
        <v>13</v>
      </c>
      <c r="AW209" s="3" t="s">
        <v>17151</v>
      </c>
      <c r="AX209" s="3" t="s">
        <v>17152</v>
      </c>
      <c r="AY209" s="3" t="s">
        <v>17153</v>
      </c>
      <c r="AZ209" s="3" t="s">
        <v>17154</v>
      </c>
      <c r="BA209" s="3" t="s">
        <v>17155</v>
      </c>
      <c r="BB209" s="3" t="s">
        <v>17156</v>
      </c>
      <c r="BC209" s="3" t="s">
        <v>15960</v>
      </c>
      <c r="BE209" s="3" t="s">
        <v>108</v>
      </c>
      <c r="BF209" s="3" t="s">
        <v>19354</v>
      </c>
      <c r="BG209" s="3" t="s">
        <v>19355</v>
      </c>
      <c r="BH209" s="3" t="s">
        <v>19356</v>
      </c>
      <c r="BI209" s="3" t="s">
        <v>19357</v>
      </c>
      <c r="BJ209" s="3" t="s">
        <v>19358</v>
      </c>
      <c r="BK209" s="3" t="s">
        <v>15960</v>
      </c>
      <c r="BM209" s="3" t="s">
        <v>21757</v>
      </c>
      <c r="BN209" s="3" t="s">
        <v>21758</v>
      </c>
      <c r="BO209" s="3" t="s">
        <v>21759</v>
      </c>
      <c r="BP209" s="3" t="s">
        <v>21760</v>
      </c>
      <c r="BQ209" s="3" t="s">
        <v>21761</v>
      </c>
      <c r="BR209" s="3" t="s">
        <v>21762</v>
      </c>
      <c r="BS209" s="3" t="s">
        <v>20536</v>
      </c>
      <c r="BU209" s="3" t="s">
        <v>25445</v>
      </c>
      <c r="BV209" s="3" t="s">
        <v>25446</v>
      </c>
      <c r="BW209" s="3" t="s">
        <v>25447</v>
      </c>
      <c r="BX209" s="3" t="s">
        <v>25448</v>
      </c>
      <c r="BY209" s="3" t="s">
        <v>25449</v>
      </c>
      <c r="BZ209" s="3" t="s">
        <v>25450</v>
      </c>
      <c r="CA209" s="3" t="s">
        <v>20744</v>
      </c>
      <c r="CC209" s="3" t="s">
        <v>16631</v>
      </c>
      <c r="CD209" s="3" t="s">
        <v>27974</v>
      </c>
      <c r="CE209" s="3" t="s">
        <v>27975</v>
      </c>
      <c r="CF209" s="3" t="s">
        <v>27976</v>
      </c>
      <c r="CG209" s="3" t="s">
        <v>27977</v>
      </c>
      <c r="CH209" s="3" t="s">
        <v>27978</v>
      </c>
      <c r="CI209" s="3" t="s">
        <v>27167</v>
      </c>
      <c r="CK209" s="3" t="s">
        <v>32667</v>
      </c>
      <c r="CL209" s="3" t="s">
        <v>32668</v>
      </c>
      <c r="CM209" s="3" t="s">
        <v>32669</v>
      </c>
      <c r="CN209" s="3" t="s">
        <v>32670</v>
      </c>
      <c r="CO209" s="3" t="s">
        <v>32671</v>
      </c>
      <c r="CP209" s="3" t="s">
        <v>32672</v>
      </c>
      <c r="CQ209" s="3" t="s">
        <v>32673</v>
      </c>
      <c r="CS209" s="3" t="s">
        <v>17702</v>
      </c>
      <c r="CT209" s="3" t="s">
        <v>36713</v>
      </c>
      <c r="CU209" s="3" t="s">
        <v>36714</v>
      </c>
      <c r="CV209" s="3" t="s">
        <v>36715</v>
      </c>
      <c r="CW209" s="3" t="s">
        <v>36716</v>
      </c>
      <c r="CX209" s="3" t="s">
        <v>36717</v>
      </c>
      <c r="CY209" s="3" t="s">
        <v>36718</v>
      </c>
      <c r="DA209" s="3" t="s">
        <v>40695</v>
      </c>
      <c r="DB209" s="3" t="s">
        <v>40696</v>
      </c>
      <c r="DC209" s="3" t="s">
        <v>40697</v>
      </c>
      <c r="DD209" s="3" t="s">
        <v>40698</v>
      </c>
      <c r="DE209" s="3" t="s">
        <v>40699</v>
      </c>
      <c r="DF209" s="3" t="s">
        <v>40700</v>
      </c>
      <c r="DG209" s="3" t="s">
        <v>40701</v>
      </c>
      <c r="DI209" s="3" t="s">
        <v>17077</v>
      </c>
      <c r="DJ209" s="3" t="s">
        <v>44614</v>
      </c>
      <c r="DK209" s="3" t="s">
        <v>44615</v>
      </c>
      <c r="DL209" s="3" t="s">
        <v>44616</v>
      </c>
      <c r="DM209" s="3" t="s">
        <v>44617</v>
      </c>
      <c r="DN209" s="3" t="s">
        <v>44618</v>
      </c>
      <c r="DO209" s="3" t="s">
        <v>44619</v>
      </c>
      <c r="DQ209" s="3" t="s">
        <v>32251</v>
      </c>
      <c r="DR209" s="3" t="s">
        <v>49060</v>
      </c>
      <c r="DS209" s="3" t="s">
        <v>49061</v>
      </c>
      <c r="DT209" s="3" t="s">
        <v>49062</v>
      </c>
      <c r="DU209" s="3" t="s">
        <v>49063</v>
      </c>
      <c r="DV209" s="3" t="s">
        <v>49064</v>
      </c>
      <c r="DW209" s="3" t="s">
        <v>49065</v>
      </c>
      <c r="DY209" s="3" t="s">
        <v>17974</v>
      </c>
      <c r="DZ209" s="3" t="s">
        <v>56749</v>
      </c>
      <c r="EA209" s="3" t="s">
        <v>56750</v>
      </c>
      <c r="EB209" s="3" t="s">
        <v>56751</v>
      </c>
      <c r="EC209" s="3" t="s">
        <v>56752</v>
      </c>
      <c r="ED209" s="3" t="s">
        <v>56753</v>
      </c>
      <c r="EE209" s="3" t="s">
        <v>55621</v>
      </c>
      <c r="EG209" s="3" t="s">
        <v>52483</v>
      </c>
      <c r="EH209" s="3" t="s">
        <v>57881</v>
      </c>
      <c r="EI209" s="3" t="s">
        <v>57882</v>
      </c>
      <c r="EJ209" s="3" t="s">
        <v>57883</v>
      </c>
      <c r="EK209" s="3" t="s">
        <v>57884</v>
      </c>
      <c r="EL209" s="3" t="s">
        <v>57885</v>
      </c>
      <c r="EM209" s="3" t="s">
        <v>55621</v>
      </c>
    </row>
    <row r="210" spans="17:143" ht="17.25" x14ac:dyDescent="0.3">
      <c r="Q210" s="3" t="s">
        <v>3358</v>
      </c>
      <c r="R210" s="3" t="s">
        <v>3359</v>
      </c>
      <c r="S210" s="3" t="s">
        <v>3360</v>
      </c>
      <c r="T210" s="3" t="s">
        <v>3361</v>
      </c>
      <c r="U210" s="3" t="s">
        <v>3362</v>
      </c>
      <c r="V210" s="3" t="s">
        <v>3363</v>
      </c>
      <c r="W210" s="3" t="s">
        <v>2612</v>
      </c>
      <c r="Y210" s="3"/>
      <c r="AG210" s="3" t="s">
        <v>459</v>
      </c>
      <c r="AH210" s="3" t="s">
        <v>10335</v>
      </c>
      <c r="AI210" s="3" t="s">
        <v>10336</v>
      </c>
      <c r="AJ210" s="3" t="s">
        <v>10337</v>
      </c>
      <c r="AK210" s="3" t="s">
        <v>10338</v>
      </c>
      <c r="AL210" s="3" t="s">
        <v>10339</v>
      </c>
      <c r="AM210" s="3" t="s">
        <v>13</v>
      </c>
      <c r="AW210" s="3" t="s">
        <v>3689</v>
      </c>
      <c r="AX210" s="3" t="s">
        <v>17157</v>
      </c>
      <c r="AY210" s="3" t="s">
        <v>17158</v>
      </c>
      <c r="AZ210" s="3" t="s">
        <v>17159</v>
      </c>
      <c r="BA210" s="3" t="s">
        <v>17160</v>
      </c>
      <c r="BB210" s="3" t="s">
        <v>17161</v>
      </c>
      <c r="BC210" s="3" t="s">
        <v>15960</v>
      </c>
      <c r="BE210" s="3" t="s">
        <v>19359</v>
      </c>
      <c r="BF210" s="3" t="s">
        <v>19360</v>
      </c>
      <c r="BG210" s="3" t="s">
        <v>19361</v>
      </c>
      <c r="BH210" s="3" t="s">
        <v>19362</v>
      </c>
      <c r="BI210" s="3" t="s">
        <v>19363</v>
      </c>
      <c r="BJ210" s="3" t="s">
        <v>19364</v>
      </c>
      <c r="BK210" s="3" t="s">
        <v>15960</v>
      </c>
      <c r="BM210" s="3" t="s">
        <v>21763</v>
      </c>
      <c r="BN210" s="3" t="s">
        <v>21764</v>
      </c>
      <c r="BO210" s="3" t="s">
        <v>21765</v>
      </c>
      <c r="BP210" s="3" t="s">
        <v>21766</v>
      </c>
      <c r="BQ210" s="3" t="s">
        <v>21767</v>
      </c>
      <c r="BR210" s="3" t="s">
        <v>21768</v>
      </c>
      <c r="BS210" s="3" t="s">
        <v>21327</v>
      </c>
      <c r="BU210" s="3" t="s">
        <v>25451</v>
      </c>
      <c r="BV210" s="3" t="s">
        <v>25452</v>
      </c>
      <c r="BW210" s="3" t="s">
        <v>25453</v>
      </c>
      <c r="BX210" s="3" t="s">
        <v>25454</v>
      </c>
      <c r="BY210" s="3" t="s">
        <v>25455</v>
      </c>
      <c r="BZ210" s="3" t="s">
        <v>25456</v>
      </c>
      <c r="CA210" s="3" t="s">
        <v>25457</v>
      </c>
      <c r="CC210" s="3" t="s">
        <v>27979</v>
      </c>
      <c r="CD210" s="3" t="s">
        <v>27980</v>
      </c>
      <c r="CE210" s="3" t="s">
        <v>27981</v>
      </c>
      <c r="CF210" s="3" t="s">
        <v>27982</v>
      </c>
      <c r="CG210" s="3" t="s">
        <v>27983</v>
      </c>
      <c r="CH210" s="3" t="s">
        <v>27984</v>
      </c>
      <c r="CI210" s="3" t="s">
        <v>27985</v>
      </c>
      <c r="CK210" s="3" t="s">
        <v>32674</v>
      </c>
      <c r="CL210" s="3" t="s">
        <v>32675</v>
      </c>
      <c r="CM210" s="3" t="s">
        <v>32676</v>
      </c>
      <c r="CN210" s="3" t="s">
        <v>32677</v>
      </c>
      <c r="CO210" s="3" t="s">
        <v>32678</v>
      </c>
      <c r="CP210" s="3" t="s">
        <v>32679</v>
      </c>
      <c r="CQ210" s="3" t="s">
        <v>32680</v>
      </c>
      <c r="CS210" s="3" t="s">
        <v>14718</v>
      </c>
      <c r="CT210" s="3" t="s">
        <v>36719</v>
      </c>
      <c r="CU210" s="3" t="s">
        <v>36720</v>
      </c>
      <c r="CV210" s="3" t="s">
        <v>36721</v>
      </c>
      <c r="CW210" s="3" t="s">
        <v>36722</v>
      </c>
      <c r="CX210" s="3" t="s">
        <v>36723</v>
      </c>
      <c r="CY210" s="3" t="s">
        <v>36724</v>
      </c>
      <c r="DA210" s="3" t="s">
        <v>25802</v>
      </c>
      <c r="DB210" s="3" t="s">
        <v>40702</v>
      </c>
      <c r="DC210" s="3" t="s">
        <v>40703</v>
      </c>
      <c r="DD210" s="3" t="s">
        <v>40704</v>
      </c>
      <c r="DE210" s="3" t="s">
        <v>40705</v>
      </c>
      <c r="DF210" s="3" t="s">
        <v>40706</v>
      </c>
      <c r="DG210" s="3" t="s">
        <v>40707</v>
      </c>
      <c r="DI210" s="3" t="s">
        <v>27967</v>
      </c>
      <c r="DJ210" s="3" t="s">
        <v>44620</v>
      </c>
      <c r="DK210" s="3" t="s">
        <v>44621</v>
      </c>
      <c r="DL210" s="3" t="s">
        <v>44622</v>
      </c>
      <c r="DM210" s="3" t="s">
        <v>44623</v>
      </c>
      <c r="DN210" s="3" t="s">
        <v>44624</v>
      </c>
      <c r="DO210" s="3" t="s">
        <v>44625</v>
      </c>
      <c r="DQ210" s="3" t="s">
        <v>15256</v>
      </c>
      <c r="DR210" s="3" t="s">
        <v>49066</v>
      </c>
      <c r="DS210" s="3" t="s">
        <v>49067</v>
      </c>
      <c r="DT210" s="3" t="s">
        <v>49068</v>
      </c>
      <c r="DU210" s="3" t="s">
        <v>49069</v>
      </c>
      <c r="DV210" s="3" t="s">
        <v>49070</v>
      </c>
      <c r="DW210" s="3" t="s">
        <v>49071</v>
      </c>
      <c r="EG210" s="3" t="s">
        <v>32919</v>
      </c>
      <c r="EH210" s="3" t="s">
        <v>57886</v>
      </c>
      <c r="EI210" s="3" t="s">
        <v>57887</v>
      </c>
      <c r="EJ210" s="3" t="s">
        <v>57888</v>
      </c>
      <c r="EK210" s="3" t="s">
        <v>57889</v>
      </c>
      <c r="EL210" s="3" t="s">
        <v>57890</v>
      </c>
      <c r="EM210" s="3" t="s">
        <v>55621</v>
      </c>
    </row>
    <row r="211" spans="17:143" ht="17.25" x14ac:dyDescent="0.3">
      <c r="Q211" s="3" t="s">
        <v>3364</v>
      </c>
      <c r="R211" s="3" t="s">
        <v>3365</v>
      </c>
      <c r="S211" s="3" t="s">
        <v>3366</v>
      </c>
      <c r="T211" s="3" t="s">
        <v>3367</v>
      </c>
      <c r="U211" s="3" t="s">
        <v>3368</v>
      </c>
      <c r="V211" s="3" t="s">
        <v>3369</v>
      </c>
      <c r="W211" s="3" t="s">
        <v>3370</v>
      </c>
      <c r="Y211" s="3"/>
      <c r="AG211" s="3" t="s">
        <v>7159</v>
      </c>
      <c r="AH211" s="3" t="s">
        <v>10340</v>
      </c>
      <c r="AI211" s="3" t="s">
        <v>10341</v>
      </c>
      <c r="AJ211" s="3" t="s">
        <v>10342</v>
      </c>
      <c r="AK211" s="3" t="s">
        <v>10343</v>
      </c>
      <c r="AL211" s="3" t="s">
        <v>10344</v>
      </c>
      <c r="AM211" s="3" t="s">
        <v>9438</v>
      </c>
      <c r="AW211" s="3" t="s">
        <v>17162</v>
      </c>
      <c r="AX211" s="3" t="s">
        <v>17163</v>
      </c>
      <c r="AY211" s="3" t="s">
        <v>17164</v>
      </c>
      <c r="AZ211" s="3" t="s">
        <v>17165</v>
      </c>
      <c r="BA211" s="3" t="s">
        <v>17166</v>
      </c>
      <c r="BB211" s="3" t="s">
        <v>17167</v>
      </c>
      <c r="BC211" s="3" t="s">
        <v>17168</v>
      </c>
      <c r="BE211" s="3" t="s">
        <v>19365</v>
      </c>
      <c r="BF211" s="3" t="s">
        <v>19366</v>
      </c>
      <c r="BG211" s="3" t="s">
        <v>19367</v>
      </c>
      <c r="BH211" s="3" t="s">
        <v>19368</v>
      </c>
      <c r="BI211" s="3" t="s">
        <v>19369</v>
      </c>
      <c r="BJ211" s="3" t="s">
        <v>19370</v>
      </c>
      <c r="BK211" s="3" t="s">
        <v>16798</v>
      </c>
      <c r="BM211" s="3" t="s">
        <v>17162</v>
      </c>
      <c r="BN211" s="3" t="s">
        <v>21769</v>
      </c>
      <c r="BO211" s="3" t="s">
        <v>21770</v>
      </c>
      <c r="BP211" s="3" t="s">
        <v>21771</v>
      </c>
      <c r="BQ211" s="3" t="s">
        <v>21772</v>
      </c>
      <c r="BR211" s="3" t="s">
        <v>21773</v>
      </c>
      <c r="BS211" s="3" t="s">
        <v>21774</v>
      </c>
      <c r="BU211" s="3" t="s">
        <v>25458</v>
      </c>
      <c r="BV211" s="3" t="s">
        <v>25459</v>
      </c>
      <c r="BW211" s="3" t="s">
        <v>25460</v>
      </c>
      <c r="BX211" s="3" t="s">
        <v>25461</v>
      </c>
      <c r="BY211" s="3" t="s">
        <v>25462</v>
      </c>
      <c r="BZ211" s="3" t="s">
        <v>25463</v>
      </c>
      <c r="CA211" s="3" t="s">
        <v>25464</v>
      </c>
      <c r="CC211" s="3" t="s">
        <v>27986</v>
      </c>
      <c r="CD211" s="3" t="s">
        <v>27987</v>
      </c>
      <c r="CE211" s="3" t="s">
        <v>27988</v>
      </c>
      <c r="CF211" s="3" t="s">
        <v>27989</v>
      </c>
      <c r="CG211" s="3" t="s">
        <v>27990</v>
      </c>
      <c r="CH211" s="3" t="s">
        <v>27991</v>
      </c>
      <c r="CI211" s="3" t="s">
        <v>27992</v>
      </c>
      <c r="CK211" s="3" t="s">
        <v>14519</v>
      </c>
      <c r="CL211" s="3" t="s">
        <v>32681</v>
      </c>
      <c r="CM211" s="3" t="s">
        <v>32682</v>
      </c>
      <c r="CN211" s="3" t="s">
        <v>32683</v>
      </c>
      <c r="CO211" s="3" t="s">
        <v>32684</v>
      </c>
      <c r="CP211" s="3" t="s">
        <v>32685</v>
      </c>
      <c r="CQ211" s="3" t="s">
        <v>26811</v>
      </c>
      <c r="CS211" s="3" t="s">
        <v>16607</v>
      </c>
      <c r="CT211" s="3" t="s">
        <v>36725</v>
      </c>
      <c r="CU211" s="3" t="s">
        <v>36726</v>
      </c>
      <c r="CV211" s="3" t="s">
        <v>36727</v>
      </c>
      <c r="CW211" s="3" t="s">
        <v>36728</v>
      </c>
      <c r="CX211" s="3" t="s">
        <v>36729</v>
      </c>
      <c r="CY211" s="3" t="s">
        <v>35633</v>
      </c>
      <c r="DA211" s="3" t="s">
        <v>32555</v>
      </c>
      <c r="DB211" s="3" t="s">
        <v>40708</v>
      </c>
      <c r="DC211" s="3" t="s">
        <v>40709</v>
      </c>
      <c r="DD211" s="3" t="s">
        <v>40710</v>
      </c>
      <c r="DE211" s="3" t="s">
        <v>40711</v>
      </c>
      <c r="DF211" s="3" t="s">
        <v>40712</v>
      </c>
      <c r="DG211" s="3" t="s">
        <v>40713</v>
      </c>
      <c r="DI211" s="3" t="s">
        <v>21702</v>
      </c>
      <c r="DJ211" s="3" t="s">
        <v>44626</v>
      </c>
      <c r="DK211" s="3" t="s">
        <v>44627</v>
      </c>
      <c r="DL211" s="3" t="s">
        <v>44628</v>
      </c>
      <c r="DM211" s="3" t="s">
        <v>44629</v>
      </c>
      <c r="DN211" s="3" t="s">
        <v>44630</v>
      </c>
      <c r="DO211" s="3" t="s">
        <v>44631</v>
      </c>
      <c r="DQ211" s="3" t="s">
        <v>25623</v>
      </c>
      <c r="DR211" s="3" t="s">
        <v>49072</v>
      </c>
      <c r="DS211" s="3" t="s">
        <v>49073</v>
      </c>
      <c r="DT211" s="3" t="s">
        <v>49074</v>
      </c>
      <c r="DU211" s="3" t="s">
        <v>49075</v>
      </c>
      <c r="DV211" s="3" t="s">
        <v>49076</v>
      </c>
      <c r="DW211" s="3" t="s">
        <v>49077</v>
      </c>
      <c r="EG211" s="3" t="s">
        <v>41797</v>
      </c>
      <c r="EH211" s="3" t="s">
        <v>57891</v>
      </c>
      <c r="EI211" s="3" t="s">
        <v>57892</v>
      </c>
      <c r="EJ211" s="3" t="s">
        <v>57893</v>
      </c>
      <c r="EK211" s="3" t="s">
        <v>57894</v>
      </c>
      <c r="EL211" s="3" t="s">
        <v>57895</v>
      </c>
      <c r="EM211" s="3" t="s">
        <v>55621</v>
      </c>
    </row>
    <row r="212" spans="17:143" ht="17.25" x14ac:dyDescent="0.3">
      <c r="Q212" s="3" t="s">
        <v>3371</v>
      </c>
      <c r="R212" s="3" t="s">
        <v>3372</v>
      </c>
      <c r="S212" s="3" t="s">
        <v>3373</v>
      </c>
      <c r="T212" s="3" t="s">
        <v>3374</v>
      </c>
      <c r="U212" s="3" t="s">
        <v>3375</v>
      </c>
      <c r="V212" s="3" t="s">
        <v>3376</v>
      </c>
      <c r="W212" s="3" t="s">
        <v>3377</v>
      </c>
      <c r="Y212" s="3"/>
      <c r="AG212" s="3" t="s">
        <v>8077</v>
      </c>
      <c r="AH212" s="3" t="s">
        <v>10345</v>
      </c>
      <c r="AI212" s="3" t="s">
        <v>10346</v>
      </c>
      <c r="AJ212" s="3" t="s">
        <v>10347</v>
      </c>
      <c r="AK212" s="3" t="s">
        <v>10348</v>
      </c>
      <c r="AL212" s="3" t="s">
        <v>10349</v>
      </c>
      <c r="AM212" s="3" t="s">
        <v>10350</v>
      </c>
      <c r="AW212" s="3" t="s">
        <v>17169</v>
      </c>
      <c r="AX212" s="3" t="s">
        <v>17170</v>
      </c>
      <c r="AY212" s="3" t="s">
        <v>17171</v>
      </c>
      <c r="AZ212" s="3" t="s">
        <v>17172</v>
      </c>
      <c r="BA212" s="3" t="s">
        <v>17173</v>
      </c>
      <c r="BB212" s="3" t="s">
        <v>17174</v>
      </c>
      <c r="BC212" s="3" t="s">
        <v>16650</v>
      </c>
      <c r="BE212" s="3" t="s">
        <v>19371</v>
      </c>
      <c r="BF212" s="3" t="s">
        <v>19372</v>
      </c>
      <c r="BG212" s="3" t="s">
        <v>19373</v>
      </c>
      <c r="BH212" s="3" t="s">
        <v>19374</v>
      </c>
      <c r="BI212" s="3" t="s">
        <v>19375</v>
      </c>
      <c r="BJ212" s="3" t="s">
        <v>19376</v>
      </c>
      <c r="BK212" s="3" t="s">
        <v>15960</v>
      </c>
      <c r="BM212" s="3" t="s">
        <v>16607</v>
      </c>
      <c r="BN212" s="3" t="s">
        <v>21775</v>
      </c>
      <c r="BO212" s="3" t="s">
        <v>21776</v>
      </c>
      <c r="BP212" s="3" t="s">
        <v>21777</v>
      </c>
      <c r="BQ212" s="3" t="s">
        <v>21778</v>
      </c>
      <c r="BR212" s="3" t="s">
        <v>21779</v>
      </c>
      <c r="BS212" s="3" t="s">
        <v>21780</v>
      </c>
      <c r="BU212" s="3" t="s">
        <v>25465</v>
      </c>
      <c r="BV212" s="3" t="s">
        <v>25466</v>
      </c>
      <c r="BW212" s="3" t="s">
        <v>25467</v>
      </c>
      <c r="BX212" s="3" t="s">
        <v>25468</v>
      </c>
      <c r="BY212" s="3" t="s">
        <v>25469</v>
      </c>
      <c r="BZ212" s="3" t="s">
        <v>25470</v>
      </c>
      <c r="CA212" s="3" t="s">
        <v>20536</v>
      </c>
      <c r="CC212" s="3" t="s">
        <v>27993</v>
      </c>
      <c r="CD212" s="3" t="s">
        <v>27994</v>
      </c>
      <c r="CE212" s="3" t="s">
        <v>27995</v>
      </c>
      <c r="CF212" s="3" t="s">
        <v>27996</v>
      </c>
      <c r="CG212" s="3" t="s">
        <v>27997</v>
      </c>
      <c r="CH212" s="3" t="s">
        <v>27998</v>
      </c>
      <c r="CI212" s="3" t="s">
        <v>27999</v>
      </c>
      <c r="CK212" s="3" t="s">
        <v>18097</v>
      </c>
      <c r="CL212" s="3" t="s">
        <v>32686</v>
      </c>
      <c r="CM212" s="3" t="s">
        <v>32687</v>
      </c>
      <c r="CN212" s="3" t="s">
        <v>32688</v>
      </c>
      <c r="CO212" s="3" t="s">
        <v>32689</v>
      </c>
      <c r="CP212" s="3" t="s">
        <v>32690</v>
      </c>
      <c r="CQ212" s="3" t="s">
        <v>29989</v>
      </c>
      <c r="CS212" s="3" t="s">
        <v>36730</v>
      </c>
      <c r="CT212" s="3" t="s">
        <v>36731</v>
      </c>
      <c r="CU212" s="3" t="s">
        <v>36732</v>
      </c>
      <c r="CV212" s="3" t="s">
        <v>36733</v>
      </c>
      <c r="CW212" s="3" t="s">
        <v>36734</v>
      </c>
      <c r="CX212" s="3" t="s">
        <v>36735</v>
      </c>
      <c r="CY212" s="3" t="s">
        <v>36736</v>
      </c>
      <c r="DA212" s="3" t="s">
        <v>26043</v>
      </c>
      <c r="DB212" s="3" t="s">
        <v>40714</v>
      </c>
      <c r="DC212" s="3" t="s">
        <v>40715</v>
      </c>
      <c r="DD212" s="3" t="s">
        <v>40716</v>
      </c>
      <c r="DE212" s="3" t="s">
        <v>40717</v>
      </c>
      <c r="DF212" s="3" t="s">
        <v>40718</v>
      </c>
      <c r="DG212" s="3" t="s">
        <v>36316</v>
      </c>
      <c r="DI212" s="3" t="s">
        <v>44632</v>
      </c>
      <c r="DJ212" s="3" t="s">
        <v>44633</v>
      </c>
      <c r="DK212" s="3" t="s">
        <v>44634</v>
      </c>
      <c r="DL212" s="3" t="s">
        <v>44635</v>
      </c>
      <c r="DM212" s="3" t="s">
        <v>44636</v>
      </c>
      <c r="DN212" s="3" t="s">
        <v>44637</v>
      </c>
      <c r="DO212" s="3" t="s">
        <v>44638</v>
      </c>
      <c r="DQ212" s="3" t="s">
        <v>49078</v>
      </c>
      <c r="DR212" s="3" t="s">
        <v>49079</v>
      </c>
      <c r="DS212" s="3" t="s">
        <v>49080</v>
      </c>
      <c r="DT212" s="3" t="s">
        <v>49081</v>
      </c>
      <c r="DU212" s="3" t="s">
        <v>49082</v>
      </c>
      <c r="DV212" s="3" t="s">
        <v>49083</v>
      </c>
      <c r="DW212" s="3" t="s">
        <v>44994</v>
      </c>
      <c r="EG212" s="3" t="s">
        <v>54447</v>
      </c>
      <c r="EH212" s="3" t="s">
        <v>57896</v>
      </c>
      <c r="EI212" s="3" t="s">
        <v>57897</v>
      </c>
      <c r="EJ212" s="3" t="s">
        <v>57898</v>
      </c>
      <c r="EK212" s="3" t="s">
        <v>57899</v>
      </c>
      <c r="EL212" s="3" t="s">
        <v>57900</v>
      </c>
      <c r="EM212" s="3" t="s">
        <v>55621</v>
      </c>
    </row>
    <row r="213" spans="17:143" ht="17.25" x14ac:dyDescent="0.3">
      <c r="Q213" s="3" t="s">
        <v>3378</v>
      </c>
      <c r="R213" s="3" t="s">
        <v>3379</v>
      </c>
      <c r="S213" s="3" t="s">
        <v>3380</v>
      </c>
      <c r="T213" s="3" t="s">
        <v>3381</v>
      </c>
      <c r="U213" s="3" t="s">
        <v>3382</v>
      </c>
      <c r="V213" s="3" t="s">
        <v>3383</v>
      </c>
      <c r="W213" s="3" t="s">
        <v>3168</v>
      </c>
      <c r="Y213" s="3"/>
      <c r="AG213" s="3" t="s">
        <v>10351</v>
      </c>
      <c r="AH213" s="3" t="s">
        <v>10352</v>
      </c>
      <c r="AI213" s="3" t="s">
        <v>10353</v>
      </c>
      <c r="AJ213" s="3" t="s">
        <v>10354</v>
      </c>
      <c r="AK213" s="3" t="s">
        <v>10355</v>
      </c>
      <c r="AL213" s="3" t="s">
        <v>10356</v>
      </c>
      <c r="AM213" s="3" t="s">
        <v>13</v>
      </c>
      <c r="AW213" s="3" t="s">
        <v>9654</v>
      </c>
      <c r="AX213" s="3" t="s">
        <v>17175</v>
      </c>
      <c r="AY213" s="3" t="s">
        <v>17176</v>
      </c>
      <c r="AZ213" s="3" t="s">
        <v>17177</v>
      </c>
      <c r="BA213" s="3" t="s">
        <v>17178</v>
      </c>
      <c r="BB213" s="3" t="s">
        <v>17179</v>
      </c>
      <c r="BC213" s="3" t="s">
        <v>16334</v>
      </c>
      <c r="BE213" s="3" t="s">
        <v>19377</v>
      </c>
      <c r="BF213" s="3" t="s">
        <v>19378</v>
      </c>
      <c r="BG213" s="3" t="s">
        <v>19379</v>
      </c>
      <c r="BH213" s="3" t="s">
        <v>19380</v>
      </c>
      <c r="BI213" s="3" t="s">
        <v>19381</v>
      </c>
      <c r="BJ213" s="3" t="s">
        <v>19382</v>
      </c>
      <c r="BK213" s="3" t="s">
        <v>15960</v>
      </c>
      <c r="BM213" s="3" t="s">
        <v>21781</v>
      </c>
      <c r="BN213" s="3" t="s">
        <v>21782</v>
      </c>
      <c r="BO213" s="3" t="s">
        <v>21783</v>
      </c>
      <c r="BP213" s="3" t="s">
        <v>21784</v>
      </c>
      <c r="BQ213" s="3" t="s">
        <v>21785</v>
      </c>
      <c r="BR213" s="3" t="s">
        <v>21786</v>
      </c>
      <c r="BS213" s="3" t="s">
        <v>21787</v>
      </c>
      <c r="BU213" s="3" t="s">
        <v>25471</v>
      </c>
      <c r="BV213" s="3" t="s">
        <v>25472</v>
      </c>
      <c r="BW213" s="3" t="s">
        <v>25473</v>
      </c>
      <c r="BX213" s="3" t="s">
        <v>25474</v>
      </c>
      <c r="BY213" s="3" t="s">
        <v>25475</v>
      </c>
      <c r="BZ213" s="3" t="s">
        <v>25476</v>
      </c>
      <c r="CA213" s="3" t="s">
        <v>20536</v>
      </c>
      <c r="CC213" s="3" t="s">
        <v>28000</v>
      </c>
      <c r="CD213" s="3" t="s">
        <v>28001</v>
      </c>
      <c r="CE213" s="3" t="s">
        <v>28002</v>
      </c>
      <c r="CF213" s="3" t="s">
        <v>28003</v>
      </c>
      <c r="CG213" s="3" t="s">
        <v>28004</v>
      </c>
      <c r="CH213" s="3" t="s">
        <v>28005</v>
      </c>
      <c r="CI213" s="3" t="s">
        <v>28006</v>
      </c>
      <c r="CK213" s="3" t="s">
        <v>19638</v>
      </c>
      <c r="CL213" s="3" t="s">
        <v>32691</v>
      </c>
      <c r="CM213" s="3" t="s">
        <v>32692</v>
      </c>
      <c r="CN213" s="3" t="s">
        <v>32693</v>
      </c>
      <c r="CO213" s="3" t="s">
        <v>32694</v>
      </c>
      <c r="CP213" s="3" t="s">
        <v>32695</v>
      </c>
      <c r="CQ213" s="3" t="s">
        <v>31659</v>
      </c>
      <c r="CS213" s="3" t="s">
        <v>36737</v>
      </c>
      <c r="CT213" s="3" t="s">
        <v>36738</v>
      </c>
      <c r="CU213" s="3" t="s">
        <v>36739</v>
      </c>
      <c r="CV213" s="3" t="s">
        <v>36740</v>
      </c>
      <c r="CW213" s="3" t="s">
        <v>36741</v>
      </c>
      <c r="CX213" s="3" t="s">
        <v>36742</v>
      </c>
      <c r="CY213" s="3" t="s">
        <v>35843</v>
      </c>
      <c r="DA213" s="3" t="s">
        <v>16928</v>
      </c>
      <c r="DB213" s="3" t="s">
        <v>40719</v>
      </c>
      <c r="DC213" s="3" t="s">
        <v>40720</v>
      </c>
      <c r="DD213" s="3" t="s">
        <v>40721</v>
      </c>
      <c r="DE213" s="3" t="s">
        <v>40722</v>
      </c>
      <c r="DF213" s="3" t="s">
        <v>40723</v>
      </c>
      <c r="DG213" s="3" t="s">
        <v>35843</v>
      </c>
      <c r="DI213" s="3" t="s">
        <v>16868</v>
      </c>
      <c r="DJ213" s="3" t="s">
        <v>44639</v>
      </c>
      <c r="DK213" s="3" t="s">
        <v>44640</v>
      </c>
      <c r="DL213" s="3" t="s">
        <v>44641</v>
      </c>
      <c r="DM213" s="3" t="s">
        <v>44642</v>
      </c>
      <c r="DN213" s="3" t="s">
        <v>44643</v>
      </c>
      <c r="DO213" s="3" t="s">
        <v>44644</v>
      </c>
      <c r="DQ213" s="3" t="s">
        <v>49084</v>
      </c>
      <c r="DR213" s="3" t="s">
        <v>49085</v>
      </c>
      <c r="DS213" s="3" t="s">
        <v>49086</v>
      </c>
      <c r="DT213" s="3" t="s">
        <v>49087</v>
      </c>
      <c r="DU213" s="3" t="s">
        <v>49088</v>
      </c>
      <c r="DV213" s="3" t="s">
        <v>49089</v>
      </c>
      <c r="DW213" s="3" t="s">
        <v>49090</v>
      </c>
      <c r="EG213" s="3" t="s">
        <v>20101</v>
      </c>
      <c r="EH213" s="3" t="s">
        <v>57901</v>
      </c>
      <c r="EI213" s="3" t="s">
        <v>57902</v>
      </c>
      <c r="EJ213" s="3" t="s">
        <v>57903</v>
      </c>
      <c r="EK213" s="3" t="s">
        <v>57904</v>
      </c>
      <c r="EL213" s="3" t="s">
        <v>57905</v>
      </c>
      <c r="EM213" s="3" t="s">
        <v>55621</v>
      </c>
    </row>
    <row r="214" spans="17:143" ht="17.25" x14ac:dyDescent="0.3">
      <c r="Q214" s="3" t="s">
        <v>3384</v>
      </c>
      <c r="R214" s="3" t="s">
        <v>3385</v>
      </c>
      <c r="S214" s="3" t="s">
        <v>3386</v>
      </c>
      <c r="T214" s="3" t="s">
        <v>3387</v>
      </c>
      <c r="U214" s="3" t="s">
        <v>3388</v>
      </c>
      <c r="V214" s="3" t="s">
        <v>3389</v>
      </c>
      <c r="W214" s="3" t="s">
        <v>3390</v>
      </c>
      <c r="Y214" s="3"/>
      <c r="AG214" s="3" t="s">
        <v>230</v>
      </c>
      <c r="AH214" s="3" t="s">
        <v>10357</v>
      </c>
      <c r="AI214" s="3" t="s">
        <v>10358</v>
      </c>
      <c r="AJ214" s="3" t="s">
        <v>10359</v>
      </c>
      <c r="AK214" s="3" t="s">
        <v>10360</v>
      </c>
      <c r="AL214" s="3" t="s">
        <v>10361</v>
      </c>
      <c r="AM214" s="3" t="s">
        <v>10362</v>
      </c>
      <c r="AW214" s="3" t="s">
        <v>17180</v>
      </c>
      <c r="AX214" s="3" t="s">
        <v>17181</v>
      </c>
      <c r="AY214" s="3" t="s">
        <v>17182</v>
      </c>
      <c r="AZ214" s="3" t="s">
        <v>17183</v>
      </c>
      <c r="BA214" s="3" t="s">
        <v>17184</v>
      </c>
      <c r="BB214" s="3" t="s">
        <v>17185</v>
      </c>
      <c r="BC214" s="3" t="s">
        <v>15953</v>
      </c>
      <c r="BE214" s="3" t="s">
        <v>19383</v>
      </c>
      <c r="BF214" s="3" t="s">
        <v>19384</v>
      </c>
      <c r="BG214" s="3" t="s">
        <v>19385</v>
      </c>
      <c r="BH214" s="3" t="s">
        <v>19386</v>
      </c>
      <c r="BI214" s="3" t="s">
        <v>19387</v>
      </c>
      <c r="BJ214" s="3" t="s">
        <v>19388</v>
      </c>
      <c r="BK214" s="3" t="s">
        <v>15960</v>
      </c>
      <c r="BM214" s="3" t="s">
        <v>21788</v>
      </c>
      <c r="BN214" s="3" t="s">
        <v>21789</v>
      </c>
      <c r="BO214" s="3" t="s">
        <v>21790</v>
      </c>
      <c r="BP214" s="3" t="s">
        <v>21791</v>
      </c>
      <c r="BQ214" s="3" t="s">
        <v>21792</v>
      </c>
      <c r="BR214" s="3" t="s">
        <v>21793</v>
      </c>
      <c r="BS214" s="3" t="s">
        <v>20536</v>
      </c>
      <c r="BU214" s="3" t="s">
        <v>25477</v>
      </c>
      <c r="BV214" s="3" t="s">
        <v>25478</v>
      </c>
      <c r="BW214" s="3" t="s">
        <v>25479</v>
      </c>
      <c r="BX214" s="3" t="s">
        <v>25480</v>
      </c>
      <c r="BY214" s="3" t="s">
        <v>25481</v>
      </c>
      <c r="BZ214" s="3" t="s">
        <v>25482</v>
      </c>
      <c r="CA214" s="3" t="s">
        <v>20536</v>
      </c>
      <c r="CC214" s="3" t="s">
        <v>28007</v>
      </c>
      <c r="CD214" s="3" t="s">
        <v>28008</v>
      </c>
      <c r="CE214" s="3" t="s">
        <v>28009</v>
      </c>
      <c r="CF214" s="3" t="s">
        <v>28010</v>
      </c>
      <c r="CG214" s="3" t="s">
        <v>28011</v>
      </c>
      <c r="CH214" s="3" t="s">
        <v>28012</v>
      </c>
      <c r="CI214" s="3" t="s">
        <v>28013</v>
      </c>
      <c r="CK214" s="3" t="s">
        <v>32696</v>
      </c>
      <c r="CL214" s="3" t="s">
        <v>32697</v>
      </c>
      <c r="CM214" s="3" t="s">
        <v>32698</v>
      </c>
      <c r="CN214" s="3" t="s">
        <v>32699</v>
      </c>
      <c r="CO214" s="3" t="s">
        <v>32700</v>
      </c>
      <c r="CP214" s="3" t="s">
        <v>32701</v>
      </c>
      <c r="CQ214" s="3" t="s">
        <v>31659</v>
      </c>
      <c r="CS214" s="3" t="s">
        <v>36743</v>
      </c>
      <c r="CT214" s="3" t="s">
        <v>36744</v>
      </c>
      <c r="CU214" s="3" t="s">
        <v>36745</v>
      </c>
      <c r="CV214" s="3" t="s">
        <v>36746</v>
      </c>
      <c r="CW214" s="3" t="s">
        <v>36747</v>
      </c>
      <c r="CX214" s="3" t="s">
        <v>36748</v>
      </c>
      <c r="CY214" s="3" t="s">
        <v>36749</v>
      </c>
      <c r="DA214" s="3" t="s">
        <v>4121</v>
      </c>
      <c r="DB214" s="3" t="s">
        <v>40724</v>
      </c>
      <c r="DC214" s="3" t="s">
        <v>40725</v>
      </c>
      <c r="DD214" s="3" t="s">
        <v>40726</v>
      </c>
      <c r="DE214" s="3" t="s">
        <v>40727</v>
      </c>
      <c r="DF214" s="3" t="s">
        <v>40728</v>
      </c>
      <c r="DG214" s="3" t="s">
        <v>35843</v>
      </c>
      <c r="DI214" s="3" t="s">
        <v>44645</v>
      </c>
      <c r="DJ214" s="3" t="s">
        <v>44646</v>
      </c>
      <c r="DK214" s="3" t="s">
        <v>44647</v>
      </c>
      <c r="DL214" s="3" t="s">
        <v>44648</v>
      </c>
      <c r="DM214" s="3" t="s">
        <v>44649</v>
      </c>
      <c r="DN214" s="3" t="s">
        <v>44650</v>
      </c>
      <c r="DO214" s="3" t="s">
        <v>44539</v>
      </c>
      <c r="DQ214" s="3" t="s">
        <v>37666</v>
      </c>
      <c r="DR214" s="3" t="s">
        <v>49091</v>
      </c>
      <c r="DS214" s="3" t="s">
        <v>49092</v>
      </c>
      <c r="DT214" s="3" t="s">
        <v>49093</v>
      </c>
      <c r="DU214" s="3" t="s">
        <v>49094</v>
      </c>
      <c r="DV214" s="3" t="s">
        <v>49095</v>
      </c>
      <c r="DW214" s="3" t="s">
        <v>45343</v>
      </c>
      <c r="EG214" s="3" t="s">
        <v>57906</v>
      </c>
      <c r="EH214" s="3" t="s">
        <v>57907</v>
      </c>
      <c r="EI214" s="3" t="s">
        <v>57908</v>
      </c>
      <c r="EJ214" s="3" t="s">
        <v>57909</v>
      </c>
      <c r="EK214" s="3" t="s">
        <v>57910</v>
      </c>
      <c r="EL214" s="3" t="s">
        <v>57911</v>
      </c>
      <c r="EM214" s="3" t="s">
        <v>55621</v>
      </c>
    </row>
    <row r="215" spans="17:143" ht="17.25" x14ac:dyDescent="0.3">
      <c r="Q215" s="3" t="s">
        <v>3391</v>
      </c>
      <c r="R215" s="3" t="s">
        <v>3392</v>
      </c>
      <c r="S215" s="3" t="s">
        <v>3393</v>
      </c>
      <c r="T215" s="3" t="s">
        <v>3394</v>
      </c>
      <c r="U215" s="3" t="s">
        <v>3395</v>
      </c>
      <c r="V215" s="3" t="s">
        <v>3396</v>
      </c>
      <c r="W215" s="3" t="s">
        <v>3397</v>
      </c>
      <c r="Y215" s="3"/>
      <c r="AG215" s="3" t="s">
        <v>10363</v>
      </c>
      <c r="AH215" s="3" t="s">
        <v>10364</v>
      </c>
      <c r="AI215" s="3" t="s">
        <v>10365</v>
      </c>
      <c r="AJ215" s="3" t="s">
        <v>10366</v>
      </c>
      <c r="AK215" s="3" t="s">
        <v>10367</v>
      </c>
      <c r="AL215" s="3" t="s">
        <v>10368</v>
      </c>
      <c r="AM215" s="3" t="s">
        <v>10369</v>
      </c>
      <c r="AW215" s="3" t="s">
        <v>17186</v>
      </c>
      <c r="AX215" s="3" t="s">
        <v>17187</v>
      </c>
      <c r="AY215" s="3" t="s">
        <v>17188</v>
      </c>
      <c r="AZ215" s="3" t="s">
        <v>17189</v>
      </c>
      <c r="BA215" s="3" t="s">
        <v>17190</v>
      </c>
      <c r="BB215" s="3" t="s">
        <v>17191</v>
      </c>
      <c r="BC215" s="3" t="s">
        <v>15960</v>
      </c>
      <c r="BE215" s="3" t="s">
        <v>19389</v>
      </c>
      <c r="BF215" s="3" t="s">
        <v>19390</v>
      </c>
      <c r="BG215" s="3" t="s">
        <v>19391</v>
      </c>
      <c r="BH215" s="3" t="s">
        <v>19392</v>
      </c>
      <c r="BI215" s="3" t="s">
        <v>19393</v>
      </c>
      <c r="BJ215" s="3" t="s">
        <v>19394</v>
      </c>
      <c r="BK215" s="3" t="s">
        <v>15960</v>
      </c>
      <c r="BM215" s="3" t="s">
        <v>16960</v>
      </c>
      <c r="BN215" s="3" t="s">
        <v>21794</v>
      </c>
      <c r="BO215" s="3" t="s">
        <v>21795</v>
      </c>
      <c r="BP215" s="3" t="s">
        <v>21796</v>
      </c>
      <c r="BQ215" s="3" t="s">
        <v>21797</v>
      </c>
      <c r="BR215" s="3" t="s">
        <v>21798</v>
      </c>
      <c r="BS215" s="3" t="s">
        <v>21799</v>
      </c>
      <c r="BU215" s="3" t="s">
        <v>25483</v>
      </c>
      <c r="BV215" s="3" t="s">
        <v>25484</v>
      </c>
      <c r="BW215" s="3" t="s">
        <v>25485</v>
      </c>
      <c r="BX215" s="3" t="s">
        <v>25486</v>
      </c>
      <c r="BY215" s="3" t="s">
        <v>25487</v>
      </c>
      <c r="BZ215" s="3" t="s">
        <v>25488</v>
      </c>
      <c r="CA215" s="3" t="s">
        <v>25489</v>
      </c>
      <c r="CC215" s="3" t="s">
        <v>17133</v>
      </c>
      <c r="CD215" s="3" t="s">
        <v>28014</v>
      </c>
      <c r="CE215" s="3" t="s">
        <v>28015</v>
      </c>
      <c r="CF215" s="3" t="s">
        <v>28016</v>
      </c>
      <c r="CG215" s="3" t="s">
        <v>28017</v>
      </c>
      <c r="CH215" s="3" t="s">
        <v>28018</v>
      </c>
      <c r="CI215" s="3" t="s">
        <v>28019</v>
      </c>
      <c r="CK215" s="3" t="s">
        <v>32702</v>
      </c>
      <c r="CL215" s="3" t="s">
        <v>32703</v>
      </c>
      <c r="CM215" s="3" t="s">
        <v>32704</v>
      </c>
      <c r="CN215" s="3" t="s">
        <v>32705</v>
      </c>
      <c r="CO215" s="3" t="s">
        <v>32706</v>
      </c>
      <c r="CP215" s="3" t="s">
        <v>32707</v>
      </c>
      <c r="CQ215" s="3" t="s">
        <v>32708</v>
      </c>
      <c r="CS215" s="3" t="s">
        <v>14461</v>
      </c>
      <c r="CT215" s="3" t="s">
        <v>36750</v>
      </c>
      <c r="CU215" s="3" t="s">
        <v>36751</v>
      </c>
      <c r="CV215" s="3" t="s">
        <v>36752</v>
      </c>
      <c r="CW215" s="3" t="s">
        <v>36753</v>
      </c>
      <c r="CX215" s="3" t="s">
        <v>36754</v>
      </c>
      <c r="CY215" s="3" t="s">
        <v>36755</v>
      </c>
      <c r="DA215" s="3" t="s">
        <v>25571</v>
      </c>
      <c r="DB215" s="3" t="s">
        <v>40729</v>
      </c>
      <c r="DC215" s="3" t="s">
        <v>40730</v>
      </c>
      <c r="DD215" s="3" t="s">
        <v>40731</v>
      </c>
      <c r="DE215" s="3" t="s">
        <v>40732</v>
      </c>
      <c r="DF215" s="3" t="s">
        <v>40733</v>
      </c>
      <c r="DG215" s="3" t="s">
        <v>36611</v>
      </c>
      <c r="DI215" s="3" t="s">
        <v>23639</v>
      </c>
      <c r="DJ215" s="3" t="s">
        <v>44651</v>
      </c>
      <c r="DK215" s="3" t="s">
        <v>44652</v>
      </c>
      <c r="DL215" s="3" t="s">
        <v>44653</v>
      </c>
      <c r="DM215" s="3" t="s">
        <v>44654</v>
      </c>
      <c r="DN215" s="3" t="s">
        <v>44655</v>
      </c>
      <c r="DO215" s="3" t="s">
        <v>43552</v>
      </c>
      <c r="DQ215" s="3" t="s">
        <v>49096</v>
      </c>
      <c r="DR215" s="3" t="s">
        <v>49097</v>
      </c>
      <c r="DS215" s="3" t="s">
        <v>49098</v>
      </c>
      <c r="DT215" s="3" t="s">
        <v>49099</v>
      </c>
      <c r="DU215" s="3" t="s">
        <v>49100</v>
      </c>
      <c r="DV215" s="3" t="s">
        <v>49101</v>
      </c>
      <c r="DW215" s="3" t="s">
        <v>49102</v>
      </c>
      <c r="EG215" s="3" t="s">
        <v>57912</v>
      </c>
      <c r="EH215" s="3" t="s">
        <v>57913</v>
      </c>
      <c r="EI215" s="3" t="s">
        <v>57914</v>
      </c>
      <c r="EJ215" s="3" t="s">
        <v>57915</v>
      </c>
      <c r="EK215" s="3" t="s">
        <v>57916</v>
      </c>
      <c r="EL215" s="3" t="s">
        <v>57917</v>
      </c>
      <c r="EM215" s="3" t="s">
        <v>55621</v>
      </c>
    </row>
    <row r="216" spans="17:143" ht="17.25" x14ac:dyDescent="0.3">
      <c r="Q216" s="3" t="s">
        <v>3398</v>
      </c>
      <c r="R216" s="3" t="s">
        <v>3399</v>
      </c>
      <c r="S216" s="3" t="s">
        <v>3400</v>
      </c>
      <c r="T216" s="3" t="s">
        <v>3401</v>
      </c>
      <c r="U216" s="3" t="s">
        <v>3402</v>
      </c>
      <c r="V216" s="3" t="s">
        <v>3403</v>
      </c>
      <c r="W216" s="3" t="s">
        <v>3404</v>
      </c>
      <c r="Y216" s="3"/>
      <c r="AG216" s="3" t="s">
        <v>10370</v>
      </c>
      <c r="AH216" s="3" t="s">
        <v>10371</v>
      </c>
      <c r="AI216" s="3" t="s">
        <v>10372</v>
      </c>
      <c r="AJ216" s="3" t="s">
        <v>10373</v>
      </c>
      <c r="AK216" s="3" t="s">
        <v>10374</v>
      </c>
      <c r="AL216" s="3" t="s">
        <v>10375</v>
      </c>
      <c r="AM216" s="3" t="s">
        <v>13</v>
      </c>
      <c r="AW216" s="3" t="s">
        <v>17192</v>
      </c>
      <c r="AX216" s="3" t="s">
        <v>17193</v>
      </c>
      <c r="AY216" s="3" t="s">
        <v>17194</v>
      </c>
      <c r="AZ216" s="3" t="s">
        <v>17195</v>
      </c>
      <c r="BA216" s="3" t="s">
        <v>17196</v>
      </c>
      <c r="BB216" s="3" t="s">
        <v>17197</v>
      </c>
      <c r="BC216" s="3" t="s">
        <v>15960</v>
      </c>
      <c r="BE216" s="3" t="s">
        <v>302</v>
      </c>
      <c r="BF216" s="3" t="s">
        <v>19395</v>
      </c>
      <c r="BG216" s="3" t="s">
        <v>19396</v>
      </c>
      <c r="BH216" s="3" t="s">
        <v>19397</v>
      </c>
      <c r="BI216" s="3" t="s">
        <v>19398</v>
      </c>
      <c r="BJ216" s="3" t="s">
        <v>19399</v>
      </c>
      <c r="BK216" s="3" t="s">
        <v>15960</v>
      </c>
      <c r="BM216" s="3" t="s">
        <v>3883</v>
      </c>
      <c r="BN216" s="3" t="s">
        <v>21800</v>
      </c>
      <c r="BO216" s="3" t="s">
        <v>21801</v>
      </c>
      <c r="BP216" s="3" t="s">
        <v>21802</v>
      </c>
      <c r="BQ216" s="3" t="s">
        <v>21803</v>
      </c>
      <c r="BR216" s="3" t="s">
        <v>21804</v>
      </c>
      <c r="BS216" s="3" t="s">
        <v>20536</v>
      </c>
      <c r="BU216" s="3" t="s">
        <v>25490</v>
      </c>
      <c r="BV216" s="3" t="s">
        <v>25491</v>
      </c>
      <c r="BW216" s="3" t="s">
        <v>25492</v>
      </c>
      <c r="BX216" s="3" t="s">
        <v>25493</v>
      </c>
      <c r="BY216" s="3" t="s">
        <v>25494</v>
      </c>
      <c r="BZ216" s="3" t="s">
        <v>25495</v>
      </c>
      <c r="CA216" s="3" t="s">
        <v>20536</v>
      </c>
      <c r="CC216" s="3" t="s">
        <v>21702</v>
      </c>
      <c r="CD216" s="3" t="s">
        <v>28020</v>
      </c>
      <c r="CE216" s="3" t="s">
        <v>28021</v>
      </c>
      <c r="CF216" s="3" t="s">
        <v>28022</v>
      </c>
      <c r="CG216" s="3" t="s">
        <v>28023</v>
      </c>
      <c r="CH216" s="3" t="s">
        <v>28024</v>
      </c>
      <c r="CI216" s="3" t="s">
        <v>28025</v>
      </c>
      <c r="CK216" s="3" t="s">
        <v>20046</v>
      </c>
      <c r="CL216" s="3" t="s">
        <v>32709</v>
      </c>
      <c r="CM216" s="3" t="s">
        <v>32710</v>
      </c>
      <c r="CN216" s="3" t="s">
        <v>32711</v>
      </c>
      <c r="CO216" s="3" t="s">
        <v>32712</v>
      </c>
      <c r="CP216" s="3" t="s">
        <v>32713</v>
      </c>
      <c r="CQ216" s="3" t="s">
        <v>32714</v>
      </c>
      <c r="CS216" s="3" t="s">
        <v>17429</v>
      </c>
      <c r="CT216" s="3" t="s">
        <v>36756</v>
      </c>
      <c r="CU216" s="3" t="s">
        <v>36757</v>
      </c>
      <c r="CV216" s="3" t="s">
        <v>36758</v>
      </c>
      <c r="CW216" s="3" t="s">
        <v>36759</v>
      </c>
      <c r="CX216" s="3" t="s">
        <v>36760</v>
      </c>
      <c r="CY216" s="3" t="s">
        <v>36761</v>
      </c>
      <c r="DA216" s="3" t="s">
        <v>26447</v>
      </c>
      <c r="DB216" s="3" t="s">
        <v>40734</v>
      </c>
      <c r="DC216" s="3" t="s">
        <v>40735</v>
      </c>
      <c r="DD216" s="3" t="s">
        <v>40736</v>
      </c>
      <c r="DE216" s="3" t="s">
        <v>40737</v>
      </c>
      <c r="DF216" s="3" t="s">
        <v>40738</v>
      </c>
      <c r="DG216" s="3" t="s">
        <v>37294</v>
      </c>
      <c r="DI216" s="3" t="s">
        <v>27750</v>
      </c>
      <c r="DJ216" s="3" t="s">
        <v>44656</v>
      </c>
      <c r="DK216" s="3" t="s">
        <v>44657</v>
      </c>
      <c r="DL216" s="3" t="s">
        <v>44658</v>
      </c>
      <c r="DM216" s="3" t="s">
        <v>44659</v>
      </c>
      <c r="DN216" s="3" t="s">
        <v>44660</v>
      </c>
      <c r="DO216" s="3" t="s">
        <v>44661</v>
      </c>
      <c r="DQ216" s="3" t="s">
        <v>49103</v>
      </c>
      <c r="DR216" s="3" t="s">
        <v>49104</v>
      </c>
      <c r="DS216" s="3" t="s">
        <v>49105</v>
      </c>
      <c r="DT216" s="3" t="s">
        <v>49106</v>
      </c>
      <c r="DU216" s="3" t="s">
        <v>49107</v>
      </c>
      <c r="DV216" s="3" t="s">
        <v>49108</v>
      </c>
      <c r="DW216" s="3" t="s">
        <v>49109</v>
      </c>
      <c r="EG216" s="3" t="s">
        <v>32555</v>
      </c>
      <c r="EH216" s="3" t="s">
        <v>57918</v>
      </c>
      <c r="EI216" s="3" t="s">
        <v>57919</v>
      </c>
      <c r="EJ216" s="3" t="s">
        <v>57920</v>
      </c>
      <c r="EK216" s="3" t="s">
        <v>57921</v>
      </c>
      <c r="EL216" s="3" t="s">
        <v>57922</v>
      </c>
      <c r="EM216" s="3" t="s">
        <v>55621</v>
      </c>
    </row>
    <row r="217" spans="17:143" ht="17.25" x14ac:dyDescent="0.3">
      <c r="Q217" s="3" t="s">
        <v>3405</v>
      </c>
      <c r="R217" s="3" t="s">
        <v>3406</v>
      </c>
      <c r="S217" s="3" t="s">
        <v>3407</v>
      </c>
      <c r="T217" s="3" t="s">
        <v>3408</v>
      </c>
      <c r="U217" s="3" t="s">
        <v>3409</v>
      </c>
      <c r="V217" s="3" t="s">
        <v>3410</v>
      </c>
      <c r="W217" s="3" t="s">
        <v>3411</v>
      </c>
      <c r="Y217" s="3"/>
      <c r="AG217" s="3" t="s">
        <v>10376</v>
      </c>
      <c r="AH217" s="3" t="s">
        <v>10377</v>
      </c>
      <c r="AI217" s="3" t="s">
        <v>10378</v>
      </c>
      <c r="AJ217" s="3" t="s">
        <v>10379</v>
      </c>
      <c r="AK217" s="3" t="s">
        <v>10380</v>
      </c>
      <c r="AL217" s="3" t="s">
        <v>10381</v>
      </c>
      <c r="AM217" s="3" t="s">
        <v>13</v>
      </c>
      <c r="AW217" s="3" t="s">
        <v>17198</v>
      </c>
      <c r="AX217" s="3" t="s">
        <v>17199</v>
      </c>
      <c r="AY217" s="3" t="s">
        <v>17200</v>
      </c>
      <c r="AZ217" s="3" t="s">
        <v>17201</v>
      </c>
      <c r="BA217" s="3" t="s">
        <v>17202</v>
      </c>
      <c r="BB217" s="3" t="s">
        <v>17203</v>
      </c>
      <c r="BC217" s="3" t="s">
        <v>15960</v>
      </c>
      <c r="BE217" s="3" t="s">
        <v>1896</v>
      </c>
      <c r="BF217" s="3" t="s">
        <v>19400</v>
      </c>
      <c r="BG217" s="3" t="s">
        <v>19401</v>
      </c>
      <c r="BH217" s="3" t="s">
        <v>19402</v>
      </c>
      <c r="BI217" s="3" t="s">
        <v>19403</v>
      </c>
      <c r="BJ217" s="3" t="s">
        <v>19404</v>
      </c>
      <c r="BK217" s="3" t="s">
        <v>15960</v>
      </c>
      <c r="BM217" s="3" t="s">
        <v>21805</v>
      </c>
      <c r="BN217" s="3" t="s">
        <v>21806</v>
      </c>
      <c r="BO217" s="3" t="s">
        <v>21807</v>
      </c>
      <c r="BP217" s="3" t="s">
        <v>21808</v>
      </c>
      <c r="BQ217" s="3" t="s">
        <v>21809</v>
      </c>
      <c r="BR217" s="3" t="s">
        <v>21810</v>
      </c>
      <c r="BS217" s="3" t="s">
        <v>21631</v>
      </c>
      <c r="BU217" s="3" t="s">
        <v>25496</v>
      </c>
      <c r="BV217" s="3" t="s">
        <v>25497</v>
      </c>
      <c r="BW217" s="3" t="s">
        <v>25498</v>
      </c>
      <c r="BX217" s="3" t="s">
        <v>25499</v>
      </c>
      <c r="BY217" s="3" t="s">
        <v>25500</v>
      </c>
      <c r="BZ217" s="3" t="s">
        <v>25501</v>
      </c>
      <c r="CA217" s="3" t="s">
        <v>20536</v>
      </c>
      <c r="CC217" s="3" t="s">
        <v>5791</v>
      </c>
      <c r="CD217" s="3" t="s">
        <v>28026</v>
      </c>
      <c r="CE217" s="3" t="s">
        <v>28027</v>
      </c>
      <c r="CF217" s="3" t="s">
        <v>28028</v>
      </c>
      <c r="CG217" s="3" t="s">
        <v>28029</v>
      </c>
      <c r="CH217" s="3" t="s">
        <v>28030</v>
      </c>
      <c r="CI217" s="3" t="s">
        <v>28031</v>
      </c>
      <c r="CK217" s="3" t="s">
        <v>32715</v>
      </c>
      <c r="CL217" s="3" t="s">
        <v>32716</v>
      </c>
      <c r="CM217" s="3" t="s">
        <v>32717</v>
      </c>
      <c r="CN217" s="3" t="s">
        <v>32718</v>
      </c>
      <c r="CO217" s="3" t="s">
        <v>32719</v>
      </c>
      <c r="CP217" s="3" t="s">
        <v>32720</v>
      </c>
      <c r="CQ217" s="3" t="s">
        <v>28512</v>
      </c>
      <c r="CS217" s="3" t="s">
        <v>579</v>
      </c>
      <c r="CT217" s="3" t="s">
        <v>36762</v>
      </c>
      <c r="CU217" s="3" t="s">
        <v>36763</v>
      </c>
      <c r="CV217" s="3" t="s">
        <v>36764</v>
      </c>
      <c r="CW217" s="3" t="s">
        <v>36765</v>
      </c>
      <c r="CX217" s="3" t="s">
        <v>36766</v>
      </c>
      <c r="CY217" s="3" t="s">
        <v>36767</v>
      </c>
      <c r="DA217" s="3" t="s">
        <v>20201</v>
      </c>
      <c r="DB217" s="3" t="s">
        <v>40739</v>
      </c>
      <c r="DC217" s="3" t="s">
        <v>40740</v>
      </c>
      <c r="DD217" s="3" t="s">
        <v>40741</v>
      </c>
      <c r="DE217" s="3" t="s">
        <v>40742</v>
      </c>
      <c r="DF217" s="3" t="s">
        <v>40743</v>
      </c>
      <c r="DG217" s="3" t="s">
        <v>40744</v>
      </c>
      <c r="DI217" s="3" t="s">
        <v>132</v>
      </c>
      <c r="DJ217" s="3" t="s">
        <v>44662</v>
      </c>
      <c r="DK217" s="3" t="s">
        <v>44663</v>
      </c>
      <c r="DL217" s="3" t="s">
        <v>44664</v>
      </c>
      <c r="DM217" s="3" t="s">
        <v>44665</v>
      </c>
      <c r="DN217" s="3" t="s">
        <v>44666</v>
      </c>
      <c r="DO217" s="3" t="s">
        <v>44306</v>
      </c>
      <c r="DQ217" s="3" t="s">
        <v>49110</v>
      </c>
      <c r="DR217" s="3" t="s">
        <v>49111</v>
      </c>
      <c r="DS217" s="3" t="s">
        <v>49112</v>
      </c>
      <c r="DT217" s="3" t="s">
        <v>49113</v>
      </c>
      <c r="DU217" s="3" t="s">
        <v>49114</v>
      </c>
      <c r="DV217" s="3" t="s">
        <v>49115</v>
      </c>
      <c r="DW217" s="3" t="s">
        <v>49116</v>
      </c>
      <c r="EG217" s="3" t="s">
        <v>53728</v>
      </c>
      <c r="EH217" s="3" t="s">
        <v>57923</v>
      </c>
      <c r="EI217" s="3" t="s">
        <v>57924</v>
      </c>
      <c r="EJ217" s="3" t="s">
        <v>57925</v>
      </c>
      <c r="EK217" s="3" t="s">
        <v>57926</v>
      </c>
      <c r="EL217" s="3" t="s">
        <v>57927</v>
      </c>
      <c r="EM217" s="3" t="s">
        <v>55621</v>
      </c>
    </row>
    <row r="218" spans="17:143" ht="17.25" x14ac:dyDescent="0.3">
      <c r="Q218" s="3" t="s">
        <v>3412</v>
      </c>
      <c r="R218" s="3" t="s">
        <v>3413</v>
      </c>
      <c r="S218" s="3" t="s">
        <v>3414</v>
      </c>
      <c r="T218" s="3" t="s">
        <v>3415</v>
      </c>
      <c r="U218" s="3" t="s">
        <v>3416</v>
      </c>
      <c r="V218" s="3" t="s">
        <v>3417</v>
      </c>
      <c r="W218" s="3" t="s">
        <v>3418</v>
      </c>
      <c r="Y218" s="3"/>
      <c r="AG218" s="3" t="s">
        <v>10382</v>
      </c>
      <c r="AH218" s="3" t="s">
        <v>10383</v>
      </c>
      <c r="AI218" s="3" t="s">
        <v>10384</v>
      </c>
      <c r="AJ218" s="3" t="s">
        <v>10385</v>
      </c>
      <c r="AK218" s="3" t="s">
        <v>10386</v>
      </c>
      <c r="AL218" s="3" t="s">
        <v>10387</v>
      </c>
      <c r="AM218" s="3" t="s">
        <v>13</v>
      </c>
      <c r="AW218" s="3" t="s">
        <v>17204</v>
      </c>
      <c r="AX218" s="3" t="s">
        <v>17205</v>
      </c>
      <c r="AY218" s="3" t="s">
        <v>17206</v>
      </c>
      <c r="AZ218" s="3" t="s">
        <v>17207</v>
      </c>
      <c r="BA218" s="3" t="s">
        <v>17208</v>
      </c>
      <c r="BB218" s="3" t="s">
        <v>17209</v>
      </c>
      <c r="BC218" s="3" t="s">
        <v>15960</v>
      </c>
      <c r="BE218" s="3" t="s">
        <v>19405</v>
      </c>
      <c r="BF218" s="3" t="s">
        <v>19406</v>
      </c>
      <c r="BG218" s="3" t="s">
        <v>19407</v>
      </c>
      <c r="BH218" s="3" t="s">
        <v>19408</v>
      </c>
      <c r="BI218" s="3" t="s">
        <v>19409</v>
      </c>
      <c r="BJ218" s="3" t="s">
        <v>19410</v>
      </c>
      <c r="BK218" s="3" t="s">
        <v>15960</v>
      </c>
      <c r="BM218" s="3" t="s">
        <v>21811</v>
      </c>
      <c r="BN218" s="3" t="s">
        <v>21812</v>
      </c>
      <c r="BO218" s="3" t="s">
        <v>21813</v>
      </c>
      <c r="BP218" s="3" t="s">
        <v>21814</v>
      </c>
      <c r="BQ218" s="3" t="s">
        <v>21815</v>
      </c>
      <c r="BR218" s="3" t="s">
        <v>21816</v>
      </c>
      <c r="BS218" s="3" t="s">
        <v>21817</v>
      </c>
      <c r="BU218" s="3" t="s">
        <v>19095</v>
      </c>
      <c r="BV218" s="3" t="s">
        <v>25502</v>
      </c>
      <c r="BW218" s="3" t="s">
        <v>25503</v>
      </c>
      <c r="BX218" s="3" t="s">
        <v>25504</v>
      </c>
      <c r="BY218" s="3" t="s">
        <v>25505</v>
      </c>
      <c r="BZ218" s="3" t="s">
        <v>25506</v>
      </c>
      <c r="CA218" s="3" t="s">
        <v>20536</v>
      </c>
      <c r="CC218" s="3" t="s">
        <v>28032</v>
      </c>
      <c r="CD218" s="3" t="s">
        <v>28033</v>
      </c>
      <c r="CE218" s="3" t="s">
        <v>28034</v>
      </c>
      <c r="CF218" s="3" t="s">
        <v>28035</v>
      </c>
      <c r="CG218" s="3" t="s">
        <v>28036</v>
      </c>
      <c r="CH218" s="3" t="s">
        <v>28037</v>
      </c>
      <c r="CI218" s="3" t="s">
        <v>28038</v>
      </c>
      <c r="CK218" s="3" t="s">
        <v>7881</v>
      </c>
      <c r="CL218" s="3" t="s">
        <v>32721</v>
      </c>
      <c r="CM218" s="3" t="s">
        <v>32722</v>
      </c>
      <c r="CN218" s="3" t="s">
        <v>32723</v>
      </c>
      <c r="CO218" s="3" t="s">
        <v>32724</v>
      </c>
      <c r="CP218" s="3" t="s">
        <v>32725</v>
      </c>
      <c r="CQ218" s="3" t="s">
        <v>26817</v>
      </c>
      <c r="CS218" s="3" t="s">
        <v>28007</v>
      </c>
      <c r="CT218" s="3" t="s">
        <v>36768</v>
      </c>
      <c r="CU218" s="3" t="s">
        <v>36769</v>
      </c>
      <c r="CV218" s="3" t="s">
        <v>36770</v>
      </c>
      <c r="CW218" s="3" t="s">
        <v>36771</v>
      </c>
      <c r="CX218" s="3" t="s">
        <v>36772</v>
      </c>
      <c r="CY218" s="3" t="s">
        <v>36773</v>
      </c>
      <c r="DA218" s="3" t="s">
        <v>33230</v>
      </c>
      <c r="DB218" s="3" t="s">
        <v>40745</v>
      </c>
      <c r="DC218" s="3" t="s">
        <v>40746</v>
      </c>
      <c r="DD218" s="3" t="s">
        <v>40747</v>
      </c>
      <c r="DE218" s="3" t="s">
        <v>40748</v>
      </c>
      <c r="DF218" s="3" t="s">
        <v>40749</v>
      </c>
      <c r="DG218" s="3" t="s">
        <v>38217</v>
      </c>
      <c r="DI218" s="3" t="s">
        <v>6140</v>
      </c>
      <c r="DJ218" s="3" t="s">
        <v>44667</v>
      </c>
      <c r="DK218" s="3" t="s">
        <v>44668</v>
      </c>
      <c r="DL218" s="3" t="s">
        <v>44669</v>
      </c>
      <c r="DM218" s="3" t="s">
        <v>44670</v>
      </c>
      <c r="DN218" s="3" t="s">
        <v>44671</v>
      </c>
      <c r="DO218" s="3" t="s">
        <v>44672</v>
      </c>
      <c r="DQ218" s="3" t="s">
        <v>49117</v>
      </c>
      <c r="DR218" s="3" t="s">
        <v>49118</v>
      </c>
      <c r="DS218" s="3" t="s">
        <v>49119</v>
      </c>
      <c r="DT218" s="3" t="s">
        <v>49120</v>
      </c>
      <c r="DU218" s="3" t="s">
        <v>49121</v>
      </c>
      <c r="DV218" s="3" t="s">
        <v>49122</v>
      </c>
      <c r="DW218" s="3" t="s">
        <v>49123</v>
      </c>
      <c r="EG218" s="3" t="s">
        <v>50942</v>
      </c>
      <c r="EH218" s="3" t="s">
        <v>57928</v>
      </c>
      <c r="EI218" s="3" t="s">
        <v>57929</v>
      </c>
      <c r="EJ218" s="3" t="s">
        <v>57930</v>
      </c>
      <c r="EK218" s="3" t="s">
        <v>57931</v>
      </c>
      <c r="EL218" s="3" t="s">
        <v>57932</v>
      </c>
      <c r="EM218" s="3" t="s">
        <v>55621</v>
      </c>
    </row>
    <row r="219" spans="17:143" ht="17.25" x14ac:dyDescent="0.3">
      <c r="Q219" s="3" t="s">
        <v>3419</v>
      </c>
      <c r="R219" s="3" t="s">
        <v>3420</v>
      </c>
      <c r="S219" s="3" t="s">
        <v>3421</v>
      </c>
      <c r="T219" s="3" t="s">
        <v>3422</v>
      </c>
      <c r="U219" s="3" t="s">
        <v>3423</v>
      </c>
      <c r="V219" s="3" t="s">
        <v>3424</v>
      </c>
      <c r="W219" s="3" t="s">
        <v>2415</v>
      </c>
      <c r="Y219" s="3"/>
      <c r="AG219" s="3" t="s">
        <v>10388</v>
      </c>
      <c r="AH219" s="3" t="s">
        <v>10389</v>
      </c>
      <c r="AI219" s="3" t="s">
        <v>10390</v>
      </c>
      <c r="AJ219" s="3" t="s">
        <v>10391</v>
      </c>
      <c r="AK219" s="3" t="s">
        <v>10392</v>
      </c>
      <c r="AL219" s="3" t="s">
        <v>10393</v>
      </c>
      <c r="AM219" s="3" t="s">
        <v>13</v>
      </c>
      <c r="AW219" s="3" t="s">
        <v>17210</v>
      </c>
      <c r="AX219" s="3" t="s">
        <v>17211</v>
      </c>
      <c r="AY219" s="3" t="s">
        <v>17212</v>
      </c>
      <c r="AZ219" s="3" t="s">
        <v>17213</v>
      </c>
      <c r="BA219" s="3" t="s">
        <v>17214</v>
      </c>
      <c r="BB219" s="3" t="s">
        <v>17215</v>
      </c>
      <c r="BC219" s="3" t="s">
        <v>15960</v>
      </c>
      <c r="BE219" s="3" t="s">
        <v>19411</v>
      </c>
      <c r="BF219" s="3" t="s">
        <v>19412</v>
      </c>
      <c r="BG219" s="3" t="s">
        <v>19413</v>
      </c>
      <c r="BH219" s="3" t="s">
        <v>19414</v>
      </c>
      <c r="BI219" s="3" t="s">
        <v>19415</v>
      </c>
      <c r="BJ219" s="3" t="s">
        <v>19416</v>
      </c>
      <c r="BK219" s="3" t="s">
        <v>15960</v>
      </c>
      <c r="BM219" s="3" t="s">
        <v>5742</v>
      </c>
      <c r="BN219" s="3" t="s">
        <v>21818</v>
      </c>
      <c r="BO219" s="3" t="s">
        <v>21819</v>
      </c>
      <c r="BP219" s="3" t="s">
        <v>21820</v>
      </c>
      <c r="BQ219" s="3" t="s">
        <v>21821</v>
      </c>
      <c r="BR219" s="3" t="s">
        <v>21822</v>
      </c>
      <c r="BS219" s="3" t="s">
        <v>21823</v>
      </c>
      <c r="BU219" s="3" t="s">
        <v>19113</v>
      </c>
      <c r="BV219" s="3" t="s">
        <v>25507</v>
      </c>
      <c r="BW219" s="3" t="s">
        <v>25508</v>
      </c>
      <c r="BX219" s="3" t="s">
        <v>25509</v>
      </c>
      <c r="BY219" s="3" t="s">
        <v>25510</v>
      </c>
      <c r="BZ219" s="3" t="s">
        <v>25511</v>
      </c>
      <c r="CA219" s="3" t="s">
        <v>21221</v>
      </c>
      <c r="CC219" s="3" t="s">
        <v>22152</v>
      </c>
      <c r="CD219" s="3" t="s">
        <v>28039</v>
      </c>
      <c r="CE219" s="3" t="s">
        <v>28040</v>
      </c>
      <c r="CF219" s="3" t="s">
        <v>28041</v>
      </c>
      <c r="CG219" s="3" t="s">
        <v>28042</v>
      </c>
      <c r="CH219" s="3" t="s">
        <v>28043</v>
      </c>
      <c r="CI219" s="3" t="s">
        <v>28044</v>
      </c>
      <c r="CK219" s="3" t="s">
        <v>32726</v>
      </c>
      <c r="CL219" s="3" t="s">
        <v>32727</v>
      </c>
      <c r="CM219" s="3" t="s">
        <v>32728</v>
      </c>
      <c r="CN219" s="3" t="s">
        <v>32729</v>
      </c>
      <c r="CO219" s="3" t="s">
        <v>32730</v>
      </c>
      <c r="CP219" s="3" t="s">
        <v>32731</v>
      </c>
      <c r="CQ219" s="3" t="s">
        <v>27485</v>
      </c>
      <c r="CS219" s="3" t="s">
        <v>17974</v>
      </c>
      <c r="CT219" s="3" t="s">
        <v>36774</v>
      </c>
      <c r="CU219" s="3" t="s">
        <v>36775</v>
      </c>
      <c r="CV219" s="3" t="s">
        <v>36776</v>
      </c>
      <c r="CW219" s="3" t="s">
        <v>36777</v>
      </c>
      <c r="CX219" s="3" t="s">
        <v>36778</v>
      </c>
      <c r="CY219" s="3" t="s">
        <v>36779</v>
      </c>
      <c r="DA219" s="3" t="s">
        <v>23908</v>
      </c>
      <c r="DB219" s="3" t="s">
        <v>40750</v>
      </c>
      <c r="DC219" s="3" t="s">
        <v>40751</v>
      </c>
      <c r="DD219" s="3" t="s">
        <v>40752</v>
      </c>
      <c r="DE219" s="3" t="s">
        <v>40753</v>
      </c>
      <c r="DF219" s="3" t="s">
        <v>40754</v>
      </c>
      <c r="DG219" s="3" t="s">
        <v>36092</v>
      </c>
      <c r="DI219" s="3" t="s">
        <v>21393</v>
      </c>
      <c r="DJ219" s="3" t="s">
        <v>44673</v>
      </c>
      <c r="DK219" s="3" t="s">
        <v>44674</v>
      </c>
      <c r="DL219" s="3" t="s">
        <v>44675</v>
      </c>
      <c r="DM219" s="3" t="s">
        <v>44676</v>
      </c>
      <c r="DN219" s="3" t="s">
        <v>44677</v>
      </c>
      <c r="DO219" s="3" t="s">
        <v>44678</v>
      </c>
      <c r="DQ219" s="3" t="s">
        <v>49124</v>
      </c>
      <c r="DR219" s="3" t="s">
        <v>49125</v>
      </c>
      <c r="DS219" s="3" t="s">
        <v>49126</v>
      </c>
      <c r="DT219" s="3" t="s">
        <v>49127</v>
      </c>
      <c r="DU219" s="3" t="s">
        <v>49128</v>
      </c>
      <c r="DV219" s="3" t="s">
        <v>49129</v>
      </c>
      <c r="DW219" s="3" t="s">
        <v>49130</v>
      </c>
      <c r="EG219" s="3" t="s">
        <v>51719</v>
      </c>
      <c r="EH219" s="3" t="s">
        <v>57933</v>
      </c>
      <c r="EI219" s="3" t="s">
        <v>57934</v>
      </c>
      <c r="EJ219" s="3" t="s">
        <v>57935</v>
      </c>
      <c r="EK219" s="3" t="s">
        <v>57936</v>
      </c>
      <c r="EL219" s="3" t="s">
        <v>57937</v>
      </c>
      <c r="EM219" s="3" t="s">
        <v>55621</v>
      </c>
    </row>
    <row r="220" spans="17:143" ht="17.25" x14ac:dyDescent="0.3">
      <c r="Q220" s="3" t="s">
        <v>3425</v>
      </c>
      <c r="R220" s="3" t="s">
        <v>3426</v>
      </c>
      <c r="S220" s="3" t="s">
        <v>3427</v>
      </c>
      <c r="T220" s="3" t="s">
        <v>3428</v>
      </c>
      <c r="U220" s="3" t="s">
        <v>3429</v>
      </c>
      <c r="V220" s="3" t="s">
        <v>3430</v>
      </c>
      <c r="W220" s="3" t="s">
        <v>3431</v>
      </c>
      <c r="Y220" s="3"/>
      <c r="AG220" s="3" t="s">
        <v>10394</v>
      </c>
      <c r="AH220" s="3" t="s">
        <v>10395</v>
      </c>
      <c r="AI220" s="3" t="s">
        <v>10396</v>
      </c>
      <c r="AJ220" s="3" t="s">
        <v>10397</v>
      </c>
      <c r="AK220" s="3" t="s">
        <v>10398</v>
      </c>
      <c r="AL220" s="3" t="s">
        <v>10399</v>
      </c>
      <c r="AM220" s="3" t="s">
        <v>9438</v>
      </c>
      <c r="AW220" s="3" t="s">
        <v>17216</v>
      </c>
      <c r="AX220" s="3" t="s">
        <v>17217</v>
      </c>
      <c r="AY220" s="3" t="s">
        <v>17218</v>
      </c>
      <c r="AZ220" s="3" t="s">
        <v>17219</v>
      </c>
      <c r="BA220" s="3" t="s">
        <v>17220</v>
      </c>
      <c r="BB220" s="3" t="s">
        <v>17221</v>
      </c>
      <c r="BC220" s="3" t="s">
        <v>15939</v>
      </c>
      <c r="BE220" s="3" t="s">
        <v>19417</v>
      </c>
      <c r="BF220" s="3" t="s">
        <v>19418</v>
      </c>
      <c r="BG220" s="3" t="s">
        <v>19419</v>
      </c>
      <c r="BH220" s="3" t="s">
        <v>19420</v>
      </c>
      <c r="BI220" s="3" t="s">
        <v>19421</v>
      </c>
      <c r="BJ220" s="3" t="s">
        <v>19422</v>
      </c>
      <c r="BK220" s="3" t="s">
        <v>15960</v>
      </c>
      <c r="BM220" s="3" t="s">
        <v>21824</v>
      </c>
      <c r="BN220" s="3" t="s">
        <v>21825</v>
      </c>
      <c r="BO220" s="3" t="s">
        <v>21826</v>
      </c>
      <c r="BP220" s="3" t="s">
        <v>21827</v>
      </c>
      <c r="BQ220" s="3" t="s">
        <v>21828</v>
      </c>
      <c r="BR220" s="3" t="s">
        <v>21829</v>
      </c>
      <c r="BS220" s="3" t="s">
        <v>21830</v>
      </c>
      <c r="BU220" s="3" t="s">
        <v>25512</v>
      </c>
      <c r="BV220" s="3" t="s">
        <v>25513</v>
      </c>
      <c r="BW220" s="3" t="s">
        <v>25514</v>
      </c>
      <c r="BX220" s="3" t="s">
        <v>25515</v>
      </c>
      <c r="BY220" s="3" t="s">
        <v>25516</v>
      </c>
      <c r="BZ220" s="3" t="s">
        <v>25517</v>
      </c>
      <c r="CA220" s="3" t="s">
        <v>24243</v>
      </c>
      <c r="CC220" s="3" t="s">
        <v>7148</v>
      </c>
      <c r="CD220" s="3" t="s">
        <v>28045</v>
      </c>
      <c r="CE220" s="3" t="s">
        <v>28046</v>
      </c>
      <c r="CF220" s="3" t="s">
        <v>28047</v>
      </c>
      <c r="CG220" s="3" t="s">
        <v>28048</v>
      </c>
      <c r="CH220" s="3" t="s">
        <v>28049</v>
      </c>
      <c r="CI220" s="3" t="s">
        <v>28050</v>
      </c>
      <c r="CK220" s="3" t="s">
        <v>32732</v>
      </c>
      <c r="CL220" s="3" t="s">
        <v>32733</v>
      </c>
      <c r="CM220" s="3" t="s">
        <v>32734</v>
      </c>
      <c r="CN220" s="3" t="s">
        <v>32735</v>
      </c>
      <c r="CO220" s="3" t="s">
        <v>32736</v>
      </c>
      <c r="CP220" s="3" t="s">
        <v>32737</v>
      </c>
      <c r="CQ220" s="3" t="s">
        <v>32738</v>
      </c>
      <c r="CS220" s="3" t="s">
        <v>5326</v>
      </c>
      <c r="CT220" s="3" t="s">
        <v>36780</v>
      </c>
      <c r="CU220" s="3" t="s">
        <v>36781</v>
      </c>
      <c r="CV220" s="3" t="s">
        <v>36782</v>
      </c>
      <c r="CW220" s="3" t="s">
        <v>36783</v>
      </c>
      <c r="CX220" s="3" t="s">
        <v>36784</v>
      </c>
      <c r="CY220" s="3" t="s">
        <v>35843</v>
      </c>
      <c r="DA220" s="3" t="s">
        <v>33503</v>
      </c>
      <c r="DB220" s="3" t="s">
        <v>40755</v>
      </c>
      <c r="DC220" s="3" t="s">
        <v>40756</v>
      </c>
      <c r="DD220" s="3" t="s">
        <v>40757</v>
      </c>
      <c r="DE220" s="3" t="s">
        <v>40758</v>
      </c>
      <c r="DF220" s="3" t="s">
        <v>40759</v>
      </c>
      <c r="DG220" s="3" t="s">
        <v>38739</v>
      </c>
      <c r="DI220" s="3" t="s">
        <v>44679</v>
      </c>
      <c r="DJ220" s="3" t="s">
        <v>44680</v>
      </c>
      <c r="DK220" s="3" t="s">
        <v>44681</v>
      </c>
      <c r="DL220" s="3" t="s">
        <v>44682</v>
      </c>
      <c r="DM220" s="3" t="s">
        <v>44683</v>
      </c>
      <c r="DN220" s="3" t="s">
        <v>44684</v>
      </c>
      <c r="DO220" s="3" t="s">
        <v>44685</v>
      </c>
      <c r="DQ220" s="3" t="s">
        <v>21946</v>
      </c>
      <c r="DR220" s="3" t="s">
        <v>49131</v>
      </c>
      <c r="DS220" s="3" t="s">
        <v>49132</v>
      </c>
      <c r="DT220" s="3" t="s">
        <v>49133</v>
      </c>
      <c r="DU220" s="3" t="s">
        <v>49134</v>
      </c>
      <c r="DV220" s="3" t="s">
        <v>49135</v>
      </c>
      <c r="DW220" s="3" t="s">
        <v>43903</v>
      </c>
      <c r="EG220" s="3" t="s">
        <v>57938</v>
      </c>
      <c r="EH220" s="3" t="s">
        <v>57939</v>
      </c>
      <c r="EI220" s="3" t="s">
        <v>57940</v>
      </c>
      <c r="EJ220" s="3" t="s">
        <v>57941</v>
      </c>
      <c r="EK220" s="3" t="s">
        <v>57942</v>
      </c>
      <c r="EL220" s="3" t="s">
        <v>57943</v>
      </c>
      <c r="EM220" s="3" t="s">
        <v>55621</v>
      </c>
    </row>
    <row r="221" spans="17:143" ht="17.25" x14ac:dyDescent="0.3">
      <c r="Q221" s="3" t="s">
        <v>3432</v>
      </c>
      <c r="R221" s="3" t="s">
        <v>3433</v>
      </c>
      <c r="S221" s="3" t="s">
        <v>3434</v>
      </c>
      <c r="T221" s="3" t="s">
        <v>3435</v>
      </c>
      <c r="U221" s="3" t="s">
        <v>3436</v>
      </c>
      <c r="V221" s="3" t="s">
        <v>3437</v>
      </c>
      <c r="W221" s="3" t="s">
        <v>3438</v>
      </c>
      <c r="Y221" s="3"/>
      <c r="AG221" s="3" t="s">
        <v>10400</v>
      </c>
      <c r="AH221" s="3" t="s">
        <v>10401</v>
      </c>
      <c r="AI221" s="3" t="s">
        <v>10402</v>
      </c>
      <c r="AJ221" s="3" t="s">
        <v>10403</v>
      </c>
      <c r="AK221" s="3" t="s">
        <v>10404</v>
      </c>
      <c r="AL221" s="3" t="s">
        <v>10405</v>
      </c>
      <c r="AM221" s="3" t="s">
        <v>13</v>
      </c>
      <c r="AW221" s="3" t="s">
        <v>17222</v>
      </c>
      <c r="AX221" s="3" t="s">
        <v>17223</v>
      </c>
      <c r="AY221" s="3" t="s">
        <v>17224</v>
      </c>
      <c r="AZ221" s="3" t="s">
        <v>17225</v>
      </c>
      <c r="BA221" s="3" t="s">
        <v>17226</v>
      </c>
      <c r="BB221" s="3" t="s">
        <v>17227</v>
      </c>
      <c r="BC221" s="3" t="s">
        <v>16791</v>
      </c>
      <c r="BE221" s="3" t="s">
        <v>19423</v>
      </c>
      <c r="BF221" s="3" t="s">
        <v>19424</v>
      </c>
      <c r="BG221" s="3" t="s">
        <v>19425</v>
      </c>
      <c r="BH221" s="3" t="s">
        <v>19426</v>
      </c>
      <c r="BI221" s="3" t="s">
        <v>19427</v>
      </c>
      <c r="BJ221" s="3" t="s">
        <v>19428</v>
      </c>
      <c r="BK221" s="3" t="s">
        <v>15960</v>
      </c>
      <c r="BM221" s="3" t="s">
        <v>21831</v>
      </c>
      <c r="BN221" s="3" t="s">
        <v>21832</v>
      </c>
      <c r="BO221" s="3" t="s">
        <v>21833</v>
      </c>
      <c r="BP221" s="3" t="s">
        <v>21834</v>
      </c>
      <c r="BQ221" s="3" t="s">
        <v>21835</v>
      </c>
      <c r="BR221" s="3" t="s">
        <v>21836</v>
      </c>
      <c r="BS221" s="3" t="s">
        <v>21837</v>
      </c>
      <c r="BU221" s="3" t="s">
        <v>25518</v>
      </c>
      <c r="BV221" s="3" t="s">
        <v>25519</v>
      </c>
      <c r="BW221" s="3" t="s">
        <v>25520</v>
      </c>
      <c r="BX221" s="3" t="s">
        <v>25521</v>
      </c>
      <c r="BY221" s="3" t="s">
        <v>25522</v>
      </c>
      <c r="BZ221" s="3" t="s">
        <v>25523</v>
      </c>
      <c r="CA221" s="3" t="s">
        <v>20536</v>
      </c>
      <c r="CC221" s="3" t="s">
        <v>21637</v>
      </c>
      <c r="CD221" s="3" t="s">
        <v>28051</v>
      </c>
      <c r="CE221" s="3" t="s">
        <v>28052</v>
      </c>
      <c r="CF221" s="3" t="s">
        <v>28053</v>
      </c>
      <c r="CG221" s="3" t="s">
        <v>28054</v>
      </c>
      <c r="CH221" s="3" t="s">
        <v>28055</v>
      </c>
      <c r="CI221" s="3" t="s">
        <v>28056</v>
      </c>
      <c r="CK221" s="3" t="s">
        <v>32739</v>
      </c>
      <c r="CL221" s="3" t="s">
        <v>32740</v>
      </c>
      <c r="CM221" s="3" t="s">
        <v>32741</v>
      </c>
      <c r="CN221" s="3" t="s">
        <v>32742</v>
      </c>
      <c r="CO221" s="3" t="s">
        <v>32743</v>
      </c>
      <c r="CP221" s="3" t="s">
        <v>32744</v>
      </c>
      <c r="CQ221" s="3" t="s">
        <v>30302</v>
      </c>
      <c r="CS221" s="3" t="s">
        <v>36785</v>
      </c>
      <c r="CT221" s="3" t="s">
        <v>36786</v>
      </c>
      <c r="CU221" s="3" t="s">
        <v>36787</v>
      </c>
      <c r="CV221" s="3" t="s">
        <v>36788</v>
      </c>
      <c r="CW221" s="3" t="s">
        <v>36789</v>
      </c>
      <c r="CX221" s="3" t="s">
        <v>36790</v>
      </c>
      <c r="CY221" s="3" t="s">
        <v>36357</v>
      </c>
      <c r="DA221" s="3" t="s">
        <v>34249</v>
      </c>
      <c r="DB221" s="3" t="s">
        <v>40760</v>
      </c>
      <c r="DC221" s="3" t="s">
        <v>40761</v>
      </c>
      <c r="DD221" s="3" t="s">
        <v>40762</v>
      </c>
      <c r="DE221" s="3" t="s">
        <v>40763</v>
      </c>
      <c r="DF221" s="3" t="s">
        <v>40764</v>
      </c>
      <c r="DG221" s="3" t="s">
        <v>40765</v>
      </c>
      <c r="DI221" s="3" t="s">
        <v>5517</v>
      </c>
      <c r="DJ221" s="3" t="s">
        <v>44686</v>
      </c>
      <c r="DK221" s="3" t="s">
        <v>44687</v>
      </c>
      <c r="DL221" s="3" t="s">
        <v>44688</v>
      </c>
      <c r="DM221" s="3" t="s">
        <v>44689</v>
      </c>
      <c r="DN221" s="3" t="s">
        <v>44690</v>
      </c>
      <c r="DO221" s="3" t="s">
        <v>44691</v>
      </c>
      <c r="DQ221" s="3" t="s">
        <v>49136</v>
      </c>
      <c r="DR221" s="3" t="s">
        <v>49137</v>
      </c>
      <c r="DS221" s="3" t="s">
        <v>49138</v>
      </c>
      <c r="DT221" s="3" t="s">
        <v>49139</v>
      </c>
      <c r="DU221" s="3" t="s">
        <v>49140</v>
      </c>
      <c r="DV221" s="3" t="s">
        <v>49141</v>
      </c>
      <c r="DW221" s="3" t="s">
        <v>49142</v>
      </c>
      <c r="EG221" s="3" t="s">
        <v>51885</v>
      </c>
      <c r="EH221" s="3" t="s">
        <v>57944</v>
      </c>
      <c r="EI221" s="3" t="s">
        <v>57945</v>
      </c>
      <c r="EJ221" s="3" t="s">
        <v>57946</v>
      </c>
      <c r="EK221" s="3" t="s">
        <v>57947</v>
      </c>
      <c r="EL221" s="3" t="s">
        <v>57948</v>
      </c>
      <c r="EM221" s="3" t="s">
        <v>55621</v>
      </c>
    </row>
    <row r="222" spans="17:143" ht="17.25" x14ac:dyDescent="0.3">
      <c r="Q222" s="3" t="s">
        <v>3439</v>
      </c>
      <c r="R222" s="3" t="s">
        <v>3440</v>
      </c>
      <c r="S222" s="3" t="s">
        <v>3441</v>
      </c>
      <c r="T222" s="3" t="s">
        <v>3442</v>
      </c>
      <c r="U222" s="3" t="s">
        <v>3443</v>
      </c>
      <c r="V222" s="3" t="s">
        <v>3444</v>
      </c>
      <c r="W222" s="3" t="s">
        <v>2857</v>
      </c>
      <c r="Y222" s="3"/>
      <c r="AG222" s="3" t="s">
        <v>10406</v>
      </c>
      <c r="AH222" s="3" t="s">
        <v>10407</v>
      </c>
      <c r="AI222" s="3" t="s">
        <v>10408</v>
      </c>
      <c r="AJ222" s="3" t="s">
        <v>10409</v>
      </c>
      <c r="AK222" s="3" t="s">
        <v>10410</v>
      </c>
      <c r="AL222" s="3" t="s">
        <v>10411</v>
      </c>
      <c r="AM222" s="3" t="s">
        <v>13</v>
      </c>
      <c r="AW222" s="3" t="s">
        <v>34</v>
      </c>
      <c r="AX222" s="3" t="s">
        <v>17228</v>
      </c>
      <c r="AY222" s="3" t="s">
        <v>17229</v>
      </c>
      <c r="AZ222" s="3" t="s">
        <v>17230</v>
      </c>
      <c r="BA222" s="3" t="s">
        <v>17231</v>
      </c>
      <c r="BB222" s="3" t="s">
        <v>17232</v>
      </c>
      <c r="BC222" s="3" t="s">
        <v>15960</v>
      </c>
      <c r="BE222" s="3" t="s">
        <v>483</v>
      </c>
      <c r="BF222" s="3" t="s">
        <v>19429</v>
      </c>
      <c r="BG222" s="3" t="s">
        <v>19430</v>
      </c>
      <c r="BH222" s="3" t="s">
        <v>19431</v>
      </c>
      <c r="BI222" s="3" t="s">
        <v>19432</v>
      </c>
      <c r="BJ222" s="3" t="s">
        <v>19433</v>
      </c>
      <c r="BK222" s="3" t="s">
        <v>15960</v>
      </c>
      <c r="BM222" s="3" t="s">
        <v>21838</v>
      </c>
      <c r="BN222" s="3" t="s">
        <v>21839</v>
      </c>
      <c r="BO222" s="3" t="s">
        <v>21840</v>
      </c>
      <c r="BP222" s="3" t="s">
        <v>21841</v>
      </c>
      <c r="BQ222" s="3" t="s">
        <v>21842</v>
      </c>
      <c r="BR222" s="3" t="s">
        <v>21843</v>
      </c>
      <c r="BS222" s="3" t="s">
        <v>21844</v>
      </c>
      <c r="BU222" s="3" t="s">
        <v>25524</v>
      </c>
      <c r="BV222" s="3" t="s">
        <v>25525</v>
      </c>
      <c r="BW222" s="3" t="s">
        <v>25526</v>
      </c>
      <c r="BX222" s="3" t="s">
        <v>25527</v>
      </c>
      <c r="BY222" s="3" t="s">
        <v>25528</v>
      </c>
      <c r="BZ222" s="3" t="s">
        <v>25529</v>
      </c>
      <c r="CA222" s="3" t="s">
        <v>20973</v>
      </c>
      <c r="CC222" s="3" t="s">
        <v>28057</v>
      </c>
      <c r="CD222" s="3" t="s">
        <v>28058</v>
      </c>
      <c r="CE222" s="3" t="s">
        <v>28059</v>
      </c>
      <c r="CF222" s="3" t="s">
        <v>28060</v>
      </c>
      <c r="CG222" s="3" t="s">
        <v>28061</v>
      </c>
      <c r="CH222" s="3" t="s">
        <v>28062</v>
      </c>
      <c r="CI222" s="3" t="s">
        <v>28063</v>
      </c>
      <c r="CK222" s="3" t="s">
        <v>32745</v>
      </c>
      <c r="CL222" s="3" t="s">
        <v>32746</v>
      </c>
      <c r="CM222" s="3" t="s">
        <v>32747</v>
      </c>
      <c r="CN222" s="3" t="s">
        <v>32748</v>
      </c>
      <c r="CO222" s="3" t="s">
        <v>32749</v>
      </c>
      <c r="CP222" s="3" t="s">
        <v>32750</v>
      </c>
      <c r="CQ222" s="3" t="s">
        <v>32751</v>
      </c>
      <c r="CS222" s="3" t="s">
        <v>27890</v>
      </c>
      <c r="CT222" s="3" t="s">
        <v>36791</v>
      </c>
      <c r="CU222" s="3" t="s">
        <v>36792</v>
      </c>
      <c r="CV222" s="3" t="s">
        <v>36793</v>
      </c>
      <c r="CW222" s="3" t="s">
        <v>36794</v>
      </c>
      <c r="CX222" s="3" t="s">
        <v>36795</v>
      </c>
      <c r="CY222" s="3" t="s">
        <v>36563</v>
      </c>
      <c r="DA222" s="3" t="s">
        <v>40766</v>
      </c>
      <c r="DB222" s="3" t="s">
        <v>40767</v>
      </c>
      <c r="DC222" s="3" t="s">
        <v>40768</v>
      </c>
      <c r="DD222" s="3" t="s">
        <v>40769</v>
      </c>
      <c r="DE222" s="3" t="s">
        <v>40770</v>
      </c>
      <c r="DF222" s="3" t="s">
        <v>40771</v>
      </c>
      <c r="DG222" s="3" t="s">
        <v>35843</v>
      </c>
      <c r="DI222" s="3" t="s">
        <v>44692</v>
      </c>
      <c r="DJ222" s="3" t="s">
        <v>44693</v>
      </c>
      <c r="DK222" s="3" t="s">
        <v>44694</v>
      </c>
      <c r="DL222" s="3" t="s">
        <v>44695</v>
      </c>
      <c r="DM222" s="3" t="s">
        <v>44696</v>
      </c>
      <c r="DN222" s="3" t="s">
        <v>44697</v>
      </c>
      <c r="DO222" s="3" t="s">
        <v>44698</v>
      </c>
      <c r="DQ222" s="3" t="s">
        <v>49143</v>
      </c>
      <c r="DR222" s="3" t="s">
        <v>49144</v>
      </c>
      <c r="DS222" s="3" t="s">
        <v>49145</v>
      </c>
      <c r="DT222" s="3" t="s">
        <v>49146</v>
      </c>
      <c r="DU222" s="3" t="s">
        <v>49147</v>
      </c>
      <c r="DV222" s="3" t="s">
        <v>49148</v>
      </c>
      <c r="DW222" s="3" t="s">
        <v>49149</v>
      </c>
      <c r="EG222" s="3" t="s">
        <v>52078</v>
      </c>
      <c r="EH222" s="3" t="s">
        <v>57949</v>
      </c>
      <c r="EI222" s="3" t="s">
        <v>57950</v>
      </c>
      <c r="EJ222" s="3" t="s">
        <v>57951</v>
      </c>
      <c r="EK222" s="3" t="s">
        <v>57952</v>
      </c>
      <c r="EL222" s="3" t="s">
        <v>57953</v>
      </c>
      <c r="EM222" s="3" t="s">
        <v>55621</v>
      </c>
    </row>
    <row r="223" spans="17:143" ht="17.25" x14ac:dyDescent="0.3">
      <c r="Q223" s="3" t="s">
        <v>3445</v>
      </c>
      <c r="R223" s="3" t="s">
        <v>3446</v>
      </c>
      <c r="S223" s="3" t="s">
        <v>3447</v>
      </c>
      <c r="T223" s="3" t="s">
        <v>3448</v>
      </c>
      <c r="U223" s="3" t="s">
        <v>3449</v>
      </c>
      <c r="V223" s="3" t="s">
        <v>3450</v>
      </c>
      <c r="W223" s="3" t="s">
        <v>3141</v>
      </c>
      <c r="Y223" s="3"/>
      <c r="AG223" s="3" t="s">
        <v>10412</v>
      </c>
      <c r="AH223" s="3" t="s">
        <v>10413</v>
      </c>
      <c r="AI223" s="3" t="s">
        <v>10414</v>
      </c>
      <c r="AJ223" s="3" t="s">
        <v>10415</v>
      </c>
      <c r="AK223" s="3" t="s">
        <v>10416</v>
      </c>
      <c r="AL223" s="3" t="s">
        <v>10417</v>
      </c>
      <c r="AM223" s="3" t="s">
        <v>13</v>
      </c>
      <c r="AW223" s="3" t="s">
        <v>17233</v>
      </c>
      <c r="AX223" s="3" t="s">
        <v>17234</v>
      </c>
      <c r="AY223" s="3" t="s">
        <v>17235</v>
      </c>
      <c r="AZ223" s="3" t="s">
        <v>17236</v>
      </c>
      <c r="BA223" s="3" t="s">
        <v>17237</v>
      </c>
      <c r="BB223" s="3" t="s">
        <v>17238</v>
      </c>
      <c r="BC223" s="3" t="s">
        <v>15960</v>
      </c>
      <c r="BE223" s="3" t="s">
        <v>19434</v>
      </c>
      <c r="BF223" s="3" t="s">
        <v>19435</v>
      </c>
      <c r="BG223" s="3" t="s">
        <v>19436</v>
      </c>
      <c r="BH223" s="3" t="s">
        <v>19437</v>
      </c>
      <c r="BI223" s="3" t="s">
        <v>19438</v>
      </c>
      <c r="BJ223" s="3" t="s">
        <v>19439</v>
      </c>
      <c r="BK223" s="3" t="s">
        <v>17816</v>
      </c>
      <c r="BM223" s="3" t="s">
        <v>21845</v>
      </c>
      <c r="BN223" s="3" t="s">
        <v>21846</v>
      </c>
      <c r="BO223" s="3" t="s">
        <v>21847</v>
      </c>
      <c r="BP223" s="3" t="s">
        <v>21848</v>
      </c>
      <c r="BQ223" s="3" t="s">
        <v>21849</v>
      </c>
      <c r="BR223" s="3" t="s">
        <v>21850</v>
      </c>
      <c r="BS223" s="3" t="s">
        <v>20536</v>
      </c>
      <c r="BU223" s="3" t="s">
        <v>25530</v>
      </c>
      <c r="BV223" s="3" t="s">
        <v>25531</v>
      </c>
      <c r="BW223" s="3" t="s">
        <v>25532</v>
      </c>
      <c r="BX223" s="3" t="s">
        <v>25533</v>
      </c>
      <c r="BY223" s="3" t="s">
        <v>25534</v>
      </c>
      <c r="BZ223" s="3" t="s">
        <v>25535</v>
      </c>
      <c r="CA223" s="3" t="s">
        <v>20536</v>
      </c>
      <c r="CC223" s="3" t="s">
        <v>28064</v>
      </c>
      <c r="CD223" s="3" t="s">
        <v>28065</v>
      </c>
      <c r="CE223" s="3" t="s">
        <v>28066</v>
      </c>
      <c r="CF223" s="3" t="s">
        <v>28067</v>
      </c>
      <c r="CG223" s="3" t="s">
        <v>28068</v>
      </c>
      <c r="CH223" s="3" t="s">
        <v>28069</v>
      </c>
      <c r="CI223" s="3" t="s">
        <v>28070</v>
      </c>
      <c r="CK223" s="3" t="s">
        <v>32752</v>
      </c>
      <c r="CL223" s="3" t="s">
        <v>32753</v>
      </c>
      <c r="CM223" s="3" t="s">
        <v>32754</v>
      </c>
      <c r="CN223" s="3" t="s">
        <v>32755</v>
      </c>
      <c r="CO223" s="3" t="s">
        <v>32756</v>
      </c>
      <c r="CP223" s="3" t="s">
        <v>32757</v>
      </c>
      <c r="CQ223" s="3" t="s">
        <v>32758</v>
      </c>
      <c r="CS223" s="3" t="s">
        <v>36796</v>
      </c>
      <c r="CT223" s="3" t="s">
        <v>36797</v>
      </c>
      <c r="CU223" s="3" t="s">
        <v>36798</v>
      </c>
      <c r="CV223" s="3" t="s">
        <v>36799</v>
      </c>
      <c r="CW223" s="3" t="s">
        <v>36800</v>
      </c>
      <c r="CX223" s="3" t="s">
        <v>36801</v>
      </c>
      <c r="CY223" s="3" t="s">
        <v>36802</v>
      </c>
      <c r="DA223" s="3" t="s">
        <v>40772</v>
      </c>
      <c r="DB223" s="3" t="s">
        <v>40773</v>
      </c>
      <c r="DC223" s="3" t="s">
        <v>40774</v>
      </c>
      <c r="DD223" s="3" t="s">
        <v>40775</v>
      </c>
      <c r="DE223" s="3" t="s">
        <v>40776</v>
      </c>
      <c r="DF223" s="3" t="s">
        <v>40777</v>
      </c>
      <c r="DG223" s="3" t="s">
        <v>37942</v>
      </c>
      <c r="DI223" s="3" t="s">
        <v>44699</v>
      </c>
      <c r="DJ223" s="3" t="s">
        <v>44700</v>
      </c>
      <c r="DK223" s="3" t="s">
        <v>44701</v>
      </c>
      <c r="DL223" s="3" t="s">
        <v>44702</v>
      </c>
      <c r="DM223" s="3" t="s">
        <v>44703</v>
      </c>
      <c r="DN223" s="3" t="s">
        <v>44704</v>
      </c>
      <c r="DO223" s="3" t="s">
        <v>44705</v>
      </c>
      <c r="DQ223" s="3" t="s">
        <v>49150</v>
      </c>
      <c r="DR223" s="3" t="s">
        <v>49151</v>
      </c>
      <c r="DS223" s="3" t="s">
        <v>49152</v>
      </c>
      <c r="DT223" s="3" t="s">
        <v>49153</v>
      </c>
      <c r="DU223" s="3" t="s">
        <v>49154</v>
      </c>
      <c r="DV223" s="3" t="s">
        <v>49155</v>
      </c>
      <c r="DW223" s="3" t="s">
        <v>49156</v>
      </c>
      <c r="EG223" s="3" t="s">
        <v>19893</v>
      </c>
      <c r="EH223" s="3" t="s">
        <v>57954</v>
      </c>
      <c r="EI223" s="3" t="s">
        <v>57955</v>
      </c>
      <c r="EJ223" s="3" t="s">
        <v>57956</v>
      </c>
      <c r="EK223" s="3" t="s">
        <v>57957</v>
      </c>
      <c r="EL223" s="3" t="s">
        <v>57958</v>
      </c>
      <c r="EM223" s="3" t="s">
        <v>55621</v>
      </c>
    </row>
    <row r="224" spans="17:143" ht="17.25" x14ac:dyDescent="0.3">
      <c r="Q224" s="3" t="s">
        <v>3451</v>
      </c>
      <c r="R224" s="3" t="s">
        <v>3452</v>
      </c>
      <c r="S224" s="3" t="s">
        <v>3453</v>
      </c>
      <c r="T224" s="3" t="s">
        <v>3454</v>
      </c>
      <c r="U224" s="3" t="s">
        <v>3455</v>
      </c>
      <c r="V224" s="3" t="s">
        <v>3456</v>
      </c>
      <c r="W224" s="3" t="s">
        <v>3457</v>
      </c>
      <c r="Y224" s="3"/>
      <c r="AG224" s="3" t="s">
        <v>10418</v>
      </c>
      <c r="AH224" s="3" t="s">
        <v>10419</v>
      </c>
      <c r="AI224" s="3" t="s">
        <v>10420</v>
      </c>
      <c r="AJ224" s="3" t="s">
        <v>10421</v>
      </c>
      <c r="AK224" s="3" t="s">
        <v>10422</v>
      </c>
      <c r="AL224" s="3" t="s">
        <v>10423</v>
      </c>
      <c r="AM224" s="3" t="s">
        <v>13</v>
      </c>
      <c r="AW224" s="3" t="s">
        <v>17239</v>
      </c>
      <c r="AX224" s="3" t="s">
        <v>17240</v>
      </c>
      <c r="AY224" s="3" t="s">
        <v>17241</v>
      </c>
      <c r="AZ224" s="3" t="s">
        <v>17242</v>
      </c>
      <c r="BA224" s="3" t="s">
        <v>17243</v>
      </c>
      <c r="BB224" s="3" t="s">
        <v>17244</v>
      </c>
      <c r="BC224" s="3" t="s">
        <v>15960</v>
      </c>
      <c r="BE224" s="3" t="s">
        <v>19440</v>
      </c>
      <c r="BF224" s="3" t="s">
        <v>19441</v>
      </c>
      <c r="BG224" s="3" t="s">
        <v>19442</v>
      </c>
      <c r="BH224" s="3" t="s">
        <v>19443</v>
      </c>
      <c r="BI224" s="3" t="s">
        <v>19444</v>
      </c>
      <c r="BJ224" s="3" t="s">
        <v>19445</v>
      </c>
      <c r="BK224" s="3" t="s">
        <v>15960</v>
      </c>
      <c r="BM224" s="3" t="s">
        <v>16792</v>
      </c>
      <c r="BN224" s="3" t="s">
        <v>21851</v>
      </c>
      <c r="BO224" s="3" t="s">
        <v>21852</v>
      </c>
      <c r="BP224" s="3" t="s">
        <v>21853</v>
      </c>
      <c r="BQ224" s="3" t="s">
        <v>21854</v>
      </c>
      <c r="BR224" s="3" t="s">
        <v>21855</v>
      </c>
      <c r="BS224" s="3" t="s">
        <v>20699</v>
      </c>
      <c r="BU224" s="3" t="s">
        <v>25536</v>
      </c>
      <c r="BV224" s="3" t="s">
        <v>25537</v>
      </c>
      <c r="BW224" s="3" t="s">
        <v>25538</v>
      </c>
      <c r="BX224" s="3" t="s">
        <v>25539</v>
      </c>
      <c r="BY224" s="3" t="s">
        <v>25540</v>
      </c>
      <c r="BZ224" s="3" t="s">
        <v>25541</v>
      </c>
      <c r="CA224" s="3" t="s">
        <v>20536</v>
      </c>
      <c r="CC224" s="3" t="s">
        <v>28071</v>
      </c>
      <c r="CD224" s="3" t="s">
        <v>28072</v>
      </c>
      <c r="CE224" s="3" t="s">
        <v>28073</v>
      </c>
      <c r="CF224" s="3" t="s">
        <v>28074</v>
      </c>
      <c r="CG224" s="3" t="s">
        <v>28075</v>
      </c>
      <c r="CH224" s="3" t="s">
        <v>28076</v>
      </c>
      <c r="CI224" s="3" t="s">
        <v>28077</v>
      </c>
      <c r="CK224" s="3" t="s">
        <v>19173</v>
      </c>
      <c r="CL224" s="3" t="s">
        <v>32759</v>
      </c>
      <c r="CM224" s="3" t="s">
        <v>32760</v>
      </c>
      <c r="CN224" s="3" t="s">
        <v>32761</v>
      </c>
      <c r="CO224" s="3" t="s">
        <v>32762</v>
      </c>
      <c r="CP224" s="3" t="s">
        <v>32763</v>
      </c>
      <c r="CQ224" s="3" t="s">
        <v>31145</v>
      </c>
      <c r="CS224" s="3" t="s">
        <v>21999</v>
      </c>
      <c r="CT224" s="3" t="s">
        <v>36803</v>
      </c>
      <c r="CU224" s="3" t="s">
        <v>36804</v>
      </c>
      <c r="CV224" s="3" t="s">
        <v>36805</v>
      </c>
      <c r="CW224" s="3" t="s">
        <v>36806</v>
      </c>
      <c r="CX224" s="3" t="s">
        <v>36807</v>
      </c>
      <c r="CY224" s="3" t="s">
        <v>36808</v>
      </c>
      <c r="DA224" s="3" t="s">
        <v>17046</v>
      </c>
      <c r="DB224" s="3" t="s">
        <v>40778</v>
      </c>
      <c r="DC224" s="3" t="s">
        <v>40779</v>
      </c>
      <c r="DD224" s="3" t="s">
        <v>40780</v>
      </c>
      <c r="DE224" s="3" t="s">
        <v>40781</v>
      </c>
      <c r="DF224" s="3" t="s">
        <v>40782</v>
      </c>
      <c r="DG224" s="3" t="s">
        <v>39401</v>
      </c>
      <c r="DI224" s="3" t="s">
        <v>28265</v>
      </c>
      <c r="DJ224" s="3" t="s">
        <v>44706</v>
      </c>
      <c r="DK224" s="3" t="s">
        <v>44707</v>
      </c>
      <c r="DL224" s="3" t="s">
        <v>44708</v>
      </c>
      <c r="DM224" s="3" t="s">
        <v>44709</v>
      </c>
      <c r="DN224" s="3" t="s">
        <v>44710</v>
      </c>
      <c r="DO224" s="3" t="s">
        <v>44711</v>
      </c>
      <c r="DQ224" s="3" t="s">
        <v>49157</v>
      </c>
      <c r="DR224" s="3" t="s">
        <v>49158</v>
      </c>
      <c r="DS224" s="3" t="s">
        <v>49159</v>
      </c>
      <c r="DT224" s="3" t="s">
        <v>49160</v>
      </c>
      <c r="DU224" s="3" t="s">
        <v>49161</v>
      </c>
      <c r="DV224" s="3" t="s">
        <v>49162</v>
      </c>
      <c r="DW224" s="3" t="s">
        <v>45979</v>
      </c>
      <c r="EG224" s="3" t="s">
        <v>16575</v>
      </c>
      <c r="EH224" s="3" t="s">
        <v>57959</v>
      </c>
      <c r="EI224" s="3" t="s">
        <v>57960</v>
      </c>
      <c r="EJ224" s="3" t="s">
        <v>57961</v>
      </c>
      <c r="EK224" s="3" t="s">
        <v>57962</v>
      </c>
      <c r="EL224" s="3" t="s">
        <v>57963</v>
      </c>
      <c r="EM224" s="3" t="s">
        <v>55621</v>
      </c>
    </row>
    <row r="225" spans="17:143" ht="17.25" x14ac:dyDescent="0.3">
      <c r="Q225" s="3" t="s">
        <v>3458</v>
      </c>
      <c r="R225" s="3" t="s">
        <v>3459</v>
      </c>
      <c r="S225" s="3" t="s">
        <v>3460</v>
      </c>
      <c r="T225" s="3" t="s">
        <v>3461</v>
      </c>
      <c r="U225" s="3" t="s">
        <v>3462</v>
      </c>
      <c r="V225" s="3" t="s">
        <v>3463</v>
      </c>
      <c r="W225" s="3" t="s">
        <v>3464</v>
      </c>
      <c r="Y225" s="3"/>
      <c r="AG225" s="3" t="s">
        <v>1134</v>
      </c>
      <c r="AH225" s="3" t="s">
        <v>10424</v>
      </c>
      <c r="AI225" s="3" t="s">
        <v>10425</v>
      </c>
      <c r="AJ225" s="3" t="s">
        <v>10426</v>
      </c>
      <c r="AK225" s="3" t="s">
        <v>10427</v>
      </c>
      <c r="AL225" s="3" t="s">
        <v>10428</v>
      </c>
      <c r="AM225" s="3" t="s">
        <v>9580</v>
      </c>
      <c r="AW225" s="3" t="s">
        <v>17245</v>
      </c>
      <c r="AX225" s="3" t="s">
        <v>17246</v>
      </c>
      <c r="AY225" s="3" t="s">
        <v>17247</v>
      </c>
      <c r="AZ225" s="3" t="s">
        <v>17248</v>
      </c>
      <c r="BA225" s="3" t="s">
        <v>17249</v>
      </c>
      <c r="BB225" s="3" t="s">
        <v>17250</v>
      </c>
      <c r="BC225" s="3" t="s">
        <v>15960</v>
      </c>
      <c r="BE225" s="3" t="s">
        <v>223</v>
      </c>
      <c r="BF225" s="3" t="s">
        <v>19446</v>
      </c>
      <c r="BG225" s="3" t="s">
        <v>19447</v>
      </c>
      <c r="BH225" s="3" t="s">
        <v>19448</v>
      </c>
      <c r="BI225" s="3" t="s">
        <v>19449</v>
      </c>
      <c r="BJ225" s="3" t="s">
        <v>19450</v>
      </c>
      <c r="BK225" s="3" t="s">
        <v>15960</v>
      </c>
      <c r="BM225" s="3" t="s">
        <v>21856</v>
      </c>
      <c r="BN225" s="3" t="s">
        <v>21857</v>
      </c>
      <c r="BO225" s="3" t="s">
        <v>21858</v>
      </c>
      <c r="BP225" s="3" t="s">
        <v>21859</v>
      </c>
      <c r="BQ225" s="3" t="s">
        <v>21860</v>
      </c>
      <c r="BR225" s="3" t="s">
        <v>21861</v>
      </c>
      <c r="BS225" s="3" t="s">
        <v>21862</v>
      </c>
      <c r="BU225" s="3" t="s">
        <v>25542</v>
      </c>
      <c r="BV225" s="3" t="s">
        <v>25543</v>
      </c>
      <c r="BW225" s="3" t="s">
        <v>25544</v>
      </c>
      <c r="BX225" s="3" t="s">
        <v>25545</v>
      </c>
      <c r="BY225" s="3" t="s">
        <v>25546</v>
      </c>
      <c r="BZ225" s="3" t="s">
        <v>25547</v>
      </c>
      <c r="CA225" s="3" t="s">
        <v>20536</v>
      </c>
      <c r="CC225" s="3" t="s">
        <v>21043</v>
      </c>
      <c r="CD225" s="3" t="s">
        <v>28078</v>
      </c>
      <c r="CE225" s="3" t="s">
        <v>28079</v>
      </c>
      <c r="CF225" s="3" t="s">
        <v>28080</v>
      </c>
      <c r="CG225" s="3" t="s">
        <v>28081</v>
      </c>
      <c r="CH225" s="3" t="s">
        <v>28082</v>
      </c>
      <c r="CI225" s="3" t="s">
        <v>27499</v>
      </c>
      <c r="CK225" s="3" t="s">
        <v>32764</v>
      </c>
      <c r="CL225" s="3" t="s">
        <v>32765</v>
      </c>
      <c r="CM225" s="3" t="s">
        <v>32766</v>
      </c>
      <c r="CN225" s="3" t="s">
        <v>32767</v>
      </c>
      <c r="CO225" s="3" t="s">
        <v>32768</v>
      </c>
      <c r="CP225" s="3" t="s">
        <v>32769</v>
      </c>
      <c r="CQ225" s="3" t="s">
        <v>30857</v>
      </c>
      <c r="CS225" s="3" t="s">
        <v>15335</v>
      </c>
      <c r="CT225" s="3" t="s">
        <v>36809</v>
      </c>
      <c r="CU225" s="3" t="s">
        <v>36810</v>
      </c>
      <c r="CV225" s="3" t="s">
        <v>36811</v>
      </c>
      <c r="CW225" s="3" t="s">
        <v>36812</v>
      </c>
      <c r="CX225" s="3" t="s">
        <v>36813</v>
      </c>
      <c r="CY225" s="3" t="s">
        <v>36814</v>
      </c>
      <c r="DA225" s="3" t="s">
        <v>40783</v>
      </c>
      <c r="DB225" s="3" t="s">
        <v>40784</v>
      </c>
      <c r="DC225" s="3" t="s">
        <v>40785</v>
      </c>
      <c r="DD225" s="3" t="s">
        <v>40786</v>
      </c>
      <c r="DE225" s="3" t="s">
        <v>40787</v>
      </c>
      <c r="DF225" s="3" t="s">
        <v>40788</v>
      </c>
      <c r="DG225" s="3" t="s">
        <v>38277</v>
      </c>
      <c r="DI225" s="3" t="s">
        <v>20537</v>
      </c>
      <c r="DJ225" s="3" t="s">
        <v>44712</v>
      </c>
      <c r="DK225" s="3" t="s">
        <v>44713</v>
      </c>
      <c r="DL225" s="3" t="s">
        <v>44714</v>
      </c>
      <c r="DM225" s="3" t="s">
        <v>44715</v>
      </c>
      <c r="DN225" s="3" t="s">
        <v>44716</v>
      </c>
      <c r="DO225" s="3" t="s">
        <v>44717</v>
      </c>
      <c r="DQ225" s="3" t="s">
        <v>49163</v>
      </c>
      <c r="DR225" s="3" t="s">
        <v>49164</v>
      </c>
      <c r="DS225" s="3" t="s">
        <v>49165</v>
      </c>
      <c r="DT225" s="3" t="s">
        <v>49166</v>
      </c>
      <c r="DU225" s="3" t="s">
        <v>49167</v>
      </c>
      <c r="DV225" s="3" t="s">
        <v>49168</v>
      </c>
      <c r="DW225" s="3" t="s">
        <v>43859</v>
      </c>
      <c r="EG225" s="3" t="s">
        <v>47672</v>
      </c>
      <c r="EH225" s="3" t="s">
        <v>57964</v>
      </c>
      <c r="EI225" s="3" t="s">
        <v>57965</v>
      </c>
      <c r="EJ225" s="3" t="s">
        <v>57966</v>
      </c>
      <c r="EK225" s="3" t="s">
        <v>57967</v>
      </c>
      <c r="EL225" s="3" t="s">
        <v>57968</v>
      </c>
      <c r="EM225" s="3" t="s">
        <v>55621</v>
      </c>
    </row>
    <row r="226" spans="17:143" ht="17.25" x14ac:dyDescent="0.3">
      <c r="Q226" s="3" t="s">
        <v>3465</v>
      </c>
      <c r="R226" s="3" t="s">
        <v>3466</v>
      </c>
      <c r="S226" s="3" t="s">
        <v>3467</v>
      </c>
      <c r="T226" s="3" t="s">
        <v>3468</v>
      </c>
      <c r="U226" s="3" t="s">
        <v>3469</v>
      </c>
      <c r="V226" s="3" t="s">
        <v>3470</v>
      </c>
      <c r="W226" s="3" t="s">
        <v>3471</v>
      </c>
      <c r="Y226" s="3"/>
      <c r="AG226" s="3" t="s">
        <v>10429</v>
      </c>
      <c r="AH226" s="3" t="s">
        <v>10430</v>
      </c>
      <c r="AI226" s="3" t="s">
        <v>10431</v>
      </c>
      <c r="AJ226" s="3" t="s">
        <v>10432</v>
      </c>
      <c r="AK226" s="3" t="s">
        <v>10433</v>
      </c>
      <c r="AL226" s="3" t="s">
        <v>10434</v>
      </c>
      <c r="AM226" s="3" t="s">
        <v>13</v>
      </c>
      <c r="AW226" s="3" t="s">
        <v>17251</v>
      </c>
      <c r="AX226" s="3" t="s">
        <v>17252</v>
      </c>
      <c r="AY226" s="3" t="s">
        <v>17253</v>
      </c>
      <c r="AZ226" s="3" t="s">
        <v>17254</v>
      </c>
      <c r="BA226" s="3" t="s">
        <v>17255</v>
      </c>
      <c r="BB226" s="3" t="s">
        <v>17256</v>
      </c>
      <c r="BC226" s="3" t="s">
        <v>17257</v>
      </c>
      <c r="BE226" s="3" t="s">
        <v>19451</v>
      </c>
      <c r="BF226" s="3" t="s">
        <v>19452</v>
      </c>
      <c r="BG226" s="3" t="s">
        <v>19453</v>
      </c>
      <c r="BH226" s="3" t="s">
        <v>19454</v>
      </c>
      <c r="BI226" s="3" t="s">
        <v>19455</v>
      </c>
      <c r="BJ226" s="3" t="s">
        <v>19456</v>
      </c>
      <c r="BK226" s="3" t="s">
        <v>15960</v>
      </c>
      <c r="BM226" s="3" t="s">
        <v>16755</v>
      </c>
      <c r="BN226" s="3" t="s">
        <v>21863</v>
      </c>
      <c r="BO226" s="3" t="s">
        <v>21864</v>
      </c>
      <c r="BP226" s="3" t="s">
        <v>21865</v>
      </c>
      <c r="BQ226" s="3" t="s">
        <v>21866</v>
      </c>
      <c r="BR226" s="3" t="s">
        <v>21867</v>
      </c>
      <c r="BS226" s="3" t="s">
        <v>20536</v>
      </c>
      <c r="BU226" s="3" t="s">
        <v>19505</v>
      </c>
      <c r="BV226" s="3" t="s">
        <v>25548</v>
      </c>
      <c r="BW226" s="3" t="s">
        <v>25549</v>
      </c>
      <c r="BX226" s="3" t="s">
        <v>25550</v>
      </c>
      <c r="BY226" s="3" t="s">
        <v>25551</v>
      </c>
      <c r="BZ226" s="3" t="s">
        <v>25552</v>
      </c>
      <c r="CA226" s="3" t="s">
        <v>24300</v>
      </c>
      <c r="CC226" s="3" t="s">
        <v>28083</v>
      </c>
      <c r="CD226" s="3" t="s">
        <v>28084</v>
      </c>
      <c r="CE226" s="3" t="s">
        <v>28085</v>
      </c>
      <c r="CF226" s="3" t="s">
        <v>28086</v>
      </c>
      <c r="CG226" s="3" t="s">
        <v>28087</v>
      </c>
      <c r="CH226" s="3" t="s">
        <v>28088</v>
      </c>
      <c r="CI226" s="3" t="s">
        <v>28089</v>
      </c>
      <c r="CK226" s="3" t="s">
        <v>9376</v>
      </c>
      <c r="CL226" s="3" t="s">
        <v>32770</v>
      </c>
      <c r="CM226" s="3" t="s">
        <v>32771</v>
      </c>
      <c r="CN226" s="3" t="s">
        <v>32772</v>
      </c>
      <c r="CO226" s="3" t="s">
        <v>32773</v>
      </c>
      <c r="CP226" s="3" t="s">
        <v>32774</v>
      </c>
      <c r="CQ226" s="3" t="s">
        <v>31374</v>
      </c>
      <c r="CS226" s="3" t="s">
        <v>36815</v>
      </c>
      <c r="CT226" s="3" t="s">
        <v>36816</v>
      </c>
      <c r="CU226" s="3" t="s">
        <v>36817</v>
      </c>
      <c r="CV226" s="3" t="s">
        <v>36818</v>
      </c>
      <c r="CW226" s="3" t="s">
        <v>36819</v>
      </c>
      <c r="CX226" s="3" t="s">
        <v>36820</v>
      </c>
      <c r="CY226" s="3" t="s">
        <v>36821</v>
      </c>
      <c r="DA226" s="3" t="s">
        <v>24042</v>
      </c>
      <c r="DB226" s="3" t="s">
        <v>40789</v>
      </c>
      <c r="DC226" s="3" t="s">
        <v>40790</v>
      </c>
      <c r="DD226" s="3" t="s">
        <v>40791</v>
      </c>
      <c r="DE226" s="3" t="s">
        <v>40792</v>
      </c>
      <c r="DF226" s="3" t="s">
        <v>40793</v>
      </c>
      <c r="DG226" s="3" t="s">
        <v>38372</v>
      </c>
      <c r="DI226" s="3" t="s">
        <v>16849</v>
      </c>
      <c r="DJ226" s="3" t="s">
        <v>44718</v>
      </c>
      <c r="DK226" s="3" t="s">
        <v>44719</v>
      </c>
      <c r="DL226" s="3" t="s">
        <v>44720</v>
      </c>
      <c r="DM226" s="3" t="s">
        <v>44721</v>
      </c>
      <c r="DN226" s="3" t="s">
        <v>44722</v>
      </c>
      <c r="DO226" s="3" t="s">
        <v>44723</v>
      </c>
      <c r="DQ226" s="3" t="s">
        <v>49169</v>
      </c>
      <c r="DR226" s="3" t="s">
        <v>49170</v>
      </c>
      <c r="DS226" s="3" t="s">
        <v>49171</v>
      </c>
      <c r="DT226" s="3" t="s">
        <v>49172</v>
      </c>
      <c r="DU226" s="3" t="s">
        <v>49173</v>
      </c>
      <c r="DV226" s="3" t="s">
        <v>49174</v>
      </c>
      <c r="DW226" s="3" t="s">
        <v>49175</v>
      </c>
      <c r="EG226" s="3" t="s">
        <v>57969</v>
      </c>
      <c r="EH226" s="3" t="s">
        <v>57970</v>
      </c>
      <c r="EI226" s="3" t="s">
        <v>57971</v>
      </c>
      <c r="EJ226" s="3" t="s">
        <v>57972</v>
      </c>
      <c r="EK226" s="3" t="s">
        <v>57973</v>
      </c>
      <c r="EL226" s="3" t="s">
        <v>57974</v>
      </c>
      <c r="EM226" s="3" t="s">
        <v>55621</v>
      </c>
    </row>
    <row r="227" spans="17:143" ht="17.25" x14ac:dyDescent="0.3">
      <c r="Q227" s="3" t="s">
        <v>3472</v>
      </c>
      <c r="R227" s="3" t="s">
        <v>3473</v>
      </c>
      <c r="S227" s="3" t="s">
        <v>3474</v>
      </c>
      <c r="T227" s="3" t="s">
        <v>3475</v>
      </c>
      <c r="U227" s="3" t="s">
        <v>3476</v>
      </c>
      <c r="V227" s="3" t="s">
        <v>3477</v>
      </c>
      <c r="W227" s="3" t="s">
        <v>3478</v>
      </c>
      <c r="Y227" s="3"/>
      <c r="AG227" s="3" t="s">
        <v>10435</v>
      </c>
      <c r="AH227" s="3" t="s">
        <v>10436</v>
      </c>
      <c r="AI227" s="3" t="s">
        <v>10437</v>
      </c>
      <c r="AJ227" s="3" t="s">
        <v>10438</v>
      </c>
      <c r="AK227" s="3" t="s">
        <v>10439</v>
      </c>
      <c r="AL227" s="3" t="s">
        <v>10440</v>
      </c>
      <c r="AM227" s="3" t="s">
        <v>9254</v>
      </c>
      <c r="AW227" s="3" t="s">
        <v>17258</v>
      </c>
      <c r="AX227" s="3" t="s">
        <v>17259</v>
      </c>
      <c r="AY227" s="3" t="s">
        <v>17260</v>
      </c>
      <c r="AZ227" s="3" t="s">
        <v>17261</v>
      </c>
      <c r="BA227" s="3" t="s">
        <v>17262</v>
      </c>
      <c r="BB227" s="3" t="s">
        <v>17263</v>
      </c>
      <c r="BC227" s="3" t="s">
        <v>17264</v>
      </c>
      <c r="BE227" s="3" t="s">
        <v>19457</v>
      </c>
      <c r="BF227" s="3" t="s">
        <v>19458</v>
      </c>
      <c r="BG227" s="3" t="s">
        <v>19459</v>
      </c>
      <c r="BH227" s="3" t="s">
        <v>19460</v>
      </c>
      <c r="BI227" s="3" t="s">
        <v>19461</v>
      </c>
      <c r="BJ227" s="3" t="s">
        <v>19462</v>
      </c>
      <c r="BK227" s="3" t="s">
        <v>15960</v>
      </c>
      <c r="BM227" s="3" t="s">
        <v>16631</v>
      </c>
      <c r="BN227" s="3" t="s">
        <v>21868</v>
      </c>
      <c r="BO227" s="3" t="s">
        <v>21869</v>
      </c>
      <c r="BP227" s="3" t="s">
        <v>21870</v>
      </c>
      <c r="BQ227" s="3" t="s">
        <v>21871</v>
      </c>
      <c r="BR227" s="3" t="s">
        <v>21872</v>
      </c>
      <c r="BS227" s="3" t="s">
        <v>21873</v>
      </c>
      <c r="BU227" s="3" t="s">
        <v>25553</v>
      </c>
      <c r="BV227" s="3" t="s">
        <v>25554</v>
      </c>
      <c r="BW227" s="3" t="s">
        <v>25555</v>
      </c>
      <c r="BX227" s="3" t="s">
        <v>25556</v>
      </c>
      <c r="BY227" s="3" t="s">
        <v>25557</v>
      </c>
      <c r="BZ227" s="3" t="s">
        <v>25558</v>
      </c>
      <c r="CA227" s="3" t="s">
        <v>20536</v>
      </c>
      <c r="CC227" s="3" t="s">
        <v>28090</v>
      </c>
      <c r="CD227" s="3" t="s">
        <v>28091</v>
      </c>
      <c r="CE227" s="3" t="s">
        <v>28092</v>
      </c>
      <c r="CF227" s="3" t="s">
        <v>28093</v>
      </c>
      <c r="CG227" s="3" t="s">
        <v>28094</v>
      </c>
      <c r="CH227" s="3" t="s">
        <v>28095</v>
      </c>
      <c r="CI227" s="3" t="s">
        <v>28096</v>
      </c>
      <c r="CK227" s="3" t="s">
        <v>32775</v>
      </c>
      <c r="CL227" s="3" t="s">
        <v>32776</v>
      </c>
      <c r="CM227" s="3" t="s">
        <v>32777</v>
      </c>
      <c r="CN227" s="3" t="s">
        <v>32778</v>
      </c>
      <c r="CO227" s="3" t="s">
        <v>32779</v>
      </c>
      <c r="CP227" s="3" t="s">
        <v>32780</v>
      </c>
      <c r="CQ227" s="3" t="s">
        <v>32781</v>
      </c>
      <c r="CS227" s="3" t="s">
        <v>36822</v>
      </c>
      <c r="CT227" s="3" t="s">
        <v>36823</v>
      </c>
      <c r="CU227" s="3" t="s">
        <v>36824</v>
      </c>
      <c r="CV227" s="3" t="s">
        <v>36825</v>
      </c>
      <c r="CW227" s="3" t="s">
        <v>36826</v>
      </c>
      <c r="CX227" s="3" t="s">
        <v>36827</v>
      </c>
      <c r="CY227" s="3" t="s">
        <v>36291</v>
      </c>
      <c r="DA227" s="3" t="s">
        <v>40794</v>
      </c>
      <c r="DB227" s="3" t="s">
        <v>40795</v>
      </c>
      <c r="DC227" s="3" t="s">
        <v>40796</v>
      </c>
      <c r="DD227" s="3" t="s">
        <v>40797</v>
      </c>
      <c r="DE227" s="3" t="s">
        <v>40798</v>
      </c>
      <c r="DF227" s="3" t="s">
        <v>40799</v>
      </c>
      <c r="DG227" s="3" t="s">
        <v>35843</v>
      </c>
      <c r="DI227" s="3" t="s">
        <v>36414</v>
      </c>
      <c r="DJ227" s="3" t="s">
        <v>44724</v>
      </c>
      <c r="DK227" s="3" t="s">
        <v>44725</v>
      </c>
      <c r="DL227" s="3" t="s">
        <v>44726</v>
      </c>
      <c r="DM227" s="3" t="s">
        <v>44727</v>
      </c>
      <c r="DN227" s="3" t="s">
        <v>44728</v>
      </c>
      <c r="DO227" s="3" t="s">
        <v>44729</v>
      </c>
      <c r="DQ227" s="3" t="s">
        <v>49176</v>
      </c>
      <c r="DR227" s="3" t="s">
        <v>49177</v>
      </c>
      <c r="DS227" s="3" t="s">
        <v>49178</v>
      </c>
      <c r="DT227" s="3" t="s">
        <v>49179</v>
      </c>
      <c r="DU227" s="3" t="s">
        <v>49180</v>
      </c>
      <c r="DV227" s="3" t="s">
        <v>49181</v>
      </c>
      <c r="DW227" s="3" t="s">
        <v>43859</v>
      </c>
      <c r="EG227" s="3" t="s">
        <v>49300</v>
      </c>
      <c r="EH227" s="3" t="s">
        <v>57975</v>
      </c>
      <c r="EI227" s="3" t="s">
        <v>57976</v>
      </c>
      <c r="EJ227" s="3" t="s">
        <v>57977</v>
      </c>
      <c r="EK227" s="3" t="s">
        <v>57978</v>
      </c>
      <c r="EL227" s="3" t="s">
        <v>57979</v>
      </c>
      <c r="EM227" s="3" t="s">
        <v>55621</v>
      </c>
    </row>
    <row r="228" spans="17:143" ht="17.25" x14ac:dyDescent="0.3">
      <c r="Q228" s="3" t="s">
        <v>3479</v>
      </c>
      <c r="R228" s="3" t="s">
        <v>3480</v>
      </c>
      <c r="S228" s="3" t="s">
        <v>3481</v>
      </c>
      <c r="T228" s="3" t="s">
        <v>3482</v>
      </c>
      <c r="U228" s="3" t="s">
        <v>3483</v>
      </c>
      <c r="V228" s="3" t="s">
        <v>3484</v>
      </c>
      <c r="W228" s="3" t="s">
        <v>3284</v>
      </c>
      <c r="Y228" s="3"/>
      <c r="AG228" s="3" t="s">
        <v>10441</v>
      </c>
      <c r="AH228" s="3" t="s">
        <v>10442</v>
      </c>
      <c r="AI228" s="3" t="s">
        <v>10443</v>
      </c>
      <c r="AJ228" s="3" t="s">
        <v>10444</v>
      </c>
      <c r="AK228" s="3" t="s">
        <v>10445</v>
      </c>
      <c r="AL228" s="3" t="s">
        <v>10446</v>
      </c>
      <c r="AM228" s="3" t="s">
        <v>13</v>
      </c>
      <c r="AW228" s="3" t="s">
        <v>17265</v>
      </c>
      <c r="AX228" s="3" t="s">
        <v>17266</v>
      </c>
      <c r="AY228" s="3" t="s">
        <v>17267</v>
      </c>
      <c r="AZ228" s="3" t="s">
        <v>17268</v>
      </c>
      <c r="BA228" s="3" t="s">
        <v>17269</v>
      </c>
      <c r="BB228" s="3" t="s">
        <v>17270</v>
      </c>
      <c r="BC228" s="3" t="s">
        <v>15960</v>
      </c>
      <c r="BE228" s="3" t="s">
        <v>19463</v>
      </c>
      <c r="BF228" s="3" t="s">
        <v>19464</v>
      </c>
      <c r="BG228" s="3" t="s">
        <v>19465</v>
      </c>
      <c r="BH228" s="3" t="s">
        <v>19466</v>
      </c>
      <c r="BI228" s="3" t="s">
        <v>19467</v>
      </c>
      <c r="BJ228" s="3" t="s">
        <v>19468</v>
      </c>
      <c r="BK228" s="3" t="s">
        <v>19469</v>
      </c>
      <c r="BM228" s="3" t="s">
        <v>21874</v>
      </c>
      <c r="BN228" s="3" t="s">
        <v>21875</v>
      </c>
      <c r="BO228" s="3" t="s">
        <v>21876</v>
      </c>
      <c r="BP228" s="3" t="s">
        <v>21877</v>
      </c>
      <c r="BQ228" s="3" t="s">
        <v>21878</v>
      </c>
      <c r="BR228" s="3" t="s">
        <v>21879</v>
      </c>
      <c r="BS228" s="3" t="s">
        <v>21830</v>
      </c>
      <c r="BU228" s="3" t="s">
        <v>25559</v>
      </c>
      <c r="BV228" s="3" t="s">
        <v>25560</v>
      </c>
      <c r="BW228" s="3" t="s">
        <v>25561</v>
      </c>
      <c r="BX228" s="3" t="s">
        <v>25562</v>
      </c>
      <c r="BY228" s="3" t="s">
        <v>25563</v>
      </c>
      <c r="BZ228" s="3" t="s">
        <v>25564</v>
      </c>
      <c r="CA228" s="3" t="s">
        <v>23497</v>
      </c>
      <c r="CC228" s="3" t="s">
        <v>16441</v>
      </c>
      <c r="CD228" s="3" t="s">
        <v>28097</v>
      </c>
      <c r="CE228" s="3" t="s">
        <v>28098</v>
      </c>
      <c r="CF228" s="3" t="s">
        <v>28099</v>
      </c>
      <c r="CG228" s="3" t="s">
        <v>28100</v>
      </c>
      <c r="CH228" s="3" t="s">
        <v>28101</v>
      </c>
      <c r="CI228" s="3" t="s">
        <v>27499</v>
      </c>
      <c r="CK228" s="3" t="s">
        <v>32782</v>
      </c>
      <c r="CL228" s="3" t="s">
        <v>32783</v>
      </c>
      <c r="CM228" s="3" t="s">
        <v>32784</v>
      </c>
      <c r="CN228" s="3" t="s">
        <v>32785</v>
      </c>
      <c r="CO228" s="3" t="s">
        <v>32786</v>
      </c>
      <c r="CP228" s="3" t="s">
        <v>32787</v>
      </c>
      <c r="CQ228" s="3" t="s">
        <v>27499</v>
      </c>
      <c r="CS228" s="3" t="s">
        <v>36828</v>
      </c>
      <c r="CT228" s="3" t="s">
        <v>36829</v>
      </c>
      <c r="CU228" s="3" t="s">
        <v>36830</v>
      </c>
      <c r="CV228" s="3" t="s">
        <v>36831</v>
      </c>
      <c r="CW228" s="3" t="s">
        <v>36832</v>
      </c>
      <c r="CX228" s="3" t="s">
        <v>36833</v>
      </c>
      <c r="CY228" s="3" t="s">
        <v>35843</v>
      </c>
      <c r="DA228" s="3" t="s">
        <v>19572</v>
      </c>
      <c r="DB228" s="3" t="s">
        <v>40800</v>
      </c>
      <c r="DC228" s="3" t="s">
        <v>40801</v>
      </c>
      <c r="DD228" s="3" t="s">
        <v>40802</v>
      </c>
      <c r="DE228" s="3" t="s">
        <v>40803</v>
      </c>
      <c r="DF228" s="3" t="s">
        <v>40804</v>
      </c>
      <c r="DG228" s="3" t="s">
        <v>36322</v>
      </c>
      <c r="DI228" s="3" t="s">
        <v>16416</v>
      </c>
      <c r="DJ228" s="3" t="s">
        <v>44730</v>
      </c>
      <c r="DK228" s="3" t="s">
        <v>44731</v>
      </c>
      <c r="DL228" s="3" t="s">
        <v>44732</v>
      </c>
      <c r="DM228" s="3" t="s">
        <v>44733</v>
      </c>
      <c r="DN228" s="3" t="s">
        <v>44734</v>
      </c>
      <c r="DO228" s="3" t="s">
        <v>44735</v>
      </c>
      <c r="DQ228" s="3" t="s">
        <v>49182</v>
      </c>
      <c r="DR228" s="3" t="s">
        <v>49183</v>
      </c>
      <c r="DS228" s="3" t="s">
        <v>49184</v>
      </c>
      <c r="DT228" s="3" t="s">
        <v>49185</v>
      </c>
      <c r="DU228" s="3" t="s">
        <v>49186</v>
      </c>
      <c r="DV228" s="3" t="s">
        <v>49187</v>
      </c>
      <c r="DW228" s="3" t="s">
        <v>45033</v>
      </c>
      <c r="EG228" s="3" t="s">
        <v>19820</v>
      </c>
      <c r="EH228" s="3" t="s">
        <v>57980</v>
      </c>
      <c r="EI228" s="3" t="s">
        <v>57981</v>
      </c>
      <c r="EJ228" s="3" t="s">
        <v>57982</v>
      </c>
      <c r="EK228" s="3" t="s">
        <v>57983</v>
      </c>
      <c r="EL228" s="3" t="s">
        <v>57984</v>
      </c>
      <c r="EM228" s="3" t="s">
        <v>55621</v>
      </c>
    </row>
    <row r="229" spans="17:143" ht="17.25" x14ac:dyDescent="0.3">
      <c r="Q229" s="3" t="s">
        <v>3485</v>
      </c>
      <c r="R229" s="3" t="s">
        <v>3486</v>
      </c>
      <c r="S229" s="3" t="s">
        <v>3487</v>
      </c>
      <c r="T229" s="3" t="s">
        <v>3488</v>
      </c>
      <c r="U229" s="3" t="s">
        <v>3489</v>
      </c>
      <c r="V229" s="3" t="s">
        <v>3490</v>
      </c>
      <c r="W229" s="3" t="s">
        <v>3491</v>
      </c>
      <c r="Y229" s="3"/>
      <c r="AG229" s="3" t="s">
        <v>579</v>
      </c>
      <c r="AH229" s="3" t="s">
        <v>10447</v>
      </c>
      <c r="AI229" s="3" t="s">
        <v>10448</v>
      </c>
      <c r="AJ229" s="3" t="s">
        <v>10449</v>
      </c>
      <c r="AK229" s="3" t="s">
        <v>10450</v>
      </c>
      <c r="AL229" s="3" t="s">
        <v>10451</v>
      </c>
      <c r="AM229" s="3" t="s">
        <v>10452</v>
      </c>
      <c r="AW229" s="3" t="s">
        <v>17271</v>
      </c>
      <c r="AX229" s="3" t="s">
        <v>17272</v>
      </c>
      <c r="AY229" s="3" t="s">
        <v>17273</v>
      </c>
      <c r="AZ229" s="3" t="s">
        <v>17274</v>
      </c>
      <c r="BA229" s="3" t="s">
        <v>17275</v>
      </c>
      <c r="BB229" s="3" t="s">
        <v>17276</v>
      </c>
      <c r="BC229" s="3" t="s">
        <v>15960</v>
      </c>
      <c r="BE229" s="3" t="s">
        <v>19470</v>
      </c>
      <c r="BF229" s="3" t="s">
        <v>19471</v>
      </c>
      <c r="BG229" s="3" t="s">
        <v>19472</v>
      </c>
      <c r="BH229" s="3" t="s">
        <v>19473</v>
      </c>
      <c r="BI229" s="3" t="s">
        <v>19474</v>
      </c>
      <c r="BJ229" s="3" t="s">
        <v>19475</v>
      </c>
      <c r="BK229" s="3" t="s">
        <v>15960</v>
      </c>
      <c r="BM229" s="3" t="s">
        <v>21880</v>
      </c>
      <c r="BN229" s="3" t="s">
        <v>21881</v>
      </c>
      <c r="BO229" s="3" t="s">
        <v>21882</v>
      </c>
      <c r="BP229" s="3" t="s">
        <v>21883</v>
      </c>
      <c r="BQ229" s="3" t="s">
        <v>21884</v>
      </c>
      <c r="BR229" s="3" t="s">
        <v>21885</v>
      </c>
      <c r="BS229" s="3" t="s">
        <v>20536</v>
      </c>
      <c r="BU229" s="3" t="s">
        <v>25565</v>
      </c>
      <c r="BV229" s="3" t="s">
        <v>25566</v>
      </c>
      <c r="BW229" s="3" t="s">
        <v>25567</v>
      </c>
      <c r="BX229" s="3" t="s">
        <v>25568</v>
      </c>
      <c r="BY229" s="3" t="s">
        <v>25569</v>
      </c>
      <c r="BZ229" s="3" t="s">
        <v>25570</v>
      </c>
      <c r="CA229" s="3" t="s">
        <v>20536</v>
      </c>
      <c r="CC229" s="3" t="s">
        <v>17169</v>
      </c>
      <c r="CD229" s="3" t="s">
        <v>28102</v>
      </c>
      <c r="CE229" s="3" t="s">
        <v>28103</v>
      </c>
      <c r="CF229" s="3" t="s">
        <v>28104</v>
      </c>
      <c r="CG229" s="3" t="s">
        <v>28105</v>
      </c>
      <c r="CH229" s="3" t="s">
        <v>28106</v>
      </c>
      <c r="CI229" s="3" t="s">
        <v>28107</v>
      </c>
      <c r="CK229" s="3" t="s">
        <v>32788</v>
      </c>
      <c r="CL229" s="3" t="s">
        <v>32789</v>
      </c>
      <c r="CM229" s="3" t="s">
        <v>32790</v>
      </c>
      <c r="CN229" s="3" t="s">
        <v>32791</v>
      </c>
      <c r="CO229" s="3" t="s">
        <v>32792</v>
      </c>
      <c r="CP229" s="3" t="s">
        <v>32793</v>
      </c>
      <c r="CQ229" s="3" t="s">
        <v>32794</v>
      </c>
      <c r="CS229" s="3" t="s">
        <v>36834</v>
      </c>
      <c r="CT229" s="3" t="s">
        <v>36835</v>
      </c>
      <c r="CU229" s="3" t="s">
        <v>36836</v>
      </c>
      <c r="CV229" s="3" t="s">
        <v>36837</v>
      </c>
      <c r="CW229" s="3" t="s">
        <v>36838</v>
      </c>
      <c r="CX229" s="3" t="s">
        <v>36839</v>
      </c>
      <c r="CY229" s="3" t="s">
        <v>36840</v>
      </c>
      <c r="DA229" s="3" t="s">
        <v>30971</v>
      </c>
      <c r="DB229" s="3" t="s">
        <v>40805</v>
      </c>
      <c r="DC229" s="3" t="s">
        <v>40806</v>
      </c>
      <c r="DD229" s="3" t="s">
        <v>40807</v>
      </c>
      <c r="DE229" s="3" t="s">
        <v>40808</v>
      </c>
      <c r="DF229" s="3" t="s">
        <v>40809</v>
      </c>
      <c r="DG229" s="3" t="s">
        <v>37528</v>
      </c>
      <c r="DI229" s="3" t="s">
        <v>21684</v>
      </c>
      <c r="DJ229" s="3" t="s">
        <v>44736</v>
      </c>
      <c r="DK229" s="3" t="s">
        <v>44737</v>
      </c>
      <c r="DL229" s="3" t="s">
        <v>44738</v>
      </c>
      <c r="DM229" s="3" t="s">
        <v>44739</v>
      </c>
      <c r="DN229" s="3" t="s">
        <v>44740</v>
      </c>
      <c r="DO229" s="3" t="s">
        <v>44741</v>
      </c>
      <c r="DQ229" s="3" t="s">
        <v>49188</v>
      </c>
      <c r="DR229" s="3" t="s">
        <v>49189</v>
      </c>
      <c r="DS229" s="3" t="s">
        <v>49190</v>
      </c>
      <c r="DT229" s="3" t="s">
        <v>49191</v>
      </c>
      <c r="DU229" s="3" t="s">
        <v>49192</v>
      </c>
      <c r="DV229" s="3" t="s">
        <v>49193</v>
      </c>
      <c r="DW229" s="3" t="s">
        <v>49194</v>
      </c>
      <c r="EG229" s="3" t="s">
        <v>23514</v>
      </c>
      <c r="EH229" s="3" t="s">
        <v>57985</v>
      </c>
      <c r="EI229" s="3" t="s">
        <v>57986</v>
      </c>
      <c r="EJ229" s="3" t="s">
        <v>57987</v>
      </c>
      <c r="EK229" s="3" t="s">
        <v>57988</v>
      </c>
      <c r="EL229" s="3" t="s">
        <v>57989</v>
      </c>
      <c r="EM229" s="3" t="s">
        <v>55621</v>
      </c>
    </row>
    <row r="230" spans="17:143" ht="17.25" x14ac:dyDescent="0.3">
      <c r="Q230" s="3" t="s">
        <v>3492</v>
      </c>
      <c r="R230" s="3" t="s">
        <v>3493</v>
      </c>
      <c r="S230" s="3" t="s">
        <v>3494</v>
      </c>
      <c r="T230" s="3" t="s">
        <v>3495</v>
      </c>
      <c r="U230" s="3" t="s">
        <v>3496</v>
      </c>
      <c r="V230" s="3" t="s">
        <v>3497</v>
      </c>
      <c r="W230" s="3" t="s">
        <v>2730</v>
      </c>
      <c r="Y230" s="3"/>
      <c r="AG230" s="3" t="s">
        <v>10453</v>
      </c>
      <c r="AH230" s="3" t="s">
        <v>10454</v>
      </c>
      <c r="AI230" s="3" t="s">
        <v>10455</v>
      </c>
      <c r="AJ230" s="3" t="s">
        <v>10456</v>
      </c>
      <c r="AK230" s="3" t="s">
        <v>10457</v>
      </c>
      <c r="AL230" s="3" t="s">
        <v>10458</v>
      </c>
      <c r="AM230" s="3" t="s">
        <v>13</v>
      </c>
      <c r="AW230" s="3" t="s">
        <v>17277</v>
      </c>
      <c r="AX230" s="3" t="s">
        <v>17278</v>
      </c>
      <c r="AY230" s="3" t="s">
        <v>17279</v>
      </c>
      <c r="AZ230" s="3" t="s">
        <v>17280</v>
      </c>
      <c r="BA230" s="3" t="s">
        <v>17281</v>
      </c>
      <c r="BB230" s="3" t="s">
        <v>17282</v>
      </c>
      <c r="BC230" s="3" t="s">
        <v>15960</v>
      </c>
      <c r="BE230" s="3" t="s">
        <v>19476</v>
      </c>
      <c r="BF230" s="3" t="s">
        <v>19477</v>
      </c>
      <c r="BG230" s="3" t="s">
        <v>19478</v>
      </c>
      <c r="BH230" s="3" t="s">
        <v>19479</v>
      </c>
      <c r="BI230" s="3" t="s">
        <v>19480</v>
      </c>
      <c r="BJ230" s="3" t="s">
        <v>19481</v>
      </c>
      <c r="BK230" s="3" t="s">
        <v>15960</v>
      </c>
      <c r="BM230" s="3" t="s">
        <v>21886</v>
      </c>
      <c r="BN230" s="3" t="s">
        <v>21887</v>
      </c>
      <c r="BO230" s="3" t="s">
        <v>21888</v>
      </c>
      <c r="BP230" s="3" t="s">
        <v>21889</v>
      </c>
      <c r="BQ230" s="3" t="s">
        <v>21890</v>
      </c>
      <c r="BR230" s="3" t="s">
        <v>21891</v>
      </c>
      <c r="BS230" s="3" t="s">
        <v>20536</v>
      </c>
      <c r="BU230" s="3" t="s">
        <v>25571</v>
      </c>
      <c r="BV230" s="3" t="s">
        <v>25572</v>
      </c>
      <c r="BW230" s="3" t="s">
        <v>25573</v>
      </c>
      <c r="BX230" s="3" t="s">
        <v>25574</v>
      </c>
      <c r="BY230" s="3" t="s">
        <v>25575</v>
      </c>
      <c r="BZ230" s="3" t="s">
        <v>25576</v>
      </c>
      <c r="CA230" s="3" t="s">
        <v>20536</v>
      </c>
      <c r="CC230" s="3" t="s">
        <v>23616</v>
      </c>
      <c r="CD230" s="3" t="s">
        <v>28108</v>
      </c>
      <c r="CE230" s="3" t="s">
        <v>28109</v>
      </c>
      <c r="CF230" s="3" t="s">
        <v>28110</v>
      </c>
      <c r="CG230" s="3" t="s">
        <v>28111</v>
      </c>
      <c r="CH230" s="3" t="s">
        <v>28112</v>
      </c>
      <c r="CI230" s="3" t="s">
        <v>27381</v>
      </c>
      <c r="CK230" s="3" t="s">
        <v>32795</v>
      </c>
      <c r="CL230" s="3" t="s">
        <v>32796</v>
      </c>
      <c r="CM230" s="3" t="s">
        <v>32797</v>
      </c>
      <c r="CN230" s="3" t="s">
        <v>32798</v>
      </c>
      <c r="CO230" s="3" t="s">
        <v>32799</v>
      </c>
      <c r="CP230" s="3" t="s">
        <v>32800</v>
      </c>
      <c r="CQ230" s="3" t="s">
        <v>31353</v>
      </c>
      <c r="CS230" s="3" t="s">
        <v>21952</v>
      </c>
      <c r="CT230" s="3" t="s">
        <v>36841</v>
      </c>
      <c r="CU230" s="3" t="s">
        <v>36842</v>
      </c>
      <c r="CV230" s="3" t="s">
        <v>36843</v>
      </c>
      <c r="CW230" s="3" t="s">
        <v>36844</v>
      </c>
      <c r="CX230" s="3" t="s">
        <v>36845</v>
      </c>
      <c r="CY230" s="3" t="s">
        <v>35843</v>
      </c>
      <c r="DA230" s="3" t="s">
        <v>18053</v>
      </c>
      <c r="DB230" s="3" t="s">
        <v>40810</v>
      </c>
      <c r="DC230" s="3" t="s">
        <v>40811</v>
      </c>
      <c r="DD230" s="3" t="s">
        <v>40812</v>
      </c>
      <c r="DE230" s="3" t="s">
        <v>40813</v>
      </c>
      <c r="DF230" s="3" t="s">
        <v>40814</v>
      </c>
      <c r="DG230" s="3" t="s">
        <v>40815</v>
      </c>
      <c r="DI230" s="3" t="s">
        <v>44742</v>
      </c>
      <c r="DJ230" s="3" t="s">
        <v>44743</v>
      </c>
      <c r="DK230" s="3" t="s">
        <v>44744</v>
      </c>
      <c r="DL230" s="3" t="s">
        <v>44745</v>
      </c>
      <c r="DM230" s="3" t="s">
        <v>44746</v>
      </c>
      <c r="DN230" s="3" t="s">
        <v>44747</v>
      </c>
      <c r="DO230" s="3" t="s">
        <v>44748</v>
      </c>
      <c r="DQ230" s="3" t="s">
        <v>20183</v>
      </c>
      <c r="DR230" s="3" t="s">
        <v>49195</v>
      </c>
      <c r="DS230" s="3" t="s">
        <v>49196</v>
      </c>
      <c r="DT230" s="3" t="s">
        <v>49197</v>
      </c>
      <c r="DU230" s="3" t="s">
        <v>49198</v>
      </c>
      <c r="DV230" s="3" t="s">
        <v>49199</v>
      </c>
      <c r="DW230" s="3" t="s">
        <v>49200</v>
      </c>
      <c r="EG230" s="3" t="s">
        <v>34249</v>
      </c>
      <c r="EH230" s="3" t="s">
        <v>57990</v>
      </c>
      <c r="EI230" s="3" t="s">
        <v>57991</v>
      </c>
      <c r="EJ230" s="3" t="s">
        <v>57992</v>
      </c>
      <c r="EK230" s="3" t="s">
        <v>57993</v>
      </c>
      <c r="EL230" s="3" t="s">
        <v>57994</v>
      </c>
      <c r="EM230" s="3" t="s">
        <v>55621</v>
      </c>
    </row>
    <row r="231" spans="17:143" ht="17.25" x14ac:dyDescent="0.3">
      <c r="Q231" s="3" t="s">
        <v>150</v>
      </c>
      <c r="R231" s="3" t="s">
        <v>3498</v>
      </c>
      <c r="S231" s="3" t="s">
        <v>3499</v>
      </c>
      <c r="T231" s="3" t="s">
        <v>3500</v>
      </c>
      <c r="U231" s="3" t="s">
        <v>3501</v>
      </c>
      <c r="V231" s="3" t="s">
        <v>3502</v>
      </c>
      <c r="W231" s="3" t="s">
        <v>2564</v>
      </c>
      <c r="Y231" s="3"/>
      <c r="AG231" s="3" t="s">
        <v>10459</v>
      </c>
      <c r="AH231" s="3" t="s">
        <v>10460</v>
      </c>
      <c r="AI231" s="3" t="s">
        <v>10461</v>
      </c>
      <c r="AJ231" s="3" t="s">
        <v>10462</v>
      </c>
      <c r="AK231" s="3" t="s">
        <v>10463</v>
      </c>
      <c r="AL231" s="3" t="s">
        <v>10464</v>
      </c>
      <c r="AM231" s="3" t="s">
        <v>13</v>
      </c>
      <c r="AW231" s="3" t="s">
        <v>17283</v>
      </c>
      <c r="AX231" s="3" t="s">
        <v>17284</v>
      </c>
      <c r="AY231" s="3" t="s">
        <v>17285</v>
      </c>
      <c r="AZ231" s="3" t="s">
        <v>17286</v>
      </c>
      <c r="BA231" s="3" t="s">
        <v>17287</v>
      </c>
      <c r="BB231" s="3" t="s">
        <v>17288</v>
      </c>
      <c r="BC231" s="3" t="s">
        <v>15960</v>
      </c>
      <c r="BE231" s="3" t="s">
        <v>375</v>
      </c>
      <c r="BF231" s="3" t="s">
        <v>19482</v>
      </c>
      <c r="BG231" s="3" t="s">
        <v>19483</v>
      </c>
      <c r="BH231" s="3" t="s">
        <v>19484</v>
      </c>
      <c r="BI231" s="3" t="s">
        <v>19485</v>
      </c>
      <c r="BJ231" s="3" t="s">
        <v>19486</v>
      </c>
      <c r="BK231" s="3" t="s">
        <v>15960</v>
      </c>
      <c r="BM231" s="3" t="s">
        <v>16732</v>
      </c>
      <c r="BN231" s="3" t="s">
        <v>21892</v>
      </c>
      <c r="BO231" s="3" t="s">
        <v>21893</v>
      </c>
      <c r="BP231" s="3" t="s">
        <v>21894</v>
      </c>
      <c r="BQ231" s="3" t="s">
        <v>21895</v>
      </c>
      <c r="BR231" s="3" t="s">
        <v>21896</v>
      </c>
      <c r="BS231" s="3" t="s">
        <v>20536</v>
      </c>
      <c r="BU231" s="3" t="s">
        <v>25577</v>
      </c>
      <c r="BV231" s="3" t="s">
        <v>25578</v>
      </c>
      <c r="BW231" s="3" t="s">
        <v>25579</v>
      </c>
      <c r="BX231" s="3" t="s">
        <v>25580</v>
      </c>
      <c r="BY231" s="3" t="s">
        <v>25581</v>
      </c>
      <c r="BZ231" s="3" t="s">
        <v>25582</v>
      </c>
      <c r="CA231" s="3" t="s">
        <v>20536</v>
      </c>
      <c r="CC231" s="3" t="s">
        <v>16726</v>
      </c>
      <c r="CD231" s="3" t="s">
        <v>28113</v>
      </c>
      <c r="CE231" s="3" t="s">
        <v>28114</v>
      </c>
      <c r="CF231" s="3" t="s">
        <v>28115</v>
      </c>
      <c r="CG231" s="3" t="s">
        <v>28116</v>
      </c>
      <c r="CH231" s="3" t="s">
        <v>28117</v>
      </c>
      <c r="CI231" s="3" t="s">
        <v>26718</v>
      </c>
      <c r="CK231" s="3" t="s">
        <v>32801</v>
      </c>
      <c r="CL231" s="3" t="s">
        <v>32802</v>
      </c>
      <c r="CM231" s="3" t="s">
        <v>32803</v>
      </c>
      <c r="CN231" s="3" t="s">
        <v>32804</v>
      </c>
      <c r="CO231" s="3" t="s">
        <v>32805</v>
      </c>
      <c r="CP231" s="3" t="s">
        <v>32806</v>
      </c>
      <c r="CQ231" s="3" t="s">
        <v>27499</v>
      </c>
      <c r="CS231" s="3" t="s">
        <v>36846</v>
      </c>
      <c r="CT231" s="3" t="s">
        <v>36847</v>
      </c>
      <c r="CU231" s="3" t="s">
        <v>36848</v>
      </c>
      <c r="CV231" s="3" t="s">
        <v>36849</v>
      </c>
      <c r="CW231" s="3" t="s">
        <v>36850</v>
      </c>
      <c r="CX231" s="3" t="s">
        <v>36851</v>
      </c>
      <c r="CY231" s="3" t="s">
        <v>36852</v>
      </c>
      <c r="DA231" s="3" t="s">
        <v>32739</v>
      </c>
      <c r="DB231" s="3" t="s">
        <v>40816</v>
      </c>
      <c r="DC231" s="3" t="s">
        <v>40817</v>
      </c>
      <c r="DD231" s="3" t="s">
        <v>40818</v>
      </c>
      <c r="DE231" s="3" t="s">
        <v>40819</v>
      </c>
      <c r="DF231" s="3" t="s">
        <v>40820</v>
      </c>
      <c r="DG231" s="3" t="s">
        <v>40821</v>
      </c>
      <c r="DI231" s="3" t="s">
        <v>15933</v>
      </c>
      <c r="DJ231" s="3" t="s">
        <v>44749</v>
      </c>
      <c r="DK231" s="3" t="s">
        <v>44750</v>
      </c>
      <c r="DL231" s="3" t="s">
        <v>44751</v>
      </c>
      <c r="DM231" s="3" t="s">
        <v>44752</v>
      </c>
      <c r="DN231" s="3" t="s">
        <v>44753</v>
      </c>
      <c r="DO231" s="3" t="s">
        <v>44754</v>
      </c>
      <c r="DQ231" s="3" t="s">
        <v>49201</v>
      </c>
      <c r="DR231" s="3" t="s">
        <v>49202</v>
      </c>
      <c r="DS231" s="3" t="s">
        <v>49203</v>
      </c>
      <c r="DT231" s="3" t="s">
        <v>49204</v>
      </c>
      <c r="DU231" s="3" t="s">
        <v>49205</v>
      </c>
      <c r="DV231" s="3" t="s">
        <v>49206</v>
      </c>
      <c r="DW231" s="3" t="s">
        <v>49207</v>
      </c>
      <c r="EG231" s="3" t="s">
        <v>49760</v>
      </c>
      <c r="EH231" s="3" t="s">
        <v>57995</v>
      </c>
      <c r="EI231" s="3" t="s">
        <v>57996</v>
      </c>
      <c r="EJ231" s="3" t="s">
        <v>57997</v>
      </c>
      <c r="EK231" s="3" t="s">
        <v>57998</v>
      </c>
      <c r="EL231" s="3" t="s">
        <v>57999</v>
      </c>
      <c r="EM231" s="3" t="s">
        <v>55621</v>
      </c>
    </row>
    <row r="232" spans="17:143" ht="17.25" x14ac:dyDescent="0.3">
      <c r="Q232" s="3" t="s">
        <v>3503</v>
      </c>
      <c r="R232" s="3" t="s">
        <v>3504</v>
      </c>
      <c r="S232" s="3" t="s">
        <v>3505</v>
      </c>
      <c r="T232" s="3" t="s">
        <v>3506</v>
      </c>
      <c r="U232" s="3" t="s">
        <v>3507</v>
      </c>
      <c r="V232" s="3" t="s">
        <v>3508</v>
      </c>
      <c r="W232" s="3" t="s">
        <v>3509</v>
      </c>
      <c r="Y232" s="3"/>
      <c r="AG232" s="3" t="s">
        <v>10465</v>
      </c>
      <c r="AH232" s="3" t="s">
        <v>10466</v>
      </c>
      <c r="AI232" s="3" t="s">
        <v>10467</v>
      </c>
      <c r="AJ232" s="3" t="s">
        <v>10468</v>
      </c>
      <c r="AK232" s="3" t="s">
        <v>10469</v>
      </c>
      <c r="AL232" s="3" t="s">
        <v>10470</v>
      </c>
      <c r="AM232" s="3" t="s">
        <v>13</v>
      </c>
      <c r="AW232" s="3" t="s">
        <v>17289</v>
      </c>
      <c r="AX232" s="3" t="s">
        <v>17290</v>
      </c>
      <c r="AY232" s="3" t="s">
        <v>17291</v>
      </c>
      <c r="AZ232" s="3" t="s">
        <v>17292</v>
      </c>
      <c r="BA232" s="3" t="s">
        <v>17293</v>
      </c>
      <c r="BB232" s="3" t="s">
        <v>17294</v>
      </c>
      <c r="BC232" s="3" t="s">
        <v>15960</v>
      </c>
      <c r="BE232" s="3" t="s">
        <v>19487</v>
      </c>
      <c r="BF232" s="3" t="s">
        <v>19488</v>
      </c>
      <c r="BG232" s="3" t="s">
        <v>19489</v>
      </c>
      <c r="BH232" s="3" t="s">
        <v>19490</v>
      </c>
      <c r="BI232" s="3" t="s">
        <v>19491</v>
      </c>
      <c r="BJ232" s="3" t="s">
        <v>19492</v>
      </c>
      <c r="BK232" s="3" t="s">
        <v>15960</v>
      </c>
      <c r="BM232" s="3" t="s">
        <v>21897</v>
      </c>
      <c r="BN232" s="3" t="s">
        <v>21898</v>
      </c>
      <c r="BO232" s="3" t="s">
        <v>21899</v>
      </c>
      <c r="BP232" s="3" t="s">
        <v>21900</v>
      </c>
      <c r="BQ232" s="3" t="s">
        <v>21901</v>
      </c>
      <c r="BR232" s="3" t="s">
        <v>21902</v>
      </c>
      <c r="BS232" s="3" t="s">
        <v>21903</v>
      </c>
      <c r="BU232" s="3" t="s">
        <v>19247</v>
      </c>
      <c r="BV232" s="3" t="s">
        <v>25583</v>
      </c>
      <c r="BW232" s="3" t="s">
        <v>25584</v>
      </c>
      <c r="BX232" s="3" t="s">
        <v>25585</v>
      </c>
      <c r="BY232" s="3" t="s">
        <v>25586</v>
      </c>
      <c r="BZ232" s="3" t="s">
        <v>25587</v>
      </c>
      <c r="CA232" s="3" t="s">
        <v>20751</v>
      </c>
      <c r="CC232" s="3" t="s">
        <v>13120</v>
      </c>
      <c r="CD232" s="3" t="s">
        <v>28118</v>
      </c>
      <c r="CE232" s="3" t="s">
        <v>28119</v>
      </c>
      <c r="CF232" s="3" t="s">
        <v>28120</v>
      </c>
      <c r="CG232" s="3" t="s">
        <v>28121</v>
      </c>
      <c r="CH232" s="3" t="s">
        <v>28122</v>
      </c>
      <c r="CI232" s="3" t="s">
        <v>27293</v>
      </c>
      <c r="CK232" s="3" t="s">
        <v>32807</v>
      </c>
      <c r="CL232" s="3" t="s">
        <v>32808</v>
      </c>
      <c r="CM232" s="3" t="s">
        <v>32809</v>
      </c>
      <c r="CN232" s="3" t="s">
        <v>32810</v>
      </c>
      <c r="CO232" s="3" t="s">
        <v>32811</v>
      </c>
      <c r="CP232" s="3" t="s">
        <v>32812</v>
      </c>
      <c r="CQ232" s="3" t="s">
        <v>32813</v>
      </c>
      <c r="CS232" s="3" t="s">
        <v>36853</v>
      </c>
      <c r="CT232" s="3" t="s">
        <v>36854</v>
      </c>
      <c r="CU232" s="3" t="s">
        <v>36855</v>
      </c>
      <c r="CV232" s="3" t="s">
        <v>36856</v>
      </c>
      <c r="CW232" s="3" t="s">
        <v>36857</v>
      </c>
      <c r="CX232" s="3" t="s">
        <v>36858</v>
      </c>
      <c r="CY232" s="3" t="s">
        <v>36859</v>
      </c>
      <c r="DA232" s="3" t="s">
        <v>40822</v>
      </c>
      <c r="DB232" s="3" t="s">
        <v>40823</v>
      </c>
      <c r="DC232" s="3" t="s">
        <v>40824</v>
      </c>
      <c r="DD232" s="3" t="s">
        <v>40825</v>
      </c>
      <c r="DE232" s="3" t="s">
        <v>40826</v>
      </c>
      <c r="DF232" s="3" t="s">
        <v>40827</v>
      </c>
      <c r="DG232" s="3" t="s">
        <v>35843</v>
      </c>
      <c r="DI232" s="3" t="s">
        <v>29542</v>
      </c>
      <c r="DJ232" s="3" t="s">
        <v>44755</v>
      </c>
      <c r="DK232" s="3" t="s">
        <v>44756</v>
      </c>
      <c r="DL232" s="3" t="s">
        <v>44757</v>
      </c>
      <c r="DM232" s="3" t="s">
        <v>44758</v>
      </c>
      <c r="DN232" s="3" t="s">
        <v>44759</v>
      </c>
      <c r="DO232" s="3" t="s">
        <v>44760</v>
      </c>
      <c r="DQ232" s="3" t="s">
        <v>6796</v>
      </c>
      <c r="DR232" s="3" t="s">
        <v>49208</v>
      </c>
      <c r="DS232" s="3" t="s">
        <v>49209</v>
      </c>
      <c r="DT232" s="3" t="s">
        <v>49210</v>
      </c>
      <c r="DU232" s="3" t="s">
        <v>49211</v>
      </c>
      <c r="DV232" s="3" t="s">
        <v>49212</v>
      </c>
      <c r="DW232" s="3" t="s">
        <v>45001</v>
      </c>
      <c r="EG232" s="3" t="s">
        <v>20337</v>
      </c>
      <c r="EH232" s="3" t="s">
        <v>58000</v>
      </c>
      <c r="EI232" s="3" t="s">
        <v>58001</v>
      </c>
      <c r="EJ232" s="3" t="s">
        <v>58002</v>
      </c>
      <c r="EK232" s="3" t="s">
        <v>58003</v>
      </c>
      <c r="EL232" s="3" t="s">
        <v>58004</v>
      </c>
      <c r="EM232" s="3" t="s">
        <v>55621</v>
      </c>
    </row>
    <row r="233" spans="17:143" ht="17.25" x14ac:dyDescent="0.3">
      <c r="Q233" s="3" t="s">
        <v>3510</v>
      </c>
      <c r="R233" s="3" t="s">
        <v>3511</v>
      </c>
      <c r="S233" s="3" t="s">
        <v>3512</v>
      </c>
      <c r="T233" s="3" t="s">
        <v>3513</v>
      </c>
      <c r="U233" s="3" t="s">
        <v>3514</v>
      </c>
      <c r="V233" s="3" t="s">
        <v>3515</v>
      </c>
      <c r="W233" s="3" t="s">
        <v>2456</v>
      </c>
      <c r="Y233" s="3"/>
      <c r="AG233" s="3" t="s">
        <v>3536</v>
      </c>
      <c r="AH233" s="3" t="s">
        <v>10471</v>
      </c>
      <c r="AI233" s="3" t="s">
        <v>10472</v>
      </c>
      <c r="AJ233" s="3" t="s">
        <v>10473</v>
      </c>
      <c r="AK233" s="3" t="s">
        <v>10474</v>
      </c>
      <c r="AL233" s="3" t="s">
        <v>10475</v>
      </c>
      <c r="AM233" s="3" t="s">
        <v>10476</v>
      </c>
      <c r="AW233" s="3" t="s">
        <v>17295</v>
      </c>
      <c r="AX233" s="3" t="s">
        <v>17296</v>
      </c>
      <c r="AY233" s="3" t="s">
        <v>17297</v>
      </c>
      <c r="AZ233" s="3" t="s">
        <v>17298</v>
      </c>
      <c r="BA233" s="3" t="s">
        <v>17299</v>
      </c>
      <c r="BB233" s="3" t="s">
        <v>17300</v>
      </c>
      <c r="BC233" s="3" t="s">
        <v>15960</v>
      </c>
      <c r="BE233" s="3" t="s">
        <v>14749</v>
      </c>
      <c r="BF233" s="3" t="s">
        <v>19493</v>
      </c>
      <c r="BG233" s="3" t="s">
        <v>19494</v>
      </c>
      <c r="BH233" s="3" t="s">
        <v>19495</v>
      </c>
      <c r="BI233" s="3" t="s">
        <v>19496</v>
      </c>
      <c r="BJ233" s="3" t="s">
        <v>19497</v>
      </c>
      <c r="BK233" s="3" t="s">
        <v>15960</v>
      </c>
      <c r="BM233" s="3" t="s">
        <v>21904</v>
      </c>
      <c r="BN233" s="3" t="s">
        <v>21905</v>
      </c>
      <c r="BO233" s="3" t="s">
        <v>21906</v>
      </c>
      <c r="BP233" s="3" t="s">
        <v>21907</v>
      </c>
      <c r="BQ233" s="3" t="s">
        <v>21908</v>
      </c>
      <c r="BR233" s="3" t="s">
        <v>21909</v>
      </c>
      <c r="BS233" s="3" t="s">
        <v>20536</v>
      </c>
      <c r="BU233" s="3" t="s">
        <v>25588</v>
      </c>
      <c r="BV233" s="3" t="s">
        <v>25589</v>
      </c>
      <c r="BW233" s="3" t="s">
        <v>25590</v>
      </c>
      <c r="BX233" s="3" t="s">
        <v>25591</v>
      </c>
      <c r="BY233" s="3" t="s">
        <v>25592</v>
      </c>
      <c r="BZ233" s="3" t="s">
        <v>25593</v>
      </c>
      <c r="CA233" s="3" t="s">
        <v>20536</v>
      </c>
      <c r="CC233" s="3" t="s">
        <v>17471</v>
      </c>
      <c r="CD233" s="3" t="s">
        <v>28123</v>
      </c>
      <c r="CE233" s="3" t="s">
        <v>28124</v>
      </c>
      <c r="CF233" s="3" t="s">
        <v>28125</v>
      </c>
      <c r="CG233" s="3" t="s">
        <v>28126</v>
      </c>
      <c r="CH233" s="3" t="s">
        <v>28127</v>
      </c>
      <c r="CI233" s="3" t="s">
        <v>28128</v>
      </c>
      <c r="CK233" s="3" t="s">
        <v>32814</v>
      </c>
      <c r="CL233" s="3" t="s">
        <v>32815</v>
      </c>
      <c r="CM233" s="3" t="s">
        <v>32816</v>
      </c>
      <c r="CN233" s="3" t="s">
        <v>32817</v>
      </c>
      <c r="CO233" s="3" t="s">
        <v>32818</v>
      </c>
      <c r="CP233" s="3" t="s">
        <v>32819</v>
      </c>
      <c r="CQ233" s="3" t="s">
        <v>32820</v>
      </c>
      <c r="CS233" s="3" t="s">
        <v>36860</v>
      </c>
      <c r="CT233" s="3" t="s">
        <v>36861</v>
      </c>
      <c r="CU233" s="3" t="s">
        <v>36862</v>
      </c>
      <c r="CV233" s="3" t="s">
        <v>36863</v>
      </c>
      <c r="CW233" s="3" t="s">
        <v>36864</v>
      </c>
      <c r="CX233" s="3" t="s">
        <v>36865</v>
      </c>
      <c r="CY233" s="3" t="s">
        <v>36866</v>
      </c>
      <c r="DA233" s="3" t="s">
        <v>40828</v>
      </c>
      <c r="DB233" s="3" t="s">
        <v>40829</v>
      </c>
      <c r="DC233" s="3" t="s">
        <v>40830</v>
      </c>
      <c r="DD233" s="3" t="s">
        <v>40831</v>
      </c>
      <c r="DE233" s="3" t="s">
        <v>40832</v>
      </c>
      <c r="DF233" s="3" t="s">
        <v>40833</v>
      </c>
      <c r="DG233" s="3" t="s">
        <v>40834</v>
      </c>
      <c r="DI233" s="3" t="s">
        <v>44761</v>
      </c>
      <c r="DJ233" s="3" t="s">
        <v>44762</v>
      </c>
      <c r="DK233" s="3" t="s">
        <v>44763</v>
      </c>
      <c r="DL233" s="3" t="s">
        <v>44764</v>
      </c>
      <c r="DM233" s="3" t="s">
        <v>44765</v>
      </c>
      <c r="DN233" s="3" t="s">
        <v>44766</v>
      </c>
      <c r="DO233" s="3" t="s">
        <v>44767</v>
      </c>
      <c r="DQ233" s="3" t="s">
        <v>24550</v>
      </c>
      <c r="DR233" s="3" t="s">
        <v>49213</v>
      </c>
      <c r="DS233" s="3" t="s">
        <v>49214</v>
      </c>
      <c r="DT233" s="3" t="s">
        <v>49215</v>
      </c>
      <c r="DU233" s="3" t="s">
        <v>49216</v>
      </c>
      <c r="DV233" s="3" t="s">
        <v>49217</v>
      </c>
      <c r="DW233" s="3" t="s">
        <v>43593</v>
      </c>
      <c r="EG233" s="3" t="s">
        <v>53399</v>
      </c>
      <c r="EH233" s="3" t="s">
        <v>58005</v>
      </c>
      <c r="EI233" s="3" t="s">
        <v>58006</v>
      </c>
      <c r="EJ233" s="3" t="s">
        <v>58007</v>
      </c>
      <c r="EK233" s="3" t="s">
        <v>58008</v>
      </c>
      <c r="EL233" s="3" t="s">
        <v>58009</v>
      </c>
      <c r="EM233" s="3" t="s">
        <v>55621</v>
      </c>
    </row>
    <row r="234" spans="17:143" ht="17.25" x14ac:dyDescent="0.3">
      <c r="Q234" s="3" t="s">
        <v>3516</v>
      </c>
      <c r="R234" s="3" t="s">
        <v>3517</v>
      </c>
      <c r="S234" s="3" t="s">
        <v>3518</v>
      </c>
      <c r="T234" s="3" t="s">
        <v>3519</v>
      </c>
      <c r="U234" s="3" t="s">
        <v>3520</v>
      </c>
      <c r="V234" s="3" t="s">
        <v>3521</v>
      </c>
      <c r="W234" s="3" t="s">
        <v>3522</v>
      </c>
      <c r="Y234" s="3"/>
      <c r="AG234" s="3" t="s">
        <v>10477</v>
      </c>
      <c r="AH234" s="3" t="s">
        <v>10478</v>
      </c>
      <c r="AI234" s="3" t="s">
        <v>10479</v>
      </c>
      <c r="AJ234" s="3" t="s">
        <v>10480</v>
      </c>
      <c r="AK234" s="3" t="s">
        <v>10481</v>
      </c>
      <c r="AL234" s="3" t="s">
        <v>10482</v>
      </c>
      <c r="AM234" s="3" t="s">
        <v>10369</v>
      </c>
      <c r="AW234" s="3" t="s">
        <v>17301</v>
      </c>
      <c r="AX234" s="3" t="s">
        <v>17302</v>
      </c>
      <c r="AY234" s="3" t="s">
        <v>17303</v>
      </c>
      <c r="AZ234" s="3" t="s">
        <v>17304</v>
      </c>
      <c r="BA234" s="3" t="s">
        <v>17305</v>
      </c>
      <c r="BB234" s="3" t="s">
        <v>17306</v>
      </c>
      <c r="BC234" s="3" t="s">
        <v>15960</v>
      </c>
      <c r="BE234" s="3" t="s">
        <v>19498</v>
      </c>
      <c r="BF234" s="3" t="s">
        <v>19499</v>
      </c>
      <c r="BG234" s="3" t="s">
        <v>19500</v>
      </c>
      <c r="BH234" s="3" t="s">
        <v>19501</v>
      </c>
      <c r="BI234" s="3" t="s">
        <v>19502</v>
      </c>
      <c r="BJ234" s="3" t="s">
        <v>19503</v>
      </c>
      <c r="BK234" s="3" t="s">
        <v>19504</v>
      </c>
      <c r="BM234" s="3" t="s">
        <v>21910</v>
      </c>
      <c r="BN234" s="3" t="s">
        <v>21911</v>
      </c>
      <c r="BO234" s="3" t="s">
        <v>21912</v>
      </c>
      <c r="BP234" s="3" t="s">
        <v>21913</v>
      </c>
      <c r="BQ234" s="3" t="s">
        <v>21914</v>
      </c>
      <c r="BR234" s="3" t="s">
        <v>21915</v>
      </c>
      <c r="BS234" s="3" t="s">
        <v>20536</v>
      </c>
      <c r="BU234" s="3" t="s">
        <v>25594</v>
      </c>
      <c r="BV234" s="3" t="s">
        <v>25595</v>
      </c>
      <c r="BW234" s="3" t="s">
        <v>25596</v>
      </c>
      <c r="BX234" s="3" t="s">
        <v>25597</v>
      </c>
      <c r="BY234" s="3" t="s">
        <v>25598</v>
      </c>
      <c r="BZ234" s="3" t="s">
        <v>25599</v>
      </c>
      <c r="CA234" s="3" t="s">
        <v>20536</v>
      </c>
      <c r="CC234" s="3" t="s">
        <v>28129</v>
      </c>
      <c r="CD234" s="3" t="s">
        <v>28130</v>
      </c>
      <c r="CE234" s="3" t="s">
        <v>28131</v>
      </c>
      <c r="CF234" s="3" t="s">
        <v>28132</v>
      </c>
      <c r="CG234" s="3" t="s">
        <v>28133</v>
      </c>
      <c r="CH234" s="3" t="s">
        <v>28134</v>
      </c>
      <c r="CI234" s="3" t="s">
        <v>28135</v>
      </c>
      <c r="CK234" s="3" t="s">
        <v>26098</v>
      </c>
      <c r="CL234" s="3" t="s">
        <v>32821</v>
      </c>
      <c r="CM234" s="3" t="s">
        <v>32822</v>
      </c>
      <c r="CN234" s="3" t="s">
        <v>32823</v>
      </c>
      <c r="CO234" s="3" t="s">
        <v>32824</v>
      </c>
      <c r="CP234" s="3" t="s">
        <v>32825</v>
      </c>
      <c r="CQ234" s="3" t="s">
        <v>28739</v>
      </c>
      <c r="CS234" s="3" t="s">
        <v>3588</v>
      </c>
      <c r="CT234" s="3" t="s">
        <v>36867</v>
      </c>
      <c r="CU234" s="3" t="s">
        <v>36868</v>
      </c>
      <c r="CV234" s="3" t="s">
        <v>36869</v>
      </c>
      <c r="CW234" s="3" t="s">
        <v>36870</v>
      </c>
      <c r="CX234" s="3" t="s">
        <v>36871</v>
      </c>
      <c r="CY234" s="3" t="s">
        <v>36872</v>
      </c>
      <c r="DA234" s="3" t="s">
        <v>22755</v>
      </c>
      <c r="DB234" s="3" t="s">
        <v>40835</v>
      </c>
      <c r="DC234" s="3" t="s">
        <v>40836</v>
      </c>
      <c r="DD234" s="3" t="s">
        <v>40837</v>
      </c>
      <c r="DE234" s="3" t="s">
        <v>40838</v>
      </c>
      <c r="DF234" s="3" t="s">
        <v>40839</v>
      </c>
      <c r="DG234" s="3" t="s">
        <v>37106</v>
      </c>
      <c r="DI234" s="3" t="s">
        <v>21845</v>
      </c>
      <c r="DJ234" s="3" t="s">
        <v>44768</v>
      </c>
      <c r="DK234" s="3" t="s">
        <v>44769</v>
      </c>
      <c r="DL234" s="3" t="s">
        <v>44770</v>
      </c>
      <c r="DM234" s="3" t="s">
        <v>44771</v>
      </c>
      <c r="DN234" s="3" t="s">
        <v>44772</v>
      </c>
      <c r="DO234" s="3" t="s">
        <v>44773</v>
      </c>
      <c r="DQ234" s="3" t="s">
        <v>49218</v>
      </c>
      <c r="DR234" s="3" t="s">
        <v>49219</v>
      </c>
      <c r="DS234" s="3" t="s">
        <v>49220</v>
      </c>
      <c r="DT234" s="3" t="s">
        <v>49221</v>
      </c>
      <c r="DU234" s="3" t="s">
        <v>49222</v>
      </c>
      <c r="DV234" s="3" t="s">
        <v>49223</v>
      </c>
      <c r="DW234" s="3" t="s">
        <v>49224</v>
      </c>
      <c r="EG234" s="3" t="s">
        <v>58010</v>
      </c>
      <c r="EH234" s="3" t="s">
        <v>58011</v>
      </c>
      <c r="EI234" s="3" t="s">
        <v>58012</v>
      </c>
      <c r="EJ234" s="3" t="s">
        <v>58013</v>
      </c>
      <c r="EK234" s="3" t="s">
        <v>58014</v>
      </c>
      <c r="EL234" s="3" t="s">
        <v>58015</v>
      </c>
      <c r="EM234" s="3" t="s">
        <v>55621</v>
      </c>
    </row>
    <row r="235" spans="17:143" ht="17.25" x14ac:dyDescent="0.3">
      <c r="Q235" s="3" t="s">
        <v>3523</v>
      </c>
      <c r="R235" s="3" t="s">
        <v>3524</v>
      </c>
      <c r="S235" s="3" t="s">
        <v>3525</v>
      </c>
      <c r="T235" s="3" t="s">
        <v>3526</v>
      </c>
      <c r="U235" s="3" t="s">
        <v>3527</v>
      </c>
      <c r="V235" s="3" t="s">
        <v>3528</v>
      </c>
      <c r="W235" s="3" t="s">
        <v>1989</v>
      </c>
      <c r="Y235" s="3"/>
      <c r="AG235" s="3" t="s">
        <v>10483</v>
      </c>
      <c r="AH235" s="3" t="s">
        <v>10484</v>
      </c>
      <c r="AI235" s="3" t="s">
        <v>10485</v>
      </c>
      <c r="AJ235" s="3" t="s">
        <v>10486</v>
      </c>
      <c r="AK235" s="3" t="s">
        <v>10487</v>
      </c>
      <c r="AL235" s="3" t="s">
        <v>10488</v>
      </c>
      <c r="AM235" s="3" t="s">
        <v>13</v>
      </c>
      <c r="AW235" s="3" t="s">
        <v>17307</v>
      </c>
      <c r="AX235" s="3" t="s">
        <v>17308</v>
      </c>
      <c r="AY235" s="3" t="s">
        <v>17309</v>
      </c>
      <c r="AZ235" s="3" t="s">
        <v>17310</v>
      </c>
      <c r="BA235" s="3" t="s">
        <v>17311</v>
      </c>
      <c r="BB235" s="3" t="s">
        <v>17312</v>
      </c>
      <c r="BC235" s="3" t="s">
        <v>17313</v>
      </c>
      <c r="BE235" s="3" t="s">
        <v>19505</v>
      </c>
      <c r="BF235" s="3" t="s">
        <v>19506</v>
      </c>
      <c r="BG235" s="3" t="s">
        <v>19507</v>
      </c>
      <c r="BH235" s="3" t="s">
        <v>19508</v>
      </c>
      <c r="BI235" s="3" t="s">
        <v>19509</v>
      </c>
      <c r="BJ235" s="3" t="s">
        <v>19510</v>
      </c>
      <c r="BK235" s="3" t="s">
        <v>15960</v>
      </c>
      <c r="BM235" s="3" t="s">
        <v>16470</v>
      </c>
      <c r="BN235" s="3" t="s">
        <v>21916</v>
      </c>
      <c r="BO235" s="3" t="s">
        <v>21917</v>
      </c>
      <c r="BP235" s="3" t="s">
        <v>21918</v>
      </c>
      <c r="BQ235" s="3" t="s">
        <v>21919</v>
      </c>
      <c r="BR235" s="3" t="s">
        <v>21920</v>
      </c>
      <c r="BS235" s="3" t="s">
        <v>21921</v>
      </c>
      <c r="BU235" s="3" t="s">
        <v>19572</v>
      </c>
      <c r="BV235" s="3" t="s">
        <v>25600</v>
      </c>
      <c r="BW235" s="3" t="s">
        <v>25601</v>
      </c>
      <c r="BX235" s="3" t="s">
        <v>25602</v>
      </c>
      <c r="BY235" s="3" t="s">
        <v>25603</v>
      </c>
      <c r="BZ235" s="3" t="s">
        <v>25604</v>
      </c>
      <c r="CA235" s="3" t="s">
        <v>20658</v>
      </c>
      <c r="CC235" s="3" t="s">
        <v>23400</v>
      </c>
      <c r="CD235" s="3" t="s">
        <v>28136</v>
      </c>
      <c r="CE235" s="3" t="s">
        <v>28137</v>
      </c>
      <c r="CF235" s="3" t="s">
        <v>28138</v>
      </c>
      <c r="CG235" s="3" t="s">
        <v>28139</v>
      </c>
      <c r="CH235" s="3" t="s">
        <v>28140</v>
      </c>
      <c r="CI235" s="3" t="s">
        <v>28141</v>
      </c>
      <c r="CK235" s="3" t="s">
        <v>32826</v>
      </c>
      <c r="CL235" s="3" t="s">
        <v>32827</v>
      </c>
      <c r="CM235" s="3" t="s">
        <v>32828</v>
      </c>
      <c r="CN235" s="3" t="s">
        <v>32829</v>
      </c>
      <c r="CO235" s="3" t="s">
        <v>32830</v>
      </c>
      <c r="CP235" s="3" t="s">
        <v>32831</v>
      </c>
      <c r="CQ235" s="3" t="s">
        <v>32832</v>
      </c>
      <c r="CS235" s="3" t="s">
        <v>29271</v>
      </c>
      <c r="CT235" s="3" t="s">
        <v>36873</v>
      </c>
      <c r="CU235" s="3" t="s">
        <v>36874</v>
      </c>
      <c r="CV235" s="3" t="s">
        <v>36875</v>
      </c>
      <c r="CW235" s="3" t="s">
        <v>36876</v>
      </c>
      <c r="CX235" s="3" t="s">
        <v>36877</v>
      </c>
      <c r="CY235" s="3" t="s">
        <v>36878</v>
      </c>
      <c r="DA235" s="3" t="s">
        <v>34278</v>
      </c>
      <c r="DB235" s="3" t="s">
        <v>40840</v>
      </c>
      <c r="DC235" s="3" t="s">
        <v>40841</v>
      </c>
      <c r="DD235" s="3" t="s">
        <v>40842</v>
      </c>
      <c r="DE235" s="3" t="s">
        <v>40843</v>
      </c>
      <c r="DF235" s="3" t="s">
        <v>40844</v>
      </c>
      <c r="DG235" s="3" t="s">
        <v>37928</v>
      </c>
      <c r="DI235" s="3" t="s">
        <v>16594</v>
      </c>
      <c r="DJ235" s="3" t="s">
        <v>44774</v>
      </c>
      <c r="DK235" s="3" t="s">
        <v>44775</v>
      </c>
      <c r="DL235" s="3" t="s">
        <v>44776</v>
      </c>
      <c r="DM235" s="3" t="s">
        <v>44777</v>
      </c>
      <c r="DN235" s="3" t="s">
        <v>44778</v>
      </c>
      <c r="DO235" s="3" t="s">
        <v>44779</v>
      </c>
      <c r="DQ235" s="3" t="s">
        <v>49225</v>
      </c>
      <c r="DR235" s="3" t="s">
        <v>49226</v>
      </c>
      <c r="DS235" s="3" t="s">
        <v>49227</v>
      </c>
      <c r="DT235" s="3" t="s">
        <v>49228</v>
      </c>
      <c r="DU235" s="3" t="s">
        <v>49229</v>
      </c>
      <c r="DV235" s="3" t="s">
        <v>49230</v>
      </c>
      <c r="DW235" s="3" t="s">
        <v>44508</v>
      </c>
      <c r="EG235" s="3" t="s">
        <v>30141</v>
      </c>
      <c r="EH235" s="3" t="s">
        <v>58016</v>
      </c>
      <c r="EI235" s="3" t="s">
        <v>58017</v>
      </c>
      <c r="EJ235" s="3" t="s">
        <v>58018</v>
      </c>
      <c r="EK235" s="3" t="s">
        <v>58019</v>
      </c>
      <c r="EL235" s="3" t="s">
        <v>58020</v>
      </c>
      <c r="EM235" s="3" t="s">
        <v>55621</v>
      </c>
    </row>
    <row r="236" spans="17:143" ht="17.25" x14ac:dyDescent="0.3">
      <c r="Q236" s="3" t="s">
        <v>3529</v>
      </c>
      <c r="R236" s="3" t="s">
        <v>3530</v>
      </c>
      <c r="S236" s="3" t="s">
        <v>3531</v>
      </c>
      <c r="T236" s="3" t="s">
        <v>3532</v>
      </c>
      <c r="U236" s="3" t="s">
        <v>3533</v>
      </c>
      <c r="V236" s="3" t="s">
        <v>3534</v>
      </c>
      <c r="W236" s="3" t="s">
        <v>3535</v>
      </c>
      <c r="Y236" s="3"/>
      <c r="AG236" s="3" t="s">
        <v>10489</v>
      </c>
      <c r="AH236" s="3" t="s">
        <v>10490</v>
      </c>
      <c r="AI236" s="3" t="s">
        <v>10491</v>
      </c>
      <c r="AJ236" s="3" t="s">
        <v>10492</v>
      </c>
      <c r="AK236" s="3" t="s">
        <v>10493</v>
      </c>
      <c r="AL236" s="3" t="s">
        <v>10494</v>
      </c>
      <c r="AM236" s="3" t="s">
        <v>13</v>
      </c>
      <c r="AW236" s="3" t="s">
        <v>17314</v>
      </c>
      <c r="AX236" s="3" t="s">
        <v>17315</v>
      </c>
      <c r="AY236" s="3" t="s">
        <v>17316</v>
      </c>
      <c r="AZ236" s="3" t="s">
        <v>17317</v>
      </c>
      <c r="BA236" s="3" t="s">
        <v>17318</v>
      </c>
      <c r="BB236" s="3" t="s">
        <v>17319</v>
      </c>
      <c r="BC236" s="3" t="s">
        <v>17264</v>
      </c>
      <c r="BE236" s="3" t="s">
        <v>19511</v>
      </c>
      <c r="BF236" s="3" t="s">
        <v>19512</v>
      </c>
      <c r="BG236" s="3" t="s">
        <v>19513</v>
      </c>
      <c r="BH236" s="3" t="s">
        <v>19514</v>
      </c>
      <c r="BI236" s="3" t="s">
        <v>19515</v>
      </c>
      <c r="BJ236" s="3" t="s">
        <v>19516</v>
      </c>
      <c r="BK236" s="3" t="s">
        <v>15960</v>
      </c>
      <c r="BM236" s="3" t="s">
        <v>21922</v>
      </c>
      <c r="BN236" s="3" t="s">
        <v>21923</v>
      </c>
      <c r="BO236" s="3" t="s">
        <v>21924</v>
      </c>
      <c r="BP236" s="3" t="s">
        <v>21925</v>
      </c>
      <c r="BQ236" s="3" t="s">
        <v>21926</v>
      </c>
      <c r="BR236" s="3" t="s">
        <v>21927</v>
      </c>
      <c r="BS236" s="3" t="s">
        <v>20536</v>
      </c>
      <c r="BU236" s="3" t="s">
        <v>25605</v>
      </c>
      <c r="BV236" s="3" t="s">
        <v>25606</v>
      </c>
      <c r="BW236" s="3" t="s">
        <v>25607</v>
      </c>
      <c r="BX236" s="3" t="s">
        <v>25608</v>
      </c>
      <c r="BY236" s="3" t="s">
        <v>25609</v>
      </c>
      <c r="BZ236" s="3" t="s">
        <v>25610</v>
      </c>
      <c r="CA236" s="3" t="s">
        <v>20536</v>
      </c>
      <c r="CC236" s="3" t="s">
        <v>28142</v>
      </c>
      <c r="CD236" s="3" t="s">
        <v>28143</v>
      </c>
      <c r="CE236" s="3" t="s">
        <v>28144</v>
      </c>
      <c r="CF236" s="3" t="s">
        <v>28145</v>
      </c>
      <c r="CG236" s="3" t="s">
        <v>28146</v>
      </c>
      <c r="CH236" s="3" t="s">
        <v>28147</v>
      </c>
      <c r="CI236" s="3" t="s">
        <v>27249</v>
      </c>
      <c r="CK236" s="3" t="s">
        <v>32833</v>
      </c>
      <c r="CL236" s="3" t="s">
        <v>32834</v>
      </c>
      <c r="CM236" s="3" t="s">
        <v>32835</v>
      </c>
      <c r="CN236" s="3" t="s">
        <v>32836</v>
      </c>
      <c r="CO236" s="3" t="s">
        <v>32837</v>
      </c>
      <c r="CP236" s="3" t="s">
        <v>32838</v>
      </c>
      <c r="CQ236" s="3" t="s">
        <v>32533</v>
      </c>
      <c r="CS236" s="3" t="s">
        <v>3135</v>
      </c>
      <c r="CT236" s="3" t="s">
        <v>36879</v>
      </c>
      <c r="CU236" s="3" t="s">
        <v>36880</v>
      </c>
      <c r="CV236" s="3" t="s">
        <v>36881</v>
      </c>
      <c r="CW236" s="3" t="s">
        <v>36882</v>
      </c>
      <c r="CX236" s="3" t="s">
        <v>36883</v>
      </c>
      <c r="CY236" s="3" t="s">
        <v>36884</v>
      </c>
      <c r="DA236" s="3" t="s">
        <v>40845</v>
      </c>
      <c r="DB236" s="3" t="s">
        <v>40846</v>
      </c>
      <c r="DC236" s="3" t="s">
        <v>40847</v>
      </c>
      <c r="DD236" s="3" t="s">
        <v>40848</v>
      </c>
      <c r="DE236" s="3" t="s">
        <v>40849</v>
      </c>
      <c r="DF236" s="3" t="s">
        <v>40850</v>
      </c>
      <c r="DG236" s="3" t="s">
        <v>36034</v>
      </c>
      <c r="DI236" s="3" t="s">
        <v>44780</v>
      </c>
      <c r="DJ236" s="3" t="s">
        <v>44781</v>
      </c>
      <c r="DK236" s="3" t="s">
        <v>44782</v>
      </c>
      <c r="DL236" s="3" t="s">
        <v>44783</v>
      </c>
      <c r="DM236" s="3" t="s">
        <v>44784</v>
      </c>
      <c r="DN236" s="3" t="s">
        <v>44785</v>
      </c>
      <c r="DO236" s="3" t="s">
        <v>44786</v>
      </c>
      <c r="DQ236" s="3" t="s">
        <v>49231</v>
      </c>
      <c r="DR236" s="3" t="s">
        <v>49232</v>
      </c>
      <c r="DS236" s="3" t="s">
        <v>49233</v>
      </c>
      <c r="DT236" s="3" t="s">
        <v>49234</v>
      </c>
      <c r="DU236" s="3" t="s">
        <v>49235</v>
      </c>
      <c r="DV236" s="3" t="s">
        <v>49236</v>
      </c>
      <c r="DW236" s="3" t="s">
        <v>49237</v>
      </c>
      <c r="EG236" s="3" t="s">
        <v>52272</v>
      </c>
      <c r="EH236" s="3" t="s">
        <v>58021</v>
      </c>
      <c r="EI236" s="3" t="s">
        <v>58022</v>
      </c>
      <c r="EJ236" s="3" t="s">
        <v>58023</v>
      </c>
      <c r="EK236" s="3" t="s">
        <v>58024</v>
      </c>
      <c r="EL236" s="3" t="s">
        <v>58025</v>
      </c>
      <c r="EM236" s="3" t="s">
        <v>55621</v>
      </c>
    </row>
    <row r="237" spans="17:143" ht="17.25" x14ac:dyDescent="0.3">
      <c r="Q237" s="3" t="s">
        <v>3536</v>
      </c>
      <c r="R237" s="3" t="s">
        <v>3537</v>
      </c>
      <c r="S237" s="3" t="s">
        <v>3538</v>
      </c>
      <c r="T237" s="3" t="s">
        <v>3539</v>
      </c>
      <c r="U237" s="3" t="s">
        <v>3540</v>
      </c>
      <c r="V237" s="3" t="s">
        <v>3541</v>
      </c>
      <c r="W237" s="3" t="s">
        <v>2268</v>
      </c>
      <c r="Y237" s="3"/>
      <c r="AG237" s="3" t="s">
        <v>10495</v>
      </c>
      <c r="AH237" s="3" t="s">
        <v>10496</v>
      </c>
      <c r="AI237" s="3" t="s">
        <v>10497</v>
      </c>
      <c r="AJ237" s="3" t="s">
        <v>10498</v>
      </c>
      <c r="AK237" s="3" t="s">
        <v>10499</v>
      </c>
      <c r="AL237" s="3" t="s">
        <v>10500</v>
      </c>
      <c r="AM237" s="3" t="s">
        <v>13</v>
      </c>
      <c r="AW237" s="3" t="s">
        <v>17320</v>
      </c>
      <c r="AX237" s="3" t="s">
        <v>17321</v>
      </c>
      <c r="AY237" s="3" t="s">
        <v>17322</v>
      </c>
      <c r="AZ237" s="3" t="s">
        <v>17323</v>
      </c>
      <c r="BA237" s="3" t="s">
        <v>17324</v>
      </c>
      <c r="BB237" s="3" t="s">
        <v>17325</v>
      </c>
      <c r="BC237" s="3" t="s">
        <v>15960</v>
      </c>
      <c r="BE237" s="3" t="s">
        <v>3014</v>
      </c>
      <c r="BF237" s="3" t="s">
        <v>19517</v>
      </c>
      <c r="BG237" s="3" t="s">
        <v>19518</v>
      </c>
      <c r="BH237" s="3" t="s">
        <v>19519</v>
      </c>
      <c r="BI237" s="3" t="s">
        <v>19520</v>
      </c>
      <c r="BJ237" s="3" t="s">
        <v>19521</v>
      </c>
      <c r="BK237" s="3" t="s">
        <v>15960</v>
      </c>
      <c r="BM237" s="3" t="s">
        <v>16812</v>
      </c>
      <c r="BN237" s="3" t="s">
        <v>21928</v>
      </c>
      <c r="BO237" s="3" t="s">
        <v>21929</v>
      </c>
      <c r="BP237" s="3" t="s">
        <v>21930</v>
      </c>
      <c r="BQ237" s="3" t="s">
        <v>21931</v>
      </c>
      <c r="BR237" s="3" t="s">
        <v>21932</v>
      </c>
      <c r="BS237" s="3" t="s">
        <v>20769</v>
      </c>
      <c r="BU237" s="3" t="s">
        <v>25611</v>
      </c>
      <c r="BV237" s="3" t="s">
        <v>25612</v>
      </c>
      <c r="BW237" s="3" t="s">
        <v>25613</v>
      </c>
      <c r="BX237" s="3" t="s">
        <v>25614</v>
      </c>
      <c r="BY237" s="3" t="s">
        <v>25615</v>
      </c>
      <c r="BZ237" s="3" t="s">
        <v>25616</v>
      </c>
      <c r="CA237" s="3" t="s">
        <v>21523</v>
      </c>
      <c r="CC237" s="3" t="s">
        <v>28148</v>
      </c>
      <c r="CD237" s="3" t="s">
        <v>28149</v>
      </c>
      <c r="CE237" s="3" t="s">
        <v>28150</v>
      </c>
      <c r="CF237" s="3" t="s">
        <v>28151</v>
      </c>
      <c r="CG237" s="3" t="s">
        <v>28152</v>
      </c>
      <c r="CH237" s="3" t="s">
        <v>28153</v>
      </c>
      <c r="CI237" s="3" t="s">
        <v>28154</v>
      </c>
      <c r="CK237" s="3" t="s">
        <v>32839</v>
      </c>
      <c r="CL237" s="3" t="s">
        <v>32840</v>
      </c>
      <c r="CM237" s="3" t="s">
        <v>32841</v>
      </c>
      <c r="CN237" s="3" t="s">
        <v>32842</v>
      </c>
      <c r="CO237" s="3" t="s">
        <v>32843</v>
      </c>
      <c r="CP237" s="3" t="s">
        <v>32844</v>
      </c>
      <c r="CQ237" s="3" t="s">
        <v>32845</v>
      </c>
      <c r="CS237" s="3" t="s">
        <v>36885</v>
      </c>
      <c r="CT237" s="3" t="s">
        <v>36886</v>
      </c>
      <c r="CU237" s="3" t="s">
        <v>36887</v>
      </c>
      <c r="CV237" s="3" t="s">
        <v>36888</v>
      </c>
      <c r="CW237" s="3" t="s">
        <v>36889</v>
      </c>
      <c r="CX237" s="3" t="s">
        <v>36890</v>
      </c>
      <c r="CY237" s="3" t="s">
        <v>35843</v>
      </c>
      <c r="DA237" s="3" t="s">
        <v>25830</v>
      </c>
      <c r="DB237" s="3" t="s">
        <v>40851</v>
      </c>
      <c r="DC237" s="3" t="s">
        <v>40852</v>
      </c>
      <c r="DD237" s="3" t="s">
        <v>40853</v>
      </c>
      <c r="DE237" s="3" t="s">
        <v>40854</v>
      </c>
      <c r="DF237" s="3" t="s">
        <v>40855</v>
      </c>
      <c r="DG237" s="3" t="s">
        <v>40856</v>
      </c>
      <c r="DI237" s="3" t="s">
        <v>44787</v>
      </c>
      <c r="DJ237" s="3" t="s">
        <v>44788</v>
      </c>
      <c r="DK237" s="3" t="s">
        <v>44789</v>
      </c>
      <c r="DL237" s="3" t="s">
        <v>44790</v>
      </c>
      <c r="DM237" s="3" t="s">
        <v>44791</v>
      </c>
      <c r="DN237" s="3" t="s">
        <v>44792</v>
      </c>
      <c r="DO237" s="3" t="s">
        <v>44793</v>
      </c>
      <c r="DQ237" s="3" t="s">
        <v>49238</v>
      </c>
      <c r="DR237" s="3" t="s">
        <v>49239</v>
      </c>
      <c r="DS237" s="3" t="s">
        <v>49240</v>
      </c>
      <c r="DT237" s="3" t="s">
        <v>49241</v>
      </c>
      <c r="DU237" s="3" t="s">
        <v>49242</v>
      </c>
      <c r="DV237" s="3" t="s">
        <v>49243</v>
      </c>
      <c r="DW237" s="3" t="s">
        <v>48241</v>
      </c>
      <c r="EG237" s="3" t="s">
        <v>33223</v>
      </c>
      <c r="EH237" s="3" t="s">
        <v>58026</v>
      </c>
      <c r="EI237" s="3" t="s">
        <v>58027</v>
      </c>
      <c r="EJ237" s="3" t="s">
        <v>58028</v>
      </c>
      <c r="EK237" s="3" t="s">
        <v>58029</v>
      </c>
      <c r="EL237" s="3" t="s">
        <v>58030</v>
      </c>
      <c r="EM237" s="3" t="s">
        <v>55621</v>
      </c>
    </row>
    <row r="238" spans="17:143" ht="17.25" x14ac:dyDescent="0.3">
      <c r="Q238" s="3" t="s">
        <v>3542</v>
      </c>
      <c r="R238" s="3" t="s">
        <v>3543</v>
      </c>
      <c r="S238" s="3" t="s">
        <v>3544</v>
      </c>
      <c r="T238" s="3" t="s">
        <v>3545</v>
      </c>
      <c r="U238" s="3" t="s">
        <v>3546</v>
      </c>
      <c r="V238" s="3" t="s">
        <v>3547</v>
      </c>
      <c r="W238" s="3" t="s">
        <v>3548</v>
      </c>
      <c r="Y238" s="3"/>
      <c r="AG238" s="3" t="s">
        <v>10501</v>
      </c>
      <c r="AH238" s="3" t="s">
        <v>10502</v>
      </c>
      <c r="AI238" s="3" t="s">
        <v>10503</v>
      </c>
      <c r="AJ238" s="3" t="s">
        <v>10504</v>
      </c>
      <c r="AK238" s="3" t="s">
        <v>10505</v>
      </c>
      <c r="AL238" s="3" t="s">
        <v>10506</v>
      </c>
      <c r="AM238" s="3" t="s">
        <v>13</v>
      </c>
      <c r="AW238" s="3" t="s">
        <v>17326</v>
      </c>
      <c r="AX238" s="3" t="s">
        <v>17327</v>
      </c>
      <c r="AY238" s="3" t="s">
        <v>17328</v>
      </c>
      <c r="AZ238" s="3" t="s">
        <v>17329</v>
      </c>
      <c r="BA238" s="3" t="s">
        <v>17330</v>
      </c>
      <c r="BB238" s="3" t="s">
        <v>17331</v>
      </c>
      <c r="BC238" s="3" t="s">
        <v>17332</v>
      </c>
      <c r="BE238" s="3" t="s">
        <v>19522</v>
      </c>
      <c r="BF238" s="3" t="s">
        <v>19523</v>
      </c>
      <c r="BG238" s="3" t="s">
        <v>19524</v>
      </c>
      <c r="BH238" s="3" t="s">
        <v>19525</v>
      </c>
      <c r="BI238" s="3" t="s">
        <v>19526</v>
      </c>
      <c r="BJ238" s="3" t="s">
        <v>19527</v>
      </c>
      <c r="BK238" s="3" t="s">
        <v>15960</v>
      </c>
      <c r="BM238" s="3" t="s">
        <v>21933</v>
      </c>
      <c r="BN238" s="3" t="s">
        <v>21934</v>
      </c>
      <c r="BO238" s="3" t="s">
        <v>21935</v>
      </c>
      <c r="BP238" s="3" t="s">
        <v>21936</v>
      </c>
      <c r="BQ238" s="3" t="s">
        <v>21937</v>
      </c>
      <c r="BR238" s="3" t="s">
        <v>21938</v>
      </c>
      <c r="BS238" s="3" t="s">
        <v>21315</v>
      </c>
      <c r="BU238" s="3" t="s">
        <v>25617</v>
      </c>
      <c r="BV238" s="3" t="s">
        <v>25618</v>
      </c>
      <c r="BW238" s="3" t="s">
        <v>25619</v>
      </c>
      <c r="BX238" s="3" t="s">
        <v>25620</v>
      </c>
      <c r="BY238" s="3" t="s">
        <v>25621</v>
      </c>
      <c r="BZ238" s="3" t="s">
        <v>25622</v>
      </c>
      <c r="CA238" s="3" t="s">
        <v>20536</v>
      </c>
      <c r="CC238" s="3" t="s">
        <v>16714</v>
      </c>
      <c r="CD238" s="3" t="s">
        <v>28155</v>
      </c>
      <c r="CE238" s="3" t="s">
        <v>28156</v>
      </c>
      <c r="CF238" s="3" t="s">
        <v>28157</v>
      </c>
      <c r="CG238" s="3" t="s">
        <v>28158</v>
      </c>
      <c r="CH238" s="3" t="s">
        <v>28159</v>
      </c>
      <c r="CI238" s="3" t="s">
        <v>26756</v>
      </c>
      <c r="CK238" s="3" t="s">
        <v>32846</v>
      </c>
      <c r="CL238" s="3" t="s">
        <v>32847</v>
      </c>
      <c r="CM238" s="3" t="s">
        <v>32848</v>
      </c>
      <c r="CN238" s="3" t="s">
        <v>32849</v>
      </c>
      <c r="CO238" s="3" t="s">
        <v>32850</v>
      </c>
      <c r="CP238" s="3" t="s">
        <v>32851</v>
      </c>
      <c r="CQ238" s="3" t="s">
        <v>27499</v>
      </c>
      <c r="CS238" s="3" t="s">
        <v>36891</v>
      </c>
      <c r="CT238" s="3" t="s">
        <v>36892</v>
      </c>
      <c r="CU238" s="3" t="s">
        <v>36893</v>
      </c>
      <c r="CV238" s="3" t="s">
        <v>36894</v>
      </c>
      <c r="CW238" s="3" t="s">
        <v>36895</v>
      </c>
      <c r="CX238" s="3" t="s">
        <v>36896</v>
      </c>
      <c r="CY238" s="3" t="s">
        <v>36897</v>
      </c>
      <c r="DA238" s="3" t="s">
        <v>32055</v>
      </c>
      <c r="DB238" s="3" t="s">
        <v>40857</v>
      </c>
      <c r="DC238" s="3" t="s">
        <v>40858</v>
      </c>
      <c r="DD238" s="3" t="s">
        <v>40859</v>
      </c>
      <c r="DE238" s="3" t="s">
        <v>40860</v>
      </c>
      <c r="DF238" s="3" t="s">
        <v>40861</v>
      </c>
      <c r="DG238" s="3" t="s">
        <v>40862</v>
      </c>
      <c r="DI238" s="3" t="s">
        <v>37835</v>
      </c>
      <c r="DJ238" s="3" t="s">
        <v>44794</v>
      </c>
      <c r="DK238" s="3" t="s">
        <v>44795</v>
      </c>
      <c r="DL238" s="3" t="s">
        <v>44796</v>
      </c>
      <c r="DM238" s="3" t="s">
        <v>44797</v>
      </c>
      <c r="DN238" s="3" t="s">
        <v>44798</v>
      </c>
      <c r="DO238" s="3" t="s">
        <v>44799</v>
      </c>
      <c r="DQ238" s="3" t="s">
        <v>49244</v>
      </c>
      <c r="DR238" s="3" t="s">
        <v>49245</v>
      </c>
      <c r="DS238" s="3" t="s">
        <v>49246</v>
      </c>
      <c r="DT238" s="3" t="s">
        <v>49247</v>
      </c>
      <c r="DU238" s="3" t="s">
        <v>49248</v>
      </c>
      <c r="DV238" s="3" t="s">
        <v>49249</v>
      </c>
      <c r="DW238" s="3" t="s">
        <v>49250</v>
      </c>
      <c r="EG238" s="3" t="s">
        <v>51141</v>
      </c>
      <c r="EH238" s="3" t="s">
        <v>58031</v>
      </c>
      <c r="EI238" s="3" t="s">
        <v>58032</v>
      </c>
      <c r="EJ238" s="3" t="s">
        <v>58033</v>
      </c>
      <c r="EK238" s="3" t="s">
        <v>58034</v>
      </c>
      <c r="EL238" s="3" t="s">
        <v>58035</v>
      </c>
      <c r="EM238" s="3" t="s">
        <v>55621</v>
      </c>
    </row>
    <row r="239" spans="17:143" ht="17.25" x14ac:dyDescent="0.3">
      <c r="Q239" s="3" t="s">
        <v>3549</v>
      </c>
      <c r="R239" s="3" t="s">
        <v>3550</v>
      </c>
      <c r="S239" s="3" t="s">
        <v>3551</v>
      </c>
      <c r="T239" s="3" t="s">
        <v>3552</v>
      </c>
      <c r="U239" s="3" t="s">
        <v>3553</v>
      </c>
      <c r="V239" s="3" t="s">
        <v>3554</v>
      </c>
      <c r="W239" s="3" t="s">
        <v>3034</v>
      </c>
      <c r="Y239" s="3"/>
      <c r="AG239" s="3" t="s">
        <v>10507</v>
      </c>
      <c r="AH239" s="3" t="s">
        <v>10508</v>
      </c>
      <c r="AI239" s="3" t="s">
        <v>10509</v>
      </c>
      <c r="AJ239" s="3" t="s">
        <v>10510</v>
      </c>
      <c r="AK239" s="3" t="s">
        <v>10511</v>
      </c>
      <c r="AL239" s="3" t="s">
        <v>10512</v>
      </c>
      <c r="AM239" s="3" t="s">
        <v>13</v>
      </c>
      <c r="AW239" s="3" t="s">
        <v>17333</v>
      </c>
      <c r="AX239" s="3" t="s">
        <v>17334</v>
      </c>
      <c r="AY239" s="3" t="s">
        <v>17335</v>
      </c>
      <c r="AZ239" s="3" t="s">
        <v>17336</v>
      </c>
      <c r="BA239" s="3" t="s">
        <v>17337</v>
      </c>
      <c r="BB239" s="3" t="s">
        <v>17338</v>
      </c>
      <c r="BC239" s="3" t="s">
        <v>15960</v>
      </c>
      <c r="BE239" s="3" t="s">
        <v>19528</v>
      </c>
      <c r="BF239" s="3" t="s">
        <v>19529</v>
      </c>
      <c r="BG239" s="3" t="s">
        <v>19530</v>
      </c>
      <c r="BH239" s="3" t="s">
        <v>19531</v>
      </c>
      <c r="BI239" s="3" t="s">
        <v>19532</v>
      </c>
      <c r="BJ239" s="3" t="s">
        <v>19533</v>
      </c>
      <c r="BK239" s="3" t="s">
        <v>19534</v>
      </c>
      <c r="BM239" s="3" t="s">
        <v>21939</v>
      </c>
      <c r="BN239" s="3" t="s">
        <v>21940</v>
      </c>
      <c r="BO239" s="3" t="s">
        <v>21941</v>
      </c>
      <c r="BP239" s="3" t="s">
        <v>21942</v>
      </c>
      <c r="BQ239" s="3" t="s">
        <v>21943</v>
      </c>
      <c r="BR239" s="3" t="s">
        <v>21944</v>
      </c>
      <c r="BS239" s="3" t="s">
        <v>21945</v>
      </c>
      <c r="BU239" s="3" t="s">
        <v>25623</v>
      </c>
      <c r="BV239" s="3" t="s">
        <v>25624</v>
      </c>
      <c r="BW239" s="3" t="s">
        <v>25625</v>
      </c>
      <c r="BX239" s="3" t="s">
        <v>25626</v>
      </c>
      <c r="BY239" s="3" t="s">
        <v>25627</v>
      </c>
      <c r="BZ239" s="3" t="s">
        <v>25628</v>
      </c>
      <c r="CA239" s="3" t="s">
        <v>20536</v>
      </c>
      <c r="CC239" s="3" t="s">
        <v>28160</v>
      </c>
      <c r="CD239" s="3" t="s">
        <v>28161</v>
      </c>
      <c r="CE239" s="3" t="s">
        <v>28162</v>
      </c>
      <c r="CF239" s="3" t="s">
        <v>28163</v>
      </c>
      <c r="CG239" s="3" t="s">
        <v>28164</v>
      </c>
      <c r="CH239" s="3" t="s">
        <v>28165</v>
      </c>
      <c r="CI239" s="3" t="s">
        <v>27499</v>
      </c>
      <c r="CK239" s="3" t="s">
        <v>32852</v>
      </c>
      <c r="CL239" s="3" t="s">
        <v>32853</v>
      </c>
      <c r="CM239" s="3" t="s">
        <v>32854</v>
      </c>
      <c r="CN239" s="3" t="s">
        <v>32855</v>
      </c>
      <c r="CO239" s="3" t="s">
        <v>32856</v>
      </c>
      <c r="CP239" s="3" t="s">
        <v>32857</v>
      </c>
      <c r="CQ239" s="3" t="s">
        <v>32858</v>
      </c>
      <c r="CS239" s="3" t="s">
        <v>21204</v>
      </c>
      <c r="CT239" s="3" t="s">
        <v>36898</v>
      </c>
      <c r="CU239" s="3" t="s">
        <v>36899</v>
      </c>
      <c r="CV239" s="3" t="s">
        <v>36900</v>
      </c>
      <c r="CW239" s="3" t="s">
        <v>36901</v>
      </c>
      <c r="CX239" s="3" t="s">
        <v>36902</v>
      </c>
      <c r="CY239" s="3" t="s">
        <v>36903</v>
      </c>
      <c r="DA239" s="3" t="s">
        <v>40863</v>
      </c>
      <c r="DB239" s="3" t="s">
        <v>40864</v>
      </c>
      <c r="DC239" s="3" t="s">
        <v>40865</v>
      </c>
      <c r="DD239" s="3" t="s">
        <v>40866</v>
      </c>
      <c r="DE239" s="3" t="s">
        <v>40867</v>
      </c>
      <c r="DF239" s="3" t="s">
        <v>40868</v>
      </c>
      <c r="DG239" s="3" t="s">
        <v>40869</v>
      </c>
      <c r="DI239" s="3" t="s">
        <v>44800</v>
      </c>
      <c r="DJ239" s="3" t="s">
        <v>44801</v>
      </c>
      <c r="DK239" s="3" t="s">
        <v>44802</v>
      </c>
      <c r="DL239" s="3" t="s">
        <v>44803</v>
      </c>
      <c r="DM239" s="3" t="s">
        <v>44804</v>
      </c>
      <c r="DN239" s="3" t="s">
        <v>44805</v>
      </c>
      <c r="DO239" s="3" t="s">
        <v>44806</v>
      </c>
      <c r="DQ239" s="3" t="s">
        <v>49251</v>
      </c>
      <c r="DR239" s="3" t="s">
        <v>49252</v>
      </c>
      <c r="DS239" s="3" t="s">
        <v>49253</v>
      </c>
      <c r="DT239" s="3" t="s">
        <v>49254</v>
      </c>
      <c r="DU239" s="3" t="s">
        <v>49255</v>
      </c>
      <c r="DV239" s="3" t="s">
        <v>49256</v>
      </c>
      <c r="DW239" s="3" t="s">
        <v>43393</v>
      </c>
      <c r="EG239" s="3" t="s">
        <v>58036</v>
      </c>
      <c r="EH239" s="3" t="s">
        <v>58037</v>
      </c>
      <c r="EI239" s="3" t="s">
        <v>58038</v>
      </c>
      <c r="EJ239" s="3" t="s">
        <v>58039</v>
      </c>
      <c r="EK239" s="3" t="s">
        <v>58040</v>
      </c>
      <c r="EL239" s="3" t="s">
        <v>58041</v>
      </c>
      <c r="EM239" s="3" t="s">
        <v>55621</v>
      </c>
    </row>
    <row r="240" spans="17:143" ht="17.25" x14ac:dyDescent="0.3">
      <c r="Q240" s="3" t="s">
        <v>3555</v>
      </c>
      <c r="R240" s="3" t="s">
        <v>3556</v>
      </c>
      <c r="S240" s="3" t="s">
        <v>3557</v>
      </c>
      <c r="T240" s="3" t="s">
        <v>3558</v>
      </c>
      <c r="U240" s="3" t="s">
        <v>3559</v>
      </c>
      <c r="V240" s="3" t="s">
        <v>3560</v>
      </c>
      <c r="W240" s="3" t="s">
        <v>3561</v>
      </c>
      <c r="Y240" s="3"/>
      <c r="AG240" s="3" t="s">
        <v>4344</v>
      </c>
      <c r="AH240" s="3" t="s">
        <v>10513</v>
      </c>
      <c r="AI240" s="3" t="s">
        <v>10514</v>
      </c>
      <c r="AJ240" s="3" t="s">
        <v>10515</v>
      </c>
      <c r="AK240" s="3" t="s">
        <v>10516</v>
      </c>
      <c r="AL240" s="3" t="s">
        <v>10517</v>
      </c>
      <c r="AM240" s="3" t="s">
        <v>13</v>
      </c>
      <c r="AW240" s="3" t="s">
        <v>10213</v>
      </c>
      <c r="AX240" s="3" t="s">
        <v>17339</v>
      </c>
      <c r="AY240" s="3" t="s">
        <v>17340</v>
      </c>
      <c r="AZ240" s="3" t="s">
        <v>17341</v>
      </c>
      <c r="BA240" s="3" t="s">
        <v>17342</v>
      </c>
      <c r="BB240" s="3" t="s">
        <v>17343</v>
      </c>
      <c r="BC240" s="3" t="s">
        <v>17126</v>
      </c>
      <c r="BE240" s="3" t="s">
        <v>19535</v>
      </c>
      <c r="BF240" s="3" t="s">
        <v>19536</v>
      </c>
      <c r="BG240" s="3" t="s">
        <v>19537</v>
      </c>
      <c r="BH240" s="3" t="s">
        <v>19538</v>
      </c>
      <c r="BI240" s="3" t="s">
        <v>19539</v>
      </c>
      <c r="BJ240" s="3" t="s">
        <v>19540</v>
      </c>
      <c r="BK240" s="3" t="s">
        <v>15960</v>
      </c>
      <c r="BM240" s="3" t="s">
        <v>21946</v>
      </c>
      <c r="BN240" s="3" t="s">
        <v>21947</v>
      </c>
      <c r="BO240" s="3" t="s">
        <v>21948</v>
      </c>
      <c r="BP240" s="3" t="s">
        <v>21949</v>
      </c>
      <c r="BQ240" s="3" t="s">
        <v>21950</v>
      </c>
      <c r="BR240" s="3" t="s">
        <v>21951</v>
      </c>
      <c r="BS240" s="3" t="s">
        <v>20536</v>
      </c>
      <c r="BU240" s="3" t="s">
        <v>19371</v>
      </c>
      <c r="BV240" s="3" t="s">
        <v>25629</v>
      </c>
      <c r="BW240" s="3" t="s">
        <v>25630</v>
      </c>
      <c r="BX240" s="3" t="s">
        <v>25631</v>
      </c>
      <c r="BY240" s="3" t="s">
        <v>25632</v>
      </c>
      <c r="BZ240" s="3" t="s">
        <v>25633</v>
      </c>
      <c r="CA240" s="3" t="s">
        <v>20536</v>
      </c>
      <c r="CC240" s="3" t="s">
        <v>28166</v>
      </c>
      <c r="CD240" s="3" t="s">
        <v>28167</v>
      </c>
      <c r="CE240" s="3" t="s">
        <v>28168</v>
      </c>
      <c r="CF240" s="3" t="s">
        <v>28169</v>
      </c>
      <c r="CG240" s="3" t="s">
        <v>28170</v>
      </c>
      <c r="CH240" s="3" t="s">
        <v>28171</v>
      </c>
      <c r="CI240" s="3" t="s">
        <v>28172</v>
      </c>
      <c r="CK240" s="3" t="s">
        <v>17968</v>
      </c>
      <c r="CL240" s="3" t="s">
        <v>32859</v>
      </c>
      <c r="CM240" s="3" t="s">
        <v>32860</v>
      </c>
      <c r="CN240" s="3" t="s">
        <v>32861</v>
      </c>
      <c r="CO240" s="3" t="s">
        <v>32862</v>
      </c>
      <c r="CP240" s="3" t="s">
        <v>32863</v>
      </c>
      <c r="CQ240" s="3" t="s">
        <v>27412</v>
      </c>
      <c r="CS240" s="3" t="s">
        <v>21763</v>
      </c>
      <c r="CT240" s="3" t="s">
        <v>36904</v>
      </c>
      <c r="CU240" s="3" t="s">
        <v>36905</v>
      </c>
      <c r="CV240" s="3" t="s">
        <v>36906</v>
      </c>
      <c r="CW240" s="3" t="s">
        <v>36907</v>
      </c>
      <c r="CX240" s="3" t="s">
        <v>36908</v>
      </c>
      <c r="CY240" s="3" t="s">
        <v>35542</v>
      </c>
      <c r="DA240" s="3" t="s">
        <v>40870</v>
      </c>
      <c r="DB240" s="3" t="s">
        <v>40871</v>
      </c>
      <c r="DC240" s="3" t="s">
        <v>40872</v>
      </c>
      <c r="DD240" s="3" t="s">
        <v>40873</v>
      </c>
      <c r="DE240" s="3" t="s">
        <v>40874</v>
      </c>
      <c r="DF240" s="3" t="s">
        <v>40875</v>
      </c>
      <c r="DG240" s="3" t="s">
        <v>40876</v>
      </c>
      <c r="DI240" s="3" t="s">
        <v>16116</v>
      </c>
      <c r="DJ240" s="3" t="s">
        <v>44807</v>
      </c>
      <c r="DK240" s="3" t="s">
        <v>44808</v>
      </c>
      <c r="DL240" s="3" t="s">
        <v>44809</v>
      </c>
      <c r="DM240" s="3" t="s">
        <v>44810</v>
      </c>
      <c r="DN240" s="3" t="s">
        <v>44811</v>
      </c>
      <c r="DO240" s="3" t="s">
        <v>44812</v>
      </c>
      <c r="DQ240" s="3" t="s">
        <v>49257</v>
      </c>
      <c r="DR240" s="3" t="s">
        <v>49258</v>
      </c>
      <c r="DS240" s="3" t="s">
        <v>49259</v>
      </c>
      <c r="DT240" s="3" t="s">
        <v>49260</v>
      </c>
      <c r="DU240" s="3" t="s">
        <v>49261</v>
      </c>
      <c r="DV240" s="3" t="s">
        <v>49262</v>
      </c>
      <c r="DW240" s="3" t="s">
        <v>44067</v>
      </c>
      <c r="EG240" s="3" t="s">
        <v>54477</v>
      </c>
      <c r="EH240" s="3" t="s">
        <v>58042</v>
      </c>
      <c r="EI240" s="3" t="s">
        <v>58043</v>
      </c>
      <c r="EJ240" s="3" t="s">
        <v>58044</v>
      </c>
      <c r="EK240" s="3" t="s">
        <v>58045</v>
      </c>
      <c r="EL240" s="3" t="s">
        <v>58046</v>
      </c>
      <c r="EM240" s="3" t="s">
        <v>55621</v>
      </c>
    </row>
    <row r="241" spans="17:143" ht="17.25" x14ac:dyDescent="0.3">
      <c r="Q241" s="3" t="s">
        <v>3562</v>
      </c>
      <c r="R241" s="3" t="s">
        <v>3563</v>
      </c>
      <c r="S241" s="3" t="s">
        <v>3564</v>
      </c>
      <c r="T241" s="3" t="s">
        <v>3565</v>
      </c>
      <c r="U241" s="3" t="s">
        <v>3566</v>
      </c>
      <c r="V241" s="3" t="s">
        <v>3567</v>
      </c>
      <c r="W241" s="3" t="s">
        <v>3568</v>
      </c>
      <c r="Y241" s="3"/>
      <c r="AG241" s="3" t="s">
        <v>10518</v>
      </c>
      <c r="AH241" s="3" t="s">
        <v>10519</v>
      </c>
      <c r="AI241" s="3" t="s">
        <v>10520</v>
      </c>
      <c r="AJ241" s="3" t="s">
        <v>10521</v>
      </c>
      <c r="AK241" s="3" t="s">
        <v>10522</v>
      </c>
      <c r="AL241" s="3" t="s">
        <v>10523</v>
      </c>
      <c r="AM241" s="3" t="s">
        <v>10524</v>
      </c>
      <c r="AW241" s="3" t="s">
        <v>12501</v>
      </c>
      <c r="AX241" s="3" t="s">
        <v>17344</v>
      </c>
      <c r="AY241" s="3" t="s">
        <v>17345</v>
      </c>
      <c r="AZ241" s="3" t="s">
        <v>17346</v>
      </c>
      <c r="BA241" s="3" t="s">
        <v>17347</v>
      </c>
      <c r="BB241" s="3" t="s">
        <v>17348</v>
      </c>
      <c r="BC241" s="3" t="s">
        <v>15960</v>
      </c>
      <c r="BE241" s="3" t="s">
        <v>19541</v>
      </c>
      <c r="BF241" s="3" t="s">
        <v>19542</v>
      </c>
      <c r="BG241" s="3" t="s">
        <v>19543</v>
      </c>
      <c r="BH241" s="3" t="s">
        <v>19544</v>
      </c>
      <c r="BI241" s="3" t="s">
        <v>19545</v>
      </c>
      <c r="BJ241" s="3" t="s">
        <v>19546</v>
      </c>
      <c r="BK241" s="3" t="s">
        <v>15960</v>
      </c>
      <c r="BM241" s="3" t="s">
        <v>21952</v>
      </c>
      <c r="BN241" s="3" t="s">
        <v>21953</v>
      </c>
      <c r="BO241" s="3" t="s">
        <v>21954</v>
      </c>
      <c r="BP241" s="3" t="s">
        <v>21955</v>
      </c>
      <c r="BQ241" s="3" t="s">
        <v>21956</v>
      </c>
      <c r="BR241" s="3" t="s">
        <v>21957</v>
      </c>
      <c r="BS241" s="3" t="s">
        <v>20536</v>
      </c>
      <c r="BU241" s="3" t="s">
        <v>25634</v>
      </c>
      <c r="BV241" s="3" t="s">
        <v>25635</v>
      </c>
      <c r="BW241" s="3" t="s">
        <v>25636</v>
      </c>
      <c r="BX241" s="3" t="s">
        <v>25637</v>
      </c>
      <c r="BY241" s="3" t="s">
        <v>25638</v>
      </c>
      <c r="BZ241" s="3" t="s">
        <v>25639</v>
      </c>
      <c r="CA241" s="3" t="s">
        <v>20536</v>
      </c>
      <c r="CC241" s="3" t="s">
        <v>10622</v>
      </c>
      <c r="CD241" s="3" t="s">
        <v>28173</v>
      </c>
      <c r="CE241" s="3" t="s">
        <v>28174</v>
      </c>
      <c r="CF241" s="3" t="s">
        <v>28175</v>
      </c>
      <c r="CG241" s="3" t="s">
        <v>28176</v>
      </c>
      <c r="CH241" s="3" t="s">
        <v>28177</v>
      </c>
      <c r="CI241" s="3" t="s">
        <v>28178</v>
      </c>
      <c r="CK241" s="3" t="s">
        <v>32864</v>
      </c>
      <c r="CL241" s="3" t="s">
        <v>32865</v>
      </c>
      <c r="CM241" s="3" t="s">
        <v>32866</v>
      </c>
      <c r="CN241" s="3" t="s">
        <v>32867</v>
      </c>
      <c r="CO241" s="3" t="s">
        <v>32868</v>
      </c>
      <c r="CP241" s="3" t="s">
        <v>32869</v>
      </c>
      <c r="CQ241" s="3" t="s">
        <v>27262</v>
      </c>
      <c r="CS241" s="3" t="s">
        <v>22681</v>
      </c>
      <c r="CT241" s="3" t="s">
        <v>36909</v>
      </c>
      <c r="CU241" s="3" t="s">
        <v>36910</v>
      </c>
      <c r="CV241" s="3" t="s">
        <v>36911</v>
      </c>
      <c r="CW241" s="3" t="s">
        <v>36912</v>
      </c>
      <c r="CX241" s="3" t="s">
        <v>36913</v>
      </c>
      <c r="CY241" s="3" t="s">
        <v>36914</v>
      </c>
      <c r="DA241" s="3" t="s">
        <v>32726</v>
      </c>
      <c r="DB241" s="3" t="s">
        <v>40877</v>
      </c>
      <c r="DC241" s="3" t="s">
        <v>40878</v>
      </c>
      <c r="DD241" s="3" t="s">
        <v>40879</v>
      </c>
      <c r="DE241" s="3" t="s">
        <v>40880</v>
      </c>
      <c r="DF241" s="3" t="s">
        <v>40881</v>
      </c>
      <c r="DG241" s="3" t="s">
        <v>40882</v>
      </c>
      <c r="DI241" s="3" t="s">
        <v>29258</v>
      </c>
      <c r="DJ241" s="3" t="s">
        <v>44813</v>
      </c>
      <c r="DK241" s="3" t="s">
        <v>44814</v>
      </c>
      <c r="DL241" s="3" t="s">
        <v>44815</v>
      </c>
      <c r="DM241" s="3" t="s">
        <v>44816</v>
      </c>
      <c r="DN241" s="3" t="s">
        <v>44817</v>
      </c>
      <c r="DO241" s="3" t="s">
        <v>44237</v>
      </c>
      <c r="DQ241" s="3" t="s">
        <v>24459</v>
      </c>
      <c r="DR241" s="3" t="s">
        <v>49263</v>
      </c>
      <c r="DS241" s="3" t="s">
        <v>49264</v>
      </c>
      <c r="DT241" s="3" t="s">
        <v>49265</v>
      </c>
      <c r="DU241" s="3" t="s">
        <v>49266</v>
      </c>
      <c r="DV241" s="3" t="s">
        <v>49267</v>
      </c>
      <c r="DW241" s="3" t="s">
        <v>49268</v>
      </c>
      <c r="EG241" s="3" t="s">
        <v>54696</v>
      </c>
      <c r="EH241" s="3" t="s">
        <v>58047</v>
      </c>
      <c r="EI241" s="3" t="s">
        <v>58048</v>
      </c>
      <c r="EJ241" s="3" t="s">
        <v>58049</v>
      </c>
      <c r="EK241" s="3" t="s">
        <v>58050</v>
      </c>
      <c r="EL241" s="3" t="s">
        <v>58051</v>
      </c>
      <c r="EM241" s="3" t="s">
        <v>55621</v>
      </c>
    </row>
    <row r="242" spans="17:143" ht="17.25" x14ac:dyDescent="0.3">
      <c r="Q242" s="3" t="s">
        <v>3569</v>
      </c>
      <c r="R242" s="3" t="s">
        <v>3570</v>
      </c>
      <c r="S242" s="3" t="s">
        <v>3571</v>
      </c>
      <c r="T242" s="3" t="s">
        <v>3572</v>
      </c>
      <c r="U242" s="3" t="s">
        <v>3573</v>
      </c>
      <c r="V242" s="3" t="s">
        <v>3574</v>
      </c>
      <c r="W242" s="3" t="s">
        <v>3575</v>
      </c>
      <c r="Y242" s="3"/>
      <c r="AG242" s="3" t="s">
        <v>10525</v>
      </c>
      <c r="AH242" s="3" t="s">
        <v>10526</v>
      </c>
      <c r="AI242" s="3" t="s">
        <v>10527</v>
      </c>
      <c r="AJ242" s="3" t="s">
        <v>10528</v>
      </c>
      <c r="AK242" s="3" t="s">
        <v>10529</v>
      </c>
      <c r="AL242" s="3" t="s">
        <v>10530</v>
      </c>
      <c r="AM242" s="3" t="s">
        <v>13</v>
      </c>
      <c r="AW242" s="3" t="s">
        <v>17349</v>
      </c>
      <c r="AX242" s="3" t="s">
        <v>17350</v>
      </c>
      <c r="AY242" s="3" t="s">
        <v>17351</v>
      </c>
      <c r="AZ242" s="3" t="s">
        <v>17352</v>
      </c>
      <c r="BA242" s="3" t="s">
        <v>17353</v>
      </c>
      <c r="BB242" s="3" t="s">
        <v>17354</v>
      </c>
      <c r="BC242" s="3" t="s">
        <v>15960</v>
      </c>
      <c r="BE242" s="3" t="s">
        <v>19547</v>
      </c>
      <c r="BF242" s="3" t="s">
        <v>19548</v>
      </c>
      <c r="BG242" s="3" t="s">
        <v>19549</v>
      </c>
      <c r="BH242" s="3" t="s">
        <v>19550</v>
      </c>
      <c r="BI242" s="3" t="s">
        <v>19551</v>
      </c>
      <c r="BJ242" s="3" t="s">
        <v>19552</v>
      </c>
      <c r="BK242" s="3" t="s">
        <v>19553</v>
      </c>
      <c r="BM242" s="3" t="s">
        <v>16545</v>
      </c>
      <c r="BN242" s="3" t="s">
        <v>21958</v>
      </c>
      <c r="BO242" s="3" t="s">
        <v>21959</v>
      </c>
      <c r="BP242" s="3" t="s">
        <v>21960</v>
      </c>
      <c r="BQ242" s="3" t="s">
        <v>21961</v>
      </c>
      <c r="BR242" s="3" t="s">
        <v>21962</v>
      </c>
      <c r="BS242" s="3" t="s">
        <v>20536</v>
      </c>
      <c r="BU242" s="3" t="s">
        <v>17593</v>
      </c>
      <c r="BV242" s="3" t="s">
        <v>25640</v>
      </c>
      <c r="BW242" s="3" t="s">
        <v>25641</v>
      </c>
      <c r="BX242" s="3" t="s">
        <v>25642</v>
      </c>
      <c r="BY242" s="3" t="s">
        <v>25643</v>
      </c>
      <c r="BZ242" s="3" t="s">
        <v>25644</v>
      </c>
      <c r="CA242" s="3" t="s">
        <v>20711</v>
      </c>
      <c r="CC242" s="3" t="s">
        <v>22681</v>
      </c>
      <c r="CD242" s="3" t="s">
        <v>28179</v>
      </c>
      <c r="CE242" s="3" t="s">
        <v>28180</v>
      </c>
      <c r="CF242" s="3" t="s">
        <v>28181</v>
      </c>
      <c r="CG242" s="3" t="s">
        <v>28182</v>
      </c>
      <c r="CH242" s="3" t="s">
        <v>28183</v>
      </c>
      <c r="CI242" s="3" t="s">
        <v>28184</v>
      </c>
      <c r="CK242" s="3" t="s">
        <v>32870</v>
      </c>
      <c r="CL242" s="3" t="s">
        <v>32871</v>
      </c>
      <c r="CM242" s="3" t="s">
        <v>32872</v>
      </c>
      <c r="CN242" s="3" t="s">
        <v>32873</v>
      </c>
      <c r="CO242" s="3" t="s">
        <v>32874</v>
      </c>
      <c r="CP242" s="3" t="s">
        <v>32875</v>
      </c>
      <c r="CQ242" s="3" t="s">
        <v>32876</v>
      </c>
      <c r="CS242" s="3" t="s">
        <v>29115</v>
      </c>
      <c r="CT242" s="3" t="s">
        <v>36915</v>
      </c>
      <c r="CU242" s="3" t="s">
        <v>36916</v>
      </c>
      <c r="CV242" s="3" t="s">
        <v>36917</v>
      </c>
      <c r="CW242" s="3" t="s">
        <v>36918</v>
      </c>
      <c r="CX242" s="3" t="s">
        <v>36919</v>
      </c>
      <c r="CY242" s="3" t="s">
        <v>36448</v>
      </c>
      <c r="DA242" s="3" t="s">
        <v>32348</v>
      </c>
      <c r="DB242" s="3" t="s">
        <v>40883</v>
      </c>
      <c r="DC242" s="3" t="s">
        <v>40884</v>
      </c>
      <c r="DD242" s="3" t="s">
        <v>40885</v>
      </c>
      <c r="DE242" s="3" t="s">
        <v>40886</v>
      </c>
      <c r="DF242" s="3" t="s">
        <v>40887</v>
      </c>
      <c r="DG242" s="3" t="s">
        <v>36563</v>
      </c>
      <c r="DI242" s="3" t="s">
        <v>44818</v>
      </c>
      <c r="DJ242" s="3" t="s">
        <v>44819</v>
      </c>
      <c r="DK242" s="3" t="s">
        <v>44820</v>
      </c>
      <c r="DL242" s="3" t="s">
        <v>44821</v>
      </c>
      <c r="DM242" s="3" t="s">
        <v>44822</v>
      </c>
      <c r="DN242" s="3" t="s">
        <v>44823</v>
      </c>
      <c r="DO242" s="3" t="s">
        <v>44824</v>
      </c>
      <c r="DQ242" s="3" t="s">
        <v>49269</v>
      </c>
      <c r="DR242" s="3" t="s">
        <v>49270</v>
      </c>
      <c r="DS242" s="3" t="s">
        <v>49271</v>
      </c>
      <c r="DT242" s="3" t="s">
        <v>49272</v>
      </c>
      <c r="DU242" s="3" t="s">
        <v>49273</v>
      </c>
      <c r="DV242" s="3" t="s">
        <v>49274</v>
      </c>
      <c r="DW242" s="3" t="s">
        <v>43451</v>
      </c>
      <c r="EG242" s="3" t="s">
        <v>51227</v>
      </c>
      <c r="EH242" s="3" t="s">
        <v>58052</v>
      </c>
      <c r="EI242" s="3" t="s">
        <v>58053</v>
      </c>
      <c r="EJ242" s="3" t="s">
        <v>58054</v>
      </c>
      <c r="EK242" s="3" t="s">
        <v>58055</v>
      </c>
      <c r="EL242" s="3" t="s">
        <v>58056</v>
      </c>
      <c r="EM242" s="3" t="s">
        <v>55621</v>
      </c>
    </row>
    <row r="243" spans="17:143" ht="17.25" x14ac:dyDescent="0.3">
      <c r="Q243" s="3" t="s">
        <v>3576</v>
      </c>
      <c r="R243" s="3" t="s">
        <v>3577</v>
      </c>
      <c r="S243" s="3" t="s">
        <v>3578</v>
      </c>
      <c r="T243" s="3" t="s">
        <v>3579</v>
      </c>
      <c r="U243" s="3" t="s">
        <v>3580</v>
      </c>
      <c r="V243" s="3" t="s">
        <v>3581</v>
      </c>
      <c r="W243" s="3" t="s">
        <v>3464</v>
      </c>
      <c r="Y243" s="3"/>
      <c r="AG243" s="3" t="s">
        <v>10531</v>
      </c>
      <c r="AH243" s="3" t="s">
        <v>10532</v>
      </c>
      <c r="AI243" s="3" t="s">
        <v>10533</v>
      </c>
      <c r="AJ243" s="3" t="s">
        <v>10534</v>
      </c>
      <c r="AK243" s="3" t="s">
        <v>10535</v>
      </c>
      <c r="AL243" s="3" t="s">
        <v>10536</v>
      </c>
      <c r="AM243" s="3" t="s">
        <v>13</v>
      </c>
      <c r="AW243" s="3" t="s">
        <v>17355</v>
      </c>
      <c r="AX243" s="3" t="s">
        <v>17356</v>
      </c>
      <c r="AY243" s="3" t="s">
        <v>17357</v>
      </c>
      <c r="AZ243" s="3" t="s">
        <v>17358</v>
      </c>
      <c r="BA243" s="3" t="s">
        <v>17359</v>
      </c>
      <c r="BB243" s="3" t="s">
        <v>17360</v>
      </c>
      <c r="BC243" s="3" t="s">
        <v>17361</v>
      </c>
      <c r="BE243" s="3" t="s">
        <v>19554</v>
      </c>
      <c r="BF243" s="3" t="s">
        <v>19555</v>
      </c>
      <c r="BG243" s="3" t="s">
        <v>19556</v>
      </c>
      <c r="BH243" s="3" t="s">
        <v>19557</v>
      </c>
      <c r="BI243" s="3" t="s">
        <v>19558</v>
      </c>
      <c r="BJ243" s="3" t="s">
        <v>19559</v>
      </c>
      <c r="BK243" s="3" t="s">
        <v>15960</v>
      </c>
      <c r="BM243" s="3" t="s">
        <v>16669</v>
      </c>
      <c r="BN243" s="3" t="s">
        <v>21963</v>
      </c>
      <c r="BO243" s="3" t="s">
        <v>21964</v>
      </c>
      <c r="BP243" s="3" t="s">
        <v>21965</v>
      </c>
      <c r="BQ243" s="3" t="s">
        <v>21966</v>
      </c>
      <c r="BR243" s="3" t="s">
        <v>21967</v>
      </c>
      <c r="BS243" s="3" t="s">
        <v>20536</v>
      </c>
      <c r="BU243" s="3" t="s">
        <v>19535</v>
      </c>
      <c r="BV243" s="3" t="s">
        <v>25645</v>
      </c>
      <c r="BW243" s="3" t="s">
        <v>25646</v>
      </c>
      <c r="BX243" s="3" t="s">
        <v>25647</v>
      </c>
      <c r="BY243" s="3" t="s">
        <v>25648</v>
      </c>
      <c r="BZ243" s="3" t="s">
        <v>25649</v>
      </c>
      <c r="CA243" s="3" t="s">
        <v>20658</v>
      </c>
      <c r="CC243" s="3" t="s">
        <v>28185</v>
      </c>
      <c r="CD243" s="3" t="s">
        <v>28186</v>
      </c>
      <c r="CE243" s="3" t="s">
        <v>28187</v>
      </c>
      <c r="CF243" s="3" t="s">
        <v>28188</v>
      </c>
      <c r="CG243" s="3" t="s">
        <v>28189</v>
      </c>
      <c r="CH243" s="3" t="s">
        <v>28190</v>
      </c>
      <c r="CI243" s="3" t="s">
        <v>28191</v>
      </c>
      <c r="CK243" s="3" t="s">
        <v>32877</v>
      </c>
      <c r="CL243" s="3" t="s">
        <v>32878</v>
      </c>
      <c r="CM243" s="3" t="s">
        <v>32879</v>
      </c>
      <c r="CN243" s="3" t="s">
        <v>32880</v>
      </c>
      <c r="CO243" s="3" t="s">
        <v>32881</v>
      </c>
      <c r="CP243" s="3" t="s">
        <v>32882</v>
      </c>
      <c r="CQ243" s="3" t="s">
        <v>29252</v>
      </c>
      <c r="CS243" s="3" t="s">
        <v>36920</v>
      </c>
      <c r="CT243" s="3" t="s">
        <v>36921</v>
      </c>
      <c r="CU243" s="3" t="s">
        <v>36922</v>
      </c>
      <c r="CV243" s="3" t="s">
        <v>36923</v>
      </c>
      <c r="CW243" s="3" t="s">
        <v>36924</v>
      </c>
      <c r="CX243" s="3" t="s">
        <v>36925</v>
      </c>
      <c r="CY243" s="3" t="s">
        <v>36926</v>
      </c>
      <c r="DA243" s="3" t="s">
        <v>31210</v>
      </c>
      <c r="DB243" s="3" t="s">
        <v>40888</v>
      </c>
      <c r="DC243" s="3" t="s">
        <v>40889</v>
      </c>
      <c r="DD243" s="3" t="s">
        <v>40890</v>
      </c>
      <c r="DE243" s="3" t="s">
        <v>40891</v>
      </c>
      <c r="DF243" s="3" t="s">
        <v>40892</v>
      </c>
      <c r="DG243" s="3" t="s">
        <v>37476</v>
      </c>
      <c r="DI243" s="3" t="s">
        <v>16545</v>
      </c>
      <c r="DJ243" s="3" t="s">
        <v>44825</v>
      </c>
      <c r="DK243" s="3" t="s">
        <v>44826</v>
      </c>
      <c r="DL243" s="3" t="s">
        <v>44827</v>
      </c>
      <c r="DM243" s="3" t="s">
        <v>44828</v>
      </c>
      <c r="DN243" s="3" t="s">
        <v>44829</v>
      </c>
      <c r="DO243" s="3" t="s">
        <v>44830</v>
      </c>
      <c r="DQ243" s="3" t="s">
        <v>49275</v>
      </c>
      <c r="DR243" s="3" t="s">
        <v>49276</v>
      </c>
      <c r="DS243" s="3" t="s">
        <v>49277</v>
      </c>
      <c r="DT243" s="3" t="s">
        <v>49278</v>
      </c>
      <c r="DU243" s="3" t="s">
        <v>49279</v>
      </c>
      <c r="DV243" s="3" t="s">
        <v>49280</v>
      </c>
      <c r="DW243" s="3" t="s">
        <v>44685</v>
      </c>
      <c r="EG243" s="3" t="s">
        <v>53870</v>
      </c>
      <c r="EH243" s="3" t="s">
        <v>58057</v>
      </c>
      <c r="EI243" s="3" t="s">
        <v>58058</v>
      </c>
      <c r="EJ243" s="3" t="s">
        <v>58059</v>
      </c>
      <c r="EK243" s="3" t="s">
        <v>58060</v>
      </c>
      <c r="EL243" s="3" t="s">
        <v>58061</v>
      </c>
      <c r="EM243" s="3" t="s">
        <v>55621</v>
      </c>
    </row>
    <row r="244" spans="17:143" ht="17.25" x14ac:dyDescent="0.3">
      <c r="Q244" s="3" t="s">
        <v>3582</v>
      </c>
      <c r="R244" s="3" t="s">
        <v>3583</v>
      </c>
      <c r="S244" s="3" t="s">
        <v>3584</v>
      </c>
      <c r="T244" s="3" t="s">
        <v>3585</v>
      </c>
      <c r="U244" s="3" t="s">
        <v>3586</v>
      </c>
      <c r="V244" s="3" t="s">
        <v>3587</v>
      </c>
      <c r="W244" s="3" t="s">
        <v>2367</v>
      </c>
      <c r="Y244" s="3"/>
      <c r="AG244" s="3" t="s">
        <v>10537</v>
      </c>
      <c r="AH244" s="3" t="s">
        <v>10538</v>
      </c>
      <c r="AI244" s="3" t="s">
        <v>10539</v>
      </c>
      <c r="AJ244" s="3" t="s">
        <v>10540</v>
      </c>
      <c r="AK244" s="3" t="s">
        <v>10541</v>
      </c>
      <c r="AL244" s="3" t="s">
        <v>10542</v>
      </c>
      <c r="AM244" s="3" t="s">
        <v>10031</v>
      </c>
      <c r="AW244" s="3" t="s">
        <v>17362</v>
      </c>
      <c r="AX244" s="3" t="s">
        <v>17363</v>
      </c>
      <c r="AY244" s="3" t="s">
        <v>17364</v>
      </c>
      <c r="AZ244" s="3" t="s">
        <v>17365</v>
      </c>
      <c r="BA244" s="3" t="s">
        <v>17366</v>
      </c>
      <c r="BB244" s="3" t="s">
        <v>17367</v>
      </c>
      <c r="BC244" s="3" t="s">
        <v>17368</v>
      </c>
      <c r="BE244" s="3" t="s">
        <v>19560</v>
      </c>
      <c r="BF244" s="3" t="s">
        <v>19561</v>
      </c>
      <c r="BG244" s="3" t="s">
        <v>19562</v>
      </c>
      <c r="BH244" s="3" t="s">
        <v>19563</v>
      </c>
      <c r="BI244" s="3" t="s">
        <v>19564</v>
      </c>
      <c r="BJ244" s="3" t="s">
        <v>19565</v>
      </c>
      <c r="BK244" s="3" t="s">
        <v>15960</v>
      </c>
      <c r="BM244" s="3" t="s">
        <v>9039</v>
      </c>
      <c r="BN244" s="3" t="s">
        <v>21968</v>
      </c>
      <c r="BO244" s="3" t="s">
        <v>21969</v>
      </c>
      <c r="BP244" s="3" t="s">
        <v>21970</v>
      </c>
      <c r="BQ244" s="3" t="s">
        <v>21971</v>
      </c>
      <c r="BR244" s="3" t="s">
        <v>21972</v>
      </c>
      <c r="BS244" s="3" t="s">
        <v>21973</v>
      </c>
      <c r="BU244" s="3" t="s">
        <v>25650</v>
      </c>
      <c r="BV244" s="3" t="s">
        <v>25651</v>
      </c>
      <c r="BW244" s="3" t="s">
        <v>25652</v>
      </c>
      <c r="BX244" s="3" t="s">
        <v>25653</v>
      </c>
      <c r="BY244" s="3" t="s">
        <v>25654</v>
      </c>
      <c r="BZ244" s="3" t="s">
        <v>25655</v>
      </c>
      <c r="CA244" s="3" t="s">
        <v>21120</v>
      </c>
      <c r="CC244" s="3" t="s">
        <v>22605</v>
      </c>
      <c r="CD244" s="3" t="s">
        <v>28192</v>
      </c>
      <c r="CE244" s="3" t="s">
        <v>28193</v>
      </c>
      <c r="CF244" s="3" t="s">
        <v>28194</v>
      </c>
      <c r="CG244" s="3" t="s">
        <v>28195</v>
      </c>
      <c r="CH244" s="3" t="s">
        <v>28196</v>
      </c>
      <c r="CI244" s="3" t="s">
        <v>28197</v>
      </c>
      <c r="CK244" s="3" t="s">
        <v>32883</v>
      </c>
      <c r="CL244" s="3" t="s">
        <v>32884</v>
      </c>
      <c r="CM244" s="3" t="s">
        <v>32885</v>
      </c>
      <c r="CN244" s="3" t="s">
        <v>32886</v>
      </c>
      <c r="CO244" s="3" t="s">
        <v>32887</v>
      </c>
      <c r="CP244" s="3" t="s">
        <v>32888</v>
      </c>
      <c r="CQ244" s="3" t="s">
        <v>29890</v>
      </c>
      <c r="CS244" s="3" t="s">
        <v>15123</v>
      </c>
      <c r="CT244" s="3" t="s">
        <v>36927</v>
      </c>
      <c r="CU244" s="3" t="s">
        <v>36928</v>
      </c>
      <c r="CV244" s="3" t="s">
        <v>36929</v>
      </c>
      <c r="CW244" s="3" t="s">
        <v>36930</v>
      </c>
      <c r="CX244" s="3" t="s">
        <v>36931</v>
      </c>
      <c r="CY244" s="3" t="s">
        <v>36932</v>
      </c>
      <c r="DA244" s="3" t="s">
        <v>40893</v>
      </c>
      <c r="DB244" s="3" t="s">
        <v>40894</v>
      </c>
      <c r="DC244" s="3" t="s">
        <v>40895</v>
      </c>
      <c r="DD244" s="3" t="s">
        <v>40896</v>
      </c>
      <c r="DE244" s="3" t="s">
        <v>40897</v>
      </c>
      <c r="DF244" s="3" t="s">
        <v>40898</v>
      </c>
      <c r="DG244" s="3" t="s">
        <v>38579</v>
      </c>
      <c r="DI244" s="3" t="s">
        <v>23400</v>
      </c>
      <c r="DJ244" s="3" t="s">
        <v>44831</v>
      </c>
      <c r="DK244" s="3" t="s">
        <v>44832</v>
      </c>
      <c r="DL244" s="3" t="s">
        <v>44833</v>
      </c>
      <c r="DM244" s="3" t="s">
        <v>44834</v>
      </c>
      <c r="DN244" s="3" t="s">
        <v>44835</v>
      </c>
      <c r="DO244" s="3" t="s">
        <v>44836</v>
      </c>
      <c r="DQ244" s="3" t="s">
        <v>49281</v>
      </c>
      <c r="DR244" s="3" t="s">
        <v>49282</v>
      </c>
      <c r="DS244" s="3" t="s">
        <v>49283</v>
      </c>
      <c r="DT244" s="3" t="s">
        <v>49284</v>
      </c>
      <c r="DU244" s="3" t="s">
        <v>49285</v>
      </c>
      <c r="DV244" s="3" t="s">
        <v>49286</v>
      </c>
      <c r="DW244" s="3" t="s">
        <v>45452</v>
      </c>
      <c r="EG244" s="3" t="s">
        <v>58062</v>
      </c>
      <c r="EH244" s="3" t="s">
        <v>58063</v>
      </c>
      <c r="EI244" s="3" t="s">
        <v>58064</v>
      </c>
      <c r="EJ244" s="3" t="s">
        <v>58065</v>
      </c>
      <c r="EK244" s="3" t="s">
        <v>58066</v>
      </c>
      <c r="EL244" s="3" t="s">
        <v>58067</v>
      </c>
      <c r="EM244" s="3" t="s">
        <v>55621</v>
      </c>
    </row>
    <row r="245" spans="17:143" ht="17.25" x14ac:dyDescent="0.3">
      <c r="Q245" s="3" t="s">
        <v>3588</v>
      </c>
      <c r="R245" s="3" t="s">
        <v>3589</v>
      </c>
      <c r="S245" s="3" t="s">
        <v>3590</v>
      </c>
      <c r="T245" s="3" t="s">
        <v>3591</v>
      </c>
      <c r="U245" s="3" t="s">
        <v>3592</v>
      </c>
      <c r="V245" s="3" t="s">
        <v>3593</v>
      </c>
      <c r="W245" s="3" t="s">
        <v>3594</v>
      </c>
      <c r="Y245" s="3"/>
      <c r="AG245" s="3" t="s">
        <v>10543</v>
      </c>
      <c r="AH245" s="3" t="s">
        <v>10544</v>
      </c>
      <c r="AI245" s="3" t="s">
        <v>10545</v>
      </c>
      <c r="AJ245" s="3" t="s">
        <v>10546</v>
      </c>
      <c r="AK245" s="3" t="s">
        <v>10547</v>
      </c>
      <c r="AL245" s="3" t="s">
        <v>10548</v>
      </c>
      <c r="AM245" s="3" t="s">
        <v>13</v>
      </c>
      <c r="AW245" s="3" t="s">
        <v>17369</v>
      </c>
      <c r="AX245" s="3" t="s">
        <v>17370</v>
      </c>
      <c r="AY245" s="3" t="s">
        <v>17371</v>
      </c>
      <c r="AZ245" s="3" t="s">
        <v>17372</v>
      </c>
      <c r="BA245" s="3" t="s">
        <v>17373</v>
      </c>
      <c r="BB245" s="3" t="s">
        <v>17374</v>
      </c>
      <c r="BC245" s="3" t="s">
        <v>15960</v>
      </c>
      <c r="BE245" s="3" t="s">
        <v>19566</v>
      </c>
      <c r="BF245" s="3" t="s">
        <v>19567</v>
      </c>
      <c r="BG245" s="3" t="s">
        <v>19568</v>
      </c>
      <c r="BH245" s="3" t="s">
        <v>19569</v>
      </c>
      <c r="BI245" s="3" t="s">
        <v>19570</v>
      </c>
      <c r="BJ245" s="3" t="s">
        <v>19571</v>
      </c>
      <c r="BK245" s="3" t="s">
        <v>15960</v>
      </c>
      <c r="BM245" s="3" t="s">
        <v>21974</v>
      </c>
      <c r="BN245" s="3" t="s">
        <v>21975</v>
      </c>
      <c r="BO245" s="3" t="s">
        <v>21976</v>
      </c>
      <c r="BP245" s="3" t="s">
        <v>21977</v>
      </c>
      <c r="BQ245" s="3" t="s">
        <v>21978</v>
      </c>
      <c r="BR245" s="3" t="s">
        <v>21979</v>
      </c>
      <c r="BS245" s="3" t="s">
        <v>20966</v>
      </c>
      <c r="BU245" s="3" t="s">
        <v>19156</v>
      </c>
      <c r="BV245" s="3" t="s">
        <v>25656</v>
      </c>
      <c r="BW245" s="3" t="s">
        <v>25657</v>
      </c>
      <c r="BX245" s="3" t="s">
        <v>25658</v>
      </c>
      <c r="BY245" s="3" t="s">
        <v>25659</v>
      </c>
      <c r="BZ245" s="3" t="s">
        <v>25660</v>
      </c>
      <c r="CA245" s="3" t="s">
        <v>20536</v>
      </c>
      <c r="CC245" s="3" t="s">
        <v>28198</v>
      </c>
      <c r="CD245" s="3" t="s">
        <v>28199</v>
      </c>
      <c r="CE245" s="3" t="s">
        <v>28200</v>
      </c>
      <c r="CF245" s="3" t="s">
        <v>28201</v>
      </c>
      <c r="CG245" s="3" t="s">
        <v>28202</v>
      </c>
      <c r="CH245" s="3" t="s">
        <v>28203</v>
      </c>
      <c r="CI245" s="3" t="s">
        <v>28204</v>
      </c>
      <c r="CK245" s="3" t="s">
        <v>32889</v>
      </c>
      <c r="CL245" s="3" t="s">
        <v>32890</v>
      </c>
      <c r="CM245" s="3" t="s">
        <v>32891</v>
      </c>
      <c r="CN245" s="3" t="s">
        <v>32892</v>
      </c>
      <c r="CO245" s="3" t="s">
        <v>32893</v>
      </c>
      <c r="CP245" s="3" t="s">
        <v>32894</v>
      </c>
      <c r="CQ245" s="3" t="s">
        <v>32895</v>
      </c>
      <c r="CS245" s="3" t="s">
        <v>22599</v>
      </c>
      <c r="CT245" s="3" t="s">
        <v>36933</v>
      </c>
      <c r="CU245" s="3" t="s">
        <v>36934</v>
      </c>
      <c r="CV245" s="3" t="s">
        <v>36935</v>
      </c>
      <c r="CW245" s="3" t="s">
        <v>36936</v>
      </c>
      <c r="CX245" s="3" t="s">
        <v>36937</v>
      </c>
      <c r="CY245" s="3" t="s">
        <v>36938</v>
      </c>
      <c r="DA245" s="3" t="s">
        <v>40899</v>
      </c>
      <c r="DB245" s="3" t="s">
        <v>40900</v>
      </c>
      <c r="DC245" s="3" t="s">
        <v>40901</v>
      </c>
      <c r="DD245" s="3" t="s">
        <v>40902</v>
      </c>
      <c r="DE245" s="3" t="s">
        <v>40903</v>
      </c>
      <c r="DF245" s="3" t="s">
        <v>40904</v>
      </c>
      <c r="DG245" s="3" t="s">
        <v>35843</v>
      </c>
      <c r="DI245" s="3" t="s">
        <v>44837</v>
      </c>
      <c r="DJ245" s="3" t="s">
        <v>44838</v>
      </c>
      <c r="DK245" s="3" t="s">
        <v>44839</v>
      </c>
      <c r="DL245" s="3" t="s">
        <v>44840</v>
      </c>
      <c r="DM245" s="3" t="s">
        <v>44841</v>
      </c>
      <c r="DN245" s="3" t="s">
        <v>44842</v>
      </c>
      <c r="DO245" s="3" t="s">
        <v>44843</v>
      </c>
      <c r="DQ245" s="3" t="s">
        <v>49287</v>
      </c>
      <c r="DR245" s="3" t="s">
        <v>49288</v>
      </c>
      <c r="DS245" s="3" t="s">
        <v>49289</v>
      </c>
      <c r="DT245" s="3" t="s">
        <v>49290</v>
      </c>
      <c r="DU245" s="3" t="s">
        <v>49291</v>
      </c>
      <c r="DV245" s="3" t="s">
        <v>49292</v>
      </c>
      <c r="DW245" s="3" t="s">
        <v>43325</v>
      </c>
      <c r="EG245" s="3" t="s">
        <v>19875</v>
      </c>
      <c r="EH245" s="3" t="s">
        <v>58068</v>
      </c>
      <c r="EI245" s="3" t="s">
        <v>58069</v>
      </c>
      <c r="EJ245" s="3" t="s">
        <v>58070</v>
      </c>
      <c r="EK245" s="3" t="s">
        <v>58071</v>
      </c>
      <c r="EL245" s="3" t="s">
        <v>58072</v>
      </c>
      <c r="EM245" s="3" t="s">
        <v>55621</v>
      </c>
    </row>
    <row r="246" spans="17:143" ht="17.25" x14ac:dyDescent="0.3">
      <c r="Q246" s="3" t="s">
        <v>3595</v>
      </c>
      <c r="R246" s="3" t="s">
        <v>3596</v>
      </c>
      <c r="S246" s="3" t="s">
        <v>3597</v>
      </c>
      <c r="T246" s="3" t="s">
        <v>3598</v>
      </c>
      <c r="U246" s="3" t="s">
        <v>3599</v>
      </c>
      <c r="V246" s="3" t="s">
        <v>3600</v>
      </c>
      <c r="W246" s="3" t="s">
        <v>13</v>
      </c>
      <c r="Y246" s="3"/>
      <c r="AG246" s="3" t="s">
        <v>10549</v>
      </c>
      <c r="AH246" s="3" t="s">
        <v>10550</v>
      </c>
      <c r="AI246" s="3" t="s">
        <v>10551</v>
      </c>
      <c r="AJ246" s="3" t="s">
        <v>10552</v>
      </c>
      <c r="AK246" s="3" t="s">
        <v>10553</v>
      </c>
      <c r="AL246" s="3" t="s">
        <v>10554</v>
      </c>
      <c r="AM246" s="3" t="s">
        <v>13</v>
      </c>
      <c r="AW246" s="3" t="s">
        <v>17375</v>
      </c>
      <c r="AX246" s="3" t="s">
        <v>17376</v>
      </c>
      <c r="AY246" s="3" t="s">
        <v>17377</v>
      </c>
      <c r="AZ246" s="3" t="s">
        <v>17378</v>
      </c>
      <c r="BA246" s="3" t="s">
        <v>17379</v>
      </c>
      <c r="BB246" s="3" t="s">
        <v>17380</v>
      </c>
      <c r="BC246" s="3" t="s">
        <v>15960</v>
      </c>
      <c r="BE246" s="3" t="s">
        <v>19572</v>
      </c>
      <c r="BF246" s="3" t="s">
        <v>19573</v>
      </c>
      <c r="BG246" s="3" t="s">
        <v>19574</v>
      </c>
      <c r="BH246" s="3" t="s">
        <v>19575</v>
      </c>
      <c r="BI246" s="3" t="s">
        <v>19576</v>
      </c>
      <c r="BJ246" s="3" t="s">
        <v>19577</v>
      </c>
      <c r="BK246" s="3" t="s">
        <v>15960</v>
      </c>
      <c r="BM246" s="3" t="s">
        <v>21980</v>
      </c>
      <c r="BN246" s="3" t="s">
        <v>21981</v>
      </c>
      <c r="BO246" s="3" t="s">
        <v>21982</v>
      </c>
      <c r="BP246" s="3" t="s">
        <v>21983</v>
      </c>
      <c r="BQ246" s="3" t="s">
        <v>21984</v>
      </c>
      <c r="BR246" s="3" t="s">
        <v>21985</v>
      </c>
      <c r="BS246" s="3" t="s">
        <v>20536</v>
      </c>
      <c r="BU246" s="3" t="s">
        <v>18832</v>
      </c>
      <c r="BV246" s="3" t="s">
        <v>25661</v>
      </c>
      <c r="BW246" s="3" t="s">
        <v>25662</v>
      </c>
      <c r="BX246" s="3" t="s">
        <v>25663</v>
      </c>
      <c r="BY246" s="3" t="s">
        <v>25664</v>
      </c>
      <c r="BZ246" s="3" t="s">
        <v>25665</v>
      </c>
      <c r="CA246" s="3" t="s">
        <v>21547</v>
      </c>
      <c r="CC246" s="3" t="s">
        <v>12501</v>
      </c>
      <c r="CD246" s="3" t="s">
        <v>28205</v>
      </c>
      <c r="CE246" s="3" t="s">
        <v>28206</v>
      </c>
      <c r="CF246" s="3" t="s">
        <v>28207</v>
      </c>
      <c r="CG246" s="3" t="s">
        <v>28208</v>
      </c>
      <c r="CH246" s="3" t="s">
        <v>28209</v>
      </c>
      <c r="CI246" s="3" t="s">
        <v>27866</v>
      </c>
      <c r="CK246" s="3" t="s">
        <v>25830</v>
      </c>
      <c r="CL246" s="3" t="s">
        <v>32896</v>
      </c>
      <c r="CM246" s="3" t="s">
        <v>32897</v>
      </c>
      <c r="CN246" s="3" t="s">
        <v>32898</v>
      </c>
      <c r="CO246" s="3" t="s">
        <v>32899</v>
      </c>
      <c r="CP246" s="3" t="s">
        <v>32900</v>
      </c>
      <c r="CQ246" s="3" t="s">
        <v>27718</v>
      </c>
      <c r="CS246" s="3" t="s">
        <v>36939</v>
      </c>
      <c r="CT246" s="3" t="s">
        <v>36940</v>
      </c>
      <c r="CU246" s="3" t="s">
        <v>36941</v>
      </c>
      <c r="CV246" s="3" t="s">
        <v>36942</v>
      </c>
      <c r="CW246" s="3" t="s">
        <v>36943</v>
      </c>
      <c r="CX246" s="3" t="s">
        <v>36944</v>
      </c>
      <c r="CY246" s="3" t="s">
        <v>36945</v>
      </c>
      <c r="DA246" s="3" t="s">
        <v>40905</v>
      </c>
      <c r="DB246" s="3" t="s">
        <v>40906</v>
      </c>
      <c r="DC246" s="3" t="s">
        <v>40907</v>
      </c>
      <c r="DD246" s="3" t="s">
        <v>40908</v>
      </c>
      <c r="DE246" s="3" t="s">
        <v>40909</v>
      </c>
      <c r="DF246" s="3" t="s">
        <v>40910</v>
      </c>
      <c r="DG246" s="3" t="s">
        <v>38000</v>
      </c>
      <c r="DI246" s="3" t="s">
        <v>21067</v>
      </c>
      <c r="DJ246" s="3" t="s">
        <v>44844</v>
      </c>
      <c r="DK246" s="3" t="s">
        <v>44845</v>
      </c>
      <c r="DL246" s="3" t="s">
        <v>44846</v>
      </c>
      <c r="DM246" s="3" t="s">
        <v>44847</v>
      </c>
      <c r="DN246" s="3" t="s">
        <v>44848</v>
      </c>
      <c r="DO246" s="3" t="s">
        <v>44849</v>
      </c>
      <c r="DQ246" s="3" t="s">
        <v>49293</v>
      </c>
      <c r="DR246" s="3" t="s">
        <v>49294</v>
      </c>
      <c r="DS246" s="3" t="s">
        <v>49295</v>
      </c>
      <c r="DT246" s="3" t="s">
        <v>49296</v>
      </c>
      <c r="DU246" s="3" t="s">
        <v>49297</v>
      </c>
      <c r="DV246" s="3" t="s">
        <v>49298</v>
      </c>
      <c r="DW246" s="3" t="s">
        <v>49299</v>
      </c>
      <c r="EG246" s="3" t="s">
        <v>42835</v>
      </c>
      <c r="EH246" s="3" t="s">
        <v>58073</v>
      </c>
      <c r="EI246" s="3" t="s">
        <v>58074</v>
      </c>
      <c r="EJ246" s="3" t="s">
        <v>58075</v>
      </c>
      <c r="EK246" s="3" t="s">
        <v>58076</v>
      </c>
      <c r="EL246" s="3" t="s">
        <v>58077</v>
      </c>
      <c r="EM246" s="3" t="s">
        <v>55621</v>
      </c>
    </row>
    <row r="247" spans="17:143" ht="17.25" x14ac:dyDescent="0.3">
      <c r="Q247" s="3" t="s">
        <v>3601</v>
      </c>
      <c r="R247" s="3" t="s">
        <v>3602</v>
      </c>
      <c r="S247" s="3" t="s">
        <v>3603</v>
      </c>
      <c r="T247" s="3" t="s">
        <v>3604</v>
      </c>
      <c r="U247" s="3" t="s">
        <v>3605</v>
      </c>
      <c r="V247" s="3" t="s">
        <v>3606</v>
      </c>
      <c r="W247" s="3" t="s">
        <v>3607</v>
      </c>
      <c r="Y247" s="3"/>
      <c r="AG247" s="3" t="s">
        <v>10555</v>
      </c>
      <c r="AH247" s="3" t="s">
        <v>10556</v>
      </c>
      <c r="AI247" s="3" t="s">
        <v>10557</v>
      </c>
      <c r="AJ247" s="3" t="s">
        <v>10558</v>
      </c>
      <c r="AK247" s="3" t="s">
        <v>10559</v>
      </c>
      <c r="AL247" s="3" t="s">
        <v>10560</v>
      </c>
      <c r="AM247" s="3" t="s">
        <v>13</v>
      </c>
      <c r="AW247" s="3" t="s">
        <v>17381</v>
      </c>
      <c r="AX247" s="3" t="s">
        <v>17382</v>
      </c>
      <c r="AY247" s="3" t="s">
        <v>17383</v>
      </c>
      <c r="AZ247" s="3" t="s">
        <v>17384</v>
      </c>
      <c r="BA247" s="3" t="s">
        <v>17385</v>
      </c>
      <c r="BB247" s="3" t="s">
        <v>17386</v>
      </c>
      <c r="BC247" s="3" t="s">
        <v>15960</v>
      </c>
      <c r="BE247" s="3" t="s">
        <v>19578</v>
      </c>
      <c r="BF247" s="3" t="s">
        <v>19579</v>
      </c>
      <c r="BG247" s="3" t="s">
        <v>19580</v>
      </c>
      <c r="BH247" s="3" t="s">
        <v>19581</v>
      </c>
      <c r="BI247" s="3" t="s">
        <v>19582</v>
      </c>
      <c r="BJ247" s="3" t="s">
        <v>19583</v>
      </c>
      <c r="BK247" s="3" t="s">
        <v>15960</v>
      </c>
      <c r="BM247" s="3" t="s">
        <v>21986</v>
      </c>
      <c r="BN247" s="3" t="s">
        <v>21987</v>
      </c>
      <c r="BO247" s="3" t="s">
        <v>21988</v>
      </c>
      <c r="BP247" s="3" t="s">
        <v>21989</v>
      </c>
      <c r="BQ247" s="3" t="s">
        <v>21990</v>
      </c>
      <c r="BR247" s="3" t="s">
        <v>21991</v>
      </c>
      <c r="BS247" s="3" t="s">
        <v>21992</v>
      </c>
      <c r="BU247" s="3" t="s">
        <v>25666</v>
      </c>
      <c r="BV247" s="3" t="s">
        <v>25667</v>
      </c>
      <c r="BW247" s="3" t="s">
        <v>25668</v>
      </c>
      <c r="BX247" s="3" t="s">
        <v>25669</v>
      </c>
      <c r="BY247" s="3" t="s">
        <v>25670</v>
      </c>
      <c r="BZ247" s="3" t="s">
        <v>25671</v>
      </c>
      <c r="CA247" s="3" t="s">
        <v>20536</v>
      </c>
      <c r="CC247" s="3" t="s">
        <v>23713</v>
      </c>
      <c r="CD247" s="3" t="s">
        <v>28210</v>
      </c>
      <c r="CE247" s="3" t="s">
        <v>28211</v>
      </c>
      <c r="CF247" s="3" t="s">
        <v>28212</v>
      </c>
      <c r="CG247" s="3" t="s">
        <v>28213</v>
      </c>
      <c r="CH247" s="3" t="s">
        <v>28214</v>
      </c>
      <c r="CI247" s="3" t="s">
        <v>28215</v>
      </c>
      <c r="CK247" s="3" t="s">
        <v>32901</v>
      </c>
      <c r="CL247" s="3" t="s">
        <v>32902</v>
      </c>
      <c r="CM247" s="3" t="s">
        <v>32903</v>
      </c>
      <c r="CN247" s="3" t="s">
        <v>32904</v>
      </c>
      <c r="CO247" s="3" t="s">
        <v>32905</v>
      </c>
      <c r="CP247" s="3" t="s">
        <v>32906</v>
      </c>
      <c r="CQ247" s="3" t="s">
        <v>32907</v>
      </c>
      <c r="CS247" s="3" t="s">
        <v>14408</v>
      </c>
      <c r="CT247" s="3" t="s">
        <v>36946</v>
      </c>
      <c r="CU247" s="3" t="s">
        <v>36947</v>
      </c>
      <c r="CV247" s="3" t="s">
        <v>36948</v>
      </c>
      <c r="CW247" s="3" t="s">
        <v>36949</v>
      </c>
      <c r="CX247" s="3" t="s">
        <v>36950</v>
      </c>
      <c r="CY247" s="3" t="s">
        <v>36357</v>
      </c>
      <c r="DA247" s="3" t="s">
        <v>40911</v>
      </c>
      <c r="DB247" s="3" t="s">
        <v>40912</v>
      </c>
      <c r="DC247" s="3" t="s">
        <v>40913</v>
      </c>
      <c r="DD247" s="3" t="s">
        <v>40914</v>
      </c>
      <c r="DE247" s="3" t="s">
        <v>40915</v>
      </c>
      <c r="DF247" s="3" t="s">
        <v>40916</v>
      </c>
      <c r="DG247" s="3" t="s">
        <v>36260</v>
      </c>
      <c r="DI247" s="3" t="s">
        <v>44850</v>
      </c>
      <c r="DJ247" s="3" t="s">
        <v>44851</v>
      </c>
      <c r="DK247" s="3" t="s">
        <v>44852</v>
      </c>
      <c r="DL247" s="3" t="s">
        <v>44853</v>
      </c>
      <c r="DM247" s="3" t="s">
        <v>44854</v>
      </c>
      <c r="DN247" s="3" t="s">
        <v>44855</v>
      </c>
      <c r="DO247" s="3" t="s">
        <v>44856</v>
      </c>
      <c r="DQ247" s="3" t="s">
        <v>49300</v>
      </c>
      <c r="DR247" s="3" t="s">
        <v>49301</v>
      </c>
      <c r="DS247" s="3" t="s">
        <v>49302</v>
      </c>
      <c r="DT247" s="3" t="s">
        <v>49303</v>
      </c>
      <c r="DU247" s="3" t="s">
        <v>49304</v>
      </c>
      <c r="DV247" s="3" t="s">
        <v>49305</v>
      </c>
      <c r="DW247" s="3" t="s">
        <v>46246</v>
      </c>
      <c r="EG247" s="3" t="s">
        <v>54649</v>
      </c>
      <c r="EH247" s="3" t="s">
        <v>58078</v>
      </c>
      <c r="EI247" s="3" t="s">
        <v>58079</v>
      </c>
      <c r="EJ247" s="3" t="s">
        <v>58080</v>
      </c>
      <c r="EK247" s="3" t="s">
        <v>58081</v>
      </c>
      <c r="EL247" s="3" t="s">
        <v>58082</v>
      </c>
      <c r="EM247" s="3" t="s">
        <v>55621</v>
      </c>
    </row>
    <row r="248" spans="17:143" ht="17.25" x14ac:dyDescent="0.3">
      <c r="Q248" s="3" t="s">
        <v>3608</v>
      </c>
      <c r="R248" s="3" t="s">
        <v>3609</v>
      </c>
      <c r="S248" s="3" t="s">
        <v>3610</v>
      </c>
      <c r="T248" s="3" t="s">
        <v>3611</v>
      </c>
      <c r="U248" s="3" t="s">
        <v>3612</v>
      </c>
      <c r="V248" s="3" t="s">
        <v>3613</v>
      </c>
      <c r="W248" s="3" t="s">
        <v>3535</v>
      </c>
      <c r="Y248" s="3"/>
      <c r="AG248" s="3" t="s">
        <v>10561</v>
      </c>
      <c r="AH248" s="3" t="s">
        <v>10562</v>
      </c>
      <c r="AI248" s="3" t="s">
        <v>10563</v>
      </c>
      <c r="AJ248" s="3" t="s">
        <v>10564</v>
      </c>
      <c r="AK248" s="3" t="s">
        <v>10565</v>
      </c>
      <c r="AL248" s="3" t="s">
        <v>10566</v>
      </c>
      <c r="AM248" s="3" t="s">
        <v>13</v>
      </c>
      <c r="AW248" s="3" t="s">
        <v>17387</v>
      </c>
      <c r="AX248" s="3" t="s">
        <v>17388</v>
      </c>
      <c r="AY248" s="3" t="s">
        <v>17389</v>
      </c>
      <c r="AZ248" s="3" t="s">
        <v>17390</v>
      </c>
      <c r="BA248" s="3" t="s">
        <v>17391</v>
      </c>
      <c r="BB248" s="3" t="s">
        <v>17392</v>
      </c>
      <c r="BC248" s="3" t="s">
        <v>16153</v>
      </c>
      <c r="BE248" s="3" t="s">
        <v>19584</v>
      </c>
      <c r="BF248" s="3" t="s">
        <v>19585</v>
      </c>
      <c r="BG248" s="3" t="s">
        <v>19586</v>
      </c>
      <c r="BH248" s="3" t="s">
        <v>19587</v>
      </c>
      <c r="BI248" s="3" t="s">
        <v>19588</v>
      </c>
      <c r="BJ248" s="3" t="s">
        <v>19589</v>
      </c>
      <c r="BK248" s="3" t="s">
        <v>15960</v>
      </c>
      <c r="BM248" s="3" t="s">
        <v>21993</v>
      </c>
      <c r="BN248" s="3" t="s">
        <v>21994</v>
      </c>
      <c r="BO248" s="3" t="s">
        <v>21995</v>
      </c>
      <c r="BP248" s="3" t="s">
        <v>21996</v>
      </c>
      <c r="BQ248" s="3" t="s">
        <v>21997</v>
      </c>
      <c r="BR248" s="3" t="s">
        <v>21998</v>
      </c>
      <c r="BS248" s="3" t="s">
        <v>20543</v>
      </c>
      <c r="BU248" s="3" t="s">
        <v>25672</v>
      </c>
      <c r="BV248" s="3" t="s">
        <v>25673</v>
      </c>
      <c r="BW248" s="3" t="s">
        <v>25674</v>
      </c>
      <c r="BX248" s="3" t="s">
        <v>25675</v>
      </c>
      <c r="BY248" s="3" t="s">
        <v>25676</v>
      </c>
      <c r="BZ248" s="3" t="s">
        <v>25677</v>
      </c>
      <c r="CA248" s="3" t="s">
        <v>20536</v>
      </c>
      <c r="CC248" s="3" t="s">
        <v>28216</v>
      </c>
      <c r="CD248" s="3" t="s">
        <v>28217</v>
      </c>
      <c r="CE248" s="3" t="s">
        <v>28218</v>
      </c>
      <c r="CF248" s="3" t="s">
        <v>28219</v>
      </c>
      <c r="CG248" s="3" t="s">
        <v>28220</v>
      </c>
      <c r="CH248" s="3" t="s">
        <v>28221</v>
      </c>
      <c r="CI248" s="3" t="s">
        <v>27568</v>
      </c>
      <c r="CK248" s="3" t="s">
        <v>19911</v>
      </c>
      <c r="CL248" s="3" t="s">
        <v>32908</v>
      </c>
      <c r="CM248" s="3" t="s">
        <v>32909</v>
      </c>
      <c r="CN248" s="3" t="s">
        <v>32910</v>
      </c>
      <c r="CO248" s="3" t="s">
        <v>32911</v>
      </c>
      <c r="CP248" s="3" t="s">
        <v>32912</v>
      </c>
      <c r="CQ248" s="3" t="s">
        <v>28561</v>
      </c>
      <c r="CS248" s="3" t="s">
        <v>23829</v>
      </c>
      <c r="CT248" s="3" t="s">
        <v>36951</v>
      </c>
      <c r="CU248" s="3" t="s">
        <v>36952</v>
      </c>
      <c r="CV248" s="3" t="s">
        <v>36953</v>
      </c>
      <c r="CW248" s="3" t="s">
        <v>36954</v>
      </c>
      <c r="CX248" s="3" t="s">
        <v>36955</v>
      </c>
      <c r="CY248" s="3" t="s">
        <v>36956</v>
      </c>
      <c r="DA248" s="3" t="s">
        <v>12977</v>
      </c>
      <c r="DB248" s="3" t="s">
        <v>40917</v>
      </c>
      <c r="DC248" s="3" t="s">
        <v>40918</v>
      </c>
      <c r="DD248" s="3" t="s">
        <v>40919</v>
      </c>
      <c r="DE248" s="3" t="s">
        <v>40920</v>
      </c>
      <c r="DF248" s="3" t="s">
        <v>40921</v>
      </c>
      <c r="DG248" s="3" t="s">
        <v>37806</v>
      </c>
      <c r="DI248" s="3" t="s">
        <v>44857</v>
      </c>
      <c r="DJ248" s="3" t="s">
        <v>44858</v>
      </c>
      <c r="DK248" s="3" t="s">
        <v>44859</v>
      </c>
      <c r="DL248" s="3" t="s">
        <v>44860</v>
      </c>
      <c r="DM248" s="3" t="s">
        <v>44861</v>
      </c>
      <c r="DN248" s="3" t="s">
        <v>44862</v>
      </c>
      <c r="DO248" s="3" t="s">
        <v>43684</v>
      </c>
      <c r="DQ248" s="3" t="s">
        <v>49306</v>
      </c>
      <c r="DR248" s="3" t="s">
        <v>49307</v>
      </c>
      <c r="DS248" s="3" t="s">
        <v>49308</v>
      </c>
      <c r="DT248" s="3" t="s">
        <v>49309</v>
      </c>
      <c r="DU248" s="3" t="s">
        <v>49310</v>
      </c>
      <c r="DV248" s="3" t="s">
        <v>49311</v>
      </c>
      <c r="DW248" s="3" t="s">
        <v>45001</v>
      </c>
      <c r="EG248" s="3" t="s">
        <v>58083</v>
      </c>
      <c r="EH248" s="3" t="s">
        <v>58084</v>
      </c>
      <c r="EI248" s="3" t="s">
        <v>58085</v>
      </c>
      <c r="EJ248" s="3" t="s">
        <v>58086</v>
      </c>
      <c r="EK248" s="3" t="s">
        <v>58087</v>
      </c>
      <c r="EL248" s="3" t="s">
        <v>58088</v>
      </c>
      <c r="EM248" s="3" t="s">
        <v>55621</v>
      </c>
    </row>
    <row r="249" spans="17:143" ht="17.25" x14ac:dyDescent="0.3">
      <c r="Q249" s="3" t="s">
        <v>3614</v>
      </c>
      <c r="R249" s="3" t="s">
        <v>3615</v>
      </c>
      <c r="S249" s="3" t="s">
        <v>3616</v>
      </c>
      <c r="T249" s="3" t="s">
        <v>3617</v>
      </c>
      <c r="U249" s="3" t="s">
        <v>3618</v>
      </c>
      <c r="V249" s="3" t="s">
        <v>3619</v>
      </c>
      <c r="W249" s="3" t="s">
        <v>3620</v>
      </c>
      <c r="Y249" s="3"/>
      <c r="AG249" s="3" t="s">
        <v>10567</v>
      </c>
      <c r="AH249" s="3" t="s">
        <v>10568</v>
      </c>
      <c r="AI249" s="3" t="s">
        <v>10569</v>
      </c>
      <c r="AJ249" s="3" t="s">
        <v>10570</v>
      </c>
      <c r="AK249" s="3" t="s">
        <v>10571</v>
      </c>
      <c r="AL249" s="3" t="s">
        <v>10572</v>
      </c>
      <c r="AM249" s="3" t="s">
        <v>13</v>
      </c>
      <c r="AW249" s="3" t="s">
        <v>17393</v>
      </c>
      <c r="AX249" s="3" t="s">
        <v>17394</v>
      </c>
      <c r="AY249" s="3" t="s">
        <v>17395</v>
      </c>
      <c r="AZ249" s="3" t="s">
        <v>17396</v>
      </c>
      <c r="BA249" s="3" t="s">
        <v>17397</v>
      </c>
      <c r="BB249" s="3" t="s">
        <v>17398</v>
      </c>
      <c r="BC249" s="3" t="s">
        <v>15960</v>
      </c>
      <c r="BE249" s="3" t="s">
        <v>19590</v>
      </c>
      <c r="BF249" s="3" t="s">
        <v>19591</v>
      </c>
      <c r="BG249" s="3" t="s">
        <v>19592</v>
      </c>
      <c r="BH249" s="3" t="s">
        <v>19593</v>
      </c>
      <c r="BI249" s="3" t="s">
        <v>19594</v>
      </c>
      <c r="BJ249" s="3" t="s">
        <v>19595</v>
      </c>
      <c r="BK249" s="3" t="s">
        <v>15960</v>
      </c>
      <c r="BM249" s="3" t="s">
        <v>21999</v>
      </c>
      <c r="BN249" s="3" t="s">
        <v>22000</v>
      </c>
      <c r="BO249" s="3" t="s">
        <v>22001</v>
      </c>
      <c r="BP249" s="3" t="s">
        <v>22002</v>
      </c>
      <c r="BQ249" s="3" t="s">
        <v>22003</v>
      </c>
      <c r="BR249" s="3" t="s">
        <v>22004</v>
      </c>
      <c r="BS249" s="3" t="s">
        <v>22005</v>
      </c>
      <c r="BU249" s="3" t="s">
        <v>25678</v>
      </c>
      <c r="BV249" s="3" t="s">
        <v>25679</v>
      </c>
      <c r="BW249" s="3" t="s">
        <v>25680</v>
      </c>
      <c r="BX249" s="3" t="s">
        <v>25681</v>
      </c>
      <c r="BY249" s="3" t="s">
        <v>25682</v>
      </c>
      <c r="BZ249" s="3" t="s">
        <v>25683</v>
      </c>
      <c r="CA249" s="3" t="s">
        <v>20530</v>
      </c>
      <c r="CC249" s="3" t="s">
        <v>28222</v>
      </c>
      <c r="CD249" s="3" t="s">
        <v>28223</v>
      </c>
      <c r="CE249" s="3" t="s">
        <v>28224</v>
      </c>
      <c r="CF249" s="3" t="s">
        <v>28225</v>
      </c>
      <c r="CG249" s="3" t="s">
        <v>28226</v>
      </c>
      <c r="CH249" s="3" t="s">
        <v>28227</v>
      </c>
      <c r="CI249" s="3" t="s">
        <v>28228</v>
      </c>
      <c r="CK249" s="3" t="s">
        <v>26447</v>
      </c>
      <c r="CL249" s="3" t="s">
        <v>32913</v>
      </c>
      <c r="CM249" s="3" t="s">
        <v>32914</v>
      </c>
      <c r="CN249" s="3" t="s">
        <v>32915</v>
      </c>
      <c r="CO249" s="3" t="s">
        <v>32916</v>
      </c>
      <c r="CP249" s="3" t="s">
        <v>32917</v>
      </c>
      <c r="CQ249" s="3" t="s">
        <v>32918</v>
      </c>
      <c r="CS249" s="3" t="s">
        <v>36957</v>
      </c>
      <c r="CT249" s="3" t="s">
        <v>36958</v>
      </c>
      <c r="CU249" s="3" t="s">
        <v>36959</v>
      </c>
      <c r="CV249" s="3" t="s">
        <v>36960</v>
      </c>
      <c r="CW249" s="3" t="s">
        <v>36961</v>
      </c>
      <c r="CX249" s="3" t="s">
        <v>36962</v>
      </c>
      <c r="CY249" s="3" t="s">
        <v>36364</v>
      </c>
      <c r="DA249" s="3" t="s">
        <v>19708</v>
      </c>
      <c r="DB249" s="3" t="s">
        <v>40922</v>
      </c>
      <c r="DC249" s="3" t="s">
        <v>40923</v>
      </c>
      <c r="DD249" s="3" t="s">
        <v>40924</v>
      </c>
      <c r="DE249" s="3" t="s">
        <v>40925</v>
      </c>
      <c r="DF249" s="3" t="s">
        <v>40926</v>
      </c>
      <c r="DG249" s="3" t="s">
        <v>40927</v>
      </c>
      <c r="DI249" s="3" t="s">
        <v>16097</v>
      </c>
      <c r="DJ249" s="3" t="s">
        <v>44863</v>
      </c>
      <c r="DK249" s="3" t="s">
        <v>44864</v>
      </c>
      <c r="DL249" s="3" t="s">
        <v>44865</v>
      </c>
      <c r="DM249" s="3" t="s">
        <v>44866</v>
      </c>
      <c r="DN249" s="3" t="s">
        <v>44867</v>
      </c>
      <c r="DO249" s="3" t="s">
        <v>44868</v>
      </c>
      <c r="DQ249" s="3" t="s">
        <v>49312</v>
      </c>
      <c r="DR249" s="3" t="s">
        <v>49313</v>
      </c>
      <c r="DS249" s="3" t="s">
        <v>49314</v>
      </c>
      <c r="DT249" s="3" t="s">
        <v>49315</v>
      </c>
      <c r="DU249" s="3" t="s">
        <v>49316</v>
      </c>
      <c r="DV249" s="3" t="s">
        <v>49317</v>
      </c>
      <c r="DW249" s="3" t="s">
        <v>43852</v>
      </c>
      <c r="EG249" s="3" t="s">
        <v>25678</v>
      </c>
      <c r="EH249" s="3" t="s">
        <v>58089</v>
      </c>
      <c r="EI249" s="3" t="s">
        <v>58090</v>
      </c>
      <c r="EJ249" s="3" t="s">
        <v>58091</v>
      </c>
      <c r="EK249" s="3" t="s">
        <v>58092</v>
      </c>
      <c r="EL249" s="3" t="s">
        <v>58093</v>
      </c>
      <c r="EM249" s="3" t="s">
        <v>55621</v>
      </c>
    </row>
    <row r="250" spans="17:143" ht="17.25" x14ac:dyDescent="0.3">
      <c r="Q250" s="3" t="s">
        <v>3621</v>
      </c>
      <c r="R250" s="3" t="s">
        <v>3622</v>
      </c>
      <c r="S250" s="3" t="s">
        <v>3623</v>
      </c>
      <c r="T250" s="3" t="s">
        <v>3624</v>
      </c>
      <c r="U250" s="3" t="s">
        <v>3625</v>
      </c>
      <c r="V250" s="3" t="s">
        <v>3626</v>
      </c>
      <c r="W250" s="3" t="s">
        <v>3627</v>
      </c>
      <c r="Y250" s="3"/>
      <c r="AG250" s="3" t="s">
        <v>10573</v>
      </c>
      <c r="AH250" s="3" t="s">
        <v>10574</v>
      </c>
      <c r="AI250" s="3" t="s">
        <v>10575</v>
      </c>
      <c r="AJ250" s="3" t="s">
        <v>10576</v>
      </c>
      <c r="AK250" s="3" t="s">
        <v>10577</v>
      </c>
      <c r="AL250" s="3" t="s">
        <v>10578</v>
      </c>
      <c r="AM250" s="3" t="s">
        <v>9275</v>
      </c>
      <c r="AW250" s="3" t="s">
        <v>17399</v>
      </c>
      <c r="AX250" s="3" t="s">
        <v>17400</v>
      </c>
      <c r="AY250" s="3" t="s">
        <v>17401</v>
      </c>
      <c r="AZ250" s="3" t="s">
        <v>17402</v>
      </c>
      <c r="BA250" s="3" t="s">
        <v>17403</v>
      </c>
      <c r="BB250" s="3" t="s">
        <v>17404</v>
      </c>
      <c r="BC250" s="3" t="s">
        <v>17405</v>
      </c>
      <c r="BE250" s="3" t="s">
        <v>19596</v>
      </c>
      <c r="BF250" s="3" t="s">
        <v>19597</v>
      </c>
      <c r="BG250" s="3" t="s">
        <v>19598</v>
      </c>
      <c r="BH250" s="3" t="s">
        <v>19599</v>
      </c>
      <c r="BI250" s="3" t="s">
        <v>19600</v>
      </c>
      <c r="BJ250" s="3" t="s">
        <v>19601</v>
      </c>
      <c r="BK250" s="3" t="s">
        <v>15960</v>
      </c>
      <c r="BM250" s="3" t="s">
        <v>22006</v>
      </c>
      <c r="BN250" s="3" t="s">
        <v>22007</v>
      </c>
      <c r="BO250" s="3" t="s">
        <v>22008</v>
      </c>
      <c r="BP250" s="3" t="s">
        <v>22009</v>
      </c>
      <c r="BQ250" s="3" t="s">
        <v>22010</v>
      </c>
      <c r="BR250" s="3" t="s">
        <v>22011</v>
      </c>
      <c r="BS250" s="3" t="s">
        <v>20536</v>
      </c>
      <c r="BU250" s="3" t="s">
        <v>25684</v>
      </c>
      <c r="BV250" s="3" t="s">
        <v>25685</v>
      </c>
      <c r="BW250" s="3" t="s">
        <v>25686</v>
      </c>
      <c r="BX250" s="3" t="s">
        <v>25687</v>
      </c>
      <c r="BY250" s="3" t="s">
        <v>25688</v>
      </c>
      <c r="BZ250" s="3" t="s">
        <v>25689</v>
      </c>
      <c r="CA250" s="3" t="s">
        <v>20536</v>
      </c>
      <c r="CC250" s="3" t="s">
        <v>15979</v>
      </c>
      <c r="CD250" s="3" t="s">
        <v>28229</v>
      </c>
      <c r="CE250" s="3" t="s">
        <v>28230</v>
      </c>
      <c r="CF250" s="3" t="s">
        <v>28231</v>
      </c>
      <c r="CG250" s="3" t="s">
        <v>28232</v>
      </c>
      <c r="CH250" s="3" t="s">
        <v>28233</v>
      </c>
      <c r="CI250" s="3" t="s">
        <v>28234</v>
      </c>
      <c r="CK250" s="3" t="s">
        <v>32919</v>
      </c>
      <c r="CL250" s="3" t="s">
        <v>32920</v>
      </c>
      <c r="CM250" s="3" t="s">
        <v>32921</v>
      </c>
      <c r="CN250" s="3" t="s">
        <v>32922</v>
      </c>
      <c r="CO250" s="3" t="s">
        <v>32923</v>
      </c>
      <c r="CP250" s="3" t="s">
        <v>32924</v>
      </c>
      <c r="CQ250" s="3" t="s">
        <v>32925</v>
      </c>
      <c r="CS250" s="3" t="s">
        <v>36963</v>
      </c>
      <c r="CT250" s="3" t="s">
        <v>36964</v>
      </c>
      <c r="CU250" s="3" t="s">
        <v>36965</v>
      </c>
      <c r="CV250" s="3" t="s">
        <v>36966</v>
      </c>
      <c r="CW250" s="3" t="s">
        <v>36967</v>
      </c>
      <c r="CX250" s="3" t="s">
        <v>36968</v>
      </c>
      <c r="CY250" s="3" t="s">
        <v>35843</v>
      </c>
      <c r="DA250" s="3" t="s">
        <v>32219</v>
      </c>
      <c r="DB250" s="3" t="s">
        <v>40928</v>
      </c>
      <c r="DC250" s="3" t="s">
        <v>40929</v>
      </c>
      <c r="DD250" s="3" t="s">
        <v>40930</v>
      </c>
      <c r="DE250" s="3" t="s">
        <v>40931</v>
      </c>
      <c r="DF250" s="3" t="s">
        <v>40932</v>
      </c>
      <c r="DG250" s="3" t="s">
        <v>36724</v>
      </c>
      <c r="DI250" s="3" t="s">
        <v>16171</v>
      </c>
      <c r="DJ250" s="3" t="s">
        <v>44869</v>
      </c>
      <c r="DK250" s="3" t="s">
        <v>44870</v>
      </c>
      <c r="DL250" s="3" t="s">
        <v>44871</v>
      </c>
      <c r="DM250" s="3" t="s">
        <v>44872</v>
      </c>
      <c r="DN250" s="3" t="s">
        <v>44873</v>
      </c>
      <c r="DO250" s="3" t="s">
        <v>44874</v>
      </c>
      <c r="DQ250" s="3" t="s">
        <v>49318</v>
      </c>
      <c r="DR250" s="3" t="s">
        <v>49319</v>
      </c>
      <c r="DS250" s="3" t="s">
        <v>49320</v>
      </c>
      <c r="DT250" s="3" t="s">
        <v>49321</v>
      </c>
      <c r="DU250" s="3" t="s">
        <v>49322</v>
      </c>
      <c r="DV250" s="3" t="s">
        <v>49323</v>
      </c>
      <c r="DW250" s="3" t="s">
        <v>44856</v>
      </c>
      <c r="EG250" s="3" t="s">
        <v>9905</v>
      </c>
      <c r="EH250" s="3" t="s">
        <v>58094</v>
      </c>
      <c r="EI250" s="3" t="s">
        <v>58095</v>
      </c>
      <c r="EJ250" s="3" t="s">
        <v>58096</v>
      </c>
      <c r="EK250" s="3" t="s">
        <v>58097</v>
      </c>
      <c r="EL250" s="3" t="s">
        <v>58098</v>
      </c>
      <c r="EM250" s="3" t="s">
        <v>55621</v>
      </c>
    </row>
    <row r="251" spans="17:143" ht="17.25" x14ac:dyDescent="0.3">
      <c r="Q251" s="3" t="s">
        <v>3628</v>
      </c>
      <c r="R251" s="3" t="s">
        <v>3629</v>
      </c>
      <c r="S251" s="3" t="s">
        <v>3630</v>
      </c>
      <c r="T251" s="3" t="s">
        <v>3631</v>
      </c>
      <c r="U251" s="3" t="s">
        <v>3632</v>
      </c>
      <c r="V251" s="3" t="s">
        <v>3633</v>
      </c>
      <c r="W251" s="3" t="s">
        <v>2750</v>
      </c>
      <c r="Y251" s="3"/>
      <c r="AG251" s="3" t="s">
        <v>10579</v>
      </c>
      <c r="AH251" s="3" t="s">
        <v>10580</v>
      </c>
      <c r="AI251" s="3" t="s">
        <v>10581</v>
      </c>
      <c r="AJ251" s="3" t="s">
        <v>10582</v>
      </c>
      <c r="AK251" s="3" t="s">
        <v>10583</v>
      </c>
      <c r="AL251" s="3" t="s">
        <v>10584</v>
      </c>
      <c r="AM251" s="3" t="s">
        <v>13</v>
      </c>
      <c r="AW251" s="3" t="s">
        <v>17406</v>
      </c>
      <c r="AX251" s="3" t="s">
        <v>17407</v>
      </c>
      <c r="AY251" s="3" t="s">
        <v>17408</v>
      </c>
      <c r="AZ251" s="3" t="s">
        <v>17409</v>
      </c>
      <c r="BA251" s="3" t="s">
        <v>17410</v>
      </c>
      <c r="BB251" s="3" t="s">
        <v>17411</v>
      </c>
      <c r="BC251" s="3" t="s">
        <v>15960</v>
      </c>
      <c r="BE251" s="3" t="s">
        <v>19602</v>
      </c>
      <c r="BF251" s="3" t="s">
        <v>19603</v>
      </c>
      <c r="BG251" s="3" t="s">
        <v>19604</v>
      </c>
      <c r="BH251" s="3" t="s">
        <v>19605</v>
      </c>
      <c r="BI251" s="3" t="s">
        <v>19606</v>
      </c>
      <c r="BJ251" s="3" t="s">
        <v>19607</v>
      </c>
      <c r="BK251" s="3" t="s">
        <v>15960</v>
      </c>
      <c r="BM251" s="3" t="s">
        <v>22012</v>
      </c>
      <c r="BN251" s="3" t="s">
        <v>22013</v>
      </c>
      <c r="BO251" s="3" t="s">
        <v>22014</v>
      </c>
      <c r="BP251" s="3" t="s">
        <v>22015</v>
      </c>
      <c r="BQ251" s="3" t="s">
        <v>22016</v>
      </c>
      <c r="BR251" s="3" t="s">
        <v>22017</v>
      </c>
      <c r="BS251" s="3" t="s">
        <v>20536</v>
      </c>
      <c r="BU251" s="3" t="s">
        <v>25690</v>
      </c>
      <c r="BV251" s="3" t="s">
        <v>25691</v>
      </c>
      <c r="BW251" s="3" t="s">
        <v>25692</v>
      </c>
      <c r="BX251" s="3" t="s">
        <v>25693</v>
      </c>
      <c r="BY251" s="3" t="s">
        <v>25694</v>
      </c>
      <c r="BZ251" s="3" t="s">
        <v>25695</v>
      </c>
      <c r="CA251" s="3" t="s">
        <v>22100</v>
      </c>
      <c r="CC251" s="3" t="s">
        <v>8077</v>
      </c>
      <c r="CD251" s="3" t="s">
        <v>28235</v>
      </c>
      <c r="CE251" s="3" t="s">
        <v>28236</v>
      </c>
      <c r="CF251" s="3" t="s">
        <v>28237</v>
      </c>
      <c r="CG251" s="3" t="s">
        <v>28238</v>
      </c>
      <c r="CH251" s="3" t="s">
        <v>28239</v>
      </c>
      <c r="CI251" s="3" t="s">
        <v>28240</v>
      </c>
      <c r="CK251" s="3" t="s">
        <v>32926</v>
      </c>
      <c r="CL251" s="3" t="s">
        <v>32927</v>
      </c>
      <c r="CM251" s="3" t="s">
        <v>32928</v>
      </c>
      <c r="CN251" s="3" t="s">
        <v>32929</v>
      </c>
      <c r="CO251" s="3" t="s">
        <v>32930</v>
      </c>
      <c r="CP251" s="3" t="s">
        <v>32931</v>
      </c>
      <c r="CQ251" s="3" t="s">
        <v>32932</v>
      </c>
      <c r="CS251" s="3" t="s">
        <v>36969</v>
      </c>
      <c r="CT251" s="3" t="s">
        <v>36970</v>
      </c>
      <c r="CU251" s="3" t="s">
        <v>36971</v>
      </c>
      <c r="CV251" s="3" t="s">
        <v>36972</v>
      </c>
      <c r="CW251" s="3" t="s">
        <v>36973</v>
      </c>
      <c r="CX251" s="3" t="s">
        <v>36974</v>
      </c>
      <c r="CY251" s="3" t="s">
        <v>36975</v>
      </c>
      <c r="DA251" s="3" t="s">
        <v>20083</v>
      </c>
      <c r="DB251" s="3" t="s">
        <v>40933</v>
      </c>
      <c r="DC251" s="3" t="s">
        <v>40934</v>
      </c>
      <c r="DD251" s="3" t="s">
        <v>40935</v>
      </c>
      <c r="DE251" s="3" t="s">
        <v>40936</v>
      </c>
      <c r="DF251" s="3" t="s">
        <v>40937</v>
      </c>
      <c r="DG251" s="3" t="s">
        <v>37294</v>
      </c>
      <c r="DI251" s="3" t="s">
        <v>44875</v>
      </c>
      <c r="DJ251" s="3" t="s">
        <v>44876</v>
      </c>
      <c r="DK251" s="3" t="s">
        <v>44877</v>
      </c>
      <c r="DL251" s="3" t="s">
        <v>44878</v>
      </c>
      <c r="DM251" s="3" t="s">
        <v>44879</v>
      </c>
      <c r="DN251" s="3" t="s">
        <v>44880</v>
      </c>
      <c r="DO251" s="3" t="s">
        <v>44881</v>
      </c>
      <c r="DQ251" s="3" t="s">
        <v>8060</v>
      </c>
      <c r="DR251" s="3" t="s">
        <v>49324</v>
      </c>
      <c r="DS251" s="3" t="s">
        <v>49325</v>
      </c>
      <c r="DT251" s="3" t="s">
        <v>49326</v>
      </c>
      <c r="DU251" s="3" t="s">
        <v>49327</v>
      </c>
      <c r="DV251" s="3" t="s">
        <v>49328</v>
      </c>
      <c r="DW251" s="3" t="s">
        <v>43754</v>
      </c>
      <c r="EG251" s="3" t="s">
        <v>50981</v>
      </c>
      <c r="EH251" s="3" t="s">
        <v>58099</v>
      </c>
      <c r="EI251" s="3" t="s">
        <v>58100</v>
      </c>
      <c r="EJ251" s="3" t="s">
        <v>58101</v>
      </c>
      <c r="EK251" s="3" t="s">
        <v>58102</v>
      </c>
      <c r="EL251" s="3" t="s">
        <v>58103</v>
      </c>
      <c r="EM251" s="3" t="s">
        <v>55621</v>
      </c>
    </row>
    <row r="252" spans="17:143" ht="17.25" x14ac:dyDescent="0.3">
      <c r="Q252" s="3" t="s">
        <v>3634</v>
      </c>
      <c r="R252" s="3" t="s">
        <v>3635</v>
      </c>
      <c r="S252" s="3" t="s">
        <v>3636</v>
      </c>
      <c r="T252" s="3" t="s">
        <v>3637</v>
      </c>
      <c r="U252" s="3" t="s">
        <v>3638</v>
      </c>
      <c r="V252" s="3" t="s">
        <v>3639</v>
      </c>
      <c r="W252" s="3" t="s">
        <v>3640</v>
      </c>
      <c r="Y252" s="3"/>
      <c r="AG252" s="3" t="s">
        <v>10585</v>
      </c>
      <c r="AH252" s="3" t="s">
        <v>10586</v>
      </c>
      <c r="AI252" s="3" t="s">
        <v>10587</v>
      </c>
      <c r="AJ252" s="3" t="s">
        <v>10588</v>
      </c>
      <c r="AK252" s="3" t="s">
        <v>10589</v>
      </c>
      <c r="AL252" s="3" t="s">
        <v>10590</v>
      </c>
      <c r="AM252" s="3" t="s">
        <v>10591</v>
      </c>
      <c r="AW252" s="3" t="s">
        <v>132</v>
      </c>
      <c r="AX252" s="3" t="s">
        <v>17412</v>
      </c>
      <c r="AY252" s="3" t="s">
        <v>17413</v>
      </c>
      <c r="AZ252" s="3" t="s">
        <v>17414</v>
      </c>
      <c r="BA252" s="3" t="s">
        <v>17415</v>
      </c>
      <c r="BB252" s="3" t="s">
        <v>17416</v>
      </c>
      <c r="BC252" s="3" t="s">
        <v>17417</v>
      </c>
      <c r="BE252" s="3" t="s">
        <v>19608</v>
      </c>
      <c r="BF252" s="3" t="s">
        <v>19609</v>
      </c>
      <c r="BG252" s="3" t="s">
        <v>19610</v>
      </c>
      <c r="BH252" s="3" t="s">
        <v>19611</v>
      </c>
      <c r="BI252" s="3" t="s">
        <v>19612</v>
      </c>
      <c r="BJ252" s="3" t="s">
        <v>19613</v>
      </c>
      <c r="BK252" s="3" t="s">
        <v>15960</v>
      </c>
      <c r="BM252" s="3" t="s">
        <v>19192</v>
      </c>
      <c r="BN252" s="3" t="s">
        <v>22018</v>
      </c>
      <c r="BO252" s="3" t="s">
        <v>22019</v>
      </c>
      <c r="BP252" s="3" t="s">
        <v>22020</v>
      </c>
      <c r="BQ252" s="3" t="s">
        <v>22021</v>
      </c>
      <c r="BR252" s="3" t="s">
        <v>22022</v>
      </c>
      <c r="BS252" s="3" t="s">
        <v>22023</v>
      </c>
      <c r="BU252" s="3" t="s">
        <v>19547</v>
      </c>
      <c r="BV252" s="3" t="s">
        <v>25696</v>
      </c>
      <c r="BW252" s="3" t="s">
        <v>25697</v>
      </c>
      <c r="BX252" s="3" t="s">
        <v>25698</v>
      </c>
      <c r="BY252" s="3" t="s">
        <v>25699</v>
      </c>
      <c r="BZ252" s="3" t="s">
        <v>25700</v>
      </c>
      <c r="CA252" s="3" t="s">
        <v>20769</v>
      </c>
      <c r="CC252" s="3" t="s">
        <v>21763</v>
      </c>
      <c r="CD252" s="3" t="s">
        <v>28241</v>
      </c>
      <c r="CE252" s="3" t="s">
        <v>28242</v>
      </c>
      <c r="CF252" s="3" t="s">
        <v>28243</v>
      </c>
      <c r="CG252" s="3" t="s">
        <v>28244</v>
      </c>
      <c r="CH252" s="3" t="s">
        <v>28245</v>
      </c>
      <c r="CI252" s="3" t="s">
        <v>26942</v>
      </c>
      <c r="CK252" s="3" t="s">
        <v>32933</v>
      </c>
      <c r="CL252" s="3" t="s">
        <v>32934</v>
      </c>
      <c r="CM252" s="3" t="s">
        <v>32935</v>
      </c>
      <c r="CN252" s="3" t="s">
        <v>32936</v>
      </c>
      <c r="CO252" s="3" t="s">
        <v>32937</v>
      </c>
      <c r="CP252" s="3" t="s">
        <v>32938</v>
      </c>
      <c r="CQ252" s="3" t="s">
        <v>27499</v>
      </c>
      <c r="CS252" s="3" t="s">
        <v>36976</v>
      </c>
      <c r="CT252" s="3" t="s">
        <v>36977</v>
      </c>
      <c r="CU252" s="3" t="s">
        <v>36978</v>
      </c>
      <c r="CV252" s="3" t="s">
        <v>36979</v>
      </c>
      <c r="CW252" s="3" t="s">
        <v>36980</v>
      </c>
      <c r="CX252" s="3" t="s">
        <v>36981</v>
      </c>
      <c r="CY252" s="3" t="s">
        <v>36982</v>
      </c>
      <c r="DA252" s="3" t="s">
        <v>15595</v>
      </c>
      <c r="DB252" s="3" t="s">
        <v>40938</v>
      </c>
      <c r="DC252" s="3" t="s">
        <v>40939</v>
      </c>
      <c r="DD252" s="3" t="s">
        <v>40940</v>
      </c>
      <c r="DE252" s="3" t="s">
        <v>40941</v>
      </c>
      <c r="DF252" s="3" t="s">
        <v>40942</v>
      </c>
      <c r="DG252" s="3" t="s">
        <v>37834</v>
      </c>
      <c r="DI252" s="3" t="s">
        <v>27556</v>
      </c>
      <c r="DJ252" s="3" t="s">
        <v>44882</v>
      </c>
      <c r="DK252" s="3" t="s">
        <v>44883</v>
      </c>
      <c r="DL252" s="3" t="s">
        <v>44884</v>
      </c>
      <c r="DM252" s="3" t="s">
        <v>44885</v>
      </c>
      <c r="DN252" s="3" t="s">
        <v>44886</v>
      </c>
      <c r="DO252" s="3" t="s">
        <v>43546</v>
      </c>
      <c r="DQ252" s="3" t="s">
        <v>49329</v>
      </c>
      <c r="DR252" s="3" t="s">
        <v>49330</v>
      </c>
      <c r="DS252" s="3" t="s">
        <v>49331</v>
      </c>
      <c r="DT252" s="3" t="s">
        <v>49332</v>
      </c>
      <c r="DU252" s="3" t="s">
        <v>49333</v>
      </c>
      <c r="DV252" s="3" t="s">
        <v>49334</v>
      </c>
      <c r="DW252" s="3" t="s">
        <v>49335</v>
      </c>
      <c r="EG252" s="3" t="s">
        <v>58104</v>
      </c>
      <c r="EH252" s="3" t="s">
        <v>58105</v>
      </c>
      <c r="EI252" s="3" t="s">
        <v>58106</v>
      </c>
      <c r="EJ252" s="3" t="s">
        <v>58107</v>
      </c>
      <c r="EK252" s="3" t="s">
        <v>58108</v>
      </c>
      <c r="EL252" s="3" t="s">
        <v>58109</v>
      </c>
      <c r="EM252" s="3" t="s">
        <v>55621</v>
      </c>
    </row>
    <row r="253" spans="17:143" ht="17.25" x14ac:dyDescent="0.3">
      <c r="Q253" s="3" t="s">
        <v>3641</v>
      </c>
      <c r="R253" s="3" t="s">
        <v>3642</v>
      </c>
      <c r="S253" s="3" t="s">
        <v>3643</v>
      </c>
      <c r="T253" s="3" t="s">
        <v>3644</v>
      </c>
      <c r="U253" s="3" t="s">
        <v>3645</v>
      </c>
      <c r="V253" s="3" t="s">
        <v>3646</v>
      </c>
      <c r="W253" s="3" t="s">
        <v>3647</v>
      </c>
      <c r="Y253" s="3"/>
      <c r="AG253" s="3" t="s">
        <v>10592</v>
      </c>
      <c r="AH253" s="3" t="s">
        <v>10593</v>
      </c>
      <c r="AI253" s="3" t="s">
        <v>10594</v>
      </c>
      <c r="AJ253" s="3" t="s">
        <v>10595</v>
      </c>
      <c r="AK253" s="3" t="s">
        <v>10596</v>
      </c>
      <c r="AL253" s="3" t="s">
        <v>10597</v>
      </c>
      <c r="AM253" s="3" t="s">
        <v>13</v>
      </c>
      <c r="AW253" s="3" t="s">
        <v>7769</v>
      </c>
      <c r="AX253" s="3" t="s">
        <v>17418</v>
      </c>
      <c r="AY253" s="3" t="s">
        <v>17419</v>
      </c>
      <c r="AZ253" s="3" t="s">
        <v>17420</v>
      </c>
      <c r="BA253" s="3" t="s">
        <v>17421</v>
      </c>
      <c r="BB253" s="3" t="s">
        <v>17422</v>
      </c>
      <c r="BC253" s="3" t="s">
        <v>15960</v>
      </c>
      <c r="BE253" s="3" t="s">
        <v>19614</v>
      </c>
      <c r="BF253" s="3" t="s">
        <v>19615</v>
      </c>
      <c r="BG253" s="3" t="s">
        <v>19616</v>
      </c>
      <c r="BH253" s="3" t="s">
        <v>19617</v>
      </c>
      <c r="BI253" s="3" t="s">
        <v>19618</v>
      </c>
      <c r="BJ253" s="3" t="s">
        <v>19619</v>
      </c>
      <c r="BK253" s="3" t="s">
        <v>15960</v>
      </c>
      <c r="BM253" s="3" t="s">
        <v>22024</v>
      </c>
      <c r="BN253" s="3" t="s">
        <v>22025</v>
      </c>
      <c r="BO253" s="3" t="s">
        <v>22026</v>
      </c>
      <c r="BP253" s="3" t="s">
        <v>22027</v>
      </c>
      <c r="BQ253" s="3" t="s">
        <v>22028</v>
      </c>
      <c r="BR253" s="3" t="s">
        <v>22029</v>
      </c>
      <c r="BS253" s="3" t="s">
        <v>20536</v>
      </c>
      <c r="BU253" s="3" t="s">
        <v>25701</v>
      </c>
      <c r="BV253" s="3" t="s">
        <v>25702</v>
      </c>
      <c r="BW253" s="3" t="s">
        <v>25703</v>
      </c>
      <c r="BX253" s="3" t="s">
        <v>25704</v>
      </c>
      <c r="BY253" s="3" t="s">
        <v>25705</v>
      </c>
      <c r="BZ253" s="3" t="s">
        <v>25706</v>
      </c>
      <c r="CA253" s="3" t="s">
        <v>20536</v>
      </c>
      <c r="CC253" s="3" t="s">
        <v>3264</v>
      </c>
      <c r="CD253" s="3" t="s">
        <v>28246</v>
      </c>
      <c r="CE253" s="3" t="s">
        <v>28247</v>
      </c>
      <c r="CF253" s="3" t="s">
        <v>28248</v>
      </c>
      <c r="CG253" s="3" t="s">
        <v>28249</v>
      </c>
      <c r="CH253" s="3" t="s">
        <v>28250</v>
      </c>
      <c r="CI253" s="3" t="s">
        <v>28251</v>
      </c>
      <c r="CK253" s="3" t="s">
        <v>19755</v>
      </c>
      <c r="CL253" s="3" t="s">
        <v>32939</v>
      </c>
      <c r="CM253" s="3" t="s">
        <v>32940</v>
      </c>
      <c r="CN253" s="3" t="s">
        <v>32941</v>
      </c>
      <c r="CO253" s="3" t="s">
        <v>32942</v>
      </c>
      <c r="CP253" s="3" t="s">
        <v>32943</v>
      </c>
      <c r="CQ253" s="3" t="s">
        <v>29929</v>
      </c>
      <c r="CS253" s="3" t="s">
        <v>36983</v>
      </c>
      <c r="CT253" s="3" t="s">
        <v>36984</v>
      </c>
      <c r="CU253" s="3" t="s">
        <v>36985</v>
      </c>
      <c r="CV253" s="3" t="s">
        <v>36986</v>
      </c>
      <c r="CW253" s="3" t="s">
        <v>36987</v>
      </c>
      <c r="CX253" s="3" t="s">
        <v>36988</v>
      </c>
      <c r="CY253" s="3" t="s">
        <v>36617</v>
      </c>
      <c r="DA253" s="3" t="s">
        <v>25427</v>
      </c>
      <c r="DB253" s="3" t="s">
        <v>40943</v>
      </c>
      <c r="DC253" s="3" t="s">
        <v>40944</v>
      </c>
      <c r="DD253" s="3" t="s">
        <v>40945</v>
      </c>
      <c r="DE253" s="3" t="s">
        <v>40946</v>
      </c>
      <c r="DF253" s="3" t="s">
        <v>40947</v>
      </c>
      <c r="DG253" s="3" t="s">
        <v>39117</v>
      </c>
      <c r="DI253" s="3" t="s">
        <v>44887</v>
      </c>
      <c r="DJ253" s="3" t="s">
        <v>44888</v>
      </c>
      <c r="DK253" s="3" t="s">
        <v>44889</v>
      </c>
      <c r="DL253" s="3" t="s">
        <v>44890</v>
      </c>
      <c r="DM253" s="3" t="s">
        <v>44891</v>
      </c>
      <c r="DN253" s="3" t="s">
        <v>44892</v>
      </c>
      <c r="DO253" s="3" t="s">
        <v>44893</v>
      </c>
      <c r="DQ253" s="3" t="s">
        <v>22235</v>
      </c>
      <c r="DR253" s="3" t="s">
        <v>49336</v>
      </c>
      <c r="DS253" s="3" t="s">
        <v>49337</v>
      </c>
      <c r="DT253" s="3" t="s">
        <v>49338</v>
      </c>
      <c r="DU253" s="3" t="s">
        <v>49339</v>
      </c>
      <c r="DV253" s="3" t="s">
        <v>49340</v>
      </c>
      <c r="DW253" s="3" t="s">
        <v>49341</v>
      </c>
      <c r="EG253" s="3" t="s">
        <v>58110</v>
      </c>
      <c r="EH253" s="3" t="s">
        <v>58111</v>
      </c>
      <c r="EI253" s="3" t="s">
        <v>58112</v>
      </c>
      <c r="EJ253" s="3" t="s">
        <v>58113</v>
      </c>
      <c r="EK253" s="3" t="s">
        <v>58114</v>
      </c>
      <c r="EL253" s="3" t="s">
        <v>58115</v>
      </c>
      <c r="EM253" s="3" t="s">
        <v>55621</v>
      </c>
    </row>
    <row r="254" spans="17:143" ht="17.25" x14ac:dyDescent="0.3">
      <c r="Q254" s="3" t="s">
        <v>3648</v>
      </c>
      <c r="R254" s="3" t="s">
        <v>3649</v>
      </c>
      <c r="S254" s="3" t="s">
        <v>3650</v>
      </c>
      <c r="T254" s="3" t="s">
        <v>3651</v>
      </c>
      <c r="U254" s="3" t="s">
        <v>3652</v>
      </c>
      <c r="V254" s="3" t="s">
        <v>3653</v>
      </c>
      <c r="W254" s="3" t="s">
        <v>3654</v>
      </c>
      <c r="Y254" s="3"/>
      <c r="AG254" s="3" t="s">
        <v>10598</v>
      </c>
      <c r="AH254" s="3" t="s">
        <v>10599</v>
      </c>
      <c r="AI254" s="3" t="s">
        <v>10600</v>
      </c>
      <c r="AJ254" s="3" t="s">
        <v>10601</v>
      </c>
      <c r="AK254" s="3" t="s">
        <v>10602</v>
      </c>
      <c r="AL254" s="3" t="s">
        <v>10603</v>
      </c>
      <c r="AM254" s="3" t="s">
        <v>13</v>
      </c>
      <c r="AW254" s="3" t="s">
        <v>17423</v>
      </c>
      <c r="AX254" s="3" t="s">
        <v>17424</v>
      </c>
      <c r="AY254" s="3" t="s">
        <v>17425</v>
      </c>
      <c r="AZ254" s="3" t="s">
        <v>17426</v>
      </c>
      <c r="BA254" s="3" t="s">
        <v>17427</v>
      </c>
      <c r="BB254" s="3" t="s">
        <v>17428</v>
      </c>
      <c r="BC254" s="3" t="s">
        <v>15960</v>
      </c>
      <c r="BE254" s="3" t="s">
        <v>19620</v>
      </c>
      <c r="BF254" s="3" t="s">
        <v>19621</v>
      </c>
      <c r="BG254" s="3" t="s">
        <v>19622</v>
      </c>
      <c r="BH254" s="3" t="s">
        <v>19623</v>
      </c>
      <c r="BI254" s="3" t="s">
        <v>19624</v>
      </c>
      <c r="BJ254" s="3" t="s">
        <v>19625</v>
      </c>
      <c r="BK254" s="3" t="s">
        <v>15960</v>
      </c>
      <c r="BM254" s="3" t="s">
        <v>22030</v>
      </c>
      <c r="BN254" s="3" t="s">
        <v>22031</v>
      </c>
      <c r="BO254" s="3" t="s">
        <v>22032</v>
      </c>
      <c r="BP254" s="3" t="s">
        <v>22033</v>
      </c>
      <c r="BQ254" s="3" t="s">
        <v>22034</v>
      </c>
      <c r="BR254" s="3" t="s">
        <v>22035</v>
      </c>
      <c r="BS254" s="3" t="s">
        <v>20536</v>
      </c>
      <c r="BU254" s="3" t="s">
        <v>25707</v>
      </c>
      <c r="BV254" s="3" t="s">
        <v>25708</v>
      </c>
      <c r="BW254" s="3" t="s">
        <v>25709</v>
      </c>
      <c r="BX254" s="3" t="s">
        <v>25710</v>
      </c>
      <c r="BY254" s="3" t="s">
        <v>25711</v>
      </c>
      <c r="BZ254" s="3" t="s">
        <v>25712</v>
      </c>
      <c r="CA254" s="3" t="s">
        <v>20536</v>
      </c>
      <c r="CC254" s="3" t="s">
        <v>17563</v>
      </c>
      <c r="CD254" s="3" t="s">
        <v>28252</v>
      </c>
      <c r="CE254" s="3" t="s">
        <v>28253</v>
      </c>
      <c r="CF254" s="3" t="s">
        <v>28254</v>
      </c>
      <c r="CG254" s="3" t="s">
        <v>28255</v>
      </c>
      <c r="CH254" s="3" t="s">
        <v>28256</v>
      </c>
      <c r="CI254" s="3" t="s">
        <v>28257</v>
      </c>
      <c r="CK254" s="3" t="s">
        <v>465</v>
      </c>
      <c r="CL254" s="3" t="s">
        <v>32944</v>
      </c>
      <c r="CM254" s="3" t="s">
        <v>32945</v>
      </c>
      <c r="CN254" s="3" t="s">
        <v>32946</v>
      </c>
      <c r="CO254" s="3" t="s">
        <v>32947</v>
      </c>
      <c r="CP254" s="3" t="s">
        <v>32948</v>
      </c>
      <c r="CQ254" s="3" t="s">
        <v>27293</v>
      </c>
      <c r="CS254" s="3" t="s">
        <v>17265</v>
      </c>
      <c r="CT254" s="3" t="s">
        <v>36989</v>
      </c>
      <c r="CU254" s="3" t="s">
        <v>36990</v>
      </c>
      <c r="CV254" s="3" t="s">
        <v>36991</v>
      </c>
      <c r="CW254" s="3" t="s">
        <v>36992</v>
      </c>
      <c r="CX254" s="3" t="s">
        <v>36993</v>
      </c>
      <c r="CY254" s="3" t="s">
        <v>36994</v>
      </c>
      <c r="DA254" s="3" t="s">
        <v>40948</v>
      </c>
      <c r="DB254" s="3" t="s">
        <v>40949</v>
      </c>
      <c r="DC254" s="3" t="s">
        <v>40950</v>
      </c>
      <c r="DD254" s="3" t="s">
        <v>40951</v>
      </c>
      <c r="DE254" s="3" t="s">
        <v>40952</v>
      </c>
      <c r="DF254" s="3" t="s">
        <v>40953</v>
      </c>
      <c r="DG254" s="3" t="s">
        <v>40954</v>
      </c>
      <c r="DI254" s="3" t="s">
        <v>44894</v>
      </c>
      <c r="DJ254" s="3" t="s">
        <v>44895</v>
      </c>
      <c r="DK254" s="3" t="s">
        <v>44896</v>
      </c>
      <c r="DL254" s="3" t="s">
        <v>44897</v>
      </c>
      <c r="DM254" s="3" t="s">
        <v>44898</v>
      </c>
      <c r="DN254" s="3" t="s">
        <v>44899</v>
      </c>
      <c r="DO254" s="3" t="s">
        <v>44900</v>
      </c>
      <c r="DQ254" s="3" t="s">
        <v>49342</v>
      </c>
      <c r="DR254" s="3" t="s">
        <v>49343</v>
      </c>
      <c r="DS254" s="3" t="s">
        <v>49344</v>
      </c>
      <c r="DT254" s="3" t="s">
        <v>49345</v>
      </c>
      <c r="DU254" s="3" t="s">
        <v>49346</v>
      </c>
      <c r="DV254" s="3" t="s">
        <v>49347</v>
      </c>
      <c r="DW254" s="3" t="s">
        <v>49348</v>
      </c>
      <c r="EG254" s="3" t="s">
        <v>58116</v>
      </c>
      <c r="EH254" s="3" t="s">
        <v>58117</v>
      </c>
      <c r="EI254" s="3" t="s">
        <v>58118</v>
      </c>
      <c r="EJ254" s="3" t="s">
        <v>58119</v>
      </c>
      <c r="EK254" s="3" t="s">
        <v>58120</v>
      </c>
      <c r="EL254" s="3" t="s">
        <v>58121</v>
      </c>
      <c r="EM254" s="3" t="s">
        <v>55621</v>
      </c>
    </row>
    <row r="255" spans="17:143" ht="17.25" x14ac:dyDescent="0.3">
      <c r="Q255" s="3" t="s">
        <v>3655</v>
      </c>
      <c r="R255" s="3" t="s">
        <v>3656</v>
      </c>
      <c r="S255" s="3" t="s">
        <v>3657</v>
      </c>
      <c r="T255" s="3" t="s">
        <v>3658</v>
      </c>
      <c r="U255" s="3" t="s">
        <v>3659</v>
      </c>
      <c r="V255" s="3" t="s">
        <v>3660</v>
      </c>
      <c r="W255" s="3" t="s">
        <v>3661</v>
      </c>
      <c r="Y255" s="3"/>
      <c r="AG255" s="3" t="s">
        <v>10604</v>
      </c>
      <c r="AH255" s="3" t="s">
        <v>10605</v>
      </c>
      <c r="AI255" s="3" t="s">
        <v>10606</v>
      </c>
      <c r="AJ255" s="3" t="s">
        <v>10607</v>
      </c>
      <c r="AK255" s="3" t="s">
        <v>10608</v>
      </c>
      <c r="AL255" s="3" t="s">
        <v>10609</v>
      </c>
      <c r="AM255" s="3" t="s">
        <v>13</v>
      </c>
      <c r="AW255" s="3" t="s">
        <v>17429</v>
      </c>
      <c r="AX255" s="3" t="s">
        <v>17430</v>
      </c>
      <c r="AY255" s="3" t="s">
        <v>17431</v>
      </c>
      <c r="AZ255" s="3" t="s">
        <v>17432</v>
      </c>
      <c r="BA255" s="3" t="s">
        <v>17433</v>
      </c>
      <c r="BB255" s="3" t="s">
        <v>17434</v>
      </c>
      <c r="BC255" s="3" t="s">
        <v>16694</v>
      </c>
      <c r="BE255" s="3" t="s">
        <v>19626</v>
      </c>
      <c r="BF255" s="3" t="s">
        <v>19627</v>
      </c>
      <c r="BG255" s="3" t="s">
        <v>19628</v>
      </c>
      <c r="BH255" s="3" t="s">
        <v>19629</v>
      </c>
      <c r="BI255" s="3" t="s">
        <v>19630</v>
      </c>
      <c r="BJ255" s="3" t="s">
        <v>19631</v>
      </c>
      <c r="BK255" s="3" t="s">
        <v>15960</v>
      </c>
      <c r="BM255" s="3" t="s">
        <v>17169</v>
      </c>
      <c r="BN255" s="3" t="s">
        <v>22036</v>
      </c>
      <c r="BO255" s="3" t="s">
        <v>22037</v>
      </c>
      <c r="BP255" s="3" t="s">
        <v>22038</v>
      </c>
      <c r="BQ255" s="3" t="s">
        <v>22039</v>
      </c>
      <c r="BR255" s="3" t="s">
        <v>22040</v>
      </c>
      <c r="BS255" s="3" t="s">
        <v>22041</v>
      </c>
      <c r="BU255" s="3" t="s">
        <v>25713</v>
      </c>
      <c r="BV255" s="3" t="s">
        <v>25714</v>
      </c>
      <c r="BW255" s="3" t="s">
        <v>25715</v>
      </c>
      <c r="BX255" s="3" t="s">
        <v>25716</v>
      </c>
      <c r="BY255" s="3" t="s">
        <v>25717</v>
      </c>
      <c r="BZ255" s="3" t="s">
        <v>25718</v>
      </c>
      <c r="CA255" s="3" t="s">
        <v>25719</v>
      </c>
      <c r="CC255" s="3" t="s">
        <v>28258</v>
      </c>
      <c r="CD255" s="3" t="s">
        <v>28259</v>
      </c>
      <c r="CE255" s="3" t="s">
        <v>28260</v>
      </c>
      <c r="CF255" s="3" t="s">
        <v>28261</v>
      </c>
      <c r="CG255" s="3" t="s">
        <v>28262</v>
      </c>
      <c r="CH255" s="3" t="s">
        <v>28263</v>
      </c>
      <c r="CI255" s="3" t="s">
        <v>28264</v>
      </c>
      <c r="CK255" s="3" t="s">
        <v>32949</v>
      </c>
      <c r="CL255" s="3" t="s">
        <v>32950</v>
      </c>
      <c r="CM255" s="3" t="s">
        <v>32951</v>
      </c>
      <c r="CN255" s="3" t="s">
        <v>32952</v>
      </c>
      <c r="CO255" s="3" t="s">
        <v>32953</v>
      </c>
      <c r="CP255" s="3" t="s">
        <v>32954</v>
      </c>
      <c r="CQ255" s="3" t="s">
        <v>28154</v>
      </c>
      <c r="CS255" s="3" t="s">
        <v>22283</v>
      </c>
      <c r="CT255" s="3" t="s">
        <v>36995</v>
      </c>
      <c r="CU255" s="3" t="s">
        <v>36996</v>
      </c>
      <c r="CV255" s="3" t="s">
        <v>36997</v>
      </c>
      <c r="CW255" s="3" t="s">
        <v>36998</v>
      </c>
      <c r="CX255" s="3" t="s">
        <v>36999</v>
      </c>
      <c r="CY255" s="3" t="s">
        <v>35591</v>
      </c>
      <c r="DA255" s="3" t="s">
        <v>18072</v>
      </c>
      <c r="DB255" s="3" t="s">
        <v>40955</v>
      </c>
      <c r="DC255" s="3" t="s">
        <v>40956</v>
      </c>
      <c r="DD255" s="3" t="s">
        <v>40957</v>
      </c>
      <c r="DE255" s="3" t="s">
        <v>40958</v>
      </c>
      <c r="DF255" s="3" t="s">
        <v>40959</v>
      </c>
      <c r="DG255" s="3" t="s">
        <v>36248</v>
      </c>
      <c r="DI255" s="3" t="s">
        <v>12583</v>
      </c>
      <c r="DJ255" s="3" t="s">
        <v>44901</v>
      </c>
      <c r="DK255" s="3" t="s">
        <v>44902</v>
      </c>
      <c r="DL255" s="3" t="s">
        <v>44903</v>
      </c>
      <c r="DM255" s="3" t="s">
        <v>44904</v>
      </c>
      <c r="DN255" s="3" t="s">
        <v>44905</v>
      </c>
      <c r="DO255" s="3" t="s">
        <v>44906</v>
      </c>
      <c r="DQ255" s="3" t="s">
        <v>49349</v>
      </c>
      <c r="DR255" s="3" t="s">
        <v>49350</v>
      </c>
      <c r="DS255" s="3" t="s">
        <v>49351</v>
      </c>
      <c r="DT255" s="3" t="s">
        <v>49352</v>
      </c>
      <c r="DU255" s="3" t="s">
        <v>49353</v>
      </c>
      <c r="DV255" s="3" t="s">
        <v>49354</v>
      </c>
      <c r="DW255" s="3" t="s">
        <v>45148</v>
      </c>
      <c r="EG255" s="3" t="s">
        <v>53530</v>
      </c>
      <c r="EH255" s="3" t="s">
        <v>58122</v>
      </c>
      <c r="EI255" s="3" t="s">
        <v>58123</v>
      </c>
      <c r="EJ255" s="3" t="s">
        <v>58124</v>
      </c>
      <c r="EK255" s="3" t="s">
        <v>58125</v>
      </c>
      <c r="EL255" s="3" t="s">
        <v>58126</v>
      </c>
      <c r="EM255" s="3" t="s">
        <v>55621</v>
      </c>
    </row>
    <row r="256" spans="17:143" ht="17.25" x14ac:dyDescent="0.3">
      <c r="Q256" s="3" t="s">
        <v>3662</v>
      </c>
      <c r="R256" s="3" t="s">
        <v>3663</v>
      </c>
      <c r="S256" s="3" t="s">
        <v>3664</v>
      </c>
      <c r="T256" s="3" t="s">
        <v>3665</v>
      </c>
      <c r="U256" s="3" t="s">
        <v>3666</v>
      </c>
      <c r="V256" s="3" t="s">
        <v>3667</v>
      </c>
      <c r="W256" s="3" t="s">
        <v>3668</v>
      </c>
      <c r="Y256" s="3"/>
      <c r="AG256" s="3" t="s">
        <v>10610</v>
      </c>
      <c r="AH256" s="3" t="s">
        <v>10611</v>
      </c>
      <c r="AI256" s="3" t="s">
        <v>10612</v>
      </c>
      <c r="AJ256" s="3" t="s">
        <v>10613</v>
      </c>
      <c r="AK256" s="3" t="s">
        <v>10614</v>
      </c>
      <c r="AL256" s="3" t="s">
        <v>10615</v>
      </c>
      <c r="AM256" s="3" t="s">
        <v>13</v>
      </c>
      <c r="AW256" s="3" t="s">
        <v>17435</v>
      </c>
      <c r="AX256" s="3" t="s">
        <v>17436</v>
      </c>
      <c r="AY256" s="3" t="s">
        <v>17437</v>
      </c>
      <c r="AZ256" s="3" t="s">
        <v>17438</v>
      </c>
      <c r="BA256" s="3" t="s">
        <v>17439</v>
      </c>
      <c r="BB256" s="3" t="s">
        <v>17440</v>
      </c>
      <c r="BC256" s="3" t="s">
        <v>15960</v>
      </c>
      <c r="BE256" s="3" t="s">
        <v>19632</v>
      </c>
      <c r="BF256" s="3" t="s">
        <v>19633</v>
      </c>
      <c r="BG256" s="3" t="s">
        <v>19634</v>
      </c>
      <c r="BH256" s="3" t="s">
        <v>19635</v>
      </c>
      <c r="BI256" s="3" t="s">
        <v>19636</v>
      </c>
      <c r="BJ256" s="3" t="s">
        <v>19637</v>
      </c>
      <c r="BK256" s="3" t="s">
        <v>15960</v>
      </c>
      <c r="BM256" s="3" t="s">
        <v>15045</v>
      </c>
      <c r="BN256" s="3" t="s">
        <v>22042</v>
      </c>
      <c r="BO256" s="3" t="s">
        <v>22043</v>
      </c>
      <c r="BP256" s="3" t="s">
        <v>22044</v>
      </c>
      <c r="BQ256" s="3" t="s">
        <v>22045</v>
      </c>
      <c r="BR256" s="3" t="s">
        <v>22046</v>
      </c>
      <c r="BS256" s="3" t="s">
        <v>20769</v>
      </c>
      <c r="BU256" s="3" t="s">
        <v>25720</v>
      </c>
      <c r="BV256" s="3" t="s">
        <v>25721</v>
      </c>
      <c r="BW256" s="3" t="s">
        <v>25722</v>
      </c>
      <c r="BX256" s="3" t="s">
        <v>25723</v>
      </c>
      <c r="BY256" s="3" t="s">
        <v>25724</v>
      </c>
      <c r="BZ256" s="3" t="s">
        <v>25725</v>
      </c>
      <c r="CA256" s="3" t="s">
        <v>20536</v>
      </c>
      <c r="CC256" s="3" t="s">
        <v>28265</v>
      </c>
      <c r="CD256" s="3" t="s">
        <v>28266</v>
      </c>
      <c r="CE256" s="3" t="s">
        <v>28267</v>
      </c>
      <c r="CF256" s="3" t="s">
        <v>28268</v>
      </c>
      <c r="CG256" s="3" t="s">
        <v>28269</v>
      </c>
      <c r="CH256" s="3" t="s">
        <v>28270</v>
      </c>
      <c r="CI256" s="3" t="s">
        <v>28271</v>
      </c>
      <c r="CK256" s="3" t="s">
        <v>32955</v>
      </c>
      <c r="CL256" s="3" t="s">
        <v>32956</v>
      </c>
      <c r="CM256" s="3" t="s">
        <v>32957</v>
      </c>
      <c r="CN256" s="3" t="s">
        <v>32958</v>
      </c>
      <c r="CO256" s="3" t="s">
        <v>32959</v>
      </c>
      <c r="CP256" s="3" t="s">
        <v>32960</v>
      </c>
      <c r="CQ256" s="3" t="s">
        <v>28418</v>
      </c>
      <c r="CS256" s="3" t="s">
        <v>37000</v>
      </c>
      <c r="CT256" s="3" t="s">
        <v>37001</v>
      </c>
      <c r="CU256" s="3" t="s">
        <v>37002</v>
      </c>
      <c r="CV256" s="3" t="s">
        <v>37003</v>
      </c>
      <c r="CW256" s="3" t="s">
        <v>37004</v>
      </c>
      <c r="CX256" s="3" t="s">
        <v>37005</v>
      </c>
      <c r="CY256" s="3" t="s">
        <v>37006</v>
      </c>
      <c r="DA256" s="3" t="s">
        <v>19535</v>
      </c>
      <c r="DB256" s="3" t="s">
        <v>40960</v>
      </c>
      <c r="DC256" s="3" t="s">
        <v>40961</v>
      </c>
      <c r="DD256" s="3" t="s">
        <v>40962</v>
      </c>
      <c r="DE256" s="3" t="s">
        <v>40963</v>
      </c>
      <c r="DF256" s="3" t="s">
        <v>40964</v>
      </c>
      <c r="DG256" s="3" t="s">
        <v>40965</v>
      </c>
      <c r="DI256" s="3" t="s">
        <v>17441</v>
      </c>
      <c r="DJ256" s="3" t="s">
        <v>44907</v>
      </c>
      <c r="DK256" s="3" t="s">
        <v>44908</v>
      </c>
      <c r="DL256" s="3" t="s">
        <v>44909</v>
      </c>
      <c r="DM256" s="3" t="s">
        <v>44910</v>
      </c>
      <c r="DN256" s="3" t="s">
        <v>44911</v>
      </c>
      <c r="DO256" s="3" t="s">
        <v>44912</v>
      </c>
      <c r="DQ256" s="3" t="s">
        <v>24657</v>
      </c>
      <c r="DR256" s="3" t="s">
        <v>49355</v>
      </c>
      <c r="DS256" s="3" t="s">
        <v>49356</v>
      </c>
      <c r="DT256" s="3" t="s">
        <v>49357</v>
      </c>
      <c r="DU256" s="3" t="s">
        <v>49358</v>
      </c>
      <c r="DV256" s="3" t="s">
        <v>49359</v>
      </c>
      <c r="DW256" s="3" t="s">
        <v>49360</v>
      </c>
      <c r="EG256" s="3" t="s">
        <v>34559</v>
      </c>
      <c r="EH256" s="3" t="s">
        <v>58127</v>
      </c>
      <c r="EI256" s="3" t="s">
        <v>58128</v>
      </c>
      <c r="EJ256" s="3" t="s">
        <v>58129</v>
      </c>
      <c r="EK256" s="3" t="s">
        <v>58130</v>
      </c>
      <c r="EL256" s="3" t="s">
        <v>58131</v>
      </c>
      <c r="EM256" s="3" t="s">
        <v>55621</v>
      </c>
    </row>
    <row r="257" spans="17:143" ht="17.25" x14ac:dyDescent="0.3">
      <c r="Q257" s="3" t="s">
        <v>3669</v>
      </c>
      <c r="R257" s="3" t="s">
        <v>3670</v>
      </c>
      <c r="S257" s="3" t="s">
        <v>3671</v>
      </c>
      <c r="T257" s="3" t="s">
        <v>3672</v>
      </c>
      <c r="U257" s="3" t="s">
        <v>3673</v>
      </c>
      <c r="V257" s="3" t="s">
        <v>3674</v>
      </c>
      <c r="W257" s="3" t="s">
        <v>3675</v>
      </c>
      <c r="Y257" s="3"/>
      <c r="AG257" s="3" t="s">
        <v>10616</v>
      </c>
      <c r="AH257" s="3" t="s">
        <v>10617</v>
      </c>
      <c r="AI257" s="3" t="s">
        <v>10618</v>
      </c>
      <c r="AJ257" s="3" t="s">
        <v>10619</v>
      </c>
      <c r="AK257" s="3" t="s">
        <v>10620</v>
      </c>
      <c r="AL257" s="3" t="s">
        <v>10621</v>
      </c>
      <c r="AM257" s="3" t="s">
        <v>13</v>
      </c>
      <c r="AW257" s="3" t="s">
        <v>17441</v>
      </c>
      <c r="AX257" s="3" t="s">
        <v>17442</v>
      </c>
      <c r="AY257" s="3" t="s">
        <v>17443</v>
      </c>
      <c r="AZ257" s="3" t="s">
        <v>17444</v>
      </c>
      <c r="BA257" s="3" t="s">
        <v>17445</v>
      </c>
      <c r="BB257" s="3" t="s">
        <v>17446</v>
      </c>
      <c r="BC257" s="3" t="s">
        <v>15960</v>
      </c>
      <c r="BE257" s="3" t="s">
        <v>19638</v>
      </c>
      <c r="BF257" s="3" t="s">
        <v>19639</v>
      </c>
      <c r="BG257" s="3" t="s">
        <v>19640</v>
      </c>
      <c r="BH257" s="3" t="s">
        <v>19641</v>
      </c>
      <c r="BI257" s="3" t="s">
        <v>19642</v>
      </c>
      <c r="BJ257" s="3" t="s">
        <v>19643</v>
      </c>
      <c r="BK257" s="3" t="s">
        <v>15960</v>
      </c>
      <c r="BM257" s="3" t="s">
        <v>17447</v>
      </c>
      <c r="BN257" s="3" t="s">
        <v>22047</v>
      </c>
      <c r="BO257" s="3" t="s">
        <v>22048</v>
      </c>
      <c r="BP257" s="3" t="s">
        <v>22049</v>
      </c>
      <c r="BQ257" s="3" t="s">
        <v>22050</v>
      </c>
      <c r="BR257" s="3" t="s">
        <v>22051</v>
      </c>
      <c r="BS257" s="3" t="s">
        <v>22052</v>
      </c>
      <c r="BU257" s="3" t="s">
        <v>25726</v>
      </c>
      <c r="BV257" s="3" t="s">
        <v>25727</v>
      </c>
      <c r="BW257" s="3" t="s">
        <v>25728</v>
      </c>
      <c r="BX257" s="3" t="s">
        <v>25729</v>
      </c>
      <c r="BY257" s="3" t="s">
        <v>25730</v>
      </c>
      <c r="BZ257" s="3" t="s">
        <v>25731</v>
      </c>
      <c r="CA257" s="3" t="s">
        <v>20536</v>
      </c>
      <c r="CC257" s="3" t="s">
        <v>3555</v>
      </c>
      <c r="CD257" s="3" t="s">
        <v>28272</v>
      </c>
      <c r="CE257" s="3" t="s">
        <v>28273</v>
      </c>
      <c r="CF257" s="3" t="s">
        <v>28274</v>
      </c>
      <c r="CG257" s="3" t="s">
        <v>28275</v>
      </c>
      <c r="CH257" s="3" t="s">
        <v>28276</v>
      </c>
      <c r="CI257" s="3" t="s">
        <v>28277</v>
      </c>
      <c r="CK257" s="3" t="s">
        <v>19972</v>
      </c>
      <c r="CL257" s="3" t="s">
        <v>32961</v>
      </c>
      <c r="CM257" s="3" t="s">
        <v>32962</v>
      </c>
      <c r="CN257" s="3" t="s">
        <v>32963</v>
      </c>
      <c r="CO257" s="3" t="s">
        <v>32964</v>
      </c>
      <c r="CP257" s="3" t="s">
        <v>32965</v>
      </c>
      <c r="CQ257" s="3" t="s">
        <v>27797</v>
      </c>
      <c r="CS257" s="3" t="s">
        <v>37007</v>
      </c>
      <c r="CT257" s="3" t="s">
        <v>37008</v>
      </c>
      <c r="CU257" s="3" t="s">
        <v>37009</v>
      </c>
      <c r="CV257" s="3" t="s">
        <v>37010</v>
      </c>
      <c r="CW257" s="3" t="s">
        <v>37011</v>
      </c>
      <c r="CX257" s="3" t="s">
        <v>37012</v>
      </c>
      <c r="CY257" s="3" t="s">
        <v>35843</v>
      </c>
      <c r="DA257" s="3" t="s">
        <v>9021</v>
      </c>
      <c r="DB257" s="3" t="s">
        <v>40966</v>
      </c>
      <c r="DC257" s="3" t="s">
        <v>40967</v>
      </c>
      <c r="DD257" s="3" t="s">
        <v>40968</v>
      </c>
      <c r="DE257" s="3" t="s">
        <v>40969</v>
      </c>
      <c r="DF257" s="3" t="s">
        <v>40970</v>
      </c>
      <c r="DG257" s="3" t="s">
        <v>36034</v>
      </c>
      <c r="DI257" s="3" t="s">
        <v>44913</v>
      </c>
      <c r="DJ257" s="3" t="s">
        <v>44914</v>
      </c>
      <c r="DK257" s="3" t="s">
        <v>44915</v>
      </c>
      <c r="DL257" s="3" t="s">
        <v>44916</v>
      </c>
      <c r="DM257" s="3" t="s">
        <v>44917</v>
      </c>
      <c r="DN257" s="3" t="s">
        <v>44918</v>
      </c>
      <c r="DO257" s="3" t="s">
        <v>44705</v>
      </c>
      <c r="DQ257" s="3" t="s">
        <v>49361</v>
      </c>
      <c r="DR257" s="3" t="s">
        <v>49362</v>
      </c>
      <c r="DS257" s="3" t="s">
        <v>49363</v>
      </c>
      <c r="DT257" s="3" t="s">
        <v>49364</v>
      </c>
      <c r="DU257" s="3" t="s">
        <v>49365</v>
      </c>
      <c r="DV257" s="3" t="s">
        <v>49366</v>
      </c>
      <c r="DW257" s="3" t="s">
        <v>44028</v>
      </c>
      <c r="EG257" s="3" t="s">
        <v>34727</v>
      </c>
      <c r="EH257" s="3" t="s">
        <v>58132</v>
      </c>
      <c r="EI257" s="3" t="s">
        <v>58133</v>
      </c>
      <c r="EJ257" s="3" t="s">
        <v>58134</v>
      </c>
      <c r="EK257" s="3" t="s">
        <v>58135</v>
      </c>
      <c r="EL257" s="3" t="s">
        <v>58136</v>
      </c>
      <c r="EM257" s="3" t="s">
        <v>55621</v>
      </c>
    </row>
    <row r="258" spans="17:143" ht="17.25" x14ac:dyDescent="0.3">
      <c r="Q258" s="3" t="s">
        <v>3676</v>
      </c>
      <c r="R258" s="3" t="s">
        <v>3677</v>
      </c>
      <c r="S258" s="3" t="s">
        <v>3678</v>
      </c>
      <c r="T258" s="3" t="s">
        <v>3679</v>
      </c>
      <c r="U258" s="3" t="s">
        <v>3680</v>
      </c>
      <c r="V258" s="3" t="s">
        <v>3681</v>
      </c>
      <c r="W258" s="3" t="s">
        <v>3682</v>
      </c>
      <c r="Y258" s="3"/>
      <c r="AG258" s="3" t="s">
        <v>10622</v>
      </c>
      <c r="AH258" s="3" t="s">
        <v>10623</v>
      </c>
      <c r="AI258" s="3" t="s">
        <v>10624</v>
      </c>
      <c r="AJ258" s="3" t="s">
        <v>10625</v>
      </c>
      <c r="AK258" s="3" t="s">
        <v>10626</v>
      </c>
      <c r="AL258" s="3" t="s">
        <v>10627</v>
      </c>
      <c r="AM258" s="3" t="s">
        <v>13</v>
      </c>
      <c r="AW258" s="3" t="s">
        <v>17447</v>
      </c>
      <c r="AX258" s="3" t="s">
        <v>17448</v>
      </c>
      <c r="AY258" s="3" t="s">
        <v>17449</v>
      </c>
      <c r="AZ258" s="3" t="s">
        <v>17450</v>
      </c>
      <c r="BA258" s="3" t="s">
        <v>17451</v>
      </c>
      <c r="BB258" s="3" t="s">
        <v>17452</v>
      </c>
      <c r="BC258" s="3" t="s">
        <v>16153</v>
      </c>
      <c r="BE258" s="3" t="s">
        <v>2798</v>
      </c>
      <c r="BF258" s="3" t="s">
        <v>19644</v>
      </c>
      <c r="BG258" s="3" t="s">
        <v>19645</v>
      </c>
      <c r="BH258" s="3" t="s">
        <v>19646</v>
      </c>
      <c r="BI258" s="3" t="s">
        <v>19647</v>
      </c>
      <c r="BJ258" s="3" t="s">
        <v>19648</v>
      </c>
      <c r="BK258" s="3" t="s">
        <v>15960</v>
      </c>
      <c r="BM258" s="3" t="s">
        <v>16416</v>
      </c>
      <c r="BN258" s="3" t="s">
        <v>22053</v>
      </c>
      <c r="BO258" s="3" t="s">
        <v>22054</v>
      </c>
      <c r="BP258" s="3" t="s">
        <v>22055</v>
      </c>
      <c r="BQ258" s="3" t="s">
        <v>22056</v>
      </c>
      <c r="BR258" s="3" t="s">
        <v>22057</v>
      </c>
      <c r="BS258" s="3" t="s">
        <v>22058</v>
      </c>
      <c r="BU258" s="3" t="s">
        <v>25732</v>
      </c>
      <c r="BV258" s="3" t="s">
        <v>25733</v>
      </c>
      <c r="BW258" s="3" t="s">
        <v>25734</v>
      </c>
      <c r="BX258" s="3" t="s">
        <v>25735</v>
      </c>
      <c r="BY258" s="3" t="s">
        <v>25736</v>
      </c>
      <c r="BZ258" s="3" t="s">
        <v>25737</v>
      </c>
      <c r="CA258" s="3" t="s">
        <v>20536</v>
      </c>
      <c r="CC258" s="3" t="s">
        <v>8018</v>
      </c>
      <c r="CD258" s="3" t="s">
        <v>28278</v>
      </c>
      <c r="CE258" s="3" t="s">
        <v>28279</v>
      </c>
      <c r="CF258" s="3" t="s">
        <v>28280</v>
      </c>
      <c r="CG258" s="3" t="s">
        <v>28281</v>
      </c>
      <c r="CH258" s="3" t="s">
        <v>28282</v>
      </c>
      <c r="CI258" s="3" t="s">
        <v>28283</v>
      </c>
      <c r="CK258" s="3" t="s">
        <v>32966</v>
      </c>
      <c r="CL258" s="3" t="s">
        <v>32967</v>
      </c>
      <c r="CM258" s="3" t="s">
        <v>32968</v>
      </c>
      <c r="CN258" s="3" t="s">
        <v>32969</v>
      </c>
      <c r="CO258" s="3" t="s">
        <v>32970</v>
      </c>
      <c r="CP258" s="3" t="s">
        <v>32971</v>
      </c>
      <c r="CQ258" s="3" t="s">
        <v>27424</v>
      </c>
      <c r="CS258" s="3" t="s">
        <v>37013</v>
      </c>
      <c r="CT258" s="3" t="s">
        <v>37014</v>
      </c>
      <c r="CU258" s="3" t="s">
        <v>37015</v>
      </c>
      <c r="CV258" s="3" t="s">
        <v>37016</v>
      </c>
      <c r="CW258" s="3" t="s">
        <v>37017</v>
      </c>
      <c r="CX258" s="3" t="s">
        <v>37018</v>
      </c>
      <c r="CY258" s="3" t="s">
        <v>35843</v>
      </c>
      <c r="DA258" s="3" t="s">
        <v>40971</v>
      </c>
      <c r="DB258" s="3" t="s">
        <v>40972</v>
      </c>
      <c r="DC258" s="3" t="s">
        <v>40973</v>
      </c>
      <c r="DD258" s="3" t="s">
        <v>40974</v>
      </c>
      <c r="DE258" s="3" t="s">
        <v>40975</v>
      </c>
      <c r="DF258" s="3" t="s">
        <v>40976</v>
      </c>
      <c r="DG258" s="3" t="s">
        <v>35843</v>
      </c>
      <c r="DI258" s="3" t="s">
        <v>44919</v>
      </c>
      <c r="DJ258" s="3" t="s">
        <v>44920</v>
      </c>
      <c r="DK258" s="3" t="s">
        <v>44921</v>
      </c>
      <c r="DL258" s="3" t="s">
        <v>44922</v>
      </c>
      <c r="DM258" s="3" t="s">
        <v>44923</v>
      </c>
      <c r="DN258" s="3" t="s">
        <v>44924</v>
      </c>
      <c r="DO258" s="3" t="s">
        <v>44925</v>
      </c>
      <c r="DQ258" s="3" t="s">
        <v>49367</v>
      </c>
      <c r="DR258" s="3" t="s">
        <v>49368</v>
      </c>
      <c r="DS258" s="3" t="s">
        <v>49369</v>
      </c>
      <c r="DT258" s="3" t="s">
        <v>49370</v>
      </c>
      <c r="DU258" s="3" t="s">
        <v>49371</v>
      </c>
      <c r="DV258" s="3" t="s">
        <v>49372</v>
      </c>
      <c r="DW258" s="3" t="s">
        <v>49373</v>
      </c>
      <c r="EG258" s="3" t="s">
        <v>58137</v>
      </c>
      <c r="EH258" s="3" t="s">
        <v>58138</v>
      </c>
      <c r="EI258" s="3" t="s">
        <v>58139</v>
      </c>
      <c r="EJ258" s="3" t="s">
        <v>58140</v>
      </c>
      <c r="EK258" s="3" t="s">
        <v>58141</v>
      </c>
      <c r="EL258" s="3" t="s">
        <v>58142</v>
      </c>
      <c r="EM258" s="3" t="s">
        <v>55621</v>
      </c>
    </row>
    <row r="259" spans="17:143" ht="17.25" x14ac:dyDescent="0.3">
      <c r="Q259" s="3" t="s">
        <v>3683</v>
      </c>
      <c r="R259" s="3" t="s">
        <v>3684</v>
      </c>
      <c r="S259" s="3" t="s">
        <v>3685</v>
      </c>
      <c r="T259" s="3" t="s">
        <v>3686</v>
      </c>
      <c r="U259" s="3" t="s">
        <v>3687</v>
      </c>
      <c r="V259" s="3" t="s">
        <v>3688</v>
      </c>
      <c r="W259" s="3" t="s">
        <v>3535</v>
      </c>
      <c r="Y259" s="3"/>
      <c r="AG259" s="3" t="s">
        <v>10628</v>
      </c>
      <c r="AH259" s="3" t="s">
        <v>10629</v>
      </c>
      <c r="AI259" s="3" t="s">
        <v>10630</v>
      </c>
      <c r="AJ259" s="3" t="s">
        <v>10631</v>
      </c>
      <c r="AK259" s="3" t="s">
        <v>10632</v>
      </c>
      <c r="AL259" s="3" t="s">
        <v>10633</v>
      </c>
      <c r="AM259" s="3" t="s">
        <v>13</v>
      </c>
      <c r="AW259" s="3" t="s">
        <v>17453</v>
      </c>
      <c r="AX259" s="3" t="s">
        <v>17454</v>
      </c>
      <c r="AY259" s="3" t="s">
        <v>17455</v>
      </c>
      <c r="AZ259" s="3" t="s">
        <v>17456</v>
      </c>
      <c r="BA259" s="3" t="s">
        <v>17457</v>
      </c>
      <c r="BB259" s="3" t="s">
        <v>17458</v>
      </c>
      <c r="BC259" s="3" t="s">
        <v>15960</v>
      </c>
      <c r="BE259" s="3" t="s">
        <v>114</v>
      </c>
      <c r="BF259" s="3" t="s">
        <v>19649</v>
      </c>
      <c r="BG259" s="3" t="s">
        <v>19650</v>
      </c>
      <c r="BH259" s="3" t="s">
        <v>19651</v>
      </c>
      <c r="BI259" s="3" t="s">
        <v>19652</v>
      </c>
      <c r="BJ259" s="3" t="s">
        <v>19653</v>
      </c>
      <c r="BK259" s="3" t="s">
        <v>15960</v>
      </c>
      <c r="BM259" s="3" t="s">
        <v>4184</v>
      </c>
      <c r="BN259" s="3" t="s">
        <v>22059</v>
      </c>
      <c r="BO259" s="3" t="s">
        <v>22060</v>
      </c>
      <c r="BP259" s="3" t="s">
        <v>22061</v>
      </c>
      <c r="BQ259" s="3" t="s">
        <v>22062</v>
      </c>
      <c r="BR259" s="3" t="s">
        <v>22063</v>
      </c>
      <c r="BS259" s="3" t="s">
        <v>20536</v>
      </c>
      <c r="BU259" s="3" t="s">
        <v>19929</v>
      </c>
      <c r="BV259" s="3" t="s">
        <v>25738</v>
      </c>
      <c r="BW259" s="3" t="s">
        <v>25739</v>
      </c>
      <c r="BX259" s="3" t="s">
        <v>25740</v>
      </c>
      <c r="BY259" s="3" t="s">
        <v>25741</v>
      </c>
      <c r="BZ259" s="3" t="s">
        <v>25742</v>
      </c>
      <c r="CA259" s="3" t="s">
        <v>20658</v>
      </c>
      <c r="CC259" s="3" t="s">
        <v>28284</v>
      </c>
      <c r="CD259" s="3" t="s">
        <v>28285</v>
      </c>
      <c r="CE259" s="3" t="s">
        <v>28286</v>
      </c>
      <c r="CF259" s="3" t="s">
        <v>28287</v>
      </c>
      <c r="CG259" s="3" t="s">
        <v>28288</v>
      </c>
      <c r="CH259" s="3" t="s">
        <v>28289</v>
      </c>
      <c r="CI259" s="3" t="s">
        <v>28056</v>
      </c>
      <c r="CK259" s="3" t="s">
        <v>32972</v>
      </c>
      <c r="CL259" s="3" t="s">
        <v>32973</v>
      </c>
      <c r="CM259" s="3" t="s">
        <v>32974</v>
      </c>
      <c r="CN259" s="3" t="s">
        <v>32975</v>
      </c>
      <c r="CO259" s="3" t="s">
        <v>32976</v>
      </c>
      <c r="CP259" s="3" t="s">
        <v>32977</v>
      </c>
      <c r="CQ259" s="3" t="s">
        <v>32978</v>
      </c>
      <c r="CS259" s="3" t="s">
        <v>28969</v>
      </c>
      <c r="CT259" s="3" t="s">
        <v>37019</v>
      </c>
      <c r="CU259" s="3" t="s">
        <v>37020</v>
      </c>
      <c r="CV259" s="3" t="s">
        <v>37021</v>
      </c>
      <c r="CW259" s="3" t="s">
        <v>37022</v>
      </c>
      <c r="CX259" s="3" t="s">
        <v>37023</v>
      </c>
      <c r="CY259" s="3" t="s">
        <v>37024</v>
      </c>
      <c r="DA259" s="3" t="s">
        <v>20337</v>
      </c>
      <c r="DB259" s="3" t="s">
        <v>40977</v>
      </c>
      <c r="DC259" s="3" t="s">
        <v>40978</v>
      </c>
      <c r="DD259" s="3" t="s">
        <v>40979</v>
      </c>
      <c r="DE259" s="3" t="s">
        <v>40980</v>
      </c>
      <c r="DF259" s="3" t="s">
        <v>40981</v>
      </c>
      <c r="DG259" s="3" t="s">
        <v>36821</v>
      </c>
      <c r="DI259" s="3" t="s">
        <v>22924</v>
      </c>
      <c r="DJ259" s="3" t="s">
        <v>44926</v>
      </c>
      <c r="DK259" s="3" t="s">
        <v>44927</v>
      </c>
      <c r="DL259" s="3" t="s">
        <v>44928</v>
      </c>
      <c r="DM259" s="3" t="s">
        <v>44929</v>
      </c>
      <c r="DN259" s="3" t="s">
        <v>44930</v>
      </c>
      <c r="DO259" s="3" t="s">
        <v>44294</v>
      </c>
      <c r="DQ259" s="3" t="s">
        <v>1560</v>
      </c>
      <c r="DR259" s="3" t="s">
        <v>49374</v>
      </c>
      <c r="DS259" s="3" t="s">
        <v>49375</v>
      </c>
      <c r="DT259" s="3" t="s">
        <v>49376</v>
      </c>
      <c r="DU259" s="3" t="s">
        <v>49377</v>
      </c>
      <c r="DV259" s="3" t="s">
        <v>49378</v>
      </c>
      <c r="DW259" s="3" t="s">
        <v>49379</v>
      </c>
      <c r="EG259" s="3" t="s">
        <v>58143</v>
      </c>
      <c r="EH259" s="3" t="s">
        <v>58144</v>
      </c>
      <c r="EI259" s="3" t="s">
        <v>58145</v>
      </c>
      <c r="EJ259" s="3" t="s">
        <v>58146</v>
      </c>
      <c r="EK259" s="3" t="s">
        <v>58147</v>
      </c>
      <c r="EL259" s="3" t="s">
        <v>58148</v>
      </c>
      <c r="EM259" s="3" t="s">
        <v>55621</v>
      </c>
    </row>
    <row r="260" spans="17:143" ht="17.25" x14ac:dyDescent="0.3">
      <c r="Q260" s="3" t="s">
        <v>3689</v>
      </c>
      <c r="R260" s="3" t="s">
        <v>3690</v>
      </c>
      <c r="S260" s="3" t="s">
        <v>3691</v>
      </c>
      <c r="T260" s="3" t="s">
        <v>3692</v>
      </c>
      <c r="U260" s="3" t="s">
        <v>3693</v>
      </c>
      <c r="V260" s="3" t="s">
        <v>3694</v>
      </c>
      <c r="W260" s="3" t="s">
        <v>3357</v>
      </c>
      <c r="Y260" s="3"/>
      <c r="AG260" s="3" t="s">
        <v>10634</v>
      </c>
      <c r="AH260" s="3" t="s">
        <v>10635</v>
      </c>
      <c r="AI260" s="3" t="s">
        <v>10636</v>
      </c>
      <c r="AJ260" s="3" t="s">
        <v>10637</v>
      </c>
      <c r="AK260" s="3" t="s">
        <v>10638</v>
      </c>
      <c r="AL260" s="3" t="s">
        <v>10639</v>
      </c>
      <c r="AM260" s="3" t="s">
        <v>13</v>
      </c>
      <c r="AW260" s="3" t="s">
        <v>17459</v>
      </c>
      <c r="AX260" s="3" t="s">
        <v>17460</v>
      </c>
      <c r="AY260" s="3" t="s">
        <v>17461</v>
      </c>
      <c r="AZ260" s="3" t="s">
        <v>17462</v>
      </c>
      <c r="BA260" s="3" t="s">
        <v>17463</v>
      </c>
      <c r="BB260" s="3" t="s">
        <v>17464</v>
      </c>
      <c r="BC260" s="3" t="s">
        <v>15960</v>
      </c>
      <c r="BE260" s="3" t="s">
        <v>19654</v>
      </c>
      <c r="BF260" s="3" t="s">
        <v>19655</v>
      </c>
      <c r="BG260" s="3" t="s">
        <v>19656</v>
      </c>
      <c r="BH260" s="3" t="s">
        <v>19657</v>
      </c>
      <c r="BI260" s="3" t="s">
        <v>19658</v>
      </c>
      <c r="BJ260" s="3" t="s">
        <v>19659</v>
      </c>
      <c r="BK260" s="3" t="s">
        <v>15960</v>
      </c>
      <c r="BM260" s="3" t="s">
        <v>22064</v>
      </c>
      <c r="BN260" s="3" t="s">
        <v>22065</v>
      </c>
      <c r="BO260" s="3" t="s">
        <v>22066</v>
      </c>
      <c r="BP260" s="3" t="s">
        <v>22067</v>
      </c>
      <c r="BQ260" s="3" t="s">
        <v>22068</v>
      </c>
      <c r="BR260" s="3" t="s">
        <v>22069</v>
      </c>
      <c r="BS260" s="3" t="s">
        <v>20536</v>
      </c>
      <c r="BU260" s="3" t="s">
        <v>25743</v>
      </c>
      <c r="BV260" s="3" t="s">
        <v>25744</v>
      </c>
      <c r="BW260" s="3" t="s">
        <v>25745</v>
      </c>
      <c r="BX260" s="3" t="s">
        <v>25746</v>
      </c>
      <c r="BY260" s="3" t="s">
        <v>25747</v>
      </c>
      <c r="BZ260" s="3" t="s">
        <v>25748</v>
      </c>
      <c r="CA260" s="3" t="s">
        <v>21708</v>
      </c>
      <c r="CC260" s="3" t="s">
        <v>28290</v>
      </c>
      <c r="CD260" s="3" t="s">
        <v>28291</v>
      </c>
      <c r="CE260" s="3" t="s">
        <v>28292</v>
      </c>
      <c r="CF260" s="3" t="s">
        <v>28293</v>
      </c>
      <c r="CG260" s="3" t="s">
        <v>28294</v>
      </c>
      <c r="CH260" s="3" t="s">
        <v>28295</v>
      </c>
      <c r="CI260" s="3" t="s">
        <v>28296</v>
      </c>
      <c r="CK260" s="3" t="s">
        <v>32979</v>
      </c>
      <c r="CL260" s="3" t="s">
        <v>32980</v>
      </c>
      <c r="CM260" s="3" t="s">
        <v>32981</v>
      </c>
      <c r="CN260" s="3" t="s">
        <v>32982</v>
      </c>
      <c r="CO260" s="3" t="s">
        <v>32983</v>
      </c>
      <c r="CP260" s="3" t="s">
        <v>32984</v>
      </c>
      <c r="CQ260" s="3" t="s">
        <v>29733</v>
      </c>
      <c r="CS260" s="3" t="s">
        <v>37025</v>
      </c>
      <c r="CT260" s="3" t="s">
        <v>37026</v>
      </c>
      <c r="CU260" s="3" t="s">
        <v>37027</v>
      </c>
      <c r="CV260" s="3" t="s">
        <v>37028</v>
      </c>
      <c r="CW260" s="3" t="s">
        <v>37029</v>
      </c>
      <c r="CX260" s="3" t="s">
        <v>37030</v>
      </c>
      <c r="CY260" s="3" t="s">
        <v>35843</v>
      </c>
      <c r="DA260" s="3" t="s">
        <v>33532</v>
      </c>
      <c r="DB260" s="3" t="s">
        <v>40982</v>
      </c>
      <c r="DC260" s="3" t="s">
        <v>40983</v>
      </c>
      <c r="DD260" s="3" t="s">
        <v>40984</v>
      </c>
      <c r="DE260" s="3" t="s">
        <v>40985</v>
      </c>
      <c r="DF260" s="3" t="s">
        <v>40986</v>
      </c>
      <c r="DG260" s="3" t="s">
        <v>40987</v>
      </c>
      <c r="DI260" s="3" t="s">
        <v>16625</v>
      </c>
      <c r="DJ260" s="3" t="s">
        <v>44931</v>
      </c>
      <c r="DK260" s="3" t="s">
        <v>44932</v>
      </c>
      <c r="DL260" s="3" t="s">
        <v>44933</v>
      </c>
      <c r="DM260" s="3" t="s">
        <v>44934</v>
      </c>
      <c r="DN260" s="3" t="s">
        <v>44935</v>
      </c>
      <c r="DO260" s="3" t="s">
        <v>44936</v>
      </c>
      <c r="DQ260" s="3" t="s">
        <v>49380</v>
      </c>
      <c r="DR260" s="3" t="s">
        <v>49381</v>
      </c>
      <c r="DS260" s="3" t="s">
        <v>49382</v>
      </c>
      <c r="DT260" s="3" t="s">
        <v>49383</v>
      </c>
      <c r="DU260" s="3" t="s">
        <v>49384</v>
      </c>
      <c r="DV260" s="3" t="s">
        <v>49385</v>
      </c>
      <c r="DW260" s="3" t="s">
        <v>49013</v>
      </c>
      <c r="EG260" s="3" t="s">
        <v>42206</v>
      </c>
      <c r="EH260" s="3" t="s">
        <v>58149</v>
      </c>
      <c r="EI260" s="3" t="s">
        <v>58150</v>
      </c>
      <c r="EJ260" s="3" t="s">
        <v>58151</v>
      </c>
      <c r="EK260" s="3" t="s">
        <v>58152</v>
      </c>
      <c r="EL260" s="3" t="s">
        <v>58153</v>
      </c>
      <c r="EM260" s="3" t="s">
        <v>55621</v>
      </c>
    </row>
    <row r="261" spans="17:143" ht="17.25" x14ac:dyDescent="0.3">
      <c r="Q261" s="3" t="s">
        <v>162</v>
      </c>
      <c r="R261" s="3" t="s">
        <v>3695</v>
      </c>
      <c r="S261" s="3" t="s">
        <v>3696</v>
      </c>
      <c r="T261" s="3" t="s">
        <v>3697</v>
      </c>
      <c r="U261" s="3" t="s">
        <v>3698</v>
      </c>
      <c r="V261" s="3" t="s">
        <v>3699</v>
      </c>
      <c r="W261" s="3" t="s">
        <v>3700</v>
      </c>
      <c r="Y261" s="3"/>
      <c r="AG261" s="3" t="s">
        <v>10640</v>
      </c>
      <c r="AH261" s="3" t="s">
        <v>10641</v>
      </c>
      <c r="AI261" s="3" t="s">
        <v>10642</v>
      </c>
      <c r="AJ261" s="3" t="s">
        <v>10643</v>
      </c>
      <c r="AK261" s="3" t="s">
        <v>10644</v>
      </c>
      <c r="AL261" s="3" t="s">
        <v>10645</v>
      </c>
      <c r="AM261" s="3" t="s">
        <v>9382</v>
      </c>
      <c r="AW261" s="3" t="s">
        <v>17465</v>
      </c>
      <c r="AX261" s="3" t="s">
        <v>17466</v>
      </c>
      <c r="AY261" s="3" t="s">
        <v>17467</v>
      </c>
      <c r="AZ261" s="3" t="s">
        <v>17468</v>
      </c>
      <c r="BA261" s="3" t="s">
        <v>17469</v>
      </c>
      <c r="BB261" s="3" t="s">
        <v>17470</v>
      </c>
      <c r="BC261" s="3" t="s">
        <v>15960</v>
      </c>
      <c r="BE261" s="3" t="s">
        <v>19660</v>
      </c>
      <c r="BF261" s="3" t="s">
        <v>19661</v>
      </c>
      <c r="BG261" s="3" t="s">
        <v>19662</v>
      </c>
      <c r="BH261" s="3" t="s">
        <v>19663</v>
      </c>
      <c r="BI261" s="3" t="s">
        <v>19664</v>
      </c>
      <c r="BJ261" s="3" t="s">
        <v>19665</v>
      </c>
      <c r="BK261" s="3" t="s">
        <v>15960</v>
      </c>
      <c r="BM261" s="3" t="s">
        <v>16954</v>
      </c>
      <c r="BN261" s="3" t="s">
        <v>22070</v>
      </c>
      <c r="BO261" s="3" t="s">
        <v>22071</v>
      </c>
      <c r="BP261" s="3" t="s">
        <v>22072</v>
      </c>
      <c r="BQ261" s="3" t="s">
        <v>22073</v>
      </c>
      <c r="BR261" s="3" t="s">
        <v>22074</v>
      </c>
      <c r="BS261" s="3" t="s">
        <v>22075</v>
      </c>
      <c r="BU261" s="3" t="s">
        <v>25749</v>
      </c>
      <c r="BV261" s="3" t="s">
        <v>25750</v>
      </c>
      <c r="BW261" s="3" t="s">
        <v>25751</v>
      </c>
      <c r="BX261" s="3" t="s">
        <v>25752</v>
      </c>
      <c r="BY261" s="3" t="s">
        <v>25753</v>
      </c>
      <c r="BZ261" s="3" t="s">
        <v>25754</v>
      </c>
      <c r="CA261" s="3" t="s">
        <v>20536</v>
      </c>
      <c r="CC261" s="3" t="s">
        <v>16538</v>
      </c>
      <c r="CD261" s="3" t="s">
        <v>28297</v>
      </c>
      <c r="CE261" s="3" t="s">
        <v>28298</v>
      </c>
      <c r="CF261" s="3" t="s">
        <v>28299</v>
      </c>
      <c r="CG261" s="3" t="s">
        <v>28300</v>
      </c>
      <c r="CH261" s="3" t="s">
        <v>28301</v>
      </c>
      <c r="CI261" s="3" t="s">
        <v>28302</v>
      </c>
      <c r="CK261" s="3" t="s">
        <v>9782</v>
      </c>
      <c r="CL261" s="3" t="s">
        <v>32985</v>
      </c>
      <c r="CM261" s="3" t="s">
        <v>32986</v>
      </c>
      <c r="CN261" s="3" t="s">
        <v>32987</v>
      </c>
      <c r="CO261" s="3" t="s">
        <v>32988</v>
      </c>
      <c r="CP261" s="3" t="s">
        <v>32989</v>
      </c>
      <c r="CQ261" s="3" t="s">
        <v>29565</v>
      </c>
      <c r="CS261" s="3" t="s">
        <v>37031</v>
      </c>
      <c r="CT261" s="3" t="s">
        <v>37032</v>
      </c>
      <c r="CU261" s="3" t="s">
        <v>37033</v>
      </c>
      <c r="CV261" s="3" t="s">
        <v>37034</v>
      </c>
      <c r="CW261" s="3" t="s">
        <v>37035</v>
      </c>
      <c r="CX261" s="3" t="s">
        <v>37036</v>
      </c>
      <c r="CY261" s="3" t="s">
        <v>37037</v>
      </c>
      <c r="DA261" s="3" t="s">
        <v>13645</v>
      </c>
      <c r="DB261" s="3" t="s">
        <v>40988</v>
      </c>
      <c r="DC261" s="3" t="s">
        <v>40989</v>
      </c>
      <c r="DD261" s="3" t="s">
        <v>40990</v>
      </c>
      <c r="DE261" s="3" t="s">
        <v>40991</v>
      </c>
      <c r="DF261" s="3" t="s">
        <v>40992</v>
      </c>
      <c r="DG261" s="3" t="s">
        <v>36448</v>
      </c>
      <c r="DI261" s="3" t="s">
        <v>44937</v>
      </c>
      <c r="DJ261" s="3" t="s">
        <v>44938</v>
      </c>
      <c r="DK261" s="3" t="s">
        <v>44939</v>
      </c>
      <c r="DL261" s="3" t="s">
        <v>44940</v>
      </c>
      <c r="DM261" s="3" t="s">
        <v>44941</v>
      </c>
      <c r="DN261" s="3" t="s">
        <v>44942</v>
      </c>
      <c r="DO261" s="3" t="s">
        <v>44943</v>
      </c>
      <c r="DQ261" s="3" t="s">
        <v>49386</v>
      </c>
      <c r="DR261" s="3" t="s">
        <v>49387</v>
      </c>
      <c r="DS261" s="3" t="s">
        <v>49388</v>
      </c>
      <c r="DT261" s="3" t="s">
        <v>49389</v>
      </c>
      <c r="DU261" s="3" t="s">
        <v>49390</v>
      </c>
      <c r="DV261" s="3" t="s">
        <v>49391</v>
      </c>
      <c r="DW261" s="3" t="s">
        <v>49392</v>
      </c>
      <c r="EG261" s="3" t="s">
        <v>33618</v>
      </c>
      <c r="EH261" s="3" t="s">
        <v>58154</v>
      </c>
      <c r="EI261" s="3" t="s">
        <v>58155</v>
      </c>
      <c r="EJ261" s="3" t="s">
        <v>58156</v>
      </c>
      <c r="EK261" s="3" t="s">
        <v>58157</v>
      </c>
      <c r="EL261" s="3" t="s">
        <v>58158</v>
      </c>
      <c r="EM261" s="3" t="s">
        <v>55621</v>
      </c>
    </row>
    <row r="262" spans="17:143" ht="17.25" x14ac:dyDescent="0.3">
      <c r="Q262" s="3" t="s">
        <v>3701</v>
      </c>
      <c r="R262" s="3" t="s">
        <v>3702</v>
      </c>
      <c r="S262" s="3" t="s">
        <v>3703</v>
      </c>
      <c r="T262" s="3" t="s">
        <v>3704</v>
      </c>
      <c r="U262" s="3" t="s">
        <v>3705</v>
      </c>
      <c r="V262" s="3" t="s">
        <v>3706</v>
      </c>
      <c r="W262" s="3" t="s">
        <v>3707</v>
      </c>
      <c r="Y262" s="3"/>
      <c r="AG262" s="3" t="s">
        <v>7228</v>
      </c>
      <c r="AH262" s="3" t="s">
        <v>10646</v>
      </c>
      <c r="AI262" s="3" t="s">
        <v>10647</v>
      </c>
      <c r="AJ262" s="3" t="s">
        <v>10648</v>
      </c>
      <c r="AK262" s="3" t="s">
        <v>10649</v>
      </c>
      <c r="AL262" s="3" t="s">
        <v>10650</v>
      </c>
      <c r="AM262" s="3" t="s">
        <v>13</v>
      </c>
      <c r="AW262" s="3" t="s">
        <v>17471</v>
      </c>
      <c r="AX262" s="3" t="s">
        <v>17472</v>
      </c>
      <c r="AY262" s="3" t="s">
        <v>17473</v>
      </c>
      <c r="AZ262" s="3" t="s">
        <v>17474</v>
      </c>
      <c r="BA262" s="3" t="s">
        <v>17475</v>
      </c>
      <c r="BB262" s="3" t="s">
        <v>17476</v>
      </c>
      <c r="BC262" s="3" t="s">
        <v>16096</v>
      </c>
      <c r="BE262" s="3" t="s">
        <v>19666</v>
      </c>
      <c r="BF262" s="3" t="s">
        <v>19667</v>
      </c>
      <c r="BG262" s="3" t="s">
        <v>19668</v>
      </c>
      <c r="BH262" s="3" t="s">
        <v>19669</v>
      </c>
      <c r="BI262" s="3" t="s">
        <v>19670</v>
      </c>
      <c r="BJ262" s="3" t="s">
        <v>19671</v>
      </c>
      <c r="BK262" s="3" t="s">
        <v>19672</v>
      </c>
      <c r="BM262" s="3" t="s">
        <v>17931</v>
      </c>
      <c r="BN262" s="3" t="s">
        <v>22076</v>
      </c>
      <c r="BO262" s="3" t="s">
        <v>22077</v>
      </c>
      <c r="BP262" s="3" t="s">
        <v>22078</v>
      </c>
      <c r="BQ262" s="3" t="s">
        <v>22079</v>
      </c>
      <c r="BR262" s="3" t="s">
        <v>22080</v>
      </c>
      <c r="BS262" s="3" t="s">
        <v>22081</v>
      </c>
      <c r="BU262" s="3" t="s">
        <v>25755</v>
      </c>
      <c r="BV262" s="3" t="s">
        <v>25756</v>
      </c>
      <c r="BW262" s="3" t="s">
        <v>25757</v>
      </c>
      <c r="BX262" s="3" t="s">
        <v>25758</v>
      </c>
      <c r="BY262" s="3" t="s">
        <v>25759</v>
      </c>
      <c r="BZ262" s="3" t="s">
        <v>25760</v>
      </c>
      <c r="CA262" s="3" t="s">
        <v>24556</v>
      </c>
      <c r="CC262" s="3" t="s">
        <v>28303</v>
      </c>
      <c r="CD262" s="3" t="s">
        <v>28304</v>
      </c>
      <c r="CE262" s="3" t="s">
        <v>28305</v>
      </c>
      <c r="CF262" s="3" t="s">
        <v>28306</v>
      </c>
      <c r="CG262" s="3" t="s">
        <v>28307</v>
      </c>
      <c r="CH262" s="3" t="s">
        <v>28308</v>
      </c>
      <c r="CI262" s="3" t="s">
        <v>27927</v>
      </c>
      <c r="CK262" s="3" t="s">
        <v>32990</v>
      </c>
      <c r="CL262" s="3" t="s">
        <v>32991</v>
      </c>
      <c r="CM262" s="3" t="s">
        <v>32992</v>
      </c>
      <c r="CN262" s="3" t="s">
        <v>32993</v>
      </c>
      <c r="CO262" s="3" t="s">
        <v>32994</v>
      </c>
      <c r="CP262" s="3" t="s">
        <v>32995</v>
      </c>
      <c r="CQ262" s="3" t="s">
        <v>27927</v>
      </c>
      <c r="CS262" s="3" t="s">
        <v>23793</v>
      </c>
      <c r="CT262" s="3" t="s">
        <v>37038</v>
      </c>
      <c r="CU262" s="3" t="s">
        <v>37039</v>
      </c>
      <c r="CV262" s="3" t="s">
        <v>37040</v>
      </c>
      <c r="CW262" s="3" t="s">
        <v>37041</v>
      </c>
      <c r="CX262" s="3" t="s">
        <v>37042</v>
      </c>
      <c r="CY262" s="3" t="s">
        <v>37043</v>
      </c>
      <c r="DA262" s="3" t="s">
        <v>40993</v>
      </c>
      <c r="DB262" s="3" t="s">
        <v>40994</v>
      </c>
      <c r="DC262" s="3" t="s">
        <v>40995</v>
      </c>
      <c r="DD262" s="3" t="s">
        <v>40996</v>
      </c>
      <c r="DE262" s="3" t="s">
        <v>40997</v>
      </c>
      <c r="DF262" s="3" t="s">
        <v>40998</v>
      </c>
      <c r="DG262" s="3" t="s">
        <v>40999</v>
      </c>
      <c r="DI262" s="3" t="s">
        <v>44944</v>
      </c>
      <c r="DJ262" s="3" t="s">
        <v>44945</v>
      </c>
      <c r="DK262" s="3" t="s">
        <v>44946</v>
      </c>
      <c r="DL262" s="3" t="s">
        <v>44947</v>
      </c>
      <c r="DM262" s="3" t="s">
        <v>44948</v>
      </c>
      <c r="DN262" s="3" t="s">
        <v>44949</v>
      </c>
      <c r="DO262" s="3" t="s">
        <v>44950</v>
      </c>
      <c r="DQ262" s="3" t="s">
        <v>49393</v>
      </c>
      <c r="DR262" s="3" t="s">
        <v>49394</v>
      </c>
      <c r="DS262" s="3" t="s">
        <v>49395</v>
      </c>
      <c r="DT262" s="3" t="s">
        <v>49396</v>
      </c>
      <c r="DU262" s="3" t="s">
        <v>49397</v>
      </c>
      <c r="DV262" s="3" t="s">
        <v>49398</v>
      </c>
      <c r="DW262" s="3" t="s">
        <v>44118</v>
      </c>
      <c r="EG262" s="3" t="s">
        <v>35042</v>
      </c>
      <c r="EH262" s="3" t="s">
        <v>58159</v>
      </c>
      <c r="EI262" s="3" t="s">
        <v>58160</v>
      </c>
      <c r="EJ262" s="3" t="s">
        <v>58161</v>
      </c>
      <c r="EK262" s="3" t="s">
        <v>58162</v>
      </c>
      <c r="EL262" s="3" t="s">
        <v>58163</v>
      </c>
      <c r="EM262" s="3" t="s">
        <v>55621</v>
      </c>
    </row>
    <row r="263" spans="17:143" ht="17.25" x14ac:dyDescent="0.3">
      <c r="Q263" s="3" t="s">
        <v>3708</v>
      </c>
      <c r="R263" s="3" t="s">
        <v>3709</v>
      </c>
      <c r="S263" s="3" t="s">
        <v>3710</v>
      </c>
      <c r="T263" s="3" t="s">
        <v>3711</v>
      </c>
      <c r="U263" s="3" t="s">
        <v>3712</v>
      </c>
      <c r="V263" s="3" t="s">
        <v>3713</v>
      </c>
      <c r="W263" s="3" t="s">
        <v>3714</v>
      </c>
      <c r="Y263" s="3"/>
      <c r="AG263" s="3" t="s">
        <v>10651</v>
      </c>
      <c r="AH263" s="3" t="s">
        <v>10652</v>
      </c>
      <c r="AI263" s="3" t="s">
        <v>10653</v>
      </c>
      <c r="AJ263" s="3" t="s">
        <v>10654</v>
      </c>
      <c r="AK263" s="3" t="s">
        <v>10655</v>
      </c>
      <c r="AL263" s="3" t="s">
        <v>10656</v>
      </c>
      <c r="AM263" s="3" t="s">
        <v>9344</v>
      </c>
      <c r="AW263" s="3" t="s">
        <v>17477</v>
      </c>
      <c r="AX263" s="3" t="s">
        <v>17478</v>
      </c>
      <c r="AY263" s="3" t="s">
        <v>17479</v>
      </c>
      <c r="AZ263" s="3" t="s">
        <v>17480</v>
      </c>
      <c r="BA263" s="3" t="s">
        <v>17481</v>
      </c>
      <c r="BB263" s="3" t="s">
        <v>17482</v>
      </c>
      <c r="BC263" s="3" t="s">
        <v>15960</v>
      </c>
      <c r="BE263" s="3" t="s">
        <v>19673</v>
      </c>
      <c r="BF263" s="3" t="s">
        <v>19674</v>
      </c>
      <c r="BG263" s="3" t="s">
        <v>19675</v>
      </c>
      <c r="BH263" s="3" t="s">
        <v>19676</v>
      </c>
      <c r="BI263" s="3" t="s">
        <v>19677</v>
      </c>
      <c r="BJ263" s="3" t="s">
        <v>19678</v>
      </c>
      <c r="BK263" s="3" t="s">
        <v>15960</v>
      </c>
      <c r="BM263" s="3" t="s">
        <v>16966</v>
      </c>
      <c r="BN263" s="3" t="s">
        <v>22082</v>
      </c>
      <c r="BO263" s="3" t="s">
        <v>22083</v>
      </c>
      <c r="BP263" s="3" t="s">
        <v>22084</v>
      </c>
      <c r="BQ263" s="3" t="s">
        <v>22085</v>
      </c>
      <c r="BR263" s="3" t="s">
        <v>22086</v>
      </c>
      <c r="BS263" s="3" t="s">
        <v>22087</v>
      </c>
      <c r="BU263" s="3" t="s">
        <v>19941</v>
      </c>
      <c r="BV263" s="3" t="s">
        <v>25761</v>
      </c>
      <c r="BW263" s="3" t="s">
        <v>25762</v>
      </c>
      <c r="BX263" s="3" t="s">
        <v>25763</v>
      </c>
      <c r="BY263" s="3" t="s">
        <v>25764</v>
      </c>
      <c r="BZ263" s="3" t="s">
        <v>25765</v>
      </c>
      <c r="CA263" s="3" t="s">
        <v>20658</v>
      </c>
      <c r="CC263" s="3" t="s">
        <v>19192</v>
      </c>
      <c r="CD263" s="3" t="s">
        <v>28309</v>
      </c>
      <c r="CE263" s="3" t="s">
        <v>28310</v>
      </c>
      <c r="CF263" s="3" t="s">
        <v>28311</v>
      </c>
      <c r="CG263" s="3" t="s">
        <v>28312</v>
      </c>
      <c r="CH263" s="3" t="s">
        <v>28313</v>
      </c>
      <c r="CI263" s="3" t="s">
        <v>28314</v>
      </c>
      <c r="CK263" s="3" t="s">
        <v>22628</v>
      </c>
      <c r="CL263" s="3" t="s">
        <v>32996</v>
      </c>
      <c r="CM263" s="3" t="s">
        <v>32997</v>
      </c>
      <c r="CN263" s="3" t="s">
        <v>32998</v>
      </c>
      <c r="CO263" s="3" t="s">
        <v>32999</v>
      </c>
      <c r="CP263" s="3" t="s">
        <v>33000</v>
      </c>
      <c r="CQ263" s="3" t="s">
        <v>33001</v>
      </c>
      <c r="CS263" s="3" t="s">
        <v>37044</v>
      </c>
      <c r="CT263" s="3" t="s">
        <v>37045</v>
      </c>
      <c r="CU263" s="3" t="s">
        <v>37046</v>
      </c>
      <c r="CV263" s="3" t="s">
        <v>37047</v>
      </c>
      <c r="CW263" s="3" t="s">
        <v>37048</v>
      </c>
      <c r="CX263" s="3" t="s">
        <v>37049</v>
      </c>
      <c r="CY263" s="3" t="s">
        <v>37050</v>
      </c>
      <c r="DA263" s="3" t="s">
        <v>20308</v>
      </c>
      <c r="DB263" s="3" t="s">
        <v>41000</v>
      </c>
      <c r="DC263" s="3" t="s">
        <v>41001</v>
      </c>
      <c r="DD263" s="3" t="s">
        <v>41002</v>
      </c>
      <c r="DE263" s="3" t="s">
        <v>41003</v>
      </c>
      <c r="DF263" s="3" t="s">
        <v>41004</v>
      </c>
      <c r="DG263" s="3" t="s">
        <v>41005</v>
      </c>
      <c r="DI263" s="3" t="s">
        <v>44951</v>
      </c>
      <c r="DJ263" s="3" t="s">
        <v>44952</v>
      </c>
      <c r="DK263" s="3" t="s">
        <v>44953</v>
      </c>
      <c r="DL263" s="3" t="s">
        <v>44954</v>
      </c>
      <c r="DM263" s="3" t="s">
        <v>44955</v>
      </c>
      <c r="DN263" s="3" t="s">
        <v>44956</v>
      </c>
      <c r="DO263" s="3" t="s">
        <v>44678</v>
      </c>
      <c r="DQ263" s="3" t="s">
        <v>19417</v>
      </c>
      <c r="DR263" s="3" t="s">
        <v>49399</v>
      </c>
      <c r="DS263" s="3" t="s">
        <v>49400</v>
      </c>
      <c r="DT263" s="3" t="s">
        <v>49401</v>
      </c>
      <c r="DU263" s="3" t="s">
        <v>49402</v>
      </c>
      <c r="DV263" s="3" t="s">
        <v>49403</v>
      </c>
      <c r="DW263" s="3" t="s">
        <v>43552</v>
      </c>
      <c r="EG263" s="3" t="s">
        <v>54306</v>
      </c>
      <c r="EH263" s="3" t="s">
        <v>58164</v>
      </c>
      <c r="EI263" s="3" t="s">
        <v>58165</v>
      </c>
      <c r="EJ263" s="3" t="s">
        <v>58166</v>
      </c>
      <c r="EK263" s="3" t="s">
        <v>58167</v>
      </c>
      <c r="EL263" s="3" t="s">
        <v>58168</v>
      </c>
      <c r="EM263" s="3" t="s">
        <v>55621</v>
      </c>
    </row>
    <row r="264" spans="17:143" ht="17.25" x14ac:dyDescent="0.3">
      <c r="Q264" s="3" t="s">
        <v>3715</v>
      </c>
      <c r="R264" s="3" t="s">
        <v>3716</v>
      </c>
      <c r="S264" s="3" t="s">
        <v>3717</v>
      </c>
      <c r="T264" s="3" t="s">
        <v>3718</v>
      </c>
      <c r="U264" s="3" t="s">
        <v>3719</v>
      </c>
      <c r="V264" s="3" t="s">
        <v>3720</v>
      </c>
      <c r="W264" s="3" t="s">
        <v>3721</v>
      </c>
      <c r="Y264" s="3"/>
      <c r="AG264" s="3" t="s">
        <v>10657</v>
      </c>
      <c r="AH264" s="3" t="s">
        <v>10658</v>
      </c>
      <c r="AI264" s="3" t="s">
        <v>10659</v>
      </c>
      <c r="AJ264" s="3" t="s">
        <v>10660</v>
      </c>
      <c r="AK264" s="3" t="s">
        <v>10661</v>
      </c>
      <c r="AL264" s="3" t="s">
        <v>10662</v>
      </c>
      <c r="AM264" s="3" t="s">
        <v>13</v>
      </c>
      <c r="AW264" s="3" t="s">
        <v>17483</v>
      </c>
      <c r="AX264" s="3" t="s">
        <v>17484</v>
      </c>
      <c r="AY264" s="3" t="s">
        <v>17485</v>
      </c>
      <c r="AZ264" s="3" t="s">
        <v>17486</v>
      </c>
      <c r="BA264" s="3" t="s">
        <v>17487</v>
      </c>
      <c r="BB264" s="3" t="s">
        <v>17488</v>
      </c>
      <c r="BC264" s="3" t="s">
        <v>15960</v>
      </c>
      <c r="BE264" s="3" t="s">
        <v>15595</v>
      </c>
      <c r="BF264" s="3" t="s">
        <v>19679</v>
      </c>
      <c r="BG264" s="3" t="s">
        <v>19680</v>
      </c>
      <c r="BH264" s="3" t="s">
        <v>19681</v>
      </c>
      <c r="BI264" s="3" t="s">
        <v>19682</v>
      </c>
      <c r="BJ264" s="3" t="s">
        <v>19683</v>
      </c>
      <c r="BK264" s="3" t="s">
        <v>15960</v>
      </c>
      <c r="BM264" s="3" t="s">
        <v>22088</v>
      </c>
      <c r="BN264" s="3" t="s">
        <v>22089</v>
      </c>
      <c r="BO264" s="3" t="s">
        <v>22090</v>
      </c>
      <c r="BP264" s="3" t="s">
        <v>22091</v>
      </c>
      <c r="BQ264" s="3" t="s">
        <v>22092</v>
      </c>
      <c r="BR264" s="3" t="s">
        <v>22093</v>
      </c>
      <c r="BS264" s="3" t="s">
        <v>20536</v>
      </c>
      <c r="BU264" s="3" t="s">
        <v>25766</v>
      </c>
      <c r="BV264" s="3" t="s">
        <v>25767</v>
      </c>
      <c r="BW264" s="3" t="s">
        <v>25768</v>
      </c>
      <c r="BX264" s="3" t="s">
        <v>25769</v>
      </c>
      <c r="BY264" s="3" t="s">
        <v>25770</v>
      </c>
      <c r="BZ264" s="3" t="s">
        <v>25771</v>
      </c>
      <c r="CA264" s="3" t="s">
        <v>20562</v>
      </c>
      <c r="CC264" s="3" t="s">
        <v>19602</v>
      </c>
      <c r="CD264" s="3" t="s">
        <v>28315</v>
      </c>
      <c r="CE264" s="3" t="s">
        <v>28316</v>
      </c>
      <c r="CF264" s="3" t="s">
        <v>28317</v>
      </c>
      <c r="CG264" s="3" t="s">
        <v>28318</v>
      </c>
      <c r="CH264" s="3" t="s">
        <v>28319</v>
      </c>
      <c r="CI264" s="3" t="s">
        <v>27018</v>
      </c>
      <c r="CK264" s="3" t="s">
        <v>33002</v>
      </c>
      <c r="CL264" s="3" t="s">
        <v>33003</v>
      </c>
      <c r="CM264" s="3" t="s">
        <v>33004</v>
      </c>
      <c r="CN264" s="3" t="s">
        <v>33005</v>
      </c>
      <c r="CO264" s="3" t="s">
        <v>33006</v>
      </c>
      <c r="CP264" s="3" t="s">
        <v>33007</v>
      </c>
      <c r="CQ264" s="3" t="s">
        <v>31431</v>
      </c>
      <c r="CS264" s="3" t="s">
        <v>19247</v>
      </c>
      <c r="CT264" s="3" t="s">
        <v>37051</v>
      </c>
      <c r="CU264" s="3" t="s">
        <v>37052</v>
      </c>
      <c r="CV264" s="3" t="s">
        <v>37053</v>
      </c>
      <c r="CW264" s="3" t="s">
        <v>37054</v>
      </c>
      <c r="CX264" s="3" t="s">
        <v>37055</v>
      </c>
      <c r="CY264" s="3" t="s">
        <v>36357</v>
      </c>
      <c r="DA264" s="3" t="s">
        <v>19365</v>
      </c>
      <c r="DB264" s="3" t="s">
        <v>41006</v>
      </c>
      <c r="DC264" s="3" t="s">
        <v>41007</v>
      </c>
      <c r="DD264" s="3" t="s">
        <v>41008</v>
      </c>
      <c r="DE264" s="3" t="s">
        <v>41009</v>
      </c>
      <c r="DF264" s="3" t="s">
        <v>41010</v>
      </c>
      <c r="DG264" s="3" t="s">
        <v>40511</v>
      </c>
      <c r="DI264" s="3" t="s">
        <v>44957</v>
      </c>
      <c r="DJ264" s="3" t="s">
        <v>44958</v>
      </c>
      <c r="DK264" s="3" t="s">
        <v>44959</v>
      </c>
      <c r="DL264" s="3" t="s">
        <v>44960</v>
      </c>
      <c r="DM264" s="3" t="s">
        <v>44961</v>
      </c>
      <c r="DN264" s="3" t="s">
        <v>44962</v>
      </c>
      <c r="DO264" s="3" t="s">
        <v>44963</v>
      </c>
      <c r="DQ264" s="3" t="s">
        <v>49404</v>
      </c>
      <c r="DR264" s="3" t="s">
        <v>49405</v>
      </c>
      <c r="DS264" s="3" t="s">
        <v>49406</v>
      </c>
      <c r="DT264" s="3" t="s">
        <v>49407</v>
      </c>
      <c r="DU264" s="3" t="s">
        <v>49408</v>
      </c>
      <c r="DV264" s="3" t="s">
        <v>49409</v>
      </c>
      <c r="DW264" s="3" t="s">
        <v>49410</v>
      </c>
      <c r="EG264" s="3" t="s">
        <v>58169</v>
      </c>
      <c r="EH264" s="3" t="s">
        <v>58170</v>
      </c>
      <c r="EI264" s="3" t="s">
        <v>58171</v>
      </c>
      <c r="EJ264" s="3" t="s">
        <v>58172</v>
      </c>
      <c r="EK264" s="3" t="s">
        <v>58173</v>
      </c>
      <c r="EL264" s="3" t="s">
        <v>58174</v>
      </c>
      <c r="EM264" s="3" t="s">
        <v>55621</v>
      </c>
    </row>
    <row r="265" spans="17:143" ht="17.25" x14ac:dyDescent="0.3">
      <c r="Q265" s="3" t="s">
        <v>3722</v>
      </c>
      <c r="R265" s="3" t="s">
        <v>3723</v>
      </c>
      <c r="S265" s="3" t="s">
        <v>3724</v>
      </c>
      <c r="T265" s="3" t="s">
        <v>3725</v>
      </c>
      <c r="U265" s="3" t="s">
        <v>3726</v>
      </c>
      <c r="V265" s="3" t="s">
        <v>3727</v>
      </c>
      <c r="W265" s="3" t="s">
        <v>3728</v>
      </c>
      <c r="Y265" s="3"/>
      <c r="AG265" s="3" t="s">
        <v>10663</v>
      </c>
      <c r="AH265" s="3" t="s">
        <v>10664</v>
      </c>
      <c r="AI265" s="3" t="s">
        <v>10665</v>
      </c>
      <c r="AJ265" s="3" t="s">
        <v>10666</v>
      </c>
      <c r="AK265" s="3" t="s">
        <v>10667</v>
      </c>
      <c r="AL265" s="3" t="s">
        <v>10668</v>
      </c>
      <c r="AM265" s="3" t="s">
        <v>13</v>
      </c>
      <c r="AW265" s="3" t="s">
        <v>17489</v>
      </c>
      <c r="AX265" s="3" t="s">
        <v>17490</v>
      </c>
      <c r="AY265" s="3" t="s">
        <v>17491</v>
      </c>
      <c r="AZ265" s="3" t="s">
        <v>17492</v>
      </c>
      <c r="BA265" s="3" t="s">
        <v>17493</v>
      </c>
      <c r="BB265" s="3" t="s">
        <v>17494</v>
      </c>
      <c r="BC265" s="3" t="s">
        <v>15960</v>
      </c>
      <c r="BE265" s="3" t="s">
        <v>19684</v>
      </c>
      <c r="BF265" s="3" t="s">
        <v>19685</v>
      </c>
      <c r="BG265" s="3" t="s">
        <v>19686</v>
      </c>
      <c r="BH265" s="3" t="s">
        <v>19687</v>
      </c>
      <c r="BI265" s="3" t="s">
        <v>19688</v>
      </c>
      <c r="BJ265" s="3" t="s">
        <v>19689</v>
      </c>
      <c r="BK265" s="3" t="s">
        <v>15960</v>
      </c>
      <c r="BM265" s="3" t="s">
        <v>22094</v>
      </c>
      <c r="BN265" s="3" t="s">
        <v>22095</v>
      </c>
      <c r="BO265" s="3" t="s">
        <v>22096</v>
      </c>
      <c r="BP265" s="3" t="s">
        <v>22097</v>
      </c>
      <c r="BQ265" s="3" t="s">
        <v>22098</v>
      </c>
      <c r="BR265" s="3" t="s">
        <v>22099</v>
      </c>
      <c r="BS265" s="3" t="s">
        <v>22100</v>
      </c>
      <c r="BU265" s="3" t="s">
        <v>25772</v>
      </c>
      <c r="BV265" s="3" t="s">
        <v>25773</v>
      </c>
      <c r="BW265" s="3" t="s">
        <v>25774</v>
      </c>
      <c r="BX265" s="3" t="s">
        <v>25775</v>
      </c>
      <c r="BY265" s="3" t="s">
        <v>25776</v>
      </c>
      <c r="BZ265" s="3" t="s">
        <v>25777</v>
      </c>
      <c r="CA265" s="3" t="s">
        <v>20536</v>
      </c>
      <c r="CC265" s="3" t="s">
        <v>25884</v>
      </c>
      <c r="CD265" s="3" t="s">
        <v>28320</v>
      </c>
      <c r="CE265" s="3" t="s">
        <v>28321</v>
      </c>
      <c r="CF265" s="3" t="s">
        <v>28322</v>
      </c>
      <c r="CG265" s="3" t="s">
        <v>28323</v>
      </c>
      <c r="CH265" s="3" t="s">
        <v>28324</v>
      </c>
      <c r="CI265" s="3" t="s">
        <v>28325</v>
      </c>
      <c r="CK265" s="3" t="s">
        <v>33008</v>
      </c>
      <c r="CL265" s="3" t="s">
        <v>33009</v>
      </c>
      <c r="CM265" s="3" t="s">
        <v>33010</v>
      </c>
      <c r="CN265" s="3" t="s">
        <v>33011</v>
      </c>
      <c r="CO265" s="3" t="s">
        <v>33012</v>
      </c>
      <c r="CP265" s="3" t="s">
        <v>33013</v>
      </c>
      <c r="CQ265" s="3" t="s">
        <v>33014</v>
      </c>
      <c r="CS265" s="3" t="s">
        <v>22912</v>
      </c>
      <c r="CT265" s="3" t="s">
        <v>37056</v>
      </c>
      <c r="CU265" s="3" t="s">
        <v>37057</v>
      </c>
      <c r="CV265" s="3" t="s">
        <v>37058</v>
      </c>
      <c r="CW265" s="3" t="s">
        <v>37059</v>
      </c>
      <c r="CX265" s="3" t="s">
        <v>37060</v>
      </c>
      <c r="CY265" s="3" t="s">
        <v>36016</v>
      </c>
      <c r="DA265" s="3" t="s">
        <v>33008</v>
      </c>
      <c r="DB265" s="3" t="s">
        <v>41011</v>
      </c>
      <c r="DC265" s="3" t="s">
        <v>41012</v>
      </c>
      <c r="DD265" s="3" t="s">
        <v>41013</v>
      </c>
      <c r="DE265" s="3" t="s">
        <v>41014</v>
      </c>
      <c r="DF265" s="3" t="s">
        <v>41015</v>
      </c>
      <c r="DG265" s="3" t="s">
        <v>41016</v>
      </c>
      <c r="DI265" s="3" t="s">
        <v>19654</v>
      </c>
      <c r="DJ265" s="3" t="s">
        <v>44964</v>
      </c>
      <c r="DK265" s="3" t="s">
        <v>44965</v>
      </c>
      <c r="DL265" s="3" t="s">
        <v>44966</v>
      </c>
      <c r="DM265" s="3" t="s">
        <v>44967</v>
      </c>
      <c r="DN265" s="3" t="s">
        <v>44968</v>
      </c>
      <c r="DO265" s="3" t="s">
        <v>44969</v>
      </c>
      <c r="DQ265" s="3" t="s">
        <v>49411</v>
      </c>
      <c r="DR265" s="3" t="s">
        <v>49412</v>
      </c>
      <c r="DS265" s="3" t="s">
        <v>49413</v>
      </c>
      <c r="DT265" s="3" t="s">
        <v>49414</v>
      </c>
      <c r="DU265" s="3" t="s">
        <v>49415</v>
      </c>
      <c r="DV265" s="3" t="s">
        <v>49416</v>
      </c>
      <c r="DW265" s="3" t="s">
        <v>46332</v>
      </c>
      <c r="EG265" s="3" t="s">
        <v>55194</v>
      </c>
      <c r="EH265" s="3" t="s">
        <v>58175</v>
      </c>
      <c r="EI265" s="3" t="s">
        <v>58176</v>
      </c>
      <c r="EJ265" s="3" t="s">
        <v>58177</v>
      </c>
      <c r="EK265" s="3" t="s">
        <v>58178</v>
      </c>
      <c r="EL265" s="3" t="s">
        <v>58179</v>
      </c>
      <c r="EM265" s="3" t="s">
        <v>55621</v>
      </c>
    </row>
    <row r="266" spans="17:143" ht="17.25" x14ac:dyDescent="0.3">
      <c r="Q266" s="3" t="s">
        <v>3729</v>
      </c>
      <c r="R266" s="3" t="s">
        <v>3730</v>
      </c>
      <c r="S266" s="3" t="s">
        <v>3731</v>
      </c>
      <c r="T266" s="3" t="s">
        <v>3732</v>
      </c>
      <c r="U266" s="3" t="s">
        <v>3733</v>
      </c>
      <c r="V266" s="3" t="s">
        <v>3734</v>
      </c>
      <c r="W266" s="3" t="s">
        <v>3735</v>
      </c>
      <c r="Y266" s="3"/>
      <c r="AG266" s="3" t="s">
        <v>10669</v>
      </c>
      <c r="AH266" s="3" t="s">
        <v>10670</v>
      </c>
      <c r="AI266" s="3" t="s">
        <v>10671</v>
      </c>
      <c r="AJ266" s="3" t="s">
        <v>10672</v>
      </c>
      <c r="AK266" s="3" t="s">
        <v>10673</v>
      </c>
      <c r="AL266" s="3" t="s">
        <v>10674</v>
      </c>
      <c r="AM266" s="3" t="s">
        <v>13</v>
      </c>
      <c r="AW266" s="3" t="s">
        <v>17495</v>
      </c>
      <c r="AX266" s="3" t="s">
        <v>17496</v>
      </c>
      <c r="AY266" s="3" t="s">
        <v>17497</v>
      </c>
      <c r="AZ266" s="3" t="s">
        <v>17498</v>
      </c>
      <c r="BA266" s="3" t="s">
        <v>17499</v>
      </c>
      <c r="BB266" s="3" t="s">
        <v>17500</v>
      </c>
      <c r="BC266" s="3" t="s">
        <v>17501</v>
      </c>
      <c r="BE266" s="3" t="s">
        <v>19690</v>
      </c>
      <c r="BF266" s="3" t="s">
        <v>19691</v>
      </c>
      <c r="BG266" s="3" t="s">
        <v>19692</v>
      </c>
      <c r="BH266" s="3" t="s">
        <v>19693</v>
      </c>
      <c r="BI266" s="3" t="s">
        <v>19694</v>
      </c>
      <c r="BJ266" s="3" t="s">
        <v>19695</v>
      </c>
      <c r="BK266" s="3" t="s">
        <v>15960</v>
      </c>
      <c r="BM266" s="3" t="s">
        <v>17355</v>
      </c>
      <c r="BN266" s="3" t="s">
        <v>22101</v>
      </c>
      <c r="BO266" s="3" t="s">
        <v>22102</v>
      </c>
      <c r="BP266" s="3" t="s">
        <v>22103</v>
      </c>
      <c r="BQ266" s="3" t="s">
        <v>22104</v>
      </c>
      <c r="BR266" s="3" t="s">
        <v>22105</v>
      </c>
      <c r="BS266" s="3" t="s">
        <v>22106</v>
      </c>
      <c r="BU266" s="3" t="s">
        <v>25778</v>
      </c>
      <c r="BV266" s="3" t="s">
        <v>25779</v>
      </c>
      <c r="BW266" s="3" t="s">
        <v>25780</v>
      </c>
      <c r="BX266" s="3" t="s">
        <v>25781</v>
      </c>
      <c r="BY266" s="3" t="s">
        <v>25782</v>
      </c>
      <c r="BZ266" s="3" t="s">
        <v>25783</v>
      </c>
      <c r="CA266" s="3" t="s">
        <v>21399</v>
      </c>
      <c r="CC266" s="3" t="s">
        <v>17962</v>
      </c>
      <c r="CD266" s="3" t="s">
        <v>28326</v>
      </c>
      <c r="CE266" s="3" t="s">
        <v>28327</v>
      </c>
      <c r="CF266" s="3" t="s">
        <v>28328</v>
      </c>
      <c r="CG266" s="3" t="s">
        <v>28329</v>
      </c>
      <c r="CH266" s="3" t="s">
        <v>28330</v>
      </c>
      <c r="CI266" s="3" t="s">
        <v>28331</v>
      </c>
      <c r="CK266" s="3" t="s">
        <v>33015</v>
      </c>
      <c r="CL266" s="3" t="s">
        <v>33016</v>
      </c>
      <c r="CM266" s="3" t="s">
        <v>33017</v>
      </c>
      <c r="CN266" s="3" t="s">
        <v>33018</v>
      </c>
      <c r="CO266" s="3" t="s">
        <v>33019</v>
      </c>
      <c r="CP266" s="3" t="s">
        <v>33020</v>
      </c>
      <c r="CQ266" s="3" t="s">
        <v>33021</v>
      </c>
      <c r="CS266" s="3" t="s">
        <v>7331</v>
      </c>
      <c r="CT266" s="3" t="s">
        <v>37061</v>
      </c>
      <c r="CU266" s="3" t="s">
        <v>37062</v>
      </c>
      <c r="CV266" s="3" t="s">
        <v>37063</v>
      </c>
      <c r="CW266" s="3" t="s">
        <v>37064</v>
      </c>
      <c r="CX266" s="3" t="s">
        <v>37065</v>
      </c>
      <c r="CY266" s="3" t="s">
        <v>36802</v>
      </c>
      <c r="DA266" s="3" t="s">
        <v>41017</v>
      </c>
      <c r="DB266" s="3" t="s">
        <v>41018</v>
      </c>
      <c r="DC266" s="3" t="s">
        <v>41019</v>
      </c>
      <c r="DD266" s="3" t="s">
        <v>41020</v>
      </c>
      <c r="DE266" s="3" t="s">
        <v>41021</v>
      </c>
      <c r="DF266" s="3" t="s">
        <v>41022</v>
      </c>
      <c r="DG266" s="3" t="s">
        <v>35843</v>
      </c>
      <c r="DI266" s="3" t="s">
        <v>7123</v>
      </c>
      <c r="DJ266" s="3" t="s">
        <v>44970</v>
      </c>
      <c r="DK266" s="3" t="s">
        <v>44971</v>
      </c>
      <c r="DL266" s="3" t="s">
        <v>44972</v>
      </c>
      <c r="DM266" s="3" t="s">
        <v>44973</v>
      </c>
      <c r="DN266" s="3" t="s">
        <v>44974</v>
      </c>
      <c r="DO266" s="3" t="s">
        <v>44393</v>
      </c>
      <c r="DQ266" s="3" t="s">
        <v>49417</v>
      </c>
      <c r="DR266" s="3" t="s">
        <v>49418</v>
      </c>
      <c r="DS266" s="3" t="s">
        <v>49419</v>
      </c>
      <c r="DT266" s="3" t="s">
        <v>49420</v>
      </c>
      <c r="DU266" s="3" t="s">
        <v>49421</v>
      </c>
      <c r="DV266" s="3" t="s">
        <v>49422</v>
      </c>
      <c r="DW266" s="3" t="s">
        <v>49423</v>
      </c>
      <c r="EG266" s="3" t="s">
        <v>58180</v>
      </c>
      <c r="EH266" s="3" t="s">
        <v>58181</v>
      </c>
      <c r="EI266" s="3" t="s">
        <v>58182</v>
      </c>
      <c r="EJ266" s="3" t="s">
        <v>58183</v>
      </c>
      <c r="EK266" s="3" t="s">
        <v>58184</v>
      </c>
      <c r="EL266" s="3" t="s">
        <v>58185</v>
      </c>
      <c r="EM266" s="3" t="s">
        <v>55621</v>
      </c>
    </row>
    <row r="267" spans="17:143" ht="17.25" x14ac:dyDescent="0.3">
      <c r="Q267" s="3" t="s">
        <v>3736</v>
      </c>
      <c r="R267" s="3" t="s">
        <v>3737</v>
      </c>
      <c r="S267" s="3" t="s">
        <v>3738</v>
      </c>
      <c r="T267" s="3" t="s">
        <v>3739</v>
      </c>
      <c r="U267" s="3" t="s">
        <v>3740</v>
      </c>
      <c r="V267" s="3" t="s">
        <v>3741</v>
      </c>
      <c r="W267" s="3" t="s">
        <v>3742</v>
      </c>
      <c r="Y267" s="3"/>
      <c r="AG267" s="3" t="s">
        <v>10675</v>
      </c>
      <c r="AH267" s="3" t="s">
        <v>10676</v>
      </c>
      <c r="AI267" s="3" t="s">
        <v>10677</v>
      </c>
      <c r="AJ267" s="3" t="s">
        <v>10678</v>
      </c>
      <c r="AK267" s="3" t="s">
        <v>10679</v>
      </c>
      <c r="AL267" s="3" t="s">
        <v>10680</v>
      </c>
      <c r="AM267" s="3" t="s">
        <v>13</v>
      </c>
      <c r="AW267" s="3" t="s">
        <v>17502</v>
      </c>
      <c r="AX267" s="3" t="s">
        <v>17503</v>
      </c>
      <c r="AY267" s="3" t="s">
        <v>17504</v>
      </c>
      <c r="AZ267" s="3" t="s">
        <v>17505</v>
      </c>
      <c r="BA267" s="3" t="s">
        <v>17506</v>
      </c>
      <c r="BB267" s="3" t="s">
        <v>17507</v>
      </c>
      <c r="BC267" s="3" t="s">
        <v>15960</v>
      </c>
      <c r="BE267" s="3" t="s">
        <v>19696</v>
      </c>
      <c r="BF267" s="3" t="s">
        <v>19697</v>
      </c>
      <c r="BG267" s="3" t="s">
        <v>19698</v>
      </c>
      <c r="BH267" s="3" t="s">
        <v>19699</v>
      </c>
      <c r="BI267" s="3" t="s">
        <v>19700</v>
      </c>
      <c r="BJ267" s="3" t="s">
        <v>19701</v>
      </c>
      <c r="BK267" s="3" t="s">
        <v>15960</v>
      </c>
      <c r="BM267" s="3" t="s">
        <v>22107</v>
      </c>
      <c r="BN267" s="3" t="s">
        <v>22108</v>
      </c>
      <c r="BO267" s="3" t="s">
        <v>22109</v>
      </c>
      <c r="BP267" s="3" t="s">
        <v>22110</v>
      </c>
      <c r="BQ267" s="3" t="s">
        <v>22111</v>
      </c>
      <c r="BR267" s="3" t="s">
        <v>22112</v>
      </c>
      <c r="BS267" s="3" t="s">
        <v>20536</v>
      </c>
      <c r="BU267" s="3" t="s">
        <v>25784</v>
      </c>
      <c r="BV267" s="3" t="s">
        <v>25785</v>
      </c>
      <c r="BW267" s="3" t="s">
        <v>25786</v>
      </c>
      <c r="BX267" s="3" t="s">
        <v>25787</v>
      </c>
      <c r="BY267" s="3" t="s">
        <v>25788</v>
      </c>
      <c r="BZ267" s="3" t="s">
        <v>25789</v>
      </c>
      <c r="CA267" s="3" t="s">
        <v>20536</v>
      </c>
      <c r="CC267" s="3" t="s">
        <v>28332</v>
      </c>
      <c r="CD267" s="3" t="s">
        <v>28333</v>
      </c>
      <c r="CE267" s="3" t="s">
        <v>28334</v>
      </c>
      <c r="CF267" s="3" t="s">
        <v>28335</v>
      </c>
      <c r="CG267" s="3" t="s">
        <v>28336</v>
      </c>
      <c r="CH267" s="3" t="s">
        <v>28337</v>
      </c>
      <c r="CI267" s="3" t="s">
        <v>28338</v>
      </c>
      <c r="CK267" s="3" t="s">
        <v>33022</v>
      </c>
      <c r="CL267" s="3" t="s">
        <v>33023</v>
      </c>
      <c r="CM267" s="3" t="s">
        <v>33024</v>
      </c>
      <c r="CN267" s="3" t="s">
        <v>33025</v>
      </c>
      <c r="CO267" s="3" t="s">
        <v>33026</v>
      </c>
      <c r="CP267" s="3" t="s">
        <v>33027</v>
      </c>
      <c r="CQ267" s="3" t="s">
        <v>28418</v>
      </c>
      <c r="CS267" s="3" t="s">
        <v>16470</v>
      </c>
      <c r="CT267" s="3" t="s">
        <v>37066</v>
      </c>
      <c r="CU267" s="3" t="s">
        <v>37067</v>
      </c>
      <c r="CV267" s="3" t="s">
        <v>37068</v>
      </c>
      <c r="CW267" s="3" t="s">
        <v>37069</v>
      </c>
      <c r="CX267" s="3" t="s">
        <v>37070</v>
      </c>
      <c r="CY267" s="3" t="s">
        <v>36155</v>
      </c>
      <c r="DA267" s="3" t="s">
        <v>41023</v>
      </c>
      <c r="DB267" s="3" t="s">
        <v>41024</v>
      </c>
      <c r="DC267" s="3" t="s">
        <v>41025</v>
      </c>
      <c r="DD267" s="3" t="s">
        <v>41026</v>
      </c>
      <c r="DE267" s="3" t="s">
        <v>41027</v>
      </c>
      <c r="DF267" s="3" t="s">
        <v>41028</v>
      </c>
      <c r="DG267" s="3" t="s">
        <v>36611</v>
      </c>
      <c r="DI267" s="3" t="s">
        <v>44975</v>
      </c>
      <c r="DJ267" s="3" t="s">
        <v>44976</v>
      </c>
      <c r="DK267" s="3" t="s">
        <v>44977</v>
      </c>
      <c r="DL267" s="3" t="s">
        <v>44978</v>
      </c>
      <c r="DM267" s="3" t="s">
        <v>44979</v>
      </c>
      <c r="DN267" s="3" t="s">
        <v>44980</v>
      </c>
      <c r="DO267" s="3" t="s">
        <v>44981</v>
      </c>
      <c r="DQ267" s="3" t="s">
        <v>49424</v>
      </c>
      <c r="DR267" s="3" t="s">
        <v>49425</v>
      </c>
      <c r="DS267" s="3" t="s">
        <v>49426</v>
      </c>
      <c r="DT267" s="3" t="s">
        <v>49427</v>
      </c>
      <c r="DU267" s="3" t="s">
        <v>49428</v>
      </c>
      <c r="DV267" s="3" t="s">
        <v>49429</v>
      </c>
      <c r="DW267" s="3" t="s">
        <v>46791</v>
      </c>
      <c r="EG267" s="3" t="s">
        <v>54991</v>
      </c>
      <c r="EH267" s="3" t="s">
        <v>58186</v>
      </c>
      <c r="EI267" s="3" t="s">
        <v>58187</v>
      </c>
      <c r="EJ267" s="3" t="s">
        <v>58188</v>
      </c>
      <c r="EK267" s="3" t="s">
        <v>58189</v>
      </c>
      <c r="EL267" s="3" t="s">
        <v>58190</v>
      </c>
      <c r="EM267" s="3" t="s">
        <v>55621</v>
      </c>
    </row>
    <row r="268" spans="17:143" ht="17.25" x14ac:dyDescent="0.3">
      <c r="Q268" s="3" t="s">
        <v>3743</v>
      </c>
      <c r="R268" s="3" t="s">
        <v>3744</v>
      </c>
      <c r="S268" s="3" t="s">
        <v>3745</v>
      </c>
      <c r="T268" s="3" t="s">
        <v>3746</v>
      </c>
      <c r="U268" s="3" t="s">
        <v>3747</v>
      </c>
      <c r="V268" s="3" t="s">
        <v>3748</v>
      </c>
      <c r="W268" s="3" t="s">
        <v>3749</v>
      </c>
      <c r="Y268" s="3"/>
      <c r="AG268" s="3" t="s">
        <v>10681</v>
      </c>
      <c r="AH268" s="3" t="s">
        <v>10682</v>
      </c>
      <c r="AI268" s="3" t="s">
        <v>10683</v>
      </c>
      <c r="AJ268" s="3" t="s">
        <v>10684</v>
      </c>
      <c r="AK268" s="3" t="s">
        <v>10685</v>
      </c>
      <c r="AL268" s="3" t="s">
        <v>10686</v>
      </c>
      <c r="AM268" s="3" t="s">
        <v>13</v>
      </c>
      <c r="AW268" s="3" t="s">
        <v>2368</v>
      </c>
      <c r="AX268" s="3" t="s">
        <v>17508</v>
      </c>
      <c r="AY268" s="3" t="s">
        <v>17509</v>
      </c>
      <c r="AZ268" s="3" t="s">
        <v>17510</v>
      </c>
      <c r="BA268" s="3" t="s">
        <v>17511</v>
      </c>
      <c r="BB268" s="3" t="s">
        <v>17512</v>
      </c>
      <c r="BC268" s="3" t="s">
        <v>16096</v>
      </c>
      <c r="BE268" s="3" t="s">
        <v>19702</v>
      </c>
      <c r="BF268" s="3" t="s">
        <v>19703</v>
      </c>
      <c r="BG268" s="3" t="s">
        <v>19704</v>
      </c>
      <c r="BH268" s="3" t="s">
        <v>19705</v>
      </c>
      <c r="BI268" s="3" t="s">
        <v>19706</v>
      </c>
      <c r="BJ268" s="3" t="s">
        <v>19707</v>
      </c>
      <c r="BK268" s="3" t="s">
        <v>15960</v>
      </c>
      <c r="BM268" s="3" t="s">
        <v>16435</v>
      </c>
      <c r="BN268" s="3" t="s">
        <v>22113</v>
      </c>
      <c r="BO268" s="3" t="s">
        <v>22114</v>
      </c>
      <c r="BP268" s="3" t="s">
        <v>22115</v>
      </c>
      <c r="BQ268" s="3" t="s">
        <v>22116</v>
      </c>
      <c r="BR268" s="3" t="s">
        <v>22117</v>
      </c>
      <c r="BS268" s="3" t="s">
        <v>22052</v>
      </c>
      <c r="BU268" s="3" t="s">
        <v>25790</v>
      </c>
      <c r="BV268" s="3" t="s">
        <v>25791</v>
      </c>
      <c r="BW268" s="3" t="s">
        <v>25792</v>
      </c>
      <c r="BX268" s="3" t="s">
        <v>25793</v>
      </c>
      <c r="BY268" s="3" t="s">
        <v>25794</v>
      </c>
      <c r="BZ268" s="3" t="s">
        <v>25795</v>
      </c>
      <c r="CA268" s="3" t="s">
        <v>20966</v>
      </c>
      <c r="CC268" s="3" t="s">
        <v>28339</v>
      </c>
      <c r="CD268" s="3" t="s">
        <v>28340</v>
      </c>
      <c r="CE268" s="3" t="s">
        <v>28341</v>
      </c>
      <c r="CF268" s="3" t="s">
        <v>28342</v>
      </c>
      <c r="CG268" s="3" t="s">
        <v>28343</v>
      </c>
      <c r="CH268" s="3" t="s">
        <v>28344</v>
      </c>
      <c r="CI268" s="3" t="s">
        <v>28345</v>
      </c>
      <c r="CK268" s="3" t="s">
        <v>33028</v>
      </c>
      <c r="CL268" s="3" t="s">
        <v>33029</v>
      </c>
      <c r="CM268" s="3" t="s">
        <v>33030</v>
      </c>
      <c r="CN268" s="3" t="s">
        <v>33031</v>
      </c>
      <c r="CO268" s="3" t="s">
        <v>33032</v>
      </c>
      <c r="CP268" s="3" t="s">
        <v>33033</v>
      </c>
      <c r="CQ268" s="3" t="s">
        <v>33034</v>
      </c>
      <c r="CS268" s="3" t="s">
        <v>37071</v>
      </c>
      <c r="CT268" s="3" t="s">
        <v>37072</v>
      </c>
      <c r="CU268" s="3" t="s">
        <v>37073</v>
      </c>
      <c r="CV268" s="3" t="s">
        <v>37074</v>
      </c>
      <c r="CW268" s="3" t="s">
        <v>37075</v>
      </c>
      <c r="CX268" s="3" t="s">
        <v>37076</v>
      </c>
      <c r="CY268" s="3" t="s">
        <v>35843</v>
      </c>
      <c r="DA268" s="3" t="s">
        <v>41029</v>
      </c>
      <c r="DB268" s="3" t="s">
        <v>41030</v>
      </c>
      <c r="DC268" s="3" t="s">
        <v>41031</v>
      </c>
      <c r="DD268" s="3" t="s">
        <v>41032</v>
      </c>
      <c r="DE268" s="3" t="s">
        <v>41033</v>
      </c>
      <c r="DF268" s="3" t="s">
        <v>41034</v>
      </c>
      <c r="DG268" s="3" t="s">
        <v>36236</v>
      </c>
      <c r="DI268" s="3" t="s">
        <v>44982</v>
      </c>
      <c r="DJ268" s="3" t="s">
        <v>44983</v>
      </c>
      <c r="DK268" s="3" t="s">
        <v>44984</v>
      </c>
      <c r="DL268" s="3" t="s">
        <v>44985</v>
      </c>
      <c r="DM268" s="3" t="s">
        <v>44986</v>
      </c>
      <c r="DN268" s="3" t="s">
        <v>44987</v>
      </c>
      <c r="DO268" s="3" t="s">
        <v>44988</v>
      </c>
      <c r="DQ268" s="3" t="s">
        <v>49430</v>
      </c>
      <c r="DR268" s="3" t="s">
        <v>49431</v>
      </c>
      <c r="DS268" s="3" t="s">
        <v>49432</v>
      </c>
      <c r="DT268" s="3" t="s">
        <v>49433</v>
      </c>
      <c r="DU268" s="3" t="s">
        <v>49434</v>
      </c>
      <c r="DV268" s="3" t="s">
        <v>49435</v>
      </c>
      <c r="DW268" s="3" t="s">
        <v>49436</v>
      </c>
      <c r="EG268" s="3" t="s">
        <v>58191</v>
      </c>
      <c r="EH268" s="3" t="s">
        <v>58192</v>
      </c>
      <c r="EI268" s="3" t="s">
        <v>58193</v>
      </c>
      <c r="EJ268" s="3" t="s">
        <v>58194</v>
      </c>
      <c r="EK268" s="3" t="s">
        <v>58195</v>
      </c>
      <c r="EL268" s="3" t="s">
        <v>58196</v>
      </c>
      <c r="EM268" s="3" t="s">
        <v>55621</v>
      </c>
    </row>
    <row r="269" spans="17:143" ht="17.25" x14ac:dyDescent="0.3">
      <c r="Q269" s="3" t="s">
        <v>3750</v>
      </c>
      <c r="R269" s="3" t="s">
        <v>3751</v>
      </c>
      <c r="S269" s="3" t="s">
        <v>3752</v>
      </c>
      <c r="T269" s="3" t="s">
        <v>3753</v>
      </c>
      <c r="U269" s="3" t="s">
        <v>3754</v>
      </c>
      <c r="V269" s="3" t="s">
        <v>3755</v>
      </c>
      <c r="W269" s="3" t="s">
        <v>3756</v>
      </c>
      <c r="Y269" s="3"/>
      <c r="AG269" s="3" t="s">
        <v>10687</v>
      </c>
      <c r="AH269" s="3" t="s">
        <v>10688</v>
      </c>
      <c r="AI269" s="3" t="s">
        <v>10689</v>
      </c>
      <c r="AJ269" s="3" t="s">
        <v>10690</v>
      </c>
      <c r="AK269" s="3" t="s">
        <v>10691</v>
      </c>
      <c r="AL269" s="3" t="s">
        <v>10692</v>
      </c>
      <c r="AM269" s="3" t="s">
        <v>13</v>
      </c>
      <c r="AW269" s="3" t="s">
        <v>17513</v>
      </c>
      <c r="AX269" s="3" t="s">
        <v>17514</v>
      </c>
      <c r="AY269" s="3" t="s">
        <v>17515</v>
      </c>
      <c r="AZ269" s="3" t="s">
        <v>17516</v>
      </c>
      <c r="BA269" s="3" t="s">
        <v>17517</v>
      </c>
      <c r="BB269" s="3" t="s">
        <v>17518</v>
      </c>
      <c r="BC269" s="3" t="s">
        <v>17519</v>
      </c>
      <c r="BE269" s="3" t="s">
        <v>19708</v>
      </c>
      <c r="BF269" s="3" t="s">
        <v>19709</v>
      </c>
      <c r="BG269" s="3" t="s">
        <v>19710</v>
      </c>
      <c r="BH269" s="3" t="s">
        <v>19711</v>
      </c>
      <c r="BI269" s="3" t="s">
        <v>19712</v>
      </c>
      <c r="BJ269" s="3" t="s">
        <v>19713</v>
      </c>
      <c r="BK269" s="3" t="s">
        <v>15960</v>
      </c>
      <c r="BM269" s="3" t="s">
        <v>22118</v>
      </c>
      <c r="BN269" s="3" t="s">
        <v>22119</v>
      </c>
      <c r="BO269" s="3" t="s">
        <v>22120</v>
      </c>
      <c r="BP269" s="3" t="s">
        <v>22121</v>
      </c>
      <c r="BQ269" s="3" t="s">
        <v>22122</v>
      </c>
      <c r="BR269" s="3" t="s">
        <v>22123</v>
      </c>
      <c r="BS269" s="3" t="s">
        <v>20536</v>
      </c>
      <c r="BU269" s="3" t="s">
        <v>25796</v>
      </c>
      <c r="BV269" s="3" t="s">
        <v>25797</v>
      </c>
      <c r="BW269" s="3" t="s">
        <v>25798</v>
      </c>
      <c r="BX269" s="3" t="s">
        <v>25799</v>
      </c>
      <c r="BY269" s="3" t="s">
        <v>25800</v>
      </c>
      <c r="BZ269" s="3" t="s">
        <v>25801</v>
      </c>
      <c r="CA269" s="3" t="s">
        <v>20536</v>
      </c>
      <c r="CC269" s="3" t="s">
        <v>9666</v>
      </c>
      <c r="CD269" s="3" t="s">
        <v>28346</v>
      </c>
      <c r="CE269" s="3" t="s">
        <v>28347</v>
      </c>
      <c r="CF269" s="3" t="s">
        <v>28348</v>
      </c>
      <c r="CG269" s="3" t="s">
        <v>28349</v>
      </c>
      <c r="CH269" s="3" t="s">
        <v>28350</v>
      </c>
      <c r="CI269" s="3" t="s">
        <v>28351</v>
      </c>
      <c r="CK269" s="3" t="s">
        <v>26132</v>
      </c>
      <c r="CL269" s="3" t="s">
        <v>33035</v>
      </c>
      <c r="CM269" s="3" t="s">
        <v>33036</v>
      </c>
      <c r="CN269" s="3" t="s">
        <v>33037</v>
      </c>
      <c r="CO269" s="3" t="s">
        <v>33038</v>
      </c>
      <c r="CP269" s="3" t="s">
        <v>33039</v>
      </c>
      <c r="CQ269" s="3" t="s">
        <v>27262</v>
      </c>
      <c r="CS269" s="3" t="s">
        <v>27750</v>
      </c>
      <c r="CT269" s="3" t="s">
        <v>37077</v>
      </c>
      <c r="CU269" s="3" t="s">
        <v>37078</v>
      </c>
      <c r="CV269" s="3" t="s">
        <v>37079</v>
      </c>
      <c r="CW269" s="3" t="s">
        <v>37080</v>
      </c>
      <c r="CX269" s="3" t="s">
        <v>37081</v>
      </c>
      <c r="CY269" s="3" t="s">
        <v>37082</v>
      </c>
      <c r="DA269" s="3" t="s">
        <v>41035</v>
      </c>
      <c r="DB269" s="3" t="s">
        <v>41036</v>
      </c>
      <c r="DC269" s="3" t="s">
        <v>41037</v>
      </c>
      <c r="DD269" s="3" t="s">
        <v>41038</v>
      </c>
      <c r="DE269" s="3" t="s">
        <v>41039</v>
      </c>
      <c r="DF269" s="3" t="s">
        <v>41040</v>
      </c>
      <c r="DG269" s="3" t="s">
        <v>35843</v>
      </c>
      <c r="DI269" s="3" t="s">
        <v>9631</v>
      </c>
      <c r="DJ269" s="3" t="s">
        <v>44989</v>
      </c>
      <c r="DK269" s="3" t="s">
        <v>44990</v>
      </c>
      <c r="DL269" s="3" t="s">
        <v>44991</v>
      </c>
      <c r="DM269" s="3" t="s">
        <v>44992</v>
      </c>
      <c r="DN269" s="3" t="s">
        <v>44993</v>
      </c>
      <c r="DO269" s="3" t="s">
        <v>44994</v>
      </c>
      <c r="DQ269" s="3" t="s">
        <v>49437</v>
      </c>
      <c r="DR269" s="3" t="s">
        <v>49438</v>
      </c>
      <c r="DS269" s="3" t="s">
        <v>49439</v>
      </c>
      <c r="DT269" s="3" t="s">
        <v>49440</v>
      </c>
      <c r="DU269" s="3" t="s">
        <v>49441</v>
      </c>
      <c r="DV269" s="3" t="s">
        <v>49442</v>
      </c>
      <c r="DW269" s="3" t="s">
        <v>45665</v>
      </c>
      <c r="EG269" s="3" t="s">
        <v>54035</v>
      </c>
      <c r="EH269" s="3" t="s">
        <v>58197</v>
      </c>
      <c r="EI269" s="3" t="s">
        <v>58198</v>
      </c>
      <c r="EJ269" s="3" t="s">
        <v>58199</v>
      </c>
      <c r="EK269" s="3" t="s">
        <v>58200</v>
      </c>
      <c r="EL269" s="3" t="s">
        <v>58201</v>
      </c>
      <c r="EM269" s="3" t="s">
        <v>55621</v>
      </c>
    </row>
    <row r="270" spans="17:143" ht="17.25" x14ac:dyDescent="0.3">
      <c r="Q270" s="3" t="s">
        <v>3757</v>
      </c>
      <c r="R270" s="3" t="s">
        <v>3758</v>
      </c>
      <c r="S270" s="3" t="s">
        <v>3759</v>
      </c>
      <c r="T270" s="3" t="s">
        <v>3760</v>
      </c>
      <c r="U270" s="3" t="s">
        <v>3761</v>
      </c>
      <c r="V270" s="3" t="s">
        <v>3762</v>
      </c>
      <c r="W270" s="3" t="s">
        <v>3763</v>
      </c>
      <c r="Y270" s="3"/>
      <c r="AG270" s="3" t="s">
        <v>10693</v>
      </c>
      <c r="AH270" s="3" t="s">
        <v>10694</v>
      </c>
      <c r="AI270" s="3" t="s">
        <v>10695</v>
      </c>
      <c r="AJ270" s="3" t="s">
        <v>10696</v>
      </c>
      <c r="AK270" s="3" t="s">
        <v>10697</v>
      </c>
      <c r="AL270" s="3" t="s">
        <v>10698</v>
      </c>
      <c r="AM270" s="3" t="s">
        <v>13</v>
      </c>
      <c r="AW270" s="3" t="s">
        <v>17520</v>
      </c>
      <c r="AX270" s="3" t="s">
        <v>17521</v>
      </c>
      <c r="AY270" s="3" t="s">
        <v>17522</v>
      </c>
      <c r="AZ270" s="3" t="s">
        <v>17523</v>
      </c>
      <c r="BA270" s="3" t="s">
        <v>17524</v>
      </c>
      <c r="BB270" s="3" t="s">
        <v>17525</v>
      </c>
      <c r="BC270" s="3" t="s">
        <v>15960</v>
      </c>
      <c r="BE270" s="3" t="s">
        <v>19714</v>
      </c>
      <c r="BF270" s="3" t="s">
        <v>19715</v>
      </c>
      <c r="BG270" s="3" t="s">
        <v>19716</v>
      </c>
      <c r="BH270" s="3" t="s">
        <v>19717</v>
      </c>
      <c r="BI270" s="3" t="s">
        <v>19718</v>
      </c>
      <c r="BJ270" s="3" t="s">
        <v>19719</v>
      </c>
      <c r="BK270" s="3" t="s">
        <v>15960</v>
      </c>
      <c r="BM270" s="3" t="s">
        <v>15075</v>
      </c>
      <c r="BN270" s="3" t="s">
        <v>22124</v>
      </c>
      <c r="BO270" s="3" t="s">
        <v>22125</v>
      </c>
      <c r="BP270" s="3" t="s">
        <v>22126</v>
      </c>
      <c r="BQ270" s="3" t="s">
        <v>22127</v>
      </c>
      <c r="BR270" s="3" t="s">
        <v>22128</v>
      </c>
      <c r="BS270" s="3" t="s">
        <v>20769</v>
      </c>
      <c r="BU270" s="3" t="s">
        <v>25802</v>
      </c>
      <c r="BV270" s="3" t="s">
        <v>25803</v>
      </c>
      <c r="BW270" s="3" t="s">
        <v>25804</v>
      </c>
      <c r="BX270" s="3" t="s">
        <v>25805</v>
      </c>
      <c r="BY270" s="3" t="s">
        <v>25806</v>
      </c>
      <c r="BZ270" s="3" t="s">
        <v>25807</v>
      </c>
      <c r="CA270" s="3" t="s">
        <v>20536</v>
      </c>
      <c r="CC270" s="3" t="s">
        <v>18034</v>
      </c>
      <c r="CD270" s="3" t="s">
        <v>28352</v>
      </c>
      <c r="CE270" s="3" t="s">
        <v>28353</v>
      </c>
      <c r="CF270" s="3" t="s">
        <v>28354</v>
      </c>
      <c r="CG270" s="3" t="s">
        <v>28355</v>
      </c>
      <c r="CH270" s="3" t="s">
        <v>28356</v>
      </c>
      <c r="CI270" s="3" t="s">
        <v>28357</v>
      </c>
      <c r="CK270" s="3" t="s">
        <v>33040</v>
      </c>
      <c r="CL270" s="3" t="s">
        <v>33041</v>
      </c>
      <c r="CM270" s="3" t="s">
        <v>33042</v>
      </c>
      <c r="CN270" s="3" t="s">
        <v>33043</v>
      </c>
      <c r="CO270" s="3" t="s">
        <v>33044</v>
      </c>
      <c r="CP270" s="3" t="s">
        <v>33045</v>
      </c>
      <c r="CQ270" s="3" t="s">
        <v>33046</v>
      </c>
      <c r="CS270" s="3" t="s">
        <v>22313</v>
      </c>
      <c r="CT270" s="3" t="s">
        <v>37083</v>
      </c>
      <c r="CU270" s="3" t="s">
        <v>37084</v>
      </c>
      <c r="CV270" s="3" t="s">
        <v>37085</v>
      </c>
      <c r="CW270" s="3" t="s">
        <v>37086</v>
      </c>
      <c r="CX270" s="3" t="s">
        <v>37087</v>
      </c>
      <c r="CY270" s="3" t="s">
        <v>37088</v>
      </c>
      <c r="DA270" s="3" t="s">
        <v>7881</v>
      </c>
      <c r="DB270" s="3" t="s">
        <v>41041</v>
      </c>
      <c r="DC270" s="3" t="s">
        <v>41042</v>
      </c>
      <c r="DD270" s="3" t="s">
        <v>41043</v>
      </c>
      <c r="DE270" s="3" t="s">
        <v>41044</v>
      </c>
      <c r="DF270" s="3" t="s">
        <v>41045</v>
      </c>
      <c r="DG270" s="3" t="s">
        <v>36162</v>
      </c>
      <c r="DI270" s="3" t="s">
        <v>44995</v>
      </c>
      <c r="DJ270" s="3" t="s">
        <v>44996</v>
      </c>
      <c r="DK270" s="3" t="s">
        <v>44997</v>
      </c>
      <c r="DL270" s="3" t="s">
        <v>44998</v>
      </c>
      <c r="DM270" s="3" t="s">
        <v>44999</v>
      </c>
      <c r="DN270" s="3" t="s">
        <v>45000</v>
      </c>
      <c r="DO270" s="3" t="s">
        <v>45001</v>
      </c>
      <c r="DQ270" s="3" t="s">
        <v>31709</v>
      </c>
      <c r="DR270" s="3" t="s">
        <v>49443</v>
      </c>
      <c r="DS270" s="3" t="s">
        <v>49444</v>
      </c>
      <c r="DT270" s="3" t="s">
        <v>49445</v>
      </c>
      <c r="DU270" s="3" t="s">
        <v>49446</v>
      </c>
      <c r="DV270" s="3" t="s">
        <v>49447</v>
      </c>
      <c r="DW270" s="3" t="s">
        <v>49448</v>
      </c>
      <c r="EG270" s="3" t="s">
        <v>19192</v>
      </c>
      <c r="EH270" s="3" t="s">
        <v>58202</v>
      </c>
      <c r="EI270" s="3" t="s">
        <v>58203</v>
      </c>
      <c r="EJ270" s="3" t="s">
        <v>58204</v>
      </c>
      <c r="EK270" s="3" t="s">
        <v>58205</v>
      </c>
      <c r="EL270" s="3" t="s">
        <v>58206</v>
      </c>
      <c r="EM270" s="3" t="s">
        <v>55621</v>
      </c>
    </row>
    <row r="271" spans="17:143" ht="17.25" x14ac:dyDescent="0.3">
      <c r="Q271" s="3" t="s">
        <v>3764</v>
      </c>
      <c r="R271" s="3" t="s">
        <v>3765</v>
      </c>
      <c r="S271" s="3" t="s">
        <v>3766</v>
      </c>
      <c r="T271" s="3" t="s">
        <v>3767</v>
      </c>
      <c r="U271" s="3" t="s">
        <v>3768</v>
      </c>
      <c r="V271" s="3" t="s">
        <v>3769</v>
      </c>
      <c r="W271" s="3" t="s">
        <v>3770</v>
      </c>
      <c r="Y271" s="3"/>
      <c r="AG271" s="3" t="s">
        <v>10699</v>
      </c>
      <c r="AH271" s="3" t="s">
        <v>10700</v>
      </c>
      <c r="AI271" s="3" t="s">
        <v>10701</v>
      </c>
      <c r="AJ271" s="3" t="s">
        <v>10702</v>
      </c>
      <c r="AK271" s="3" t="s">
        <v>10703</v>
      </c>
      <c r="AL271" s="3" t="s">
        <v>10704</v>
      </c>
      <c r="AM271" s="3" t="s">
        <v>13</v>
      </c>
      <c r="AW271" s="3" t="s">
        <v>17526</v>
      </c>
      <c r="AX271" s="3" t="s">
        <v>17527</v>
      </c>
      <c r="AY271" s="3" t="s">
        <v>17528</v>
      </c>
      <c r="AZ271" s="3" t="s">
        <v>17529</v>
      </c>
      <c r="BA271" s="3" t="s">
        <v>17530</v>
      </c>
      <c r="BB271" s="3" t="s">
        <v>17531</v>
      </c>
      <c r="BC271" s="3" t="s">
        <v>15960</v>
      </c>
      <c r="BE271" s="3" t="s">
        <v>15607</v>
      </c>
      <c r="BF271" s="3" t="s">
        <v>19720</v>
      </c>
      <c r="BG271" s="3" t="s">
        <v>19721</v>
      </c>
      <c r="BH271" s="3" t="s">
        <v>19722</v>
      </c>
      <c r="BI271" s="3" t="s">
        <v>19723</v>
      </c>
      <c r="BJ271" s="3" t="s">
        <v>19724</v>
      </c>
      <c r="BK271" s="3" t="s">
        <v>15960</v>
      </c>
      <c r="BM271" s="3" t="s">
        <v>14461</v>
      </c>
      <c r="BN271" s="3" t="s">
        <v>22129</v>
      </c>
      <c r="BO271" s="3" t="s">
        <v>22130</v>
      </c>
      <c r="BP271" s="3" t="s">
        <v>22131</v>
      </c>
      <c r="BQ271" s="3" t="s">
        <v>22132</v>
      </c>
      <c r="BR271" s="3" t="s">
        <v>22133</v>
      </c>
      <c r="BS271" s="3" t="s">
        <v>21315</v>
      </c>
      <c r="BU271" s="3" t="s">
        <v>19528</v>
      </c>
      <c r="BV271" s="3" t="s">
        <v>25808</v>
      </c>
      <c r="BW271" s="3" t="s">
        <v>25809</v>
      </c>
      <c r="BX271" s="3" t="s">
        <v>25810</v>
      </c>
      <c r="BY271" s="3" t="s">
        <v>25811</v>
      </c>
      <c r="BZ271" s="3" t="s">
        <v>25812</v>
      </c>
      <c r="CA271" s="3" t="s">
        <v>20536</v>
      </c>
      <c r="CC271" s="3" t="s">
        <v>25553</v>
      </c>
      <c r="CD271" s="3" t="s">
        <v>28358</v>
      </c>
      <c r="CE271" s="3" t="s">
        <v>28359</v>
      </c>
      <c r="CF271" s="3" t="s">
        <v>28360</v>
      </c>
      <c r="CG271" s="3" t="s">
        <v>28361</v>
      </c>
      <c r="CH271" s="3" t="s">
        <v>28362</v>
      </c>
      <c r="CI271" s="3" t="s">
        <v>28363</v>
      </c>
      <c r="CK271" s="3" t="s">
        <v>33047</v>
      </c>
      <c r="CL271" s="3" t="s">
        <v>33048</v>
      </c>
      <c r="CM271" s="3" t="s">
        <v>33049</v>
      </c>
      <c r="CN271" s="3" t="s">
        <v>33050</v>
      </c>
      <c r="CO271" s="3" t="s">
        <v>33051</v>
      </c>
      <c r="CP271" s="3" t="s">
        <v>33052</v>
      </c>
      <c r="CQ271" s="3" t="s">
        <v>31178</v>
      </c>
      <c r="CS271" s="3" t="s">
        <v>7142</v>
      </c>
      <c r="CT271" s="3" t="s">
        <v>37089</v>
      </c>
      <c r="CU271" s="3" t="s">
        <v>37090</v>
      </c>
      <c r="CV271" s="3" t="s">
        <v>37091</v>
      </c>
      <c r="CW271" s="3" t="s">
        <v>37092</v>
      </c>
      <c r="CX271" s="3" t="s">
        <v>37093</v>
      </c>
      <c r="CY271" s="3" t="s">
        <v>35741</v>
      </c>
      <c r="DA271" s="3" t="s">
        <v>41046</v>
      </c>
      <c r="DB271" s="3" t="s">
        <v>41047</v>
      </c>
      <c r="DC271" s="3" t="s">
        <v>41048</v>
      </c>
      <c r="DD271" s="3" t="s">
        <v>41049</v>
      </c>
      <c r="DE271" s="3" t="s">
        <v>41050</v>
      </c>
      <c r="DF271" s="3" t="s">
        <v>41051</v>
      </c>
      <c r="DG271" s="3" t="s">
        <v>38096</v>
      </c>
      <c r="DI271" s="3" t="s">
        <v>45002</v>
      </c>
      <c r="DJ271" s="3" t="s">
        <v>45003</v>
      </c>
      <c r="DK271" s="3" t="s">
        <v>45004</v>
      </c>
      <c r="DL271" s="3" t="s">
        <v>45005</v>
      </c>
      <c r="DM271" s="3" t="s">
        <v>45006</v>
      </c>
      <c r="DN271" s="3" t="s">
        <v>45007</v>
      </c>
      <c r="DO271" s="3" t="s">
        <v>45008</v>
      </c>
      <c r="DQ271" s="3" t="s">
        <v>49449</v>
      </c>
      <c r="DR271" s="3" t="s">
        <v>49450</v>
      </c>
      <c r="DS271" s="3" t="s">
        <v>49451</v>
      </c>
      <c r="DT271" s="3" t="s">
        <v>49452</v>
      </c>
      <c r="DU271" s="3" t="s">
        <v>49453</v>
      </c>
      <c r="DV271" s="3" t="s">
        <v>49454</v>
      </c>
      <c r="DW271" s="3" t="s">
        <v>44008</v>
      </c>
      <c r="EG271" s="3" t="s">
        <v>58207</v>
      </c>
      <c r="EH271" s="3" t="s">
        <v>58208</v>
      </c>
      <c r="EI271" s="3" t="s">
        <v>58209</v>
      </c>
      <c r="EJ271" s="3" t="s">
        <v>58210</v>
      </c>
      <c r="EK271" s="3" t="s">
        <v>58211</v>
      </c>
      <c r="EL271" s="3" t="s">
        <v>58212</v>
      </c>
      <c r="EM271" s="3" t="s">
        <v>55621</v>
      </c>
    </row>
    <row r="272" spans="17:143" ht="17.25" x14ac:dyDescent="0.3">
      <c r="Q272" s="3" t="s">
        <v>3771</v>
      </c>
      <c r="R272" s="3" t="s">
        <v>3772</v>
      </c>
      <c r="S272" s="3" t="s">
        <v>3773</v>
      </c>
      <c r="T272" s="3" t="s">
        <v>3774</v>
      </c>
      <c r="U272" s="3" t="s">
        <v>3775</v>
      </c>
      <c r="V272" s="3" t="s">
        <v>3776</v>
      </c>
      <c r="W272" s="3" t="s">
        <v>3777</v>
      </c>
      <c r="Y272" s="3"/>
      <c r="AG272" s="3" t="s">
        <v>1032</v>
      </c>
      <c r="AH272" s="3" t="s">
        <v>10705</v>
      </c>
      <c r="AI272" s="3" t="s">
        <v>10706</v>
      </c>
      <c r="AJ272" s="3" t="s">
        <v>10707</v>
      </c>
      <c r="AK272" s="3" t="s">
        <v>10708</v>
      </c>
      <c r="AL272" s="3" t="s">
        <v>10709</v>
      </c>
      <c r="AM272" s="3" t="s">
        <v>13</v>
      </c>
      <c r="AW272" s="3" t="s">
        <v>17532</v>
      </c>
      <c r="AX272" s="3" t="s">
        <v>17533</v>
      </c>
      <c r="AY272" s="3" t="s">
        <v>17534</v>
      </c>
      <c r="AZ272" s="3" t="s">
        <v>17535</v>
      </c>
      <c r="BA272" s="3" t="s">
        <v>17536</v>
      </c>
      <c r="BB272" s="3" t="s">
        <v>17537</v>
      </c>
      <c r="BC272" s="3" t="s">
        <v>15960</v>
      </c>
      <c r="BE272" s="3" t="s">
        <v>19725</v>
      </c>
      <c r="BF272" s="3" t="s">
        <v>19726</v>
      </c>
      <c r="BG272" s="3" t="s">
        <v>19727</v>
      </c>
      <c r="BH272" s="3" t="s">
        <v>19728</v>
      </c>
      <c r="BI272" s="3" t="s">
        <v>19729</v>
      </c>
      <c r="BJ272" s="3" t="s">
        <v>19730</v>
      </c>
      <c r="BK272" s="3" t="s">
        <v>19731</v>
      </c>
      <c r="BM272" s="3" t="s">
        <v>15400</v>
      </c>
      <c r="BN272" s="3" t="s">
        <v>22134</v>
      </c>
      <c r="BO272" s="3" t="s">
        <v>22135</v>
      </c>
      <c r="BP272" s="3" t="s">
        <v>22136</v>
      </c>
      <c r="BQ272" s="3" t="s">
        <v>22137</v>
      </c>
      <c r="BR272" s="3" t="s">
        <v>22138</v>
      </c>
      <c r="BS272" s="3" t="s">
        <v>22139</v>
      </c>
      <c r="BU272" s="3" t="s">
        <v>25813</v>
      </c>
      <c r="BV272" s="3" t="s">
        <v>25814</v>
      </c>
      <c r="BW272" s="3" t="s">
        <v>25815</v>
      </c>
      <c r="BX272" s="3" t="s">
        <v>25816</v>
      </c>
      <c r="BY272" s="3" t="s">
        <v>25817</v>
      </c>
      <c r="BZ272" s="3" t="s">
        <v>25818</v>
      </c>
      <c r="CA272" s="3" t="s">
        <v>20699</v>
      </c>
      <c r="CC272" s="3" t="s">
        <v>16954</v>
      </c>
      <c r="CD272" s="3" t="s">
        <v>28364</v>
      </c>
      <c r="CE272" s="3" t="s">
        <v>28365</v>
      </c>
      <c r="CF272" s="3" t="s">
        <v>28366</v>
      </c>
      <c r="CG272" s="3" t="s">
        <v>28367</v>
      </c>
      <c r="CH272" s="3" t="s">
        <v>28368</v>
      </c>
      <c r="CI272" s="3" t="s">
        <v>26866</v>
      </c>
      <c r="CK272" s="3" t="s">
        <v>20273</v>
      </c>
      <c r="CL272" s="3" t="s">
        <v>33053</v>
      </c>
      <c r="CM272" s="3" t="s">
        <v>33054</v>
      </c>
      <c r="CN272" s="3" t="s">
        <v>33055</v>
      </c>
      <c r="CO272" s="3" t="s">
        <v>33056</v>
      </c>
      <c r="CP272" s="3" t="s">
        <v>33057</v>
      </c>
      <c r="CQ272" s="3" t="s">
        <v>28880</v>
      </c>
      <c r="CS272" s="3" t="s">
        <v>17872</v>
      </c>
      <c r="CT272" s="3" t="s">
        <v>37094</v>
      </c>
      <c r="CU272" s="3" t="s">
        <v>37095</v>
      </c>
      <c r="CV272" s="3" t="s">
        <v>37096</v>
      </c>
      <c r="CW272" s="3" t="s">
        <v>37097</v>
      </c>
      <c r="CX272" s="3" t="s">
        <v>37098</v>
      </c>
      <c r="CY272" s="3" t="s">
        <v>37099</v>
      </c>
      <c r="DA272" s="3" t="s">
        <v>41052</v>
      </c>
      <c r="DB272" s="3" t="s">
        <v>41053</v>
      </c>
      <c r="DC272" s="3" t="s">
        <v>41054</v>
      </c>
      <c r="DD272" s="3" t="s">
        <v>41055</v>
      </c>
      <c r="DE272" s="3" t="s">
        <v>41056</v>
      </c>
      <c r="DF272" s="3" t="s">
        <v>41057</v>
      </c>
      <c r="DG272" s="3" t="s">
        <v>41058</v>
      </c>
      <c r="DI272" s="3" t="s">
        <v>45009</v>
      </c>
      <c r="DJ272" s="3" t="s">
        <v>45010</v>
      </c>
      <c r="DK272" s="3" t="s">
        <v>45011</v>
      </c>
      <c r="DL272" s="3" t="s">
        <v>45012</v>
      </c>
      <c r="DM272" s="3" t="s">
        <v>45013</v>
      </c>
      <c r="DN272" s="3" t="s">
        <v>45014</v>
      </c>
      <c r="DO272" s="3" t="s">
        <v>44570</v>
      </c>
      <c r="DQ272" s="3" t="s">
        <v>49455</v>
      </c>
      <c r="DR272" s="3" t="s">
        <v>49456</v>
      </c>
      <c r="DS272" s="3" t="s">
        <v>49457</v>
      </c>
      <c r="DT272" s="3" t="s">
        <v>49458</v>
      </c>
      <c r="DU272" s="3" t="s">
        <v>49459</v>
      </c>
      <c r="DV272" s="3" t="s">
        <v>49460</v>
      </c>
      <c r="DW272" s="3" t="s">
        <v>49461</v>
      </c>
      <c r="EG272" s="3" t="s">
        <v>58213</v>
      </c>
      <c r="EH272" s="3" t="s">
        <v>58214</v>
      </c>
      <c r="EI272" s="3" t="s">
        <v>58215</v>
      </c>
      <c r="EJ272" s="3" t="s">
        <v>58216</v>
      </c>
      <c r="EK272" s="3" t="s">
        <v>58217</v>
      </c>
      <c r="EL272" s="3" t="s">
        <v>58218</v>
      </c>
      <c r="EM272" s="3" t="s">
        <v>55621</v>
      </c>
    </row>
    <row r="273" spans="17:143" ht="17.25" x14ac:dyDescent="0.3">
      <c r="Q273" s="3" t="s">
        <v>3778</v>
      </c>
      <c r="R273" s="3" t="s">
        <v>3779</v>
      </c>
      <c r="S273" s="3" t="s">
        <v>3780</v>
      </c>
      <c r="T273" s="3" t="s">
        <v>3781</v>
      </c>
      <c r="U273" s="3" t="s">
        <v>3782</v>
      </c>
      <c r="V273" s="3" t="s">
        <v>3783</v>
      </c>
      <c r="W273" s="3" t="s">
        <v>3668</v>
      </c>
      <c r="Y273" s="3"/>
      <c r="AG273" s="3" t="s">
        <v>10710</v>
      </c>
      <c r="AH273" s="3" t="s">
        <v>10711</v>
      </c>
      <c r="AI273" s="3" t="s">
        <v>10712</v>
      </c>
      <c r="AJ273" s="3" t="s">
        <v>10713</v>
      </c>
      <c r="AK273" s="3" t="s">
        <v>10714</v>
      </c>
      <c r="AL273" s="3" t="s">
        <v>10715</v>
      </c>
      <c r="AM273" s="3" t="s">
        <v>13</v>
      </c>
      <c r="AW273" s="3" t="s">
        <v>17538</v>
      </c>
      <c r="AX273" s="3" t="s">
        <v>17539</v>
      </c>
      <c r="AY273" s="3" t="s">
        <v>17540</v>
      </c>
      <c r="AZ273" s="3" t="s">
        <v>17541</v>
      </c>
      <c r="BA273" s="3" t="s">
        <v>17542</v>
      </c>
      <c r="BB273" s="3" t="s">
        <v>17543</v>
      </c>
      <c r="BC273" s="3" t="s">
        <v>17544</v>
      </c>
      <c r="BE273" s="3" t="s">
        <v>7881</v>
      </c>
      <c r="BF273" s="3" t="s">
        <v>19732</v>
      </c>
      <c r="BG273" s="3" t="s">
        <v>19733</v>
      </c>
      <c r="BH273" s="3" t="s">
        <v>19734</v>
      </c>
      <c r="BI273" s="3" t="s">
        <v>19735</v>
      </c>
      <c r="BJ273" s="3" t="s">
        <v>19736</v>
      </c>
      <c r="BK273" s="3" t="s">
        <v>15960</v>
      </c>
      <c r="BM273" s="3" t="s">
        <v>22140</v>
      </c>
      <c r="BN273" s="3" t="s">
        <v>22141</v>
      </c>
      <c r="BO273" s="3" t="s">
        <v>22142</v>
      </c>
      <c r="BP273" s="3" t="s">
        <v>22143</v>
      </c>
      <c r="BQ273" s="3" t="s">
        <v>22144</v>
      </c>
      <c r="BR273" s="3" t="s">
        <v>22145</v>
      </c>
      <c r="BS273" s="3" t="s">
        <v>22146</v>
      </c>
      <c r="BU273" s="3" t="s">
        <v>25819</v>
      </c>
      <c r="BV273" s="3" t="s">
        <v>25820</v>
      </c>
      <c r="BW273" s="3" t="s">
        <v>25821</v>
      </c>
      <c r="BX273" s="3" t="s">
        <v>25822</v>
      </c>
      <c r="BY273" s="3" t="s">
        <v>25823</v>
      </c>
      <c r="BZ273" s="3" t="s">
        <v>25824</v>
      </c>
      <c r="CA273" s="3" t="s">
        <v>20536</v>
      </c>
      <c r="CC273" s="3" t="s">
        <v>28369</v>
      </c>
      <c r="CD273" s="3" t="s">
        <v>28370</v>
      </c>
      <c r="CE273" s="3" t="s">
        <v>28371</v>
      </c>
      <c r="CF273" s="3" t="s">
        <v>28372</v>
      </c>
      <c r="CG273" s="3" t="s">
        <v>28373</v>
      </c>
      <c r="CH273" s="3" t="s">
        <v>28374</v>
      </c>
      <c r="CI273" s="3" t="s">
        <v>28375</v>
      </c>
      <c r="CK273" s="3" t="s">
        <v>33058</v>
      </c>
      <c r="CL273" s="3" t="s">
        <v>33059</v>
      </c>
      <c r="CM273" s="3" t="s">
        <v>33060</v>
      </c>
      <c r="CN273" s="3" t="s">
        <v>33061</v>
      </c>
      <c r="CO273" s="3" t="s">
        <v>33062</v>
      </c>
      <c r="CP273" s="3" t="s">
        <v>33063</v>
      </c>
      <c r="CQ273" s="3" t="s">
        <v>33064</v>
      </c>
      <c r="CS273" s="3" t="s">
        <v>37100</v>
      </c>
      <c r="CT273" s="3" t="s">
        <v>37101</v>
      </c>
      <c r="CU273" s="3" t="s">
        <v>37102</v>
      </c>
      <c r="CV273" s="3" t="s">
        <v>37103</v>
      </c>
      <c r="CW273" s="3" t="s">
        <v>37104</v>
      </c>
      <c r="CX273" s="3" t="s">
        <v>37105</v>
      </c>
      <c r="CY273" s="3" t="s">
        <v>37106</v>
      </c>
      <c r="DA273" s="3" t="s">
        <v>17956</v>
      </c>
      <c r="DB273" s="3" t="s">
        <v>41059</v>
      </c>
      <c r="DC273" s="3" t="s">
        <v>41060</v>
      </c>
      <c r="DD273" s="3" t="s">
        <v>41061</v>
      </c>
      <c r="DE273" s="3" t="s">
        <v>41062</v>
      </c>
      <c r="DF273" s="3" t="s">
        <v>41063</v>
      </c>
      <c r="DG273" s="3" t="s">
        <v>35843</v>
      </c>
      <c r="DI273" s="3" t="s">
        <v>45015</v>
      </c>
      <c r="DJ273" s="3" t="s">
        <v>45016</v>
      </c>
      <c r="DK273" s="3" t="s">
        <v>45017</v>
      </c>
      <c r="DL273" s="3" t="s">
        <v>45018</v>
      </c>
      <c r="DM273" s="3" t="s">
        <v>45019</v>
      </c>
      <c r="DN273" s="3" t="s">
        <v>45020</v>
      </c>
      <c r="DO273" s="3" t="s">
        <v>43723</v>
      </c>
      <c r="DQ273" s="3" t="s">
        <v>49462</v>
      </c>
      <c r="DR273" s="3" t="s">
        <v>49463</v>
      </c>
      <c r="DS273" s="3" t="s">
        <v>49464</v>
      </c>
      <c r="DT273" s="3" t="s">
        <v>49465</v>
      </c>
      <c r="DU273" s="3" t="s">
        <v>49466</v>
      </c>
      <c r="DV273" s="3" t="s">
        <v>49467</v>
      </c>
      <c r="DW273" s="3" t="s">
        <v>46791</v>
      </c>
      <c r="EG273" s="3" t="s">
        <v>58219</v>
      </c>
      <c r="EH273" s="3" t="s">
        <v>58220</v>
      </c>
      <c r="EI273" s="3" t="s">
        <v>58221</v>
      </c>
      <c r="EJ273" s="3" t="s">
        <v>58222</v>
      </c>
      <c r="EK273" s="3" t="s">
        <v>58223</v>
      </c>
      <c r="EL273" s="3" t="s">
        <v>58224</v>
      </c>
      <c r="EM273" s="3" t="s">
        <v>55621</v>
      </c>
    </row>
    <row r="274" spans="17:143" ht="17.25" x14ac:dyDescent="0.3">
      <c r="Q274" s="3" t="s">
        <v>3784</v>
      </c>
      <c r="R274" s="3" t="s">
        <v>3785</v>
      </c>
      <c r="S274" s="3" t="s">
        <v>3786</v>
      </c>
      <c r="T274" s="3" t="s">
        <v>3787</v>
      </c>
      <c r="U274" s="3" t="s">
        <v>3788</v>
      </c>
      <c r="V274" s="3" t="s">
        <v>3789</v>
      </c>
      <c r="W274" s="3" t="s">
        <v>3790</v>
      </c>
      <c r="Y274" s="3"/>
      <c r="AG274" s="3" t="s">
        <v>10716</v>
      </c>
      <c r="AH274" s="3" t="s">
        <v>10717</v>
      </c>
      <c r="AI274" s="3" t="s">
        <v>10718</v>
      </c>
      <c r="AJ274" s="3" t="s">
        <v>10719</v>
      </c>
      <c r="AK274" s="3" t="s">
        <v>10720</v>
      </c>
      <c r="AL274" s="3" t="s">
        <v>10721</v>
      </c>
      <c r="AM274" s="3" t="s">
        <v>10722</v>
      </c>
      <c r="AW274" s="3" t="s">
        <v>17545</v>
      </c>
      <c r="AX274" s="3" t="s">
        <v>17546</v>
      </c>
      <c r="AY274" s="3" t="s">
        <v>17547</v>
      </c>
      <c r="AZ274" s="3" t="s">
        <v>17548</v>
      </c>
      <c r="BA274" s="3" t="s">
        <v>17549</v>
      </c>
      <c r="BB274" s="3" t="s">
        <v>17550</v>
      </c>
      <c r="BC274" s="3" t="s">
        <v>15960</v>
      </c>
      <c r="BE274" s="3" t="s">
        <v>19737</v>
      </c>
      <c r="BF274" s="3" t="s">
        <v>19738</v>
      </c>
      <c r="BG274" s="3" t="s">
        <v>19739</v>
      </c>
      <c r="BH274" s="3" t="s">
        <v>19740</v>
      </c>
      <c r="BI274" s="3" t="s">
        <v>19741</v>
      </c>
      <c r="BJ274" s="3" t="s">
        <v>19742</v>
      </c>
      <c r="BK274" s="3" t="s">
        <v>15960</v>
      </c>
      <c r="BM274" s="3" t="s">
        <v>10592</v>
      </c>
      <c r="BN274" s="3" t="s">
        <v>22147</v>
      </c>
      <c r="BO274" s="3" t="s">
        <v>22148</v>
      </c>
      <c r="BP274" s="3" t="s">
        <v>22149</v>
      </c>
      <c r="BQ274" s="3" t="s">
        <v>22150</v>
      </c>
      <c r="BR274" s="3" t="s">
        <v>22151</v>
      </c>
      <c r="BS274" s="3" t="s">
        <v>20536</v>
      </c>
      <c r="BU274" s="3" t="s">
        <v>19638</v>
      </c>
      <c r="BV274" s="3" t="s">
        <v>25825</v>
      </c>
      <c r="BW274" s="3" t="s">
        <v>25826</v>
      </c>
      <c r="BX274" s="3" t="s">
        <v>25827</v>
      </c>
      <c r="BY274" s="3" t="s">
        <v>25828</v>
      </c>
      <c r="BZ274" s="3" t="s">
        <v>25829</v>
      </c>
      <c r="CA274" s="3" t="s">
        <v>20536</v>
      </c>
      <c r="CC274" s="3" t="s">
        <v>16416</v>
      </c>
      <c r="CD274" s="3" t="s">
        <v>28376</v>
      </c>
      <c r="CE274" s="3" t="s">
        <v>28377</v>
      </c>
      <c r="CF274" s="3" t="s">
        <v>28378</v>
      </c>
      <c r="CG274" s="3" t="s">
        <v>28379</v>
      </c>
      <c r="CH274" s="3" t="s">
        <v>28380</v>
      </c>
      <c r="CI274" s="3" t="s">
        <v>28381</v>
      </c>
      <c r="CK274" s="3" t="s">
        <v>33065</v>
      </c>
      <c r="CL274" s="3" t="s">
        <v>33066</v>
      </c>
      <c r="CM274" s="3" t="s">
        <v>33067</v>
      </c>
      <c r="CN274" s="3" t="s">
        <v>33068</v>
      </c>
      <c r="CO274" s="3" t="s">
        <v>33069</v>
      </c>
      <c r="CP274" s="3" t="s">
        <v>33070</v>
      </c>
      <c r="CQ274" s="3" t="s">
        <v>28701</v>
      </c>
      <c r="CS274" s="3" t="s">
        <v>21043</v>
      </c>
      <c r="CT274" s="3" t="s">
        <v>37107</v>
      </c>
      <c r="CU274" s="3" t="s">
        <v>37108</v>
      </c>
      <c r="CV274" s="3" t="s">
        <v>37109</v>
      </c>
      <c r="CW274" s="3" t="s">
        <v>37110</v>
      </c>
      <c r="CX274" s="3" t="s">
        <v>37111</v>
      </c>
      <c r="CY274" s="3" t="s">
        <v>37112</v>
      </c>
      <c r="DA274" s="3" t="s">
        <v>41064</v>
      </c>
      <c r="DB274" s="3" t="s">
        <v>41065</v>
      </c>
      <c r="DC274" s="3" t="s">
        <v>41066</v>
      </c>
      <c r="DD274" s="3" t="s">
        <v>41067</v>
      </c>
      <c r="DE274" s="3" t="s">
        <v>41068</v>
      </c>
      <c r="DF274" s="3" t="s">
        <v>41069</v>
      </c>
      <c r="DG274" s="3" t="s">
        <v>41070</v>
      </c>
      <c r="DI274" s="3" t="s">
        <v>21763</v>
      </c>
      <c r="DJ274" s="3" t="s">
        <v>45021</v>
      </c>
      <c r="DK274" s="3" t="s">
        <v>45022</v>
      </c>
      <c r="DL274" s="3" t="s">
        <v>45023</v>
      </c>
      <c r="DM274" s="3" t="s">
        <v>45024</v>
      </c>
      <c r="DN274" s="3" t="s">
        <v>45025</v>
      </c>
      <c r="DO274" s="3" t="s">
        <v>45026</v>
      </c>
      <c r="DQ274" s="3" t="s">
        <v>49468</v>
      </c>
      <c r="DR274" s="3" t="s">
        <v>49469</v>
      </c>
      <c r="DS274" s="3" t="s">
        <v>49470</v>
      </c>
      <c r="DT274" s="3" t="s">
        <v>49471</v>
      </c>
      <c r="DU274" s="3" t="s">
        <v>49472</v>
      </c>
      <c r="DV274" s="3" t="s">
        <v>49473</v>
      </c>
      <c r="DW274" s="3" t="s">
        <v>49474</v>
      </c>
      <c r="EG274" s="3" t="s">
        <v>58225</v>
      </c>
      <c r="EH274" s="3" t="s">
        <v>58226</v>
      </c>
      <c r="EI274" s="3" t="s">
        <v>58227</v>
      </c>
      <c r="EJ274" s="3" t="s">
        <v>58228</v>
      </c>
      <c r="EK274" s="3" t="s">
        <v>58229</v>
      </c>
      <c r="EL274" s="3" t="s">
        <v>58230</v>
      </c>
      <c r="EM274" s="3" t="s">
        <v>55621</v>
      </c>
    </row>
    <row r="275" spans="17:143" ht="17.25" x14ac:dyDescent="0.3">
      <c r="Q275" s="3" t="s">
        <v>192</v>
      </c>
      <c r="R275" s="3" t="s">
        <v>3791</v>
      </c>
      <c r="S275" s="3" t="s">
        <v>3792</v>
      </c>
      <c r="T275" s="3" t="s">
        <v>3793</v>
      </c>
      <c r="U275" s="3" t="s">
        <v>3794</v>
      </c>
      <c r="V275" s="3" t="s">
        <v>3795</v>
      </c>
      <c r="W275" s="3" t="s">
        <v>3796</v>
      </c>
      <c r="Y275" s="3"/>
      <c r="AG275" s="3" t="s">
        <v>10723</v>
      </c>
      <c r="AH275" s="3" t="s">
        <v>10724</v>
      </c>
      <c r="AI275" s="3" t="s">
        <v>10725</v>
      </c>
      <c r="AJ275" s="3" t="s">
        <v>10726</v>
      </c>
      <c r="AK275" s="3" t="s">
        <v>10727</v>
      </c>
      <c r="AL275" s="3" t="s">
        <v>10728</v>
      </c>
      <c r="AM275" s="3" t="s">
        <v>13</v>
      </c>
      <c r="AW275" s="3" t="s">
        <v>17551</v>
      </c>
      <c r="AX275" s="3" t="s">
        <v>17552</v>
      </c>
      <c r="AY275" s="3" t="s">
        <v>17553</v>
      </c>
      <c r="AZ275" s="3" t="s">
        <v>17554</v>
      </c>
      <c r="BA275" s="3" t="s">
        <v>17555</v>
      </c>
      <c r="BB275" s="3" t="s">
        <v>17556</v>
      </c>
      <c r="BC275" s="3" t="s">
        <v>15960</v>
      </c>
      <c r="BE275" s="3" t="s">
        <v>19743</v>
      </c>
      <c r="BF275" s="3" t="s">
        <v>19744</v>
      </c>
      <c r="BG275" s="3" t="s">
        <v>19745</v>
      </c>
      <c r="BH275" s="3" t="s">
        <v>19746</v>
      </c>
      <c r="BI275" s="3" t="s">
        <v>19747</v>
      </c>
      <c r="BJ275" s="3" t="s">
        <v>19748</v>
      </c>
      <c r="BK275" s="3" t="s">
        <v>15960</v>
      </c>
      <c r="BM275" s="3" t="s">
        <v>22152</v>
      </c>
      <c r="BN275" s="3" t="s">
        <v>22153</v>
      </c>
      <c r="BO275" s="3" t="s">
        <v>22154</v>
      </c>
      <c r="BP275" s="3" t="s">
        <v>22155</v>
      </c>
      <c r="BQ275" s="3" t="s">
        <v>22156</v>
      </c>
      <c r="BR275" s="3" t="s">
        <v>22157</v>
      </c>
      <c r="BS275" s="3" t="s">
        <v>20536</v>
      </c>
      <c r="BU275" s="3" t="s">
        <v>25830</v>
      </c>
      <c r="BV275" s="3" t="s">
        <v>25831</v>
      </c>
      <c r="BW275" s="3" t="s">
        <v>25832</v>
      </c>
      <c r="BX275" s="3" t="s">
        <v>25833</v>
      </c>
      <c r="BY275" s="3" t="s">
        <v>25834</v>
      </c>
      <c r="BZ275" s="3" t="s">
        <v>25835</v>
      </c>
      <c r="CA275" s="3" t="s">
        <v>25836</v>
      </c>
      <c r="CC275" s="3" t="s">
        <v>22882</v>
      </c>
      <c r="CD275" s="3" t="s">
        <v>28382</v>
      </c>
      <c r="CE275" s="3" t="s">
        <v>28383</v>
      </c>
      <c r="CF275" s="3" t="s">
        <v>28384</v>
      </c>
      <c r="CG275" s="3" t="s">
        <v>28385</v>
      </c>
      <c r="CH275" s="3" t="s">
        <v>28386</v>
      </c>
      <c r="CI275" s="3" t="s">
        <v>27224</v>
      </c>
      <c r="CK275" s="3" t="s">
        <v>26527</v>
      </c>
      <c r="CL275" s="3" t="s">
        <v>33071</v>
      </c>
      <c r="CM275" s="3" t="s">
        <v>33072</v>
      </c>
      <c r="CN275" s="3" t="s">
        <v>33073</v>
      </c>
      <c r="CO275" s="3" t="s">
        <v>33074</v>
      </c>
      <c r="CP275" s="3" t="s">
        <v>33075</v>
      </c>
      <c r="CQ275" s="3" t="s">
        <v>27123</v>
      </c>
      <c r="CS275" s="3" t="s">
        <v>22197</v>
      </c>
      <c r="CT275" s="3" t="s">
        <v>37113</v>
      </c>
      <c r="CU275" s="3" t="s">
        <v>37114</v>
      </c>
      <c r="CV275" s="3" t="s">
        <v>37115</v>
      </c>
      <c r="CW275" s="3" t="s">
        <v>37116</v>
      </c>
      <c r="CX275" s="3" t="s">
        <v>37117</v>
      </c>
      <c r="CY275" s="3" t="s">
        <v>35591</v>
      </c>
      <c r="DA275" s="3" t="s">
        <v>25720</v>
      </c>
      <c r="DB275" s="3" t="s">
        <v>41071</v>
      </c>
      <c r="DC275" s="3" t="s">
        <v>41072</v>
      </c>
      <c r="DD275" s="3" t="s">
        <v>41073</v>
      </c>
      <c r="DE275" s="3" t="s">
        <v>41074</v>
      </c>
      <c r="DF275" s="3" t="s">
        <v>41075</v>
      </c>
      <c r="DG275" s="3" t="s">
        <v>36034</v>
      </c>
      <c r="DI275" s="3" t="s">
        <v>45027</v>
      </c>
      <c r="DJ275" s="3" t="s">
        <v>45028</v>
      </c>
      <c r="DK275" s="3" t="s">
        <v>45029</v>
      </c>
      <c r="DL275" s="3" t="s">
        <v>45030</v>
      </c>
      <c r="DM275" s="3" t="s">
        <v>45031</v>
      </c>
      <c r="DN275" s="3" t="s">
        <v>45032</v>
      </c>
      <c r="DO275" s="3" t="s">
        <v>45033</v>
      </c>
      <c r="DQ275" s="3" t="s">
        <v>19893</v>
      </c>
      <c r="DR275" s="3" t="s">
        <v>49475</v>
      </c>
      <c r="DS275" s="3" t="s">
        <v>49476</v>
      </c>
      <c r="DT275" s="3" t="s">
        <v>49477</v>
      </c>
      <c r="DU275" s="3" t="s">
        <v>49478</v>
      </c>
      <c r="DV275" s="3" t="s">
        <v>49479</v>
      </c>
      <c r="DW275" s="3" t="s">
        <v>47976</v>
      </c>
      <c r="EG275" s="3" t="s">
        <v>14134</v>
      </c>
      <c r="EH275" s="3" t="s">
        <v>58231</v>
      </c>
      <c r="EI275" s="3" t="s">
        <v>58232</v>
      </c>
      <c r="EJ275" s="3" t="s">
        <v>58233</v>
      </c>
      <c r="EK275" s="3" t="s">
        <v>58234</v>
      </c>
      <c r="EL275" s="3" t="s">
        <v>58235</v>
      </c>
      <c r="EM275" s="3" t="s">
        <v>55621</v>
      </c>
    </row>
    <row r="276" spans="17:143" ht="17.25" x14ac:dyDescent="0.3">
      <c r="Q276" s="3" t="s">
        <v>3797</v>
      </c>
      <c r="R276" s="3" t="s">
        <v>3798</v>
      </c>
      <c r="S276" s="3" t="s">
        <v>3799</v>
      </c>
      <c r="T276" s="3" t="s">
        <v>3800</v>
      </c>
      <c r="U276" s="3" t="s">
        <v>3801</v>
      </c>
      <c r="V276" s="3" t="s">
        <v>3802</v>
      </c>
      <c r="W276" s="3" t="s">
        <v>3803</v>
      </c>
      <c r="Y276" s="3"/>
      <c r="AG276" s="3" t="s">
        <v>272</v>
      </c>
      <c r="AH276" s="3" t="s">
        <v>10729</v>
      </c>
      <c r="AI276" s="3" t="s">
        <v>10730</v>
      </c>
      <c r="AJ276" s="3" t="s">
        <v>10731</v>
      </c>
      <c r="AK276" s="3" t="s">
        <v>10732</v>
      </c>
      <c r="AL276" s="3" t="s">
        <v>10733</v>
      </c>
      <c r="AM276" s="3" t="s">
        <v>9524</v>
      </c>
      <c r="AW276" s="3" t="s">
        <v>17557</v>
      </c>
      <c r="AX276" s="3" t="s">
        <v>17558</v>
      </c>
      <c r="AY276" s="3" t="s">
        <v>17559</v>
      </c>
      <c r="AZ276" s="3" t="s">
        <v>17560</v>
      </c>
      <c r="BA276" s="3" t="s">
        <v>17561</v>
      </c>
      <c r="BB276" s="3" t="s">
        <v>17562</v>
      </c>
      <c r="BC276" s="3" t="s">
        <v>15960</v>
      </c>
      <c r="BE276" s="3" t="s">
        <v>19749</v>
      </c>
      <c r="BF276" s="3" t="s">
        <v>19750</v>
      </c>
      <c r="BG276" s="3" t="s">
        <v>19751</v>
      </c>
      <c r="BH276" s="3" t="s">
        <v>19752</v>
      </c>
      <c r="BI276" s="3" t="s">
        <v>19753</v>
      </c>
      <c r="BJ276" s="3" t="s">
        <v>19754</v>
      </c>
      <c r="BK276" s="3" t="s">
        <v>15960</v>
      </c>
      <c r="BM276" s="3" t="s">
        <v>11413</v>
      </c>
      <c r="BN276" s="3" t="s">
        <v>22158</v>
      </c>
      <c r="BO276" s="3" t="s">
        <v>22159</v>
      </c>
      <c r="BP276" s="3" t="s">
        <v>22160</v>
      </c>
      <c r="BQ276" s="3" t="s">
        <v>22161</v>
      </c>
      <c r="BR276" s="3" t="s">
        <v>22162</v>
      </c>
      <c r="BS276" s="3" t="s">
        <v>22163</v>
      </c>
      <c r="BU276" s="3" t="s">
        <v>19282</v>
      </c>
      <c r="BV276" s="3" t="s">
        <v>25837</v>
      </c>
      <c r="BW276" s="3" t="s">
        <v>25838</v>
      </c>
      <c r="BX276" s="3" t="s">
        <v>25839</v>
      </c>
      <c r="BY276" s="3" t="s">
        <v>25840</v>
      </c>
      <c r="BZ276" s="3" t="s">
        <v>25841</v>
      </c>
      <c r="CA276" s="3" t="s">
        <v>21120</v>
      </c>
      <c r="CC276" s="3" t="s">
        <v>15123</v>
      </c>
      <c r="CD276" s="3" t="s">
        <v>28387</v>
      </c>
      <c r="CE276" s="3" t="s">
        <v>28388</v>
      </c>
      <c r="CF276" s="3" t="s">
        <v>28389</v>
      </c>
      <c r="CG276" s="3" t="s">
        <v>28390</v>
      </c>
      <c r="CH276" s="3" t="s">
        <v>28391</v>
      </c>
      <c r="CI276" s="3" t="s">
        <v>28381</v>
      </c>
      <c r="CK276" s="3" t="s">
        <v>33076</v>
      </c>
      <c r="CL276" s="3" t="s">
        <v>33077</v>
      </c>
      <c r="CM276" s="3" t="s">
        <v>33078</v>
      </c>
      <c r="CN276" s="3" t="s">
        <v>33079</v>
      </c>
      <c r="CO276" s="3" t="s">
        <v>33080</v>
      </c>
      <c r="CP276" s="3" t="s">
        <v>33081</v>
      </c>
      <c r="CQ276" s="3" t="s">
        <v>30228</v>
      </c>
      <c r="CS276" s="3" t="s">
        <v>16638</v>
      </c>
      <c r="CT276" s="3" t="s">
        <v>37118</v>
      </c>
      <c r="CU276" s="3" t="s">
        <v>37119</v>
      </c>
      <c r="CV276" s="3" t="s">
        <v>37120</v>
      </c>
      <c r="CW276" s="3" t="s">
        <v>37121</v>
      </c>
      <c r="CX276" s="3" t="s">
        <v>37122</v>
      </c>
      <c r="CY276" s="3" t="s">
        <v>35843</v>
      </c>
      <c r="DA276" s="3" t="s">
        <v>41076</v>
      </c>
      <c r="DB276" s="3" t="s">
        <v>41077</v>
      </c>
      <c r="DC276" s="3" t="s">
        <v>41078</v>
      </c>
      <c r="DD276" s="3" t="s">
        <v>41079</v>
      </c>
      <c r="DE276" s="3" t="s">
        <v>41080</v>
      </c>
      <c r="DF276" s="3" t="s">
        <v>41081</v>
      </c>
      <c r="DG276" s="3" t="s">
        <v>41070</v>
      </c>
      <c r="DI276" s="3" t="s">
        <v>30043</v>
      </c>
      <c r="DJ276" s="3" t="s">
        <v>45034</v>
      </c>
      <c r="DK276" s="3" t="s">
        <v>45035</v>
      </c>
      <c r="DL276" s="3" t="s">
        <v>45036</v>
      </c>
      <c r="DM276" s="3" t="s">
        <v>45037</v>
      </c>
      <c r="DN276" s="3" t="s">
        <v>45038</v>
      </c>
      <c r="DO276" s="3" t="s">
        <v>44048</v>
      </c>
      <c r="DQ276" s="3" t="s">
        <v>49480</v>
      </c>
      <c r="DR276" s="3" t="s">
        <v>49481</v>
      </c>
      <c r="DS276" s="3" t="s">
        <v>49482</v>
      </c>
      <c r="DT276" s="3" t="s">
        <v>49483</v>
      </c>
      <c r="DU276" s="3" t="s">
        <v>49484</v>
      </c>
      <c r="DV276" s="3" t="s">
        <v>49485</v>
      </c>
      <c r="DW276" s="3" t="s">
        <v>49486</v>
      </c>
      <c r="EG276" s="3" t="s">
        <v>55335</v>
      </c>
      <c r="EH276" s="3" t="s">
        <v>58236</v>
      </c>
      <c r="EI276" s="3" t="s">
        <v>58237</v>
      </c>
      <c r="EJ276" s="3" t="s">
        <v>58238</v>
      </c>
      <c r="EK276" s="3" t="s">
        <v>58239</v>
      </c>
      <c r="EL276" s="3" t="s">
        <v>58240</v>
      </c>
      <c r="EM276" s="3" t="s">
        <v>55621</v>
      </c>
    </row>
    <row r="277" spans="17:143" ht="17.25" x14ac:dyDescent="0.3">
      <c r="Q277" s="3" t="s">
        <v>3804</v>
      </c>
      <c r="R277" s="3" t="s">
        <v>3805</v>
      </c>
      <c r="S277" s="3" t="s">
        <v>3806</v>
      </c>
      <c r="T277" s="3" t="s">
        <v>3807</v>
      </c>
      <c r="U277" s="3" t="s">
        <v>3808</v>
      </c>
      <c r="V277" s="3" t="s">
        <v>3809</v>
      </c>
      <c r="W277" s="3" t="s">
        <v>3810</v>
      </c>
      <c r="Y277" s="3"/>
      <c r="AG277" s="3" t="s">
        <v>10734</v>
      </c>
      <c r="AH277" s="3" t="s">
        <v>10735</v>
      </c>
      <c r="AI277" s="3" t="s">
        <v>10736</v>
      </c>
      <c r="AJ277" s="3" t="s">
        <v>10737</v>
      </c>
      <c r="AK277" s="3" t="s">
        <v>10738</v>
      </c>
      <c r="AL277" s="3" t="s">
        <v>10739</v>
      </c>
      <c r="AM277" s="3" t="s">
        <v>13</v>
      </c>
      <c r="AW277" s="3" t="s">
        <v>17563</v>
      </c>
      <c r="AX277" s="3" t="s">
        <v>17564</v>
      </c>
      <c r="AY277" s="3" t="s">
        <v>17565</v>
      </c>
      <c r="AZ277" s="3" t="s">
        <v>17566</v>
      </c>
      <c r="BA277" s="3" t="s">
        <v>17567</v>
      </c>
      <c r="BB277" s="3" t="s">
        <v>17568</v>
      </c>
      <c r="BC277" s="3" t="s">
        <v>17113</v>
      </c>
      <c r="BE277" s="3" t="s">
        <v>19755</v>
      </c>
      <c r="BF277" s="3" t="s">
        <v>19756</v>
      </c>
      <c r="BG277" s="3" t="s">
        <v>19757</v>
      </c>
      <c r="BH277" s="3" t="s">
        <v>19758</v>
      </c>
      <c r="BI277" s="3" t="s">
        <v>19759</v>
      </c>
      <c r="BJ277" s="3" t="s">
        <v>19760</v>
      </c>
      <c r="BK277" s="3" t="s">
        <v>15960</v>
      </c>
      <c r="BM277" s="3" t="s">
        <v>16496</v>
      </c>
      <c r="BN277" s="3" t="s">
        <v>22164</v>
      </c>
      <c r="BO277" s="3" t="s">
        <v>22165</v>
      </c>
      <c r="BP277" s="3" t="s">
        <v>22166</v>
      </c>
      <c r="BQ277" s="3" t="s">
        <v>22167</v>
      </c>
      <c r="BR277" s="3" t="s">
        <v>22168</v>
      </c>
      <c r="BS277" s="3" t="s">
        <v>20536</v>
      </c>
      <c r="BU277" s="3" t="s">
        <v>25842</v>
      </c>
      <c r="BV277" s="3" t="s">
        <v>25843</v>
      </c>
      <c r="BW277" s="3" t="s">
        <v>25844</v>
      </c>
      <c r="BX277" s="3" t="s">
        <v>25845</v>
      </c>
      <c r="BY277" s="3" t="s">
        <v>25846</v>
      </c>
      <c r="BZ277" s="3" t="s">
        <v>25847</v>
      </c>
      <c r="CA277" s="3" t="s">
        <v>23040</v>
      </c>
      <c r="CC277" s="3" t="s">
        <v>28392</v>
      </c>
      <c r="CD277" s="3" t="s">
        <v>28393</v>
      </c>
      <c r="CE277" s="3" t="s">
        <v>28394</v>
      </c>
      <c r="CF277" s="3" t="s">
        <v>28395</v>
      </c>
      <c r="CG277" s="3" t="s">
        <v>28396</v>
      </c>
      <c r="CH277" s="3" t="s">
        <v>28397</v>
      </c>
      <c r="CI277" s="3" t="s">
        <v>28398</v>
      </c>
      <c r="CK277" s="3" t="s">
        <v>33082</v>
      </c>
      <c r="CL277" s="3" t="s">
        <v>33083</v>
      </c>
      <c r="CM277" s="3" t="s">
        <v>33084</v>
      </c>
      <c r="CN277" s="3" t="s">
        <v>33085</v>
      </c>
      <c r="CO277" s="3" t="s">
        <v>33086</v>
      </c>
      <c r="CP277" s="3" t="s">
        <v>33087</v>
      </c>
      <c r="CQ277" s="3" t="s">
        <v>29509</v>
      </c>
      <c r="CS277" s="3" t="s">
        <v>37123</v>
      </c>
      <c r="CT277" s="3" t="s">
        <v>37124</v>
      </c>
      <c r="CU277" s="3" t="s">
        <v>37125</v>
      </c>
      <c r="CV277" s="3" t="s">
        <v>37126</v>
      </c>
      <c r="CW277" s="3" t="s">
        <v>37127</v>
      </c>
      <c r="CX277" s="3" t="s">
        <v>37128</v>
      </c>
      <c r="CY277" s="3" t="s">
        <v>35843</v>
      </c>
      <c r="DA277" s="3" t="s">
        <v>15747</v>
      </c>
      <c r="DB277" s="3" t="s">
        <v>41082</v>
      </c>
      <c r="DC277" s="3" t="s">
        <v>41083</v>
      </c>
      <c r="DD277" s="3" t="s">
        <v>41084</v>
      </c>
      <c r="DE277" s="3" t="s">
        <v>41085</v>
      </c>
      <c r="DF277" s="3" t="s">
        <v>41086</v>
      </c>
      <c r="DG277" s="3" t="s">
        <v>37346</v>
      </c>
      <c r="DI277" s="3" t="s">
        <v>45039</v>
      </c>
      <c r="DJ277" s="3" t="s">
        <v>45040</v>
      </c>
      <c r="DK277" s="3" t="s">
        <v>45041</v>
      </c>
      <c r="DL277" s="3" t="s">
        <v>45042</v>
      </c>
      <c r="DM277" s="3" t="s">
        <v>45043</v>
      </c>
      <c r="DN277" s="3" t="s">
        <v>45044</v>
      </c>
      <c r="DO277" s="3" t="s">
        <v>43520</v>
      </c>
      <c r="DQ277" s="3" t="s">
        <v>49487</v>
      </c>
      <c r="DR277" s="3" t="s">
        <v>49488</v>
      </c>
      <c r="DS277" s="3" t="s">
        <v>49489</v>
      </c>
      <c r="DT277" s="3" t="s">
        <v>49490</v>
      </c>
      <c r="DU277" s="3" t="s">
        <v>49491</v>
      </c>
      <c r="DV277" s="3" t="s">
        <v>49492</v>
      </c>
      <c r="DW277" s="3" t="s">
        <v>48735</v>
      </c>
      <c r="EG277" s="3" t="s">
        <v>43047</v>
      </c>
      <c r="EH277" s="3" t="s">
        <v>58241</v>
      </c>
      <c r="EI277" s="3" t="s">
        <v>58242</v>
      </c>
      <c r="EJ277" s="3" t="s">
        <v>58243</v>
      </c>
      <c r="EK277" s="3" t="s">
        <v>58244</v>
      </c>
      <c r="EL277" s="3" t="s">
        <v>58245</v>
      </c>
      <c r="EM277" s="3" t="s">
        <v>55621</v>
      </c>
    </row>
    <row r="278" spans="17:143" ht="17.25" x14ac:dyDescent="0.3">
      <c r="Q278" s="3" t="s">
        <v>3811</v>
      </c>
      <c r="R278" s="3" t="s">
        <v>3812</v>
      </c>
      <c r="S278" s="3" t="s">
        <v>3813</v>
      </c>
      <c r="T278" s="3" t="s">
        <v>3814</v>
      </c>
      <c r="U278" s="3" t="s">
        <v>3815</v>
      </c>
      <c r="V278" s="3" t="s">
        <v>3816</v>
      </c>
      <c r="W278" s="3" t="s">
        <v>2716</v>
      </c>
      <c r="Y278" s="3"/>
      <c r="AG278" s="3" t="s">
        <v>10740</v>
      </c>
      <c r="AH278" s="3" t="s">
        <v>10741</v>
      </c>
      <c r="AI278" s="3" t="s">
        <v>10742</v>
      </c>
      <c r="AJ278" s="3" t="s">
        <v>10743</v>
      </c>
      <c r="AK278" s="3" t="s">
        <v>10744</v>
      </c>
      <c r="AL278" s="3" t="s">
        <v>10745</v>
      </c>
      <c r="AM278" s="3" t="s">
        <v>13</v>
      </c>
      <c r="AW278" s="3" t="s">
        <v>17569</v>
      </c>
      <c r="AX278" s="3" t="s">
        <v>17570</v>
      </c>
      <c r="AY278" s="3" t="s">
        <v>17571</v>
      </c>
      <c r="AZ278" s="3" t="s">
        <v>17572</v>
      </c>
      <c r="BA278" s="3" t="s">
        <v>17573</v>
      </c>
      <c r="BB278" s="3" t="s">
        <v>17574</v>
      </c>
      <c r="BC278" s="3" t="s">
        <v>15960</v>
      </c>
      <c r="BE278" s="3" t="s">
        <v>19761</v>
      </c>
      <c r="BF278" s="3" t="s">
        <v>19762</v>
      </c>
      <c r="BG278" s="3" t="s">
        <v>19763</v>
      </c>
      <c r="BH278" s="3" t="s">
        <v>19764</v>
      </c>
      <c r="BI278" s="3" t="s">
        <v>19765</v>
      </c>
      <c r="BJ278" s="3" t="s">
        <v>19766</v>
      </c>
      <c r="BK278" s="3" t="s">
        <v>15960</v>
      </c>
      <c r="BM278" s="3" t="s">
        <v>14199</v>
      </c>
      <c r="BN278" s="3" t="s">
        <v>22169</v>
      </c>
      <c r="BO278" s="3" t="s">
        <v>22170</v>
      </c>
      <c r="BP278" s="3" t="s">
        <v>22171</v>
      </c>
      <c r="BQ278" s="3" t="s">
        <v>22172</v>
      </c>
      <c r="BR278" s="3" t="s">
        <v>22173</v>
      </c>
      <c r="BS278" s="3" t="s">
        <v>20536</v>
      </c>
      <c r="BU278" s="3" t="s">
        <v>25848</v>
      </c>
      <c r="BV278" s="3" t="s">
        <v>25849</v>
      </c>
      <c r="BW278" s="3" t="s">
        <v>25850</v>
      </c>
      <c r="BX278" s="3" t="s">
        <v>25851</v>
      </c>
      <c r="BY278" s="3" t="s">
        <v>25852</v>
      </c>
      <c r="BZ278" s="3" t="s">
        <v>25853</v>
      </c>
      <c r="CA278" s="3" t="s">
        <v>20536</v>
      </c>
      <c r="CC278" s="3" t="s">
        <v>28399</v>
      </c>
      <c r="CD278" s="3" t="s">
        <v>28400</v>
      </c>
      <c r="CE278" s="3" t="s">
        <v>28401</v>
      </c>
      <c r="CF278" s="3" t="s">
        <v>28402</v>
      </c>
      <c r="CG278" s="3" t="s">
        <v>28403</v>
      </c>
      <c r="CH278" s="3" t="s">
        <v>28404</v>
      </c>
      <c r="CI278" s="3" t="s">
        <v>28405</v>
      </c>
      <c r="CK278" s="3" t="s">
        <v>9407</v>
      </c>
      <c r="CL278" s="3" t="s">
        <v>33088</v>
      </c>
      <c r="CM278" s="3" t="s">
        <v>33089</v>
      </c>
      <c r="CN278" s="3" t="s">
        <v>33090</v>
      </c>
      <c r="CO278" s="3" t="s">
        <v>33091</v>
      </c>
      <c r="CP278" s="3" t="s">
        <v>33092</v>
      </c>
      <c r="CQ278" s="3" t="s">
        <v>29019</v>
      </c>
      <c r="CS278" s="3" t="s">
        <v>23319</v>
      </c>
      <c r="CT278" s="3" t="s">
        <v>37129</v>
      </c>
      <c r="CU278" s="3" t="s">
        <v>37130</v>
      </c>
      <c r="CV278" s="3" t="s">
        <v>37131</v>
      </c>
      <c r="CW278" s="3" t="s">
        <v>37132</v>
      </c>
      <c r="CX278" s="3" t="s">
        <v>37133</v>
      </c>
      <c r="CY278" s="3" t="s">
        <v>37134</v>
      </c>
      <c r="DA278" s="3" t="s">
        <v>23770</v>
      </c>
      <c r="DB278" s="3" t="s">
        <v>41087</v>
      </c>
      <c r="DC278" s="3" t="s">
        <v>41088</v>
      </c>
      <c r="DD278" s="3" t="s">
        <v>41089</v>
      </c>
      <c r="DE278" s="3" t="s">
        <v>41090</v>
      </c>
      <c r="DF278" s="3" t="s">
        <v>41091</v>
      </c>
      <c r="DG278" s="3" t="s">
        <v>36866</v>
      </c>
      <c r="DI278" s="3" t="s">
        <v>14718</v>
      </c>
      <c r="DJ278" s="3" t="s">
        <v>45045</v>
      </c>
      <c r="DK278" s="3" t="s">
        <v>45046</v>
      </c>
      <c r="DL278" s="3" t="s">
        <v>45047</v>
      </c>
      <c r="DM278" s="3" t="s">
        <v>45048</v>
      </c>
      <c r="DN278" s="3" t="s">
        <v>45049</v>
      </c>
      <c r="DO278" s="3" t="s">
        <v>45050</v>
      </c>
      <c r="DQ278" s="3" t="s">
        <v>49493</v>
      </c>
      <c r="DR278" s="3" t="s">
        <v>49494</v>
      </c>
      <c r="DS278" s="3" t="s">
        <v>49495</v>
      </c>
      <c r="DT278" s="3" t="s">
        <v>49496</v>
      </c>
      <c r="DU278" s="3" t="s">
        <v>49497</v>
      </c>
      <c r="DV278" s="3" t="s">
        <v>49498</v>
      </c>
      <c r="DW278" s="3" t="s">
        <v>49499</v>
      </c>
      <c r="EG278" s="3" t="s">
        <v>14240</v>
      </c>
      <c r="EH278" s="3" t="s">
        <v>58246</v>
      </c>
      <c r="EI278" s="3" t="s">
        <v>58247</v>
      </c>
      <c r="EJ278" s="3" t="s">
        <v>58248</v>
      </c>
      <c r="EK278" s="3" t="s">
        <v>58249</v>
      </c>
      <c r="EL278" s="3" t="s">
        <v>58250</v>
      </c>
      <c r="EM278" s="3" t="s">
        <v>55621</v>
      </c>
    </row>
    <row r="279" spans="17:143" ht="17.25" x14ac:dyDescent="0.3">
      <c r="Q279" s="3" t="s">
        <v>3817</v>
      </c>
      <c r="R279" s="3" t="s">
        <v>3818</v>
      </c>
      <c r="S279" s="3" t="s">
        <v>3819</v>
      </c>
      <c r="T279" s="3" t="s">
        <v>3820</v>
      </c>
      <c r="U279" s="3" t="s">
        <v>3821</v>
      </c>
      <c r="V279" s="3" t="s">
        <v>3822</v>
      </c>
      <c r="W279" s="3" t="s">
        <v>3823</v>
      </c>
      <c r="Y279" s="3"/>
      <c r="AG279" s="3" t="s">
        <v>10746</v>
      </c>
      <c r="AH279" s="3" t="s">
        <v>10747</v>
      </c>
      <c r="AI279" s="3" t="s">
        <v>10748</v>
      </c>
      <c r="AJ279" s="3" t="s">
        <v>10749</v>
      </c>
      <c r="AK279" s="3" t="s">
        <v>10750</v>
      </c>
      <c r="AL279" s="3" t="s">
        <v>10751</v>
      </c>
      <c r="AM279" s="3" t="s">
        <v>13</v>
      </c>
      <c r="AW279" s="3" t="s">
        <v>17575</v>
      </c>
      <c r="AX279" s="3" t="s">
        <v>17576</v>
      </c>
      <c r="AY279" s="3" t="s">
        <v>17577</v>
      </c>
      <c r="AZ279" s="3" t="s">
        <v>17578</v>
      </c>
      <c r="BA279" s="3" t="s">
        <v>17579</v>
      </c>
      <c r="BB279" s="3" t="s">
        <v>17580</v>
      </c>
      <c r="BC279" s="3" t="s">
        <v>15960</v>
      </c>
      <c r="BE279" s="3" t="s">
        <v>19767</v>
      </c>
      <c r="BF279" s="3" t="s">
        <v>19768</v>
      </c>
      <c r="BG279" s="3" t="s">
        <v>19769</v>
      </c>
      <c r="BH279" s="3" t="s">
        <v>19770</v>
      </c>
      <c r="BI279" s="3" t="s">
        <v>19771</v>
      </c>
      <c r="BJ279" s="3" t="s">
        <v>19772</v>
      </c>
      <c r="BK279" s="3" t="s">
        <v>15960</v>
      </c>
      <c r="BM279" s="3" t="s">
        <v>22174</v>
      </c>
      <c r="BN279" s="3" t="s">
        <v>22175</v>
      </c>
      <c r="BO279" s="3" t="s">
        <v>22176</v>
      </c>
      <c r="BP279" s="3" t="s">
        <v>22177</v>
      </c>
      <c r="BQ279" s="3" t="s">
        <v>22178</v>
      </c>
      <c r="BR279" s="3" t="s">
        <v>22179</v>
      </c>
      <c r="BS279" s="3" t="s">
        <v>20536</v>
      </c>
      <c r="BU279" s="3" t="s">
        <v>25854</v>
      </c>
      <c r="BV279" s="3" t="s">
        <v>25855</v>
      </c>
      <c r="BW279" s="3" t="s">
        <v>25856</v>
      </c>
      <c r="BX279" s="3" t="s">
        <v>25857</v>
      </c>
      <c r="BY279" s="3" t="s">
        <v>25858</v>
      </c>
      <c r="BZ279" s="3" t="s">
        <v>25859</v>
      </c>
      <c r="CA279" s="3" t="s">
        <v>20536</v>
      </c>
      <c r="CC279" s="3" t="s">
        <v>28406</v>
      </c>
      <c r="CD279" s="3" t="s">
        <v>28407</v>
      </c>
      <c r="CE279" s="3" t="s">
        <v>28408</v>
      </c>
      <c r="CF279" s="3" t="s">
        <v>28409</v>
      </c>
      <c r="CG279" s="3" t="s">
        <v>28410</v>
      </c>
      <c r="CH279" s="3" t="s">
        <v>28411</v>
      </c>
      <c r="CI279" s="3" t="s">
        <v>28240</v>
      </c>
      <c r="CK279" s="3" t="s">
        <v>19632</v>
      </c>
      <c r="CL279" s="3" t="s">
        <v>33093</v>
      </c>
      <c r="CM279" s="3" t="s">
        <v>33094</v>
      </c>
      <c r="CN279" s="3" t="s">
        <v>33095</v>
      </c>
      <c r="CO279" s="3" t="s">
        <v>33096</v>
      </c>
      <c r="CP279" s="3" t="s">
        <v>33097</v>
      </c>
      <c r="CQ279" s="3" t="s">
        <v>33098</v>
      </c>
      <c r="CS279" s="3" t="s">
        <v>37135</v>
      </c>
      <c r="CT279" s="3" t="s">
        <v>37136</v>
      </c>
      <c r="CU279" s="3" t="s">
        <v>37137</v>
      </c>
      <c r="CV279" s="3" t="s">
        <v>37138</v>
      </c>
      <c r="CW279" s="3" t="s">
        <v>37139</v>
      </c>
      <c r="CX279" s="3" t="s">
        <v>37140</v>
      </c>
      <c r="CY279" s="3" t="s">
        <v>37141</v>
      </c>
      <c r="DA279" s="3" t="s">
        <v>25907</v>
      </c>
      <c r="DB279" s="3" t="s">
        <v>41092</v>
      </c>
      <c r="DC279" s="3" t="s">
        <v>41093</v>
      </c>
      <c r="DD279" s="3" t="s">
        <v>41094</v>
      </c>
      <c r="DE279" s="3" t="s">
        <v>41095</v>
      </c>
      <c r="DF279" s="3" t="s">
        <v>41096</v>
      </c>
      <c r="DG279" s="3" t="s">
        <v>41097</v>
      </c>
      <c r="DI279" s="3" t="s">
        <v>17065</v>
      </c>
      <c r="DJ279" s="3" t="s">
        <v>45051</v>
      </c>
      <c r="DK279" s="3" t="s">
        <v>45052</v>
      </c>
      <c r="DL279" s="3" t="s">
        <v>45053</v>
      </c>
      <c r="DM279" s="3" t="s">
        <v>45054</v>
      </c>
      <c r="DN279" s="3" t="s">
        <v>45055</v>
      </c>
      <c r="DO279" s="3" t="s">
        <v>45056</v>
      </c>
      <c r="DQ279" s="3" t="s">
        <v>49500</v>
      </c>
      <c r="DR279" s="3" t="s">
        <v>49501</v>
      </c>
      <c r="DS279" s="3" t="s">
        <v>49502</v>
      </c>
      <c r="DT279" s="3" t="s">
        <v>49503</v>
      </c>
      <c r="DU279" s="3" t="s">
        <v>49504</v>
      </c>
      <c r="DV279" s="3" t="s">
        <v>49505</v>
      </c>
      <c r="DW279" s="3" t="s">
        <v>49506</v>
      </c>
      <c r="EG279" s="3" t="s">
        <v>33129</v>
      </c>
      <c r="EH279" s="3" t="s">
        <v>58251</v>
      </c>
      <c r="EI279" s="3" t="s">
        <v>58252</v>
      </c>
      <c r="EJ279" s="3" t="s">
        <v>58253</v>
      </c>
      <c r="EK279" s="3" t="s">
        <v>58254</v>
      </c>
      <c r="EL279" s="3" t="s">
        <v>58255</v>
      </c>
      <c r="EM279" s="3" t="s">
        <v>55621</v>
      </c>
    </row>
    <row r="280" spans="17:143" ht="17.25" x14ac:dyDescent="0.3">
      <c r="Q280" s="3" t="s">
        <v>3824</v>
      </c>
      <c r="R280" s="3" t="s">
        <v>3825</v>
      </c>
      <c r="S280" s="3" t="s">
        <v>3826</v>
      </c>
      <c r="T280" s="3" t="s">
        <v>3827</v>
      </c>
      <c r="U280" s="3" t="s">
        <v>3828</v>
      </c>
      <c r="V280" s="3" t="s">
        <v>3829</v>
      </c>
      <c r="W280" s="3" t="s">
        <v>3728</v>
      </c>
      <c r="Y280" s="3"/>
      <c r="AG280" s="3" t="s">
        <v>10752</v>
      </c>
      <c r="AH280" s="3" t="s">
        <v>10753</v>
      </c>
      <c r="AI280" s="3" t="s">
        <v>10754</v>
      </c>
      <c r="AJ280" s="3" t="s">
        <v>10755</v>
      </c>
      <c r="AK280" s="3" t="s">
        <v>10756</v>
      </c>
      <c r="AL280" s="3" t="s">
        <v>10757</v>
      </c>
      <c r="AM280" s="3" t="s">
        <v>9282</v>
      </c>
      <c r="AW280" s="3" t="s">
        <v>17581</v>
      </c>
      <c r="AX280" s="3" t="s">
        <v>17582</v>
      </c>
      <c r="AY280" s="3" t="s">
        <v>17583</v>
      </c>
      <c r="AZ280" s="3" t="s">
        <v>17584</v>
      </c>
      <c r="BA280" s="3" t="s">
        <v>17585</v>
      </c>
      <c r="BB280" s="3" t="s">
        <v>17586</v>
      </c>
      <c r="BC280" s="3" t="s">
        <v>15960</v>
      </c>
      <c r="BE280" s="3" t="s">
        <v>7009</v>
      </c>
      <c r="BF280" s="3" t="s">
        <v>19773</v>
      </c>
      <c r="BG280" s="3" t="s">
        <v>19774</v>
      </c>
      <c r="BH280" s="3" t="s">
        <v>19775</v>
      </c>
      <c r="BI280" s="3" t="s">
        <v>19776</v>
      </c>
      <c r="BJ280" s="3" t="s">
        <v>19777</v>
      </c>
      <c r="BK280" s="3" t="s">
        <v>15960</v>
      </c>
      <c r="BM280" s="3" t="s">
        <v>17453</v>
      </c>
      <c r="BN280" s="3" t="s">
        <v>22180</v>
      </c>
      <c r="BO280" s="3" t="s">
        <v>22181</v>
      </c>
      <c r="BP280" s="3" t="s">
        <v>22182</v>
      </c>
      <c r="BQ280" s="3" t="s">
        <v>22183</v>
      </c>
      <c r="BR280" s="3" t="s">
        <v>22184</v>
      </c>
      <c r="BS280" s="3" t="s">
        <v>20769</v>
      </c>
      <c r="BU280" s="3" t="s">
        <v>25860</v>
      </c>
      <c r="BV280" s="3" t="s">
        <v>25861</v>
      </c>
      <c r="BW280" s="3" t="s">
        <v>25862</v>
      </c>
      <c r="BX280" s="3" t="s">
        <v>25863</v>
      </c>
      <c r="BY280" s="3" t="s">
        <v>25864</v>
      </c>
      <c r="BZ280" s="3" t="s">
        <v>25865</v>
      </c>
      <c r="CA280" s="3" t="s">
        <v>20536</v>
      </c>
      <c r="CC280" s="3" t="s">
        <v>28412</v>
      </c>
      <c r="CD280" s="3" t="s">
        <v>28413</v>
      </c>
      <c r="CE280" s="3" t="s">
        <v>28414</v>
      </c>
      <c r="CF280" s="3" t="s">
        <v>28415</v>
      </c>
      <c r="CG280" s="3" t="s">
        <v>28416</v>
      </c>
      <c r="CH280" s="3" t="s">
        <v>28417</v>
      </c>
      <c r="CI280" s="3" t="s">
        <v>28418</v>
      </c>
      <c r="CK280" s="3" t="s">
        <v>33099</v>
      </c>
      <c r="CL280" s="3" t="s">
        <v>33100</v>
      </c>
      <c r="CM280" s="3" t="s">
        <v>33101</v>
      </c>
      <c r="CN280" s="3" t="s">
        <v>33102</v>
      </c>
      <c r="CO280" s="3" t="s">
        <v>33103</v>
      </c>
      <c r="CP280" s="3" t="s">
        <v>33104</v>
      </c>
      <c r="CQ280" s="3" t="s">
        <v>30246</v>
      </c>
      <c r="CS280" s="3" t="s">
        <v>17435</v>
      </c>
      <c r="CT280" s="3" t="s">
        <v>37142</v>
      </c>
      <c r="CU280" s="3" t="s">
        <v>37143</v>
      </c>
      <c r="CV280" s="3" t="s">
        <v>37144</v>
      </c>
      <c r="CW280" s="3" t="s">
        <v>37145</v>
      </c>
      <c r="CX280" s="3" t="s">
        <v>37146</v>
      </c>
      <c r="CY280" s="3" t="s">
        <v>37147</v>
      </c>
      <c r="DA280" s="3" t="s">
        <v>25617</v>
      </c>
      <c r="DB280" s="3" t="s">
        <v>41098</v>
      </c>
      <c r="DC280" s="3" t="s">
        <v>41099</v>
      </c>
      <c r="DD280" s="3" t="s">
        <v>41100</v>
      </c>
      <c r="DE280" s="3" t="s">
        <v>41101</v>
      </c>
      <c r="DF280" s="3" t="s">
        <v>41102</v>
      </c>
      <c r="DG280" s="3" t="s">
        <v>36130</v>
      </c>
      <c r="DI280" s="3" t="s">
        <v>22779</v>
      </c>
      <c r="DJ280" s="3" t="s">
        <v>45057</v>
      </c>
      <c r="DK280" s="3" t="s">
        <v>45058</v>
      </c>
      <c r="DL280" s="3" t="s">
        <v>45059</v>
      </c>
      <c r="DM280" s="3" t="s">
        <v>45060</v>
      </c>
      <c r="DN280" s="3" t="s">
        <v>45061</v>
      </c>
      <c r="DO280" s="3" t="s">
        <v>43426</v>
      </c>
      <c r="DQ280" s="3" t="s">
        <v>49507</v>
      </c>
      <c r="DR280" s="3" t="s">
        <v>49508</v>
      </c>
      <c r="DS280" s="3" t="s">
        <v>49509</v>
      </c>
      <c r="DT280" s="3" t="s">
        <v>49510</v>
      </c>
      <c r="DU280" s="3" t="s">
        <v>49511</v>
      </c>
      <c r="DV280" s="3" t="s">
        <v>49512</v>
      </c>
      <c r="DW280" s="3" t="s">
        <v>49513</v>
      </c>
      <c r="EG280" s="3" t="s">
        <v>43127</v>
      </c>
      <c r="EH280" s="3" t="s">
        <v>58256</v>
      </c>
      <c r="EI280" s="3" t="s">
        <v>58257</v>
      </c>
      <c r="EJ280" s="3" t="s">
        <v>58258</v>
      </c>
      <c r="EK280" s="3" t="s">
        <v>58259</v>
      </c>
      <c r="EL280" s="3" t="s">
        <v>58260</v>
      </c>
      <c r="EM280" s="3" t="s">
        <v>55621</v>
      </c>
    </row>
    <row r="281" spans="17:143" ht="17.25" x14ac:dyDescent="0.3">
      <c r="Q281" s="3" t="s">
        <v>3830</v>
      </c>
      <c r="R281" s="3" t="s">
        <v>3831</v>
      </c>
      <c r="S281" s="3" t="s">
        <v>3832</v>
      </c>
      <c r="T281" s="3" t="s">
        <v>3833</v>
      </c>
      <c r="U281" s="3" t="s">
        <v>3834</v>
      </c>
      <c r="V281" s="3" t="s">
        <v>3835</v>
      </c>
      <c r="W281" s="3" t="s">
        <v>3836</v>
      </c>
      <c r="Y281" s="3"/>
      <c r="AG281" s="3" t="s">
        <v>10758</v>
      </c>
      <c r="AH281" s="3" t="s">
        <v>10759</v>
      </c>
      <c r="AI281" s="3" t="s">
        <v>10760</v>
      </c>
      <c r="AJ281" s="3" t="s">
        <v>10761</v>
      </c>
      <c r="AK281" s="3" t="s">
        <v>10762</v>
      </c>
      <c r="AL281" s="3" t="s">
        <v>10763</v>
      </c>
      <c r="AM281" s="3" t="s">
        <v>13</v>
      </c>
      <c r="AW281" s="3" t="s">
        <v>17587</v>
      </c>
      <c r="AX281" s="3" t="s">
        <v>17588</v>
      </c>
      <c r="AY281" s="3" t="s">
        <v>17589</v>
      </c>
      <c r="AZ281" s="3" t="s">
        <v>17590</v>
      </c>
      <c r="BA281" s="3" t="s">
        <v>17591</v>
      </c>
      <c r="BB281" s="3" t="s">
        <v>17592</v>
      </c>
      <c r="BC281" s="3" t="s">
        <v>15960</v>
      </c>
      <c r="BE281" s="3" t="s">
        <v>19778</v>
      </c>
      <c r="BF281" s="3" t="s">
        <v>19779</v>
      </c>
      <c r="BG281" s="3" t="s">
        <v>19780</v>
      </c>
      <c r="BH281" s="3" t="s">
        <v>19781</v>
      </c>
      <c r="BI281" s="3" t="s">
        <v>19782</v>
      </c>
      <c r="BJ281" s="3" t="s">
        <v>19783</v>
      </c>
      <c r="BK281" s="3" t="s">
        <v>15960</v>
      </c>
      <c r="BM281" s="3" t="s">
        <v>22185</v>
      </c>
      <c r="BN281" s="3" t="s">
        <v>22186</v>
      </c>
      <c r="BO281" s="3" t="s">
        <v>22187</v>
      </c>
      <c r="BP281" s="3" t="s">
        <v>22188</v>
      </c>
      <c r="BQ281" s="3" t="s">
        <v>22189</v>
      </c>
      <c r="BR281" s="3" t="s">
        <v>22190</v>
      </c>
      <c r="BS281" s="3" t="s">
        <v>20536</v>
      </c>
      <c r="BU281" s="3" t="s">
        <v>25866</v>
      </c>
      <c r="BV281" s="3" t="s">
        <v>25867</v>
      </c>
      <c r="BW281" s="3" t="s">
        <v>25868</v>
      </c>
      <c r="BX281" s="3" t="s">
        <v>25869</v>
      </c>
      <c r="BY281" s="3" t="s">
        <v>25870</v>
      </c>
      <c r="BZ281" s="3" t="s">
        <v>25871</v>
      </c>
      <c r="CA281" s="3" t="s">
        <v>20536</v>
      </c>
      <c r="CC281" s="3" t="s">
        <v>28419</v>
      </c>
      <c r="CD281" s="3" t="s">
        <v>28420</v>
      </c>
      <c r="CE281" s="3" t="s">
        <v>28421</v>
      </c>
      <c r="CF281" s="3" t="s">
        <v>28422</v>
      </c>
      <c r="CG281" s="3" t="s">
        <v>28423</v>
      </c>
      <c r="CH281" s="3" t="s">
        <v>28424</v>
      </c>
      <c r="CI281" s="3" t="s">
        <v>27927</v>
      </c>
      <c r="CK281" s="3" t="s">
        <v>33105</v>
      </c>
      <c r="CL281" s="3" t="s">
        <v>33106</v>
      </c>
      <c r="CM281" s="3" t="s">
        <v>33107</v>
      </c>
      <c r="CN281" s="3" t="s">
        <v>33108</v>
      </c>
      <c r="CO281" s="3" t="s">
        <v>33109</v>
      </c>
      <c r="CP281" s="3" t="s">
        <v>33110</v>
      </c>
      <c r="CQ281" s="3" t="s">
        <v>27499</v>
      </c>
      <c r="CS281" s="3" t="s">
        <v>17083</v>
      </c>
      <c r="CT281" s="3" t="s">
        <v>37148</v>
      </c>
      <c r="CU281" s="3" t="s">
        <v>37149</v>
      </c>
      <c r="CV281" s="3" t="s">
        <v>37150</v>
      </c>
      <c r="CW281" s="3" t="s">
        <v>37151</v>
      </c>
      <c r="CX281" s="3" t="s">
        <v>37152</v>
      </c>
      <c r="CY281" s="3" t="s">
        <v>35700</v>
      </c>
      <c r="DA281" s="3" t="s">
        <v>41103</v>
      </c>
      <c r="DB281" s="3" t="s">
        <v>41104</v>
      </c>
      <c r="DC281" s="3" t="s">
        <v>41105</v>
      </c>
      <c r="DD281" s="3" t="s">
        <v>41106</v>
      </c>
      <c r="DE281" s="3" t="s">
        <v>41107</v>
      </c>
      <c r="DF281" s="3" t="s">
        <v>41108</v>
      </c>
      <c r="DG281" s="3" t="s">
        <v>36599</v>
      </c>
      <c r="DI281" s="3" t="s">
        <v>17453</v>
      </c>
      <c r="DJ281" s="3" t="s">
        <v>45062</v>
      </c>
      <c r="DK281" s="3" t="s">
        <v>45063</v>
      </c>
      <c r="DL281" s="3" t="s">
        <v>45064</v>
      </c>
      <c r="DM281" s="3" t="s">
        <v>45065</v>
      </c>
      <c r="DN281" s="3" t="s">
        <v>45066</v>
      </c>
      <c r="DO281" s="3" t="s">
        <v>45067</v>
      </c>
      <c r="DQ281" s="3" t="s">
        <v>9147</v>
      </c>
      <c r="DR281" s="3" t="s">
        <v>49514</v>
      </c>
      <c r="DS281" s="3" t="s">
        <v>49515</v>
      </c>
      <c r="DT281" s="3" t="s">
        <v>49516</v>
      </c>
      <c r="DU281" s="3" t="s">
        <v>49517</v>
      </c>
      <c r="DV281" s="3" t="s">
        <v>49518</v>
      </c>
      <c r="DW281" s="3" t="s">
        <v>47068</v>
      </c>
      <c r="EG281" s="3" t="s">
        <v>58261</v>
      </c>
      <c r="EH281" s="3" t="s">
        <v>58262</v>
      </c>
      <c r="EI281" s="3" t="s">
        <v>58263</v>
      </c>
      <c r="EJ281" s="3" t="s">
        <v>58264</v>
      </c>
      <c r="EK281" s="3" t="s">
        <v>58265</v>
      </c>
      <c r="EL281" s="3" t="s">
        <v>58266</v>
      </c>
      <c r="EM281" s="3" t="s">
        <v>55621</v>
      </c>
    </row>
    <row r="282" spans="17:143" ht="17.25" x14ac:dyDescent="0.3">
      <c r="Q282" s="3" t="s">
        <v>3837</v>
      </c>
      <c r="R282" s="3" t="s">
        <v>3838</v>
      </c>
      <c r="S282" s="3" t="s">
        <v>3839</v>
      </c>
      <c r="T282" s="3" t="s">
        <v>3840</v>
      </c>
      <c r="U282" s="3" t="s">
        <v>3841</v>
      </c>
      <c r="V282" s="3" t="s">
        <v>3842</v>
      </c>
      <c r="W282" s="3" t="s">
        <v>2843</v>
      </c>
      <c r="Y282" s="3"/>
      <c r="AG282" s="3" t="s">
        <v>5138</v>
      </c>
      <c r="AH282" s="3" t="s">
        <v>10764</v>
      </c>
      <c r="AI282" s="3" t="s">
        <v>10765</v>
      </c>
      <c r="AJ282" s="3" t="s">
        <v>10766</v>
      </c>
      <c r="AK282" s="3" t="s">
        <v>10767</v>
      </c>
      <c r="AL282" s="3" t="s">
        <v>10768</v>
      </c>
      <c r="AM282" s="3" t="s">
        <v>13</v>
      </c>
      <c r="AW282" s="3" t="s">
        <v>17593</v>
      </c>
      <c r="AX282" s="3" t="s">
        <v>17594</v>
      </c>
      <c r="AY282" s="3" t="s">
        <v>17595</v>
      </c>
      <c r="AZ282" s="3" t="s">
        <v>17596</v>
      </c>
      <c r="BA282" s="3" t="s">
        <v>17597</v>
      </c>
      <c r="BB282" s="3" t="s">
        <v>17598</v>
      </c>
      <c r="BC282" s="3" t="s">
        <v>17599</v>
      </c>
      <c r="BE282" s="3" t="s">
        <v>19784</v>
      </c>
      <c r="BF282" s="3" t="s">
        <v>19785</v>
      </c>
      <c r="BG282" s="3" t="s">
        <v>19786</v>
      </c>
      <c r="BH282" s="3" t="s">
        <v>19787</v>
      </c>
      <c r="BI282" s="3" t="s">
        <v>19788</v>
      </c>
      <c r="BJ282" s="3" t="s">
        <v>19789</v>
      </c>
      <c r="BK282" s="3" t="s">
        <v>15960</v>
      </c>
      <c r="BM282" s="3" t="s">
        <v>22191</v>
      </c>
      <c r="BN282" s="3" t="s">
        <v>22192</v>
      </c>
      <c r="BO282" s="3" t="s">
        <v>22193</v>
      </c>
      <c r="BP282" s="3" t="s">
        <v>22194</v>
      </c>
      <c r="BQ282" s="3" t="s">
        <v>22195</v>
      </c>
      <c r="BR282" s="3" t="s">
        <v>22196</v>
      </c>
      <c r="BS282" s="3" t="s">
        <v>20613</v>
      </c>
      <c r="BU282" s="3" t="s">
        <v>25872</v>
      </c>
      <c r="BV282" s="3" t="s">
        <v>25873</v>
      </c>
      <c r="BW282" s="3" t="s">
        <v>25874</v>
      </c>
      <c r="BX282" s="3" t="s">
        <v>25875</v>
      </c>
      <c r="BY282" s="3" t="s">
        <v>25876</v>
      </c>
      <c r="BZ282" s="3" t="s">
        <v>25877</v>
      </c>
      <c r="CA282" s="3" t="s">
        <v>20536</v>
      </c>
      <c r="CC282" s="3" t="s">
        <v>28425</v>
      </c>
      <c r="CD282" s="3" t="s">
        <v>28426</v>
      </c>
      <c r="CE282" s="3" t="s">
        <v>28427</v>
      </c>
      <c r="CF282" s="3" t="s">
        <v>28428</v>
      </c>
      <c r="CG282" s="3" t="s">
        <v>28429</v>
      </c>
      <c r="CH282" s="3" t="s">
        <v>28430</v>
      </c>
      <c r="CI282" s="3" t="s">
        <v>28431</v>
      </c>
      <c r="CK282" s="3" t="s">
        <v>33111</v>
      </c>
      <c r="CL282" s="3" t="s">
        <v>33112</v>
      </c>
      <c r="CM282" s="3" t="s">
        <v>33113</v>
      </c>
      <c r="CN282" s="3" t="s">
        <v>33114</v>
      </c>
      <c r="CO282" s="3" t="s">
        <v>33115</v>
      </c>
      <c r="CP282" s="3" t="s">
        <v>33116</v>
      </c>
      <c r="CQ282" s="3" t="s">
        <v>27762</v>
      </c>
      <c r="CS282" s="3" t="s">
        <v>28457</v>
      </c>
      <c r="CT282" s="3" t="s">
        <v>37153</v>
      </c>
      <c r="CU282" s="3" t="s">
        <v>37154</v>
      </c>
      <c r="CV282" s="3" t="s">
        <v>37155</v>
      </c>
      <c r="CW282" s="3" t="s">
        <v>37156</v>
      </c>
      <c r="CX282" s="3" t="s">
        <v>37157</v>
      </c>
      <c r="CY282" s="3" t="s">
        <v>37158</v>
      </c>
      <c r="DA282" s="3" t="s">
        <v>31281</v>
      </c>
      <c r="DB282" s="3" t="s">
        <v>41109</v>
      </c>
      <c r="DC282" s="3" t="s">
        <v>41110</v>
      </c>
      <c r="DD282" s="3" t="s">
        <v>41111</v>
      </c>
      <c r="DE282" s="3" t="s">
        <v>41112</v>
      </c>
      <c r="DF282" s="3" t="s">
        <v>41113</v>
      </c>
      <c r="DG282" s="3" t="s">
        <v>38579</v>
      </c>
      <c r="DI282" s="3" t="s">
        <v>45068</v>
      </c>
      <c r="DJ282" s="3" t="s">
        <v>45069</v>
      </c>
      <c r="DK282" s="3" t="s">
        <v>45070</v>
      </c>
      <c r="DL282" s="3" t="s">
        <v>45071</v>
      </c>
      <c r="DM282" s="3" t="s">
        <v>45072</v>
      </c>
      <c r="DN282" s="3" t="s">
        <v>45073</v>
      </c>
      <c r="DO282" s="3" t="s">
        <v>44008</v>
      </c>
      <c r="DQ282" s="3" t="s">
        <v>49519</v>
      </c>
      <c r="DR282" s="3" t="s">
        <v>49520</v>
      </c>
      <c r="DS282" s="3" t="s">
        <v>49521</v>
      </c>
      <c r="DT282" s="3" t="s">
        <v>49522</v>
      </c>
      <c r="DU282" s="3" t="s">
        <v>49523</v>
      </c>
      <c r="DV282" s="3" t="s">
        <v>49524</v>
      </c>
      <c r="DW282" s="3" t="s">
        <v>49525</v>
      </c>
      <c r="EG282" s="3" t="s">
        <v>58267</v>
      </c>
      <c r="EH282" s="3" t="s">
        <v>58268</v>
      </c>
      <c r="EI282" s="3" t="s">
        <v>58269</v>
      </c>
      <c r="EJ282" s="3" t="s">
        <v>58270</v>
      </c>
      <c r="EK282" s="3" t="s">
        <v>58271</v>
      </c>
      <c r="EL282" s="3" t="s">
        <v>58272</v>
      </c>
      <c r="EM282" s="3" t="s">
        <v>55621</v>
      </c>
    </row>
    <row r="283" spans="17:143" ht="17.25" x14ac:dyDescent="0.3">
      <c r="Q283" s="3" t="s">
        <v>3843</v>
      </c>
      <c r="R283" s="3" t="s">
        <v>3844</v>
      </c>
      <c r="S283" s="3" t="s">
        <v>3845</v>
      </c>
      <c r="T283" s="3" t="s">
        <v>3846</v>
      </c>
      <c r="U283" s="3" t="s">
        <v>3847</v>
      </c>
      <c r="V283" s="3" t="s">
        <v>3848</v>
      </c>
      <c r="W283" s="3" t="s">
        <v>3404</v>
      </c>
      <c r="Y283" s="3"/>
      <c r="AG283" s="3" t="s">
        <v>10769</v>
      </c>
      <c r="AH283" s="3" t="s">
        <v>10770</v>
      </c>
      <c r="AI283" s="3" t="s">
        <v>10771</v>
      </c>
      <c r="AJ283" s="3" t="s">
        <v>10772</v>
      </c>
      <c r="AK283" s="3" t="s">
        <v>10773</v>
      </c>
      <c r="AL283" s="3" t="s">
        <v>10774</v>
      </c>
      <c r="AM283" s="3" t="s">
        <v>13</v>
      </c>
      <c r="AW283" s="3" t="s">
        <v>17600</v>
      </c>
      <c r="AX283" s="3" t="s">
        <v>17601</v>
      </c>
      <c r="AY283" s="3" t="s">
        <v>17602</v>
      </c>
      <c r="AZ283" s="3" t="s">
        <v>17603</v>
      </c>
      <c r="BA283" s="3" t="s">
        <v>17604</v>
      </c>
      <c r="BB283" s="3" t="s">
        <v>17605</v>
      </c>
      <c r="BC283" s="3" t="s">
        <v>17606</v>
      </c>
      <c r="BE283" s="3" t="s">
        <v>19790</v>
      </c>
      <c r="BF283" s="3" t="s">
        <v>19791</v>
      </c>
      <c r="BG283" s="3" t="s">
        <v>19792</v>
      </c>
      <c r="BH283" s="3" t="s">
        <v>19793</v>
      </c>
      <c r="BI283" s="3" t="s">
        <v>19794</v>
      </c>
      <c r="BJ283" s="3" t="s">
        <v>19795</v>
      </c>
      <c r="BK283" s="3" t="s">
        <v>15960</v>
      </c>
      <c r="BM283" s="3" t="s">
        <v>22197</v>
      </c>
      <c r="BN283" s="3" t="s">
        <v>22198</v>
      </c>
      <c r="BO283" s="3" t="s">
        <v>22199</v>
      </c>
      <c r="BP283" s="3" t="s">
        <v>22200</v>
      </c>
      <c r="BQ283" s="3" t="s">
        <v>22201</v>
      </c>
      <c r="BR283" s="3" t="s">
        <v>22202</v>
      </c>
      <c r="BS283" s="3" t="s">
        <v>22203</v>
      </c>
      <c r="BU283" s="3" t="s">
        <v>25878</v>
      </c>
      <c r="BV283" s="3" t="s">
        <v>25879</v>
      </c>
      <c r="BW283" s="3" t="s">
        <v>25880</v>
      </c>
      <c r="BX283" s="3" t="s">
        <v>25881</v>
      </c>
      <c r="BY283" s="3" t="s">
        <v>25882</v>
      </c>
      <c r="BZ283" s="3" t="s">
        <v>25883</v>
      </c>
      <c r="CA283" s="3" t="s">
        <v>20536</v>
      </c>
      <c r="CC283" s="3" t="s">
        <v>3465</v>
      </c>
      <c r="CD283" s="3" t="s">
        <v>28432</v>
      </c>
      <c r="CE283" s="3" t="s">
        <v>28433</v>
      </c>
      <c r="CF283" s="3" t="s">
        <v>28434</v>
      </c>
      <c r="CG283" s="3" t="s">
        <v>28435</v>
      </c>
      <c r="CH283" s="3" t="s">
        <v>28436</v>
      </c>
      <c r="CI283" s="3" t="s">
        <v>28437</v>
      </c>
      <c r="CK283" s="3" t="s">
        <v>33117</v>
      </c>
      <c r="CL283" s="3" t="s">
        <v>33118</v>
      </c>
      <c r="CM283" s="3" t="s">
        <v>33119</v>
      </c>
      <c r="CN283" s="3" t="s">
        <v>33120</v>
      </c>
      <c r="CO283" s="3" t="s">
        <v>33121</v>
      </c>
      <c r="CP283" s="3" t="s">
        <v>33122</v>
      </c>
      <c r="CQ283" s="3" t="s">
        <v>27499</v>
      </c>
      <c r="CS283" s="3" t="s">
        <v>9077</v>
      </c>
      <c r="CT283" s="3" t="s">
        <v>37159</v>
      </c>
      <c r="CU283" s="3" t="s">
        <v>37160</v>
      </c>
      <c r="CV283" s="3" t="s">
        <v>37161</v>
      </c>
      <c r="CW283" s="3" t="s">
        <v>37162</v>
      </c>
      <c r="CX283" s="3" t="s">
        <v>37163</v>
      </c>
      <c r="CY283" s="3" t="s">
        <v>37164</v>
      </c>
      <c r="DA283" s="3" t="s">
        <v>22821</v>
      </c>
      <c r="DB283" s="3" t="s">
        <v>41114</v>
      </c>
      <c r="DC283" s="3" t="s">
        <v>41115</v>
      </c>
      <c r="DD283" s="3" t="s">
        <v>41116</v>
      </c>
      <c r="DE283" s="3" t="s">
        <v>41117</v>
      </c>
      <c r="DF283" s="3" t="s">
        <v>41118</v>
      </c>
      <c r="DG283" s="3" t="s">
        <v>41119</v>
      </c>
      <c r="DI283" s="3" t="s">
        <v>17169</v>
      </c>
      <c r="DJ283" s="3" t="s">
        <v>45074</v>
      </c>
      <c r="DK283" s="3" t="s">
        <v>45075</v>
      </c>
      <c r="DL283" s="3" t="s">
        <v>45076</v>
      </c>
      <c r="DM283" s="3" t="s">
        <v>45077</v>
      </c>
      <c r="DN283" s="3" t="s">
        <v>45078</v>
      </c>
      <c r="DO283" s="3" t="s">
        <v>45079</v>
      </c>
      <c r="DQ283" s="3" t="s">
        <v>49526</v>
      </c>
      <c r="DR283" s="3" t="s">
        <v>49527</v>
      </c>
      <c r="DS283" s="3" t="s">
        <v>49528</v>
      </c>
      <c r="DT283" s="3" t="s">
        <v>49529</v>
      </c>
      <c r="DU283" s="3" t="s">
        <v>49530</v>
      </c>
      <c r="DV283" s="3" t="s">
        <v>49531</v>
      </c>
      <c r="DW283" s="3" t="s">
        <v>49532</v>
      </c>
      <c r="EG283" s="3" t="s">
        <v>32883</v>
      </c>
      <c r="EH283" s="3" t="s">
        <v>58273</v>
      </c>
      <c r="EI283" s="3" t="s">
        <v>58274</v>
      </c>
      <c r="EJ283" s="3" t="s">
        <v>58275</v>
      </c>
      <c r="EK283" s="3" t="s">
        <v>58276</v>
      </c>
      <c r="EL283" s="3" t="s">
        <v>58277</v>
      </c>
      <c r="EM283" s="3" t="s">
        <v>55621</v>
      </c>
    </row>
    <row r="284" spans="17:143" ht="17.25" x14ac:dyDescent="0.3">
      <c r="Q284" s="3" t="s">
        <v>3849</v>
      </c>
      <c r="R284" s="3" t="s">
        <v>3850</v>
      </c>
      <c r="S284" s="3" t="s">
        <v>3851</v>
      </c>
      <c r="T284" s="3" t="s">
        <v>3852</v>
      </c>
      <c r="U284" s="3" t="s">
        <v>3853</v>
      </c>
      <c r="V284" s="3" t="s">
        <v>3854</v>
      </c>
      <c r="W284" s="3" t="s">
        <v>3855</v>
      </c>
      <c r="Y284" s="3"/>
      <c r="AG284" s="3" t="s">
        <v>10775</v>
      </c>
      <c r="AH284" s="3" t="s">
        <v>10776</v>
      </c>
      <c r="AI284" s="3" t="s">
        <v>10777</v>
      </c>
      <c r="AJ284" s="3" t="s">
        <v>10778</v>
      </c>
      <c r="AK284" s="3" t="s">
        <v>10779</v>
      </c>
      <c r="AL284" s="3" t="s">
        <v>10780</v>
      </c>
      <c r="AM284" s="3" t="s">
        <v>9580</v>
      </c>
      <c r="AW284" s="3" t="s">
        <v>17607</v>
      </c>
      <c r="AX284" s="3" t="s">
        <v>17608</v>
      </c>
      <c r="AY284" s="3" t="s">
        <v>17609</v>
      </c>
      <c r="AZ284" s="3" t="s">
        <v>17610</v>
      </c>
      <c r="BA284" s="3" t="s">
        <v>17611</v>
      </c>
      <c r="BB284" s="3" t="s">
        <v>17612</v>
      </c>
      <c r="BC284" s="3" t="s">
        <v>15960</v>
      </c>
      <c r="BE284" s="3" t="s">
        <v>19796</v>
      </c>
      <c r="BF284" s="3" t="s">
        <v>19797</v>
      </c>
      <c r="BG284" s="3" t="s">
        <v>19798</v>
      </c>
      <c r="BH284" s="3" t="s">
        <v>19799</v>
      </c>
      <c r="BI284" s="3" t="s">
        <v>19800</v>
      </c>
      <c r="BJ284" s="3" t="s">
        <v>19801</v>
      </c>
      <c r="BK284" s="3" t="s">
        <v>16415</v>
      </c>
      <c r="BM284" s="3" t="s">
        <v>22204</v>
      </c>
      <c r="BN284" s="3" t="s">
        <v>22205</v>
      </c>
      <c r="BO284" s="3" t="s">
        <v>22206</v>
      </c>
      <c r="BP284" s="3" t="s">
        <v>22207</v>
      </c>
      <c r="BQ284" s="3" t="s">
        <v>22208</v>
      </c>
      <c r="BR284" s="3" t="s">
        <v>22209</v>
      </c>
      <c r="BS284" s="3" t="s">
        <v>20536</v>
      </c>
      <c r="BU284" s="3" t="s">
        <v>25884</v>
      </c>
      <c r="BV284" s="3" t="s">
        <v>25885</v>
      </c>
      <c r="BW284" s="3" t="s">
        <v>25886</v>
      </c>
      <c r="BX284" s="3" t="s">
        <v>25887</v>
      </c>
      <c r="BY284" s="3" t="s">
        <v>25888</v>
      </c>
      <c r="BZ284" s="3" t="s">
        <v>25889</v>
      </c>
      <c r="CA284" s="3" t="s">
        <v>20536</v>
      </c>
      <c r="CC284" s="3" t="s">
        <v>28438</v>
      </c>
      <c r="CD284" s="3" t="s">
        <v>28439</v>
      </c>
      <c r="CE284" s="3" t="s">
        <v>28440</v>
      </c>
      <c r="CF284" s="3" t="s">
        <v>28441</v>
      </c>
      <c r="CG284" s="3" t="s">
        <v>28442</v>
      </c>
      <c r="CH284" s="3" t="s">
        <v>28443</v>
      </c>
      <c r="CI284" s="3" t="s">
        <v>27499</v>
      </c>
      <c r="CK284" s="3" t="s">
        <v>33123</v>
      </c>
      <c r="CL284" s="3" t="s">
        <v>33124</v>
      </c>
      <c r="CM284" s="3" t="s">
        <v>33125</v>
      </c>
      <c r="CN284" s="3" t="s">
        <v>33126</v>
      </c>
      <c r="CO284" s="3" t="s">
        <v>33127</v>
      </c>
      <c r="CP284" s="3" t="s">
        <v>33128</v>
      </c>
      <c r="CQ284" s="3" t="s">
        <v>31666</v>
      </c>
      <c r="CS284" s="3" t="s">
        <v>9134</v>
      </c>
      <c r="CT284" s="3" t="s">
        <v>37165</v>
      </c>
      <c r="CU284" s="3" t="s">
        <v>37166</v>
      </c>
      <c r="CV284" s="3" t="s">
        <v>37167</v>
      </c>
      <c r="CW284" s="3" t="s">
        <v>37168</v>
      </c>
      <c r="CX284" s="3" t="s">
        <v>37169</v>
      </c>
      <c r="CY284" s="3" t="s">
        <v>37170</v>
      </c>
      <c r="DA284" s="3" t="s">
        <v>41120</v>
      </c>
      <c r="DB284" s="3" t="s">
        <v>41121</v>
      </c>
      <c r="DC284" s="3" t="s">
        <v>41122</v>
      </c>
      <c r="DD284" s="3" t="s">
        <v>41123</v>
      </c>
      <c r="DE284" s="3" t="s">
        <v>41124</v>
      </c>
      <c r="DF284" s="3" t="s">
        <v>41125</v>
      </c>
      <c r="DG284" s="3" t="s">
        <v>37546</v>
      </c>
      <c r="DI284" s="3" t="s">
        <v>45080</v>
      </c>
      <c r="DJ284" s="3" t="s">
        <v>45081</v>
      </c>
      <c r="DK284" s="3" t="s">
        <v>45082</v>
      </c>
      <c r="DL284" s="3" t="s">
        <v>45083</v>
      </c>
      <c r="DM284" s="3" t="s">
        <v>45084</v>
      </c>
      <c r="DN284" s="3" t="s">
        <v>45085</v>
      </c>
      <c r="DO284" s="3" t="s">
        <v>45086</v>
      </c>
      <c r="DQ284" s="3" t="s">
        <v>49533</v>
      </c>
      <c r="DR284" s="3" t="s">
        <v>49534</v>
      </c>
      <c r="DS284" s="3" t="s">
        <v>49535</v>
      </c>
      <c r="DT284" s="3" t="s">
        <v>49536</v>
      </c>
      <c r="DU284" s="3" t="s">
        <v>49537</v>
      </c>
      <c r="DV284" s="3" t="s">
        <v>49538</v>
      </c>
      <c r="DW284" s="3" t="s">
        <v>44061</v>
      </c>
      <c r="EG284" s="3" t="s">
        <v>58278</v>
      </c>
      <c r="EH284" s="3" t="s">
        <v>58279</v>
      </c>
      <c r="EI284" s="3" t="s">
        <v>58280</v>
      </c>
      <c r="EJ284" s="3" t="s">
        <v>58281</v>
      </c>
      <c r="EK284" s="3" t="s">
        <v>58282</v>
      </c>
      <c r="EL284" s="3" t="s">
        <v>58283</v>
      </c>
      <c r="EM284" s="3" t="s">
        <v>55621</v>
      </c>
    </row>
    <row r="285" spans="17:143" ht="17.25" x14ac:dyDescent="0.3">
      <c r="Q285" s="3" t="s">
        <v>3856</v>
      </c>
      <c r="R285" s="3" t="s">
        <v>3857</v>
      </c>
      <c r="S285" s="3" t="s">
        <v>3858</v>
      </c>
      <c r="T285" s="3" t="s">
        <v>3859</v>
      </c>
      <c r="U285" s="3" t="s">
        <v>3860</v>
      </c>
      <c r="V285" s="3" t="s">
        <v>3861</v>
      </c>
      <c r="W285" s="3" t="s">
        <v>3862</v>
      </c>
      <c r="Y285" s="3"/>
      <c r="AG285" s="3" t="s">
        <v>10781</v>
      </c>
      <c r="AH285" s="3" t="s">
        <v>10782</v>
      </c>
      <c r="AI285" s="3" t="s">
        <v>10783</v>
      </c>
      <c r="AJ285" s="3" t="s">
        <v>10784</v>
      </c>
      <c r="AK285" s="3" t="s">
        <v>10785</v>
      </c>
      <c r="AL285" s="3" t="s">
        <v>10786</v>
      </c>
      <c r="AM285" s="3" t="s">
        <v>13</v>
      </c>
      <c r="AW285" s="3" t="s">
        <v>17613</v>
      </c>
      <c r="AX285" s="3" t="s">
        <v>17614</v>
      </c>
      <c r="AY285" s="3" t="s">
        <v>17615</v>
      </c>
      <c r="AZ285" s="3" t="s">
        <v>17616</v>
      </c>
      <c r="BA285" s="3" t="s">
        <v>17617</v>
      </c>
      <c r="BB285" s="3" t="s">
        <v>17618</v>
      </c>
      <c r="BC285" s="3" t="s">
        <v>15960</v>
      </c>
      <c r="BE285" s="3" t="s">
        <v>19802</v>
      </c>
      <c r="BF285" s="3" t="s">
        <v>19803</v>
      </c>
      <c r="BG285" s="3" t="s">
        <v>19804</v>
      </c>
      <c r="BH285" s="3" t="s">
        <v>19805</v>
      </c>
      <c r="BI285" s="3" t="s">
        <v>19806</v>
      </c>
      <c r="BJ285" s="3" t="s">
        <v>19807</v>
      </c>
      <c r="BK285" s="3" t="s">
        <v>15960</v>
      </c>
      <c r="BM285" s="3" t="s">
        <v>22210</v>
      </c>
      <c r="BN285" s="3" t="s">
        <v>22211</v>
      </c>
      <c r="BO285" s="3" t="s">
        <v>22212</v>
      </c>
      <c r="BP285" s="3" t="s">
        <v>22213</v>
      </c>
      <c r="BQ285" s="3" t="s">
        <v>22214</v>
      </c>
      <c r="BR285" s="3" t="s">
        <v>22215</v>
      </c>
      <c r="BS285" s="3" t="s">
        <v>22216</v>
      </c>
      <c r="BU285" s="3" t="s">
        <v>25890</v>
      </c>
      <c r="BV285" s="3" t="s">
        <v>25891</v>
      </c>
      <c r="BW285" s="3" t="s">
        <v>25892</v>
      </c>
      <c r="BX285" s="3" t="s">
        <v>25893</v>
      </c>
      <c r="BY285" s="3" t="s">
        <v>25894</v>
      </c>
      <c r="BZ285" s="3" t="s">
        <v>25895</v>
      </c>
      <c r="CA285" s="3" t="s">
        <v>20536</v>
      </c>
      <c r="CC285" s="3" t="s">
        <v>28444</v>
      </c>
      <c r="CD285" s="3" t="s">
        <v>28445</v>
      </c>
      <c r="CE285" s="3" t="s">
        <v>28446</v>
      </c>
      <c r="CF285" s="3" t="s">
        <v>28447</v>
      </c>
      <c r="CG285" s="3" t="s">
        <v>28448</v>
      </c>
      <c r="CH285" s="3" t="s">
        <v>28449</v>
      </c>
      <c r="CI285" s="3" t="s">
        <v>28450</v>
      </c>
      <c r="CK285" s="3" t="s">
        <v>33129</v>
      </c>
      <c r="CL285" s="3" t="s">
        <v>33130</v>
      </c>
      <c r="CM285" s="3" t="s">
        <v>33131</v>
      </c>
      <c r="CN285" s="3" t="s">
        <v>33132</v>
      </c>
      <c r="CO285" s="3" t="s">
        <v>33133</v>
      </c>
      <c r="CP285" s="3" t="s">
        <v>33134</v>
      </c>
      <c r="CQ285" s="3" t="s">
        <v>33135</v>
      </c>
      <c r="CS285" s="3" t="s">
        <v>21897</v>
      </c>
      <c r="CT285" s="3" t="s">
        <v>37171</v>
      </c>
      <c r="CU285" s="3" t="s">
        <v>37172</v>
      </c>
      <c r="CV285" s="3" t="s">
        <v>37173</v>
      </c>
      <c r="CW285" s="3" t="s">
        <v>37174</v>
      </c>
      <c r="CX285" s="3" t="s">
        <v>37175</v>
      </c>
      <c r="CY285" s="3" t="s">
        <v>35573</v>
      </c>
      <c r="DA285" s="3" t="s">
        <v>41126</v>
      </c>
      <c r="DB285" s="3" t="s">
        <v>41127</v>
      </c>
      <c r="DC285" s="3" t="s">
        <v>41128</v>
      </c>
      <c r="DD285" s="3" t="s">
        <v>41129</v>
      </c>
      <c r="DE285" s="3" t="s">
        <v>41130</v>
      </c>
      <c r="DF285" s="3" t="s">
        <v>41131</v>
      </c>
      <c r="DG285" s="3" t="s">
        <v>38783</v>
      </c>
      <c r="DI285" s="3" t="s">
        <v>45087</v>
      </c>
      <c r="DJ285" s="3" t="s">
        <v>45088</v>
      </c>
      <c r="DK285" s="3" t="s">
        <v>45089</v>
      </c>
      <c r="DL285" s="3" t="s">
        <v>45090</v>
      </c>
      <c r="DM285" s="3" t="s">
        <v>45091</v>
      </c>
      <c r="DN285" s="3" t="s">
        <v>45092</v>
      </c>
      <c r="DO285" s="3" t="s">
        <v>45093</v>
      </c>
      <c r="DQ285" s="3" t="s">
        <v>49539</v>
      </c>
      <c r="DR285" s="3" t="s">
        <v>49540</v>
      </c>
      <c r="DS285" s="3" t="s">
        <v>49541</v>
      </c>
      <c r="DT285" s="3" t="s">
        <v>49542</v>
      </c>
      <c r="DU285" s="3" t="s">
        <v>49543</v>
      </c>
      <c r="DV285" s="3" t="s">
        <v>49544</v>
      </c>
      <c r="DW285" s="3" t="s">
        <v>45148</v>
      </c>
      <c r="EG285" s="3" t="s">
        <v>34914</v>
      </c>
      <c r="EH285" s="3" t="s">
        <v>58284</v>
      </c>
      <c r="EI285" s="3" t="s">
        <v>58285</v>
      </c>
      <c r="EJ285" s="3" t="s">
        <v>58286</v>
      </c>
      <c r="EK285" s="3" t="s">
        <v>58287</v>
      </c>
      <c r="EL285" s="3" t="s">
        <v>58288</v>
      </c>
      <c r="EM285" s="3" t="s">
        <v>55621</v>
      </c>
    </row>
    <row r="286" spans="17:143" ht="17.25" x14ac:dyDescent="0.3">
      <c r="Q286" s="3" t="s">
        <v>3863</v>
      </c>
      <c r="R286" s="3" t="s">
        <v>3864</v>
      </c>
      <c r="S286" s="3" t="s">
        <v>3865</v>
      </c>
      <c r="T286" s="3" t="s">
        <v>3866</v>
      </c>
      <c r="U286" s="3" t="s">
        <v>3867</v>
      </c>
      <c r="V286" s="3" t="s">
        <v>3868</v>
      </c>
      <c r="W286" s="3" t="s">
        <v>3869</v>
      </c>
      <c r="Y286" s="3"/>
      <c r="AG286" s="3" t="s">
        <v>10787</v>
      </c>
      <c r="AH286" s="3" t="s">
        <v>10788</v>
      </c>
      <c r="AI286" s="3" t="s">
        <v>10789</v>
      </c>
      <c r="AJ286" s="3" t="s">
        <v>10790</v>
      </c>
      <c r="AK286" s="3" t="s">
        <v>10791</v>
      </c>
      <c r="AL286" s="3" t="s">
        <v>10792</v>
      </c>
      <c r="AM286" s="3" t="s">
        <v>10793</v>
      </c>
      <c r="AW286" s="3" t="s">
        <v>17619</v>
      </c>
      <c r="AX286" s="3" t="s">
        <v>17620</v>
      </c>
      <c r="AY286" s="3" t="s">
        <v>17621</v>
      </c>
      <c r="AZ286" s="3" t="s">
        <v>17622</v>
      </c>
      <c r="BA286" s="3" t="s">
        <v>17623</v>
      </c>
      <c r="BB286" s="3" t="s">
        <v>17624</v>
      </c>
      <c r="BC286" s="3" t="s">
        <v>15960</v>
      </c>
      <c r="BE286" s="3" t="s">
        <v>19808</v>
      </c>
      <c r="BF286" s="3" t="s">
        <v>19809</v>
      </c>
      <c r="BG286" s="3" t="s">
        <v>19810</v>
      </c>
      <c r="BH286" s="3" t="s">
        <v>19811</v>
      </c>
      <c r="BI286" s="3" t="s">
        <v>19812</v>
      </c>
      <c r="BJ286" s="3" t="s">
        <v>19813</v>
      </c>
      <c r="BK286" s="3" t="s">
        <v>15960</v>
      </c>
      <c r="BM286" s="3" t="s">
        <v>22217</v>
      </c>
      <c r="BN286" s="3" t="s">
        <v>22218</v>
      </c>
      <c r="BO286" s="3" t="s">
        <v>22219</v>
      </c>
      <c r="BP286" s="3" t="s">
        <v>22220</v>
      </c>
      <c r="BQ286" s="3" t="s">
        <v>22221</v>
      </c>
      <c r="BR286" s="3" t="s">
        <v>22222</v>
      </c>
      <c r="BS286" s="3" t="s">
        <v>22106</v>
      </c>
      <c r="BU286" s="3" t="s">
        <v>25896</v>
      </c>
      <c r="BV286" s="3" t="s">
        <v>25897</v>
      </c>
      <c r="BW286" s="3" t="s">
        <v>25898</v>
      </c>
      <c r="BX286" s="3" t="s">
        <v>25899</v>
      </c>
      <c r="BY286" s="3" t="s">
        <v>25900</v>
      </c>
      <c r="BZ286" s="3" t="s">
        <v>25901</v>
      </c>
      <c r="CA286" s="3" t="s">
        <v>20536</v>
      </c>
      <c r="CC286" s="3" t="s">
        <v>23064</v>
      </c>
      <c r="CD286" s="3" t="s">
        <v>28451</v>
      </c>
      <c r="CE286" s="3" t="s">
        <v>28452</v>
      </c>
      <c r="CF286" s="3" t="s">
        <v>28453</v>
      </c>
      <c r="CG286" s="3" t="s">
        <v>28454</v>
      </c>
      <c r="CH286" s="3" t="s">
        <v>28455</v>
      </c>
      <c r="CI286" s="3" t="s">
        <v>28456</v>
      </c>
      <c r="CK286" s="3" t="s">
        <v>33136</v>
      </c>
      <c r="CL286" s="3" t="s">
        <v>33137</v>
      </c>
      <c r="CM286" s="3" t="s">
        <v>33138</v>
      </c>
      <c r="CN286" s="3" t="s">
        <v>33139</v>
      </c>
      <c r="CO286" s="3" t="s">
        <v>33140</v>
      </c>
      <c r="CP286" s="3" t="s">
        <v>33141</v>
      </c>
      <c r="CQ286" s="3" t="s">
        <v>33142</v>
      </c>
      <c r="CS286" s="3" t="s">
        <v>22940</v>
      </c>
      <c r="CT286" s="3" t="s">
        <v>37176</v>
      </c>
      <c r="CU286" s="3" t="s">
        <v>37177</v>
      </c>
      <c r="CV286" s="3" t="s">
        <v>37178</v>
      </c>
      <c r="CW286" s="3" t="s">
        <v>37179</v>
      </c>
      <c r="CX286" s="3" t="s">
        <v>37180</v>
      </c>
      <c r="CY286" s="3" t="s">
        <v>37181</v>
      </c>
      <c r="DA286" s="3" t="s">
        <v>4024</v>
      </c>
      <c r="DB286" s="3" t="s">
        <v>41132</v>
      </c>
      <c r="DC286" s="3" t="s">
        <v>41133</v>
      </c>
      <c r="DD286" s="3" t="s">
        <v>41134</v>
      </c>
      <c r="DE286" s="3" t="s">
        <v>41135</v>
      </c>
      <c r="DF286" s="3" t="s">
        <v>41136</v>
      </c>
      <c r="DG286" s="3" t="s">
        <v>35747</v>
      </c>
      <c r="DI286" s="3" t="s">
        <v>45094</v>
      </c>
      <c r="DJ286" s="3" t="s">
        <v>45095</v>
      </c>
      <c r="DK286" s="3" t="s">
        <v>45096</v>
      </c>
      <c r="DL286" s="3" t="s">
        <v>45097</v>
      </c>
      <c r="DM286" s="3" t="s">
        <v>45098</v>
      </c>
      <c r="DN286" s="3" t="s">
        <v>45099</v>
      </c>
      <c r="DO286" s="3" t="s">
        <v>45100</v>
      </c>
      <c r="DQ286" s="3" t="s">
        <v>49545</v>
      </c>
      <c r="DR286" s="3" t="s">
        <v>49546</v>
      </c>
      <c r="DS286" s="3" t="s">
        <v>49547</v>
      </c>
      <c r="DT286" s="3" t="s">
        <v>49548</v>
      </c>
      <c r="DU286" s="3" t="s">
        <v>49549</v>
      </c>
      <c r="DV286" s="3" t="s">
        <v>49550</v>
      </c>
      <c r="DW286" s="3" t="s">
        <v>49551</v>
      </c>
      <c r="EG286" s="3" t="s">
        <v>58289</v>
      </c>
      <c r="EH286" s="3" t="s">
        <v>58290</v>
      </c>
      <c r="EI286" s="3" t="s">
        <v>58291</v>
      </c>
      <c r="EJ286" s="3" t="s">
        <v>58292</v>
      </c>
      <c r="EK286" s="3" t="s">
        <v>58293</v>
      </c>
      <c r="EL286" s="3" t="s">
        <v>58294</v>
      </c>
      <c r="EM286" s="3" t="s">
        <v>55621</v>
      </c>
    </row>
    <row r="287" spans="17:143" ht="17.25" x14ac:dyDescent="0.3">
      <c r="Q287" s="3" t="s">
        <v>3870</v>
      </c>
      <c r="R287" s="3" t="s">
        <v>3871</v>
      </c>
      <c r="S287" s="3" t="s">
        <v>3872</v>
      </c>
      <c r="T287" s="3" t="s">
        <v>3873</v>
      </c>
      <c r="U287" s="3" t="s">
        <v>3874</v>
      </c>
      <c r="V287" s="3" t="s">
        <v>3875</v>
      </c>
      <c r="W287" s="3" t="s">
        <v>3876</v>
      </c>
      <c r="Y287" s="3"/>
      <c r="AG287" s="3" t="s">
        <v>10794</v>
      </c>
      <c r="AH287" s="3" t="s">
        <v>10795</v>
      </c>
      <c r="AI287" s="3" t="s">
        <v>10796</v>
      </c>
      <c r="AJ287" s="3" t="s">
        <v>10797</v>
      </c>
      <c r="AK287" s="3" t="s">
        <v>10798</v>
      </c>
      <c r="AL287" s="3" t="s">
        <v>10799</v>
      </c>
      <c r="AM287" s="3" t="s">
        <v>13</v>
      </c>
      <c r="AW287" s="3" t="s">
        <v>17625</v>
      </c>
      <c r="AX287" s="3" t="s">
        <v>17626</v>
      </c>
      <c r="AY287" s="3" t="s">
        <v>17627</v>
      </c>
      <c r="AZ287" s="3" t="s">
        <v>17628</v>
      </c>
      <c r="BA287" s="3" t="s">
        <v>17629</v>
      </c>
      <c r="BB287" s="3" t="s">
        <v>17630</v>
      </c>
      <c r="BC287" s="3" t="s">
        <v>15960</v>
      </c>
      <c r="BE287" s="3" t="s">
        <v>19814</v>
      </c>
      <c r="BF287" s="3" t="s">
        <v>19815</v>
      </c>
      <c r="BG287" s="3" t="s">
        <v>19816</v>
      </c>
      <c r="BH287" s="3" t="s">
        <v>19817</v>
      </c>
      <c r="BI287" s="3" t="s">
        <v>19818</v>
      </c>
      <c r="BJ287" s="3" t="s">
        <v>19819</v>
      </c>
      <c r="BK287" s="3" t="s">
        <v>15960</v>
      </c>
      <c r="BM287" s="3" t="s">
        <v>22223</v>
      </c>
      <c r="BN287" s="3" t="s">
        <v>22224</v>
      </c>
      <c r="BO287" s="3" t="s">
        <v>22225</v>
      </c>
      <c r="BP287" s="3" t="s">
        <v>22226</v>
      </c>
      <c r="BQ287" s="3" t="s">
        <v>22227</v>
      </c>
      <c r="BR287" s="3" t="s">
        <v>22228</v>
      </c>
      <c r="BS287" s="3" t="s">
        <v>20769</v>
      </c>
      <c r="BU287" s="3" t="s">
        <v>17943</v>
      </c>
      <c r="BV287" s="3" t="s">
        <v>25902</v>
      </c>
      <c r="BW287" s="3" t="s">
        <v>25903</v>
      </c>
      <c r="BX287" s="3" t="s">
        <v>25904</v>
      </c>
      <c r="BY287" s="3" t="s">
        <v>25905</v>
      </c>
      <c r="BZ287" s="3" t="s">
        <v>25906</v>
      </c>
      <c r="CA287" s="3" t="s">
        <v>21120</v>
      </c>
      <c r="CC287" s="3" t="s">
        <v>28457</v>
      </c>
      <c r="CD287" s="3" t="s">
        <v>28458</v>
      </c>
      <c r="CE287" s="3" t="s">
        <v>28459</v>
      </c>
      <c r="CF287" s="3" t="s">
        <v>28460</v>
      </c>
      <c r="CG287" s="3" t="s">
        <v>28461</v>
      </c>
      <c r="CH287" s="3" t="s">
        <v>28462</v>
      </c>
      <c r="CI287" s="3" t="s">
        <v>28463</v>
      </c>
      <c r="CK287" s="3" t="s">
        <v>33143</v>
      </c>
      <c r="CL287" s="3" t="s">
        <v>33144</v>
      </c>
      <c r="CM287" s="3" t="s">
        <v>33145</v>
      </c>
      <c r="CN287" s="3" t="s">
        <v>33146</v>
      </c>
      <c r="CO287" s="3" t="s">
        <v>33147</v>
      </c>
      <c r="CP287" s="3" t="s">
        <v>33148</v>
      </c>
      <c r="CQ287" s="3" t="s">
        <v>33149</v>
      </c>
      <c r="CS287" s="3" t="s">
        <v>17931</v>
      </c>
      <c r="CT287" s="3" t="s">
        <v>37182</v>
      </c>
      <c r="CU287" s="3" t="s">
        <v>37183</v>
      </c>
      <c r="CV287" s="3" t="s">
        <v>37184</v>
      </c>
      <c r="CW287" s="3" t="s">
        <v>37185</v>
      </c>
      <c r="CX287" s="3" t="s">
        <v>37186</v>
      </c>
      <c r="CY287" s="3" t="s">
        <v>37187</v>
      </c>
      <c r="DA287" s="3" t="s">
        <v>33279</v>
      </c>
      <c r="DB287" s="3" t="s">
        <v>41137</v>
      </c>
      <c r="DC287" s="3" t="s">
        <v>41138</v>
      </c>
      <c r="DD287" s="3" t="s">
        <v>41139</v>
      </c>
      <c r="DE287" s="3" t="s">
        <v>41140</v>
      </c>
      <c r="DF287" s="3" t="s">
        <v>41141</v>
      </c>
      <c r="DG287" s="3" t="s">
        <v>35961</v>
      </c>
      <c r="DI287" s="3" t="s">
        <v>45101</v>
      </c>
      <c r="DJ287" s="3" t="s">
        <v>45102</v>
      </c>
      <c r="DK287" s="3" t="s">
        <v>45103</v>
      </c>
      <c r="DL287" s="3" t="s">
        <v>45104</v>
      </c>
      <c r="DM287" s="3" t="s">
        <v>45105</v>
      </c>
      <c r="DN287" s="3" t="s">
        <v>45106</v>
      </c>
      <c r="DO287" s="3" t="s">
        <v>45107</v>
      </c>
      <c r="DQ287" s="3" t="s">
        <v>49552</v>
      </c>
      <c r="DR287" s="3" t="s">
        <v>49553</v>
      </c>
      <c r="DS287" s="3" t="s">
        <v>49554</v>
      </c>
      <c r="DT287" s="3" t="s">
        <v>49555</v>
      </c>
      <c r="DU287" s="3" t="s">
        <v>49556</v>
      </c>
      <c r="DV287" s="3" t="s">
        <v>49557</v>
      </c>
      <c r="DW287" s="3" t="s">
        <v>46890</v>
      </c>
      <c r="EG287" s="3" t="s">
        <v>55170</v>
      </c>
      <c r="EH287" s="3" t="s">
        <v>58295</v>
      </c>
      <c r="EI287" s="3" t="s">
        <v>58296</v>
      </c>
      <c r="EJ287" s="3" t="s">
        <v>58297</v>
      </c>
      <c r="EK287" s="3" t="s">
        <v>58298</v>
      </c>
      <c r="EL287" s="3" t="s">
        <v>58299</v>
      </c>
      <c r="EM287" s="3" t="s">
        <v>55621</v>
      </c>
    </row>
    <row r="288" spans="17:143" ht="17.25" x14ac:dyDescent="0.3">
      <c r="Q288" s="3" t="s">
        <v>3877</v>
      </c>
      <c r="R288" s="3" t="s">
        <v>3878</v>
      </c>
      <c r="S288" s="3" t="s">
        <v>3879</v>
      </c>
      <c r="T288" s="3" t="s">
        <v>3880</v>
      </c>
      <c r="U288" s="3" t="s">
        <v>3881</v>
      </c>
      <c r="V288" s="3" t="s">
        <v>3882</v>
      </c>
      <c r="W288" s="3" t="s">
        <v>3284</v>
      </c>
      <c r="Y288" s="3"/>
      <c r="AG288" s="3" t="s">
        <v>10800</v>
      </c>
      <c r="AH288" s="3" t="s">
        <v>10801</v>
      </c>
      <c r="AI288" s="3" t="s">
        <v>10802</v>
      </c>
      <c r="AJ288" s="3" t="s">
        <v>10803</v>
      </c>
      <c r="AK288" s="3" t="s">
        <v>10804</v>
      </c>
      <c r="AL288" s="3" t="s">
        <v>10805</v>
      </c>
      <c r="AM288" s="3" t="s">
        <v>9218</v>
      </c>
      <c r="AW288" s="3" t="s">
        <v>17631</v>
      </c>
      <c r="AX288" s="3" t="s">
        <v>17632</v>
      </c>
      <c r="AY288" s="3" t="s">
        <v>17633</v>
      </c>
      <c r="AZ288" s="3" t="s">
        <v>17634</v>
      </c>
      <c r="BA288" s="3" t="s">
        <v>17635</v>
      </c>
      <c r="BB288" s="3" t="s">
        <v>17636</v>
      </c>
      <c r="BC288" s="3" t="s">
        <v>15960</v>
      </c>
      <c r="BE288" s="3" t="s">
        <v>19820</v>
      </c>
      <c r="BF288" s="3" t="s">
        <v>19821</v>
      </c>
      <c r="BG288" s="3" t="s">
        <v>19822</v>
      </c>
      <c r="BH288" s="3" t="s">
        <v>19823</v>
      </c>
      <c r="BI288" s="3" t="s">
        <v>19824</v>
      </c>
      <c r="BJ288" s="3" t="s">
        <v>19825</v>
      </c>
      <c r="BK288" s="3" t="s">
        <v>19826</v>
      </c>
      <c r="BM288" s="3" t="s">
        <v>22229</v>
      </c>
      <c r="BN288" s="3" t="s">
        <v>22230</v>
      </c>
      <c r="BO288" s="3" t="s">
        <v>22231</v>
      </c>
      <c r="BP288" s="3" t="s">
        <v>22232</v>
      </c>
      <c r="BQ288" s="3" t="s">
        <v>22233</v>
      </c>
      <c r="BR288" s="3" t="s">
        <v>22234</v>
      </c>
      <c r="BS288" s="3" t="s">
        <v>20536</v>
      </c>
      <c r="BU288" s="3" t="s">
        <v>25907</v>
      </c>
      <c r="BV288" s="3" t="s">
        <v>25908</v>
      </c>
      <c r="BW288" s="3" t="s">
        <v>25909</v>
      </c>
      <c r="BX288" s="3" t="s">
        <v>25910</v>
      </c>
      <c r="BY288" s="3" t="s">
        <v>25911</v>
      </c>
      <c r="BZ288" s="3" t="s">
        <v>25912</v>
      </c>
      <c r="CA288" s="3" t="s">
        <v>25913</v>
      </c>
      <c r="CC288" s="3" t="s">
        <v>28464</v>
      </c>
      <c r="CD288" s="3" t="s">
        <v>28465</v>
      </c>
      <c r="CE288" s="3" t="s">
        <v>28466</v>
      </c>
      <c r="CF288" s="3" t="s">
        <v>28467</v>
      </c>
      <c r="CG288" s="3" t="s">
        <v>28468</v>
      </c>
      <c r="CH288" s="3" t="s">
        <v>28469</v>
      </c>
      <c r="CI288" s="3" t="s">
        <v>27866</v>
      </c>
      <c r="CK288" s="3" t="s">
        <v>33150</v>
      </c>
      <c r="CL288" s="3" t="s">
        <v>33151</v>
      </c>
      <c r="CM288" s="3" t="s">
        <v>33152</v>
      </c>
      <c r="CN288" s="3" t="s">
        <v>33153</v>
      </c>
      <c r="CO288" s="3" t="s">
        <v>33154</v>
      </c>
      <c r="CP288" s="3" t="s">
        <v>33155</v>
      </c>
      <c r="CQ288" s="3" t="s">
        <v>28512</v>
      </c>
      <c r="CS288" s="3" t="s">
        <v>28938</v>
      </c>
      <c r="CT288" s="3" t="s">
        <v>37188</v>
      </c>
      <c r="CU288" s="3" t="s">
        <v>37189</v>
      </c>
      <c r="CV288" s="3" t="s">
        <v>37190</v>
      </c>
      <c r="CW288" s="3" t="s">
        <v>37191</v>
      </c>
      <c r="CX288" s="3" t="s">
        <v>37192</v>
      </c>
      <c r="CY288" s="3" t="s">
        <v>37193</v>
      </c>
      <c r="DA288" s="3" t="s">
        <v>32877</v>
      </c>
      <c r="DB288" s="3" t="s">
        <v>41142</v>
      </c>
      <c r="DC288" s="3" t="s">
        <v>41143</v>
      </c>
      <c r="DD288" s="3" t="s">
        <v>41144</v>
      </c>
      <c r="DE288" s="3" t="s">
        <v>41145</v>
      </c>
      <c r="DF288" s="3" t="s">
        <v>41146</v>
      </c>
      <c r="DG288" s="3" t="s">
        <v>41147</v>
      </c>
      <c r="DI288" s="3" t="s">
        <v>45108</v>
      </c>
      <c r="DJ288" s="3" t="s">
        <v>45109</v>
      </c>
      <c r="DK288" s="3" t="s">
        <v>45110</v>
      </c>
      <c r="DL288" s="3" t="s">
        <v>45111</v>
      </c>
      <c r="DM288" s="3" t="s">
        <v>45112</v>
      </c>
      <c r="DN288" s="3" t="s">
        <v>45113</v>
      </c>
      <c r="DO288" s="3" t="s">
        <v>45114</v>
      </c>
      <c r="DQ288" s="3" t="s">
        <v>49558</v>
      </c>
      <c r="DR288" s="3" t="s">
        <v>49559</v>
      </c>
      <c r="DS288" s="3" t="s">
        <v>49560</v>
      </c>
      <c r="DT288" s="3" t="s">
        <v>49561</v>
      </c>
      <c r="DU288" s="3" t="s">
        <v>49562</v>
      </c>
      <c r="DV288" s="3" t="s">
        <v>49563</v>
      </c>
      <c r="DW288" s="3" t="s">
        <v>49564</v>
      </c>
      <c r="EG288" s="3" t="s">
        <v>53405</v>
      </c>
      <c r="EH288" s="3" t="s">
        <v>58300</v>
      </c>
      <c r="EI288" s="3" t="s">
        <v>58301</v>
      </c>
      <c r="EJ288" s="3" t="s">
        <v>58302</v>
      </c>
      <c r="EK288" s="3" t="s">
        <v>58303</v>
      </c>
      <c r="EL288" s="3" t="s">
        <v>58304</v>
      </c>
      <c r="EM288" s="3" t="s">
        <v>55621</v>
      </c>
    </row>
    <row r="289" spans="17:143" ht="17.25" x14ac:dyDescent="0.3">
      <c r="Q289" s="3" t="s">
        <v>3883</v>
      </c>
      <c r="R289" s="3" t="s">
        <v>3884</v>
      </c>
      <c r="S289" s="3" t="s">
        <v>3885</v>
      </c>
      <c r="T289" s="3" t="s">
        <v>3886</v>
      </c>
      <c r="U289" s="3" t="s">
        <v>3887</v>
      </c>
      <c r="V289" s="3" t="s">
        <v>3888</v>
      </c>
      <c r="W289" s="3" t="s">
        <v>3889</v>
      </c>
      <c r="Y289" s="3"/>
      <c r="AG289" s="3" t="s">
        <v>10806</v>
      </c>
      <c r="AH289" s="3" t="s">
        <v>10807</v>
      </c>
      <c r="AI289" s="3" t="s">
        <v>10808</v>
      </c>
      <c r="AJ289" s="3" t="s">
        <v>10809</v>
      </c>
      <c r="AK289" s="3" t="s">
        <v>10810</v>
      </c>
      <c r="AL289" s="3" t="s">
        <v>10811</v>
      </c>
      <c r="AM289" s="3" t="s">
        <v>13</v>
      </c>
      <c r="AW289" s="3" t="s">
        <v>17637</v>
      </c>
      <c r="AX289" s="3" t="s">
        <v>17638</v>
      </c>
      <c r="AY289" s="3" t="s">
        <v>17639</v>
      </c>
      <c r="AZ289" s="3" t="s">
        <v>17640</v>
      </c>
      <c r="BA289" s="3" t="s">
        <v>17641</v>
      </c>
      <c r="BB289" s="3" t="s">
        <v>17642</v>
      </c>
      <c r="BC289" s="3" t="s">
        <v>15960</v>
      </c>
      <c r="BE289" s="3" t="s">
        <v>19827</v>
      </c>
      <c r="BF289" s="3" t="s">
        <v>19828</v>
      </c>
      <c r="BG289" s="3" t="s">
        <v>19829</v>
      </c>
      <c r="BH289" s="3" t="s">
        <v>19830</v>
      </c>
      <c r="BI289" s="3" t="s">
        <v>19831</v>
      </c>
      <c r="BJ289" s="3" t="s">
        <v>19832</v>
      </c>
      <c r="BK289" s="3" t="s">
        <v>15960</v>
      </c>
      <c r="BM289" s="3" t="s">
        <v>22235</v>
      </c>
      <c r="BN289" s="3" t="s">
        <v>22236</v>
      </c>
      <c r="BO289" s="3" t="s">
        <v>22237</v>
      </c>
      <c r="BP289" s="3" t="s">
        <v>22238</v>
      </c>
      <c r="BQ289" s="3" t="s">
        <v>22239</v>
      </c>
      <c r="BR289" s="3" t="s">
        <v>22240</v>
      </c>
      <c r="BS289" s="3" t="s">
        <v>20536</v>
      </c>
      <c r="BU289" s="3" t="s">
        <v>20355</v>
      </c>
      <c r="BV289" s="3" t="s">
        <v>25914</v>
      </c>
      <c r="BW289" s="3" t="s">
        <v>25915</v>
      </c>
      <c r="BX289" s="3" t="s">
        <v>25916</v>
      </c>
      <c r="BY289" s="3" t="s">
        <v>25917</v>
      </c>
      <c r="BZ289" s="3" t="s">
        <v>25918</v>
      </c>
      <c r="CA289" s="3" t="s">
        <v>21150</v>
      </c>
      <c r="CC289" s="3" t="s">
        <v>23639</v>
      </c>
      <c r="CD289" s="3" t="s">
        <v>28470</v>
      </c>
      <c r="CE289" s="3" t="s">
        <v>28471</v>
      </c>
      <c r="CF289" s="3" t="s">
        <v>28472</v>
      </c>
      <c r="CG289" s="3" t="s">
        <v>28473</v>
      </c>
      <c r="CH289" s="3" t="s">
        <v>28474</v>
      </c>
      <c r="CI289" s="3" t="s">
        <v>26835</v>
      </c>
      <c r="CK289" s="3" t="s">
        <v>33156</v>
      </c>
      <c r="CL289" s="3" t="s">
        <v>33157</v>
      </c>
      <c r="CM289" s="3" t="s">
        <v>33158</v>
      </c>
      <c r="CN289" s="3" t="s">
        <v>33159</v>
      </c>
      <c r="CO289" s="3" t="s">
        <v>33160</v>
      </c>
      <c r="CP289" s="3" t="s">
        <v>33161</v>
      </c>
      <c r="CQ289" s="3" t="s">
        <v>33162</v>
      </c>
      <c r="CS289" s="3" t="s">
        <v>17447</v>
      </c>
      <c r="CT289" s="3" t="s">
        <v>37194</v>
      </c>
      <c r="CU289" s="3" t="s">
        <v>37195</v>
      </c>
      <c r="CV289" s="3" t="s">
        <v>37196</v>
      </c>
      <c r="CW289" s="3" t="s">
        <v>37197</v>
      </c>
      <c r="CX289" s="3" t="s">
        <v>37198</v>
      </c>
      <c r="CY289" s="3" t="s">
        <v>37199</v>
      </c>
      <c r="DA289" s="3" t="s">
        <v>41148</v>
      </c>
      <c r="DB289" s="3" t="s">
        <v>41149</v>
      </c>
      <c r="DC289" s="3" t="s">
        <v>41150</v>
      </c>
      <c r="DD289" s="3" t="s">
        <v>41151</v>
      </c>
      <c r="DE289" s="3" t="s">
        <v>41152</v>
      </c>
      <c r="DF289" s="3" t="s">
        <v>41153</v>
      </c>
      <c r="DG289" s="3" t="s">
        <v>35855</v>
      </c>
      <c r="DI289" s="3" t="s">
        <v>45115</v>
      </c>
      <c r="DJ289" s="3" t="s">
        <v>45116</v>
      </c>
      <c r="DK289" s="3" t="s">
        <v>45117</v>
      </c>
      <c r="DL289" s="3" t="s">
        <v>45118</v>
      </c>
      <c r="DM289" s="3" t="s">
        <v>45119</v>
      </c>
      <c r="DN289" s="3" t="s">
        <v>45120</v>
      </c>
      <c r="DO289" s="3" t="s">
        <v>45121</v>
      </c>
      <c r="DQ289" s="3" t="s">
        <v>49565</v>
      </c>
      <c r="DR289" s="3" t="s">
        <v>49566</v>
      </c>
      <c r="DS289" s="3" t="s">
        <v>49567</v>
      </c>
      <c r="DT289" s="3" t="s">
        <v>49568</v>
      </c>
      <c r="DU289" s="3" t="s">
        <v>49569</v>
      </c>
      <c r="DV289" s="3" t="s">
        <v>49570</v>
      </c>
      <c r="DW289" s="3" t="s">
        <v>43540</v>
      </c>
      <c r="EG289" s="3" t="s">
        <v>58305</v>
      </c>
      <c r="EH289" s="3" t="s">
        <v>58306</v>
      </c>
      <c r="EI289" s="3" t="s">
        <v>58307</v>
      </c>
      <c r="EJ289" s="3" t="s">
        <v>58308</v>
      </c>
      <c r="EK289" s="3" t="s">
        <v>58309</v>
      </c>
      <c r="EL289" s="3" t="s">
        <v>58310</v>
      </c>
      <c r="EM289" s="3" t="s">
        <v>55621</v>
      </c>
    </row>
    <row r="290" spans="17:143" ht="17.25" x14ac:dyDescent="0.3">
      <c r="Q290" s="3" t="s">
        <v>3890</v>
      </c>
      <c r="R290" s="3" t="s">
        <v>3891</v>
      </c>
      <c r="S290" s="3" t="s">
        <v>3892</v>
      </c>
      <c r="T290" s="3" t="s">
        <v>3893</v>
      </c>
      <c r="U290" s="3" t="s">
        <v>3894</v>
      </c>
      <c r="V290" s="3" t="s">
        <v>3895</v>
      </c>
      <c r="W290" s="3" t="s">
        <v>3661</v>
      </c>
      <c r="Y290" s="3"/>
      <c r="AG290" s="3" t="s">
        <v>10812</v>
      </c>
      <c r="AH290" s="3" t="s">
        <v>10813</v>
      </c>
      <c r="AI290" s="3" t="s">
        <v>10814</v>
      </c>
      <c r="AJ290" s="3" t="s">
        <v>10815</v>
      </c>
      <c r="AK290" s="3" t="s">
        <v>10816</v>
      </c>
      <c r="AL290" s="3" t="s">
        <v>10817</v>
      </c>
      <c r="AM290" s="3" t="s">
        <v>13</v>
      </c>
      <c r="AW290" s="3" t="s">
        <v>17643</v>
      </c>
      <c r="AX290" s="3" t="s">
        <v>17644</v>
      </c>
      <c r="AY290" s="3" t="s">
        <v>17645</v>
      </c>
      <c r="AZ290" s="3" t="s">
        <v>17646</v>
      </c>
      <c r="BA290" s="3" t="s">
        <v>17647</v>
      </c>
      <c r="BB290" s="3" t="s">
        <v>17648</v>
      </c>
      <c r="BC290" s="3" t="s">
        <v>15960</v>
      </c>
      <c r="BE290" s="3" t="s">
        <v>19833</v>
      </c>
      <c r="BF290" s="3" t="s">
        <v>19834</v>
      </c>
      <c r="BG290" s="3" t="s">
        <v>19835</v>
      </c>
      <c r="BH290" s="3" t="s">
        <v>19836</v>
      </c>
      <c r="BI290" s="3" t="s">
        <v>19837</v>
      </c>
      <c r="BJ290" s="3" t="s">
        <v>19838</v>
      </c>
      <c r="BK290" s="3" t="s">
        <v>15960</v>
      </c>
      <c r="BM290" s="3" t="s">
        <v>9114</v>
      </c>
      <c r="BN290" s="3" t="s">
        <v>22241</v>
      </c>
      <c r="BO290" s="3" t="s">
        <v>22242</v>
      </c>
      <c r="BP290" s="3" t="s">
        <v>22243</v>
      </c>
      <c r="BQ290" s="3" t="s">
        <v>22244</v>
      </c>
      <c r="BR290" s="3" t="s">
        <v>22245</v>
      </c>
      <c r="BS290" s="3" t="s">
        <v>20673</v>
      </c>
      <c r="BU290" s="3" t="s">
        <v>25919</v>
      </c>
      <c r="BV290" s="3" t="s">
        <v>25920</v>
      </c>
      <c r="BW290" s="3" t="s">
        <v>25921</v>
      </c>
      <c r="BX290" s="3" t="s">
        <v>25922</v>
      </c>
      <c r="BY290" s="3" t="s">
        <v>25923</v>
      </c>
      <c r="BZ290" s="3" t="s">
        <v>25924</v>
      </c>
      <c r="CA290" s="3" t="s">
        <v>20536</v>
      </c>
      <c r="CC290" s="3" t="s">
        <v>17600</v>
      </c>
      <c r="CD290" s="3" t="s">
        <v>28475</v>
      </c>
      <c r="CE290" s="3" t="s">
        <v>28476</v>
      </c>
      <c r="CF290" s="3" t="s">
        <v>28477</v>
      </c>
      <c r="CG290" s="3" t="s">
        <v>28478</v>
      </c>
      <c r="CH290" s="3" t="s">
        <v>28479</v>
      </c>
      <c r="CI290" s="3" t="s">
        <v>28357</v>
      </c>
      <c r="CK290" s="3" t="s">
        <v>33163</v>
      </c>
      <c r="CL290" s="3" t="s">
        <v>33164</v>
      </c>
      <c r="CM290" s="3" t="s">
        <v>33165</v>
      </c>
      <c r="CN290" s="3" t="s">
        <v>33166</v>
      </c>
      <c r="CO290" s="3" t="s">
        <v>33167</v>
      </c>
      <c r="CP290" s="3" t="s">
        <v>33168</v>
      </c>
      <c r="CQ290" s="3" t="s">
        <v>33169</v>
      </c>
      <c r="CS290" s="3" t="s">
        <v>37200</v>
      </c>
      <c r="CT290" s="3" t="s">
        <v>37201</v>
      </c>
      <c r="CU290" s="3" t="s">
        <v>37202</v>
      </c>
      <c r="CV290" s="3" t="s">
        <v>37203</v>
      </c>
      <c r="CW290" s="3" t="s">
        <v>37204</v>
      </c>
      <c r="CX290" s="3" t="s">
        <v>37205</v>
      </c>
      <c r="CY290" s="3" t="s">
        <v>35843</v>
      </c>
      <c r="DA290" s="3" t="s">
        <v>32201</v>
      </c>
      <c r="DB290" s="3" t="s">
        <v>41154</v>
      </c>
      <c r="DC290" s="3" t="s">
        <v>41155</v>
      </c>
      <c r="DD290" s="3" t="s">
        <v>41156</v>
      </c>
      <c r="DE290" s="3" t="s">
        <v>41157</v>
      </c>
      <c r="DF290" s="3" t="s">
        <v>41158</v>
      </c>
      <c r="DG290" s="3" t="s">
        <v>37037</v>
      </c>
      <c r="DI290" s="3" t="s">
        <v>28931</v>
      </c>
      <c r="DJ290" s="3" t="s">
        <v>45122</v>
      </c>
      <c r="DK290" s="3" t="s">
        <v>45123</v>
      </c>
      <c r="DL290" s="3" t="s">
        <v>45124</v>
      </c>
      <c r="DM290" s="3" t="s">
        <v>45125</v>
      </c>
      <c r="DN290" s="3" t="s">
        <v>45126</v>
      </c>
      <c r="DO290" s="3" t="s">
        <v>45127</v>
      </c>
      <c r="DQ290" s="3" t="s">
        <v>2599</v>
      </c>
      <c r="DR290" s="3" t="s">
        <v>49571</v>
      </c>
      <c r="DS290" s="3" t="s">
        <v>49572</v>
      </c>
      <c r="DT290" s="3" t="s">
        <v>49573</v>
      </c>
      <c r="DU290" s="3" t="s">
        <v>49574</v>
      </c>
      <c r="DV290" s="3" t="s">
        <v>49575</v>
      </c>
      <c r="DW290" s="3" t="s">
        <v>49576</v>
      </c>
      <c r="EG290" s="3" t="s">
        <v>55398</v>
      </c>
      <c r="EH290" s="3" t="s">
        <v>58311</v>
      </c>
      <c r="EI290" s="3" t="s">
        <v>58312</v>
      </c>
      <c r="EJ290" s="3" t="s">
        <v>58313</v>
      </c>
      <c r="EK290" s="3" t="s">
        <v>58314</v>
      </c>
      <c r="EL290" s="3" t="s">
        <v>58315</v>
      </c>
      <c r="EM290" s="3" t="s">
        <v>55621</v>
      </c>
    </row>
    <row r="291" spans="17:143" ht="17.25" x14ac:dyDescent="0.3">
      <c r="Q291" s="3" t="s">
        <v>3896</v>
      </c>
      <c r="R291" s="3" t="s">
        <v>3897</v>
      </c>
      <c r="S291" s="3" t="s">
        <v>3898</v>
      </c>
      <c r="T291" s="3" t="s">
        <v>3899</v>
      </c>
      <c r="U291" s="3" t="s">
        <v>3900</v>
      </c>
      <c r="V291" s="3" t="s">
        <v>3901</v>
      </c>
      <c r="W291" s="3" t="s">
        <v>3196</v>
      </c>
      <c r="Y291" s="3"/>
      <c r="AG291" s="3" t="s">
        <v>10818</v>
      </c>
      <c r="AH291" s="3" t="s">
        <v>10819</v>
      </c>
      <c r="AI291" s="3" t="s">
        <v>10820</v>
      </c>
      <c r="AJ291" s="3" t="s">
        <v>10821</v>
      </c>
      <c r="AK291" s="3" t="s">
        <v>10822</v>
      </c>
      <c r="AL291" s="3" t="s">
        <v>10823</v>
      </c>
      <c r="AM291" s="3" t="s">
        <v>13</v>
      </c>
      <c r="AW291" s="3" t="s">
        <v>17649</v>
      </c>
      <c r="AX291" s="3" t="s">
        <v>17650</v>
      </c>
      <c r="AY291" s="3" t="s">
        <v>17651</v>
      </c>
      <c r="AZ291" s="3" t="s">
        <v>17652</v>
      </c>
      <c r="BA291" s="3" t="s">
        <v>17653</v>
      </c>
      <c r="BB291" s="3" t="s">
        <v>17654</v>
      </c>
      <c r="BC291" s="3" t="s">
        <v>15960</v>
      </c>
      <c r="BE291" s="3" t="s">
        <v>19839</v>
      </c>
      <c r="BF291" s="3" t="s">
        <v>19840</v>
      </c>
      <c r="BG291" s="3" t="s">
        <v>19841</v>
      </c>
      <c r="BH291" s="3" t="s">
        <v>19842</v>
      </c>
      <c r="BI291" s="3" t="s">
        <v>19843</v>
      </c>
      <c r="BJ291" s="3" t="s">
        <v>19844</v>
      </c>
      <c r="BK291" s="3" t="s">
        <v>15960</v>
      </c>
      <c r="BM291" s="3" t="s">
        <v>22246</v>
      </c>
      <c r="BN291" s="3" t="s">
        <v>22247</v>
      </c>
      <c r="BO291" s="3" t="s">
        <v>22248</v>
      </c>
      <c r="BP291" s="3" t="s">
        <v>22249</v>
      </c>
      <c r="BQ291" s="3" t="s">
        <v>22250</v>
      </c>
      <c r="BR291" s="3" t="s">
        <v>22251</v>
      </c>
      <c r="BS291" s="3" t="s">
        <v>20536</v>
      </c>
      <c r="BU291" s="3" t="s">
        <v>19602</v>
      </c>
      <c r="BV291" s="3" t="s">
        <v>25925</v>
      </c>
      <c r="BW291" s="3" t="s">
        <v>25926</v>
      </c>
      <c r="BX291" s="3" t="s">
        <v>25927</v>
      </c>
      <c r="BY291" s="3" t="s">
        <v>25928</v>
      </c>
      <c r="BZ291" s="3" t="s">
        <v>25929</v>
      </c>
      <c r="CA291" s="3" t="s">
        <v>20536</v>
      </c>
      <c r="CC291" s="3" t="s">
        <v>28480</v>
      </c>
      <c r="CD291" s="3" t="s">
        <v>28481</v>
      </c>
      <c r="CE291" s="3" t="s">
        <v>28482</v>
      </c>
      <c r="CF291" s="3" t="s">
        <v>28483</v>
      </c>
      <c r="CG291" s="3" t="s">
        <v>28484</v>
      </c>
      <c r="CH291" s="3" t="s">
        <v>28485</v>
      </c>
      <c r="CI291" s="3" t="s">
        <v>28486</v>
      </c>
      <c r="CK291" s="3" t="s">
        <v>33170</v>
      </c>
      <c r="CL291" s="3" t="s">
        <v>33171</v>
      </c>
      <c r="CM291" s="3" t="s">
        <v>33172</v>
      </c>
      <c r="CN291" s="3" t="s">
        <v>33173</v>
      </c>
      <c r="CO291" s="3" t="s">
        <v>33174</v>
      </c>
      <c r="CP291" s="3" t="s">
        <v>33175</v>
      </c>
      <c r="CQ291" s="3" t="s">
        <v>33176</v>
      </c>
      <c r="CS291" s="3" t="s">
        <v>17040</v>
      </c>
      <c r="CT291" s="3" t="s">
        <v>37206</v>
      </c>
      <c r="CU291" s="3" t="s">
        <v>37207</v>
      </c>
      <c r="CV291" s="3" t="s">
        <v>37208</v>
      </c>
      <c r="CW291" s="3" t="s">
        <v>37209</v>
      </c>
      <c r="CX291" s="3" t="s">
        <v>37210</v>
      </c>
      <c r="CY291" s="3" t="s">
        <v>37211</v>
      </c>
      <c r="DA291" s="3" t="s">
        <v>41159</v>
      </c>
      <c r="DB291" s="3" t="s">
        <v>41160</v>
      </c>
      <c r="DC291" s="3" t="s">
        <v>41161</v>
      </c>
      <c r="DD291" s="3" t="s">
        <v>41162</v>
      </c>
      <c r="DE291" s="3" t="s">
        <v>41163</v>
      </c>
      <c r="DF291" s="3" t="s">
        <v>41164</v>
      </c>
      <c r="DG291" s="3" t="s">
        <v>37283</v>
      </c>
      <c r="DI291" s="3" t="s">
        <v>45128</v>
      </c>
      <c r="DJ291" s="3" t="s">
        <v>45129</v>
      </c>
      <c r="DK291" s="3" t="s">
        <v>45130</v>
      </c>
      <c r="DL291" s="3" t="s">
        <v>45131</v>
      </c>
      <c r="DM291" s="3" t="s">
        <v>45132</v>
      </c>
      <c r="DN291" s="3" t="s">
        <v>45133</v>
      </c>
      <c r="DO291" s="3" t="s">
        <v>45134</v>
      </c>
      <c r="DQ291" s="3" t="s">
        <v>8717</v>
      </c>
      <c r="DR291" s="3" t="s">
        <v>49577</v>
      </c>
      <c r="DS291" s="3" t="s">
        <v>49578</v>
      </c>
      <c r="DT291" s="3" t="s">
        <v>49579</v>
      </c>
      <c r="DU291" s="3" t="s">
        <v>49580</v>
      </c>
      <c r="DV291" s="3" t="s">
        <v>49581</v>
      </c>
      <c r="DW291" s="3" t="s">
        <v>49582</v>
      </c>
      <c r="EG291" s="3" t="s">
        <v>20148</v>
      </c>
      <c r="EH291" s="3" t="s">
        <v>58316</v>
      </c>
      <c r="EI291" s="3" t="s">
        <v>58317</v>
      </c>
      <c r="EJ291" s="3" t="s">
        <v>58318</v>
      </c>
      <c r="EK291" s="3" t="s">
        <v>58319</v>
      </c>
      <c r="EL291" s="3" t="s">
        <v>58320</v>
      </c>
      <c r="EM291" s="3" t="s">
        <v>55621</v>
      </c>
    </row>
    <row r="292" spans="17:143" ht="17.25" x14ac:dyDescent="0.3">
      <c r="Q292" s="3" t="s">
        <v>3902</v>
      </c>
      <c r="R292" s="3" t="s">
        <v>3903</v>
      </c>
      <c r="S292" s="3" t="s">
        <v>3904</v>
      </c>
      <c r="T292" s="3" t="s">
        <v>3905</v>
      </c>
      <c r="U292" s="3" t="s">
        <v>3906</v>
      </c>
      <c r="V292" s="3" t="s">
        <v>3907</v>
      </c>
      <c r="W292" s="3" t="s">
        <v>3082</v>
      </c>
      <c r="Y292" s="3"/>
      <c r="AG292" s="3" t="s">
        <v>10824</v>
      </c>
      <c r="AH292" s="3" t="s">
        <v>10825</v>
      </c>
      <c r="AI292" s="3" t="s">
        <v>10826</v>
      </c>
      <c r="AJ292" s="3" t="s">
        <v>10827</v>
      </c>
      <c r="AK292" s="3" t="s">
        <v>10828</v>
      </c>
      <c r="AL292" s="3" t="s">
        <v>10829</v>
      </c>
      <c r="AM292" s="3" t="s">
        <v>10830</v>
      </c>
      <c r="AW292" s="3" t="s">
        <v>17655</v>
      </c>
      <c r="AX292" s="3" t="s">
        <v>17656</v>
      </c>
      <c r="AY292" s="3" t="s">
        <v>17657</v>
      </c>
      <c r="AZ292" s="3" t="s">
        <v>17658</v>
      </c>
      <c r="BA292" s="3" t="s">
        <v>17659</v>
      </c>
      <c r="BB292" s="3" t="s">
        <v>17660</v>
      </c>
      <c r="BC292" s="3" t="s">
        <v>15960</v>
      </c>
      <c r="BE292" s="3" t="s">
        <v>19845</v>
      </c>
      <c r="BF292" s="3" t="s">
        <v>19846</v>
      </c>
      <c r="BG292" s="3" t="s">
        <v>19847</v>
      </c>
      <c r="BH292" s="3" t="s">
        <v>19848</v>
      </c>
      <c r="BI292" s="3" t="s">
        <v>19849</v>
      </c>
      <c r="BJ292" s="3" t="s">
        <v>19850</v>
      </c>
      <c r="BK292" s="3" t="s">
        <v>15960</v>
      </c>
      <c r="BM292" s="3" t="s">
        <v>22252</v>
      </c>
      <c r="BN292" s="3" t="s">
        <v>22253</v>
      </c>
      <c r="BO292" s="3" t="s">
        <v>22254</v>
      </c>
      <c r="BP292" s="3" t="s">
        <v>22255</v>
      </c>
      <c r="BQ292" s="3" t="s">
        <v>22256</v>
      </c>
      <c r="BR292" s="3" t="s">
        <v>22257</v>
      </c>
      <c r="BS292" s="3" t="s">
        <v>20536</v>
      </c>
      <c r="BU292" s="3" t="s">
        <v>25930</v>
      </c>
      <c r="BV292" s="3" t="s">
        <v>25931</v>
      </c>
      <c r="BW292" s="3" t="s">
        <v>25932</v>
      </c>
      <c r="BX292" s="3" t="s">
        <v>25933</v>
      </c>
      <c r="BY292" s="3" t="s">
        <v>25934</v>
      </c>
      <c r="BZ292" s="3" t="s">
        <v>25935</v>
      </c>
      <c r="CA292" s="3" t="s">
        <v>20536</v>
      </c>
      <c r="CC292" s="3" t="s">
        <v>248</v>
      </c>
      <c r="CD292" s="3" t="s">
        <v>28487</v>
      </c>
      <c r="CE292" s="3" t="s">
        <v>28488</v>
      </c>
      <c r="CF292" s="3" t="s">
        <v>28489</v>
      </c>
      <c r="CG292" s="3" t="s">
        <v>28490</v>
      </c>
      <c r="CH292" s="3" t="s">
        <v>28491</v>
      </c>
      <c r="CI292" s="3" t="s">
        <v>27268</v>
      </c>
      <c r="CK292" s="3" t="s">
        <v>33177</v>
      </c>
      <c r="CL292" s="3" t="s">
        <v>33178</v>
      </c>
      <c r="CM292" s="3" t="s">
        <v>33179</v>
      </c>
      <c r="CN292" s="3" t="s">
        <v>33180</v>
      </c>
      <c r="CO292" s="3" t="s">
        <v>33181</v>
      </c>
      <c r="CP292" s="3" t="s">
        <v>33182</v>
      </c>
      <c r="CQ292" s="3" t="s">
        <v>31499</v>
      </c>
      <c r="CS292" s="3" t="s">
        <v>17349</v>
      </c>
      <c r="CT292" s="3" t="s">
        <v>37212</v>
      </c>
      <c r="CU292" s="3" t="s">
        <v>37213</v>
      </c>
      <c r="CV292" s="3" t="s">
        <v>37214</v>
      </c>
      <c r="CW292" s="3" t="s">
        <v>37215</v>
      </c>
      <c r="CX292" s="3" t="s">
        <v>37216</v>
      </c>
      <c r="CY292" s="3" t="s">
        <v>37217</v>
      </c>
      <c r="DA292" s="3" t="s">
        <v>144</v>
      </c>
      <c r="DB292" s="3" t="s">
        <v>41165</v>
      </c>
      <c r="DC292" s="3" t="s">
        <v>41166</v>
      </c>
      <c r="DD292" s="3" t="s">
        <v>41167</v>
      </c>
      <c r="DE292" s="3" t="s">
        <v>41168</v>
      </c>
      <c r="DF292" s="3" t="s">
        <v>41169</v>
      </c>
      <c r="DG292" s="3" t="s">
        <v>35843</v>
      </c>
      <c r="DI292" s="3" t="s">
        <v>45135</v>
      </c>
      <c r="DJ292" s="3" t="s">
        <v>45136</v>
      </c>
      <c r="DK292" s="3" t="s">
        <v>45137</v>
      </c>
      <c r="DL292" s="3" t="s">
        <v>45138</v>
      </c>
      <c r="DM292" s="3" t="s">
        <v>45139</v>
      </c>
      <c r="DN292" s="3" t="s">
        <v>45140</v>
      </c>
      <c r="DO292" s="3" t="s">
        <v>45141</v>
      </c>
      <c r="DQ292" s="3" t="s">
        <v>49583</v>
      </c>
      <c r="DR292" s="3" t="s">
        <v>49584</v>
      </c>
      <c r="DS292" s="3" t="s">
        <v>49585</v>
      </c>
      <c r="DT292" s="3" t="s">
        <v>49586</v>
      </c>
      <c r="DU292" s="3" t="s">
        <v>49587</v>
      </c>
      <c r="DV292" s="3" t="s">
        <v>49588</v>
      </c>
      <c r="DW292" s="3" t="s">
        <v>49589</v>
      </c>
      <c r="EG292" s="3" t="s">
        <v>19463</v>
      </c>
      <c r="EH292" s="3" t="s">
        <v>58321</v>
      </c>
      <c r="EI292" s="3" t="s">
        <v>58322</v>
      </c>
      <c r="EJ292" s="3" t="s">
        <v>58323</v>
      </c>
      <c r="EK292" s="3" t="s">
        <v>58324</v>
      </c>
      <c r="EL292" s="3" t="s">
        <v>58325</v>
      </c>
      <c r="EM292" s="3" t="s">
        <v>55621</v>
      </c>
    </row>
    <row r="293" spans="17:143" ht="17.25" x14ac:dyDescent="0.3">
      <c r="Q293" s="3" t="s">
        <v>3908</v>
      </c>
      <c r="R293" s="3" t="s">
        <v>3909</v>
      </c>
      <c r="S293" s="3" t="s">
        <v>3910</v>
      </c>
      <c r="T293" s="3" t="s">
        <v>3911</v>
      </c>
      <c r="U293" s="3" t="s">
        <v>3912</v>
      </c>
      <c r="V293" s="3" t="s">
        <v>3913</v>
      </c>
      <c r="W293" s="3" t="s">
        <v>13</v>
      </c>
      <c r="Y293" s="3"/>
      <c r="AG293" s="3" t="s">
        <v>10831</v>
      </c>
      <c r="AH293" s="3" t="s">
        <v>10832</v>
      </c>
      <c r="AI293" s="3" t="s">
        <v>10833</v>
      </c>
      <c r="AJ293" s="3" t="s">
        <v>10834</v>
      </c>
      <c r="AK293" s="3" t="s">
        <v>10835</v>
      </c>
      <c r="AL293" s="3" t="s">
        <v>10836</v>
      </c>
      <c r="AM293" s="3" t="s">
        <v>10837</v>
      </c>
      <c r="AW293" s="3" t="s">
        <v>17661</v>
      </c>
      <c r="AX293" s="3" t="s">
        <v>17662</v>
      </c>
      <c r="AY293" s="3" t="s">
        <v>17663</v>
      </c>
      <c r="AZ293" s="3" t="s">
        <v>17664</v>
      </c>
      <c r="BA293" s="3" t="s">
        <v>17665</v>
      </c>
      <c r="BB293" s="3" t="s">
        <v>17666</v>
      </c>
      <c r="BC293" s="3" t="s">
        <v>15960</v>
      </c>
      <c r="BE293" s="3" t="s">
        <v>19851</v>
      </c>
      <c r="BF293" s="3" t="s">
        <v>19852</v>
      </c>
      <c r="BG293" s="3" t="s">
        <v>19853</v>
      </c>
      <c r="BH293" s="3" t="s">
        <v>19854</v>
      </c>
      <c r="BI293" s="3" t="s">
        <v>19855</v>
      </c>
      <c r="BJ293" s="3" t="s">
        <v>19856</v>
      </c>
      <c r="BK293" s="3" t="s">
        <v>15960</v>
      </c>
      <c r="BM293" s="3" t="s">
        <v>22258</v>
      </c>
      <c r="BN293" s="3" t="s">
        <v>22259</v>
      </c>
      <c r="BO293" s="3" t="s">
        <v>22260</v>
      </c>
      <c r="BP293" s="3" t="s">
        <v>22261</v>
      </c>
      <c r="BQ293" s="3" t="s">
        <v>22262</v>
      </c>
      <c r="BR293" s="3" t="s">
        <v>22263</v>
      </c>
      <c r="BS293" s="3" t="s">
        <v>22264</v>
      </c>
      <c r="BU293" s="3" t="s">
        <v>25936</v>
      </c>
      <c r="BV293" s="3" t="s">
        <v>25937</v>
      </c>
      <c r="BW293" s="3" t="s">
        <v>25938</v>
      </c>
      <c r="BX293" s="3" t="s">
        <v>25939</v>
      </c>
      <c r="BY293" s="3" t="s">
        <v>25940</v>
      </c>
      <c r="BZ293" s="3" t="s">
        <v>25941</v>
      </c>
      <c r="CA293" s="3" t="s">
        <v>20536</v>
      </c>
      <c r="CC293" s="3" t="s">
        <v>28492</v>
      </c>
      <c r="CD293" s="3" t="s">
        <v>28493</v>
      </c>
      <c r="CE293" s="3" t="s">
        <v>28494</v>
      </c>
      <c r="CF293" s="3" t="s">
        <v>28495</v>
      </c>
      <c r="CG293" s="3" t="s">
        <v>28496</v>
      </c>
      <c r="CH293" s="3" t="s">
        <v>28497</v>
      </c>
      <c r="CI293" s="3" t="s">
        <v>28498</v>
      </c>
      <c r="CK293" s="3" t="s">
        <v>33183</v>
      </c>
      <c r="CL293" s="3" t="s">
        <v>33184</v>
      </c>
      <c r="CM293" s="3" t="s">
        <v>33185</v>
      </c>
      <c r="CN293" s="3" t="s">
        <v>33186</v>
      </c>
      <c r="CO293" s="3" t="s">
        <v>33187</v>
      </c>
      <c r="CP293" s="3" t="s">
        <v>33188</v>
      </c>
      <c r="CQ293" s="3" t="s">
        <v>33189</v>
      </c>
      <c r="CS293" s="3" t="s">
        <v>17027</v>
      </c>
      <c r="CT293" s="3" t="s">
        <v>37218</v>
      </c>
      <c r="CU293" s="3" t="s">
        <v>37219</v>
      </c>
      <c r="CV293" s="3" t="s">
        <v>37220</v>
      </c>
      <c r="CW293" s="3" t="s">
        <v>37221</v>
      </c>
      <c r="CX293" s="3" t="s">
        <v>37222</v>
      </c>
      <c r="CY293" s="3" t="s">
        <v>37223</v>
      </c>
      <c r="DA293" s="3" t="s">
        <v>41170</v>
      </c>
      <c r="DB293" s="3" t="s">
        <v>41171</v>
      </c>
      <c r="DC293" s="3" t="s">
        <v>41172</v>
      </c>
      <c r="DD293" s="3" t="s">
        <v>41173</v>
      </c>
      <c r="DE293" s="3" t="s">
        <v>41174</v>
      </c>
      <c r="DF293" s="3" t="s">
        <v>41175</v>
      </c>
      <c r="DG293" s="3" t="s">
        <v>41176</v>
      </c>
      <c r="DI293" s="3" t="s">
        <v>45142</v>
      </c>
      <c r="DJ293" s="3" t="s">
        <v>45143</v>
      </c>
      <c r="DK293" s="3" t="s">
        <v>45144</v>
      </c>
      <c r="DL293" s="3" t="s">
        <v>45145</v>
      </c>
      <c r="DM293" s="3" t="s">
        <v>45146</v>
      </c>
      <c r="DN293" s="3" t="s">
        <v>45147</v>
      </c>
      <c r="DO293" s="3" t="s">
        <v>45148</v>
      </c>
      <c r="DQ293" s="3" t="s">
        <v>49590</v>
      </c>
      <c r="DR293" s="3" t="s">
        <v>49591</v>
      </c>
      <c r="DS293" s="3" t="s">
        <v>49592</v>
      </c>
      <c r="DT293" s="3" t="s">
        <v>49593</v>
      </c>
      <c r="DU293" s="3" t="s">
        <v>49594</v>
      </c>
      <c r="DV293" s="3" t="s">
        <v>49595</v>
      </c>
      <c r="DW293" s="3" t="s">
        <v>49596</v>
      </c>
      <c r="EG293" s="3" t="s">
        <v>42728</v>
      </c>
      <c r="EH293" s="3" t="s">
        <v>58326</v>
      </c>
      <c r="EI293" s="3" t="s">
        <v>58327</v>
      </c>
      <c r="EJ293" s="3" t="s">
        <v>58328</v>
      </c>
      <c r="EK293" s="3" t="s">
        <v>58329</v>
      </c>
      <c r="EL293" s="3" t="s">
        <v>58330</v>
      </c>
      <c r="EM293" s="3" t="s">
        <v>55621</v>
      </c>
    </row>
    <row r="294" spans="17:143" ht="17.25" x14ac:dyDescent="0.3">
      <c r="Q294" s="3" t="s">
        <v>70</v>
      </c>
      <c r="R294" s="3" t="s">
        <v>3914</v>
      </c>
      <c r="S294" s="3" t="s">
        <v>3915</v>
      </c>
      <c r="T294" s="3" t="s">
        <v>3916</v>
      </c>
      <c r="U294" s="3" t="s">
        <v>3917</v>
      </c>
      <c r="V294" s="3" t="s">
        <v>3918</v>
      </c>
      <c r="W294" s="3" t="s">
        <v>3919</v>
      </c>
      <c r="Y294" s="3"/>
      <c r="AG294" s="3" t="s">
        <v>6669</v>
      </c>
      <c r="AH294" s="3" t="s">
        <v>10838</v>
      </c>
      <c r="AI294" s="3" t="s">
        <v>10839</v>
      </c>
      <c r="AJ294" s="3" t="s">
        <v>10840</v>
      </c>
      <c r="AK294" s="3" t="s">
        <v>10841</v>
      </c>
      <c r="AL294" s="3" t="s">
        <v>10842</v>
      </c>
      <c r="AM294" s="3" t="s">
        <v>13</v>
      </c>
      <c r="AW294" s="3" t="s">
        <v>17667</v>
      </c>
      <c r="AX294" s="3" t="s">
        <v>17668</v>
      </c>
      <c r="AY294" s="3" t="s">
        <v>17669</v>
      </c>
      <c r="AZ294" s="3" t="s">
        <v>17670</v>
      </c>
      <c r="BA294" s="3" t="s">
        <v>17671</v>
      </c>
      <c r="BB294" s="3" t="s">
        <v>17672</v>
      </c>
      <c r="BC294" s="3" t="s">
        <v>15960</v>
      </c>
      <c r="BE294" s="3" t="s">
        <v>19857</v>
      </c>
      <c r="BF294" s="3" t="s">
        <v>19858</v>
      </c>
      <c r="BG294" s="3" t="s">
        <v>19859</v>
      </c>
      <c r="BH294" s="3" t="s">
        <v>19860</v>
      </c>
      <c r="BI294" s="3" t="s">
        <v>19861</v>
      </c>
      <c r="BJ294" s="3" t="s">
        <v>19862</v>
      </c>
      <c r="BK294" s="3" t="s">
        <v>15960</v>
      </c>
      <c r="BM294" s="3" t="s">
        <v>17513</v>
      </c>
      <c r="BN294" s="3" t="s">
        <v>22265</v>
      </c>
      <c r="BO294" s="3" t="s">
        <v>22266</v>
      </c>
      <c r="BP294" s="3" t="s">
        <v>22267</v>
      </c>
      <c r="BQ294" s="3" t="s">
        <v>22268</v>
      </c>
      <c r="BR294" s="3" t="s">
        <v>22269</v>
      </c>
      <c r="BS294" s="3" t="s">
        <v>22270</v>
      </c>
      <c r="BU294" s="3" t="s">
        <v>4086</v>
      </c>
      <c r="BV294" s="3" t="s">
        <v>25942</v>
      </c>
      <c r="BW294" s="3" t="s">
        <v>25943</v>
      </c>
      <c r="BX294" s="3" t="s">
        <v>25944</v>
      </c>
      <c r="BY294" s="3" t="s">
        <v>25945</v>
      </c>
      <c r="BZ294" s="3" t="s">
        <v>25946</v>
      </c>
      <c r="CA294" s="3" t="s">
        <v>20536</v>
      </c>
      <c r="CC294" s="3" t="s">
        <v>28499</v>
      </c>
      <c r="CD294" s="3" t="s">
        <v>28500</v>
      </c>
      <c r="CE294" s="3" t="s">
        <v>28501</v>
      </c>
      <c r="CF294" s="3" t="s">
        <v>28502</v>
      </c>
      <c r="CG294" s="3" t="s">
        <v>28503</v>
      </c>
      <c r="CH294" s="3" t="s">
        <v>28504</v>
      </c>
      <c r="CI294" s="3" t="s">
        <v>28505</v>
      </c>
      <c r="CK294" s="3" t="s">
        <v>33190</v>
      </c>
      <c r="CL294" s="3" t="s">
        <v>33191</v>
      </c>
      <c r="CM294" s="3" t="s">
        <v>33192</v>
      </c>
      <c r="CN294" s="3" t="s">
        <v>33193</v>
      </c>
      <c r="CO294" s="3" t="s">
        <v>33194</v>
      </c>
      <c r="CP294" s="3" t="s">
        <v>33195</v>
      </c>
      <c r="CQ294" s="3" t="s">
        <v>33196</v>
      </c>
      <c r="CS294" s="3" t="s">
        <v>17696</v>
      </c>
      <c r="CT294" s="3" t="s">
        <v>37224</v>
      </c>
      <c r="CU294" s="3" t="s">
        <v>37225</v>
      </c>
      <c r="CV294" s="3" t="s">
        <v>37226</v>
      </c>
      <c r="CW294" s="3" t="s">
        <v>37227</v>
      </c>
      <c r="CX294" s="3" t="s">
        <v>37228</v>
      </c>
      <c r="CY294" s="3" t="s">
        <v>37229</v>
      </c>
      <c r="DA294" s="3" t="s">
        <v>19814</v>
      </c>
      <c r="DB294" s="3" t="s">
        <v>41177</v>
      </c>
      <c r="DC294" s="3" t="s">
        <v>41178</v>
      </c>
      <c r="DD294" s="3" t="s">
        <v>41179</v>
      </c>
      <c r="DE294" s="3" t="s">
        <v>41180</v>
      </c>
      <c r="DF294" s="3" t="s">
        <v>41181</v>
      </c>
      <c r="DG294" s="3" t="s">
        <v>41182</v>
      </c>
      <c r="DI294" s="3" t="s">
        <v>17307</v>
      </c>
      <c r="DJ294" s="3" t="s">
        <v>45149</v>
      </c>
      <c r="DK294" s="3" t="s">
        <v>45150</v>
      </c>
      <c r="DL294" s="3" t="s">
        <v>45151</v>
      </c>
      <c r="DM294" s="3" t="s">
        <v>45152</v>
      </c>
      <c r="DN294" s="3" t="s">
        <v>45153</v>
      </c>
      <c r="DO294" s="3" t="s">
        <v>43344</v>
      </c>
      <c r="DQ294" s="3" t="s">
        <v>39982</v>
      </c>
      <c r="DR294" s="3" t="s">
        <v>49597</v>
      </c>
      <c r="DS294" s="3" t="s">
        <v>49598</v>
      </c>
      <c r="DT294" s="3" t="s">
        <v>49599</v>
      </c>
      <c r="DU294" s="3" t="s">
        <v>49600</v>
      </c>
      <c r="DV294" s="3" t="s">
        <v>49601</v>
      </c>
      <c r="DW294" s="3" t="s">
        <v>44963</v>
      </c>
      <c r="EG294" s="3" t="s">
        <v>52784</v>
      </c>
      <c r="EH294" s="3" t="s">
        <v>58331</v>
      </c>
      <c r="EI294" s="3" t="s">
        <v>58332</v>
      </c>
      <c r="EJ294" s="3" t="s">
        <v>58333</v>
      </c>
      <c r="EK294" s="3" t="s">
        <v>58334</v>
      </c>
      <c r="EL294" s="3" t="s">
        <v>58335</v>
      </c>
      <c r="EM294" s="3" t="s">
        <v>55621</v>
      </c>
    </row>
    <row r="295" spans="17:143" ht="17.25" x14ac:dyDescent="0.3">
      <c r="Q295" s="3" t="s">
        <v>3920</v>
      </c>
      <c r="R295" s="3" t="s">
        <v>3921</v>
      </c>
      <c r="S295" s="3" t="s">
        <v>3922</v>
      </c>
      <c r="T295" s="3" t="s">
        <v>3923</v>
      </c>
      <c r="U295" s="3" t="s">
        <v>3924</v>
      </c>
      <c r="V295" s="3" t="s">
        <v>3925</v>
      </c>
      <c r="W295" s="3" t="s">
        <v>3721</v>
      </c>
      <c r="Y295" s="3"/>
      <c r="AG295" s="3" t="s">
        <v>6943</v>
      </c>
      <c r="AH295" s="3" t="s">
        <v>10843</v>
      </c>
      <c r="AI295" s="3" t="s">
        <v>10844</v>
      </c>
      <c r="AJ295" s="3" t="s">
        <v>10845</v>
      </c>
      <c r="AK295" s="3" t="s">
        <v>10846</v>
      </c>
      <c r="AL295" s="3" t="s">
        <v>10847</v>
      </c>
      <c r="AM295" s="3" t="s">
        <v>13</v>
      </c>
      <c r="AW295" s="3" t="s">
        <v>17673</v>
      </c>
      <c r="AX295" s="3" t="s">
        <v>17674</v>
      </c>
      <c r="AY295" s="3" t="s">
        <v>17675</v>
      </c>
      <c r="AZ295" s="3" t="s">
        <v>17676</v>
      </c>
      <c r="BA295" s="3" t="s">
        <v>17677</v>
      </c>
      <c r="BB295" s="3" t="s">
        <v>17678</v>
      </c>
      <c r="BC295" s="3" t="s">
        <v>15960</v>
      </c>
      <c r="BE295" s="3" t="s">
        <v>19863</v>
      </c>
      <c r="BF295" s="3" t="s">
        <v>19864</v>
      </c>
      <c r="BG295" s="3" t="s">
        <v>19865</v>
      </c>
      <c r="BH295" s="3" t="s">
        <v>19866</v>
      </c>
      <c r="BI295" s="3" t="s">
        <v>19867</v>
      </c>
      <c r="BJ295" s="3" t="s">
        <v>19868</v>
      </c>
      <c r="BK295" s="3" t="s">
        <v>15960</v>
      </c>
      <c r="BM295" s="3" t="s">
        <v>22271</v>
      </c>
      <c r="BN295" s="3" t="s">
        <v>22272</v>
      </c>
      <c r="BO295" s="3" t="s">
        <v>22273</v>
      </c>
      <c r="BP295" s="3" t="s">
        <v>22274</v>
      </c>
      <c r="BQ295" s="3" t="s">
        <v>22275</v>
      </c>
      <c r="BR295" s="3" t="s">
        <v>22276</v>
      </c>
      <c r="BS295" s="3" t="s">
        <v>22277</v>
      </c>
      <c r="BU295" s="3" t="s">
        <v>25947</v>
      </c>
      <c r="BV295" s="3" t="s">
        <v>25948</v>
      </c>
      <c r="BW295" s="3" t="s">
        <v>25949</v>
      </c>
      <c r="BX295" s="3" t="s">
        <v>25950</v>
      </c>
      <c r="BY295" s="3" t="s">
        <v>25951</v>
      </c>
      <c r="BZ295" s="3" t="s">
        <v>25952</v>
      </c>
      <c r="CA295" s="3" t="s">
        <v>20658</v>
      </c>
      <c r="CC295" s="3" t="s">
        <v>28506</v>
      </c>
      <c r="CD295" s="3" t="s">
        <v>28507</v>
      </c>
      <c r="CE295" s="3" t="s">
        <v>28508</v>
      </c>
      <c r="CF295" s="3" t="s">
        <v>28509</v>
      </c>
      <c r="CG295" s="3" t="s">
        <v>28510</v>
      </c>
      <c r="CH295" s="3" t="s">
        <v>28511</v>
      </c>
      <c r="CI295" s="3" t="s">
        <v>28512</v>
      </c>
      <c r="CK295" s="3" t="s">
        <v>33197</v>
      </c>
      <c r="CL295" s="3" t="s">
        <v>33198</v>
      </c>
      <c r="CM295" s="3" t="s">
        <v>33199</v>
      </c>
      <c r="CN295" s="3" t="s">
        <v>33200</v>
      </c>
      <c r="CO295" s="3" t="s">
        <v>33201</v>
      </c>
      <c r="CP295" s="3" t="s">
        <v>33202</v>
      </c>
      <c r="CQ295" s="3" t="s">
        <v>27568</v>
      </c>
      <c r="CS295" s="3" t="s">
        <v>17355</v>
      </c>
      <c r="CT295" s="3" t="s">
        <v>37230</v>
      </c>
      <c r="CU295" s="3" t="s">
        <v>37231</v>
      </c>
      <c r="CV295" s="3" t="s">
        <v>37232</v>
      </c>
      <c r="CW295" s="3" t="s">
        <v>37233</v>
      </c>
      <c r="CX295" s="3" t="s">
        <v>37234</v>
      </c>
      <c r="CY295" s="3" t="s">
        <v>35657</v>
      </c>
      <c r="DA295" s="3" t="s">
        <v>41183</v>
      </c>
      <c r="DB295" s="3" t="s">
        <v>41184</v>
      </c>
      <c r="DC295" s="3" t="s">
        <v>41185</v>
      </c>
      <c r="DD295" s="3" t="s">
        <v>41186</v>
      </c>
      <c r="DE295" s="3" t="s">
        <v>41187</v>
      </c>
      <c r="DF295" s="3" t="s">
        <v>41188</v>
      </c>
      <c r="DG295" s="3" t="s">
        <v>41189</v>
      </c>
      <c r="DI295" s="3" t="s">
        <v>6621</v>
      </c>
      <c r="DJ295" s="3" t="s">
        <v>45154</v>
      </c>
      <c r="DK295" s="3" t="s">
        <v>45155</v>
      </c>
      <c r="DL295" s="3" t="s">
        <v>45156</v>
      </c>
      <c r="DM295" s="3" t="s">
        <v>45157</v>
      </c>
      <c r="DN295" s="3" t="s">
        <v>45158</v>
      </c>
      <c r="DO295" s="3" t="s">
        <v>45159</v>
      </c>
      <c r="DQ295" s="3" t="s">
        <v>49602</v>
      </c>
      <c r="DR295" s="3" t="s">
        <v>49603</v>
      </c>
      <c r="DS295" s="3" t="s">
        <v>49604</v>
      </c>
      <c r="DT295" s="3" t="s">
        <v>49605</v>
      </c>
      <c r="DU295" s="3" t="s">
        <v>49606</v>
      </c>
      <c r="DV295" s="3" t="s">
        <v>49607</v>
      </c>
      <c r="DW295" s="3" t="s">
        <v>49608</v>
      </c>
      <c r="EG295" s="3" t="s">
        <v>32807</v>
      </c>
      <c r="EH295" s="3" t="s">
        <v>58336</v>
      </c>
      <c r="EI295" s="3" t="s">
        <v>58337</v>
      </c>
      <c r="EJ295" s="3" t="s">
        <v>58338</v>
      </c>
      <c r="EK295" s="3" t="s">
        <v>58339</v>
      </c>
      <c r="EL295" s="3" t="s">
        <v>58340</v>
      </c>
      <c r="EM295" s="3" t="s">
        <v>55621</v>
      </c>
    </row>
    <row r="296" spans="17:143" ht="17.25" x14ac:dyDescent="0.3">
      <c r="Q296" s="3" t="s">
        <v>3926</v>
      </c>
      <c r="R296" s="3" t="s">
        <v>3927</v>
      </c>
      <c r="S296" s="3" t="s">
        <v>3928</v>
      </c>
      <c r="T296" s="3" t="s">
        <v>3929</v>
      </c>
      <c r="U296" s="3" t="s">
        <v>3930</v>
      </c>
      <c r="V296" s="3" t="s">
        <v>3931</v>
      </c>
      <c r="W296" s="3" t="s">
        <v>3932</v>
      </c>
      <c r="Y296" s="3"/>
      <c r="AG296" s="3" t="s">
        <v>10848</v>
      </c>
      <c r="AH296" s="3" t="s">
        <v>10849</v>
      </c>
      <c r="AI296" s="3" t="s">
        <v>10850</v>
      </c>
      <c r="AJ296" s="3" t="s">
        <v>10851</v>
      </c>
      <c r="AK296" s="3" t="s">
        <v>10852</v>
      </c>
      <c r="AL296" s="3" t="s">
        <v>10853</v>
      </c>
      <c r="AM296" s="3" t="s">
        <v>13</v>
      </c>
      <c r="AW296" s="3" t="s">
        <v>17679</v>
      </c>
      <c r="AX296" s="3" t="s">
        <v>17680</v>
      </c>
      <c r="AY296" s="3" t="s">
        <v>17681</v>
      </c>
      <c r="AZ296" s="3" t="s">
        <v>17682</v>
      </c>
      <c r="BA296" s="3" t="s">
        <v>17683</v>
      </c>
      <c r="BB296" s="3" t="s">
        <v>17684</v>
      </c>
      <c r="BC296" s="3" t="s">
        <v>17685</v>
      </c>
      <c r="BE296" s="3" t="s">
        <v>19869</v>
      </c>
      <c r="BF296" s="3" t="s">
        <v>19870</v>
      </c>
      <c r="BG296" s="3" t="s">
        <v>19871</v>
      </c>
      <c r="BH296" s="3" t="s">
        <v>19872</v>
      </c>
      <c r="BI296" s="3" t="s">
        <v>19873</v>
      </c>
      <c r="BJ296" s="3" t="s">
        <v>19874</v>
      </c>
      <c r="BK296" s="3" t="s">
        <v>15960</v>
      </c>
      <c r="BM296" s="3" t="s">
        <v>12738</v>
      </c>
      <c r="BN296" s="3" t="s">
        <v>22278</v>
      </c>
      <c r="BO296" s="3" t="s">
        <v>22279</v>
      </c>
      <c r="BP296" s="3" t="s">
        <v>22280</v>
      </c>
      <c r="BQ296" s="3" t="s">
        <v>22281</v>
      </c>
      <c r="BR296" s="3" t="s">
        <v>22282</v>
      </c>
      <c r="BS296" s="3" t="s">
        <v>21120</v>
      </c>
      <c r="BU296" s="3" t="s">
        <v>25953</v>
      </c>
      <c r="BV296" s="3" t="s">
        <v>25954</v>
      </c>
      <c r="BW296" s="3" t="s">
        <v>25955</v>
      </c>
      <c r="BX296" s="3" t="s">
        <v>25956</v>
      </c>
      <c r="BY296" s="3" t="s">
        <v>25957</v>
      </c>
      <c r="BZ296" s="3" t="s">
        <v>25958</v>
      </c>
      <c r="CA296" s="3" t="s">
        <v>25959</v>
      </c>
      <c r="CC296" s="3" t="s">
        <v>28513</v>
      </c>
      <c r="CD296" s="3" t="s">
        <v>28514</v>
      </c>
      <c r="CE296" s="3" t="s">
        <v>28515</v>
      </c>
      <c r="CF296" s="3" t="s">
        <v>28516</v>
      </c>
      <c r="CG296" s="3" t="s">
        <v>28517</v>
      </c>
      <c r="CH296" s="3" t="s">
        <v>28518</v>
      </c>
      <c r="CI296" s="3" t="s">
        <v>28154</v>
      </c>
      <c r="CK296" s="3" t="s">
        <v>33203</v>
      </c>
      <c r="CL296" s="3" t="s">
        <v>33204</v>
      </c>
      <c r="CM296" s="3" t="s">
        <v>33205</v>
      </c>
      <c r="CN296" s="3" t="s">
        <v>33206</v>
      </c>
      <c r="CO296" s="3" t="s">
        <v>33207</v>
      </c>
      <c r="CP296" s="3" t="s">
        <v>33208</v>
      </c>
      <c r="CQ296" s="3" t="s">
        <v>33209</v>
      </c>
      <c r="CS296" s="3" t="s">
        <v>37235</v>
      </c>
      <c r="CT296" s="3" t="s">
        <v>37236</v>
      </c>
      <c r="CU296" s="3" t="s">
        <v>37237</v>
      </c>
      <c r="CV296" s="3" t="s">
        <v>37238</v>
      </c>
      <c r="CW296" s="3" t="s">
        <v>37239</v>
      </c>
      <c r="CX296" s="3" t="s">
        <v>37240</v>
      </c>
      <c r="CY296" s="3" t="s">
        <v>35843</v>
      </c>
      <c r="DA296" s="3" t="s">
        <v>26354</v>
      </c>
      <c r="DB296" s="3" t="s">
        <v>41190</v>
      </c>
      <c r="DC296" s="3" t="s">
        <v>41191</v>
      </c>
      <c r="DD296" s="3" t="s">
        <v>41192</v>
      </c>
      <c r="DE296" s="3" t="s">
        <v>41193</v>
      </c>
      <c r="DF296" s="3" t="s">
        <v>41194</v>
      </c>
      <c r="DG296" s="3" t="s">
        <v>35843</v>
      </c>
      <c r="DI296" s="3" t="s">
        <v>22024</v>
      </c>
      <c r="DJ296" s="3" t="s">
        <v>45160</v>
      </c>
      <c r="DK296" s="3" t="s">
        <v>45161</v>
      </c>
      <c r="DL296" s="3" t="s">
        <v>45162</v>
      </c>
      <c r="DM296" s="3" t="s">
        <v>45163</v>
      </c>
      <c r="DN296" s="3" t="s">
        <v>45164</v>
      </c>
      <c r="DO296" s="3" t="s">
        <v>45165</v>
      </c>
      <c r="DQ296" s="3" t="s">
        <v>49609</v>
      </c>
      <c r="DR296" s="3" t="s">
        <v>49610</v>
      </c>
      <c r="DS296" s="3" t="s">
        <v>49611</v>
      </c>
      <c r="DT296" s="3" t="s">
        <v>49612</v>
      </c>
      <c r="DU296" s="3" t="s">
        <v>49613</v>
      </c>
      <c r="DV296" s="3" t="s">
        <v>49614</v>
      </c>
      <c r="DW296" s="3" t="s">
        <v>43356</v>
      </c>
      <c r="EG296" s="3" t="s">
        <v>58341</v>
      </c>
      <c r="EH296" s="3" t="s">
        <v>58342</v>
      </c>
      <c r="EI296" s="3" t="s">
        <v>58343</v>
      </c>
      <c r="EJ296" s="3" t="s">
        <v>58344</v>
      </c>
      <c r="EK296" s="3" t="s">
        <v>58345</v>
      </c>
      <c r="EL296" s="3" t="s">
        <v>58346</v>
      </c>
      <c r="EM296" s="3" t="s">
        <v>55621</v>
      </c>
    </row>
    <row r="297" spans="17:143" ht="17.25" x14ac:dyDescent="0.3">
      <c r="Q297" s="3" t="s">
        <v>3933</v>
      </c>
      <c r="R297" s="3" t="s">
        <v>3934</v>
      </c>
      <c r="S297" s="3" t="s">
        <v>3935</v>
      </c>
      <c r="T297" s="3" t="s">
        <v>3936</v>
      </c>
      <c r="U297" s="3" t="s">
        <v>3937</v>
      </c>
      <c r="V297" s="3" t="s">
        <v>3938</v>
      </c>
      <c r="W297" s="3" t="s">
        <v>3749</v>
      </c>
      <c r="Y297" s="3"/>
      <c r="AG297" s="3" t="s">
        <v>8030</v>
      </c>
      <c r="AH297" s="3" t="s">
        <v>10854</v>
      </c>
      <c r="AI297" s="3" t="s">
        <v>10855</v>
      </c>
      <c r="AJ297" s="3" t="s">
        <v>10856</v>
      </c>
      <c r="AK297" s="3" t="s">
        <v>10857</v>
      </c>
      <c r="AL297" s="3" t="s">
        <v>10858</v>
      </c>
      <c r="AM297" s="3" t="s">
        <v>9205</v>
      </c>
      <c r="AW297" s="3" t="s">
        <v>9077</v>
      </c>
      <c r="AX297" s="3" t="s">
        <v>17686</v>
      </c>
      <c r="AY297" s="3" t="s">
        <v>17687</v>
      </c>
      <c r="AZ297" s="3" t="s">
        <v>17688</v>
      </c>
      <c r="BA297" s="3" t="s">
        <v>17689</v>
      </c>
      <c r="BB297" s="3" t="s">
        <v>17690</v>
      </c>
      <c r="BC297" s="3" t="s">
        <v>15939</v>
      </c>
      <c r="BE297" s="3" t="s">
        <v>19875</v>
      </c>
      <c r="BF297" s="3" t="s">
        <v>19876</v>
      </c>
      <c r="BG297" s="3" t="s">
        <v>19877</v>
      </c>
      <c r="BH297" s="3" t="s">
        <v>19878</v>
      </c>
      <c r="BI297" s="3" t="s">
        <v>19879</v>
      </c>
      <c r="BJ297" s="3" t="s">
        <v>19880</v>
      </c>
      <c r="BK297" s="3" t="s">
        <v>15960</v>
      </c>
      <c r="BM297" s="3" t="s">
        <v>22283</v>
      </c>
      <c r="BN297" s="3" t="s">
        <v>22284</v>
      </c>
      <c r="BO297" s="3" t="s">
        <v>22285</v>
      </c>
      <c r="BP297" s="3" t="s">
        <v>22286</v>
      </c>
      <c r="BQ297" s="3" t="s">
        <v>22287</v>
      </c>
      <c r="BR297" s="3" t="s">
        <v>22288</v>
      </c>
      <c r="BS297" s="3" t="s">
        <v>22289</v>
      </c>
      <c r="BU297" s="3" t="s">
        <v>19784</v>
      </c>
      <c r="BV297" s="3" t="s">
        <v>25960</v>
      </c>
      <c r="BW297" s="3" t="s">
        <v>25961</v>
      </c>
      <c r="BX297" s="3" t="s">
        <v>25962</v>
      </c>
      <c r="BY297" s="3" t="s">
        <v>25963</v>
      </c>
      <c r="BZ297" s="3" t="s">
        <v>25964</v>
      </c>
      <c r="CA297" s="3" t="s">
        <v>21150</v>
      </c>
      <c r="CC297" s="3" t="s">
        <v>16849</v>
      </c>
      <c r="CD297" s="3" t="s">
        <v>28519</v>
      </c>
      <c r="CE297" s="3" t="s">
        <v>28520</v>
      </c>
      <c r="CF297" s="3" t="s">
        <v>28521</v>
      </c>
      <c r="CG297" s="3" t="s">
        <v>28522</v>
      </c>
      <c r="CH297" s="3" t="s">
        <v>28523</v>
      </c>
      <c r="CI297" s="3" t="s">
        <v>28524</v>
      </c>
      <c r="CK297" s="3" t="s">
        <v>33210</v>
      </c>
      <c r="CL297" s="3" t="s">
        <v>33211</v>
      </c>
      <c r="CM297" s="3" t="s">
        <v>33212</v>
      </c>
      <c r="CN297" s="3" t="s">
        <v>33213</v>
      </c>
      <c r="CO297" s="3" t="s">
        <v>33214</v>
      </c>
      <c r="CP297" s="3" t="s">
        <v>33215</v>
      </c>
      <c r="CQ297" s="3" t="s">
        <v>27499</v>
      </c>
      <c r="CS297" s="3" t="s">
        <v>37241</v>
      </c>
      <c r="CT297" s="3" t="s">
        <v>37242</v>
      </c>
      <c r="CU297" s="3" t="s">
        <v>37243</v>
      </c>
      <c r="CV297" s="3" t="s">
        <v>37244</v>
      </c>
      <c r="CW297" s="3" t="s">
        <v>37245</v>
      </c>
      <c r="CX297" s="3" t="s">
        <v>37246</v>
      </c>
      <c r="CY297" s="3" t="s">
        <v>37247</v>
      </c>
      <c r="DA297" s="3" t="s">
        <v>17913</v>
      </c>
      <c r="DB297" s="3" t="s">
        <v>41195</v>
      </c>
      <c r="DC297" s="3" t="s">
        <v>41196</v>
      </c>
      <c r="DD297" s="3" t="s">
        <v>41197</v>
      </c>
      <c r="DE297" s="3" t="s">
        <v>41198</v>
      </c>
      <c r="DF297" s="3" t="s">
        <v>41199</v>
      </c>
      <c r="DG297" s="3" t="s">
        <v>36168</v>
      </c>
      <c r="DI297" s="3" t="s">
        <v>38182</v>
      </c>
      <c r="DJ297" s="3" t="s">
        <v>45166</v>
      </c>
      <c r="DK297" s="3" t="s">
        <v>45167</v>
      </c>
      <c r="DL297" s="3" t="s">
        <v>45168</v>
      </c>
      <c r="DM297" s="3" t="s">
        <v>45169</v>
      </c>
      <c r="DN297" s="3" t="s">
        <v>45170</v>
      </c>
      <c r="DO297" s="3" t="s">
        <v>44590</v>
      </c>
      <c r="DQ297" s="3" t="s">
        <v>49615</v>
      </c>
      <c r="DR297" s="3" t="s">
        <v>49616</v>
      </c>
      <c r="DS297" s="3" t="s">
        <v>49617</v>
      </c>
      <c r="DT297" s="3" t="s">
        <v>49618</v>
      </c>
      <c r="DU297" s="3" t="s">
        <v>49619</v>
      </c>
      <c r="DV297" s="3" t="s">
        <v>49620</v>
      </c>
      <c r="DW297" s="3" t="s">
        <v>44596</v>
      </c>
      <c r="EG297" s="3" t="s">
        <v>51570</v>
      </c>
      <c r="EH297" s="3" t="s">
        <v>58347</v>
      </c>
      <c r="EI297" s="3" t="s">
        <v>58348</v>
      </c>
      <c r="EJ297" s="3" t="s">
        <v>58349</v>
      </c>
      <c r="EK297" s="3" t="s">
        <v>58350</v>
      </c>
      <c r="EL297" s="3" t="s">
        <v>58351</v>
      </c>
      <c r="EM297" s="3" t="s">
        <v>55621</v>
      </c>
    </row>
    <row r="298" spans="17:143" ht="17.25" x14ac:dyDescent="0.3">
      <c r="Q298" s="3" t="s">
        <v>3939</v>
      </c>
      <c r="R298" s="3" t="s">
        <v>3940</v>
      </c>
      <c r="S298" s="3" t="s">
        <v>3941</v>
      </c>
      <c r="T298" s="3" t="s">
        <v>3942</v>
      </c>
      <c r="U298" s="3" t="s">
        <v>3943</v>
      </c>
      <c r="V298" s="3" t="s">
        <v>3944</v>
      </c>
      <c r="W298" s="3" t="s">
        <v>3945</v>
      </c>
      <c r="Y298" s="3"/>
      <c r="AG298" s="3" t="s">
        <v>10859</v>
      </c>
      <c r="AH298" s="3" t="s">
        <v>10860</v>
      </c>
      <c r="AI298" s="3" t="s">
        <v>10861</v>
      </c>
      <c r="AJ298" s="3" t="s">
        <v>10862</v>
      </c>
      <c r="AK298" s="3" t="s">
        <v>10863</v>
      </c>
      <c r="AL298" s="3" t="s">
        <v>10864</v>
      </c>
      <c r="AM298" s="3" t="s">
        <v>13</v>
      </c>
      <c r="AW298" s="3" t="s">
        <v>15250</v>
      </c>
      <c r="AX298" s="3" t="s">
        <v>17691</v>
      </c>
      <c r="AY298" s="3" t="s">
        <v>17692</v>
      </c>
      <c r="AZ298" s="3" t="s">
        <v>17693</v>
      </c>
      <c r="BA298" s="3" t="s">
        <v>17694</v>
      </c>
      <c r="BB298" s="3" t="s">
        <v>17695</v>
      </c>
      <c r="BC298" s="3" t="s">
        <v>15960</v>
      </c>
      <c r="BE298" s="3" t="s">
        <v>19881</v>
      </c>
      <c r="BF298" s="3" t="s">
        <v>19882</v>
      </c>
      <c r="BG298" s="3" t="s">
        <v>19883</v>
      </c>
      <c r="BH298" s="3" t="s">
        <v>19884</v>
      </c>
      <c r="BI298" s="3" t="s">
        <v>19885</v>
      </c>
      <c r="BJ298" s="3" t="s">
        <v>19886</v>
      </c>
      <c r="BK298" s="3" t="s">
        <v>15960</v>
      </c>
      <c r="BM298" s="3" t="s">
        <v>17625</v>
      </c>
      <c r="BN298" s="3" t="s">
        <v>22290</v>
      </c>
      <c r="BO298" s="3" t="s">
        <v>22291</v>
      </c>
      <c r="BP298" s="3" t="s">
        <v>22292</v>
      </c>
      <c r="BQ298" s="3" t="s">
        <v>22293</v>
      </c>
      <c r="BR298" s="3" t="s">
        <v>22294</v>
      </c>
      <c r="BS298" s="3" t="s">
        <v>22295</v>
      </c>
      <c r="BU298" s="3" t="s">
        <v>4024</v>
      </c>
      <c r="BV298" s="3" t="s">
        <v>25965</v>
      </c>
      <c r="BW298" s="3" t="s">
        <v>25966</v>
      </c>
      <c r="BX298" s="3" t="s">
        <v>25967</v>
      </c>
      <c r="BY298" s="3" t="s">
        <v>25968</v>
      </c>
      <c r="BZ298" s="3" t="s">
        <v>25969</v>
      </c>
      <c r="CA298" s="3" t="s">
        <v>20536</v>
      </c>
      <c r="CC298" s="3" t="s">
        <v>17798</v>
      </c>
      <c r="CD298" s="3" t="s">
        <v>28525</v>
      </c>
      <c r="CE298" s="3" t="s">
        <v>28526</v>
      </c>
      <c r="CF298" s="3" t="s">
        <v>28527</v>
      </c>
      <c r="CG298" s="3" t="s">
        <v>28528</v>
      </c>
      <c r="CH298" s="3" t="s">
        <v>28529</v>
      </c>
      <c r="CI298" s="3" t="s">
        <v>28530</v>
      </c>
      <c r="CK298" s="3" t="s">
        <v>33216</v>
      </c>
      <c r="CL298" s="3" t="s">
        <v>33217</v>
      </c>
      <c r="CM298" s="3" t="s">
        <v>33218</v>
      </c>
      <c r="CN298" s="3" t="s">
        <v>33219</v>
      </c>
      <c r="CO298" s="3" t="s">
        <v>33220</v>
      </c>
      <c r="CP298" s="3" t="s">
        <v>33221</v>
      </c>
      <c r="CQ298" s="3" t="s">
        <v>33222</v>
      </c>
      <c r="CS298" s="3" t="s">
        <v>28216</v>
      </c>
      <c r="CT298" s="3" t="s">
        <v>37248</v>
      </c>
      <c r="CU298" s="3" t="s">
        <v>37249</v>
      </c>
      <c r="CV298" s="3" t="s">
        <v>37250</v>
      </c>
      <c r="CW298" s="3" t="s">
        <v>37251</v>
      </c>
      <c r="CX298" s="3" t="s">
        <v>37252</v>
      </c>
      <c r="CY298" s="3" t="s">
        <v>35843</v>
      </c>
      <c r="DA298" s="3" t="s">
        <v>9128</v>
      </c>
      <c r="DB298" s="3" t="s">
        <v>41200</v>
      </c>
      <c r="DC298" s="3" t="s">
        <v>41201</v>
      </c>
      <c r="DD298" s="3" t="s">
        <v>41202</v>
      </c>
      <c r="DE298" s="3" t="s">
        <v>41203</v>
      </c>
      <c r="DF298" s="3" t="s">
        <v>41204</v>
      </c>
      <c r="DG298" s="3" t="s">
        <v>35843</v>
      </c>
      <c r="DI298" s="3" t="s">
        <v>16077</v>
      </c>
      <c r="DJ298" s="3" t="s">
        <v>45171</v>
      </c>
      <c r="DK298" s="3" t="s">
        <v>45172</v>
      </c>
      <c r="DL298" s="3" t="s">
        <v>45173</v>
      </c>
      <c r="DM298" s="3" t="s">
        <v>45174</v>
      </c>
      <c r="DN298" s="3" t="s">
        <v>45175</v>
      </c>
      <c r="DO298" s="3" t="s">
        <v>44729</v>
      </c>
      <c r="DQ298" s="3" t="s">
        <v>49621</v>
      </c>
      <c r="DR298" s="3" t="s">
        <v>49622</v>
      </c>
      <c r="DS298" s="3" t="s">
        <v>49623</v>
      </c>
      <c r="DT298" s="3" t="s">
        <v>49624</v>
      </c>
      <c r="DU298" s="3" t="s">
        <v>49625</v>
      </c>
      <c r="DV298" s="3" t="s">
        <v>49626</v>
      </c>
      <c r="DW298" s="3" t="s">
        <v>44081</v>
      </c>
      <c r="EG298" s="3" t="s">
        <v>35109</v>
      </c>
      <c r="EH298" s="3" t="s">
        <v>58352</v>
      </c>
      <c r="EI298" s="3" t="s">
        <v>58353</v>
      </c>
      <c r="EJ298" s="3" t="s">
        <v>58354</v>
      </c>
      <c r="EK298" s="3" t="s">
        <v>58355</v>
      </c>
      <c r="EL298" s="3" t="s">
        <v>58356</v>
      </c>
      <c r="EM298" s="3" t="s">
        <v>55621</v>
      </c>
    </row>
    <row r="299" spans="17:143" ht="17.25" x14ac:dyDescent="0.3">
      <c r="Q299" s="3" t="s">
        <v>3946</v>
      </c>
      <c r="R299" s="3" t="s">
        <v>3947</v>
      </c>
      <c r="S299" s="3" t="s">
        <v>3948</v>
      </c>
      <c r="T299" s="3" t="s">
        <v>3949</v>
      </c>
      <c r="U299" s="3" t="s">
        <v>3950</v>
      </c>
      <c r="V299" s="3" t="s">
        <v>3951</v>
      </c>
      <c r="W299" s="3" t="s">
        <v>3196</v>
      </c>
      <c r="Y299" s="3"/>
      <c r="AG299" s="3" t="s">
        <v>10865</v>
      </c>
      <c r="AH299" s="3" t="s">
        <v>10866</v>
      </c>
      <c r="AI299" s="3" t="s">
        <v>10867</v>
      </c>
      <c r="AJ299" s="3" t="s">
        <v>10868</v>
      </c>
      <c r="AK299" s="3" t="s">
        <v>10869</v>
      </c>
      <c r="AL299" s="3" t="s">
        <v>10870</v>
      </c>
      <c r="AM299" s="3" t="s">
        <v>9605</v>
      </c>
      <c r="AW299" s="3" t="s">
        <v>17696</v>
      </c>
      <c r="AX299" s="3" t="s">
        <v>17697</v>
      </c>
      <c r="AY299" s="3" t="s">
        <v>17698</v>
      </c>
      <c r="AZ299" s="3" t="s">
        <v>17699</v>
      </c>
      <c r="BA299" s="3" t="s">
        <v>17700</v>
      </c>
      <c r="BB299" s="3" t="s">
        <v>17701</v>
      </c>
      <c r="BC299" s="3" t="s">
        <v>15960</v>
      </c>
      <c r="BE299" s="3" t="s">
        <v>19887</v>
      </c>
      <c r="BF299" s="3" t="s">
        <v>19888</v>
      </c>
      <c r="BG299" s="3" t="s">
        <v>19889</v>
      </c>
      <c r="BH299" s="3" t="s">
        <v>19890</v>
      </c>
      <c r="BI299" s="3" t="s">
        <v>19891</v>
      </c>
      <c r="BJ299" s="3" t="s">
        <v>19892</v>
      </c>
      <c r="BK299" s="3" t="s">
        <v>15960</v>
      </c>
      <c r="BM299" s="3" t="s">
        <v>8985</v>
      </c>
      <c r="BN299" s="3" t="s">
        <v>22296</v>
      </c>
      <c r="BO299" s="3" t="s">
        <v>22297</v>
      </c>
      <c r="BP299" s="3" t="s">
        <v>22298</v>
      </c>
      <c r="BQ299" s="3" t="s">
        <v>22299</v>
      </c>
      <c r="BR299" s="3" t="s">
        <v>22300</v>
      </c>
      <c r="BS299" s="3" t="s">
        <v>20686</v>
      </c>
      <c r="BU299" s="3" t="s">
        <v>25970</v>
      </c>
      <c r="BV299" s="3" t="s">
        <v>25971</v>
      </c>
      <c r="BW299" s="3" t="s">
        <v>25972</v>
      </c>
      <c r="BX299" s="3" t="s">
        <v>25973</v>
      </c>
      <c r="BY299" s="3" t="s">
        <v>25974</v>
      </c>
      <c r="BZ299" s="3" t="s">
        <v>25975</v>
      </c>
      <c r="CA299" s="3" t="s">
        <v>20536</v>
      </c>
      <c r="CC299" s="3" t="s">
        <v>28531</v>
      </c>
      <c r="CD299" s="3" t="s">
        <v>28532</v>
      </c>
      <c r="CE299" s="3" t="s">
        <v>28533</v>
      </c>
      <c r="CF299" s="3" t="s">
        <v>28534</v>
      </c>
      <c r="CG299" s="3" t="s">
        <v>28535</v>
      </c>
      <c r="CH299" s="3" t="s">
        <v>28536</v>
      </c>
      <c r="CI299" s="3" t="s">
        <v>28537</v>
      </c>
      <c r="CK299" s="3" t="s">
        <v>33223</v>
      </c>
      <c r="CL299" s="3" t="s">
        <v>33224</v>
      </c>
      <c r="CM299" s="3" t="s">
        <v>33225</v>
      </c>
      <c r="CN299" s="3" t="s">
        <v>33226</v>
      </c>
      <c r="CO299" s="3" t="s">
        <v>33227</v>
      </c>
      <c r="CP299" s="3" t="s">
        <v>33228</v>
      </c>
      <c r="CQ299" s="3" t="s">
        <v>33229</v>
      </c>
      <c r="CS299" s="3" t="s">
        <v>37253</v>
      </c>
      <c r="CT299" s="3" t="s">
        <v>37254</v>
      </c>
      <c r="CU299" s="3" t="s">
        <v>37255</v>
      </c>
      <c r="CV299" s="3" t="s">
        <v>37256</v>
      </c>
      <c r="CW299" s="3" t="s">
        <v>37257</v>
      </c>
      <c r="CX299" s="3" t="s">
        <v>37258</v>
      </c>
      <c r="CY299" s="3" t="s">
        <v>35843</v>
      </c>
      <c r="DA299" s="3" t="s">
        <v>41205</v>
      </c>
      <c r="DB299" s="3" t="s">
        <v>41206</v>
      </c>
      <c r="DC299" s="3" t="s">
        <v>41207</v>
      </c>
      <c r="DD299" s="3" t="s">
        <v>41208</v>
      </c>
      <c r="DE299" s="3" t="s">
        <v>41209</v>
      </c>
      <c r="DF299" s="3" t="s">
        <v>41210</v>
      </c>
      <c r="DG299" s="3" t="s">
        <v>35843</v>
      </c>
      <c r="DI299" s="3" t="s">
        <v>45176</v>
      </c>
      <c r="DJ299" s="3" t="s">
        <v>45177</v>
      </c>
      <c r="DK299" s="3" t="s">
        <v>45178</v>
      </c>
      <c r="DL299" s="3" t="s">
        <v>45179</v>
      </c>
      <c r="DM299" s="3" t="s">
        <v>45180</v>
      </c>
      <c r="DN299" s="3" t="s">
        <v>45181</v>
      </c>
      <c r="DO299" s="3" t="s">
        <v>44936</v>
      </c>
      <c r="DQ299" s="3" t="s">
        <v>20991</v>
      </c>
      <c r="DR299" s="3" t="s">
        <v>49627</v>
      </c>
      <c r="DS299" s="3" t="s">
        <v>49628</v>
      </c>
      <c r="DT299" s="3" t="s">
        <v>49629</v>
      </c>
      <c r="DU299" s="3" t="s">
        <v>49630</v>
      </c>
      <c r="DV299" s="3" t="s">
        <v>49631</v>
      </c>
      <c r="DW299" s="3" t="s">
        <v>44256</v>
      </c>
      <c r="EG299" s="3" t="s">
        <v>26148</v>
      </c>
      <c r="EH299" s="3" t="s">
        <v>58357</v>
      </c>
      <c r="EI299" s="3" t="s">
        <v>58358</v>
      </c>
      <c r="EJ299" s="3" t="s">
        <v>58359</v>
      </c>
      <c r="EK299" s="3" t="s">
        <v>58360</v>
      </c>
      <c r="EL299" s="3" t="s">
        <v>58361</v>
      </c>
      <c r="EM299" s="3" t="s">
        <v>55621</v>
      </c>
    </row>
    <row r="300" spans="17:143" ht="17.25" x14ac:dyDescent="0.3">
      <c r="Q300" s="3" t="s">
        <v>3952</v>
      </c>
      <c r="R300" s="3" t="s">
        <v>3953</v>
      </c>
      <c r="S300" s="3" t="s">
        <v>3954</v>
      </c>
      <c r="T300" s="3" t="s">
        <v>3955</v>
      </c>
      <c r="U300" s="3" t="s">
        <v>3956</v>
      </c>
      <c r="V300" s="3" t="s">
        <v>3957</v>
      </c>
      <c r="W300" s="3" t="s">
        <v>2619</v>
      </c>
      <c r="Y300" s="3"/>
      <c r="AG300" s="3" t="s">
        <v>10871</v>
      </c>
      <c r="AH300" s="3" t="s">
        <v>10872</v>
      </c>
      <c r="AI300" s="3" t="s">
        <v>10873</v>
      </c>
      <c r="AJ300" s="3" t="s">
        <v>10874</v>
      </c>
      <c r="AK300" s="3" t="s">
        <v>10875</v>
      </c>
      <c r="AL300" s="3" t="s">
        <v>10876</v>
      </c>
      <c r="AM300" s="3" t="s">
        <v>13</v>
      </c>
      <c r="AW300" s="3" t="s">
        <v>17702</v>
      </c>
      <c r="AX300" s="3" t="s">
        <v>17703</v>
      </c>
      <c r="AY300" s="3" t="s">
        <v>17704</v>
      </c>
      <c r="AZ300" s="3" t="s">
        <v>17705</v>
      </c>
      <c r="BA300" s="3" t="s">
        <v>17706</v>
      </c>
      <c r="BB300" s="3" t="s">
        <v>17707</v>
      </c>
      <c r="BC300" s="3" t="s">
        <v>15960</v>
      </c>
      <c r="BE300" s="3" t="s">
        <v>19893</v>
      </c>
      <c r="BF300" s="3" t="s">
        <v>19894</v>
      </c>
      <c r="BG300" s="3" t="s">
        <v>19895</v>
      </c>
      <c r="BH300" s="3" t="s">
        <v>19896</v>
      </c>
      <c r="BI300" s="3" t="s">
        <v>19897</v>
      </c>
      <c r="BJ300" s="3" t="s">
        <v>19898</v>
      </c>
      <c r="BK300" s="3" t="s">
        <v>15960</v>
      </c>
      <c r="BM300" s="3" t="s">
        <v>19632</v>
      </c>
      <c r="BN300" s="3" t="s">
        <v>22301</v>
      </c>
      <c r="BO300" s="3" t="s">
        <v>22302</v>
      </c>
      <c r="BP300" s="3" t="s">
        <v>22303</v>
      </c>
      <c r="BQ300" s="3" t="s">
        <v>22304</v>
      </c>
      <c r="BR300" s="3" t="s">
        <v>22305</v>
      </c>
      <c r="BS300" s="3" t="s">
        <v>21327</v>
      </c>
      <c r="BU300" s="3" t="s">
        <v>17998</v>
      </c>
      <c r="BV300" s="3" t="s">
        <v>25976</v>
      </c>
      <c r="BW300" s="3" t="s">
        <v>25977</v>
      </c>
      <c r="BX300" s="3" t="s">
        <v>25978</v>
      </c>
      <c r="BY300" s="3" t="s">
        <v>25979</v>
      </c>
      <c r="BZ300" s="3" t="s">
        <v>25980</v>
      </c>
      <c r="CA300" s="3" t="s">
        <v>20536</v>
      </c>
      <c r="CC300" s="3" t="s">
        <v>28538</v>
      </c>
      <c r="CD300" s="3" t="s">
        <v>28539</v>
      </c>
      <c r="CE300" s="3" t="s">
        <v>28540</v>
      </c>
      <c r="CF300" s="3" t="s">
        <v>28541</v>
      </c>
      <c r="CG300" s="3" t="s">
        <v>28542</v>
      </c>
      <c r="CH300" s="3" t="s">
        <v>28543</v>
      </c>
      <c r="CI300" s="3" t="s">
        <v>28056</v>
      </c>
      <c r="CK300" s="3" t="s">
        <v>33230</v>
      </c>
      <c r="CL300" s="3" t="s">
        <v>33231</v>
      </c>
      <c r="CM300" s="3" t="s">
        <v>33232</v>
      </c>
      <c r="CN300" s="3" t="s">
        <v>33233</v>
      </c>
      <c r="CO300" s="3" t="s">
        <v>33234</v>
      </c>
      <c r="CP300" s="3" t="s">
        <v>33235</v>
      </c>
      <c r="CQ300" s="3" t="s">
        <v>28618</v>
      </c>
      <c r="CS300" s="3" t="s">
        <v>22401</v>
      </c>
      <c r="CT300" s="3" t="s">
        <v>37259</v>
      </c>
      <c r="CU300" s="3" t="s">
        <v>37260</v>
      </c>
      <c r="CV300" s="3" t="s">
        <v>37261</v>
      </c>
      <c r="CW300" s="3" t="s">
        <v>37262</v>
      </c>
      <c r="CX300" s="3" t="s">
        <v>37263</v>
      </c>
      <c r="CY300" s="3" t="s">
        <v>37264</v>
      </c>
      <c r="DA300" s="3" t="s">
        <v>33129</v>
      </c>
      <c r="DB300" s="3" t="s">
        <v>41211</v>
      </c>
      <c r="DC300" s="3" t="s">
        <v>41212</v>
      </c>
      <c r="DD300" s="3" t="s">
        <v>41213</v>
      </c>
      <c r="DE300" s="3" t="s">
        <v>41214</v>
      </c>
      <c r="DF300" s="3" t="s">
        <v>41215</v>
      </c>
      <c r="DG300" s="3" t="s">
        <v>35554</v>
      </c>
      <c r="DI300" s="3" t="s">
        <v>45182</v>
      </c>
      <c r="DJ300" s="3" t="s">
        <v>45183</v>
      </c>
      <c r="DK300" s="3" t="s">
        <v>45184</v>
      </c>
      <c r="DL300" s="3" t="s">
        <v>45185</v>
      </c>
      <c r="DM300" s="3" t="s">
        <v>45186</v>
      </c>
      <c r="DN300" s="3" t="s">
        <v>45187</v>
      </c>
      <c r="DO300" s="3" t="s">
        <v>45188</v>
      </c>
      <c r="DQ300" s="3" t="s">
        <v>33008</v>
      </c>
      <c r="DR300" s="3" t="s">
        <v>49632</v>
      </c>
      <c r="DS300" s="3" t="s">
        <v>49633</v>
      </c>
      <c r="DT300" s="3" t="s">
        <v>49634</v>
      </c>
      <c r="DU300" s="3" t="s">
        <v>49635</v>
      </c>
      <c r="DV300" s="3" t="s">
        <v>49636</v>
      </c>
      <c r="DW300" s="3" t="s">
        <v>48422</v>
      </c>
      <c r="EG300" s="3" t="s">
        <v>51682</v>
      </c>
      <c r="EH300" s="3" t="s">
        <v>58362</v>
      </c>
      <c r="EI300" s="3" t="s">
        <v>58363</v>
      </c>
      <c r="EJ300" s="3" t="s">
        <v>58364</v>
      </c>
      <c r="EK300" s="3" t="s">
        <v>58365</v>
      </c>
      <c r="EL300" s="3" t="s">
        <v>58366</v>
      </c>
      <c r="EM300" s="3" t="s">
        <v>55621</v>
      </c>
    </row>
    <row r="301" spans="17:143" ht="17.25" x14ac:dyDescent="0.3">
      <c r="Q301" s="3" t="s">
        <v>3958</v>
      </c>
      <c r="R301" s="3" t="s">
        <v>3959</v>
      </c>
      <c r="S301" s="3" t="s">
        <v>3960</v>
      </c>
      <c r="T301" s="3" t="s">
        <v>3961</v>
      </c>
      <c r="U301" s="3" t="s">
        <v>3962</v>
      </c>
      <c r="V301" s="3" t="s">
        <v>3963</v>
      </c>
      <c r="W301" s="3" t="s">
        <v>13</v>
      </c>
      <c r="Y301" s="3"/>
      <c r="AG301" s="3" t="s">
        <v>10877</v>
      </c>
      <c r="AH301" s="3" t="s">
        <v>10878</v>
      </c>
      <c r="AI301" s="3" t="s">
        <v>10879</v>
      </c>
      <c r="AJ301" s="3" t="s">
        <v>10880</v>
      </c>
      <c r="AK301" s="3" t="s">
        <v>10881</v>
      </c>
      <c r="AL301" s="3" t="s">
        <v>10882</v>
      </c>
      <c r="AM301" s="3" t="s">
        <v>13</v>
      </c>
      <c r="AW301" s="3" t="s">
        <v>12428</v>
      </c>
      <c r="AX301" s="3" t="s">
        <v>17708</v>
      </c>
      <c r="AY301" s="3" t="s">
        <v>17709</v>
      </c>
      <c r="AZ301" s="3" t="s">
        <v>17710</v>
      </c>
      <c r="BA301" s="3" t="s">
        <v>17711</v>
      </c>
      <c r="BB301" s="3" t="s">
        <v>17712</v>
      </c>
      <c r="BC301" s="3" t="s">
        <v>15960</v>
      </c>
      <c r="BE301" s="3" t="s">
        <v>19899</v>
      </c>
      <c r="BF301" s="3" t="s">
        <v>19900</v>
      </c>
      <c r="BG301" s="3" t="s">
        <v>19901</v>
      </c>
      <c r="BH301" s="3" t="s">
        <v>19902</v>
      </c>
      <c r="BI301" s="3" t="s">
        <v>19903</v>
      </c>
      <c r="BJ301" s="3" t="s">
        <v>19904</v>
      </c>
      <c r="BK301" s="3" t="s">
        <v>15960</v>
      </c>
      <c r="BM301" s="3" t="s">
        <v>22306</v>
      </c>
      <c r="BN301" s="3" t="s">
        <v>22307</v>
      </c>
      <c r="BO301" s="3" t="s">
        <v>22308</v>
      </c>
      <c r="BP301" s="3" t="s">
        <v>22309</v>
      </c>
      <c r="BQ301" s="3" t="s">
        <v>22310</v>
      </c>
      <c r="BR301" s="3" t="s">
        <v>22311</v>
      </c>
      <c r="BS301" s="3" t="s">
        <v>22312</v>
      </c>
      <c r="BU301" s="3" t="s">
        <v>20046</v>
      </c>
      <c r="BV301" s="3" t="s">
        <v>25981</v>
      </c>
      <c r="BW301" s="3" t="s">
        <v>25982</v>
      </c>
      <c r="BX301" s="3" t="s">
        <v>25983</v>
      </c>
      <c r="BY301" s="3" t="s">
        <v>25984</v>
      </c>
      <c r="BZ301" s="3" t="s">
        <v>25985</v>
      </c>
      <c r="CA301" s="3" t="s">
        <v>20536</v>
      </c>
      <c r="CC301" s="3" t="s">
        <v>28544</v>
      </c>
      <c r="CD301" s="3" t="s">
        <v>28545</v>
      </c>
      <c r="CE301" s="3" t="s">
        <v>28546</v>
      </c>
      <c r="CF301" s="3" t="s">
        <v>28547</v>
      </c>
      <c r="CG301" s="3" t="s">
        <v>28548</v>
      </c>
      <c r="CH301" s="3" t="s">
        <v>28549</v>
      </c>
      <c r="CI301" s="3" t="s">
        <v>27542</v>
      </c>
      <c r="CK301" s="3" t="s">
        <v>33236</v>
      </c>
      <c r="CL301" s="3" t="s">
        <v>33237</v>
      </c>
      <c r="CM301" s="3" t="s">
        <v>33238</v>
      </c>
      <c r="CN301" s="3" t="s">
        <v>33239</v>
      </c>
      <c r="CO301" s="3" t="s">
        <v>33240</v>
      </c>
      <c r="CP301" s="3" t="s">
        <v>33241</v>
      </c>
      <c r="CQ301" s="3" t="s">
        <v>27499</v>
      </c>
      <c r="CS301" s="3" t="s">
        <v>28849</v>
      </c>
      <c r="CT301" s="3" t="s">
        <v>37265</v>
      </c>
      <c r="CU301" s="3" t="s">
        <v>37266</v>
      </c>
      <c r="CV301" s="3" t="s">
        <v>37267</v>
      </c>
      <c r="CW301" s="3" t="s">
        <v>37268</v>
      </c>
      <c r="CX301" s="3" t="s">
        <v>37269</v>
      </c>
      <c r="CY301" s="3" t="s">
        <v>37270</v>
      </c>
      <c r="DA301" s="3" t="s">
        <v>41216</v>
      </c>
      <c r="DB301" s="3" t="s">
        <v>41217</v>
      </c>
      <c r="DC301" s="3" t="s">
        <v>41218</v>
      </c>
      <c r="DD301" s="3" t="s">
        <v>41219</v>
      </c>
      <c r="DE301" s="3" t="s">
        <v>41220</v>
      </c>
      <c r="DF301" s="3" t="s">
        <v>41221</v>
      </c>
      <c r="DG301" s="3" t="s">
        <v>41222</v>
      </c>
      <c r="DI301" s="3" t="s">
        <v>17551</v>
      </c>
      <c r="DJ301" s="3" t="s">
        <v>45189</v>
      </c>
      <c r="DK301" s="3" t="s">
        <v>45190</v>
      </c>
      <c r="DL301" s="3" t="s">
        <v>45191</v>
      </c>
      <c r="DM301" s="3" t="s">
        <v>45192</v>
      </c>
      <c r="DN301" s="3" t="s">
        <v>45193</v>
      </c>
      <c r="DO301" s="3" t="s">
        <v>45194</v>
      </c>
      <c r="DQ301" s="3" t="s">
        <v>19684</v>
      </c>
      <c r="DR301" s="3" t="s">
        <v>49637</v>
      </c>
      <c r="DS301" s="3" t="s">
        <v>49638</v>
      </c>
      <c r="DT301" s="3" t="s">
        <v>49639</v>
      </c>
      <c r="DU301" s="3" t="s">
        <v>49640</v>
      </c>
      <c r="DV301" s="3" t="s">
        <v>49641</v>
      </c>
      <c r="DW301" s="3" t="s">
        <v>48494</v>
      </c>
      <c r="EG301" s="3" t="s">
        <v>55067</v>
      </c>
      <c r="EH301" s="3" t="s">
        <v>58367</v>
      </c>
      <c r="EI301" s="3" t="s">
        <v>58368</v>
      </c>
      <c r="EJ301" s="3" t="s">
        <v>58369</v>
      </c>
      <c r="EK301" s="3" t="s">
        <v>58370</v>
      </c>
      <c r="EL301" s="3" t="s">
        <v>58371</v>
      </c>
      <c r="EM301" s="3" t="s">
        <v>55621</v>
      </c>
    </row>
    <row r="302" spans="17:143" ht="17.25" x14ac:dyDescent="0.3">
      <c r="Q302" s="3" t="s">
        <v>3964</v>
      </c>
      <c r="R302" s="3" t="s">
        <v>3965</v>
      </c>
      <c r="S302" s="3" t="s">
        <v>3966</v>
      </c>
      <c r="T302" s="3" t="s">
        <v>3967</v>
      </c>
      <c r="U302" s="3" t="s">
        <v>3968</v>
      </c>
      <c r="V302" s="3" t="s">
        <v>3969</v>
      </c>
      <c r="W302" s="3" t="s">
        <v>3970</v>
      </c>
      <c r="Y302" s="3"/>
      <c r="AG302" s="3" t="s">
        <v>10883</v>
      </c>
      <c r="AH302" s="3" t="s">
        <v>10884</v>
      </c>
      <c r="AI302" s="3" t="s">
        <v>10885</v>
      </c>
      <c r="AJ302" s="3" t="s">
        <v>10886</v>
      </c>
      <c r="AK302" s="3" t="s">
        <v>10887</v>
      </c>
      <c r="AL302" s="3" t="s">
        <v>10888</v>
      </c>
      <c r="AM302" s="3" t="s">
        <v>13</v>
      </c>
      <c r="AW302" s="3" t="s">
        <v>17713</v>
      </c>
      <c r="AX302" s="3" t="s">
        <v>17714</v>
      </c>
      <c r="AY302" s="3" t="s">
        <v>17715</v>
      </c>
      <c r="AZ302" s="3" t="s">
        <v>17716</v>
      </c>
      <c r="BA302" s="3" t="s">
        <v>17717</v>
      </c>
      <c r="BB302" s="3" t="s">
        <v>17718</v>
      </c>
      <c r="BC302" s="3" t="s">
        <v>17719</v>
      </c>
      <c r="BE302" s="3" t="s">
        <v>19905</v>
      </c>
      <c r="BF302" s="3" t="s">
        <v>19906</v>
      </c>
      <c r="BG302" s="3" t="s">
        <v>19907</v>
      </c>
      <c r="BH302" s="3" t="s">
        <v>19908</v>
      </c>
      <c r="BI302" s="3" t="s">
        <v>19909</v>
      </c>
      <c r="BJ302" s="3" t="s">
        <v>19910</v>
      </c>
      <c r="BK302" s="3" t="s">
        <v>15960</v>
      </c>
      <c r="BM302" s="3" t="s">
        <v>22313</v>
      </c>
      <c r="BN302" s="3" t="s">
        <v>22314</v>
      </c>
      <c r="BO302" s="3" t="s">
        <v>22315</v>
      </c>
      <c r="BP302" s="3" t="s">
        <v>22316</v>
      </c>
      <c r="BQ302" s="3" t="s">
        <v>22317</v>
      </c>
      <c r="BR302" s="3" t="s">
        <v>22318</v>
      </c>
      <c r="BS302" s="3" t="s">
        <v>22319</v>
      </c>
      <c r="BU302" s="3" t="s">
        <v>25986</v>
      </c>
      <c r="BV302" s="3" t="s">
        <v>25987</v>
      </c>
      <c r="BW302" s="3" t="s">
        <v>25988</v>
      </c>
      <c r="BX302" s="3" t="s">
        <v>25989</v>
      </c>
      <c r="BY302" s="3" t="s">
        <v>25990</v>
      </c>
      <c r="BZ302" s="3" t="s">
        <v>25991</v>
      </c>
      <c r="CA302" s="3" t="s">
        <v>21221</v>
      </c>
      <c r="CC302" s="3" t="s">
        <v>17453</v>
      </c>
      <c r="CD302" s="3" t="s">
        <v>28550</v>
      </c>
      <c r="CE302" s="3" t="s">
        <v>28551</v>
      </c>
      <c r="CF302" s="3" t="s">
        <v>28552</v>
      </c>
      <c r="CG302" s="3" t="s">
        <v>28553</v>
      </c>
      <c r="CH302" s="3" t="s">
        <v>28554</v>
      </c>
      <c r="CI302" s="3" t="s">
        <v>28555</v>
      </c>
      <c r="CK302" s="3" t="s">
        <v>33242</v>
      </c>
      <c r="CL302" s="3" t="s">
        <v>33243</v>
      </c>
      <c r="CM302" s="3" t="s">
        <v>33244</v>
      </c>
      <c r="CN302" s="3" t="s">
        <v>33245</v>
      </c>
      <c r="CO302" s="3" t="s">
        <v>33246</v>
      </c>
      <c r="CP302" s="3" t="s">
        <v>33247</v>
      </c>
      <c r="CQ302" s="3" t="s">
        <v>33248</v>
      </c>
      <c r="CS302" s="3" t="s">
        <v>37271</v>
      </c>
      <c r="CT302" s="3" t="s">
        <v>37272</v>
      </c>
      <c r="CU302" s="3" t="s">
        <v>37273</v>
      </c>
      <c r="CV302" s="3" t="s">
        <v>37274</v>
      </c>
      <c r="CW302" s="3" t="s">
        <v>37275</v>
      </c>
      <c r="CX302" s="3" t="s">
        <v>37276</v>
      </c>
      <c r="CY302" s="3" t="s">
        <v>37277</v>
      </c>
      <c r="DA302" s="3" t="s">
        <v>33618</v>
      </c>
      <c r="DB302" s="3" t="s">
        <v>41223</v>
      </c>
      <c r="DC302" s="3" t="s">
        <v>41224</v>
      </c>
      <c r="DD302" s="3" t="s">
        <v>41225</v>
      </c>
      <c r="DE302" s="3" t="s">
        <v>41226</v>
      </c>
      <c r="DF302" s="3" t="s">
        <v>41227</v>
      </c>
      <c r="DG302" s="3" t="s">
        <v>35985</v>
      </c>
      <c r="DI302" s="3" t="s">
        <v>22229</v>
      </c>
      <c r="DJ302" s="3" t="s">
        <v>45195</v>
      </c>
      <c r="DK302" s="3" t="s">
        <v>45196</v>
      </c>
      <c r="DL302" s="3" t="s">
        <v>45197</v>
      </c>
      <c r="DM302" s="3" t="s">
        <v>45198</v>
      </c>
      <c r="DN302" s="3" t="s">
        <v>45199</v>
      </c>
      <c r="DO302" s="3" t="s">
        <v>45200</v>
      </c>
      <c r="DQ302" s="3" t="s">
        <v>8387</v>
      </c>
      <c r="DR302" s="3" t="s">
        <v>49642</v>
      </c>
      <c r="DS302" s="3" t="s">
        <v>49643</v>
      </c>
      <c r="DT302" s="3" t="s">
        <v>49644</v>
      </c>
      <c r="DU302" s="3" t="s">
        <v>49645</v>
      </c>
      <c r="DV302" s="3" t="s">
        <v>49646</v>
      </c>
      <c r="DW302" s="3" t="s">
        <v>46500</v>
      </c>
      <c r="EG302" s="3" t="s">
        <v>58372</v>
      </c>
      <c r="EH302" s="3" t="s">
        <v>58373</v>
      </c>
      <c r="EI302" s="3" t="s">
        <v>58374</v>
      </c>
      <c r="EJ302" s="3" t="s">
        <v>58375</v>
      </c>
      <c r="EK302" s="3" t="s">
        <v>58376</v>
      </c>
      <c r="EL302" s="3" t="s">
        <v>58377</v>
      </c>
      <c r="EM302" s="3" t="s">
        <v>55621</v>
      </c>
    </row>
    <row r="303" spans="17:143" ht="17.25" x14ac:dyDescent="0.3">
      <c r="Q303" s="3" t="s">
        <v>3971</v>
      </c>
      <c r="R303" s="3" t="s">
        <v>3972</v>
      </c>
      <c r="S303" s="3" t="s">
        <v>3973</v>
      </c>
      <c r="T303" s="3" t="s">
        <v>3974</v>
      </c>
      <c r="U303" s="3" t="s">
        <v>3975</v>
      </c>
      <c r="V303" s="3" t="s">
        <v>3976</v>
      </c>
      <c r="W303" s="3" t="s">
        <v>3977</v>
      </c>
      <c r="Y303" s="3"/>
      <c r="AG303" s="3" t="s">
        <v>10889</v>
      </c>
      <c r="AH303" s="3" t="s">
        <v>10890</v>
      </c>
      <c r="AI303" s="3" t="s">
        <v>10891</v>
      </c>
      <c r="AJ303" s="3" t="s">
        <v>10892</v>
      </c>
      <c r="AK303" s="3" t="s">
        <v>10893</v>
      </c>
      <c r="AL303" s="3" t="s">
        <v>10894</v>
      </c>
      <c r="AM303" s="3" t="s">
        <v>13</v>
      </c>
      <c r="AW303" s="3" t="s">
        <v>17720</v>
      </c>
      <c r="AX303" s="3" t="s">
        <v>17721</v>
      </c>
      <c r="AY303" s="3" t="s">
        <v>17722</v>
      </c>
      <c r="AZ303" s="3" t="s">
        <v>17723</v>
      </c>
      <c r="BA303" s="3" t="s">
        <v>17724</v>
      </c>
      <c r="BB303" s="3" t="s">
        <v>17725</v>
      </c>
      <c r="BC303" s="3" t="s">
        <v>17726</v>
      </c>
      <c r="BE303" s="3" t="s">
        <v>19911</v>
      </c>
      <c r="BF303" s="3" t="s">
        <v>19912</v>
      </c>
      <c r="BG303" s="3" t="s">
        <v>19913</v>
      </c>
      <c r="BH303" s="3" t="s">
        <v>19914</v>
      </c>
      <c r="BI303" s="3" t="s">
        <v>19915</v>
      </c>
      <c r="BJ303" s="3" t="s">
        <v>19916</v>
      </c>
      <c r="BK303" s="3" t="s">
        <v>15960</v>
      </c>
      <c r="BM303" s="3" t="s">
        <v>17702</v>
      </c>
      <c r="BN303" s="3" t="s">
        <v>22320</v>
      </c>
      <c r="BO303" s="3" t="s">
        <v>22321</v>
      </c>
      <c r="BP303" s="3" t="s">
        <v>22322</v>
      </c>
      <c r="BQ303" s="3" t="s">
        <v>22323</v>
      </c>
      <c r="BR303" s="3" t="s">
        <v>22324</v>
      </c>
      <c r="BS303" s="3" t="s">
        <v>22325</v>
      </c>
      <c r="BU303" s="3" t="s">
        <v>25992</v>
      </c>
      <c r="BV303" s="3" t="s">
        <v>25993</v>
      </c>
      <c r="BW303" s="3" t="s">
        <v>25994</v>
      </c>
      <c r="BX303" s="3" t="s">
        <v>25995</v>
      </c>
      <c r="BY303" s="3" t="s">
        <v>25996</v>
      </c>
      <c r="BZ303" s="3" t="s">
        <v>25997</v>
      </c>
      <c r="CA303" s="3" t="s">
        <v>20536</v>
      </c>
      <c r="CC303" s="3" t="s">
        <v>7769</v>
      </c>
      <c r="CD303" s="3" t="s">
        <v>28556</v>
      </c>
      <c r="CE303" s="3" t="s">
        <v>28557</v>
      </c>
      <c r="CF303" s="3" t="s">
        <v>28558</v>
      </c>
      <c r="CG303" s="3" t="s">
        <v>28559</v>
      </c>
      <c r="CH303" s="3" t="s">
        <v>28560</v>
      </c>
      <c r="CI303" s="3" t="s">
        <v>28561</v>
      </c>
      <c r="CK303" s="3" t="s">
        <v>19985</v>
      </c>
      <c r="CL303" s="3" t="s">
        <v>33249</v>
      </c>
      <c r="CM303" s="3" t="s">
        <v>33250</v>
      </c>
      <c r="CN303" s="3" t="s">
        <v>33251</v>
      </c>
      <c r="CO303" s="3" t="s">
        <v>33252</v>
      </c>
      <c r="CP303" s="3" t="s">
        <v>33253</v>
      </c>
      <c r="CQ303" s="3" t="s">
        <v>33254</v>
      </c>
      <c r="CS303" s="3" t="s">
        <v>8773</v>
      </c>
      <c r="CT303" s="3" t="s">
        <v>37278</v>
      </c>
      <c r="CU303" s="3" t="s">
        <v>37279</v>
      </c>
      <c r="CV303" s="3" t="s">
        <v>37280</v>
      </c>
      <c r="CW303" s="3" t="s">
        <v>37281</v>
      </c>
      <c r="CX303" s="3" t="s">
        <v>37282</v>
      </c>
      <c r="CY303" s="3" t="s">
        <v>37283</v>
      </c>
      <c r="DA303" s="3" t="s">
        <v>41228</v>
      </c>
      <c r="DB303" s="3" t="s">
        <v>41229</v>
      </c>
      <c r="DC303" s="3" t="s">
        <v>41230</v>
      </c>
      <c r="DD303" s="3" t="s">
        <v>41231</v>
      </c>
      <c r="DE303" s="3" t="s">
        <v>41232</v>
      </c>
      <c r="DF303" s="3" t="s">
        <v>41233</v>
      </c>
      <c r="DG303" s="3" t="s">
        <v>41234</v>
      </c>
      <c r="DI303" s="3" t="s">
        <v>45201</v>
      </c>
      <c r="DJ303" s="3" t="s">
        <v>45202</v>
      </c>
      <c r="DK303" s="3" t="s">
        <v>45203</v>
      </c>
      <c r="DL303" s="3" t="s">
        <v>45204</v>
      </c>
      <c r="DM303" s="3" t="s">
        <v>45205</v>
      </c>
      <c r="DN303" s="3" t="s">
        <v>45206</v>
      </c>
      <c r="DO303" s="3" t="s">
        <v>44147</v>
      </c>
      <c r="DQ303" s="3" t="s">
        <v>49647</v>
      </c>
      <c r="DR303" s="3" t="s">
        <v>49648</v>
      </c>
      <c r="DS303" s="3" t="s">
        <v>49649</v>
      </c>
      <c r="DT303" s="3" t="s">
        <v>49650</v>
      </c>
      <c r="DU303" s="3" t="s">
        <v>49651</v>
      </c>
      <c r="DV303" s="3" t="s">
        <v>49652</v>
      </c>
      <c r="DW303" s="3" t="s">
        <v>48927</v>
      </c>
      <c r="EG303" s="3" t="s">
        <v>35142</v>
      </c>
      <c r="EH303" s="3" t="s">
        <v>58378</v>
      </c>
      <c r="EI303" s="3" t="s">
        <v>58379</v>
      </c>
      <c r="EJ303" s="3" t="s">
        <v>58380</v>
      </c>
      <c r="EK303" s="3" t="s">
        <v>58381</v>
      </c>
      <c r="EL303" s="3" t="s">
        <v>58382</v>
      </c>
      <c r="EM303" s="3" t="s">
        <v>55621</v>
      </c>
    </row>
    <row r="304" spans="17:143" ht="17.25" x14ac:dyDescent="0.3">
      <c r="Q304" s="3" t="s">
        <v>3978</v>
      </c>
      <c r="R304" s="3" t="s">
        <v>3979</v>
      </c>
      <c r="S304" s="3" t="s">
        <v>3980</v>
      </c>
      <c r="T304" s="3" t="s">
        <v>3981</v>
      </c>
      <c r="U304" s="3" t="s">
        <v>3982</v>
      </c>
      <c r="V304" s="3" t="s">
        <v>3983</v>
      </c>
      <c r="W304" s="3" t="s">
        <v>13</v>
      </c>
      <c r="Y304" s="3"/>
      <c r="AG304" s="3" t="s">
        <v>10895</v>
      </c>
      <c r="AH304" s="3" t="s">
        <v>10896</v>
      </c>
      <c r="AI304" s="3" t="s">
        <v>10897</v>
      </c>
      <c r="AJ304" s="3" t="s">
        <v>10898</v>
      </c>
      <c r="AK304" s="3" t="s">
        <v>10899</v>
      </c>
      <c r="AL304" s="3" t="s">
        <v>10900</v>
      </c>
      <c r="AM304" s="3" t="s">
        <v>9083</v>
      </c>
      <c r="AW304" s="3" t="s">
        <v>17727</v>
      </c>
      <c r="AX304" s="3" t="s">
        <v>17728</v>
      </c>
      <c r="AY304" s="3" t="s">
        <v>17729</v>
      </c>
      <c r="AZ304" s="3" t="s">
        <v>17730</v>
      </c>
      <c r="BA304" s="3" t="s">
        <v>17731</v>
      </c>
      <c r="BB304" s="3" t="s">
        <v>17732</v>
      </c>
      <c r="BC304" s="3" t="s">
        <v>15960</v>
      </c>
      <c r="BE304" s="3" t="s">
        <v>19917</v>
      </c>
      <c r="BF304" s="3" t="s">
        <v>19918</v>
      </c>
      <c r="BG304" s="3" t="s">
        <v>19919</v>
      </c>
      <c r="BH304" s="3" t="s">
        <v>19920</v>
      </c>
      <c r="BI304" s="3" t="s">
        <v>19921</v>
      </c>
      <c r="BJ304" s="3" t="s">
        <v>19922</v>
      </c>
      <c r="BK304" s="3" t="s">
        <v>15960</v>
      </c>
      <c r="BM304" s="3" t="s">
        <v>16785</v>
      </c>
      <c r="BN304" s="3" t="s">
        <v>22326</v>
      </c>
      <c r="BO304" s="3" t="s">
        <v>22327</v>
      </c>
      <c r="BP304" s="3" t="s">
        <v>22328</v>
      </c>
      <c r="BQ304" s="3" t="s">
        <v>22329</v>
      </c>
      <c r="BR304" s="3" t="s">
        <v>22330</v>
      </c>
      <c r="BS304" s="3" t="s">
        <v>22331</v>
      </c>
      <c r="BU304" s="3" t="s">
        <v>25998</v>
      </c>
      <c r="BV304" s="3" t="s">
        <v>25999</v>
      </c>
      <c r="BW304" s="3" t="s">
        <v>26000</v>
      </c>
      <c r="BX304" s="3" t="s">
        <v>26001</v>
      </c>
      <c r="BY304" s="3" t="s">
        <v>26002</v>
      </c>
      <c r="BZ304" s="3" t="s">
        <v>26003</v>
      </c>
      <c r="CA304" s="3" t="s">
        <v>20536</v>
      </c>
      <c r="CC304" s="3" t="s">
        <v>17526</v>
      </c>
      <c r="CD304" s="3" t="s">
        <v>28562</v>
      </c>
      <c r="CE304" s="3" t="s">
        <v>28563</v>
      </c>
      <c r="CF304" s="3" t="s">
        <v>28564</v>
      </c>
      <c r="CG304" s="3" t="s">
        <v>28565</v>
      </c>
      <c r="CH304" s="3" t="s">
        <v>28566</v>
      </c>
      <c r="CI304" s="3" t="s">
        <v>28567</v>
      </c>
      <c r="CK304" s="3" t="s">
        <v>20213</v>
      </c>
      <c r="CL304" s="3" t="s">
        <v>33255</v>
      </c>
      <c r="CM304" s="3" t="s">
        <v>33256</v>
      </c>
      <c r="CN304" s="3" t="s">
        <v>33257</v>
      </c>
      <c r="CO304" s="3" t="s">
        <v>33258</v>
      </c>
      <c r="CP304" s="3" t="s">
        <v>33259</v>
      </c>
      <c r="CQ304" s="3" t="s">
        <v>29929</v>
      </c>
      <c r="CS304" s="3" t="s">
        <v>17804</v>
      </c>
      <c r="CT304" s="3" t="s">
        <v>37284</v>
      </c>
      <c r="CU304" s="3" t="s">
        <v>37285</v>
      </c>
      <c r="CV304" s="3" t="s">
        <v>37286</v>
      </c>
      <c r="CW304" s="3" t="s">
        <v>37287</v>
      </c>
      <c r="CX304" s="3" t="s">
        <v>37288</v>
      </c>
      <c r="CY304" s="3" t="s">
        <v>37217</v>
      </c>
      <c r="DA304" s="3" t="s">
        <v>33143</v>
      </c>
      <c r="DB304" s="3" t="s">
        <v>41235</v>
      </c>
      <c r="DC304" s="3" t="s">
        <v>41236</v>
      </c>
      <c r="DD304" s="3" t="s">
        <v>41237</v>
      </c>
      <c r="DE304" s="3" t="s">
        <v>41238</v>
      </c>
      <c r="DF304" s="3" t="s">
        <v>41239</v>
      </c>
      <c r="DG304" s="3" t="s">
        <v>41240</v>
      </c>
      <c r="DI304" s="3" t="s">
        <v>45207</v>
      </c>
      <c r="DJ304" s="3" t="s">
        <v>45208</v>
      </c>
      <c r="DK304" s="3" t="s">
        <v>45209</v>
      </c>
      <c r="DL304" s="3" t="s">
        <v>45210</v>
      </c>
      <c r="DM304" s="3" t="s">
        <v>45211</v>
      </c>
      <c r="DN304" s="3" t="s">
        <v>45212</v>
      </c>
      <c r="DO304" s="3" t="s">
        <v>44406</v>
      </c>
      <c r="DQ304" s="3" t="s">
        <v>31823</v>
      </c>
      <c r="DR304" s="3" t="s">
        <v>49653</v>
      </c>
      <c r="DS304" s="3" t="s">
        <v>49654</v>
      </c>
      <c r="DT304" s="3" t="s">
        <v>49655</v>
      </c>
      <c r="DU304" s="3" t="s">
        <v>49656</v>
      </c>
      <c r="DV304" s="3" t="s">
        <v>49657</v>
      </c>
      <c r="DW304" s="3" t="s">
        <v>49658</v>
      </c>
      <c r="EG304" s="3" t="s">
        <v>29884</v>
      </c>
      <c r="EH304" s="3" t="s">
        <v>58383</v>
      </c>
      <c r="EI304" s="3" t="s">
        <v>58384</v>
      </c>
      <c r="EJ304" s="3" t="s">
        <v>58385</v>
      </c>
      <c r="EK304" s="3" t="s">
        <v>58386</v>
      </c>
      <c r="EL304" s="3" t="s">
        <v>58387</v>
      </c>
      <c r="EM304" s="3" t="s">
        <v>55621</v>
      </c>
    </row>
    <row r="305" spans="17:143" ht="17.25" x14ac:dyDescent="0.3">
      <c r="Q305" s="3" t="s">
        <v>3984</v>
      </c>
      <c r="R305" s="3" t="s">
        <v>3985</v>
      </c>
      <c r="S305" s="3" t="s">
        <v>3986</v>
      </c>
      <c r="T305" s="3" t="s">
        <v>3987</v>
      </c>
      <c r="U305" s="3" t="s">
        <v>3988</v>
      </c>
      <c r="V305" s="3" t="s">
        <v>3989</v>
      </c>
      <c r="W305" s="3" t="s">
        <v>3990</v>
      </c>
      <c r="Y305" s="3"/>
      <c r="AG305" s="3" t="s">
        <v>1296</v>
      </c>
      <c r="AH305" s="3" t="s">
        <v>10901</v>
      </c>
      <c r="AI305" s="3" t="s">
        <v>10902</v>
      </c>
      <c r="AJ305" s="3" t="s">
        <v>10903</v>
      </c>
      <c r="AK305" s="3" t="s">
        <v>10904</v>
      </c>
      <c r="AL305" s="3" t="s">
        <v>10905</v>
      </c>
      <c r="AM305" s="3" t="s">
        <v>13</v>
      </c>
      <c r="AW305" s="3" t="s">
        <v>15659</v>
      </c>
      <c r="AX305" s="3" t="s">
        <v>17733</v>
      </c>
      <c r="AY305" s="3" t="s">
        <v>17734</v>
      </c>
      <c r="AZ305" s="3" t="s">
        <v>17735</v>
      </c>
      <c r="BA305" s="3" t="s">
        <v>17736</v>
      </c>
      <c r="BB305" s="3" t="s">
        <v>17737</v>
      </c>
      <c r="BC305" s="3" t="s">
        <v>15960</v>
      </c>
      <c r="BE305" s="3" t="s">
        <v>19923</v>
      </c>
      <c r="BF305" s="3" t="s">
        <v>19924</v>
      </c>
      <c r="BG305" s="3" t="s">
        <v>19925</v>
      </c>
      <c r="BH305" s="3" t="s">
        <v>19926</v>
      </c>
      <c r="BI305" s="3" t="s">
        <v>19927</v>
      </c>
      <c r="BJ305" s="3" t="s">
        <v>19928</v>
      </c>
      <c r="BK305" s="3" t="s">
        <v>15960</v>
      </c>
      <c r="BM305" s="3" t="s">
        <v>22332</v>
      </c>
      <c r="BN305" s="3" t="s">
        <v>22333</v>
      </c>
      <c r="BO305" s="3" t="s">
        <v>22334</v>
      </c>
      <c r="BP305" s="3" t="s">
        <v>22335</v>
      </c>
      <c r="BQ305" s="3" t="s">
        <v>22336</v>
      </c>
      <c r="BR305" s="3" t="s">
        <v>22337</v>
      </c>
      <c r="BS305" s="3" t="s">
        <v>20536</v>
      </c>
      <c r="BU305" s="3" t="s">
        <v>20059</v>
      </c>
      <c r="BV305" s="3" t="s">
        <v>26004</v>
      </c>
      <c r="BW305" s="3" t="s">
        <v>26005</v>
      </c>
      <c r="BX305" s="3" t="s">
        <v>26006</v>
      </c>
      <c r="BY305" s="3" t="s">
        <v>26007</v>
      </c>
      <c r="BZ305" s="3" t="s">
        <v>26008</v>
      </c>
      <c r="CA305" s="3" t="s">
        <v>21992</v>
      </c>
      <c r="CC305" s="3" t="s">
        <v>17943</v>
      </c>
      <c r="CD305" s="3" t="s">
        <v>28568</v>
      </c>
      <c r="CE305" s="3" t="s">
        <v>28569</v>
      </c>
      <c r="CF305" s="3" t="s">
        <v>28570</v>
      </c>
      <c r="CG305" s="3" t="s">
        <v>28571</v>
      </c>
      <c r="CH305" s="3" t="s">
        <v>28572</v>
      </c>
      <c r="CI305" s="3" t="s">
        <v>28573</v>
      </c>
      <c r="CK305" s="3" t="s">
        <v>33260</v>
      </c>
      <c r="CL305" s="3" t="s">
        <v>33261</v>
      </c>
      <c r="CM305" s="3" t="s">
        <v>33262</v>
      </c>
      <c r="CN305" s="3" t="s">
        <v>33263</v>
      </c>
      <c r="CO305" s="3" t="s">
        <v>33264</v>
      </c>
      <c r="CP305" s="3" t="s">
        <v>33265</v>
      </c>
      <c r="CQ305" s="3" t="s">
        <v>33266</v>
      </c>
      <c r="CS305" s="3" t="s">
        <v>21993</v>
      </c>
      <c r="CT305" s="3" t="s">
        <v>37289</v>
      </c>
      <c r="CU305" s="3" t="s">
        <v>37290</v>
      </c>
      <c r="CV305" s="3" t="s">
        <v>37291</v>
      </c>
      <c r="CW305" s="3" t="s">
        <v>37292</v>
      </c>
      <c r="CX305" s="3" t="s">
        <v>37293</v>
      </c>
      <c r="CY305" s="3" t="s">
        <v>37294</v>
      </c>
      <c r="DA305" s="3" t="s">
        <v>31335</v>
      </c>
      <c r="DB305" s="3" t="s">
        <v>41241</v>
      </c>
      <c r="DC305" s="3" t="s">
        <v>41242</v>
      </c>
      <c r="DD305" s="3" t="s">
        <v>41243</v>
      </c>
      <c r="DE305" s="3" t="s">
        <v>41244</v>
      </c>
      <c r="DF305" s="3" t="s">
        <v>41245</v>
      </c>
      <c r="DG305" s="3" t="s">
        <v>36884</v>
      </c>
      <c r="DI305" s="3" t="s">
        <v>16588</v>
      </c>
      <c r="DJ305" s="3" t="s">
        <v>45213</v>
      </c>
      <c r="DK305" s="3" t="s">
        <v>45214</v>
      </c>
      <c r="DL305" s="3" t="s">
        <v>45215</v>
      </c>
      <c r="DM305" s="3" t="s">
        <v>45216</v>
      </c>
      <c r="DN305" s="3" t="s">
        <v>45217</v>
      </c>
      <c r="DO305" s="3" t="s">
        <v>45218</v>
      </c>
      <c r="DQ305" s="3" t="s">
        <v>49659</v>
      </c>
      <c r="DR305" s="3" t="s">
        <v>49660</v>
      </c>
      <c r="DS305" s="3" t="s">
        <v>49661</v>
      </c>
      <c r="DT305" s="3" t="s">
        <v>49662</v>
      </c>
      <c r="DU305" s="3" t="s">
        <v>49663</v>
      </c>
      <c r="DV305" s="3" t="s">
        <v>49664</v>
      </c>
      <c r="DW305" s="3" t="s">
        <v>49665</v>
      </c>
      <c r="EG305" s="3" t="s">
        <v>58388</v>
      </c>
      <c r="EH305" s="3" t="s">
        <v>58389</v>
      </c>
      <c r="EI305" s="3" t="s">
        <v>58390</v>
      </c>
      <c r="EJ305" s="3" t="s">
        <v>58391</v>
      </c>
      <c r="EK305" s="3" t="s">
        <v>58392</v>
      </c>
      <c r="EL305" s="3" t="s">
        <v>58393</v>
      </c>
      <c r="EM305" s="3" t="s">
        <v>55621</v>
      </c>
    </row>
    <row r="306" spans="17:143" ht="17.25" x14ac:dyDescent="0.3">
      <c r="Q306" s="3" t="s">
        <v>3991</v>
      </c>
      <c r="R306" s="3" t="s">
        <v>3992</v>
      </c>
      <c r="S306" s="3" t="s">
        <v>3993</v>
      </c>
      <c r="T306" s="3" t="s">
        <v>3994</v>
      </c>
      <c r="U306" s="3" t="s">
        <v>3995</v>
      </c>
      <c r="V306" s="3" t="s">
        <v>3996</v>
      </c>
      <c r="W306" s="3" t="s">
        <v>13</v>
      </c>
      <c r="Y306" s="3"/>
      <c r="AG306" s="3" t="s">
        <v>10906</v>
      </c>
      <c r="AH306" s="3" t="s">
        <v>10907</v>
      </c>
      <c r="AI306" s="3" t="s">
        <v>10908</v>
      </c>
      <c r="AJ306" s="3" t="s">
        <v>10909</v>
      </c>
      <c r="AK306" s="3" t="s">
        <v>10910</v>
      </c>
      <c r="AL306" s="3" t="s">
        <v>10911</v>
      </c>
      <c r="AM306" s="3" t="s">
        <v>13</v>
      </c>
      <c r="AW306" s="3" t="s">
        <v>17738</v>
      </c>
      <c r="AX306" s="3" t="s">
        <v>17739</v>
      </c>
      <c r="AY306" s="3" t="s">
        <v>17740</v>
      </c>
      <c r="AZ306" s="3" t="s">
        <v>17741</v>
      </c>
      <c r="BA306" s="3" t="s">
        <v>17742</v>
      </c>
      <c r="BB306" s="3" t="s">
        <v>17743</v>
      </c>
      <c r="BC306" s="3" t="s">
        <v>15960</v>
      </c>
      <c r="BE306" s="3" t="s">
        <v>19929</v>
      </c>
      <c r="BF306" s="3" t="s">
        <v>19930</v>
      </c>
      <c r="BG306" s="3" t="s">
        <v>19931</v>
      </c>
      <c r="BH306" s="3" t="s">
        <v>19932</v>
      </c>
      <c r="BI306" s="3" t="s">
        <v>19933</v>
      </c>
      <c r="BJ306" s="3" t="s">
        <v>19934</v>
      </c>
      <c r="BK306" s="3" t="s">
        <v>15960</v>
      </c>
      <c r="BM306" s="3" t="s">
        <v>22338</v>
      </c>
      <c r="BN306" s="3" t="s">
        <v>22339</v>
      </c>
      <c r="BO306" s="3" t="s">
        <v>22340</v>
      </c>
      <c r="BP306" s="3" t="s">
        <v>22341</v>
      </c>
      <c r="BQ306" s="3" t="s">
        <v>22342</v>
      </c>
      <c r="BR306" s="3" t="s">
        <v>22343</v>
      </c>
      <c r="BS306" s="3" t="s">
        <v>20536</v>
      </c>
      <c r="BU306" s="3" t="s">
        <v>13783</v>
      </c>
      <c r="BV306" s="3" t="s">
        <v>26009</v>
      </c>
      <c r="BW306" s="3" t="s">
        <v>26010</v>
      </c>
      <c r="BX306" s="3" t="s">
        <v>26011</v>
      </c>
      <c r="BY306" s="3" t="s">
        <v>26012</v>
      </c>
      <c r="BZ306" s="3" t="s">
        <v>26013</v>
      </c>
      <c r="CA306" s="3" t="s">
        <v>20536</v>
      </c>
      <c r="CC306" s="3" t="s">
        <v>28574</v>
      </c>
      <c r="CD306" s="3" t="s">
        <v>28575</v>
      </c>
      <c r="CE306" s="3" t="s">
        <v>28576</v>
      </c>
      <c r="CF306" s="3" t="s">
        <v>28577</v>
      </c>
      <c r="CG306" s="3" t="s">
        <v>28578</v>
      </c>
      <c r="CH306" s="3" t="s">
        <v>28579</v>
      </c>
      <c r="CI306" s="3" t="s">
        <v>28580</v>
      </c>
      <c r="CK306" s="3" t="s">
        <v>33267</v>
      </c>
      <c r="CL306" s="3" t="s">
        <v>33268</v>
      </c>
      <c r="CM306" s="3" t="s">
        <v>33269</v>
      </c>
      <c r="CN306" s="3" t="s">
        <v>33270</v>
      </c>
      <c r="CO306" s="3" t="s">
        <v>33271</v>
      </c>
      <c r="CP306" s="3" t="s">
        <v>33272</v>
      </c>
      <c r="CQ306" s="3" t="s">
        <v>27499</v>
      </c>
      <c r="CS306" s="3" t="s">
        <v>22779</v>
      </c>
      <c r="CT306" s="3" t="s">
        <v>37295</v>
      </c>
      <c r="CU306" s="3" t="s">
        <v>37296</v>
      </c>
      <c r="CV306" s="3" t="s">
        <v>37297</v>
      </c>
      <c r="CW306" s="3" t="s">
        <v>37298</v>
      </c>
      <c r="CX306" s="3" t="s">
        <v>37299</v>
      </c>
      <c r="CY306" s="3" t="s">
        <v>37300</v>
      </c>
      <c r="DA306" s="3" t="s">
        <v>41246</v>
      </c>
      <c r="DB306" s="3" t="s">
        <v>41247</v>
      </c>
      <c r="DC306" s="3" t="s">
        <v>41248</v>
      </c>
      <c r="DD306" s="3" t="s">
        <v>41249</v>
      </c>
      <c r="DE306" s="3" t="s">
        <v>41250</v>
      </c>
      <c r="DF306" s="3" t="s">
        <v>41251</v>
      </c>
      <c r="DG306" s="3" t="s">
        <v>36821</v>
      </c>
      <c r="DI306" s="3" t="s">
        <v>45219</v>
      </c>
      <c r="DJ306" s="3" t="s">
        <v>45220</v>
      </c>
      <c r="DK306" s="3" t="s">
        <v>45221</v>
      </c>
      <c r="DL306" s="3" t="s">
        <v>45222</v>
      </c>
      <c r="DM306" s="3" t="s">
        <v>45223</v>
      </c>
      <c r="DN306" s="3" t="s">
        <v>45224</v>
      </c>
      <c r="DO306" s="3" t="s">
        <v>45225</v>
      </c>
      <c r="DQ306" s="3" t="s">
        <v>49666</v>
      </c>
      <c r="DR306" s="3" t="s">
        <v>49667</v>
      </c>
      <c r="DS306" s="3" t="s">
        <v>49668</v>
      </c>
      <c r="DT306" s="3" t="s">
        <v>49669</v>
      </c>
      <c r="DU306" s="3" t="s">
        <v>49670</v>
      </c>
      <c r="DV306" s="3" t="s">
        <v>49671</v>
      </c>
      <c r="DW306" s="3" t="s">
        <v>49672</v>
      </c>
      <c r="EG306" s="3" t="s">
        <v>54979</v>
      </c>
      <c r="EH306" s="3" t="s">
        <v>58394</v>
      </c>
      <c r="EI306" s="3" t="s">
        <v>58395</v>
      </c>
      <c r="EJ306" s="3" t="s">
        <v>58396</v>
      </c>
      <c r="EK306" s="3" t="s">
        <v>58397</v>
      </c>
      <c r="EL306" s="3" t="s">
        <v>58398</v>
      </c>
      <c r="EM306" s="3" t="s">
        <v>55621</v>
      </c>
    </row>
    <row r="307" spans="17:143" ht="17.25" x14ac:dyDescent="0.3">
      <c r="Q307" s="3" t="s">
        <v>3997</v>
      </c>
      <c r="R307" s="3" t="s">
        <v>3998</v>
      </c>
      <c r="S307" s="3" t="s">
        <v>3999</v>
      </c>
      <c r="T307" s="3" t="s">
        <v>4000</v>
      </c>
      <c r="U307" s="3" t="s">
        <v>4001</v>
      </c>
      <c r="V307" s="3" t="s">
        <v>4002</v>
      </c>
      <c r="W307" s="3" t="s">
        <v>4003</v>
      </c>
      <c r="Y307" s="3"/>
      <c r="AG307" s="3" t="s">
        <v>10912</v>
      </c>
      <c r="AH307" s="3" t="s">
        <v>10913</v>
      </c>
      <c r="AI307" s="3" t="s">
        <v>10914</v>
      </c>
      <c r="AJ307" s="3" t="s">
        <v>10915</v>
      </c>
      <c r="AK307" s="3" t="s">
        <v>10916</v>
      </c>
      <c r="AL307" s="3" t="s">
        <v>10917</v>
      </c>
      <c r="AM307" s="3" t="s">
        <v>13</v>
      </c>
      <c r="AW307" s="3" t="s">
        <v>17744</v>
      </c>
      <c r="AX307" s="3" t="s">
        <v>17745</v>
      </c>
      <c r="AY307" s="3" t="s">
        <v>17746</v>
      </c>
      <c r="AZ307" s="3" t="s">
        <v>17747</v>
      </c>
      <c r="BA307" s="3" t="s">
        <v>17748</v>
      </c>
      <c r="BB307" s="3" t="s">
        <v>17749</v>
      </c>
      <c r="BC307" s="3" t="s">
        <v>15960</v>
      </c>
      <c r="BE307" s="3" t="s">
        <v>19935</v>
      </c>
      <c r="BF307" s="3" t="s">
        <v>19936</v>
      </c>
      <c r="BG307" s="3" t="s">
        <v>19937</v>
      </c>
      <c r="BH307" s="3" t="s">
        <v>19938</v>
      </c>
      <c r="BI307" s="3" t="s">
        <v>19939</v>
      </c>
      <c r="BJ307" s="3" t="s">
        <v>19940</v>
      </c>
      <c r="BK307" s="3" t="s">
        <v>15960</v>
      </c>
      <c r="BM307" s="3" t="s">
        <v>22344</v>
      </c>
      <c r="BN307" s="3" t="s">
        <v>22345</v>
      </c>
      <c r="BO307" s="3" t="s">
        <v>22346</v>
      </c>
      <c r="BP307" s="3" t="s">
        <v>22347</v>
      </c>
      <c r="BQ307" s="3" t="s">
        <v>22348</v>
      </c>
      <c r="BR307" s="3" t="s">
        <v>22349</v>
      </c>
      <c r="BS307" s="3" t="s">
        <v>20536</v>
      </c>
      <c r="BU307" s="3" t="s">
        <v>26014</v>
      </c>
      <c r="BV307" s="3" t="s">
        <v>26015</v>
      </c>
      <c r="BW307" s="3" t="s">
        <v>26016</v>
      </c>
      <c r="BX307" s="3" t="s">
        <v>26017</v>
      </c>
      <c r="BY307" s="3" t="s">
        <v>26018</v>
      </c>
      <c r="BZ307" s="3" t="s">
        <v>26019</v>
      </c>
      <c r="CA307" s="3" t="s">
        <v>20536</v>
      </c>
      <c r="CC307" s="3" t="s">
        <v>28581</v>
      </c>
      <c r="CD307" s="3" t="s">
        <v>28582</v>
      </c>
      <c r="CE307" s="3" t="s">
        <v>28583</v>
      </c>
      <c r="CF307" s="3" t="s">
        <v>28584</v>
      </c>
      <c r="CG307" s="3" t="s">
        <v>28585</v>
      </c>
      <c r="CH307" s="3" t="s">
        <v>28586</v>
      </c>
      <c r="CI307" s="3" t="s">
        <v>28587</v>
      </c>
      <c r="CK307" s="3" t="s">
        <v>33273</v>
      </c>
      <c r="CL307" s="3" t="s">
        <v>33274</v>
      </c>
      <c r="CM307" s="3" t="s">
        <v>33275</v>
      </c>
      <c r="CN307" s="3" t="s">
        <v>33276</v>
      </c>
      <c r="CO307" s="3" t="s">
        <v>33277</v>
      </c>
      <c r="CP307" s="3" t="s">
        <v>33278</v>
      </c>
      <c r="CQ307" s="3" t="s">
        <v>27499</v>
      </c>
      <c r="CS307" s="3" t="s">
        <v>37301</v>
      </c>
      <c r="CT307" s="3" t="s">
        <v>37302</v>
      </c>
      <c r="CU307" s="3" t="s">
        <v>37303</v>
      </c>
      <c r="CV307" s="3" t="s">
        <v>37304</v>
      </c>
      <c r="CW307" s="3" t="s">
        <v>37305</v>
      </c>
      <c r="CX307" s="3" t="s">
        <v>37306</v>
      </c>
      <c r="CY307" s="3" t="s">
        <v>37307</v>
      </c>
      <c r="DA307" s="3" t="s">
        <v>41252</v>
      </c>
      <c r="DB307" s="3" t="s">
        <v>41253</v>
      </c>
      <c r="DC307" s="3" t="s">
        <v>41254</v>
      </c>
      <c r="DD307" s="3" t="s">
        <v>41255</v>
      </c>
      <c r="DE307" s="3" t="s">
        <v>41256</v>
      </c>
      <c r="DF307" s="3" t="s">
        <v>41257</v>
      </c>
      <c r="DG307" s="3" t="s">
        <v>40432</v>
      </c>
      <c r="DI307" s="3" t="s">
        <v>6072</v>
      </c>
      <c r="DJ307" s="3" t="s">
        <v>45226</v>
      </c>
      <c r="DK307" s="3" t="s">
        <v>45227</v>
      </c>
      <c r="DL307" s="3" t="s">
        <v>45228</v>
      </c>
      <c r="DM307" s="3" t="s">
        <v>45229</v>
      </c>
      <c r="DN307" s="3" t="s">
        <v>45230</v>
      </c>
      <c r="DO307" s="3" t="s">
        <v>45231</v>
      </c>
      <c r="DQ307" s="3" t="s">
        <v>49673</v>
      </c>
      <c r="DR307" s="3" t="s">
        <v>49674</v>
      </c>
      <c r="DS307" s="3" t="s">
        <v>49675</v>
      </c>
      <c r="DT307" s="3" t="s">
        <v>49676</v>
      </c>
      <c r="DU307" s="3" t="s">
        <v>49677</v>
      </c>
      <c r="DV307" s="3" t="s">
        <v>49678</v>
      </c>
      <c r="DW307" s="3" t="s">
        <v>49679</v>
      </c>
      <c r="EG307" s="3" t="s">
        <v>26301</v>
      </c>
      <c r="EH307" s="3" t="s">
        <v>58399</v>
      </c>
      <c r="EI307" s="3" t="s">
        <v>58400</v>
      </c>
      <c r="EJ307" s="3" t="s">
        <v>58401</v>
      </c>
      <c r="EK307" s="3" t="s">
        <v>58402</v>
      </c>
      <c r="EL307" s="3" t="s">
        <v>58403</v>
      </c>
      <c r="EM307" s="3" t="s">
        <v>55621</v>
      </c>
    </row>
    <row r="308" spans="17:143" ht="17.25" x14ac:dyDescent="0.3">
      <c r="Q308" s="3" t="s">
        <v>4004</v>
      </c>
      <c r="R308" s="3" t="s">
        <v>4005</v>
      </c>
      <c r="S308" s="3" t="s">
        <v>4006</v>
      </c>
      <c r="T308" s="3" t="s">
        <v>4007</v>
      </c>
      <c r="U308" s="3" t="s">
        <v>4008</v>
      </c>
      <c r="V308" s="3" t="s">
        <v>4009</v>
      </c>
      <c r="W308" s="3" t="s">
        <v>4010</v>
      </c>
      <c r="Y308" s="3"/>
      <c r="AG308" s="3" t="s">
        <v>7355</v>
      </c>
      <c r="AH308" s="3" t="s">
        <v>10918</v>
      </c>
      <c r="AI308" s="3" t="s">
        <v>10919</v>
      </c>
      <c r="AJ308" s="3" t="s">
        <v>10920</v>
      </c>
      <c r="AK308" s="3" t="s">
        <v>10921</v>
      </c>
      <c r="AL308" s="3" t="s">
        <v>10922</v>
      </c>
      <c r="AM308" s="3" t="s">
        <v>13</v>
      </c>
      <c r="AW308" s="3" t="s">
        <v>17750</v>
      </c>
      <c r="AX308" s="3" t="s">
        <v>17751</v>
      </c>
      <c r="AY308" s="3" t="s">
        <v>17752</v>
      </c>
      <c r="AZ308" s="3" t="s">
        <v>17753</v>
      </c>
      <c r="BA308" s="3" t="s">
        <v>17754</v>
      </c>
      <c r="BB308" s="3" t="s">
        <v>17755</v>
      </c>
      <c r="BC308" s="3" t="s">
        <v>17756</v>
      </c>
      <c r="BE308" s="3" t="s">
        <v>19941</v>
      </c>
      <c r="BF308" s="3" t="s">
        <v>19942</v>
      </c>
      <c r="BG308" s="3" t="s">
        <v>19943</v>
      </c>
      <c r="BH308" s="3" t="s">
        <v>19944</v>
      </c>
      <c r="BI308" s="3" t="s">
        <v>19945</v>
      </c>
      <c r="BJ308" s="3" t="s">
        <v>19946</v>
      </c>
      <c r="BK308" s="3" t="s">
        <v>15960</v>
      </c>
      <c r="BM308" s="3" t="s">
        <v>19405</v>
      </c>
      <c r="BN308" s="3" t="s">
        <v>22350</v>
      </c>
      <c r="BO308" s="3" t="s">
        <v>22351</v>
      </c>
      <c r="BP308" s="3" t="s">
        <v>22352</v>
      </c>
      <c r="BQ308" s="3" t="s">
        <v>22353</v>
      </c>
      <c r="BR308" s="3" t="s">
        <v>22354</v>
      </c>
      <c r="BS308" s="3" t="s">
        <v>22355</v>
      </c>
      <c r="BU308" s="3" t="s">
        <v>26020</v>
      </c>
      <c r="BV308" s="3" t="s">
        <v>26021</v>
      </c>
      <c r="BW308" s="3" t="s">
        <v>26022</v>
      </c>
      <c r="BX308" s="3" t="s">
        <v>26023</v>
      </c>
      <c r="BY308" s="3" t="s">
        <v>26024</v>
      </c>
      <c r="BZ308" s="3" t="s">
        <v>26025</v>
      </c>
      <c r="CA308" s="3" t="s">
        <v>20536</v>
      </c>
      <c r="CC308" s="3" t="s">
        <v>17046</v>
      </c>
      <c r="CD308" s="3" t="s">
        <v>28588</v>
      </c>
      <c r="CE308" s="3" t="s">
        <v>28589</v>
      </c>
      <c r="CF308" s="3" t="s">
        <v>28590</v>
      </c>
      <c r="CG308" s="3" t="s">
        <v>28591</v>
      </c>
      <c r="CH308" s="3" t="s">
        <v>28592</v>
      </c>
      <c r="CI308" s="3" t="s">
        <v>28593</v>
      </c>
      <c r="CK308" s="3" t="s">
        <v>33279</v>
      </c>
      <c r="CL308" s="3" t="s">
        <v>33280</v>
      </c>
      <c r="CM308" s="3" t="s">
        <v>33281</v>
      </c>
      <c r="CN308" s="3" t="s">
        <v>33282</v>
      </c>
      <c r="CO308" s="3" t="s">
        <v>33283</v>
      </c>
      <c r="CP308" s="3" t="s">
        <v>33284</v>
      </c>
      <c r="CQ308" s="3" t="s">
        <v>30195</v>
      </c>
      <c r="CS308" s="3" t="s">
        <v>37308</v>
      </c>
      <c r="CT308" s="3" t="s">
        <v>37309</v>
      </c>
      <c r="CU308" s="3" t="s">
        <v>37310</v>
      </c>
      <c r="CV308" s="3" t="s">
        <v>37311</v>
      </c>
      <c r="CW308" s="3" t="s">
        <v>37312</v>
      </c>
      <c r="CX308" s="3" t="s">
        <v>37313</v>
      </c>
      <c r="CY308" s="3" t="s">
        <v>36497</v>
      </c>
      <c r="DA308" s="3" t="s">
        <v>32732</v>
      </c>
      <c r="DB308" s="3" t="s">
        <v>41258</v>
      </c>
      <c r="DC308" s="3" t="s">
        <v>41259</v>
      </c>
      <c r="DD308" s="3" t="s">
        <v>41260</v>
      </c>
      <c r="DE308" s="3" t="s">
        <v>41261</v>
      </c>
      <c r="DF308" s="3" t="s">
        <v>41262</v>
      </c>
      <c r="DG308" s="3" t="s">
        <v>38893</v>
      </c>
      <c r="DI308" s="3" t="s">
        <v>19365</v>
      </c>
      <c r="DJ308" s="3" t="s">
        <v>45232</v>
      </c>
      <c r="DK308" s="3" t="s">
        <v>45233</v>
      </c>
      <c r="DL308" s="3" t="s">
        <v>45234</v>
      </c>
      <c r="DM308" s="3" t="s">
        <v>45235</v>
      </c>
      <c r="DN308" s="3" t="s">
        <v>45236</v>
      </c>
      <c r="DO308" s="3" t="s">
        <v>44306</v>
      </c>
      <c r="DQ308" s="3" t="s">
        <v>24249</v>
      </c>
      <c r="DR308" s="3" t="s">
        <v>49680</v>
      </c>
      <c r="DS308" s="3" t="s">
        <v>49681</v>
      </c>
      <c r="DT308" s="3" t="s">
        <v>49682</v>
      </c>
      <c r="DU308" s="3" t="s">
        <v>49683</v>
      </c>
      <c r="DV308" s="3" t="s">
        <v>49684</v>
      </c>
      <c r="DW308" s="3" t="s">
        <v>45254</v>
      </c>
      <c r="EG308" s="3" t="s">
        <v>58404</v>
      </c>
      <c r="EH308" s="3" t="s">
        <v>58405</v>
      </c>
      <c r="EI308" s="3" t="s">
        <v>58406</v>
      </c>
      <c r="EJ308" s="3" t="s">
        <v>58407</v>
      </c>
      <c r="EK308" s="3" t="s">
        <v>58408</v>
      </c>
      <c r="EL308" s="3" t="s">
        <v>58409</v>
      </c>
      <c r="EM308" s="3" t="s">
        <v>55621</v>
      </c>
    </row>
    <row r="309" spans="17:143" ht="17.25" x14ac:dyDescent="0.3">
      <c r="Q309" s="3" t="s">
        <v>4011</v>
      </c>
      <c r="R309" s="3" t="s">
        <v>4012</v>
      </c>
      <c r="S309" s="3" t="s">
        <v>4013</v>
      </c>
      <c r="T309" s="3" t="s">
        <v>4014</v>
      </c>
      <c r="U309" s="3" t="s">
        <v>4015</v>
      </c>
      <c r="V309" s="3" t="s">
        <v>4016</v>
      </c>
      <c r="W309" s="3" t="s">
        <v>4017</v>
      </c>
      <c r="Y309" s="3"/>
      <c r="AG309" s="3" t="s">
        <v>10923</v>
      </c>
      <c r="AH309" s="3" t="s">
        <v>10924</v>
      </c>
      <c r="AI309" s="3" t="s">
        <v>10925</v>
      </c>
      <c r="AJ309" s="3" t="s">
        <v>10926</v>
      </c>
      <c r="AK309" s="3" t="s">
        <v>10927</v>
      </c>
      <c r="AL309" s="3" t="s">
        <v>10928</v>
      </c>
      <c r="AM309" s="3" t="s">
        <v>13</v>
      </c>
      <c r="AW309" s="3" t="s">
        <v>17757</v>
      </c>
      <c r="AX309" s="3" t="s">
        <v>17758</v>
      </c>
      <c r="AY309" s="3" t="s">
        <v>17759</v>
      </c>
      <c r="AZ309" s="3" t="s">
        <v>17760</v>
      </c>
      <c r="BA309" s="3" t="s">
        <v>17761</v>
      </c>
      <c r="BB309" s="3" t="s">
        <v>17762</v>
      </c>
      <c r="BC309" s="3" t="s">
        <v>15960</v>
      </c>
      <c r="BE309" s="3" t="s">
        <v>19947</v>
      </c>
      <c r="BF309" s="3" t="s">
        <v>19948</v>
      </c>
      <c r="BG309" s="3" t="s">
        <v>19949</v>
      </c>
      <c r="BH309" s="3" t="s">
        <v>19950</v>
      </c>
      <c r="BI309" s="3" t="s">
        <v>19951</v>
      </c>
      <c r="BJ309" s="3" t="s">
        <v>19952</v>
      </c>
      <c r="BK309" s="3" t="s">
        <v>15960</v>
      </c>
      <c r="BM309" s="3" t="s">
        <v>16147</v>
      </c>
      <c r="BN309" s="3" t="s">
        <v>22356</v>
      </c>
      <c r="BO309" s="3" t="s">
        <v>22357</v>
      </c>
      <c r="BP309" s="3" t="s">
        <v>22358</v>
      </c>
      <c r="BQ309" s="3" t="s">
        <v>22359</v>
      </c>
      <c r="BR309" s="3" t="s">
        <v>22360</v>
      </c>
      <c r="BS309" s="3" t="s">
        <v>20536</v>
      </c>
      <c r="BU309" s="3" t="s">
        <v>19725</v>
      </c>
      <c r="BV309" s="3" t="s">
        <v>26026</v>
      </c>
      <c r="BW309" s="3" t="s">
        <v>26027</v>
      </c>
      <c r="BX309" s="3" t="s">
        <v>26028</v>
      </c>
      <c r="BY309" s="3" t="s">
        <v>26029</v>
      </c>
      <c r="BZ309" s="3" t="s">
        <v>26030</v>
      </c>
      <c r="CA309" s="3" t="s">
        <v>20686</v>
      </c>
      <c r="CC309" s="3" t="s">
        <v>28594</v>
      </c>
      <c r="CD309" s="3" t="s">
        <v>28595</v>
      </c>
      <c r="CE309" s="3" t="s">
        <v>28596</v>
      </c>
      <c r="CF309" s="3" t="s">
        <v>28597</v>
      </c>
      <c r="CG309" s="3" t="s">
        <v>28598</v>
      </c>
      <c r="CH309" s="3" t="s">
        <v>28599</v>
      </c>
      <c r="CI309" s="3" t="s">
        <v>27731</v>
      </c>
      <c r="CK309" s="3" t="s">
        <v>33285</v>
      </c>
      <c r="CL309" s="3" t="s">
        <v>33286</v>
      </c>
      <c r="CM309" s="3" t="s">
        <v>33287</v>
      </c>
      <c r="CN309" s="3" t="s">
        <v>33288</v>
      </c>
      <c r="CO309" s="3" t="s">
        <v>33289</v>
      </c>
      <c r="CP309" s="3" t="s">
        <v>33290</v>
      </c>
      <c r="CQ309" s="3" t="s">
        <v>33291</v>
      </c>
      <c r="CS309" s="3" t="s">
        <v>22204</v>
      </c>
      <c r="CT309" s="3" t="s">
        <v>37314</v>
      </c>
      <c r="CU309" s="3" t="s">
        <v>37315</v>
      </c>
      <c r="CV309" s="3" t="s">
        <v>37316</v>
      </c>
      <c r="CW309" s="3" t="s">
        <v>37317</v>
      </c>
      <c r="CX309" s="3" t="s">
        <v>37318</v>
      </c>
      <c r="CY309" s="3" t="s">
        <v>36840</v>
      </c>
      <c r="DA309" s="3" t="s">
        <v>25778</v>
      </c>
      <c r="DB309" s="3" t="s">
        <v>41263</v>
      </c>
      <c r="DC309" s="3" t="s">
        <v>41264</v>
      </c>
      <c r="DD309" s="3" t="s">
        <v>41265</v>
      </c>
      <c r="DE309" s="3" t="s">
        <v>41266</v>
      </c>
      <c r="DF309" s="3" t="s">
        <v>41267</v>
      </c>
      <c r="DG309" s="3" t="s">
        <v>38124</v>
      </c>
      <c r="DI309" s="3" t="s">
        <v>45237</v>
      </c>
      <c r="DJ309" s="3" t="s">
        <v>45238</v>
      </c>
      <c r="DK309" s="3" t="s">
        <v>45239</v>
      </c>
      <c r="DL309" s="3" t="s">
        <v>45240</v>
      </c>
      <c r="DM309" s="3" t="s">
        <v>45241</v>
      </c>
      <c r="DN309" s="3" t="s">
        <v>45242</v>
      </c>
      <c r="DO309" s="3" t="s">
        <v>45243</v>
      </c>
      <c r="DQ309" s="3" t="s">
        <v>49685</v>
      </c>
      <c r="DR309" s="3" t="s">
        <v>49686</v>
      </c>
      <c r="DS309" s="3" t="s">
        <v>49687</v>
      </c>
      <c r="DT309" s="3" t="s">
        <v>49688</v>
      </c>
      <c r="DU309" s="3" t="s">
        <v>49689</v>
      </c>
      <c r="DV309" s="3" t="s">
        <v>49690</v>
      </c>
      <c r="DW309" s="3" t="s">
        <v>49691</v>
      </c>
      <c r="EG309" s="3" t="s">
        <v>58410</v>
      </c>
      <c r="EH309" s="3" t="s">
        <v>58411</v>
      </c>
      <c r="EI309" s="3" t="s">
        <v>58412</v>
      </c>
      <c r="EJ309" s="3" t="s">
        <v>58413</v>
      </c>
      <c r="EK309" s="3" t="s">
        <v>58414</v>
      </c>
      <c r="EL309" s="3" t="s">
        <v>58415</v>
      </c>
      <c r="EM309" s="3" t="s">
        <v>55621</v>
      </c>
    </row>
    <row r="310" spans="17:143" ht="17.25" x14ac:dyDescent="0.3">
      <c r="Q310" s="3" t="s">
        <v>174</v>
      </c>
      <c r="R310" s="3" t="s">
        <v>4018</v>
      </c>
      <c r="S310" s="3" t="s">
        <v>4019</v>
      </c>
      <c r="T310" s="3" t="s">
        <v>4020</v>
      </c>
      <c r="U310" s="3" t="s">
        <v>4021</v>
      </c>
      <c r="V310" s="3" t="s">
        <v>4022</v>
      </c>
      <c r="W310" s="3" t="s">
        <v>4023</v>
      </c>
      <c r="Y310" s="3"/>
      <c r="AG310" s="3" t="s">
        <v>10929</v>
      </c>
      <c r="AH310" s="3" t="s">
        <v>10930</v>
      </c>
      <c r="AI310" s="3" t="s">
        <v>10931</v>
      </c>
      <c r="AJ310" s="3" t="s">
        <v>10932</v>
      </c>
      <c r="AK310" s="3" t="s">
        <v>10933</v>
      </c>
      <c r="AL310" s="3" t="s">
        <v>10934</v>
      </c>
      <c r="AM310" s="3" t="s">
        <v>13</v>
      </c>
      <c r="AW310" s="3" t="s">
        <v>17763</v>
      </c>
      <c r="AX310" s="3" t="s">
        <v>17764</v>
      </c>
      <c r="AY310" s="3" t="s">
        <v>17765</v>
      </c>
      <c r="AZ310" s="3" t="s">
        <v>17766</v>
      </c>
      <c r="BA310" s="3" t="s">
        <v>17767</v>
      </c>
      <c r="BB310" s="3" t="s">
        <v>17768</v>
      </c>
      <c r="BC310" s="3" t="s">
        <v>15960</v>
      </c>
      <c r="BE310" s="3" t="s">
        <v>19953</v>
      </c>
      <c r="BF310" s="3" t="s">
        <v>19954</v>
      </c>
      <c r="BG310" s="3" t="s">
        <v>19955</v>
      </c>
      <c r="BH310" s="3" t="s">
        <v>19956</v>
      </c>
      <c r="BI310" s="3" t="s">
        <v>19957</v>
      </c>
      <c r="BJ310" s="3" t="s">
        <v>19958</v>
      </c>
      <c r="BK310" s="3" t="s">
        <v>15960</v>
      </c>
      <c r="BM310" s="3" t="s">
        <v>22361</v>
      </c>
      <c r="BN310" s="3" t="s">
        <v>22362</v>
      </c>
      <c r="BO310" s="3" t="s">
        <v>22363</v>
      </c>
      <c r="BP310" s="3" t="s">
        <v>22364</v>
      </c>
      <c r="BQ310" s="3" t="s">
        <v>22365</v>
      </c>
      <c r="BR310" s="3" t="s">
        <v>22366</v>
      </c>
      <c r="BS310" s="3" t="s">
        <v>22139</v>
      </c>
      <c r="BU310" s="3" t="s">
        <v>26031</v>
      </c>
      <c r="BV310" s="3" t="s">
        <v>26032</v>
      </c>
      <c r="BW310" s="3" t="s">
        <v>26033</v>
      </c>
      <c r="BX310" s="3" t="s">
        <v>26034</v>
      </c>
      <c r="BY310" s="3" t="s">
        <v>26035</v>
      </c>
      <c r="BZ310" s="3" t="s">
        <v>26036</v>
      </c>
      <c r="CA310" s="3" t="s">
        <v>20536</v>
      </c>
      <c r="CC310" s="3" t="s">
        <v>28600</v>
      </c>
      <c r="CD310" s="3" t="s">
        <v>28601</v>
      </c>
      <c r="CE310" s="3" t="s">
        <v>28602</v>
      </c>
      <c r="CF310" s="3" t="s">
        <v>28603</v>
      </c>
      <c r="CG310" s="3" t="s">
        <v>28604</v>
      </c>
      <c r="CH310" s="3" t="s">
        <v>28605</v>
      </c>
      <c r="CI310" s="3" t="s">
        <v>28606</v>
      </c>
      <c r="CK310" s="3" t="s">
        <v>33292</v>
      </c>
      <c r="CL310" s="3" t="s">
        <v>33293</v>
      </c>
      <c r="CM310" s="3" t="s">
        <v>33294</v>
      </c>
      <c r="CN310" s="3" t="s">
        <v>33295</v>
      </c>
      <c r="CO310" s="3" t="s">
        <v>33296</v>
      </c>
      <c r="CP310" s="3" t="s">
        <v>33297</v>
      </c>
      <c r="CQ310" s="3" t="s">
        <v>27443</v>
      </c>
      <c r="CS310" s="3" t="s">
        <v>11834</v>
      </c>
      <c r="CT310" s="3" t="s">
        <v>37319</v>
      </c>
      <c r="CU310" s="3" t="s">
        <v>37320</v>
      </c>
      <c r="CV310" s="3" t="s">
        <v>37321</v>
      </c>
      <c r="CW310" s="3" t="s">
        <v>37322</v>
      </c>
      <c r="CX310" s="3" t="s">
        <v>37323</v>
      </c>
      <c r="CY310" s="3" t="s">
        <v>37324</v>
      </c>
      <c r="DA310" s="3" t="s">
        <v>41268</v>
      </c>
      <c r="DB310" s="3" t="s">
        <v>41269</v>
      </c>
      <c r="DC310" s="3" t="s">
        <v>41270</v>
      </c>
      <c r="DD310" s="3" t="s">
        <v>41271</v>
      </c>
      <c r="DE310" s="3" t="s">
        <v>41272</v>
      </c>
      <c r="DF310" s="3" t="s">
        <v>41273</v>
      </c>
      <c r="DG310" s="3" t="s">
        <v>36550</v>
      </c>
      <c r="DI310" s="3" t="s">
        <v>11874</v>
      </c>
      <c r="DJ310" s="3" t="s">
        <v>45244</v>
      </c>
      <c r="DK310" s="3" t="s">
        <v>45245</v>
      </c>
      <c r="DL310" s="3" t="s">
        <v>45246</v>
      </c>
      <c r="DM310" s="3" t="s">
        <v>45247</v>
      </c>
      <c r="DN310" s="3" t="s">
        <v>45248</v>
      </c>
      <c r="DO310" s="3" t="s">
        <v>44849</v>
      </c>
      <c r="DQ310" s="3" t="s">
        <v>25379</v>
      </c>
      <c r="DR310" s="3" t="s">
        <v>49692</v>
      </c>
      <c r="DS310" s="3" t="s">
        <v>49693</v>
      </c>
      <c r="DT310" s="3" t="s">
        <v>49694</v>
      </c>
      <c r="DU310" s="3" t="s">
        <v>49695</v>
      </c>
      <c r="DV310" s="3" t="s">
        <v>49696</v>
      </c>
      <c r="DW310" s="3" t="s">
        <v>47068</v>
      </c>
      <c r="EG310" s="3" t="s">
        <v>34438</v>
      </c>
      <c r="EH310" s="3" t="s">
        <v>58416</v>
      </c>
      <c r="EI310" s="3" t="s">
        <v>58417</v>
      </c>
      <c r="EJ310" s="3" t="s">
        <v>58418</v>
      </c>
      <c r="EK310" s="3" t="s">
        <v>58419</v>
      </c>
      <c r="EL310" s="3" t="s">
        <v>58420</v>
      </c>
      <c r="EM310" s="3" t="s">
        <v>55621</v>
      </c>
    </row>
    <row r="311" spans="17:143" ht="17.25" x14ac:dyDescent="0.3">
      <c r="Q311" s="3" t="s">
        <v>4024</v>
      </c>
      <c r="R311" s="3" t="s">
        <v>4025</v>
      </c>
      <c r="S311" s="3" t="s">
        <v>4026</v>
      </c>
      <c r="T311" s="3" t="s">
        <v>4027</v>
      </c>
      <c r="U311" s="3" t="s">
        <v>4028</v>
      </c>
      <c r="V311" s="3" t="s">
        <v>4029</v>
      </c>
      <c r="W311" s="3" t="s">
        <v>4030</v>
      </c>
      <c r="Y311" s="3"/>
      <c r="AG311" s="3" t="s">
        <v>10935</v>
      </c>
      <c r="AH311" s="3" t="s">
        <v>10936</v>
      </c>
      <c r="AI311" s="3" t="s">
        <v>10937</v>
      </c>
      <c r="AJ311" s="3" t="s">
        <v>10938</v>
      </c>
      <c r="AK311" s="3" t="s">
        <v>10939</v>
      </c>
      <c r="AL311" s="3" t="s">
        <v>10940</v>
      </c>
      <c r="AM311" s="3" t="s">
        <v>13</v>
      </c>
      <c r="AW311" s="3" t="s">
        <v>9248</v>
      </c>
      <c r="AX311" s="3" t="s">
        <v>17769</v>
      </c>
      <c r="AY311" s="3" t="s">
        <v>17770</v>
      </c>
      <c r="AZ311" s="3" t="s">
        <v>17771</v>
      </c>
      <c r="BA311" s="3" t="s">
        <v>17772</v>
      </c>
      <c r="BB311" s="3" t="s">
        <v>17773</v>
      </c>
      <c r="BC311" s="3" t="s">
        <v>17774</v>
      </c>
      <c r="BE311" s="3" t="s">
        <v>19959</v>
      </c>
      <c r="BF311" s="3" t="s">
        <v>19960</v>
      </c>
      <c r="BG311" s="3" t="s">
        <v>19961</v>
      </c>
      <c r="BH311" s="3" t="s">
        <v>19962</v>
      </c>
      <c r="BI311" s="3" t="s">
        <v>19963</v>
      </c>
      <c r="BJ311" s="3" t="s">
        <v>19964</v>
      </c>
      <c r="BK311" s="3" t="s">
        <v>15960</v>
      </c>
      <c r="BM311" s="3" t="s">
        <v>17435</v>
      </c>
      <c r="BN311" s="3" t="s">
        <v>22367</v>
      </c>
      <c r="BO311" s="3" t="s">
        <v>22368</v>
      </c>
      <c r="BP311" s="3" t="s">
        <v>22369</v>
      </c>
      <c r="BQ311" s="3" t="s">
        <v>22370</v>
      </c>
      <c r="BR311" s="3" t="s">
        <v>22371</v>
      </c>
      <c r="BS311" s="3" t="s">
        <v>20699</v>
      </c>
      <c r="BU311" s="3" t="s">
        <v>26037</v>
      </c>
      <c r="BV311" s="3" t="s">
        <v>26038</v>
      </c>
      <c r="BW311" s="3" t="s">
        <v>26039</v>
      </c>
      <c r="BX311" s="3" t="s">
        <v>26040</v>
      </c>
      <c r="BY311" s="3" t="s">
        <v>26041</v>
      </c>
      <c r="BZ311" s="3" t="s">
        <v>26042</v>
      </c>
      <c r="CA311" s="3" t="s">
        <v>20536</v>
      </c>
      <c r="CC311" s="3" t="s">
        <v>13365</v>
      </c>
      <c r="CD311" s="3" t="s">
        <v>28607</v>
      </c>
      <c r="CE311" s="3" t="s">
        <v>28608</v>
      </c>
      <c r="CF311" s="3" t="s">
        <v>28609</v>
      </c>
      <c r="CG311" s="3" t="s">
        <v>28610</v>
      </c>
      <c r="CH311" s="3" t="s">
        <v>28611</v>
      </c>
      <c r="CI311" s="3" t="s">
        <v>27262</v>
      </c>
      <c r="CK311" s="3" t="s">
        <v>33298</v>
      </c>
      <c r="CL311" s="3" t="s">
        <v>33299</v>
      </c>
      <c r="CM311" s="3" t="s">
        <v>33300</v>
      </c>
      <c r="CN311" s="3" t="s">
        <v>33301</v>
      </c>
      <c r="CO311" s="3" t="s">
        <v>33302</v>
      </c>
      <c r="CP311" s="3" t="s">
        <v>33303</v>
      </c>
      <c r="CQ311" s="3" t="s">
        <v>33304</v>
      </c>
      <c r="CS311" s="3" t="s">
        <v>22473</v>
      </c>
      <c r="CT311" s="3" t="s">
        <v>37325</v>
      </c>
      <c r="CU311" s="3" t="s">
        <v>37326</v>
      </c>
      <c r="CV311" s="3" t="s">
        <v>37327</v>
      </c>
      <c r="CW311" s="3" t="s">
        <v>37328</v>
      </c>
      <c r="CX311" s="3" t="s">
        <v>37329</v>
      </c>
      <c r="CY311" s="3" t="s">
        <v>35886</v>
      </c>
      <c r="DA311" s="3" t="s">
        <v>41274</v>
      </c>
      <c r="DB311" s="3" t="s">
        <v>41275</v>
      </c>
      <c r="DC311" s="3" t="s">
        <v>41276</v>
      </c>
      <c r="DD311" s="3" t="s">
        <v>41277</v>
      </c>
      <c r="DE311" s="3" t="s">
        <v>41278</v>
      </c>
      <c r="DF311" s="3" t="s">
        <v>41279</v>
      </c>
      <c r="DG311" s="3" t="s">
        <v>39794</v>
      </c>
      <c r="DI311" s="3" t="s">
        <v>21043</v>
      </c>
      <c r="DJ311" s="3" t="s">
        <v>45249</v>
      </c>
      <c r="DK311" s="3" t="s">
        <v>45250</v>
      </c>
      <c r="DL311" s="3" t="s">
        <v>45251</v>
      </c>
      <c r="DM311" s="3" t="s">
        <v>45252</v>
      </c>
      <c r="DN311" s="3" t="s">
        <v>45253</v>
      </c>
      <c r="DO311" s="3" t="s">
        <v>45254</v>
      </c>
      <c r="DQ311" s="3" t="s">
        <v>49697</v>
      </c>
      <c r="DR311" s="3" t="s">
        <v>49698</v>
      </c>
      <c r="DS311" s="3" t="s">
        <v>49699</v>
      </c>
      <c r="DT311" s="3" t="s">
        <v>49700</v>
      </c>
      <c r="DU311" s="3" t="s">
        <v>49701</v>
      </c>
      <c r="DV311" s="3" t="s">
        <v>49702</v>
      </c>
      <c r="DW311" s="3" t="s">
        <v>49703</v>
      </c>
      <c r="EG311" s="3" t="s">
        <v>20255</v>
      </c>
      <c r="EH311" s="3" t="s">
        <v>58421</v>
      </c>
      <c r="EI311" s="3" t="s">
        <v>58422</v>
      </c>
      <c r="EJ311" s="3" t="s">
        <v>58423</v>
      </c>
      <c r="EK311" s="3" t="s">
        <v>58424</v>
      </c>
      <c r="EL311" s="3" t="s">
        <v>58425</v>
      </c>
      <c r="EM311" s="3" t="s">
        <v>55621</v>
      </c>
    </row>
    <row r="312" spans="17:143" ht="17.25" x14ac:dyDescent="0.3">
      <c r="Q312" s="3" t="s">
        <v>4031</v>
      </c>
      <c r="R312" s="3" t="s">
        <v>4032</v>
      </c>
      <c r="S312" s="3" t="s">
        <v>4033</v>
      </c>
      <c r="T312" s="3" t="s">
        <v>4034</v>
      </c>
      <c r="U312" s="3" t="s">
        <v>4035</v>
      </c>
      <c r="V312" s="3" t="s">
        <v>4036</v>
      </c>
      <c r="W312" s="3" t="s">
        <v>4037</v>
      </c>
      <c r="Y312" s="3"/>
      <c r="AG312" s="3" t="s">
        <v>10941</v>
      </c>
      <c r="AH312" s="3" t="s">
        <v>10942</v>
      </c>
      <c r="AI312" s="3" t="s">
        <v>10943</v>
      </c>
      <c r="AJ312" s="3" t="s">
        <v>10944</v>
      </c>
      <c r="AK312" s="3" t="s">
        <v>10945</v>
      </c>
      <c r="AL312" s="3" t="s">
        <v>10946</v>
      </c>
      <c r="AM312" s="3" t="s">
        <v>13</v>
      </c>
      <c r="AW312" s="3" t="s">
        <v>17775</v>
      </c>
      <c r="AX312" s="3" t="s">
        <v>17776</v>
      </c>
      <c r="AY312" s="3" t="s">
        <v>17777</v>
      </c>
      <c r="AZ312" s="3" t="s">
        <v>17778</v>
      </c>
      <c r="BA312" s="3" t="s">
        <v>17779</v>
      </c>
      <c r="BB312" s="3" t="s">
        <v>17780</v>
      </c>
      <c r="BC312" s="3" t="s">
        <v>15960</v>
      </c>
      <c r="BE312" s="3" t="s">
        <v>19965</v>
      </c>
      <c r="BF312" s="3" t="s">
        <v>19966</v>
      </c>
      <c r="BG312" s="3" t="s">
        <v>19967</v>
      </c>
      <c r="BH312" s="3" t="s">
        <v>19968</v>
      </c>
      <c r="BI312" s="3" t="s">
        <v>19969</v>
      </c>
      <c r="BJ312" s="3" t="s">
        <v>19970</v>
      </c>
      <c r="BK312" s="3" t="s">
        <v>19971</v>
      </c>
      <c r="BM312" s="3" t="s">
        <v>17333</v>
      </c>
      <c r="BN312" s="3" t="s">
        <v>22372</v>
      </c>
      <c r="BO312" s="3" t="s">
        <v>22373</v>
      </c>
      <c r="BP312" s="3" t="s">
        <v>22374</v>
      </c>
      <c r="BQ312" s="3" t="s">
        <v>22375</v>
      </c>
      <c r="BR312" s="3" t="s">
        <v>22376</v>
      </c>
      <c r="BS312" s="3" t="s">
        <v>22377</v>
      </c>
      <c r="BU312" s="3" t="s">
        <v>26043</v>
      </c>
      <c r="BV312" s="3" t="s">
        <v>26044</v>
      </c>
      <c r="BW312" s="3" t="s">
        <v>26045</v>
      </c>
      <c r="BX312" s="3" t="s">
        <v>26046</v>
      </c>
      <c r="BY312" s="3" t="s">
        <v>26047</v>
      </c>
      <c r="BZ312" s="3" t="s">
        <v>26048</v>
      </c>
      <c r="CA312" s="3" t="s">
        <v>20536</v>
      </c>
      <c r="CC312" s="3" t="s">
        <v>28612</v>
      </c>
      <c r="CD312" s="3" t="s">
        <v>28613</v>
      </c>
      <c r="CE312" s="3" t="s">
        <v>28614</v>
      </c>
      <c r="CF312" s="3" t="s">
        <v>28615</v>
      </c>
      <c r="CG312" s="3" t="s">
        <v>28616</v>
      </c>
      <c r="CH312" s="3" t="s">
        <v>28617</v>
      </c>
      <c r="CI312" s="3" t="s">
        <v>28618</v>
      </c>
      <c r="CK312" s="3" t="s">
        <v>33305</v>
      </c>
      <c r="CL312" s="3" t="s">
        <v>33306</v>
      </c>
      <c r="CM312" s="3" t="s">
        <v>33307</v>
      </c>
      <c r="CN312" s="3" t="s">
        <v>33308</v>
      </c>
      <c r="CO312" s="3" t="s">
        <v>33309</v>
      </c>
      <c r="CP312" s="3" t="s">
        <v>33310</v>
      </c>
      <c r="CQ312" s="3" t="s">
        <v>33311</v>
      </c>
      <c r="CS312" s="3" t="s">
        <v>17962</v>
      </c>
      <c r="CT312" s="3" t="s">
        <v>37330</v>
      </c>
      <c r="CU312" s="3" t="s">
        <v>37331</v>
      </c>
      <c r="CV312" s="3" t="s">
        <v>37332</v>
      </c>
      <c r="CW312" s="3" t="s">
        <v>37333</v>
      </c>
      <c r="CX312" s="3" t="s">
        <v>37334</v>
      </c>
      <c r="CY312" s="3" t="s">
        <v>37335</v>
      </c>
      <c r="DA312" s="3" t="s">
        <v>32788</v>
      </c>
      <c r="DB312" s="3" t="s">
        <v>41280</v>
      </c>
      <c r="DC312" s="3" t="s">
        <v>41281</v>
      </c>
      <c r="DD312" s="3" t="s">
        <v>41282</v>
      </c>
      <c r="DE312" s="3" t="s">
        <v>41283</v>
      </c>
      <c r="DF312" s="3" t="s">
        <v>41284</v>
      </c>
      <c r="DG312" s="3" t="s">
        <v>35843</v>
      </c>
      <c r="DI312" s="3" t="s">
        <v>45255</v>
      </c>
      <c r="DJ312" s="3" t="s">
        <v>45256</v>
      </c>
      <c r="DK312" s="3" t="s">
        <v>45257</v>
      </c>
      <c r="DL312" s="3" t="s">
        <v>45258</v>
      </c>
      <c r="DM312" s="3" t="s">
        <v>45259</v>
      </c>
      <c r="DN312" s="3" t="s">
        <v>45260</v>
      </c>
      <c r="DO312" s="3" t="s">
        <v>44269</v>
      </c>
      <c r="DQ312" s="3" t="s">
        <v>49704</v>
      </c>
      <c r="DR312" s="3" t="s">
        <v>49705</v>
      </c>
      <c r="DS312" s="3" t="s">
        <v>49706</v>
      </c>
      <c r="DT312" s="3" t="s">
        <v>49707</v>
      </c>
      <c r="DU312" s="3" t="s">
        <v>49708</v>
      </c>
      <c r="DV312" s="3" t="s">
        <v>49709</v>
      </c>
      <c r="DW312" s="3" t="s">
        <v>44508</v>
      </c>
      <c r="EG312" s="3" t="s">
        <v>26441</v>
      </c>
      <c r="EH312" s="3" t="s">
        <v>58426</v>
      </c>
      <c r="EI312" s="3" t="s">
        <v>58427</v>
      </c>
      <c r="EJ312" s="3" t="s">
        <v>58428</v>
      </c>
      <c r="EK312" s="3" t="s">
        <v>58429</v>
      </c>
      <c r="EL312" s="3" t="s">
        <v>58430</v>
      </c>
      <c r="EM312" s="3" t="s">
        <v>55621</v>
      </c>
    </row>
    <row r="313" spans="17:143" ht="17.25" x14ac:dyDescent="0.3">
      <c r="Q313" s="3" t="s">
        <v>4038</v>
      </c>
      <c r="R313" s="3" t="s">
        <v>4039</v>
      </c>
      <c r="S313" s="3" t="s">
        <v>4040</v>
      </c>
      <c r="T313" s="3" t="s">
        <v>4041</v>
      </c>
      <c r="U313" s="3" t="s">
        <v>4042</v>
      </c>
      <c r="V313" s="3" t="s">
        <v>4043</v>
      </c>
      <c r="W313" s="3" t="s">
        <v>3196</v>
      </c>
      <c r="Y313" s="3"/>
      <c r="AG313" s="3" t="s">
        <v>10947</v>
      </c>
      <c r="AH313" s="3" t="s">
        <v>10948</v>
      </c>
      <c r="AI313" s="3" t="s">
        <v>10949</v>
      </c>
      <c r="AJ313" s="3" t="s">
        <v>10950</v>
      </c>
      <c r="AK313" s="3" t="s">
        <v>10951</v>
      </c>
      <c r="AL313" s="3" t="s">
        <v>10952</v>
      </c>
      <c r="AM313" s="3" t="s">
        <v>13</v>
      </c>
      <c r="AW313" s="3" t="s">
        <v>17781</v>
      </c>
      <c r="AX313" s="3" t="s">
        <v>17782</v>
      </c>
      <c r="AY313" s="3" t="s">
        <v>17783</v>
      </c>
      <c r="AZ313" s="3" t="s">
        <v>17784</v>
      </c>
      <c r="BA313" s="3" t="s">
        <v>17785</v>
      </c>
      <c r="BB313" s="3" t="s">
        <v>17786</v>
      </c>
      <c r="BC313" s="3" t="s">
        <v>15960</v>
      </c>
      <c r="BE313" s="3" t="s">
        <v>19972</v>
      </c>
      <c r="BF313" s="3" t="s">
        <v>19973</v>
      </c>
      <c r="BG313" s="3" t="s">
        <v>19974</v>
      </c>
      <c r="BH313" s="3" t="s">
        <v>19975</v>
      </c>
      <c r="BI313" s="3" t="s">
        <v>19976</v>
      </c>
      <c r="BJ313" s="3" t="s">
        <v>19977</v>
      </c>
      <c r="BK313" s="3" t="s">
        <v>15960</v>
      </c>
      <c r="BM313" s="3" t="s">
        <v>17071</v>
      </c>
      <c r="BN313" s="3" t="s">
        <v>22378</v>
      </c>
      <c r="BO313" s="3" t="s">
        <v>22379</v>
      </c>
      <c r="BP313" s="3" t="s">
        <v>22380</v>
      </c>
      <c r="BQ313" s="3" t="s">
        <v>22381</v>
      </c>
      <c r="BR313" s="3" t="s">
        <v>22382</v>
      </c>
      <c r="BS313" s="3" t="s">
        <v>22383</v>
      </c>
      <c r="BU313" s="3" t="s">
        <v>26049</v>
      </c>
      <c r="BV313" s="3" t="s">
        <v>26050</v>
      </c>
      <c r="BW313" s="3" t="s">
        <v>26051</v>
      </c>
      <c r="BX313" s="3" t="s">
        <v>26052</v>
      </c>
      <c r="BY313" s="3" t="s">
        <v>26053</v>
      </c>
      <c r="BZ313" s="3" t="s">
        <v>26054</v>
      </c>
      <c r="CA313" s="3" t="s">
        <v>26055</v>
      </c>
      <c r="CC313" s="3" t="s">
        <v>28619</v>
      </c>
      <c r="CD313" s="3" t="s">
        <v>28620</v>
      </c>
      <c r="CE313" s="3" t="s">
        <v>28621</v>
      </c>
      <c r="CF313" s="3" t="s">
        <v>28622</v>
      </c>
      <c r="CG313" s="3" t="s">
        <v>28623</v>
      </c>
      <c r="CH313" s="3" t="s">
        <v>28624</v>
      </c>
      <c r="CI313" s="3" t="s">
        <v>28625</v>
      </c>
      <c r="CK313" s="3" t="s">
        <v>33312</v>
      </c>
      <c r="CL313" s="3" t="s">
        <v>33313</v>
      </c>
      <c r="CM313" s="3" t="s">
        <v>33314</v>
      </c>
      <c r="CN313" s="3" t="s">
        <v>33315</v>
      </c>
      <c r="CO313" s="3" t="s">
        <v>33316</v>
      </c>
      <c r="CP313" s="3" t="s">
        <v>33317</v>
      </c>
      <c r="CQ313" s="3" t="s">
        <v>28650</v>
      </c>
      <c r="CS313" s="3" t="s">
        <v>28713</v>
      </c>
      <c r="CT313" s="3" t="s">
        <v>37336</v>
      </c>
      <c r="CU313" s="3" t="s">
        <v>37337</v>
      </c>
      <c r="CV313" s="3" t="s">
        <v>37338</v>
      </c>
      <c r="CW313" s="3" t="s">
        <v>37339</v>
      </c>
      <c r="CX313" s="3" t="s">
        <v>37340</v>
      </c>
      <c r="CY313" s="3" t="s">
        <v>35843</v>
      </c>
      <c r="DA313" s="3" t="s">
        <v>41285</v>
      </c>
      <c r="DB313" s="3" t="s">
        <v>41286</v>
      </c>
      <c r="DC313" s="3" t="s">
        <v>41287</v>
      </c>
      <c r="DD313" s="3" t="s">
        <v>41288</v>
      </c>
      <c r="DE313" s="3" t="s">
        <v>41289</v>
      </c>
      <c r="DF313" s="3" t="s">
        <v>41290</v>
      </c>
      <c r="DG313" s="3" t="s">
        <v>35843</v>
      </c>
      <c r="DI313" s="3" t="s">
        <v>45261</v>
      </c>
      <c r="DJ313" s="3" t="s">
        <v>45262</v>
      </c>
      <c r="DK313" s="3" t="s">
        <v>45263</v>
      </c>
      <c r="DL313" s="3" t="s">
        <v>45264</v>
      </c>
      <c r="DM313" s="3" t="s">
        <v>45265</v>
      </c>
      <c r="DN313" s="3" t="s">
        <v>45266</v>
      </c>
      <c r="DO313" s="3" t="s">
        <v>43344</v>
      </c>
      <c r="DQ313" s="3" t="s">
        <v>25373</v>
      </c>
      <c r="DR313" s="3" t="s">
        <v>49710</v>
      </c>
      <c r="DS313" s="3" t="s">
        <v>49711</v>
      </c>
      <c r="DT313" s="3" t="s">
        <v>49712</v>
      </c>
      <c r="DU313" s="3" t="s">
        <v>49713</v>
      </c>
      <c r="DV313" s="3" t="s">
        <v>49714</v>
      </c>
      <c r="DW313" s="3" t="s">
        <v>49715</v>
      </c>
      <c r="EG313" s="3" t="s">
        <v>58431</v>
      </c>
      <c r="EH313" s="3" t="s">
        <v>58432</v>
      </c>
      <c r="EI313" s="3" t="s">
        <v>58433</v>
      </c>
      <c r="EJ313" s="3" t="s">
        <v>58434</v>
      </c>
      <c r="EK313" s="3" t="s">
        <v>58435</v>
      </c>
      <c r="EL313" s="3" t="s">
        <v>58436</v>
      </c>
      <c r="EM313" s="3" t="s">
        <v>55621</v>
      </c>
    </row>
    <row r="314" spans="17:143" ht="17.25" x14ac:dyDescent="0.3">
      <c r="Q314" s="3" t="s">
        <v>4044</v>
      </c>
      <c r="R314" s="3" t="s">
        <v>4045</v>
      </c>
      <c r="S314" s="3" t="s">
        <v>4046</v>
      </c>
      <c r="T314" s="3" t="s">
        <v>4047</v>
      </c>
      <c r="U314" s="3" t="s">
        <v>4048</v>
      </c>
      <c r="V314" s="3" t="s">
        <v>4049</v>
      </c>
      <c r="W314" s="3" t="s">
        <v>4050</v>
      </c>
      <c r="Y314" s="3"/>
      <c r="AG314" s="3" t="s">
        <v>10953</v>
      </c>
      <c r="AH314" s="3" t="s">
        <v>10954</v>
      </c>
      <c r="AI314" s="3" t="s">
        <v>10955</v>
      </c>
      <c r="AJ314" s="3" t="s">
        <v>10956</v>
      </c>
      <c r="AK314" s="3" t="s">
        <v>10957</v>
      </c>
      <c r="AL314" s="3" t="s">
        <v>10958</v>
      </c>
      <c r="AM314" s="3" t="s">
        <v>13</v>
      </c>
      <c r="AW314" s="3" t="s">
        <v>17787</v>
      </c>
      <c r="AX314" s="3" t="s">
        <v>17788</v>
      </c>
      <c r="AY314" s="3" t="s">
        <v>17789</v>
      </c>
      <c r="AZ314" s="3" t="s">
        <v>17790</v>
      </c>
      <c r="BA314" s="3" t="s">
        <v>17791</v>
      </c>
      <c r="BB314" s="3" t="s">
        <v>17792</v>
      </c>
      <c r="BC314" s="3" t="s">
        <v>15960</v>
      </c>
      <c r="BE314" s="3" t="s">
        <v>19978</v>
      </c>
      <c r="BF314" s="3" t="s">
        <v>19979</v>
      </c>
      <c r="BG314" s="3" t="s">
        <v>19980</v>
      </c>
      <c r="BH314" s="3" t="s">
        <v>19981</v>
      </c>
      <c r="BI314" s="3" t="s">
        <v>19982</v>
      </c>
      <c r="BJ314" s="3" t="s">
        <v>19983</v>
      </c>
      <c r="BK314" s="3" t="s">
        <v>19984</v>
      </c>
      <c r="BM314" s="3" t="s">
        <v>17532</v>
      </c>
      <c r="BN314" s="3" t="s">
        <v>22384</v>
      </c>
      <c r="BO314" s="3" t="s">
        <v>22385</v>
      </c>
      <c r="BP314" s="3" t="s">
        <v>22386</v>
      </c>
      <c r="BQ314" s="3" t="s">
        <v>22387</v>
      </c>
      <c r="BR314" s="3" t="s">
        <v>22388</v>
      </c>
      <c r="BS314" s="3" t="s">
        <v>22389</v>
      </c>
      <c r="BU314" s="3" t="s">
        <v>26056</v>
      </c>
      <c r="BV314" s="3" t="s">
        <v>26057</v>
      </c>
      <c r="BW314" s="3" t="s">
        <v>26058</v>
      </c>
      <c r="BX314" s="3" t="s">
        <v>26059</v>
      </c>
      <c r="BY314" s="3" t="s">
        <v>26060</v>
      </c>
      <c r="BZ314" s="3" t="s">
        <v>26061</v>
      </c>
      <c r="CA314" s="3" t="s">
        <v>22738</v>
      </c>
      <c r="CC314" s="3" t="s">
        <v>17289</v>
      </c>
      <c r="CD314" s="3" t="s">
        <v>28626</v>
      </c>
      <c r="CE314" s="3" t="s">
        <v>28627</v>
      </c>
      <c r="CF314" s="3" t="s">
        <v>28628</v>
      </c>
      <c r="CG314" s="3" t="s">
        <v>28629</v>
      </c>
      <c r="CH314" s="3" t="s">
        <v>28630</v>
      </c>
      <c r="CI314" s="3" t="s">
        <v>27249</v>
      </c>
      <c r="CK314" s="3" t="s">
        <v>33318</v>
      </c>
      <c r="CL314" s="3" t="s">
        <v>33319</v>
      </c>
      <c r="CM314" s="3" t="s">
        <v>33320</v>
      </c>
      <c r="CN314" s="3" t="s">
        <v>33321</v>
      </c>
      <c r="CO314" s="3" t="s">
        <v>33322</v>
      </c>
      <c r="CP314" s="3" t="s">
        <v>33323</v>
      </c>
      <c r="CQ314" s="3" t="s">
        <v>33324</v>
      </c>
      <c r="CS314" s="3" t="s">
        <v>1902</v>
      </c>
      <c r="CT314" s="3" t="s">
        <v>37341</v>
      </c>
      <c r="CU314" s="3" t="s">
        <v>37342</v>
      </c>
      <c r="CV314" s="3" t="s">
        <v>37343</v>
      </c>
      <c r="CW314" s="3" t="s">
        <v>37344</v>
      </c>
      <c r="CX314" s="3" t="s">
        <v>37345</v>
      </c>
      <c r="CY314" s="3" t="s">
        <v>37346</v>
      </c>
      <c r="DA314" s="3" t="s">
        <v>41291</v>
      </c>
      <c r="DB314" s="3" t="s">
        <v>41292</v>
      </c>
      <c r="DC314" s="3" t="s">
        <v>41293</v>
      </c>
      <c r="DD314" s="3" t="s">
        <v>41294</v>
      </c>
      <c r="DE314" s="3" t="s">
        <v>41295</v>
      </c>
      <c r="DF314" s="3" t="s">
        <v>41296</v>
      </c>
      <c r="DG314" s="3" t="s">
        <v>36448</v>
      </c>
      <c r="DI314" s="3" t="s">
        <v>45267</v>
      </c>
      <c r="DJ314" s="3" t="s">
        <v>45268</v>
      </c>
      <c r="DK314" s="3" t="s">
        <v>45269</v>
      </c>
      <c r="DL314" s="3" t="s">
        <v>45270</v>
      </c>
      <c r="DM314" s="3" t="s">
        <v>45271</v>
      </c>
      <c r="DN314" s="3" t="s">
        <v>45272</v>
      </c>
      <c r="DO314" s="3" t="s">
        <v>45273</v>
      </c>
      <c r="DQ314" s="3" t="s">
        <v>49716</v>
      </c>
      <c r="DR314" s="3" t="s">
        <v>49717</v>
      </c>
      <c r="DS314" s="3" t="s">
        <v>49718</v>
      </c>
      <c r="DT314" s="3" t="s">
        <v>49719</v>
      </c>
      <c r="DU314" s="3" t="s">
        <v>49720</v>
      </c>
      <c r="DV314" s="3" t="s">
        <v>49721</v>
      </c>
      <c r="DW314" s="3" t="s">
        <v>43923</v>
      </c>
      <c r="EG314" s="3" t="s">
        <v>52353</v>
      </c>
      <c r="EH314" s="3" t="s">
        <v>58437</v>
      </c>
      <c r="EI314" s="3" t="s">
        <v>58438</v>
      </c>
      <c r="EJ314" s="3" t="s">
        <v>58439</v>
      </c>
      <c r="EK314" s="3" t="s">
        <v>58440</v>
      </c>
      <c r="EL314" s="3" t="s">
        <v>58441</v>
      </c>
      <c r="EM314" s="3" t="s">
        <v>55621</v>
      </c>
    </row>
    <row r="315" spans="17:143" ht="17.25" x14ac:dyDescent="0.3">
      <c r="Q315" s="3" t="s">
        <v>4051</v>
      </c>
      <c r="R315" s="3" t="s">
        <v>4052</v>
      </c>
      <c r="S315" s="3" t="s">
        <v>4053</v>
      </c>
      <c r="T315" s="3" t="s">
        <v>4054</v>
      </c>
      <c r="U315" s="3" t="s">
        <v>4055</v>
      </c>
      <c r="V315" s="3" t="s">
        <v>4056</v>
      </c>
      <c r="W315" s="3" t="s">
        <v>4057</v>
      </c>
      <c r="Y315" s="3"/>
      <c r="AG315" s="3" t="s">
        <v>10959</v>
      </c>
      <c r="AH315" s="3" t="s">
        <v>10960</v>
      </c>
      <c r="AI315" s="3" t="s">
        <v>10961</v>
      </c>
      <c r="AJ315" s="3" t="s">
        <v>10962</v>
      </c>
      <c r="AK315" s="3" t="s">
        <v>10963</v>
      </c>
      <c r="AL315" s="3" t="s">
        <v>10964</v>
      </c>
      <c r="AM315" s="3" t="s">
        <v>13</v>
      </c>
      <c r="AW315" s="3" t="s">
        <v>2690</v>
      </c>
      <c r="AX315" s="3" t="s">
        <v>17793</v>
      </c>
      <c r="AY315" s="3" t="s">
        <v>17794</v>
      </c>
      <c r="AZ315" s="3" t="s">
        <v>17795</v>
      </c>
      <c r="BA315" s="3" t="s">
        <v>17796</v>
      </c>
      <c r="BB315" s="3" t="s">
        <v>17797</v>
      </c>
      <c r="BC315" s="3" t="s">
        <v>15960</v>
      </c>
      <c r="BE315" s="3" t="s">
        <v>19985</v>
      </c>
      <c r="BF315" s="3" t="s">
        <v>19986</v>
      </c>
      <c r="BG315" s="3" t="s">
        <v>19987</v>
      </c>
      <c r="BH315" s="3" t="s">
        <v>19988</v>
      </c>
      <c r="BI315" s="3" t="s">
        <v>19989</v>
      </c>
      <c r="BJ315" s="3" t="s">
        <v>19990</v>
      </c>
      <c r="BK315" s="3" t="s">
        <v>15960</v>
      </c>
      <c r="BM315" s="3" t="s">
        <v>17239</v>
      </c>
      <c r="BN315" s="3" t="s">
        <v>22390</v>
      </c>
      <c r="BO315" s="3" t="s">
        <v>22391</v>
      </c>
      <c r="BP315" s="3" t="s">
        <v>22392</v>
      </c>
      <c r="BQ315" s="3" t="s">
        <v>22393</v>
      </c>
      <c r="BR315" s="3" t="s">
        <v>22394</v>
      </c>
      <c r="BS315" s="3" t="s">
        <v>20536</v>
      </c>
      <c r="BU315" s="3" t="s">
        <v>26062</v>
      </c>
      <c r="BV315" s="3" t="s">
        <v>26063</v>
      </c>
      <c r="BW315" s="3" t="s">
        <v>26064</v>
      </c>
      <c r="BX315" s="3" t="s">
        <v>26065</v>
      </c>
      <c r="BY315" s="3" t="s">
        <v>26066</v>
      </c>
      <c r="BZ315" s="3" t="s">
        <v>26067</v>
      </c>
      <c r="CA315" s="3" t="s">
        <v>26068</v>
      </c>
      <c r="CC315" s="3" t="s">
        <v>28631</v>
      </c>
      <c r="CD315" s="3" t="s">
        <v>28632</v>
      </c>
      <c r="CE315" s="3" t="s">
        <v>28633</v>
      </c>
      <c r="CF315" s="3" t="s">
        <v>28634</v>
      </c>
      <c r="CG315" s="3" t="s">
        <v>28635</v>
      </c>
      <c r="CH315" s="3" t="s">
        <v>28636</v>
      </c>
      <c r="CI315" s="3" t="s">
        <v>28637</v>
      </c>
      <c r="CK315" s="3" t="s">
        <v>19814</v>
      </c>
      <c r="CL315" s="3" t="s">
        <v>33325</v>
      </c>
      <c r="CM315" s="3" t="s">
        <v>33326</v>
      </c>
      <c r="CN315" s="3" t="s">
        <v>33327</v>
      </c>
      <c r="CO315" s="3" t="s">
        <v>33328</v>
      </c>
      <c r="CP315" s="3" t="s">
        <v>33329</v>
      </c>
      <c r="CQ315" s="3" t="s">
        <v>30016</v>
      </c>
      <c r="CS315" s="3" t="s">
        <v>6152</v>
      </c>
      <c r="CT315" s="3" t="s">
        <v>37347</v>
      </c>
      <c r="CU315" s="3" t="s">
        <v>37348</v>
      </c>
      <c r="CV315" s="3" t="s">
        <v>37349</v>
      </c>
      <c r="CW315" s="3" t="s">
        <v>37350</v>
      </c>
      <c r="CX315" s="3" t="s">
        <v>37351</v>
      </c>
      <c r="CY315" s="3" t="s">
        <v>37352</v>
      </c>
      <c r="DA315" s="3" t="s">
        <v>41297</v>
      </c>
      <c r="DB315" s="3" t="s">
        <v>41298</v>
      </c>
      <c r="DC315" s="3" t="s">
        <v>41299</v>
      </c>
      <c r="DD315" s="3" t="s">
        <v>41300</v>
      </c>
      <c r="DE315" s="3" t="s">
        <v>41301</v>
      </c>
      <c r="DF315" s="3" t="s">
        <v>41302</v>
      </c>
      <c r="DG315" s="3" t="s">
        <v>35843</v>
      </c>
      <c r="DI315" s="3" t="s">
        <v>45274</v>
      </c>
      <c r="DJ315" s="3" t="s">
        <v>45275</v>
      </c>
      <c r="DK315" s="3" t="s">
        <v>45276</v>
      </c>
      <c r="DL315" s="3" t="s">
        <v>45277</v>
      </c>
      <c r="DM315" s="3" t="s">
        <v>45278</v>
      </c>
      <c r="DN315" s="3" t="s">
        <v>45279</v>
      </c>
      <c r="DO315" s="3" t="s">
        <v>45280</v>
      </c>
      <c r="DQ315" s="3" t="s">
        <v>49722</v>
      </c>
      <c r="DR315" s="3" t="s">
        <v>49723</v>
      </c>
      <c r="DS315" s="3" t="s">
        <v>49724</v>
      </c>
      <c r="DT315" s="3" t="s">
        <v>49725</v>
      </c>
      <c r="DU315" s="3" t="s">
        <v>49726</v>
      </c>
      <c r="DV315" s="3" t="s">
        <v>49727</v>
      </c>
      <c r="DW315" s="3" t="s">
        <v>49728</v>
      </c>
      <c r="EG315" s="3" t="s">
        <v>31354</v>
      </c>
      <c r="EH315" s="3" t="s">
        <v>58442</v>
      </c>
      <c r="EI315" s="3" t="s">
        <v>58443</v>
      </c>
      <c r="EJ315" s="3" t="s">
        <v>58444</v>
      </c>
      <c r="EK315" s="3" t="s">
        <v>58445</v>
      </c>
      <c r="EL315" s="3" t="s">
        <v>58446</v>
      </c>
      <c r="EM315" s="3" t="s">
        <v>55621</v>
      </c>
    </row>
    <row r="316" spans="17:143" ht="17.25" x14ac:dyDescent="0.3">
      <c r="Q316" s="3" t="s">
        <v>4058</v>
      </c>
      <c r="R316" s="3" t="s">
        <v>4059</v>
      </c>
      <c r="S316" s="3" t="s">
        <v>4060</v>
      </c>
      <c r="T316" s="3" t="s">
        <v>4061</v>
      </c>
      <c r="U316" s="3" t="s">
        <v>4062</v>
      </c>
      <c r="V316" s="3" t="s">
        <v>4063</v>
      </c>
      <c r="W316" s="3" t="s">
        <v>4064</v>
      </c>
      <c r="Y316" s="3"/>
      <c r="AG316" s="3" t="s">
        <v>10965</v>
      </c>
      <c r="AH316" s="3" t="s">
        <v>10966</v>
      </c>
      <c r="AI316" s="3" t="s">
        <v>10967</v>
      </c>
      <c r="AJ316" s="3" t="s">
        <v>10968</v>
      </c>
      <c r="AK316" s="3" t="s">
        <v>10969</v>
      </c>
      <c r="AL316" s="3" t="s">
        <v>10970</v>
      </c>
      <c r="AM316" s="3" t="s">
        <v>13</v>
      </c>
      <c r="AW316" s="3" t="s">
        <v>17798</v>
      </c>
      <c r="AX316" s="3" t="s">
        <v>17799</v>
      </c>
      <c r="AY316" s="3" t="s">
        <v>17800</v>
      </c>
      <c r="AZ316" s="3" t="s">
        <v>17801</v>
      </c>
      <c r="BA316" s="3" t="s">
        <v>17802</v>
      </c>
      <c r="BB316" s="3" t="s">
        <v>17803</v>
      </c>
      <c r="BC316" s="3" t="s">
        <v>15960</v>
      </c>
      <c r="BE316" s="3" t="s">
        <v>19991</v>
      </c>
      <c r="BF316" s="3" t="s">
        <v>19992</v>
      </c>
      <c r="BG316" s="3" t="s">
        <v>19993</v>
      </c>
      <c r="BH316" s="3" t="s">
        <v>19994</v>
      </c>
      <c r="BI316" s="3" t="s">
        <v>19995</v>
      </c>
      <c r="BJ316" s="3" t="s">
        <v>19996</v>
      </c>
      <c r="BK316" s="3" t="s">
        <v>15960</v>
      </c>
      <c r="BM316" s="3" t="s">
        <v>14881</v>
      </c>
      <c r="BN316" s="3" t="s">
        <v>22395</v>
      </c>
      <c r="BO316" s="3" t="s">
        <v>22396</v>
      </c>
      <c r="BP316" s="3" t="s">
        <v>22397</v>
      </c>
      <c r="BQ316" s="3" t="s">
        <v>22398</v>
      </c>
      <c r="BR316" s="3" t="s">
        <v>22399</v>
      </c>
      <c r="BS316" s="3" t="s">
        <v>22400</v>
      </c>
      <c r="BU316" s="3" t="s">
        <v>20083</v>
      </c>
      <c r="BV316" s="3" t="s">
        <v>26069</v>
      </c>
      <c r="BW316" s="3" t="s">
        <v>26070</v>
      </c>
      <c r="BX316" s="3" t="s">
        <v>26071</v>
      </c>
      <c r="BY316" s="3" t="s">
        <v>26072</v>
      </c>
      <c r="BZ316" s="3" t="s">
        <v>26073</v>
      </c>
      <c r="CA316" s="3" t="s">
        <v>20536</v>
      </c>
      <c r="CC316" s="3" t="s">
        <v>7349</v>
      </c>
      <c r="CD316" s="3" t="s">
        <v>28638</v>
      </c>
      <c r="CE316" s="3" t="s">
        <v>28639</v>
      </c>
      <c r="CF316" s="3" t="s">
        <v>28640</v>
      </c>
      <c r="CG316" s="3" t="s">
        <v>28641</v>
      </c>
      <c r="CH316" s="3" t="s">
        <v>28642</v>
      </c>
      <c r="CI316" s="3" t="s">
        <v>28643</v>
      </c>
      <c r="CK316" s="3" t="s">
        <v>33330</v>
      </c>
      <c r="CL316" s="3" t="s">
        <v>33331</v>
      </c>
      <c r="CM316" s="3" t="s">
        <v>33332</v>
      </c>
      <c r="CN316" s="3" t="s">
        <v>33333</v>
      </c>
      <c r="CO316" s="3" t="s">
        <v>33334</v>
      </c>
      <c r="CP316" s="3" t="s">
        <v>33335</v>
      </c>
      <c r="CQ316" s="3" t="s">
        <v>27499</v>
      </c>
      <c r="CS316" s="3" t="s">
        <v>18059</v>
      </c>
      <c r="CT316" s="3" t="s">
        <v>37353</v>
      </c>
      <c r="CU316" s="3" t="s">
        <v>37354</v>
      </c>
      <c r="CV316" s="3" t="s">
        <v>37355</v>
      </c>
      <c r="CW316" s="3" t="s">
        <v>37356</v>
      </c>
      <c r="CX316" s="3" t="s">
        <v>37357</v>
      </c>
      <c r="CY316" s="3" t="s">
        <v>37358</v>
      </c>
      <c r="DA316" s="3" t="s">
        <v>34622</v>
      </c>
      <c r="DB316" s="3" t="s">
        <v>41303</v>
      </c>
      <c r="DC316" s="3" t="s">
        <v>41304</v>
      </c>
      <c r="DD316" s="3" t="s">
        <v>41305</v>
      </c>
      <c r="DE316" s="3" t="s">
        <v>41306</v>
      </c>
      <c r="DF316" s="3" t="s">
        <v>41307</v>
      </c>
      <c r="DG316" s="3" t="s">
        <v>40259</v>
      </c>
      <c r="DI316" s="3" t="s">
        <v>22152</v>
      </c>
      <c r="DJ316" s="3" t="s">
        <v>45281</v>
      </c>
      <c r="DK316" s="3" t="s">
        <v>45282</v>
      </c>
      <c r="DL316" s="3" t="s">
        <v>45283</v>
      </c>
      <c r="DM316" s="3" t="s">
        <v>45284</v>
      </c>
      <c r="DN316" s="3" t="s">
        <v>45285</v>
      </c>
      <c r="DO316" s="3" t="s">
        <v>45286</v>
      </c>
      <c r="DQ316" s="3" t="s">
        <v>49729</v>
      </c>
      <c r="DR316" s="3" t="s">
        <v>49730</v>
      </c>
      <c r="DS316" s="3" t="s">
        <v>49731</v>
      </c>
      <c r="DT316" s="3" t="s">
        <v>49732</v>
      </c>
      <c r="DU316" s="3" t="s">
        <v>49733</v>
      </c>
      <c r="DV316" s="3" t="s">
        <v>49734</v>
      </c>
      <c r="DW316" s="3" t="s">
        <v>44843</v>
      </c>
      <c r="EG316" s="3" t="s">
        <v>34753</v>
      </c>
      <c r="EH316" s="3" t="s">
        <v>58447</v>
      </c>
      <c r="EI316" s="3" t="s">
        <v>58448</v>
      </c>
      <c r="EJ316" s="3" t="s">
        <v>58449</v>
      </c>
      <c r="EK316" s="3" t="s">
        <v>58450</v>
      </c>
      <c r="EL316" s="3" t="s">
        <v>58451</v>
      </c>
      <c r="EM316" s="3" t="s">
        <v>55621</v>
      </c>
    </row>
    <row r="317" spans="17:143" ht="17.25" x14ac:dyDescent="0.3">
      <c r="Q317" s="3" t="s">
        <v>4065</v>
      </c>
      <c r="R317" s="3" t="s">
        <v>4066</v>
      </c>
      <c r="S317" s="3" t="s">
        <v>4067</v>
      </c>
      <c r="T317" s="3" t="s">
        <v>4068</v>
      </c>
      <c r="U317" s="3" t="s">
        <v>4069</v>
      </c>
      <c r="V317" s="3" t="s">
        <v>4070</v>
      </c>
      <c r="W317" s="3" t="s">
        <v>4071</v>
      </c>
      <c r="Y317" s="3"/>
      <c r="AG317" s="3" t="s">
        <v>10971</v>
      </c>
      <c r="AH317" s="3" t="s">
        <v>10972</v>
      </c>
      <c r="AI317" s="3" t="s">
        <v>10973</v>
      </c>
      <c r="AJ317" s="3" t="s">
        <v>10974</v>
      </c>
      <c r="AK317" s="3" t="s">
        <v>10975</v>
      </c>
      <c r="AL317" s="3" t="s">
        <v>10976</v>
      </c>
      <c r="AM317" s="3" t="s">
        <v>13</v>
      </c>
      <c r="AW317" s="3" t="s">
        <v>17804</v>
      </c>
      <c r="AX317" s="3" t="s">
        <v>17805</v>
      </c>
      <c r="AY317" s="3" t="s">
        <v>17806</v>
      </c>
      <c r="AZ317" s="3" t="s">
        <v>17807</v>
      </c>
      <c r="BA317" s="3" t="s">
        <v>17808</v>
      </c>
      <c r="BB317" s="3" t="s">
        <v>17809</v>
      </c>
      <c r="BC317" s="3" t="s">
        <v>15960</v>
      </c>
      <c r="BE317" s="3" t="s">
        <v>19997</v>
      </c>
      <c r="BF317" s="3" t="s">
        <v>19998</v>
      </c>
      <c r="BG317" s="3" t="s">
        <v>19999</v>
      </c>
      <c r="BH317" s="3" t="s">
        <v>20000</v>
      </c>
      <c r="BI317" s="3" t="s">
        <v>20001</v>
      </c>
      <c r="BJ317" s="3" t="s">
        <v>20002</v>
      </c>
      <c r="BK317" s="3" t="s">
        <v>15960</v>
      </c>
      <c r="BM317" s="3" t="s">
        <v>22401</v>
      </c>
      <c r="BN317" s="3" t="s">
        <v>22402</v>
      </c>
      <c r="BO317" s="3" t="s">
        <v>22403</v>
      </c>
      <c r="BP317" s="3" t="s">
        <v>22404</v>
      </c>
      <c r="BQ317" s="3" t="s">
        <v>22405</v>
      </c>
      <c r="BR317" s="3" t="s">
        <v>22406</v>
      </c>
      <c r="BS317" s="3" t="s">
        <v>22407</v>
      </c>
      <c r="BU317" s="3" t="s">
        <v>26074</v>
      </c>
      <c r="BV317" s="3" t="s">
        <v>26075</v>
      </c>
      <c r="BW317" s="3" t="s">
        <v>26076</v>
      </c>
      <c r="BX317" s="3" t="s">
        <v>26077</v>
      </c>
      <c r="BY317" s="3" t="s">
        <v>26078</v>
      </c>
      <c r="BZ317" s="3" t="s">
        <v>26079</v>
      </c>
      <c r="CA317" s="3" t="s">
        <v>20536</v>
      </c>
      <c r="CC317" s="3" t="s">
        <v>28644</v>
      </c>
      <c r="CD317" s="3" t="s">
        <v>28645</v>
      </c>
      <c r="CE317" s="3" t="s">
        <v>28646</v>
      </c>
      <c r="CF317" s="3" t="s">
        <v>28647</v>
      </c>
      <c r="CG317" s="3" t="s">
        <v>28648</v>
      </c>
      <c r="CH317" s="3" t="s">
        <v>28649</v>
      </c>
      <c r="CI317" s="3" t="s">
        <v>28650</v>
      </c>
      <c r="CK317" s="3" t="s">
        <v>33336</v>
      </c>
      <c r="CL317" s="3" t="s">
        <v>33337</v>
      </c>
      <c r="CM317" s="3" t="s">
        <v>33338</v>
      </c>
      <c r="CN317" s="3" t="s">
        <v>33339</v>
      </c>
      <c r="CO317" s="3" t="s">
        <v>33340</v>
      </c>
      <c r="CP317" s="3" t="s">
        <v>33341</v>
      </c>
      <c r="CQ317" s="3" t="s">
        <v>27499</v>
      </c>
      <c r="CS317" s="3" t="s">
        <v>29779</v>
      </c>
      <c r="CT317" s="3" t="s">
        <v>37359</v>
      </c>
      <c r="CU317" s="3" t="s">
        <v>37360</v>
      </c>
      <c r="CV317" s="3" t="s">
        <v>37361</v>
      </c>
      <c r="CW317" s="3" t="s">
        <v>37362</v>
      </c>
      <c r="CX317" s="3" t="s">
        <v>37363</v>
      </c>
      <c r="CY317" s="3" t="s">
        <v>37364</v>
      </c>
      <c r="DA317" s="3" t="s">
        <v>24163</v>
      </c>
      <c r="DB317" s="3" t="s">
        <v>41308</v>
      </c>
      <c r="DC317" s="3" t="s">
        <v>41309</v>
      </c>
      <c r="DD317" s="3" t="s">
        <v>41310</v>
      </c>
      <c r="DE317" s="3" t="s">
        <v>41311</v>
      </c>
      <c r="DF317" s="3" t="s">
        <v>41312</v>
      </c>
      <c r="DG317" s="3" t="s">
        <v>38158</v>
      </c>
      <c r="DI317" s="3" t="s">
        <v>45287</v>
      </c>
      <c r="DJ317" s="3" t="s">
        <v>45288</v>
      </c>
      <c r="DK317" s="3" t="s">
        <v>45289</v>
      </c>
      <c r="DL317" s="3" t="s">
        <v>45290</v>
      </c>
      <c r="DM317" s="3" t="s">
        <v>45291</v>
      </c>
      <c r="DN317" s="3" t="s">
        <v>45292</v>
      </c>
      <c r="DO317" s="3" t="s">
        <v>45293</v>
      </c>
      <c r="DQ317" s="3" t="s">
        <v>5091</v>
      </c>
      <c r="DR317" s="3" t="s">
        <v>49735</v>
      </c>
      <c r="DS317" s="3" t="s">
        <v>49736</v>
      </c>
      <c r="DT317" s="3" t="s">
        <v>49737</v>
      </c>
      <c r="DU317" s="3" t="s">
        <v>49738</v>
      </c>
      <c r="DV317" s="3" t="s">
        <v>49739</v>
      </c>
      <c r="DW317" s="3" t="s">
        <v>49740</v>
      </c>
      <c r="EG317" s="3" t="s">
        <v>26641</v>
      </c>
      <c r="EH317" s="3" t="s">
        <v>58452</v>
      </c>
      <c r="EI317" s="3" t="s">
        <v>58453</v>
      </c>
      <c r="EJ317" s="3" t="s">
        <v>58454</v>
      </c>
      <c r="EK317" s="3" t="s">
        <v>58455</v>
      </c>
      <c r="EL317" s="3" t="s">
        <v>58456</v>
      </c>
      <c r="EM317" s="3" t="s">
        <v>55621</v>
      </c>
    </row>
    <row r="318" spans="17:143" ht="17.25" x14ac:dyDescent="0.3">
      <c r="Q318" s="3" t="s">
        <v>4072</v>
      </c>
      <c r="R318" s="3" t="s">
        <v>4073</v>
      </c>
      <c r="S318" s="3" t="s">
        <v>4074</v>
      </c>
      <c r="T318" s="3" t="s">
        <v>4075</v>
      </c>
      <c r="U318" s="3" t="s">
        <v>4076</v>
      </c>
      <c r="V318" s="3" t="s">
        <v>4077</v>
      </c>
      <c r="W318" s="3" t="s">
        <v>4078</v>
      </c>
      <c r="Y318" s="3"/>
      <c r="AG318" s="3" t="s">
        <v>10977</v>
      </c>
      <c r="AH318" s="3" t="s">
        <v>10978</v>
      </c>
      <c r="AI318" s="3" t="s">
        <v>10979</v>
      </c>
      <c r="AJ318" s="3" t="s">
        <v>10980</v>
      </c>
      <c r="AK318" s="3" t="s">
        <v>10981</v>
      </c>
      <c r="AL318" s="3" t="s">
        <v>10982</v>
      </c>
      <c r="AM318" s="3" t="s">
        <v>13</v>
      </c>
      <c r="AW318" s="3" t="s">
        <v>17810</v>
      </c>
      <c r="AX318" s="3" t="s">
        <v>17811</v>
      </c>
      <c r="AY318" s="3" t="s">
        <v>17812</v>
      </c>
      <c r="AZ318" s="3" t="s">
        <v>17813</v>
      </c>
      <c r="BA318" s="3" t="s">
        <v>17814</v>
      </c>
      <c r="BB318" s="3" t="s">
        <v>17815</v>
      </c>
      <c r="BC318" s="3" t="s">
        <v>17816</v>
      </c>
      <c r="BE318" s="3" t="s">
        <v>20003</v>
      </c>
      <c r="BF318" s="3" t="s">
        <v>20004</v>
      </c>
      <c r="BG318" s="3" t="s">
        <v>20005</v>
      </c>
      <c r="BH318" s="3" t="s">
        <v>20006</v>
      </c>
      <c r="BI318" s="3" t="s">
        <v>20007</v>
      </c>
      <c r="BJ318" s="3" t="s">
        <v>20008</v>
      </c>
      <c r="BK318" s="3" t="s">
        <v>15960</v>
      </c>
      <c r="BM318" s="3" t="s">
        <v>22408</v>
      </c>
      <c r="BN318" s="3" t="s">
        <v>22409</v>
      </c>
      <c r="BO318" s="3" t="s">
        <v>22410</v>
      </c>
      <c r="BP318" s="3" t="s">
        <v>22411</v>
      </c>
      <c r="BQ318" s="3" t="s">
        <v>22412</v>
      </c>
      <c r="BR318" s="3" t="s">
        <v>22413</v>
      </c>
      <c r="BS318" s="3" t="s">
        <v>20536</v>
      </c>
      <c r="BU318" s="3" t="s">
        <v>19089</v>
      </c>
      <c r="BV318" s="3" t="s">
        <v>26080</v>
      </c>
      <c r="BW318" s="3" t="s">
        <v>26081</v>
      </c>
      <c r="BX318" s="3" t="s">
        <v>26082</v>
      </c>
      <c r="BY318" s="3" t="s">
        <v>26083</v>
      </c>
      <c r="BZ318" s="3" t="s">
        <v>26084</v>
      </c>
      <c r="CA318" s="3" t="s">
        <v>20536</v>
      </c>
      <c r="CC318" s="3" t="s">
        <v>12543</v>
      </c>
      <c r="CD318" s="3" t="s">
        <v>28651</v>
      </c>
      <c r="CE318" s="3" t="s">
        <v>28652</v>
      </c>
      <c r="CF318" s="3" t="s">
        <v>28653</v>
      </c>
      <c r="CG318" s="3" t="s">
        <v>28654</v>
      </c>
      <c r="CH318" s="3" t="s">
        <v>28655</v>
      </c>
      <c r="CI318" s="3" t="s">
        <v>28656</v>
      </c>
      <c r="CK318" s="3" t="s">
        <v>24136</v>
      </c>
      <c r="CL318" s="3" t="s">
        <v>33342</v>
      </c>
      <c r="CM318" s="3" t="s">
        <v>33343</v>
      </c>
      <c r="CN318" s="3" t="s">
        <v>33344</v>
      </c>
      <c r="CO318" s="3" t="s">
        <v>33345</v>
      </c>
      <c r="CP318" s="3" t="s">
        <v>33346</v>
      </c>
      <c r="CQ318" s="3" t="s">
        <v>28418</v>
      </c>
      <c r="CS318" s="3" t="s">
        <v>16090</v>
      </c>
      <c r="CT318" s="3" t="s">
        <v>37365</v>
      </c>
      <c r="CU318" s="3" t="s">
        <v>37366</v>
      </c>
      <c r="CV318" s="3" t="s">
        <v>37367</v>
      </c>
      <c r="CW318" s="3" t="s">
        <v>37368</v>
      </c>
      <c r="CX318" s="3" t="s">
        <v>37369</v>
      </c>
      <c r="CY318" s="3" t="s">
        <v>37370</v>
      </c>
      <c r="DA318" s="3" t="s">
        <v>19905</v>
      </c>
      <c r="DB318" s="3" t="s">
        <v>41313</v>
      </c>
      <c r="DC318" s="3" t="s">
        <v>41314</v>
      </c>
      <c r="DD318" s="3" t="s">
        <v>41315</v>
      </c>
      <c r="DE318" s="3" t="s">
        <v>41316</v>
      </c>
      <c r="DF318" s="3" t="s">
        <v>41317</v>
      </c>
      <c r="DG318" s="3" t="s">
        <v>41318</v>
      </c>
      <c r="DI318" s="3" t="s">
        <v>17186</v>
      </c>
      <c r="DJ318" s="3" t="s">
        <v>45294</v>
      </c>
      <c r="DK318" s="3" t="s">
        <v>45295</v>
      </c>
      <c r="DL318" s="3" t="s">
        <v>45296</v>
      </c>
      <c r="DM318" s="3" t="s">
        <v>45297</v>
      </c>
      <c r="DN318" s="3" t="s">
        <v>45298</v>
      </c>
      <c r="DO318" s="3" t="s">
        <v>44729</v>
      </c>
      <c r="DQ318" s="3" t="s">
        <v>49741</v>
      </c>
      <c r="DR318" s="3" t="s">
        <v>49742</v>
      </c>
      <c r="DS318" s="3" t="s">
        <v>49743</v>
      </c>
      <c r="DT318" s="3" t="s">
        <v>49744</v>
      </c>
      <c r="DU318" s="3" t="s">
        <v>49745</v>
      </c>
      <c r="DV318" s="3" t="s">
        <v>49746</v>
      </c>
      <c r="DW318" s="3" t="s">
        <v>43546</v>
      </c>
      <c r="EG318" s="3" t="s">
        <v>58457</v>
      </c>
      <c r="EH318" s="3" t="s">
        <v>58458</v>
      </c>
      <c r="EI318" s="3" t="s">
        <v>58459</v>
      </c>
      <c r="EJ318" s="3" t="s">
        <v>58460</v>
      </c>
      <c r="EK318" s="3" t="s">
        <v>58461</v>
      </c>
      <c r="EL318" s="3" t="s">
        <v>58462</v>
      </c>
      <c r="EM318" s="3" t="s">
        <v>55621</v>
      </c>
    </row>
    <row r="319" spans="17:143" ht="17.25" x14ac:dyDescent="0.3">
      <c r="Q319" s="3" t="s">
        <v>4079</v>
      </c>
      <c r="R319" s="3" t="s">
        <v>4080</v>
      </c>
      <c r="S319" s="3" t="s">
        <v>4081</v>
      </c>
      <c r="T319" s="3" t="s">
        <v>4082</v>
      </c>
      <c r="U319" s="3" t="s">
        <v>4083</v>
      </c>
      <c r="V319" s="3" t="s">
        <v>4084</v>
      </c>
      <c r="W319" s="3" t="s">
        <v>4085</v>
      </c>
      <c r="Y319" s="3"/>
      <c r="AG319" s="3" t="s">
        <v>10983</v>
      </c>
      <c r="AH319" s="3" t="s">
        <v>10984</v>
      </c>
      <c r="AI319" s="3" t="s">
        <v>10985</v>
      </c>
      <c r="AJ319" s="3" t="s">
        <v>10986</v>
      </c>
      <c r="AK319" s="3" t="s">
        <v>10987</v>
      </c>
      <c r="AL319" s="3" t="s">
        <v>10988</v>
      </c>
      <c r="AM319" s="3" t="s">
        <v>13</v>
      </c>
      <c r="AW319" s="3" t="s">
        <v>17817</v>
      </c>
      <c r="AX319" s="3" t="s">
        <v>17818</v>
      </c>
      <c r="AY319" s="3" t="s">
        <v>17819</v>
      </c>
      <c r="AZ319" s="3" t="s">
        <v>17820</v>
      </c>
      <c r="BA319" s="3" t="s">
        <v>17821</v>
      </c>
      <c r="BB319" s="3" t="s">
        <v>17822</v>
      </c>
      <c r="BC319" s="3" t="s">
        <v>15960</v>
      </c>
      <c r="BE319" s="3" t="s">
        <v>20009</v>
      </c>
      <c r="BF319" s="3" t="s">
        <v>20010</v>
      </c>
      <c r="BG319" s="3" t="s">
        <v>20011</v>
      </c>
      <c r="BH319" s="3" t="s">
        <v>20012</v>
      </c>
      <c r="BI319" s="3" t="s">
        <v>20013</v>
      </c>
      <c r="BJ319" s="3" t="s">
        <v>20014</v>
      </c>
      <c r="BK319" s="3" t="s">
        <v>15960</v>
      </c>
      <c r="BM319" s="3" t="s">
        <v>7331</v>
      </c>
      <c r="BN319" s="3" t="s">
        <v>22414</v>
      </c>
      <c r="BO319" s="3" t="s">
        <v>22415</v>
      </c>
      <c r="BP319" s="3" t="s">
        <v>22416</v>
      </c>
      <c r="BQ319" s="3" t="s">
        <v>22417</v>
      </c>
      <c r="BR319" s="3" t="s">
        <v>22418</v>
      </c>
      <c r="BS319" s="3" t="s">
        <v>21399</v>
      </c>
      <c r="BU319" s="3" t="s">
        <v>26085</v>
      </c>
      <c r="BV319" s="3" t="s">
        <v>26086</v>
      </c>
      <c r="BW319" s="3" t="s">
        <v>26087</v>
      </c>
      <c r="BX319" s="3" t="s">
        <v>26088</v>
      </c>
      <c r="BY319" s="3" t="s">
        <v>26089</v>
      </c>
      <c r="BZ319" s="3" t="s">
        <v>26090</v>
      </c>
      <c r="CA319" s="3" t="s">
        <v>20536</v>
      </c>
      <c r="CC319" s="3" t="s">
        <v>28657</v>
      </c>
      <c r="CD319" s="3" t="s">
        <v>28658</v>
      </c>
      <c r="CE319" s="3" t="s">
        <v>28659</v>
      </c>
      <c r="CF319" s="3" t="s">
        <v>28660</v>
      </c>
      <c r="CG319" s="3" t="s">
        <v>28661</v>
      </c>
      <c r="CH319" s="3" t="s">
        <v>28662</v>
      </c>
      <c r="CI319" s="3" t="s">
        <v>27499</v>
      </c>
      <c r="CK319" s="3" t="s">
        <v>33347</v>
      </c>
      <c r="CL319" s="3" t="s">
        <v>33348</v>
      </c>
      <c r="CM319" s="3" t="s">
        <v>33349</v>
      </c>
      <c r="CN319" s="3" t="s">
        <v>33350</v>
      </c>
      <c r="CO319" s="3" t="s">
        <v>33351</v>
      </c>
      <c r="CP319" s="3" t="s">
        <v>33352</v>
      </c>
      <c r="CQ319" s="3" t="s">
        <v>33353</v>
      </c>
      <c r="CS319" s="3" t="s">
        <v>37371</v>
      </c>
      <c r="CT319" s="3" t="s">
        <v>37372</v>
      </c>
      <c r="CU319" s="3" t="s">
        <v>37373</v>
      </c>
      <c r="CV319" s="3" t="s">
        <v>37374</v>
      </c>
      <c r="CW319" s="3" t="s">
        <v>37375</v>
      </c>
      <c r="CX319" s="3" t="s">
        <v>37376</v>
      </c>
      <c r="CY319" s="3" t="s">
        <v>36448</v>
      </c>
      <c r="DA319" s="3" t="s">
        <v>33574</v>
      </c>
      <c r="DB319" s="3" t="s">
        <v>41319</v>
      </c>
      <c r="DC319" s="3" t="s">
        <v>41320</v>
      </c>
      <c r="DD319" s="3" t="s">
        <v>41321</v>
      </c>
      <c r="DE319" s="3" t="s">
        <v>41322</v>
      </c>
      <c r="DF319" s="3" t="s">
        <v>41323</v>
      </c>
      <c r="DG319" s="3" t="s">
        <v>41324</v>
      </c>
      <c r="DI319" s="3" t="s">
        <v>45299</v>
      </c>
      <c r="DJ319" s="3" t="s">
        <v>45300</v>
      </c>
      <c r="DK319" s="3" t="s">
        <v>45301</v>
      </c>
      <c r="DL319" s="3" t="s">
        <v>45302</v>
      </c>
      <c r="DM319" s="3" t="s">
        <v>45303</v>
      </c>
      <c r="DN319" s="3" t="s">
        <v>45304</v>
      </c>
      <c r="DO319" s="3" t="s">
        <v>45305</v>
      </c>
      <c r="DQ319" s="3" t="s">
        <v>49747</v>
      </c>
      <c r="DR319" s="3" t="s">
        <v>49748</v>
      </c>
      <c r="DS319" s="3" t="s">
        <v>49749</v>
      </c>
      <c r="DT319" s="3" t="s">
        <v>49750</v>
      </c>
      <c r="DU319" s="3" t="s">
        <v>49751</v>
      </c>
      <c r="DV319" s="3" t="s">
        <v>49752</v>
      </c>
      <c r="DW319" s="3" t="s">
        <v>46830</v>
      </c>
      <c r="EG319" s="3" t="s">
        <v>55576</v>
      </c>
      <c r="EH319" s="3" t="s">
        <v>58463</v>
      </c>
      <c r="EI319" s="3" t="s">
        <v>58464</v>
      </c>
      <c r="EJ319" s="3" t="s">
        <v>58465</v>
      </c>
      <c r="EK319" s="3" t="s">
        <v>58466</v>
      </c>
      <c r="EL319" s="3" t="s">
        <v>58467</v>
      </c>
      <c r="EM319" s="3" t="s">
        <v>55621</v>
      </c>
    </row>
    <row r="320" spans="17:143" ht="17.25" x14ac:dyDescent="0.3">
      <c r="Q320" s="3" t="s">
        <v>4086</v>
      </c>
      <c r="R320" s="3" t="s">
        <v>4087</v>
      </c>
      <c r="S320" s="3" t="s">
        <v>4088</v>
      </c>
      <c r="T320" s="3" t="s">
        <v>4089</v>
      </c>
      <c r="U320" s="3" t="s">
        <v>4090</v>
      </c>
      <c r="V320" s="3" t="s">
        <v>4091</v>
      </c>
      <c r="W320" s="3" t="s">
        <v>4092</v>
      </c>
      <c r="Y320" s="3"/>
      <c r="AG320" s="3" t="s">
        <v>10989</v>
      </c>
      <c r="AH320" s="3" t="s">
        <v>10990</v>
      </c>
      <c r="AI320" s="3" t="s">
        <v>10991</v>
      </c>
      <c r="AJ320" s="3" t="s">
        <v>10992</v>
      </c>
      <c r="AK320" s="3" t="s">
        <v>10993</v>
      </c>
      <c r="AL320" s="3" t="s">
        <v>10994</v>
      </c>
      <c r="AM320" s="3" t="s">
        <v>9344</v>
      </c>
      <c r="AW320" s="3" t="s">
        <v>17823</v>
      </c>
      <c r="AX320" s="3" t="s">
        <v>17824</v>
      </c>
      <c r="AY320" s="3" t="s">
        <v>17825</v>
      </c>
      <c r="AZ320" s="3" t="s">
        <v>17826</v>
      </c>
      <c r="BA320" s="3" t="s">
        <v>17827</v>
      </c>
      <c r="BB320" s="3" t="s">
        <v>17828</v>
      </c>
      <c r="BC320" s="3" t="s">
        <v>15960</v>
      </c>
      <c r="BE320" s="3" t="s">
        <v>20015</v>
      </c>
      <c r="BF320" s="3" t="s">
        <v>20016</v>
      </c>
      <c r="BG320" s="3" t="s">
        <v>20017</v>
      </c>
      <c r="BH320" s="3" t="s">
        <v>20018</v>
      </c>
      <c r="BI320" s="3" t="s">
        <v>20019</v>
      </c>
      <c r="BJ320" s="3" t="s">
        <v>20020</v>
      </c>
      <c r="BK320" s="3" t="s">
        <v>20021</v>
      </c>
      <c r="BM320" s="3" t="s">
        <v>22419</v>
      </c>
      <c r="BN320" s="3" t="s">
        <v>22420</v>
      </c>
      <c r="BO320" s="3" t="s">
        <v>22421</v>
      </c>
      <c r="BP320" s="3" t="s">
        <v>22422</v>
      </c>
      <c r="BQ320" s="3" t="s">
        <v>22423</v>
      </c>
      <c r="BR320" s="3" t="s">
        <v>22424</v>
      </c>
      <c r="BS320" s="3" t="s">
        <v>20536</v>
      </c>
      <c r="BU320" s="3" t="s">
        <v>26091</v>
      </c>
      <c r="BV320" s="3" t="s">
        <v>26092</v>
      </c>
      <c r="BW320" s="3" t="s">
        <v>26093</v>
      </c>
      <c r="BX320" s="3" t="s">
        <v>26094</v>
      </c>
      <c r="BY320" s="3" t="s">
        <v>26095</v>
      </c>
      <c r="BZ320" s="3" t="s">
        <v>26096</v>
      </c>
      <c r="CA320" s="3" t="s">
        <v>26097</v>
      </c>
      <c r="CC320" s="3" t="s">
        <v>16607</v>
      </c>
      <c r="CD320" s="3" t="s">
        <v>28663</v>
      </c>
      <c r="CE320" s="3" t="s">
        <v>28664</v>
      </c>
      <c r="CF320" s="3" t="s">
        <v>28665</v>
      </c>
      <c r="CG320" s="3" t="s">
        <v>28666</v>
      </c>
      <c r="CH320" s="3" t="s">
        <v>28667</v>
      </c>
      <c r="CI320" s="3" t="s">
        <v>27973</v>
      </c>
      <c r="CK320" s="3" t="s">
        <v>25907</v>
      </c>
      <c r="CL320" s="3" t="s">
        <v>33354</v>
      </c>
      <c r="CM320" s="3" t="s">
        <v>33355</v>
      </c>
      <c r="CN320" s="3" t="s">
        <v>33356</v>
      </c>
      <c r="CO320" s="3" t="s">
        <v>33357</v>
      </c>
      <c r="CP320" s="3" t="s">
        <v>33358</v>
      </c>
      <c r="CQ320" s="3" t="s">
        <v>33359</v>
      </c>
      <c r="CS320" s="3" t="s">
        <v>23713</v>
      </c>
      <c r="CT320" s="3" t="s">
        <v>37377</v>
      </c>
      <c r="CU320" s="3" t="s">
        <v>37378</v>
      </c>
      <c r="CV320" s="3" t="s">
        <v>37379</v>
      </c>
      <c r="CW320" s="3" t="s">
        <v>37380</v>
      </c>
      <c r="CX320" s="3" t="s">
        <v>37381</v>
      </c>
      <c r="CY320" s="3" t="s">
        <v>37382</v>
      </c>
      <c r="DA320" s="3" t="s">
        <v>41325</v>
      </c>
      <c r="DB320" s="3" t="s">
        <v>41326</v>
      </c>
      <c r="DC320" s="3" t="s">
        <v>41327</v>
      </c>
      <c r="DD320" s="3" t="s">
        <v>41328</v>
      </c>
      <c r="DE320" s="3" t="s">
        <v>41329</v>
      </c>
      <c r="DF320" s="3" t="s">
        <v>41330</v>
      </c>
      <c r="DG320" s="3" t="s">
        <v>41331</v>
      </c>
      <c r="DI320" s="3" t="s">
        <v>45306</v>
      </c>
      <c r="DJ320" s="3" t="s">
        <v>45307</v>
      </c>
      <c r="DK320" s="3" t="s">
        <v>45308</v>
      </c>
      <c r="DL320" s="3" t="s">
        <v>45309</v>
      </c>
      <c r="DM320" s="3" t="s">
        <v>45310</v>
      </c>
      <c r="DN320" s="3" t="s">
        <v>45311</v>
      </c>
      <c r="DO320" s="3" t="s">
        <v>45312</v>
      </c>
      <c r="DQ320" s="3" t="s">
        <v>49753</v>
      </c>
      <c r="DR320" s="3" t="s">
        <v>49754</v>
      </c>
      <c r="DS320" s="3" t="s">
        <v>49755</v>
      </c>
      <c r="DT320" s="3" t="s">
        <v>49756</v>
      </c>
      <c r="DU320" s="3" t="s">
        <v>49757</v>
      </c>
      <c r="DV320" s="3" t="s">
        <v>49758</v>
      </c>
      <c r="DW320" s="3" t="s">
        <v>49759</v>
      </c>
      <c r="EG320" s="3" t="s">
        <v>58468</v>
      </c>
      <c r="EH320" s="3" t="s">
        <v>58469</v>
      </c>
      <c r="EI320" s="3" t="s">
        <v>58470</v>
      </c>
      <c r="EJ320" s="3" t="s">
        <v>58471</v>
      </c>
      <c r="EK320" s="3" t="s">
        <v>58472</v>
      </c>
      <c r="EL320" s="3" t="s">
        <v>58473</v>
      </c>
      <c r="EM320" s="3" t="s">
        <v>55621</v>
      </c>
    </row>
    <row r="321" spans="17:127" ht="17.25" x14ac:dyDescent="0.3">
      <c r="Q321" s="3" t="s">
        <v>4093</v>
      </c>
      <c r="R321" s="3" t="s">
        <v>4094</v>
      </c>
      <c r="S321" s="3" t="s">
        <v>4095</v>
      </c>
      <c r="T321" s="3" t="s">
        <v>4096</v>
      </c>
      <c r="U321" s="3" t="s">
        <v>4097</v>
      </c>
      <c r="V321" s="3" t="s">
        <v>4098</v>
      </c>
      <c r="W321" s="3" t="s">
        <v>4099</v>
      </c>
      <c r="Y321" s="3"/>
      <c r="AG321" s="3" t="s">
        <v>10995</v>
      </c>
      <c r="AH321" s="3" t="s">
        <v>10996</v>
      </c>
      <c r="AI321" s="3" t="s">
        <v>10997</v>
      </c>
      <c r="AJ321" s="3" t="s">
        <v>10998</v>
      </c>
      <c r="AK321" s="3" t="s">
        <v>10999</v>
      </c>
      <c r="AL321" s="3" t="s">
        <v>11000</v>
      </c>
      <c r="AM321" s="3" t="s">
        <v>13</v>
      </c>
      <c r="AW321" s="3" t="s">
        <v>17829</v>
      </c>
      <c r="AX321" s="3" t="s">
        <v>17830</v>
      </c>
      <c r="AY321" s="3" t="s">
        <v>17831</v>
      </c>
      <c r="AZ321" s="3" t="s">
        <v>17832</v>
      </c>
      <c r="BA321" s="3" t="s">
        <v>17833</v>
      </c>
      <c r="BB321" s="3" t="s">
        <v>17834</v>
      </c>
      <c r="BC321" s="3" t="s">
        <v>15960</v>
      </c>
      <c r="BE321" s="3" t="s">
        <v>20022</v>
      </c>
      <c r="BF321" s="3" t="s">
        <v>20023</v>
      </c>
      <c r="BG321" s="3" t="s">
        <v>20024</v>
      </c>
      <c r="BH321" s="3" t="s">
        <v>20025</v>
      </c>
      <c r="BI321" s="3" t="s">
        <v>20026</v>
      </c>
      <c r="BJ321" s="3" t="s">
        <v>20027</v>
      </c>
      <c r="BK321" s="3" t="s">
        <v>15960</v>
      </c>
      <c r="BM321" s="3" t="s">
        <v>22425</v>
      </c>
      <c r="BN321" s="3" t="s">
        <v>22426</v>
      </c>
      <c r="BO321" s="3" t="s">
        <v>22427</v>
      </c>
      <c r="BP321" s="3" t="s">
        <v>22428</v>
      </c>
      <c r="BQ321" s="3" t="s">
        <v>22429</v>
      </c>
      <c r="BR321" s="3" t="s">
        <v>22430</v>
      </c>
      <c r="BS321" s="3" t="s">
        <v>21992</v>
      </c>
      <c r="BU321" s="3" t="s">
        <v>26098</v>
      </c>
      <c r="BV321" s="3" t="s">
        <v>26099</v>
      </c>
      <c r="BW321" s="3" t="s">
        <v>26100</v>
      </c>
      <c r="BX321" s="3" t="s">
        <v>26101</v>
      </c>
      <c r="BY321" s="3" t="s">
        <v>26102</v>
      </c>
      <c r="BZ321" s="3" t="s">
        <v>26103</v>
      </c>
      <c r="CA321" s="3" t="s">
        <v>20536</v>
      </c>
      <c r="CC321" s="3" t="s">
        <v>17251</v>
      </c>
      <c r="CD321" s="3" t="s">
        <v>28668</v>
      </c>
      <c r="CE321" s="3" t="s">
        <v>28669</v>
      </c>
      <c r="CF321" s="3" t="s">
        <v>28670</v>
      </c>
      <c r="CG321" s="3" t="s">
        <v>28671</v>
      </c>
      <c r="CH321" s="3" t="s">
        <v>28672</v>
      </c>
      <c r="CI321" s="3" t="s">
        <v>28673</v>
      </c>
      <c r="CK321" s="3" t="s">
        <v>25403</v>
      </c>
      <c r="CL321" s="3" t="s">
        <v>33360</v>
      </c>
      <c r="CM321" s="3" t="s">
        <v>33361</v>
      </c>
      <c r="CN321" s="3" t="s">
        <v>33362</v>
      </c>
      <c r="CO321" s="3" t="s">
        <v>33363</v>
      </c>
      <c r="CP321" s="3" t="s">
        <v>33364</v>
      </c>
      <c r="CQ321" s="3" t="s">
        <v>30343</v>
      </c>
      <c r="CS321" s="3" t="s">
        <v>37383</v>
      </c>
      <c r="CT321" s="3" t="s">
        <v>37384</v>
      </c>
      <c r="CU321" s="3" t="s">
        <v>37385</v>
      </c>
      <c r="CV321" s="3" t="s">
        <v>37386</v>
      </c>
      <c r="CW321" s="3" t="s">
        <v>37387</v>
      </c>
      <c r="CX321" s="3" t="s">
        <v>37388</v>
      </c>
      <c r="CY321" s="3" t="s">
        <v>37389</v>
      </c>
      <c r="DA321" s="3" t="s">
        <v>41332</v>
      </c>
      <c r="DB321" s="3" t="s">
        <v>41333</v>
      </c>
      <c r="DC321" s="3" t="s">
        <v>41334</v>
      </c>
      <c r="DD321" s="3" t="s">
        <v>41335</v>
      </c>
      <c r="DE321" s="3" t="s">
        <v>41336</v>
      </c>
      <c r="DF321" s="3" t="s">
        <v>41337</v>
      </c>
      <c r="DG321" s="3" t="s">
        <v>41338</v>
      </c>
      <c r="DI321" s="3" t="s">
        <v>45313</v>
      </c>
      <c r="DJ321" s="3" t="s">
        <v>45314</v>
      </c>
      <c r="DK321" s="3" t="s">
        <v>45315</v>
      </c>
      <c r="DL321" s="3" t="s">
        <v>45316</v>
      </c>
      <c r="DM321" s="3" t="s">
        <v>45317</v>
      </c>
      <c r="DN321" s="3" t="s">
        <v>45318</v>
      </c>
      <c r="DO321" s="3" t="s">
        <v>44294</v>
      </c>
      <c r="DQ321" s="3" t="s">
        <v>49760</v>
      </c>
      <c r="DR321" s="3" t="s">
        <v>49761</v>
      </c>
      <c r="DS321" s="3" t="s">
        <v>49762</v>
      </c>
      <c r="DT321" s="3" t="s">
        <v>49763</v>
      </c>
      <c r="DU321" s="3" t="s">
        <v>49764</v>
      </c>
      <c r="DV321" s="3" t="s">
        <v>49765</v>
      </c>
      <c r="DW321" s="3" t="s">
        <v>44545</v>
      </c>
    </row>
    <row r="322" spans="17:127" ht="17.25" x14ac:dyDescent="0.3">
      <c r="Q322" s="3" t="s">
        <v>4100</v>
      </c>
      <c r="R322" s="3" t="s">
        <v>4101</v>
      </c>
      <c r="S322" s="3" t="s">
        <v>4102</v>
      </c>
      <c r="T322" s="3" t="s">
        <v>4103</v>
      </c>
      <c r="U322" s="3" t="s">
        <v>4104</v>
      </c>
      <c r="V322" s="3" t="s">
        <v>4105</v>
      </c>
      <c r="W322" s="3" t="s">
        <v>4106</v>
      </c>
      <c r="Y322" s="3"/>
      <c r="AG322" s="3" t="s">
        <v>11001</v>
      </c>
      <c r="AH322" s="3" t="s">
        <v>11002</v>
      </c>
      <c r="AI322" s="3" t="s">
        <v>11003</v>
      </c>
      <c r="AJ322" s="3" t="s">
        <v>11004</v>
      </c>
      <c r="AK322" s="3" t="s">
        <v>11005</v>
      </c>
      <c r="AL322" s="3" t="s">
        <v>11006</v>
      </c>
      <c r="AM322" s="3" t="s">
        <v>13</v>
      </c>
      <c r="AW322" s="3" t="s">
        <v>17835</v>
      </c>
      <c r="AX322" s="3" t="s">
        <v>17836</v>
      </c>
      <c r="AY322" s="3" t="s">
        <v>17837</v>
      </c>
      <c r="AZ322" s="3" t="s">
        <v>17838</v>
      </c>
      <c r="BA322" s="3" t="s">
        <v>17839</v>
      </c>
      <c r="BB322" s="3" t="s">
        <v>17840</v>
      </c>
      <c r="BC322" s="3" t="s">
        <v>16334</v>
      </c>
      <c r="BE322" s="3" t="s">
        <v>20028</v>
      </c>
      <c r="BF322" s="3" t="s">
        <v>20029</v>
      </c>
      <c r="BG322" s="3" t="s">
        <v>20030</v>
      </c>
      <c r="BH322" s="3" t="s">
        <v>20031</v>
      </c>
      <c r="BI322" s="3" t="s">
        <v>20032</v>
      </c>
      <c r="BJ322" s="3" t="s">
        <v>20033</v>
      </c>
      <c r="BK322" s="3" t="s">
        <v>15960</v>
      </c>
      <c r="BM322" s="3" t="s">
        <v>22431</v>
      </c>
      <c r="BN322" s="3" t="s">
        <v>22432</v>
      </c>
      <c r="BO322" s="3" t="s">
        <v>22433</v>
      </c>
      <c r="BP322" s="3" t="s">
        <v>22434</v>
      </c>
      <c r="BQ322" s="3" t="s">
        <v>22435</v>
      </c>
      <c r="BR322" s="3" t="s">
        <v>22436</v>
      </c>
      <c r="BS322" s="3" t="s">
        <v>21346</v>
      </c>
      <c r="BU322" s="3" t="s">
        <v>26104</v>
      </c>
      <c r="BV322" s="3" t="s">
        <v>26105</v>
      </c>
      <c r="BW322" s="3" t="s">
        <v>26106</v>
      </c>
      <c r="BX322" s="3" t="s">
        <v>26107</v>
      </c>
      <c r="BY322" s="3" t="s">
        <v>26108</v>
      </c>
      <c r="BZ322" s="3" t="s">
        <v>26109</v>
      </c>
      <c r="CA322" s="3" t="s">
        <v>25457</v>
      </c>
      <c r="CC322" s="3" t="s">
        <v>17974</v>
      </c>
      <c r="CD322" s="3" t="s">
        <v>28674</v>
      </c>
      <c r="CE322" s="3" t="s">
        <v>28675</v>
      </c>
      <c r="CF322" s="3" t="s">
        <v>28676</v>
      </c>
      <c r="CG322" s="3" t="s">
        <v>28677</v>
      </c>
      <c r="CH322" s="3" t="s">
        <v>28678</v>
      </c>
      <c r="CI322" s="3" t="s">
        <v>28679</v>
      </c>
      <c r="CK322" s="3" t="s">
        <v>33365</v>
      </c>
      <c r="CL322" s="3" t="s">
        <v>33366</v>
      </c>
      <c r="CM322" s="3" t="s">
        <v>33367</v>
      </c>
      <c r="CN322" s="3" t="s">
        <v>33368</v>
      </c>
      <c r="CO322" s="3" t="s">
        <v>33369</v>
      </c>
      <c r="CP322" s="3" t="s">
        <v>33370</v>
      </c>
      <c r="CQ322" s="3" t="s">
        <v>33371</v>
      </c>
      <c r="CS322" s="3" t="s">
        <v>16966</v>
      </c>
      <c r="CT322" s="3" t="s">
        <v>37390</v>
      </c>
      <c r="CU322" s="3" t="s">
        <v>37391</v>
      </c>
      <c r="CV322" s="3" t="s">
        <v>37392</v>
      </c>
      <c r="CW322" s="3" t="s">
        <v>37393</v>
      </c>
      <c r="CX322" s="3" t="s">
        <v>37394</v>
      </c>
      <c r="CY322" s="3" t="s">
        <v>37395</v>
      </c>
      <c r="DA322" s="3" t="s">
        <v>41339</v>
      </c>
      <c r="DB322" s="3" t="s">
        <v>41340</v>
      </c>
      <c r="DC322" s="3" t="s">
        <v>41341</v>
      </c>
      <c r="DD322" s="3" t="s">
        <v>41342</v>
      </c>
      <c r="DE322" s="3" t="s">
        <v>41343</v>
      </c>
      <c r="DF322" s="3" t="s">
        <v>41344</v>
      </c>
      <c r="DG322" s="3" t="s">
        <v>41345</v>
      </c>
      <c r="DI322" s="3" t="s">
        <v>45319</v>
      </c>
      <c r="DJ322" s="3" t="s">
        <v>45320</v>
      </c>
      <c r="DK322" s="3" t="s">
        <v>45321</v>
      </c>
      <c r="DL322" s="3" t="s">
        <v>45322</v>
      </c>
      <c r="DM322" s="3" t="s">
        <v>45323</v>
      </c>
      <c r="DN322" s="3" t="s">
        <v>45324</v>
      </c>
      <c r="DO322" s="3" t="s">
        <v>45325</v>
      </c>
      <c r="DQ322" s="3" t="s">
        <v>49766</v>
      </c>
      <c r="DR322" s="3" t="s">
        <v>49767</v>
      </c>
      <c r="DS322" s="3" t="s">
        <v>49768</v>
      </c>
      <c r="DT322" s="3" t="s">
        <v>49769</v>
      </c>
      <c r="DU322" s="3" t="s">
        <v>49770</v>
      </c>
      <c r="DV322" s="3" t="s">
        <v>49771</v>
      </c>
      <c r="DW322" s="3" t="s">
        <v>49772</v>
      </c>
    </row>
    <row r="323" spans="17:127" ht="17.25" x14ac:dyDescent="0.3">
      <c r="Q323" s="3" t="s">
        <v>4107</v>
      </c>
      <c r="R323" s="3" t="s">
        <v>4108</v>
      </c>
      <c r="S323" s="3" t="s">
        <v>4109</v>
      </c>
      <c r="T323" s="3" t="s">
        <v>4110</v>
      </c>
      <c r="U323" s="3" t="s">
        <v>4111</v>
      </c>
      <c r="V323" s="3" t="s">
        <v>4112</v>
      </c>
      <c r="W323" s="3" t="s">
        <v>4113</v>
      </c>
      <c r="Y323" s="3"/>
      <c r="AG323" s="3" t="s">
        <v>11007</v>
      </c>
      <c r="AH323" s="3" t="s">
        <v>11008</v>
      </c>
      <c r="AI323" s="3" t="s">
        <v>11009</v>
      </c>
      <c r="AJ323" s="3" t="s">
        <v>11010</v>
      </c>
      <c r="AK323" s="3" t="s">
        <v>11011</v>
      </c>
      <c r="AL323" s="3" t="s">
        <v>11012</v>
      </c>
      <c r="AM323" s="3" t="s">
        <v>13</v>
      </c>
      <c r="AW323" s="3" t="s">
        <v>17841</v>
      </c>
      <c r="AX323" s="3" t="s">
        <v>17842</v>
      </c>
      <c r="AY323" s="3" t="s">
        <v>17843</v>
      </c>
      <c r="AZ323" s="3" t="s">
        <v>17844</v>
      </c>
      <c r="BA323" s="3" t="s">
        <v>17845</v>
      </c>
      <c r="BB323" s="3" t="s">
        <v>17846</v>
      </c>
      <c r="BC323" s="3" t="s">
        <v>15960</v>
      </c>
      <c r="BE323" s="3" t="s">
        <v>20034</v>
      </c>
      <c r="BF323" s="3" t="s">
        <v>20035</v>
      </c>
      <c r="BG323" s="3" t="s">
        <v>20036</v>
      </c>
      <c r="BH323" s="3" t="s">
        <v>20037</v>
      </c>
      <c r="BI323" s="3" t="s">
        <v>20038</v>
      </c>
      <c r="BJ323" s="3" t="s">
        <v>20039</v>
      </c>
      <c r="BK323" s="3" t="s">
        <v>15960</v>
      </c>
      <c r="BM323" s="3" t="s">
        <v>22437</v>
      </c>
      <c r="BN323" s="3" t="s">
        <v>22438</v>
      </c>
      <c r="BO323" s="3" t="s">
        <v>22439</v>
      </c>
      <c r="BP323" s="3" t="s">
        <v>22440</v>
      </c>
      <c r="BQ323" s="3" t="s">
        <v>22441</v>
      </c>
      <c r="BR323" s="3" t="s">
        <v>22442</v>
      </c>
      <c r="BS323" s="3" t="s">
        <v>20699</v>
      </c>
      <c r="BU323" s="3" t="s">
        <v>26110</v>
      </c>
      <c r="BV323" s="3" t="s">
        <v>26111</v>
      </c>
      <c r="BW323" s="3" t="s">
        <v>26112</v>
      </c>
      <c r="BX323" s="3" t="s">
        <v>26113</v>
      </c>
      <c r="BY323" s="3" t="s">
        <v>26114</v>
      </c>
      <c r="BZ323" s="3" t="s">
        <v>26115</v>
      </c>
      <c r="CA323" s="3" t="s">
        <v>20536</v>
      </c>
      <c r="CC323" s="3" t="s">
        <v>28680</v>
      </c>
      <c r="CD323" s="3" t="s">
        <v>28681</v>
      </c>
      <c r="CE323" s="3" t="s">
        <v>28682</v>
      </c>
      <c r="CF323" s="3" t="s">
        <v>28683</v>
      </c>
      <c r="CG323" s="3" t="s">
        <v>28684</v>
      </c>
      <c r="CH323" s="3" t="s">
        <v>28685</v>
      </c>
      <c r="CI323" s="3" t="s">
        <v>27048</v>
      </c>
      <c r="CK323" s="3" t="s">
        <v>20390</v>
      </c>
      <c r="CL323" s="3" t="s">
        <v>33372</v>
      </c>
      <c r="CM323" s="3" t="s">
        <v>33373</v>
      </c>
      <c r="CN323" s="3" t="s">
        <v>33374</v>
      </c>
      <c r="CO323" s="3" t="s">
        <v>33375</v>
      </c>
      <c r="CP323" s="3" t="s">
        <v>33376</v>
      </c>
      <c r="CQ323" s="3" t="s">
        <v>33377</v>
      </c>
      <c r="CS323" s="3" t="s">
        <v>37396</v>
      </c>
      <c r="CT323" s="3" t="s">
        <v>37397</v>
      </c>
      <c r="CU323" s="3" t="s">
        <v>37398</v>
      </c>
      <c r="CV323" s="3" t="s">
        <v>37399</v>
      </c>
      <c r="CW323" s="3" t="s">
        <v>37400</v>
      </c>
      <c r="CX323" s="3" t="s">
        <v>37401</v>
      </c>
      <c r="CY323" s="3" t="s">
        <v>37402</v>
      </c>
      <c r="DA323" s="3" t="s">
        <v>19528</v>
      </c>
      <c r="DB323" s="3" t="s">
        <v>41346</v>
      </c>
      <c r="DC323" s="3" t="s">
        <v>41347</v>
      </c>
      <c r="DD323" s="3" t="s">
        <v>41348</v>
      </c>
      <c r="DE323" s="3" t="s">
        <v>41349</v>
      </c>
      <c r="DF323" s="3" t="s">
        <v>41350</v>
      </c>
      <c r="DG323" s="3" t="s">
        <v>41351</v>
      </c>
      <c r="DI323" s="3" t="s">
        <v>16366</v>
      </c>
      <c r="DJ323" s="3" t="s">
        <v>45326</v>
      </c>
      <c r="DK323" s="3" t="s">
        <v>45327</v>
      </c>
      <c r="DL323" s="3" t="s">
        <v>45328</v>
      </c>
      <c r="DM323" s="3" t="s">
        <v>45329</v>
      </c>
      <c r="DN323" s="3" t="s">
        <v>45330</v>
      </c>
      <c r="DO323" s="3" t="s">
        <v>44723</v>
      </c>
      <c r="DQ323" s="3" t="s">
        <v>49773</v>
      </c>
      <c r="DR323" s="3" t="s">
        <v>49774</v>
      </c>
      <c r="DS323" s="3" t="s">
        <v>49775</v>
      </c>
      <c r="DT323" s="3" t="s">
        <v>49776</v>
      </c>
      <c r="DU323" s="3" t="s">
        <v>49777</v>
      </c>
      <c r="DV323" s="3" t="s">
        <v>49778</v>
      </c>
      <c r="DW323" s="3" t="s">
        <v>45671</v>
      </c>
    </row>
    <row r="324" spans="17:127" ht="17.25" x14ac:dyDescent="0.3">
      <c r="Q324" s="3" t="s">
        <v>4114</v>
      </c>
      <c r="R324" s="3" t="s">
        <v>4115</v>
      </c>
      <c r="S324" s="3" t="s">
        <v>4116</v>
      </c>
      <c r="T324" s="3" t="s">
        <v>4117</v>
      </c>
      <c r="U324" s="3" t="s">
        <v>4118</v>
      </c>
      <c r="V324" s="3" t="s">
        <v>4119</v>
      </c>
      <c r="W324" s="3" t="s">
        <v>4120</v>
      </c>
      <c r="Y324" s="3"/>
      <c r="AG324" s="3" t="s">
        <v>11013</v>
      </c>
      <c r="AH324" s="3" t="s">
        <v>11014</v>
      </c>
      <c r="AI324" s="3" t="s">
        <v>11015</v>
      </c>
      <c r="AJ324" s="3" t="s">
        <v>11016</v>
      </c>
      <c r="AK324" s="3" t="s">
        <v>11017</v>
      </c>
      <c r="AL324" s="3" t="s">
        <v>11018</v>
      </c>
      <c r="AM324" s="3" t="s">
        <v>13</v>
      </c>
      <c r="AW324" s="3" t="s">
        <v>9102</v>
      </c>
      <c r="AX324" s="3" t="s">
        <v>17847</v>
      </c>
      <c r="AY324" s="3" t="s">
        <v>17848</v>
      </c>
      <c r="AZ324" s="3" t="s">
        <v>17849</v>
      </c>
      <c r="BA324" s="3" t="s">
        <v>17850</v>
      </c>
      <c r="BB324" s="3" t="s">
        <v>17851</v>
      </c>
      <c r="BC324" s="3" t="s">
        <v>17852</v>
      </c>
      <c r="BE324" s="3" t="s">
        <v>20040</v>
      </c>
      <c r="BF324" s="3" t="s">
        <v>20041</v>
      </c>
      <c r="BG324" s="3" t="s">
        <v>20042</v>
      </c>
      <c r="BH324" s="3" t="s">
        <v>20043</v>
      </c>
      <c r="BI324" s="3" t="s">
        <v>20044</v>
      </c>
      <c r="BJ324" s="3" t="s">
        <v>20045</v>
      </c>
      <c r="BK324" s="3" t="s">
        <v>15960</v>
      </c>
      <c r="BM324" s="3" t="s">
        <v>17423</v>
      </c>
      <c r="BN324" s="3" t="s">
        <v>22443</v>
      </c>
      <c r="BO324" s="3" t="s">
        <v>22444</v>
      </c>
      <c r="BP324" s="3" t="s">
        <v>22445</v>
      </c>
      <c r="BQ324" s="3" t="s">
        <v>22446</v>
      </c>
      <c r="BR324" s="3" t="s">
        <v>22447</v>
      </c>
      <c r="BS324" s="3" t="s">
        <v>22448</v>
      </c>
      <c r="BU324" s="3" t="s">
        <v>26116</v>
      </c>
      <c r="BV324" s="3" t="s">
        <v>26117</v>
      </c>
      <c r="BW324" s="3" t="s">
        <v>26118</v>
      </c>
      <c r="BX324" s="3" t="s">
        <v>26119</v>
      </c>
      <c r="BY324" s="3" t="s">
        <v>26120</v>
      </c>
      <c r="BZ324" s="3" t="s">
        <v>26121</v>
      </c>
      <c r="CA324" s="3" t="s">
        <v>20536</v>
      </c>
      <c r="CC324" s="3" t="s">
        <v>22401</v>
      </c>
      <c r="CD324" s="3" t="s">
        <v>28686</v>
      </c>
      <c r="CE324" s="3" t="s">
        <v>28687</v>
      </c>
      <c r="CF324" s="3" t="s">
        <v>28688</v>
      </c>
      <c r="CG324" s="3" t="s">
        <v>28689</v>
      </c>
      <c r="CH324" s="3" t="s">
        <v>28690</v>
      </c>
      <c r="CI324" s="3" t="s">
        <v>26829</v>
      </c>
      <c r="CK324" s="3" t="s">
        <v>33378</v>
      </c>
      <c r="CL324" s="3" t="s">
        <v>33379</v>
      </c>
      <c r="CM324" s="3" t="s">
        <v>33380</v>
      </c>
      <c r="CN324" s="3" t="s">
        <v>33381</v>
      </c>
      <c r="CO324" s="3" t="s">
        <v>33382</v>
      </c>
      <c r="CP324" s="3" t="s">
        <v>33383</v>
      </c>
      <c r="CQ324" s="3" t="s">
        <v>28701</v>
      </c>
      <c r="CS324" s="3" t="s">
        <v>21781</v>
      </c>
      <c r="CT324" s="3" t="s">
        <v>37403</v>
      </c>
      <c r="CU324" s="3" t="s">
        <v>37404</v>
      </c>
      <c r="CV324" s="3" t="s">
        <v>37405</v>
      </c>
      <c r="CW324" s="3" t="s">
        <v>37406</v>
      </c>
      <c r="CX324" s="3" t="s">
        <v>37407</v>
      </c>
      <c r="CY324" s="3" t="s">
        <v>37408</v>
      </c>
      <c r="DA324" s="3" t="s">
        <v>25445</v>
      </c>
      <c r="DB324" s="3" t="s">
        <v>41352</v>
      </c>
      <c r="DC324" s="3" t="s">
        <v>41353</v>
      </c>
      <c r="DD324" s="3" t="s">
        <v>41354</v>
      </c>
      <c r="DE324" s="3" t="s">
        <v>41355</v>
      </c>
      <c r="DF324" s="3" t="s">
        <v>41356</v>
      </c>
      <c r="DG324" s="3" t="s">
        <v>37307</v>
      </c>
      <c r="DI324" s="3" t="s">
        <v>12083</v>
      </c>
      <c r="DJ324" s="3" t="s">
        <v>45331</v>
      </c>
      <c r="DK324" s="3" t="s">
        <v>45332</v>
      </c>
      <c r="DL324" s="3" t="s">
        <v>45333</v>
      </c>
      <c r="DM324" s="3" t="s">
        <v>45334</v>
      </c>
      <c r="DN324" s="3" t="s">
        <v>45335</v>
      </c>
      <c r="DO324" s="3" t="s">
        <v>45336</v>
      </c>
      <c r="DQ324" s="3" t="s">
        <v>7618</v>
      </c>
      <c r="DR324" s="3" t="s">
        <v>49779</v>
      </c>
      <c r="DS324" s="3" t="s">
        <v>49780</v>
      </c>
      <c r="DT324" s="3" t="s">
        <v>49781</v>
      </c>
      <c r="DU324" s="3" t="s">
        <v>49782</v>
      </c>
      <c r="DV324" s="3" t="s">
        <v>49783</v>
      </c>
      <c r="DW324" s="3" t="s">
        <v>43691</v>
      </c>
    </row>
    <row r="325" spans="17:127" ht="17.25" x14ac:dyDescent="0.3">
      <c r="Q325" s="3" t="s">
        <v>4121</v>
      </c>
      <c r="R325" s="3" t="s">
        <v>4122</v>
      </c>
      <c r="S325" s="3" t="s">
        <v>4123</v>
      </c>
      <c r="T325" s="3" t="s">
        <v>4124</v>
      </c>
      <c r="U325" s="3" t="s">
        <v>4125</v>
      </c>
      <c r="V325" s="3" t="s">
        <v>4126</v>
      </c>
      <c r="W325" s="3" t="s">
        <v>4127</v>
      </c>
      <c r="Y325" s="3"/>
      <c r="AG325" s="3" t="s">
        <v>11019</v>
      </c>
      <c r="AH325" s="3" t="s">
        <v>11020</v>
      </c>
      <c r="AI325" s="3" t="s">
        <v>11021</v>
      </c>
      <c r="AJ325" s="3" t="s">
        <v>11022</v>
      </c>
      <c r="AK325" s="3" t="s">
        <v>11023</v>
      </c>
      <c r="AL325" s="3" t="s">
        <v>11024</v>
      </c>
      <c r="AM325" s="3" t="s">
        <v>9678</v>
      </c>
      <c r="AW325" s="3" t="s">
        <v>17853</v>
      </c>
      <c r="AX325" s="3" t="s">
        <v>17854</v>
      </c>
      <c r="AY325" s="3" t="s">
        <v>17855</v>
      </c>
      <c r="AZ325" s="3" t="s">
        <v>17856</v>
      </c>
      <c r="BA325" s="3" t="s">
        <v>17857</v>
      </c>
      <c r="BB325" s="3" t="s">
        <v>17858</v>
      </c>
      <c r="BC325" s="3" t="s">
        <v>15960</v>
      </c>
      <c r="BE325" s="3" t="s">
        <v>20046</v>
      </c>
      <c r="BF325" s="3" t="s">
        <v>20047</v>
      </c>
      <c r="BG325" s="3" t="s">
        <v>20048</v>
      </c>
      <c r="BH325" s="3" t="s">
        <v>20049</v>
      </c>
      <c r="BI325" s="3" t="s">
        <v>20050</v>
      </c>
      <c r="BJ325" s="3" t="s">
        <v>20051</v>
      </c>
      <c r="BK325" s="3" t="s">
        <v>15960</v>
      </c>
      <c r="BM325" s="3" t="s">
        <v>22449</v>
      </c>
      <c r="BN325" s="3" t="s">
        <v>22450</v>
      </c>
      <c r="BO325" s="3" t="s">
        <v>22451</v>
      </c>
      <c r="BP325" s="3" t="s">
        <v>22452</v>
      </c>
      <c r="BQ325" s="3" t="s">
        <v>22453</v>
      </c>
      <c r="BR325" s="3" t="s">
        <v>22454</v>
      </c>
      <c r="BS325" s="3" t="s">
        <v>20536</v>
      </c>
      <c r="BU325" s="3" t="s">
        <v>20343</v>
      </c>
      <c r="BV325" s="3" t="s">
        <v>26122</v>
      </c>
      <c r="BW325" s="3" t="s">
        <v>26123</v>
      </c>
      <c r="BX325" s="3" t="s">
        <v>26124</v>
      </c>
      <c r="BY325" s="3" t="s">
        <v>26125</v>
      </c>
      <c r="BZ325" s="3" t="s">
        <v>26126</v>
      </c>
      <c r="CA325" s="3" t="s">
        <v>21750</v>
      </c>
      <c r="CC325" s="3" t="s">
        <v>12607</v>
      </c>
      <c r="CD325" s="3" t="s">
        <v>28691</v>
      </c>
      <c r="CE325" s="3" t="s">
        <v>28692</v>
      </c>
      <c r="CF325" s="3" t="s">
        <v>28693</v>
      </c>
      <c r="CG325" s="3" t="s">
        <v>28694</v>
      </c>
      <c r="CH325" s="3" t="s">
        <v>28695</v>
      </c>
      <c r="CI325" s="3" t="s">
        <v>27499</v>
      </c>
      <c r="CK325" s="3" t="s">
        <v>33384</v>
      </c>
      <c r="CL325" s="3" t="s">
        <v>33385</v>
      </c>
      <c r="CM325" s="3" t="s">
        <v>33386</v>
      </c>
      <c r="CN325" s="3" t="s">
        <v>33387</v>
      </c>
      <c r="CO325" s="3" t="s">
        <v>33388</v>
      </c>
      <c r="CP325" s="3" t="s">
        <v>33389</v>
      </c>
      <c r="CQ325" s="3" t="s">
        <v>33176</v>
      </c>
      <c r="CS325" s="3" t="s">
        <v>37409</v>
      </c>
      <c r="CT325" s="3" t="s">
        <v>37410</v>
      </c>
      <c r="CU325" s="3" t="s">
        <v>37411</v>
      </c>
      <c r="CV325" s="3" t="s">
        <v>37412</v>
      </c>
      <c r="CW325" s="3" t="s">
        <v>37413</v>
      </c>
      <c r="CX325" s="3" t="s">
        <v>37414</v>
      </c>
      <c r="CY325" s="3" t="s">
        <v>37415</v>
      </c>
      <c r="DA325" s="3" t="s">
        <v>17162</v>
      </c>
      <c r="DB325" s="3" t="s">
        <v>41357</v>
      </c>
      <c r="DC325" s="3" t="s">
        <v>41358</v>
      </c>
      <c r="DD325" s="3" t="s">
        <v>41359</v>
      </c>
      <c r="DE325" s="3" t="s">
        <v>41360</v>
      </c>
      <c r="DF325" s="3" t="s">
        <v>41361</v>
      </c>
      <c r="DG325" s="3" t="s">
        <v>36124</v>
      </c>
      <c r="DI325" s="3" t="s">
        <v>45337</v>
      </c>
      <c r="DJ325" s="3" t="s">
        <v>45338</v>
      </c>
      <c r="DK325" s="3" t="s">
        <v>45339</v>
      </c>
      <c r="DL325" s="3" t="s">
        <v>45340</v>
      </c>
      <c r="DM325" s="3" t="s">
        <v>45341</v>
      </c>
      <c r="DN325" s="3" t="s">
        <v>45342</v>
      </c>
      <c r="DO325" s="3" t="s">
        <v>45343</v>
      </c>
      <c r="DQ325" s="3" t="s">
        <v>49784</v>
      </c>
      <c r="DR325" s="3" t="s">
        <v>49785</v>
      </c>
      <c r="DS325" s="3" t="s">
        <v>49786</v>
      </c>
      <c r="DT325" s="3" t="s">
        <v>49787</v>
      </c>
      <c r="DU325" s="3" t="s">
        <v>49788</v>
      </c>
      <c r="DV325" s="3" t="s">
        <v>49789</v>
      </c>
      <c r="DW325" s="3" t="s">
        <v>49790</v>
      </c>
    </row>
    <row r="326" spans="17:127" ht="17.25" x14ac:dyDescent="0.3">
      <c r="Q326" s="3" t="s">
        <v>4128</v>
      </c>
      <c r="R326" s="3" t="s">
        <v>4129</v>
      </c>
      <c r="S326" s="3" t="s">
        <v>4130</v>
      </c>
      <c r="T326" s="3" t="s">
        <v>4131</v>
      </c>
      <c r="U326" s="3" t="s">
        <v>4132</v>
      </c>
      <c r="V326" s="3" t="s">
        <v>4133</v>
      </c>
      <c r="W326" s="3" t="s">
        <v>4134</v>
      </c>
      <c r="Y326" s="3"/>
      <c r="AG326" s="3" t="s">
        <v>11025</v>
      </c>
      <c r="AH326" s="3" t="s">
        <v>11026</v>
      </c>
      <c r="AI326" s="3" t="s">
        <v>11027</v>
      </c>
      <c r="AJ326" s="3" t="s">
        <v>11028</v>
      </c>
      <c r="AK326" s="3" t="s">
        <v>11029</v>
      </c>
      <c r="AL326" s="3" t="s">
        <v>11030</v>
      </c>
      <c r="AM326" s="3" t="s">
        <v>9344</v>
      </c>
      <c r="AW326" s="3" t="s">
        <v>17859</v>
      </c>
      <c r="AX326" s="3" t="s">
        <v>17860</v>
      </c>
      <c r="AY326" s="3" t="s">
        <v>17861</v>
      </c>
      <c r="AZ326" s="3" t="s">
        <v>17862</v>
      </c>
      <c r="BA326" s="3" t="s">
        <v>17863</v>
      </c>
      <c r="BB326" s="3" t="s">
        <v>17864</v>
      </c>
      <c r="BC326" s="3" t="s">
        <v>17865</v>
      </c>
      <c r="BE326" s="3" t="s">
        <v>20052</v>
      </c>
      <c r="BF326" s="3" t="s">
        <v>20053</v>
      </c>
      <c r="BG326" s="3" t="s">
        <v>20054</v>
      </c>
      <c r="BH326" s="3" t="s">
        <v>20055</v>
      </c>
      <c r="BI326" s="3" t="s">
        <v>20056</v>
      </c>
      <c r="BJ326" s="3" t="s">
        <v>20057</v>
      </c>
      <c r="BK326" s="3" t="s">
        <v>20058</v>
      </c>
      <c r="BM326" s="3" t="s">
        <v>22455</v>
      </c>
      <c r="BN326" s="3" t="s">
        <v>22456</v>
      </c>
      <c r="BO326" s="3" t="s">
        <v>22457</v>
      </c>
      <c r="BP326" s="3" t="s">
        <v>22458</v>
      </c>
      <c r="BQ326" s="3" t="s">
        <v>22459</v>
      </c>
      <c r="BR326" s="3" t="s">
        <v>22460</v>
      </c>
      <c r="BS326" s="3" t="s">
        <v>20536</v>
      </c>
      <c r="BU326" s="3" t="s">
        <v>19463</v>
      </c>
      <c r="BV326" s="3" t="s">
        <v>26127</v>
      </c>
      <c r="BW326" s="3" t="s">
        <v>26128</v>
      </c>
      <c r="BX326" s="3" t="s">
        <v>26129</v>
      </c>
      <c r="BY326" s="3" t="s">
        <v>26130</v>
      </c>
      <c r="BZ326" s="3" t="s">
        <v>26131</v>
      </c>
      <c r="CA326" s="3" t="s">
        <v>20536</v>
      </c>
      <c r="CC326" s="3" t="s">
        <v>21904</v>
      </c>
      <c r="CD326" s="3" t="s">
        <v>28696</v>
      </c>
      <c r="CE326" s="3" t="s">
        <v>28697</v>
      </c>
      <c r="CF326" s="3" t="s">
        <v>28698</v>
      </c>
      <c r="CG326" s="3" t="s">
        <v>28699</v>
      </c>
      <c r="CH326" s="3" t="s">
        <v>28700</v>
      </c>
      <c r="CI326" s="3" t="s">
        <v>28701</v>
      </c>
      <c r="CK326" s="3" t="s">
        <v>26607</v>
      </c>
      <c r="CL326" s="3" t="s">
        <v>33390</v>
      </c>
      <c r="CM326" s="3" t="s">
        <v>33391</v>
      </c>
      <c r="CN326" s="3" t="s">
        <v>33392</v>
      </c>
      <c r="CO326" s="3" t="s">
        <v>33393</v>
      </c>
      <c r="CP326" s="3" t="s">
        <v>33394</v>
      </c>
      <c r="CQ326" s="3" t="s">
        <v>33395</v>
      </c>
      <c r="CS326" s="3" t="s">
        <v>21637</v>
      </c>
      <c r="CT326" s="3" t="s">
        <v>37416</v>
      </c>
      <c r="CU326" s="3" t="s">
        <v>37417</v>
      </c>
      <c r="CV326" s="3" t="s">
        <v>37418</v>
      </c>
      <c r="CW326" s="3" t="s">
        <v>37419</v>
      </c>
      <c r="CX326" s="3" t="s">
        <v>37420</v>
      </c>
      <c r="CY326" s="3" t="s">
        <v>37421</v>
      </c>
      <c r="DA326" s="3" t="s">
        <v>17998</v>
      </c>
      <c r="DB326" s="3" t="s">
        <v>41362</v>
      </c>
      <c r="DC326" s="3" t="s">
        <v>41363</v>
      </c>
      <c r="DD326" s="3" t="s">
        <v>41364</v>
      </c>
      <c r="DE326" s="3" t="s">
        <v>41365</v>
      </c>
      <c r="DF326" s="3" t="s">
        <v>41366</v>
      </c>
      <c r="DG326" s="3" t="s">
        <v>41367</v>
      </c>
      <c r="DI326" s="3" t="s">
        <v>2457</v>
      </c>
      <c r="DJ326" s="3" t="s">
        <v>45344</v>
      </c>
      <c r="DK326" s="3" t="s">
        <v>45345</v>
      </c>
      <c r="DL326" s="3" t="s">
        <v>45346</v>
      </c>
      <c r="DM326" s="3" t="s">
        <v>45347</v>
      </c>
      <c r="DN326" s="3" t="s">
        <v>45348</v>
      </c>
      <c r="DO326" s="3" t="s">
        <v>45349</v>
      </c>
      <c r="DQ326" s="3" t="s">
        <v>31773</v>
      </c>
      <c r="DR326" s="3" t="s">
        <v>49791</v>
      </c>
      <c r="DS326" s="3" t="s">
        <v>49792</v>
      </c>
      <c r="DT326" s="3" t="s">
        <v>49793</v>
      </c>
      <c r="DU326" s="3" t="s">
        <v>49794</v>
      </c>
      <c r="DV326" s="3" t="s">
        <v>49795</v>
      </c>
      <c r="DW326" s="3" t="s">
        <v>49796</v>
      </c>
    </row>
    <row r="327" spans="17:127" ht="17.25" x14ac:dyDescent="0.3">
      <c r="Q327" s="3" t="s">
        <v>4135</v>
      </c>
      <c r="R327" s="3" t="s">
        <v>4136</v>
      </c>
      <c r="S327" s="3" t="s">
        <v>4137</v>
      </c>
      <c r="T327" s="3" t="s">
        <v>4138</v>
      </c>
      <c r="U327" s="3" t="s">
        <v>4139</v>
      </c>
      <c r="V327" s="3" t="s">
        <v>4140</v>
      </c>
      <c r="W327" s="3" t="s">
        <v>4050</v>
      </c>
      <c r="Y327" s="3"/>
      <c r="AG327" s="3" t="s">
        <v>11031</v>
      </c>
      <c r="AH327" s="3" t="s">
        <v>11032</v>
      </c>
      <c r="AI327" s="3" t="s">
        <v>11033</v>
      </c>
      <c r="AJ327" s="3" t="s">
        <v>11034</v>
      </c>
      <c r="AK327" s="3" t="s">
        <v>11035</v>
      </c>
      <c r="AL327" s="3" t="s">
        <v>11036</v>
      </c>
      <c r="AM327" s="3" t="s">
        <v>13</v>
      </c>
      <c r="AW327" s="3" t="s">
        <v>17866</v>
      </c>
      <c r="AX327" s="3" t="s">
        <v>17867</v>
      </c>
      <c r="AY327" s="3" t="s">
        <v>17868</v>
      </c>
      <c r="AZ327" s="3" t="s">
        <v>17869</v>
      </c>
      <c r="BA327" s="3" t="s">
        <v>17870</v>
      </c>
      <c r="BB327" s="3" t="s">
        <v>17871</v>
      </c>
      <c r="BC327" s="3" t="s">
        <v>15960</v>
      </c>
      <c r="BE327" s="3" t="s">
        <v>20059</v>
      </c>
      <c r="BF327" s="3" t="s">
        <v>20060</v>
      </c>
      <c r="BG327" s="3" t="s">
        <v>20061</v>
      </c>
      <c r="BH327" s="3" t="s">
        <v>20062</v>
      </c>
      <c r="BI327" s="3" t="s">
        <v>20063</v>
      </c>
      <c r="BJ327" s="3" t="s">
        <v>20064</v>
      </c>
      <c r="BK327" s="3" t="s">
        <v>15960</v>
      </c>
      <c r="BM327" s="3" t="s">
        <v>22461</v>
      </c>
      <c r="BN327" s="3" t="s">
        <v>22462</v>
      </c>
      <c r="BO327" s="3" t="s">
        <v>22463</v>
      </c>
      <c r="BP327" s="3" t="s">
        <v>22464</v>
      </c>
      <c r="BQ327" s="3" t="s">
        <v>22465</v>
      </c>
      <c r="BR327" s="3" t="s">
        <v>22466</v>
      </c>
      <c r="BS327" s="3" t="s">
        <v>20536</v>
      </c>
      <c r="BU327" s="3" t="s">
        <v>26132</v>
      </c>
      <c r="BV327" s="3" t="s">
        <v>26133</v>
      </c>
      <c r="BW327" s="3" t="s">
        <v>26134</v>
      </c>
      <c r="BX327" s="3" t="s">
        <v>26135</v>
      </c>
      <c r="BY327" s="3" t="s">
        <v>26136</v>
      </c>
      <c r="BZ327" s="3" t="s">
        <v>26137</v>
      </c>
      <c r="CA327" s="3" t="s">
        <v>20536</v>
      </c>
      <c r="CC327" s="3" t="s">
        <v>17744</v>
      </c>
      <c r="CD327" s="3" t="s">
        <v>28702</v>
      </c>
      <c r="CE327" s="3" t="s">
        <v>28703</v>
      </c>
      <c r="CF327" s="3" t="s">
        <v>28704</v>
      </c>
      <c r="CG327" s="3" t="s">
        <v>28705</v>
      </c>
      <c r="CH327" s="3" t="s">
        <v>28706</v>
      </c>
      <c r="CI327" s="3" t="s">
        <v>27641</v>
      </c>
      <c r="CK327" s="3" t="s">
        <v>13645</v>
      </c>
      <c r="CL327" s="3" t="s">
        <v>33396</v>
      </c>
      <c r="CM327" s="3" t="s">
        <v>33397</v>
      </c>
      <c r="CN327" s="3" t="s">
        <v>33398</v>
      </c>
      <c r="CO327" s="3" t="s">
        <v>33399</v>
      </c>
      <c r="CP327" s="3" t="s">
        <v>33400</v>
      </c>
      <c r="CQ327" s="3" t="s">
        <v>28296</v>
      </c>
      <c r="CS327" s="3" t="s">
        <v>4086</v>
      </c>
      <c r="CT327" s="3" t="s">
        <v>37422</v>
      </c>
      <c r="CU327" s="3" t="s">
        <v>37423</v>
      </c>
      <c r="CV327" s="3" t="s">
        <v>37424</v>
      </c>
      <c r="CW327" s="3" t="s">
        <v>37425</v>
      </c>
      <c r="CX327" s="3" t="s">
        <v>37426</v>
      </c>
      <c r="CY327" s="3" t="s">
        <v>37427</v>
      </c>
      <c r="DA327" s="3" t="s">
        <v>14455</v>
      </c>
      <c r="DB327" s="3" t="s">
        <v>41368</v>
      </c>
      <c r="DC327" s="3" t="s">
        <v>41369</v>
      </c>
      <c r="DD327" s="3" t="s">
        <v>41370</v>
      </c>
      <c r="DE327" s="3" t="s">
        <v>41371</v>
      </c>
      <c r="DF327" s="3" t="s">
        <v>41372</v>
      </c>
      <c r="DG327" s="3" t="s">
        <v>40856</v>
      </c>
      <c r="DI327" s="3" t="s">
        <v>45350</v>
      </c>
      <c r="DJ327" s="3" t="s">
        <v>45351</v>
      </c>
      <c r="DK327" s="3" t="s">
        <v>45352</v>
      </c>
      <c r="DL327" s="3" t="s">
        <v>45353</v>
      </c>
      <c r="DM327" s="3" t="s">
        <v>45354</v>
      </c>
      <c r="DN327" s="3" t="s">
        <v>45355</v>
      </c>
      <c r="DO327" s="3" t="s">
        <v>45356</v>
      </c>
      <c r="DQ327" s="3" t="s">
        <v>49797</v>
      </c>
      <c r="DR327" s="3" t="s">
        <v>49798</v>
      </c>
      <c r="DS327" s="3" t="s">
        <v>49799</v>
      </c>
      <c r="DT327" s="3" t="s">
        <v>49800</v>
      </c>
      <c r="DU327" s="3" t="s">
        <v>49801</v>
      </c>
      <c r="DV327" s="3" t="s">
        <v>49802</v>
      </c>
      <c r="DW327" s="3" t="s">
        <v>44256</v>
      </c>
    </row>
    <row r="328" spans="17:127" ht="17.25" x14ac:dyDescent="0.3">
      <c r="Q328" s="3" t="s">
        <v>4141</v>
      </c>
      <c r="R328" s="3" t="s">
        <v>4142</v>
      </c>
      <c r="S328" s="3" t="s">
        <v>4143</v>
      </c>
      <c r="T328" s="3" t="s">
        <v>4144</v>
      </c>
      <c r="U328" s="3" t="s">
        <v>4145</v>
      </c>
      <c r="V328" s="3" t="s">
        <v>4146</v>
      </c>
      <c r="W328" s="3" t="s">
        <v>13</v>
      </c>
      <c r="Y328" s="3"/>
      <c r="AG328" s="3" t="s">
        <v>11037</v>
      </c>
      <c r="AH328" s="3" t="s">
        <v>11038</v>
      </c>
      <c r="AI328" s="3" t="s">
        <v>11039</v>
      </c>
      <c r="AJ328" s="3" t="s">
        <v>11040</v>
      </c>
      <c r="AK328" s="3" t="s">
        <v>11041</v>
      </c>
      <c r="AL328" s="3" t="s">
        <v>11042</v>
      </c>
      <c r="AM328" s="3" t="s">
        <v>13</v>
      </c>
      <c r="AW328" s="3" t="s">
        <v>17872</v>
      </c>
      <c r="AX328" s="3" t="s">
        <v>17873</v>
      </c>
      <c r="AY328" s="3" t="s">
        <v>17874</v>
      </c>
      <c r="AZ328" s="3" t="s">
        <v>17875</v>
      </c>
      <c r="BA328" s="3" t="s">
        <v>17876</v>
      </c>
      <c r="BB328" s="3" t="s">
        <v>17877</v>
      </c>
      <c r="BC328" s="3" t="s">
        <v>15960</v>
      </c>
      <c r="BE328" s="3" t="s">
        <v>20065</v>
      </c>
      <c r="BF328" s="3" t="s">
        <v>20066</v>
      </c>
      <c r="BG328" s="3" t="s">
        <v>20067</v>
      </c>
      <c r="BH328" s="3" t="s">
        <v>20068</v>
      </c>
      <c r="BI328" s="3" t="s">
        <v>20069</v>
      </c>
      <c r="BJ328" s="3" t="s">
        <v>20070</v>
      </c>
      <c r="BK328" s="3" t="s">
        <v>15960</v>
      </c>
      <c r="BM328" s="3" t="s">
        <v>17872</v>
      </c>
      <c r="BN328" s="3" t="s">
        <v>22467</v>
      </c>
      <c r="BO328" s="3" t="s">
        <v>22468</v>
      </c>
      <c r="BP328" s="3" t="s">
        <v>22469</v>
      </c>
      <c r="BQ328" s="3" t="s">
        <v>22470</v>
      </c>
      <c r="BR328" s="3" t="s">
        <v>22471</v>
      </c>
      <c r="BS328" s="3" t="s">
        <v>22472</v>
      </c>
      <c r="BU328" s="3" t="s">
        <v>4121</v>
      </c>
      <c r="BV328" s="3" t="s">
        <v>26138</v>
      </c>
      <c r="BW328" s="3" t="s">
        <v>26139</v>
      </c>
      <c r="BX328" s="3" t="s">
        <v>26140</v>
      </c>
      <c r="BY328" s="3" t="s">
        <v>26141</v>
      </c>
      <c r="BZ328" s="3" t="s">
        <v>26142</v>
      </c>
      <c r="CA328" s="3" t="s">
        <v>20536</v>
      </c>
      <c r="CC328" s="3" t="s">
        <v>14881</v>
      </c>
      <c r="CD328" s="3" t="s">
        <v>28707</v>
      </c>
      <c r="CE328" s="3" t="s">
        <v>28708</v>
      </c>
      <c r="CF328" s="3" t="s">
        <v>28709</v>
      </c>
      <c r="CG328" s="3" t="s">
        <v>28710</v>
      </c>
      <c r="CH328" s="3" t="s">
        <v>28711</v>
      </c>
      <c r="CI328" s="3" t="s">
        <v>28712</v>
      </c>
      <c r="CK328" s="3" t="s">
        <v>17326</v>
      </c>
      <c r="CL328" s="3" t="s">
        <v>33401</v>
      </c>
      <c r="CM328" s="3" t="s">
        <v>33402</v>
      </c>
      <c r="CN328" s="3" t="s">
        <v>33403</v>
      </c>
      <c r="CO328" s="3" t="s">
        <v>33404</v>
      </c>
      <c r="CP328" s="3" t="s">
        <v>33405</v>
      </c>
      <c r="CQ328" s="3" t="s">
        <v>33064</v>
      </c>
      <c r="CS328" s="3" t="s">
        <v>37428</v>
      </c>
      <c r="CT328" s="3" t="s">
        <v>37429</v>
      </c>
      <c r="CU328" s="3" t="s">
        <v>37430</v>
      </c>
      <c r="CV328" s="3" t="s">
        <v>37431</v>
      </c>
      <c r="CW328" s="3" t="s">
        <v>37432</v>
      </c>
      <c r="CX328" s="3" t="s">
        <v>37433</v>
      </c>
      <c r="CY328" s="3" t="s">
        <v>37434</v>
      </c>
      <c r="DA328" s="3" t="s">
        <v>34482</v>
      </c>
      <c r="DB328" s="3" t="s">
        <v>41373</v>
      </c>
      <c r="DC328" s="3" t="s">
        <v>41374</v>
      </c>
      <c r="DD328" s="3" t="s">
        <v>41375</v>
      </c>
      <c r="DE328" s="3" t="s">
        <v>41376</v>
      </c>
      <c r="DF328" s="3" t="s">
        <v>41377</v>
      </c>
      <c r="DG328" s="3" t="s">
        <v>35500</v>
      </c>
      <c r="DI328" s="3" t="s">
        <v>45357</v>
      </c>
      <c r="DJ328" s="3" t="s">
        <v>45358</v>
      </c>
      <c r="DK328" s="3" t="s">
        <v>45359</v>
      </c>
      <c r="DL328" s="3" t="s">
        <v>45360</v>
      </c>
      <c r="DM328" s="3" t="s">
        <v>45361</v>
      </c>
      <c r="DN328" s="3" t="s">
        <v>45362</v>
      </c>
      <c r="DO328" s="3" t="s">
        <v>45363</v>
      </c>
      <c r="DQ328" s="3" t="s">
        <v>49803</v>
      </c>
      <c r="DR328" s="3" t="s">
        <v>49804</v>
      </c>
      <c r="DS328" s="3" t="s">
        <v>49805</v>
      </c>
      <c r="DT328" s="3" t="s">
        <v>49806</v>
      </c>
      <c r="DU328" s="3" t="s">
        <v>49807</v>
      </c>
      <c r="DV328" s="3" t="s">
        <v>49808</v>
      </c>
      <c r="DW328" s="3" t="s">
        <v>47629</v>
      </c>
    </row>
    <row r="329" spans="17:127" ht="17.25" x14ac:dyDescent="0.3">
      <c r="Q329" s="3" t="s">
        <v>4147</v>
      </c>
      <c r="R329" s="3" t="s">
        <v>4148</v>
      </c>
      <c r="S329" s="3" t="s">
        <v>4149</v>
      </c>
      <c r="T329" s="3" t="s">
        <v>4150</v>
      </c>
      <c r="U329" s="3" t="s">
        <v>4151</v>
      </c>
      <c r="V329" s="3" t="s">
        <v>4152</v>
      </c>
      <c r="W329" s="3" t="s">
        <v>4153</v>
      </c>
      <c r="Y329" s="3"/>
      <c r="AG329" s="3" t="s">
        <v>11043</v>
      </c>
      <c r="AH329" s="3" t="s">
        <v>11044</v>
      </c>
      <c r="AI329" s="3" t="s">
        <v>11045</v>
      </c>
      <c r="AJ329" s="3" t="s">
        <v>11046</v>
      </c>
      <c r="AK329" s="3" t="s">
        <v>11047</v>
      </c>
      <c r="AL329" s="3" t="s">
        <v>11048</v>
      </c>
      <c r="AM329" s="3" t="s">
        <v>13</v>
      </c>
      <c r="AW329" s="3" t="s">
        <v>17878</v>
      </c>
      <c r="AX329" s="3" t="s">
        <v>17879</v>
      </c>
      <c r="AY329" s="3" t="s">
        <v>17880</v>
      </c>
      <c r="AZ329" s="3" t="s">
        <v>17881</v>
      </c>
      <c r="BA329" s="3" t="s">
        <v>17882</v>
      </c>
      <c r="BB329" s="3" t="s">
        <v>17883</v>
      </c>
      <c r="BC329" s="3" t="s">
        <v>16927</v>
      </c>
      <c r="BE329" s="3" t="s">
        <v>20071</v>
      </c>
      <c r="BF329" s="3" t="s">
        <v>20072</v>
      </c>
      <c r="BG329" s="3" t="s">
        <v>20073</v>
      </c>
      <c r="BH329" s="3" t="s">
        <v>20074</v>
      </c>
      <c r="BI329" s="3" t="s">
        <v>20075</v>
      </c>
      <c r="BJ329" s="3" t="s">
        <v>20076</v>
      </c>
      <c r="BK329" s="3" t="s">
        <v>15960</v>
      </c>
      <c r="BM329" s="3" t="s">
        <v>22473</v>
      </c>
      <c r="BN329" s="3" t="s">
        <v>22474</v>
      </c>
      <c r="BO329" s="3" t="s">
        <v>22475</v>
      </c>
      <c r="BP329" s="3" t="s">
        <v>22476</v>
      </c>
      <c r="BQ329" s="3" t="s">
        <v>22477</v>
      </c>
      <c r="BR329" s="3" t="s">
        <v>22478</v>
      </c>
      <c r="BS329" s="3" t="s">
        <v>22479</v>
      </c>
      <c r="BU329" s="3" t="s">
        <v>14749</v>
      </c>
      <c r="BV329" s="3" t="s">
        <v>26143</v>
      </c>
      <c r="BW329" s="3" t="s">
        <v>26144</v>
      </c>
      <c r="BX329" s="3" t="s">
        <v>26145</v>
      </c>
      <c r="BY329" s="3" t="s">
        <v>26146</v>
      </c>
      <c r="BZ329" s="3" t="s">
        <v>26147</v>
      </c>
      <c r="CA329" s="3" t="s">
        <v>20536</v>
      </c>
      <c r="CC329" s="3" t="s">
        <v>28713</v>
      </c>
      <c r="CD329" s="3" t="s">
        <v>28714</v>
      </c>
      <c r="CE329" s="3" t="s">
        <v>28715</v>
      </c>
      <c r="CF329" s="3" t="s">
        <v>28716</v>
      </c>
      <c r="CG329" s="3" t="s">
        <v>28717</v>
      </c>
      <c r="CH329" s="3" t="s">
        <v>28718</v>
      </c>
      <c r="CI329" s="3" t="s">
        <v>28719</v>
      </c>
      <c r="CK329" s="3" t="s">
        <v>15519</v>
      </c>
      <c r="CL329" s="3" t="s">
        <v>33406</v>
      </c>
      <c r="CM329" s="3" t="s">
        <v>33407</v>
      </c>
      <c r="CN329" s="3" t="s">
        <v>33408</v>
      </c>
      <c r="CO329" s="3" t="s">
        <v>33409</v>
      </c>
      <c r="CP329" s="3" t="s">
        <v>33410</v>
      </c>
      <c r="CQ329" s="3" t="s">
        <v>33411</v>
      </c>
      <c r="CS329" s="3" t="s">
        <v>17459</v>
      </c>
      <c r="CT329" s="3" t="s">
        <v>37435</v>
      </c>
      <c r="CU329" s="3" t="s">
        <v>37436</v>
      </c>
      <c r="CV329" s="3" t="s">
        <v>37437</v>
      </c>
      <c r="CW329" s="3" t="s">
        <v>37438</v>
      </c>
      <c r="CX329" s="3" t="s">
        <v>37439</v>
      </c>
      <c r="CY329" s="3" t="s">
        <v>37440</v>
      </c>
      <c r="DA329" s="3" t="s">
        <v>41378</v>
      </c>
      <c r="DB329" s="3" t="s">
        <v>41379</v>
      </c>
      <c r="DC329" s="3" t="s">
        <v>41380</v>
      </c>
      <c r="DD329" s="3" t="s">
        <v>41381</v>
      </c>
      <c r="DE329" s="3" t="s">
        <v>41382</v>
      </c>
      <c r="DF329" s="3" t="s">
        <v>41383</v>
      </c>
      <c r="DG329" s="3" t="s">
        <v>35843</v>
      </c>
      <c r="DI329" s="3" t="s">
        <v>45364</v>
      </c>
      <c r="DJ329" s="3" t="s">
        <v>45365</v>
      </c>
      <c r="DK329" s="3" t="s">
        <v>45366</v>
      </c>
      <c r="DL329" s="3" t="s">
        <v>45367</v>
      </c>
      <c r="DM329" s="3" t="s">
        <v>45368</v>
      </c>
      <c r="DN329" s="3" t="s">
        <v>45369</v>
      </c>
      <c r="DO329" s="3" t="s">
        <v>45370</v>
      </c>
      <c r="DQ329" s="3" t="s">
        <v>49809</v>
      </c>
      <c r="DR329" s="3" t="s">
        <v>49810</v>
      </c>
      <c r="DS329" s="3" t="s">
        <v>49811</v>
      </c>
      <c r="DT329" s="3" t="s">
        <v>49812</v>
      </c>
      <c r="DU329" s="3" t="s">
        <v>49813</v>
      </c>
      <c r="DV329" s="3" t="s">
        <v>49814</v>
      </c>
      <c r="DW329" s="3" t="s">
        <v>44028</v>
      </c>
    </row>
    <row r="330" spans="17:127" ht="17.25" x14ac:dyDescent="0.3">
      <c r="Q330" s="3" t="s">
        <v>242</v>
      </c>
      <c r="R330" s="3" t="s">
        <v>4154</v>
      </c>
      <c r="S330" s="3" t="s">
        <v>4155</v>
      </c>
      <c r="T330" s="3" t="s">
        <v>4156</v>
      </c>
      <c r="U330" s="3" t="s">
        <v>4157</v>
      </c>
      <c r="V330" s="3" t="s">
        <v>4158</v>
      </c>
      <c r="W330" s="3" t="s">
        <v>3876</v>
      </c>
      <c r="Y330" s="3"/>
      <c r="AG330" s="3" t="s">
        <v>11049</v>
      </c>
      <c r="AH330" s="3" t="s">
        <v>11050</v>
      </c>
      <c r="AI330" s="3" t="s">
        <v>11051</v>
      </c>
      <c r="AJ330" s="3" t="s">
        <v>11052</v>
      </c>
      <c r="AK330" s="3" t="s">
        <v>11053</v>
      </c>
      <c r="AL330" s="3" t="s">
        <v>11054</v>
      </c>
      <c r="AM330" s="3" t="s">
        <v>10031</v>
      </c>
      <c r="AW330" s="3" t="s">
        <v>14461</v>
      </c>
      <c r="AX330" s="3" t="s">
        <v>17884</v>
      </c>
      <c r="AY330" s="3" t="s">
        <v>17885</v>
      </c>
      <c r="AZ330" s="3" t="s">
        <v>17886</v>
      </c>
      <c r="BA330" s="3" t="s">
        <v>17887</v>
      </c>
      <c r="BB330" s="3" t="s">
        <v>17888</v>
      </c>
      <c r="BC330" s="3" t="s">
        <v>17889</v>
      </c>
      <c r="BE330" s="3" t="s">
        <v>20077</v>
      </c>
      <c r="BF330" s="3" t="s">
        <v>20078</v>
      </c>
      <c r="BG330" s="3" t="s">
        <v>20079</v>
      </c>
      <c r="BH330" s="3" t="s">
        <v>20080</v>
      </c>
      <c r="BI330" s="3" t="s">
        <v>20081</v>
      </c>
      <c r="BJ330" s="3" t="s">
        <v>20082</v>
      </c>
      <c r="BK330" s="3" t="s">
        <v>15960</v>
      </c>
      <c r="BM330" s="3" t="s">
        <v>16928</v>
      </c>
      <c r="BN330" s="3" t="s">
        <v>22480</v>
      </c>
      <c r="BO330" s="3" t="s">
        <v>22481</v>
      </c>
      <c r="BP330" s="3" t="s">
        <v>22482</v>
      </c>
      <c r="BQ330" s="3" t="s">
        <v>22483</v>
      </c>
      <c r="BR330" s="3" t="s">
        <v>22484</v>
      </c>
      <c r="BS330" s="3" t="s">
        <v>22485</v>
      </c>
      <c r="BU330" s="3" t="s">
        <v>26148</v>
      </c>
      <c r="BV330" s="3" t="s">
        <v>26149</v>
      </c>
      <c r="BW330" s="3" t="s">
        <v>26150</v>
      </c>
      <c r="BX330" s="3" t="s">
        <v>26151</v>
      </c>
      <c r="BY330" s="3" t="s">
        <v>26152</v>
      </c>
      <c r="BZ330" s="3" t="s">
        <v>26153</v>
      </c>
      <c r="CA330" s="3" t="s">
        <v>26154</v>
      </c>
      <c r="CC330" s="3" t="s">
        <v>15250</v>
      </c>
      <c r="CD330" s="3" t="s">
        <v>28720</v>
      </c>
      <c r="CE330" s="3" t="s">
        <v>28721</v>
      </c>
      <c r="CF330" s="3" t="s">
        <v>28722</v>
      </c>
      <c r="CG330" s="3" t="s">
        <v>28723</v>
      </c>
      <c r="CH330" s="3" t="s">
        <v>28724</v>
      </c>
      <c r="CI330" s="3" t="s">
        <v>28725</v>
      </c>
      <c r="CK330" s="3" t="s">
        <v>20083</v>
      </c>
      <c r="CL330" s="3" t="s">
        <v>33412</v>
      </c>
      <c r="CM330" s="3" t="s">
        <v>33413</v>
      </c>
      <c r="CN330" s="3" t="s">
        <v>33414</v>
      </c>
      <c r="CO330" s="3" t="s">
        <v>33415</v>
      </c>
      <c r="CP330" s="3" t="s">
        <v>33416</v>
      </c>
      <c r="CQ330" s="3" t="s">
        <v>29634</v>
      </c>
      <c r="CS330" s="3" t="s">
        <v>37441</v>
      </c>
      <c r="CT330" s="3" t="s">
        <v>37442</v>
      </c>
      <c r="CU330" s="3" t="s">
        <v>37443</v>
      </c>
      <c r="CV330" s="3" t="s">
        <v>37444</v>
      </c>
      <c r="CW330" s="3" t="s">
        <v>37445</v>
      </c>
      <c r="CX330" s="3" t="s">
        <v>37446</v>
      </c>
      <c r="CY330" s="3" t="s">
        <v>37307</v>
      </c>
      <c r="DA330" s="3" t="s">
        <v>19089</v>
      </c>
      <c r="DB330" s="3" t="s">
        <v>41384</v>
      </c>
      <c r="DC330" s="3" t="s">
        <v>41385</v>
      </c>
      <c r="DD330" s="3" t="s">
        <v>41386</v>
      </c>
      <c r="DE330" s="3" t="s">
        <v>41387</v>
      </c>
      <c r="DF330" s="3" t="s">
        <v>41388</v>
      </c>
      <c r="DG330" s="3" t="s">
        <v>38776</v>
      </c>
      <c r="DI330" s="3" t="s">
        <v>45371</v>
      </c>
      <c r="DJ330" s="3" t="s">
        <v>45372</v>
      </c>
      <c r="DK330" s="3" t="s">
        <v>45373</v>
      </c>
      <c r="DL330" s="3" t="s">
        <v>45374</v>
      </c>
      <c r="DM330" s="3" t="s">
        <v>45375</v>
      </c>
      <c r="DN330" s="3" t="s">
        <v>45376</v>
      </c>
      <c r="DO330" s="3" t="s">
        <v>45377</v>
      </c>
      <c r="DQ330" s="3" t="s">
        <v>49815</v>
      </c>
      <c r="DR330" s="3" t="s">
        <v>49816</v>
      </c>
      <c r="DS330" s="3" t="s">
        <v>49817</v>
      </c>
      <c r="DT330" s="3" t="s">
        <v>49818</v>
      </c>
      <c r="DU330" s="3" t="s">
        <v>49819</v>
      </c>
      <c r="DV330" s="3" t="s">
        <v>49820</v>
      </c>
      <c r="DW330" s="3" t="s">
        <v>49821</v>
      </c>
    </row>
    <row r="331" spans="17:127" ht="17.25" x14ac:dyDescent="0.3">
      <c r="Q331" s="3" t="s">
        <v>4159</v>
      </c>
      <c r="R331" s="3" t="s">
        <v>4160</v>
      </c>
      <c r="S331" s="3" t="s">
        <v>4161</v>
      </c>
      <c r="T331" s="3" t="s">
        <v>4162</v>
      </c>
      <c r="U331" s="3" t="s">
        <v>4163</v>
      </c>
      <c r="V331" s="3" t="s">
        <v>4164</v>
      </c>
      <c r="W331" s="3" t="s">
        <v>4165</v>
      </c>
      <c r="Y331" s="3"/>
      <c r="AG331" s="3" t="s">
        <v>11055</v>
      </c>
      <c r="AH331" s="3" t="s">
        <v>11056</v>
      </c>
      <c r="AI331" s="3" t="s">
        <v>11057</v>
      </c>
      <c r="AJ331" s="3" t="s">
        <v>11058</v>
      </c>
      <c r="AK331" s="3" t="s">
        <v>11059</v>
      </c>
      <c r="AL331" s="3" t="s">
        <v>11060</v>
      </c>
      <c r="AM331" s="3" t="s">
        <v>11061</v>
      </c>
      <c r="AW331" s="3" t="s">
        <v>2979</v>
      </c>
      <c r="AX331" s="3" t="s">
        <v>17890</v>
      </c>
      <c r="AY331" s="3" t="s">
        <v>17891</v>
      </c>
      <c r="AZ331" s="3" t="s">
        <v>17892</v>
      </c>
      <c r="BA331" s="3" t="s">
        <v>17893</v>
      </c>
      <c r="BB331" s="3" t="s">
        <v>17894</v>
      </c>
      <c r="BC331" s="3" t="s">
        <v>15960</v>
      </c>
      <c r="BE331" s="3" t="s">
        <v>20083</v>
      </c>
      <c r="BF331" s="3" t="s">
        <v>20084</v>
      </c>
      <c r="BG331" s="3" t="s">
        <v>20085</v>
      </c>
      <c r="BH331" s="3" t="s">
        <v>20086</v>
      </c>
      <c r="BI331" s="3" t="s">
        <v>20087</v>
      </c>
      <c r="BJ331" s="3" t="s">
        <v>20088</v>
      </c>
      <c r="BK331" s="3" t="s">
        <v>15960</v>
      </c>
      <c r="BM331" s="3" t="s">
        <v>22486</v>
      </c>
      <c r="BN331" s="3" t="s">
        <v>22487</v>
      </c>
      <c r="BO331" s="3" t="s">
        <v>22488</v>
      </c>
      <c r="BP331" s="3" t="s">
        <v>22489</v>
      </c>
      <c r="BQ331" s="3" t="s">
        <v>22490</v>
      </c>
      <c r="BR331" s="3" t="s">
        <v>22491</v>
      </c>
      <c r="BS331" s="3" t="s">
        <v>20536</v>
      </c>
      <c r="BU331" s="3" t="s">
        <v>20040</v>
      </c>
      <c r="BV331" s="3" t="s">
        <v>26155</v>
      </c>
      <c r="BW331" s="3" t="s">
        <v>26156</v>
      </c>
      <c r="BX331" s="3" t="s">
        <v>26157</v>
      </c>
      <c r="BY331" s="3" t="s">
        <v>26158</v>
      </c>
      <c r="BZ331" s="3" t="s">
        <v>26159</v>
      </c>
      <c r="CA331" s="3" t="s">
        <v>20929</v>
      </c>
      <c r="CC331" s="3" t="s">
        <v>28726</v>
      </c>
      <c r="CD331" s="3" t="s">
        <v>28727</v>
      </c>
      <c r="CE331" s="3" t="s">
        <v>28728</v>
      </c>
      <c r="CF331" s="3" t="s">
        <v>28729</v>
      </c>
      <c r="CG331" s="3" t="s">
        <v>28730</v>
      </c>
      <c r="CH331" s="3" t="s">
        <v>28731</v>
      </c>
      <c r="CI331" s="3" t="s">
        <v>28732</v>
      </c>
      <c r="CK331" s="3" t="s">
        <v>19869</v>
      </c>
      <c r="CL331" s="3" t="s">
        <v>33417</v>
      </c>
      <c r="CM331" s="3" t="s">
        <v>33418</v>
      </c>
      <c r="CN331" s="3" t="s">
        <v>33419</v>
      </c>
      <c r="CO331" s="3" t="s">
        <v>33420</v>
      </c>
      <c r="CP331" s="3" t="s">
        <v>33421</v>
      </c>
      <c r="CQ331" s="3" t="s">
        <v>33422</v>
      </c>
      <c r="CS331" s="3" t="s">
        <v>37447</v>
      </c>
      <c r="CT331" s="3" t="s">
        <v>37448</v>
      </c>
      <c r="CU331" s="3" t="s">
        <v>37449</v>
      </c>
      <c r="CV331" s="3" t="s">
        <v>37450</v>
      </c>
      <c r="CW331" s="3" t="s">
        <v>37451</v>
      </c>
      <c r="CX331" s="3" t="s">
        <v>37452</v>
      </c>
      <c r="CY331" s="3" t="s">
        <v>37453</v>
      </c>
      <c r="DA331" s="3" t="s">
        <v>41389</v>
      </c>
      <c r="DB331" s="3" t="s">
        <v>41390</v>
      </c>
      <c r="DC331" s="3" t="s">
        <v>41391</v>
      </c>
      <c r="DD331" s="3" t="s">
        <v>41392</v>
      </c>
      <c r="DE331" s="3" t="s">
        <v>41393</v>
      </c>
      <c r="DF331" s="3" t="s">
        <v>41394</v>
      </c>
      <c r="DG331" s="3" t="s">
        <v>41395</v>
      </c>
      <c r="DI331" s="3" t="s">
        <v>45378</v>
      </c>
      <c r="DJ331" s="3" t="s">
        <v>45379</v>
      </c>
      <c r="DK331" s="3" t="s">
        <v>45380</v>
      </c>
      <c r="DL331" s="3" t="s">
        <v>45381</v>
      </c>
      <c r="DM331" s="3" t="s">
        <v>45382</v>
      </c>
      <c r="DN331" s="3" t="s">
        <v>45383</v>
      </c>
      <c r="DO331" s="3" t="s">
        <v>45384</v>
      </c>
      <c r="DQ331" s="3" t="s">
        <v>49822</v>
      </c>
      <c r="DR331" s="3" t="s">
        <v>49823</v>
      </c>
      <c r="DS331" s="3" t="s">
        <v>49824</v>
      </c>
      <c r="DT331" s="3" t="s">
        <v>49825</v>
      </c>
      <c r="DU331" s="3" t="s">
        <v>49826</v>
      </c>
      <c r="DV331" s="3" t="s">
        <v>49827</v>
      </c>
      <c r="DW331" s="3" t="s">
        <v>49828</v>
      </c>
    </row>
    <row r="332" spans="17:127" ht="17.25" x14ac:dyDescent="0.3">
      <c r="Q332" s="3" t="s">
        <v>4166</v>
      </c>
      <c r="R332" s="3" t="s">
        <v>4167</v>
      </c>
      <c r="S332" s="3" t="s">
        <v>4168</v>
      </c>
      <c r="T332" s="3" t="s">
        <v>4169</v>
      </c>
      <c r="U332" s="3" t="s">
        <v>4170</v>
      </c>
      <c r="V332" s="3" t="s">
        <v>4171</v>
      </c>
      <c r="W332" s="3" t="s">
        <v>13</v>
      </c>
      <c r="Y332" s="3"/>
      <c r="AG332" s="3" t="s">
        <v>11062</v>
      </c>
      <c r="AH332" s="3" t="s">
        <v>11063</v>
      </c>
      <c r="AI332" s="3" t="s">
        <v>11064</v>
      </c>
      <c r="AJ332" s="3" t="s">
        <v>11065</v>
      </c>
      <c r="AK332" s="3" t="s">
        <v>11066</v>
      </c>
      <c r="AL332" s="3" t="s">
        <v>11067</v>
      </c>
      <c r="AM332" s="3" t="s">
        <v>13</v>
      </c>
      <c r="AW332" s="3" t="s">
        <v>17895</v>
      </c>
      <c r="AX332" s="3" t="s">
        <v>17896</v>
      </c>
      <c r="AY332" s="3" t="s">
        <v>17897</v>
      </c>
      <c r="AZ332" s="3" t="s">
        <v>17898</v>
      </c>
      <c r="BA332" s="3" t="s">
        <v>17899</v>
      </c>
      <c r="BB332" s="3" t="s">
        <v>17900</v>
      </c>
      <c r="BC332" s="3" t="s">
        <v>15960</v>
      </c>
      <c r="BE332" s="3" t="s">
        <v>20089</v>
      </c>
      <c r="BF332" s="3" t="s">
        <v>20090</v>
      </c>
      <c r="BG332" s="3" t="s">
        <v>20091</v>
      </c>
      <c r="BH332" s="3" t="s">
        <v>20092</v>
      </c>
      <c r="BI332" s="3" t="s">
        <v>20093</v>
      </c>
      <c r="BJ332" s="3" t="s">
        <v>20094</v>
      </c>
      <c r="BK332" s="3" t="s">
        <v>15960</v>
      </c>
      <c r="BM332" s="3" t="s">
        <v>22492</v>
      </c>
      <c r="BN332" s="3" t="s">
        <v>22493</v>
      </c>
      <c r="BO332" s="3" t="s">
        <v>22494</v>
      </c>
      <c r="BP332" s="3" t="s">
        <v>22495</v>
      </c>
      <c r="BQ332" s="3" t="s">
        <v>22496</v>
      </c>
      <c r="BR332" s="3" t="s">
        <v>22497</v>
      </c>
      <c r="BS332" s="3" t="s">
        <v>20536</v>
      </c>
      <c r="BU332" s="3" t="s">
        <v>26160</v>
      </c>
      <c r="BV332" s="3" t="s">
        <v>26161</v>
      </c>
      <c r="BW332" s="3" t="s">
        <v>26162</v>
      </c>
      <c r="BX332" s="3" t="s">
        <v>26163</v>
      </c>
      <c r="BY332" s="3" t="s">
        <v>26164</v>
      </c>
      <c r="BZ332" s="3" t="s">
        <v>26165</v>
      </c>
      <c r="CA332" s="3" t="s">
        <v>20536</v>
      </c>
      <c r="CC332" s="3" t="s">
        <v>28733</v>
      </c>
      <c r="CD332" s="3" t="s">
        <v>28734</v>
      </c>
      <c r="CE332" s="3" t="s">
        <v>28735</v>
      </c>
      <c r="CF332" s="3" t="s">
        <v>28736</v>
      </c>
      <c r="CG332" s="3" t="s">
        <v>28737</v>
      </c>
      <c r="CH332" s="3" t="s">
        <v>28738</v>
      </c>
      <c r="CI332" s="3" t="s">
        <v>28739</v>
      </c>
      <c r="CK332" s="3" t="s">
        <v>19660</v>
      </c>
      <c r="CL332" s="3" t="s">
        <v>33423</v>
      </c>
      <c r="CM332" s="3" t="s">
        <v>33424</v>
      </c>
      <c r="CN332" s="3" t="s">
        <v>33425</v>
      </c>
      <c r="CO332" s="3" t="s">
        <v>33426</v>
      </c>
      <c r="CP332" s="3" t="s">
        <v>33427</v>
      </c>
      <c r="CQ332" s="3" t="s">
        <v>29195</v>
      </c>
      <c r="CS332" s="3" t="s">
        <v>17625</v>
      </c>
      <c r="CT332" s="3" t="s">
        <v>37454</v>
      </c>
      <c r="CU332" s="3" t="s">
        <v>37455</v>
      </c>
      <c r="CV332" s="3" t="s">
        <v>37456</v>
      </c>
      <c r="CW332" s="3" t="s">
        <v>37457</v>
      </c>
      <c r="CX332" s="3" t="s">
        <v>37458</v>
      </c>
      <c r="CY332" s="3" t="s">
        <v>37459</v>
      </c>
      <c r="DA332" s="3" t="s">
        <v>25524</v>
      </c>
      <c r="DB332" s="3" t="s">
        <v>41396</v>
      </c>
      <c r="DC332" s="3" t="s">
        <v>41397</v>
      </c>
      <c r="DD332" s="3" t="s">
        <v>41398</v>
      </c>
      <c r="DE332" s="3" t="s">
        <v>41399</v>
      </c>
      <c r="DF332" s="3" t="s">
        <v>41400</v>
      </c>
      <c r="DG332" s="3" t="s">
        <v>39960</v>
      </c>
      <c r="DI332" s="3" t="s">
        <v>23004</v>
      </c>
      <c r="DJ332" s="3" t="s">
        <v>45385</v>
      </c>
      <c r="DK332" s="3" t="s">
        <v>45386</v>
      </c>
      <c r="DL332" s="3" t="s">
        <v>45387</v>
      </c>
      <c r="DM332" s="3" t="s">
        <v>45388</v>
      </c>
      <c r="DN332" s="3" t="s">
        <v>45389</v>
      </c>
      <c r="DO332" s="3" t="s">
        <v>45390</v>
      </c>
      <c r="DQ332" s="3" t="s">
        <v>49829</v>
      </c>
      <c r="DR332" s="3" t="s">
        <v>49830</v>
      </c>
      <c r="DS332" s="3" t="s">
        <v>49831</v>
      </c>
      <c r="DT332" s="3" t="s">
        <v>49832</v>
      </c>
      <c r="DU332" s="3" t="s">
        <v>49833</v>
      </c>
      <c r="DV332" s="3" t="s">
        <v>49834</v>
      </c>
      <c r="DW332" s="3" t="s">
        <v>44193</v>
      </c>
    </row>
    <row r="333" spans="17:127" ht="17.25" x14ac:dyDescent="0.3">
      <c r="Q333" s="3" t="s">
        <v>278</v>
      </c>
      <c r="R333" s="3" t="s">
        <v>4172</v>
      </c>
      <c r="S333" s="3" t="s">
        <v>4173</v>
      </c>
      <c r="T333" s="3" t="s">
        <v>4174</v>
      </c>
      <c r="U333" s="3" t="s">
        <v>4175</v>
      </c>
      <c r="V333" s="3" t="s">
        <v>4176</v>
      </c>
      <c r="W333" s="3" t="s">
        <v>2723</v>
      </c>
      <c r="Y333" s="3"/>
      <c r="AG333" s="3" t="s">
        <v>326</v>
      </c>
      <c r="AH333" s="3" t="s">
        <v>11068</v>
      </c>
      <c r="AI333" s="3" t="s">
        <v>11069</v>
      </c>
      <c r="AJ333" s="3" t="s">
        <v>11070</v>
      </c>
      <c r="AK333" s="3" t="s">
        <v>11071</v>
      </c>
      <c r="AL333" s="3" t="s">
        <v>11072</v>
      </c>
      <c r="AM333" s="3" t="s">
        <v>13</v>
      </c>
      <c r="AW333" s="3" t="s">
        <v>17901</v>
      </c>
      <c r="AX333" s="3" t="s">
        <v>17902</v>
      </c>
      <c r="AY333" s="3" t="s">
        <v>17903</v>
      </c>
      <c r="AZ333" s="3" t="s">
        <v>17904</v>
      </c>
      <c r="BA333" s="3" t="s">
        <v>17905</v>
      </c>
      <c r="BB333" s="3" t="s">
        <v>17906</v>
      </c>
      <c r="BC333" s="3" t="s">
        <v>15960</v>
      </c>
      <c r="BE333" s="3" t="s">
        <v>20095</v>
      </c>
      <c r="BF333" s="3" t="s">
        <v>20096</v>
      </c>
      <c r="BG333" s="3" t="s">
        <v>20097</v>
      </c>
      <c r="BH333" s="3" t="s">
        <v>20098</v>
      </c>
      <c r="BI333" s="3" t="s">
        <v>20099</v>
      </c>
      <c r="BJ333" s="3" t="s">
        <v>20100</v>
      </c>
      <c r="BK333" s="3" t="s">
        <v>15960</v>
      </c>
      <c r="BM333" s="3" t="s">
        <v>22498</v>
      </c>
      <c r="BN333" s="3" t="s">
        <v>22499</v>
      </c>
      <c r="BO333" s="3" t="s">
        <v>22500</v>
      </c>
      <c r="BP333" s="3" t="s">
        <v>22501</v>
      </c>
      <c r="BQ333" s="3" t="s">
        <v>22502</v>
      </c>
      <c r="BR333" s="3" t="s">
        <v>22503</v>
      </c>
      <c r="BS333" s="3" t="s">
        <v>20638</v>
      </c>
      <c r="BU333" s="3" t="s">
        <v>26166</v>
      </c>
      <c r="BV333" s="3" t="s">
        <v>26167</v>
      </c>
      <c r="BW333" s="3" t="s">
        <v>26168</v>
      </c>
      <c r="BX333" s="3" t="s">
        <v>26169</v>
      </c>
      <c r="BY333" s="3" t="s">
        <v>26170</v>
      </c>
      <c r="BZ333" s="3" t="s">
        <v>26171</v>
      </c>
      <c r="CA333" s="3" t="s">
        <v>20536</v>
      </c>
      <c r="CC333" s="3" t="s">
        <v>28740</v>
      </c>
      <c r="CD333" s="3" t="s">
        <v>28741</v>
      </c>
      <c r="CE333" s="3" t="s">
        <v>28742</v>
      </c>
      <c r="CF333" s="3" t="s">
        <v>28743</v>
      </c>
      <c r="CG333" s="3" t="s">
        <v>28744</v>
      </c>
      <c r="CH333" s="3" t="s">
        <v>28745</v>
      </c>
      <c r="CI333" s="3" t="s">
        <v>28746</v>
      </c>
      <c r="CK333" s="3" t="s">
        <v>33428</v>
      </c>
      <c r="CL333" s="3" t="s">
        <v>33429</v>
      </c>
      <c r="CM333" s="3" t="s">
        <v>33430</v>
      </c>
      <c r="CN333" s="3" t="s">
        <v>33431</v>
      </c>
      <c r="CO333" s="3" t="s">
        <v>33432</v>
      </c>
      <c r="CP333" s="3" t="s">
        <v>33433</v>
      </c>
      <c r="CQ333" s="3" t="s">
        <v>27517</v>
      </c>
      <c r="CS333" s="3" t="s">
        <v>17607</v>
      </c>
      <c r="CT333" s="3" t="s">
        <v>37460</v>
      </c>
      <c r="CU333" s="3" t="s">
        <v>37461</v>
      </c>
      <c r="CV333" s="3" t="s">
        <v>37462</v>
      </c>
      <c r="CW333" s="3" t="s">
        <v>37463</v>
      </c>
      <c r="CX333" s="3" t="s">
        <v>37464</v>
      </c>
      <c r="CY333" s="3" t="s">
        <v>37465</v>
      </c>
      <c r="DA333" s="3" t="s">
        <v>26253</v>
      </c>
      <c r="DB333" s="3" t="s">
        <v>41401</v>
      </c>
      <c r="DC333" s="3" t="s">
        <v>41402</v>
      </c>
      <c r="DD333" s="3" t="s">
        <v>41403</v>
      </c>
      <c r="DE333" s="3" t="s">
        <v>41404</v>
      </c>
      <c r="DF333" s="3" t="s">
        <v>41405</v>
      </c>
      <c r="DG333" s="3" t="s">
        <v>41406</v>
      </c>
      <c r="DI333" s="3" t="s">
        <v>9114</v>
      </c>
      <c r="DJ333" s="3" t="s">
        <v>45391</v>
      </c>
      <c r="DK333" s="3" t="s">
        <v>45392</v>
      </c>
      <c r="DL333" s="3" t="s">
        <v>45393</v>
      </c>
      <c r="DM333" s="3" t="s">
        <v>45394</v>
      </c>
      <c r="DN333" s="3" t="s">
        <v>45395</v>
      </c>
      <c r="DO333" s="3" t="s">
        <v>45396</v>
      </c>
      <c r="DQ333" s="3" t="s">
        <v>49835</v>
      </c>
      <c r="DR333" s="3" t="s">
        <v>49836</v>
      </c>
      <c r="DS333" s="3" t="s">
        <v>49837</v>
      </c>
      <c r="DT333" s="3" t="s">
        <v>49838</v>
      </c>
      <c r="DU333" s="3" t="s">
        <v>49839</v>
      </c>
      <c r="DV333" s="3" t="s">
        <v>49840</v>
      </c>
      <c r="DW333" s="3" t="s">
        <v>46057</v>
      </c>
    </row>
    <row r="334" spans="17:127" ht="17.25" x14ac:dyDescent="0.3">
      <c r="Q334" s="3" t="s">
        <v>4177</v>
      </c>
      <c r="R334" s="3" t="s">
        <v>4178</v>
      </c>
      <c r="S334" s="3" t="s">
        <v>4179</v>
      </c>
      <c r="T334" s="3" t="s">
        <v>4180</v>
      </c>
      <c r="U334" s="3" t="s">
        <v>4181</v>
      </c>
      <c r="V334" s="3" t="s">
        <v>4182</v>
      </c>
      <c r="W334" s="3" t="s">
        <v>4183</v>
      </c>
      <c r="Y334" s="3"/>
      <c r="AG334" s="3" t="s">
        <v>11073</v>
      </c>
      <c r="AH334" s="3" t="s">
        <v>11074</v>
      </c>
      <c r="AI334" s="3" t="s">
        <v>11075</v>
      </c>
      <c r="AJ334" s="3" t="s">
        <v>11076</v>
      </c>
      <c r="AK334" s="3" t="s">
        <v>11077</v>
      </c>
      <c r="AL334" s="3" t="s">
        <v>11078</v>
      </c>
      <c r="AM334" s="3" t="s">
        <v>13</v>
      </c>
      <c r="AW334" s="3" t="s">
        <v>17907</v>
      </c>
      <c r="AX334" s="3" t="s">
        <v>17908</v>
      </c>
      <c r="AY334" s="3" t="s">
        <v>17909</v>
      </c>
      <c r="AZ334" s="3" t="s">
        <v>17910</v>
      </c>
      <c r="BA334" s="3" t="s">
        <v>17911</v>
      </c>
      <c r="BB334" s="3" t="s">
        <v>17912</v>
      </c>
      <c r="BC334" s="3" t="s">
        <v>15960</v>
      </c>
      <c r="BE334" s="3" t="s">
        <v>20101</v>
      </c>
      <c r="BF334" s="3" t="s">
        <v>20102</v>
      </c>
      <c r="BG334" s="3" t="s">
        <v>20103</v>
      </c>
      <c r="BH334" s="3" t="s">
        <v>20104</v>
      </c>
      <c r="BI334" s="3" t="s">
        <v>20105</v>
      </c>
      <c r="BJ334" s="3" t="s">
        <v>20106</v>
      </c>
      <c r="BK334" s="3" t="s">
        <v>15960</v>
      </c>
      <c r="BM334" s="3" t="s">
        <v>16335</v>
      </c>
      <c r="BN334" s="3" t="s">
        <v>22504</v>
      </c>
      <c r="BO334" s="3" t="s">
        <v>22505</v>
      </c>
      <c r="BP334" s="3" t="s">
        <v>22506</v>
      </c>
      <c r="BQ334" s="3" t="s">
        <v>22507</v>
      </c>
      <c r="BR334" s="3" t="s">
        <v>22508</v>
      </c>
      <c r="BS334" s="3" t="s">
        <v>22509</v>
      </c>
      <c r="BU334" s="3" t="s">
        <v>20255</v>
      </c>
      <c r="BV334" s="3" t="s">
        <v>26172</v>
      </c>
      <c r="BW334" s="3" t="s">
        <v>26173</v>
      </c>
      <c r="BX334" s="3" t="s">
        <v>26174</v>
      </c>
      <c r="BY334" s="3" t="s">
        <v>26175</v>
      </c>
      <c r="BZ334" s="3" t="s">
        <v>26176</v>
      </c>
      <c r="CA334" s="3" t="s">
        <v>21873</v>
      </c>
      <c r="CC334" s="3" t="s">
        <v>28747</v>
      </c>
      <c r="CD334" s="3" t="s">
        <v>28748</v>
      </c>
      <c r="CE334" s="3" t="s">
        <v>28749</v>
      </c>
      <c r="CF334" s="3" t="s">
        <v>28750</v>
      </c>
      <c r="CG334" s="3" t="s">
        <v>28751</v>
      </c>
      <c r="CH334" s="3" t="s">
        <v>28752</v>
      </c>
      <c r="CI334" s="3" t="s">
        <v>28753</v>
      </c>
      <c r="CK334" s="3" t="s">
        <v>25571</v>
      </c>
      <c r="CL334" s="3" t="s">
        <v>33434</v>
      </c>
      <c r="CM334" s="3" t="s">
        <v>33435</v>
      </c>
      <c r="CN334" s="3" t="s">
        <v>33436</v>
      </c>
      <c r="CO334" s="3" t="s">
        <v>33437</v>
      </c>
      <c r="CP334" s="3" t="s">
        <v>33438</v>
      </c>
      <c r="CQ334" s="3" t="s">
        <v>29264</v>
      </c>
      <c r="CS334" s="3" t="s">
        <v>27450</v>
      </c>
      <c r="CT334" s="3" t="s">
        <v>37466</v>
      </c>
      <c r="CU334" s="3" t="s">
        <v>37467</v>
      </c>
      <c r="CV334" s="3" t="s">
        <v>37468</v>
      </c>
      <c r="CW334" s="3" t="s">
        <v>37469</v>
      </c>
      <c r="CX334" s="3" t="s">
        <v>37470</v>
      </c>
      <c r="CY334" s="3" t="s">
        <v>36248</v>
      </c>
      <c r="DA334" s="3" t="s">
        <v>41407</v>
      </c>
      <c r="DB334" s="3" t="s">
        <v>41408</v>
      </c>
      <c r="DC334" s="3" t="s">
        <v>41409</v>
      </c>
      <c r="DD334" s="3" t="s">
        <v>41410</v>
      </c>
      <c r="DE334" s="3" t="s">
        <v>41411</v>
      </c>
      <c r="DF334" s="3" t="s">
        <v>41412</v>
      </c>
      <c r="DG334" s="3" t="s">
        <v>38739</v>
      </c>
      <c r="DI334" s="3" t="s">
        <v>45397</v>
      </c>
      <c r="DJ334" s="3" t="s">
        <v>45398</v>
      </c>
      <c r="DK334" s="3" t="s">
        <v>45399</v>
      </c>
      <c r="DL334" s="3" t="s">
        <v>45400</v>
      </c>
      <c r="DM334" s="3" t="s">
        <v>45401</v>
      </c>
      <c r="DN334" s="3" t="s">
        <v>45402</v>
      </c>
      <c r="DO334" s="3" t="s">
        <v>43773</v>
      </c>
      <c r="DQ334" s="3" t="s">
        <v>49841</v>
      </c>
      <c r="DR334" s="3" t="s">
        <v>49842</v>
      </c>
      <c r="DS334" s="3" t="s">
        <v>49843</v>
      </c>
      <c r="DT334" s="3" t="s">
        <v>49844</v>
      </c>
      <c r="DU334" s="3" t="s">
        <v>49845</v>
      </c>
      <c r="DV334" s="3" t="s">
        <v>49846</v>
      </c>
      <c r="DW334" s="3" t="s">
        <v>49847</v>
      </c>
    </row>
    <row r="335" spans="17:127" ht="17.25" x14ac:dyDescent="0.3">
      <c r="Q335" s="3" t="s">
        <v>4184</v>
      </c>
      <c r="R335" s="3" t="s">
        <v>4185</v>
      </c>
      <c r="S335" s="3" t="s">
        <v>4186</v>
      </c>
      <c r="T335" s="3" t="s">
        <v>4187</v>
      </c>
      <c r="U335" s="3" t="s">
        <v>4188</v>
      </c>
      <c r="V335" s="3" t="s">
        <v>4189</v>
      </c>
      <c r="W335" s="3" t="s">
        <v>4190</v>
      </c>
      <c r="Y335" s="3"/>
      <c r="AG335" s="3" t="s">
        <v>11079</v>
      </c>
      <c r="AH335" s="3" t="s">
        <v>11080</v>
      </c>
      <c r="AI335" s="3" t="s">
        <v>11081</v>
      </c>
      <c r="AJ335" s="3" t="s">
        <v>11082</v>
      </c>
      <c r="AK335" s="3" t="s">
        <v>11083</v>
      </c>
      <c r="AL335" s="3" t="s">
        <v>11084</v>
      </c>
      <c r="AM335" s="3" t="s">
        <v>13</v>
      </c>
      <c r="AW335" s="3" t="s">
        <v>17913</v>
      </c>
      <c r="AX335" s="3" t="s">
        <v>17914</v>
      </c>
      <c r="AY335" s="3" t="s">
        <v>17915</v>
      </c>
      <c r="AZ335" s="3" t="s">
        <v>17916</v>
      </c>
      <c r="BA335" s="3" t="s">
        <v>17917</v>
      </c>
      <c r="BB335" s="3" t="s">
        <v>17918</v>
      </c>
      <c r="BC335" s="3" t="s">
        <v>15905</v>
      </c>
      <c r="BE335" s="3" t="s">
        <v>20107</v>
      </c>
      <c r="BF335" s="3" t="s">
        <v>20108</v>
      </c>
      <c r="BG335" s="3" t="s">
        <v>20109</v>
      </c>
      <c r="BH335" s="3" t="s">
        <v>20110</v>
      </c>
      <c r="BI335" s="3" t="s">
        <v>20111</v>
      </c>
      <c r="BJ335" s="3" t="s">
        <v>20112</v>
      </c>
      <c r="BK335" s="3" t="s">
        <v>15960</v>
      </c>
      <c r="BM335" s="3" t="s">
        <v>19590</v>
      </c>
      <c r="BN335" s="3" t="s">
        <v>22510</v>
      </c>
      <c r="BO335" s="3" t="s">
        <v>22511</v>
      </c>
      <c r="BP335" s="3" t="s">
        <v>22512</v>
      </c>
      <c r="BQ335" s="3" t="s">
        <v>22513</v>
      </c>
      <c r="BR335" s="3" t="s">
        <v>22514</v>
      </c>
      <c r="BS335" s="3" t="s">
        <v>21315</v>
      </c>
      <c r="BU335" s="3" t="s">
        <v>26177</v>
      </c>
      <c r="BV335" s="3" t="s">
        <v>26178</v>
      </c>
      <c r="BW335" s="3" t="s">
        <v>26179</v>
      </c>
      <c r="BX335" s="3" t="s">
        <v>26180</v>
      </c>
      <c r="BY335" s="3" t="s">
        <v>26181</v>
      </c>
      <c r="BZ335" s="3" t="s">
        <v>26182</v>
      </c>
      <c r="CA335" s="3" t="s">
        <v>26183</v>
      </c>
      <c r="CC335" s="3" t="s">
        <v>17667</v>
      </c>
      <c r="CD335" s="3" t="s">
        <v>28754</v>
      </c>
      <c r="CE335" s="3" t="s">
        <v>28755</v>
      </c>
      <c r="CF335" s="3" t="s">
        <v>28756</v>
      </c>
      <c r="CG335" s="3" t="s">
        <v>28757</v>
      </c>
      <c r="CH335" s="3" t="s">
        <v>28758</v>
      </c>
      <c r="CI335" s="3" t="s">
        <v>28759</v>
      </c>
      <c r="CK335" s="3" t="s">
        <v>33439</v>
      </c>
      <c r="CL335" s="3" t="s">
        <v>33440</v>
      </c>
      <c r="CM335" s="3" t="s">
        <v>33441</v>
      </c>
      <c r="CN335" s="3" t="s">
        <v>33442</v>
      </c>
      <c r="CO335" s="3" t="s">
        <v>33443</v>
      </c>
      <c r="CP335" s="3" t="s">
        <v>33444</v>
      </c>
      <c r="CQ335" s="3" t="s">
        <v>33445</v>
      </c>
      <c r="CS335" s="3" t="s">
        <v>21757</v>
      </c>
      <c r="CT335" s="3" t="s">
        <v>37471</v>
      </c>
      <c r="CU335" s="3" t="s">
        <v>37472</v>
      </c>
      <c r="CV335" s="3" t="s">
        <v>37473</v>
      </c>
      <c r="CW335" s="3" t="s">
        <v>37474</v>
      </c>
      <c r="CX335" s="3" t="s">
        <v>37475</v>
      </c>
      <c r="CY335" s="3" t="s">
        <v>37476</v>
      </c>
      <c r="DA335" s="3" t="s">
        <v>25986</v>
      </c>
      <c r="DB335" s="3" t="s">
        <v>41413</v>
      </c>
      <c r="DC335" s="3" t="s">
        <v>41414</v>
      </c>
      <c r="DD335" s="3" t="s">
        <v>41415</v>
      </c>
      <c r="DE335" s="3" t="s">
        <v>41416</v>
      </c>
      <c r="DF335" s="3" t="s">
        <v>41417</v>
      </c>
      <c r="DG335" s="3" t="s">
        <v>41418</v>
      </c>
      <c r="DI335" s="3" t="s">
        <v>17798</v>
      </c>
      <c r="DJ335" s="3" t="s">
        <v>45403</v>
      </c>
      <c r="DK335" s="3" t="s">
        <v>45404</v>
      </c>
      <c r="DL335" s="3" t="s">
        <v>45405</v>
      </c>
      <c r="DM335" s="3" t="s">
        <v>45406</v>
      </c>
      <c r="DN335" s="3" t="s">
        <v>45407</v>
      </c>
      <c r="DO335" s="3" t="s">
        <v>45408</v>
      </c>
      <c r="DQ335" s="3" t="s">
        <v>25133</v>
      </c>
      <c r="DR335" s="3" t="s">
        <v>49848</v>
      </c>
      <c r="DS335" s="3" t="s">
        <v>49849</v>
      </c>
      <c r="DT335" s="3" t="s">
        <v>49850</v>
      </c>
      <c r="DU335" s="3" t="s">
        <v>49851</v>
      </c>
      <c r="DV335" s="3" t="s">
        <v>49852</v>
      </c>
      <c r="DW335" s="3" t="s">
        <v>46999</v>
      </c>
    </row>
    <row r="336" spans="17:127" ht="17.25" x14ac:dyDescent="0.3">
      <c r="Q336" s="3" t="s">
        <v>4191</v>
      </c>
      <c r="R336" s="3" t="s">
        <v>4192</v>
      </c>
      <c r="S336" s="3" t="s">
        <v>4193</v>
      </c>
      <c r="T336" s="3" t="s">
        <v>4194</v>
      </c>
      <c r="U336" s="3" t="s">
        <v>4195</v>
      </c>
      <c r="V336" s="3" t="s">
        <v>4196</v>
      </c>
      <c r="W336" s="3" t="s">
        <v>4197</v>
      </c>
      <c r="Y336" s="3"/>
      <c r="AG336" s="3" t="s">
        <v>11085</v>
      </c>
      <c r="AH336" s="3" t="s">
        <v>11086</v>
      </c>
      <c r="AI336" s="3" t="s">
        <v>11087</v>
      </c>
      <c r="AJ336" s="3" t="s">
        <v>11088</v>
      </c>
      <c r="AK336" s="3" t="s">
        <v>11089</v>
      </c>
      <c r="AL336" s="3" t="s">
        <v>11090</v>
      </c>
      <c r="AM336" s="3" t="s">
        <v>13</v>
      </c>
      <c r="AW336" s="3" t="s">
        <v>17919</v>
      </c>
      <c r="AX336" s="3" t="s">
        <v>17920</v>
      </c>
      <c r="AY336" s="3" t="s">
        <v>17921</v>
      </c>
      <c r="AZ336" s="3" t="s">
        <v>17922</v>
      </c>
      <c r="BA336" s="3" t="s">
        <v>17923</v>
      </c>
      <c r="BB336" s="3" t="s">
        <v>17924</v>
      </c>
      <c r="BC336" s="3" t="s">
        <v>15960</v>
      </c>
      <c r="BE336" s="3" t="s">
        <v>20113</v>
      </c>
      <c r="BF336" s="3" t="s">
        <v>20114</v>
      </c>
      <c r="BG336" s="3" t="s">
        <v>20115</v>
      </c>
      <c r="BH336" s="3" t="s">
        <v>20116</v>
      </c>
      <c r="BI336" s="3" t="s">
        <v>20117</v>
      </c>
      <c r="BJ336" s="3" t="s">
        <v>20118</v>
      </c>
      <c r="BK336" s="3" t="s">
        <v>15960</v>
      </c>
      <c r="BM336" s="3" t="s">
        <v>22515</v>
      </c>
      <c r="BN336" s="3" t="s">
        <v>22516</v>
      </c>
      <c r="BO336" s="3" t="s">
        <v>22517</v>
      </c>
      <c r="BP336" s="3" t="s">
        <v>22518</v>
      </c>
      <c r="BQ336" s="3" t="s">
        <v>22519</v>
      </c>
      <c r="BR336" s="3" t="s">
        <v>22520</v>
      </c>
      <c r="BS336" s="3" t="s">
        <v>20699</v>
      </c>
      <c r="BU336" s="3" t="s">
        <v>8997</v>
      </c>
      <c r="BV336" s="3" t="s">
        <v>26184</v>
      </c>
      <c r="BW336" s="3" t="s">
        <v>26185</v>
      </c>
      <c r="BX336" s="3" t="s">
        <v>26186</v>
      </c>
      <c r="BY336" s="3" t="s">
        <v>26187</v>
      </c>
      <c r="BZ336" s="3" t="s">
        <v>26188</v>
      </c>
      <c r="CA336" s="3" t="s">
        <v>26189</v>
      </c>
      <c r="CC336" s="3" t="s">
        <v>17520</v>
      </c>
      <c r="CD336" s="3" t="s">
        <v>28760</v>
      </c>
      <c r="CE336" s="3" t="s">
        <v>28761</v>
      </c>
      <c r="CF336" s="3" t="s">
        <v>28762</v>
      </c>
      <c r="CG336" s="3" t="s">
        <v>28763</v>
      </c>
      <c r="CH336" s="3" t="s">
        <v>28764</v>
      </c>
      <c r="CI336" s="3" t="s">
        <v>26811</v>
      </c>
      <c r="CK336" s="3" t="s">
        <v>33446</v>
      </c>
      <c r="CL336" s="3" t="s">
        <v>33447</v>
      </c>
      <c r="CM336" s="3" t="s">
        <v>33448</v>
      </c>
      <c r="CN336" s="3" t="s">
        <v>33449</v>
      </c>
      <c r="CO336" s="3" t="s">
        <v>33450</v>
      </c>
      <c r="CP336" s="3" t="s">
        <v>33451</v>
      </c>
      <c r="CQ336" s="3" t="s">
        <v>32583</v>
      </c>
      <c r="CS336" s="3" t="s">
        <v>16785</v>
      </c>
      <c r="CT336" s="3" t="s">
        <v>37477</v>
      </c>
      <c r="CU336" s="3" t="s">
        <v>37478</v>
      </c>
      <c r="CV336" s="3" t="s">
        <v>37479</v>
      </c>
      <c r="CW336" s="3" t="s">
        <v>37480</v>
      </c>
      <c r="CX336" s="3" t="s">
        <v>37481</v>
      </c>
      <c r="CY336" s="3" t="s">
        <v>37482</v>
      </c>
      <c r="DA336" s="3" t="s">
        <v>30240</v>
      </c>
      <c r="DB336" s="3" t="s">
        <v>41419</v>
      </c>
      <c r="DC336" s="3" t="s">
        <v>41420</v>
      </c>
      <c r="DD336" s="3" t="s">
        <v>41421</v>
      </c>
      <c r="DE336" s="3" t="s">
        <v>41422</v>
      </c>
      <c r="DF336" s="3" t="s">
        <v>41423</v>
      </c>
      <c r="DG336" s="3" t="s">
        <v>41424</v>
      </c>
      <c r="DI336" s="3" t="s">
        <v>45409</v>
      </c>
      <c r="DJ336" s="3" t="s">
        <v>45410</v>
      </c>
      <c r="DK336" s="3" t="s">
        <v>45411</v>
      </c>
      <c r="DL336" s="3" t="s">
        <v>45412</v>
      </c>
      <c r="DM336" s="3" t="s">
        <v>45413</v>
      </c>
      <c r="DN336" s="3" t="s">
        <v>45414</v>
      </c>
      <c r="DO336" s="3" t="s">
        <v>45415</v>
      </c>
      <c r="DQ336" s="3" t="s">
        <v>314</v>
      </c>
      <c r="DR336" s="3" t="s">
        <v>49853</v>
      </c>
      <c r="DS336" s="3" t="s">
        <v>49854</v>
      </c>
      <c r="DT336" s="3" t="s">
        <v>49855</v>
      </c>
      <c r="DU336" s="3" t="s">
        <v>49856</v>
      </c>
      <c r="DV336" s="3" t="s">
        <v>49857</v>
      </c>
      <c r="DW336" s="3" t="s">
        <v>49858</v>
      </c>
    </row>
    <row r="337" spans="17:127" ht="17.25" x14ac:dyDescent="0.3">
      <c r="Q337" s="3" t="s">
        <v>4198</v>
      </c>
      <c r="R337" s="3" t="s">
        <v>4199</v>
      </c>
      <c r="S337" s="3" t="s">
        <v>4200</v>
      </c>
      <c r="T337" s="3" t="s">
        <v>4201</v>
      </c>
      <c r="U337" s="3" t="s">
        <v>4202</v>
      </c>
      <c r="V337" s="3" t="s">
        <v>4203</v>
      </c>
      <c r="W337" s="3" t="s">
        <v>4204</v>
      </c>
      <c r="Y337" s="3"/>
      <c r="AG337" s="3" t="s">
        <v>11091</v>
      </c>
      <c r="AH337" s="3" t="s">
        <v>11092</v>
      </c>
      <c r="AI337" s="3" t="s">
        <v>11093</v>
      </c>
      <c r="AJ337" s="3" t="s">
        <v>11094</v>
      </c>
      <c r="AK337" s="3" t="s">
        <v>11095</v>
      </c>
      <c r="AL337" s="3" t="s">
        <v>11096</v>
      </c>
      <c r="AM337" s="3" t="s">
        <v>13</v>
      </c>
      <c r="AW337" s="3" t="s">
        <v>17925</v>
      </c>
      <c r="AX337" s="3" t="s">
        <v>17926</v>
      </c>
      <c r="AY337" s="3" t="s">
        <v>17927</v>
      </c>
      <c r="AZ337" s="3" t="s">
        <v>17928</v>
      </c>
      <c r="BA337" s="3" t="s">
        <v>17929</v>
      </c>
      <c r="BB337" s="3" t="s">
        <v>17930</v>
      </c>
      <c r="BC337" s="3" t="s">
        <v>15960</v>
      </c>
      <c r="BE337" s="3" t="s">
        <v>20119</v>
      </c>
      <c r="BF337" s="3" t="s">
        <v>20120</v>
      </c>
      <c r="BG337" s="3" t="s">
        <v>20121</v>
      </c>
      <c r="BH337" s="3" t="s">
        <v>20122</v>
      </c>
      <c r="BI337" s="3" t="s">
        <v>20123</v>
      </c>
      <c r="BJ337" s="3" t="s">
        <v>20124</v>
      </c>
      <c r="BK337" s="3" t="s">
        <v>15960</v>
      </c>
      <c r="BM337" s="3" t="s">
        <v>18053</v>
      </c>
      <c r="BN337" s="3" t="s">
        <v>22521</v>
      </c>
      <c r="BO337" s="3" t="s">
        <v>22522</v>
      </c>
      <c r="BP337" s="3" t="s">
        <v>22523</v>
      </c>
      <c r="BQ337" s="3" t="s">
        <v>22524</v>
      </c>
      <c r="BR337" s="3" t="s">
        <v>22525</v>
      </c>
      <c r="BS337" s="3" t="s">
        <v>22526</v>
      </c>
      <c r="BU337" s="3" t="s">
        <v>26190</v>
      </c>
      <c r="BV337" s="3" t="s">
        <v>26191</v>
      </c>
      <c r="BW337" s="3" t="s">
        <v>26192</v>
      </c>
      <c r="BX337" s="3" t="s">
        <v>26193</v>
      </c>
      <c r="BY337" s="3" t="s">
        <v>26194</v>
      </c>
      <c r="BZ337" s="3" t="s">
        <v>26195</v>
      </c>
      <c r="CA337" s="3" t="s">
        <v>22738</v>
      </c>
      <c r="CC337" s="3" t="s">
        <v>28765</v>
      </c>
      <c r="CD337" s="3" t="s">
        <v>28766</v>
      </c>
      <c r="CE337" s="3" t="s">
        <v>28767</v>
      </c>
      <c r="CF337" s="3" t="s">
        <v>28768</v>
      </c>
      <c r="CG337" s="3" t="s">
        <v>28769</v>
      </c>
      <c r="CH337" s="3" t="s">
        <v>28770</v>
      </c>
      <c r="CI337" s="3" t="s">
        <v>27262</v>
      </c>
      <c r="CK337" s="3" t="s">
        <v>33452</v>
      </c>
      <c r="CL337" s="3" t="s">
        <v>33453</v>
      </c>
      <c r="CM337" s="3" t="s">
        <v>33454</v>
      </c>
      <c r="CN337" s="3" t="s">
        <v>33455</v>
      </c>
      <c r="CO337" s="3" t="s">
        <v>33456</v>
      </c>
      <c r="CP337" s="3" t="s">
        <v>33457</v>
      </c>
      <c r="CQ337" s="3" t="s">
        <v>33458</v>
      </c>
      <c r="CS337" s="3" t="s">
        <v>23896</v>
      </c>
      <c r="CT337" s="3" t="s">
        <v>37483</v>
      </c>
      <c r="CU337" s="3" t="s">
        <v>37484</v>
      </c>
      <c r="CV337" s="3" t="s">
        <v>37485</v>
      </c>
      <c r="CW337" s="3" t="s">
        <v>37486</v>
      </c>
      <c r="CX337" s="3" t="s">
        <v>37487</v>
      </c>
      <c r="CY337" s="3" t="s">
        <v>37488</v>
      </c>
      <c r="DA337" s="3" t="s">
        <v>9782</v>
      </c>
      <c r="DB337" s="3" t="s">
        <v>41425</v>
      </c>
      <c r="DC337" s="3" t="s">
        <v>41426</v>
      </c>
      <c r="DD337" s="3" t="s">
        <v>41427</v>
      </c>
      <c r="DE337" s="3" t="s">
        <v>41428</v>
      </c>
      <c r="DF337" s="3" t="s">
        <v>41429</v>
      </c>
      <c r="DG337" s="3" t="s">
        <v>41430</v>
      </c>
      <c r="DI337" s="3" t="s">
        <v>21470</v>
      </c>
      <c r="DJ337" s="3" t="s">
        <v>45416</v>
      </c>
      <c r="DK337" s="3" t="s">
        <v>45417</v>
      </c>
      <c r="DL337" s="3" t="s">
        <v>45418</v>
      </c>
      <c r="DM337" s="3" t="s">
        <v>45419</v>
      </c>
      <c r="DN337" s="3" t="s">
        <v>45420</v>
      </c>
      <c r="DO337" s="3" t="s">
        <v>45421</v>
      </c>
      <c r="DQ337" s="3" t="s">
        <v>9941</v>
      </c>
      <c r="DR337" s="3" t="s">
        <v>49859</v>
      </c>
      <c r="DS337" s="3" t="s">
        <v>49860</v>
      </c>
      <c r="DT337" s="3" t="s">
        <v>49861</v>
      </c>
      <c r="DU337" s="3" t="s">
        <v>49862</v>
      </c>
      <c r="DV337" s="3" t="s">
        <v>49863</v>
      </c>
      <c r="DW337" s="3" t="s">
        <v>49864</v>
      </c>
    </row>
    <row r="338" spans="17:127" ht="17.25" x14ac:dyDescent="0.3">
      <c r="Q338" s="3" t="s">
        <v>4205</v>
      </c>
      <c r="R338" s="3" t="s">
        <v>4206</v>
      </c>
      <c r="S338" s="3" t="s">
        <v>4207</v>
      </c>
      <c r="T338" s="3" t="s">
        <v>4208</v>
      </c>
      <c r="U338" s="3" t="s">
        <v>4209</v>
      </c>
      <c r="V338" s="3" t="s">
        <v>4210</v>
      </c>
      <c r="W338" s="3" t="s">
        <v>4211</v>
      </c>
      <c r="Y338" s="3"/>
      <c r="AG338" s="3" t="s">
        <v>11097</v>
      </c>
      <c r="AH338" s="3" t="s">
        <v>11098</v>
      </c>
      <c r="AI338" s="3" t="s">
        <v>11099</v>
      </c>
      <c r="AJ338" s="3" t="s">
        <v>11100</v>
      </c>
      <c r="AK338" s="3" t="s">
        <v>11101</v>
      </c>
      <c r="AL338" s="3" t="s">
        <v>11102</v>
      </c>
      <c r="AM338" s="3" t="s">
        <v>9469</v>
      </c>
      <c r="AW338" s="3" t="s">
        <v>17931</v>
      </c>
      <c r="AX338" s="3" t="s">
        <v>17932</v>
      </c>
      <c r="AY338" s="3" t="s">
        <v>17933</v>
      </c>
      <c r="AZ338" s="3" t="s">
        <v>17934</v>
      </c>
      <c r="BA338" s="3" t="s">
        <v>17935</v>
      </c>
      <c r="BB338" s="3" t="s">
        <v>17936</v>
      </c>
      <c r="BC338" s="3" t="s">
        <v>15960</v>
      </c>
      <c r="BE338" s="3" t="s">
        <v>13885</v>
      </c>
      <c r="BF338" s="3" t="s">
        <v>20125</v>
      </c>
      <c r="BG338" s="3" t="s">
        <v>20126</v>
      </c>
      <c r="BH338" s="3" t="s">
        <v>20127</v>
      </c>
      <c r="BI338" s="3" t="s">
        <v>20128</v>
      </c>
      <c r="BJ338" s="3" t="s">
        <v>20129</v>
      </c>
      <c r="BK338" s="3" t="s">
        <v>15960</v>
      </c>
      <c r="BM338" s="3" t="s">
        <v>22527</v>
      </c>
      <c r="BN338" s="3" t="s">
        <v>22528</v>
      </c>
      <c r="BO338" s="3" t="s">
        <v>22529</v>
      </c>
      <c r="BP338" s="3" t="s">
        <v>22530</v>
      </c>
      <c r="BQ338" s="3" t="s">
        <v>22531</v>
      </c>
      <c r="BR338" s="3" t="s">
        <v>22532</v>
      </c>
      <c r="BS338" s="3" t="s">
        <v>22533</v>
      </c>
      <c r="BU338" s="3" t="s">
        <v>15495</v>
      </c>
      <c r="BV338" s="3" t="s">
        <v>26196</v>
      </c>
      <c r="BW338" s="3" t="s">
        <v>26197</v>
      </c>
      <c r="BX338" s="3" t="s">
        <v>26198</v>
      </c>
      <c r="BY338" s="3" t="s">
        <v>26199</v>
      </c>
      <c r="BZ338" s="3" t="s">
        <v>26200</v>
      </c>
      <c r="CA338" s="3" t="s">
        <v>20536</v>
      </c>
      <c r="CC338" s="3" t="s">
        <v>17901</v>
      </c>
      <c r="CD338" s="3" t="s">
        <v>28771</v>
      </c>
      <c r="CE338" s="3" t="s">
        <v>28772</v>
      </c>
      <c r="CF338" s="3" t="s">
        <v>28773</v>
      </c>
      <c r="CG338" s="3" t="s">
        <v>28774</v>
      </c>
      <c r="CH338" s="3" t="s">
        <v>28775</v>
      </c>
      <c r="CI338" s="3" t="s">
        <v>28524</v>
      </c>
      <c r="CK338" s="3" t="s">
        <v>33459</v>
      </c>
      <c r="CL338" s="3" t="s">
        <v>33460</v>
      </c>
      <c r="CM338" s="3" t="s">
        <v>33461</v>
      </c>
      <c r="CN338" s="3" t="s">
        <v>33462</v>
      </c>
      <c r="CO338" s="3" t="s">
        <v>33463</v>
      </c>
      <c r="CP338" s="3" t="s">
        <v>33464</v>
      </c>
      <c r="CQ338" s="3" t="s">
        <v>33465</v>
      </c>
      <c r="CS338" s="3" t="s">
        <v>483</v>
      </c>
      <c r="CT338" s="3" t="s">
        <v>37489</v>
      </c>
      <c r="CU338" s="3" t="s">
        <v>37490</v>
      </c>
      <c r="CV338" s="3" t="s">
        <v>37491</v>
      </c>
      <c r="CW338" s="3" t="s">
        <v>37492</v>
      </c>
      <c r="CX338" s="3" t="s">
        <v>37493</v>
      </c>
      <c r="CY338" s="3" t="s">
        <v>37494</v>
      </c>
      <c r="DA338" s="3" t="s">
        <v>41431</v>
      </c>
      <c r="DB338" s="3" t="s">
        <v>41432</v>
      </c>
      <c r="DC338" s="3" t="s">
        <v>41433</v>
      </c>
      <c r="DD338" s="3" t="s">
        <v>41434</v>
      </c>
      <c r="DE338" s="3" t="s">
        <v>41435</v>
      </c>
      <c r="DF338" s="3" t="s">
        <v>41436</v>
      </c>
      <c r="DG338" s="3" t="s">
        <v>35985</v>
      </c>
      <c r="DI338" s="3" t="s">
        <v>45422</v>
      </c>
      <c r="DJ338" s="3" t="s">
        <v>45423</v>
      </c>
      <c r="DK338" s="3" t="s">
        <v>45424</v>
      </c>
      <c r="DL338" s="3" t="s">
        <v>45425</v>
      </c>
      <c r="DM338" s="3" t="s">
        <v>45426</v>
      </c>
      <c r="DN338" s="3" t="s">
        <v>45427</v>
      </c>
      <c r="DO338" s="3" t="s">
        <v>45428</v>
      </c>
      <c r="DQ338" s="3" t="s">
        <v>49865</v>
      </c>
      <c r="DR338" s="3" t="s">
        <v>49866</v>
      </c>
      <c r="DS338" s="3" t="s">
        <v>49867</v>
      </c>
      <c r="DT338" s="3" t="s">
        <v>49868</v>
      </c>
      <c r="DU338" s="3" t="s">
        <v>49869</v>
      </c>
      <c r="DV338" s="3" t="s">
        <v>49870</v>
      </c>
      <c r="DW338" s="3" t="s">
        <v>49871</v>
      </c>
    </row>
    <row r="339" spans="17:127" ht="17.25" x14ac:dyDescent="0.3">
      <c r="Q339" s="3" t="s">
        <v>4212</v>
      </c>
      <c r="R339" s="3" t="s">
        <v>4213</v>
      </c>
      <c r="S339" s="3" t="s">
        <v>4214</v>
      </c>
      <c r="T339" s="3" t="s">
        <v>4215</v>
      </c>
      <c r="U339" s="3" t="s">
        <v>4216</v>
      </c>
      <c r="V339" s="3" t="s">
        <v>4217</v>
      </c>
      <c r="W339" s="3" t="s">
        <v>3257</v>
      </c>
      <c r="Y339" s="3"/>
      <c r="AG339" s="3" t="s">
        <v>11103</v>
      </c>
      <c r="AH339" s="3" t="s">
        <v>11104</v>
      </c>
      <c r="AI339" s="3" t="s">
        <v>11105</v>
      </c>
      <c r="AJ339" s="3" t="s">
        <v>11106</v>
      </c>
      <c r="AK339" s="3" t="s">
        <v>11107</v>
      </c>
      <c r="AL339" s="3" t="s">
        <v>11108</v>
      </c>
      <c r="AM339" s="3" t="s">
        <v>13</v>
      </c>
      <c r="AW339" s="3" t="s">
        <v>17937</v>
      </c>
      <c r="AX339" s="3" t="s">
        <v>17938</v>
      </c>
      <c r="AY339" s="3" t="s">
        <v>17939</v>
      </c>
      <c r="AZ339" s="3" t="s">
        <v>17940</v>
      </c>
      <c r="BA339" s="3" t="s">
        <v>17941</v>
      </c>
      <c r="BB339" s="3" t="s">
        <v>17942</v>
      </c>
      <c r="BC339" s="3" t="s">
        <v>15960</v>
      </c>
      <c r="BE339" s="3" t="s">
        <v>20130</v>
      </c>
      <c r="BF339" s="3" t="s">
        <v>20131</v>
      </c>
      <c r="BG339" s="3" t="s">
        <v>20132</v>
      </c>
      <c r="BH339" s="3" t="s">
        <v>20133</v>
      </c>
      <c r="BI339" s="3" t="s">
        <v>20134</v>
      </c>
      <c r="BJ339" s="3" t="s">
        <v>20135</v>
      </c>
      <c r="BK339" s="3" t="s">
        <v>15960</v>
      </c>
      <c r="BM339" s="3" t="s">
        <v>22534</v>
      </c>
      <c r="BN339" s="3" t="s">
        <v>22535</v>
      </c>
      <c r="BO339" s="3" t="s">
        <v>22536</v>
      </c>
      <c r="BP339" s="3" t="s">
        <v>22537</v>
      </c>
      <c r="BQ339" s="3" t="s">
        <v>22538</v>
      </c>
      <c r="BR339" s="3" t="s">
        <v>22539</v>
      </c>
      <c r="BS339" s="3" t="s">
        <v>20536</v>
      </c>
      <c r="BU339" s="3" t="s">
        <v>26201</v>
      </c>
      <c r="BV339" s="3" t="s">
        <v>26202</v>
      </c>
      <c r="BW339" s="3" t="s">
        <v>26203</v>
      </c>
      <c r="BX339" s="3" t="s">
        <v>26204</v>
      </c>
      <c r="BY339" s="3" t="s">
        <v>26205</v>
      </c>
      <c r="BZ339" s="3" t="s">
        <v>26206</v>
      </c>
      <c r="CA339" s="3" t="s">
        <v>20536</v>
      </c>
      <c r="CC339" s="3" t="s">
        <v>21067</v>
      </c>
      <c r="CD339" s="3" t="s">
        <v>28776</v>
      </c>
      <c r="CE339" s="3" t="s">
        <v>28777</v>
      </c>
      <c r="CF339" s="3" t="s">
        <v>28778</v>
      </c>
      <c r="CG339" s="3" t="s">
        <v>28779</v>
      </c>
      <c r="CH339" s="3" t="s">
        <v>28780</v>
      </c>
      <c r="CI339" s="3" t="s">
        <v>27731</v>
      </c>
      <c r="CK339" s="3" t="s">
        <v>23657</v>
      </c>
      <c r="CL339" s="3" t="s">
        <v>33466</v>
      </c>
      <c r="CM339" s="3" t="s">
        <v>33467</v>
      </c>
      <c r="CN339" s="3" t="s">
        <v>33468</v>
      </c>
      <c r="CO339" s="3" t="s">
        <v>33469</v>
      </c>
      <c r="CP339" s="3" t="s">
        <v>33470</v>
      </c>
      <c r="CQ339" s="3" t="s">
        <v>33471</v>
      </c>
      <c r="CS339" s="3" t="s">
        <v>3224</v>
      </c>
      <c r="CT339" s="3" t="s">
        <v>37495</v>
      </c>
      <c r="CU339" s="3" t="s">
        <v>37496</v>
      </c>
      <c r="CV339" s="3" t="s">
        <v>37497</v>
      </c>
      <c r="CW339" s="3" t="s">
        <v>37498</v>
      </c>
      <c r="CX339" s="3" t="s">
        <v>37499</v>
      </c>
      <c r="CY339" s="3" t="s">
        <v>37500</v>
      </c>
      <c r="DA339" s="3" t="s">
        <v>31080</v>
      </c>
      <c r="DB339" s="3" t="s">
        <v>41437</v>
      </c>
      <c r="DC339" s="3" t="s">
        <v>41438</v>
      </c>
      <c r="DD339" s="3" t="s">
        <v>41439</v>
      </c>
      <c r="DE339" s="3" t="s">
        <v>41440</v>
      </c>
      <c r="DF339" s="3" t="s">
        <v>41441</v>
      </c>
      <c r="DG339" s="3" t="s">
        <v>38757</v>
      </c>
      <c r="DI339" s="3" t="s">
        <v>22431</v>
      </c>
      <c r="DJ339" s="3" t="s">
        <v>45429</v>
      </c>
      <c r="DK339" s="3" t="s">
        <v>45430</v>
      </c>
      <c r="DL339" s="3" t="s">
        <v>45431</v>
      </c>
      <c r="DM339" s="3" t="s">
        <v>45432</v>
      </c>
      <c r="DN339" s="3" t="s">
        <v>45433</v>
      </c>
      <c r="DO339" s="3" t="s">
        <v>45434</v>
      </c>
      <c r="DQ339" s="3" t="s">
        <v>49872</v>
      </c>
      <c r="DR339" s="3" t="s">
        <v>49873</v>
      </c>
      <c r="DS339" s="3" t="s">
        <v>49874</v>
      </c>
      <c r="DT339" s="3" t="s">
        <v>49875</v>
      </c>
      <c r="DU339" s="3" t="s">
        <v>49876</v>
      </c>
      <c r="DV339" s="3" t="s">
        <v>49877</v>
      </c>
      <c r="DW339" s="3" t="s">
        <v>46107</v>
      </c>
    </row>
    <row r="340" spans="17:127" ht="17.25" x14ac:dyDescent="0.3">
      <c r="Q340" s="3" t="s">
        <v>4218</v>
      </c>
      <c r="R340" s="3" t="s">
        <v>4219</v>
      </c>
      <c r="S340" s="3" t="s">
        <v>4220</v>
      </c>
      <c r="T340" s="3" t="s">
        <v>4221</v>
      </c>
      <c r="U340" s="3" t="s">
        <v>4222</v>
      </c>
      <c r="V340" s="3" t="s">
        <v>4223</v>
      </c>
      <c r="W340" s="3" t="s">
        <v>4224</v>
      </c>
      <c r="Y340" s="3"/>
      <c r="AG340" s="3" t="s">
        <v>11109</v>
      </c>
      <c r="AH340" s="3" t="s">
        <v>11110</v>
      </c>
      <c r="AI340" s="3" t="s">
        <v>11111</v>
      </c>
      <c r="AJ340" s="3" t="s">
        <v>11112</v>
      </c>
      <c r="AK340" s="3" t="s">
        <v>11113</v>
      </c>
      <c r="AL340" s="3" t="s">
        <v>11114</v>
      </c>
      <c r="AM340" s="3" t="s">
        <v>13</v>
      </c>
      <c r="AW340" s="3" t="s">
        <v>17943</v>
      </c>
      <c r="AX340" s="3" t="s">
        <v>17944</v>
      </c>
      <c r="AY340" s="3" t="s">
        <v>17945</v>
      </c>
      <c r="AZ340" s="3" t="s">
        <v>17946</v>
      </c>
      <c r="BA340" s="3" t="s">
        <v>17947</v>
      </c>
      <c r="BB340" s="3" t="s">
        <v>17948</v>
      </c>
      <c r="BC340" s="3" t="s">
        <v>17949</v>
      </c>
      <c r="BE340" s="3" t="s">
        <v>20136</v>
      </c>
      <c r="BF340" s="3" t="s">
        <v>20137</v>
      </c>
      <c r="BG340" s="3" t="s">
        <v>20138</v>
      </c>
      <c r="BH340" s="3" t="s">
        <v>20139</v>
      </c>
      <c r="BI340" s="3" t="s">
        <v>20140</v>
      </c>
      <c r="BJ340" s="3" t="s">
        <v>20141</v>
      </c>
      <c r="BK340" s="3" t="s">
        <v>15960</v>
      </c>
      <c r="BM340" s="3" t="s">
        <v>22540</v>
      </c>
      <c r="BN340" s="3" t="s">
        <v>22541</v>
      </c>
      <c r="BO340" s="3" t="s">
        <v>22542</v>
      </c>
      <c r="BP340" s="3" t="s">
        <v>22543</v>
      </c>
      <c r="BQ340" s="3" t="s">
        <v>22544</v>
      </c>
      <c r="BR340" s="3" t="s">
        <v>22545</v>
      </c>
      <c r="BS340" s="3" t="s">
        <v>20536</v>
      </c>
      <c r="BU340" s="3" t="s">
        <v>26207</v>
      </c>
      <c r="BV340" s="3" t="s">
        <v>26208</v>
      </c>
      <c r="BW340" s="3" t="s">
        <v>26209</v>
      </c>
      <c r="BX340" s="3" t="s">
        <v>26210</v>
      </c>
      <c r="BY340" s="3" t="s">
        <v>26211</v>
      </c>
      <c r="BZ340" s="3" t="s">
        <v>26212</v>
      </c>
      <c r="CA340" s="3" t="s">
        <v>20536</v>
      </c>
      <c r="CC340" s="3" t="s">
        <v>17545</v>
      </c>
      <c r="CD340" s="3" t="s">
        <v>28781</v>
      </c>
      <c r="CE340" s="3" t="s">
        <v>28782</v>
      </c>
      <c r="CF340" s="3" t="s">
        <v>28783</v>
      </c>
      <c r="CG340" s="3" t="s">
        <v>28784</v>
      </c>
      <c r="CH340" s="3" t="s">
        <v>28785</v>
      </c>
      <c r="CI340" s="3" t="s">
        <v>26774</v>
      </c>
      <c r="CK340" s="3" t="s">
        <v>33472</v>
      </c>
      <c r="CL340" s="3" t="s">
        <v>33473</v>
      </c>
      <c r="CM340" s="3" t="s">
        <v>33474</v>
      </c>
      <c r="CN340" s="3" t="s">
        <v>33475</v>
      </c>
      <c r="CO340" s="3" t="s">
        <v>33476</v>
      </c>
      <c r="CP340" s="3" t="s">
        <v>33477</v>
      </c>
      <c r="CQ340" s="3" t="s">
        <v>27499</v>
      </c>
      <c r="CS340" s="3" t="s">
        <v>27099</v>
      </c>
      <c r="CT340" s="3" t="s">
        <v>37501</v>
      </c>
      <c r="CU340" s="3" t="s">
        <v>37502</v>
      </c>
      <c r="CV340" s="3" t="s">
        <v>37503</v>
      </c>
      <c r="CW340" s="3" t="s">
        <v>37504</v>
      </c>
      <c r="CX340" s="3" t="s">
        <v>37505</v>
      </c>
      <c r="CY340" s="3" t="s">
        <v>35843</v>
      </c>
      <c r="DA340" s="3" t="s">
        <v>18977</v>
      </c>
      <c r="DB340" s="3" t="s">
        <v>41442</v>
      </c>
      <c r="DC340" s="3" t="s">
        <v>41443</v>
      </c>
      <c r="DD340" s="3" t="s">
        <v>41444</v>
      </c>
      <c r="DE340" s="3" t="s">
        <v>41445</v>
      </c>
      <c r="DF340" s="3" t="s">
        <v>41446</v>
      </c>
      <c r="DG340" s="3" t="s">
        <v>35700</v>
      </c>
      <c r="DI340" s="3" t="s">
        <v>30746</v>
      </c>
      <c r="DJ340" s="3" t="s">
        <v>45435</v>
      </c>
      <c r="DK340" s="3" t="s">
        <v>45436</v>
      </c>
      <c r="DL340" s="3" t="s">
        <v>45437</v>
      </c>
      <c r="DM340" s="3" t="s">
        <v>45438</v>
      </c>
      <c r="DN340" s="3" t="s">
        <v>45439</v>
      </c>
      <c r="DO340" s="3" t="s">
        <v>45440</v>
      </c>
      <c r="DQ340" s="3" t="s">
        <v>18904</v>
      </c>
      <c r="DR340" s="3" t="s">
        <v>49878</v>
      </c>
      <c r="DS340" s="3" t="s">
        <v>49879</v>
      </c>
      <c r="DT340" s="3" t="s">
        <v>49880</v>
      </c>
      <c r="DU340" s="3" t="s">
        <v>49881</v>
      </c>
      <c r="DV340" s="3" t="s">
        <v>49882</v>
      </c>
      <c r="DW340" s="3" t="s">
        <v>46896</v>
      </c>
    </row>
    <row r="341" spans="17:127" ht="17.25" x14ac:dyDescent="0.3">
      <c r="Q341" s="3" t="s">
        <v>4225</v>
      </c>
      <c r="R341" s="3" t="s">
        <v>4226</v>
      </c>
      <c r="S341" s="3" t="s">
        <v>4227</v>
      </c>
      <c r="T341" s="3" t="s">
        <v>4228</v>
      </c>
      <c r="U341" s="3" t="s">
        <v>4229</v>
      </c>
      <c r="V341" s="3" t="s">
        <v>4230</v>
      </c>
      <c r="W341" s="3" t="s">
        <v>4231</v>
      </c>
      <c r="Y341" s="3"/>
      <c r="AG341" s="3" t="s">
        <v>11115</v>
      </c>
      <c r="AH341" s="3" t="s">
        <v>11116</v>
      </c>
      <c r="AI341" s="3" t="s">
        <v>11117</v>
      </c>
      <c r="AJ341" s="3" t="s">
        <v>11118</v>
      </c>
      <c r="AK341" s="3" t="s">
        <v>11119</v>
      </c>
      <c r="AL341" s="3" t="s">
        <v>11120</v>
      </c>
      <c r="AM341" s="3" t="s">
        <v>9425</v>
      </c>
      <c r="AW341" s="3" t="s">
        <v>17950</v>
      </c>
      <c r="AX341" s="3" t="s">
        <v>17951</v>
      </c>
      <c r="AY341" s="3" t="s">
        <v>17952</v>
      </c>
      <c r="AZ341" s="3" t="s">
        <v>17953</v>
      </c>
      <c r="BA341" s="3" t="s">
        <v>17954</v>
      </c>
      <c r="BB341" s="3" t="s">
        <v>17955</v>
      </c>
      <c r="BC341" s="3" t="s">
        <v>15960</v>
      </c>
      <c r="BE341" s="3" t="s">
        <v>20142</v>
      </c>
      <c r="BF341" s="3" t="s">
        <v>20143</v>
      </c>
      <c r="BG341" s="3" t="s">
        <v>20144</v>
      </c>
      <c r="BH341" s="3" t="s">
        <v>20145</v>
      </c>
      <c r="BI341" s="3" t="s">
        <v>20146</v>
      </c>
      <c r="BJ341" s="3" t="s">
        <v>20147</v>
      </c>
      <c r="BK341" s="3" t="s">
        <v>15960</v>
      </c>
      <c r="BM341" s="3" t="s">
        <v>17027</v>
      </c>
      <c r="BN341" s="3" t="s">
        <v>22546</v>
      </c>
      <c r="BO341" s="3" t="s">
        <v>22547</v>
      </c>
      <c r="BP341" s="3" t="s">
        <v>22548</v>
      </c>
      <c r="BQ341" s="3" t="s">
        <v>22549</v>
      </c>
      <c r="BR341" s="3" t="s">
        <v>22550</v>
      </c>
      <c r="BS341" s="3" t="s">
        <v>22551</v>
      </c>
      <c r="BU341" s="3" t="s">
        <v>26213</v>
      </c>
      <c r="BV341" s="3" t="s">
        <v>26214</v>
      </c>
      <c r="BW341" s="3" t="s">
        <v>26215</v>
      </c>
      <c r="BX341" s="3" t="s">
        <v>26216</v>
      </c>
      <c r="BY341" s="3" t="s">
        <v>26217</v>
      </c>
      <c r="BZ341" s="3" t="s">
        <v>26218</v>
      </c>
      <c r="CA341" s="3" t="s">
        <v>20536</v>
      </c>
      <c r="CC341" s="3" t="s">
        <v>28786</v>
      </c>
      <c r="CD341" s="3" t="s">
        <v>28787</v>
      </c>
      <c r="CE341" s="3" t="s">
        <v>28788</v>
      </c>
      <c r="CF341" s="3" t="s">
        <v>28789</v>
      </c>
      <c r="CG341" s="3" t="s">
        <v>28790</v>
      </c>
      <c r="CH341" s="3" t="s">
        <v>28791</v>
      </c>
      <c r="CI341" s="3" t="s">
        <v>28792</v>
      </c>
      <c r="CK341" s="3" t="s">
        <v>33478</v>
      </c>
      <c r="CL341" s="3" t="s">
        <v>33479</v>
      </c>
      <c r="CM341" s="3" t="s">
        <v>33480</v>
      </c>
      <c r="CN341" s="3" t="s">
        <v>33481</v>
      </c>
      <c r="CO341" s="3" t="s">
        <v>33482</v>
      </c>
      <c r="CP341" s="3" t="s">
        <v>33483</v>
      </c>
      <c r="CQ341" s="3" t="s">
        <v>33484</v>
      </c>
      <c r="CS341" s="3" t="s">
        <v>37506</v>
      </c>
      <c r="CT341" s="3" t="s">
        <v>37507</v>
      </c>
      <c r="CU341" s="3" t="s">
        <v>37508</v>
      </c>
      <c r="CV341" s="3" t="s">
        <v>37509</v>
      </c>
      <c r="CW341" s="3" t="s">
        <v>37510</v>
      </c>
      <c r="CX341" s="3" t="s">
        <v>37511</v>
      </c>
      <c r="CY341" s="3" t="s">
        <v>35843</v>
      </c>
      <c r="DA341" s="3" t="s">
        <v>19827</v>
      </c>
      <c r="DB341" s="3" t="s">
        <v>41447</v>
      </c>
      <c r="DC341" s="3" t="s">
        <v>41448</v>
      </c>
      <c r="DD341" s="3" t="s">
        <v>41449</v>
      </c>
      <c r="DE341" s="3" t="s">
        <v>41450</v>
      </c>
      <c r="DF341" s="3" t="s">
        <v>41451</v>
      </c>
      <c r="DG341" s="3" t="s">
        <v>41452</v>
      </c>
      <c r="DI341" s="3" t="s">
        <v>23645</v>
      </c>
      <c r="DJ341" s="3" t="s">
        <v>45441</v>
      </c>
      <c r="DK341" s="3" t="s">
        <v>45442</v>
      </c>
      <c r="DL341" s="3" t="s">
        <v>45443</v>
      </c>
      <c r="DM341" s="3" t="s">
        <v>45444</v>
      </c>
      <c r="DN341" s="3" t="s">
        <v>45445</v>
      </c>
      <c r="DO341" s="3" t="s">
        <v>45446</v>
      </c>
      <c r="DQ341" s="3" t="s">
        <v>19060</v>
      </c>
      <c r="DR341" s="3" t="s">
        <v>49883</v>
      </c>
      <c r="DS341" s="3" t="s">
        <v>49884</v>
      </c>
      <c r="DT341" s="3" t="s">
        <v>49885</v>
      </c>
      <c r="DU341" s="3" t="s">
        <v>49886</v>
      </c>
      <c r="DV341" s="3" t="s">
        <v>49887</v>
      </c>
      <c r="DW341" s="3" t="s">
        <v>44093</v>
      </c>
    </row>
    <row r="342" spans="17:127" ht="17.25" x14ac:dyDescent="0.3">
      <c r="Q342" s="3" t="s">
        <v>4232</v>
      </c>
      <c r="R342" s="3" t="s">
        <v>4233</v>
      </c>
      <c r="S342" s="3" t="s">
        <v>4234</v>
      </c>
      <c r="T342" s="3" t="s">
        <v>4235</v>
      </c>
      <c r="U342" s="3" t="s">
        <v>4236</v>
      </c>
      <c r="V342" s="3" t="s">
        <v>4237</v>
      </c>
      <c r="W342" s="3" t="s">
        <v>3682</v>
      </c>
      <c r="Y342" s="3"/>
      <c r="AG342" s="3" t="s">
        <v>7009</v>
      </c>
      <c r="AH342" s="3" t="s">
        <v>11121</v>
      </c>
      <c r="AI342" s="3" t="s">
        <v>11122</v>
      </c>
      <c r="AJ342" s="3" t="s">
        <v>11123</v>
      </c>
      <c r="AK342" s="3" t="s">
        <v>11124</v>
      </c>
      <c r="AL342" s="3" t="s">
        <v>11125</v>
      </c>
      <c r="AM342" s="3" t="s">
        <v>13</v>
      </c>
      <c r="AW342" s="3" t="s">
        <v>17956</v>
      </c>
      <c r="AX342" s="3" t="s">
        <v>17957</v>
      </c>
      <c r="AY342" s="3" t="s">
        <v>17958</v>
      </c>
      <c r="AZ342" s="3" t="s">
        <v>17959</v>
      </c>
      <c r="BA342" s="3" t="s">
        <v>17960</v>
      </c>
      <c r="BB342" s="3" t="s">
        <v>17961</v>
      </c>
      <c r="BC342" s="3" t="s">
        <v>16915</v>
      </c>
      <c r="BE342" s="3" t="s">
        <v>20148</v>
      </c>
      <c r="BF342" s="3" t="s">
        <v>20149</v>
      </c>
      <c r="BG342" s="3" t="s">
        <v>20150</v>
      </c>
      <c r="BH342" s="3" t="s">
        <v>20151</v>
      </c>
      <c r="BI342" s="3" t="s">
        <v>20152</v>
      </c>
      <c r="BJ342" s="3" t="s">
        <v>20153</v>
      </c>
      <c r="BK342" s="3" t="s">
        <v>15960</v>
      </c>
      <c r="BM342" s="3" t="s">
        <v>22552</v>
      </c>
      <c r="BN342" s="3" t="s">
        <v>22553</v>
      </c>
      <c r="BO342" s="3" t="s">
        <v>22554</v>
      </c>
      <c r="BP342" s="3" t="s">
        <v>22555</v>
      </c>
      <c r="BQ342" s="3" t="s">
        <v>22556</v>
      </c>
      <c r="BR342" s="3" t="s">
        <v>22557</v>
      </c>
      <c r="BS342" s="3" t="s">
        <v>21250</v>
      </c>
      <c r="BU342" s="3" t="s">
        <v>26219</v>
      </c>
      <c r="BV342" s="3" t="s">
        <v>26220</v>
      </c>
      <c r="BW342" s="3" t="s">
        <v>26221</v>
      </c>
      <c r="BX342" s="3" t="s">
        <v>26222</v>
      </c>
      <c r="BY342" s="3" t="s">
        <v>26223</v>
      </c>
      <c r="BZ342" s="3" t="s">
        <v>26224</v>
      </c>
      <c r="CA342" s="3" t="s">
        <v>21120</v>
      </c>
      <c r="CC342" s="3" t="s">
        <v>28793</v>
      </c>
      <c r="CD342" s="3" t="s">
        <v>28794</v>
      </c>
      <c r="CE342" s="3" t="s">
        <v>28795</v>
      </c>
      <c r="CF342" s="3" t="s">
        <v>28796</v>
      </c>
      <c r="CG342" s="3" t="s">
        <v>28797</v>
      </c>
      <c r="CH342" s="3" t="s">
        <v>28798</v>
      </c>
      <c r="CI342" s="3" t="s">
        <v>28799</v>
      </c>
      <c r="CK342" s="3" t="s">
        <v>26613</v>
      </c>
      <c r="CL342" s="3" t="s">
        <v>33485</v>
      </c>
      <c r="CM342" s="3" t="s">
        <v>33486</v>
      </c>
      <c r="CN342" s="3" t="s">
        <v>33487</v>
      </c>
      <c r="CO342" s="3" t="s">
        <v>33488</v>
      </c>
      <c r="CP342" s="3" t="s">
        <v>33489</v>
      </c>
      <c r="CQ342" s="3" t="s">
        <v>33490</v>
      </c>
      <c r="CS342" s="3" t="s">
        <v>22223</v>
      </c>
      <c r="CT342" s="3" t="s">
        <v>37512</v>
      </c>
      <c r="CU342" s="3" t="s">
        <v>37513</v>
      </c>
      <c r="CV342" s="3" t="s">
        <v>37514</v>
      </c>
      <c r="CW342" s="3" t="s">
        <v>37515</v>
      </c>
      <c r="CX342" s="3" t="s">
        <v>37516</v>
      </c>
      <c r="CY342" s="3" t="s">
        <v>36303</v>
      </c>
      <c r="DA342" s="3" t="s">
        <v>41453</v>
      </c>
      <c r="DB342" s="3" t="s">
        <v>41454</v>
      </c>
      <c r="DC342" s="3" t="s">
        <v>41455</v>
      </c>
      <c r="DD342" s="3" t="s">
        <v>41456</v>
      </c>
      <c r="DE342" s="3" t="s">
        <v>41457</v>
      </c>
      <c r="DF342" s="3" t="s">
        <v>41458</v>
      </c>
      <c r="DG342" s="3" t="s">
        <v>36034</v>
      </c>
      <c r="DI342" s="3" t="s">
        <v>16071</v>
      </c>
      <c r="DJ342" s="3" t="s">
        <v>45447</v>
      </c>
      <c r="DK342" s="3" t="s">
        <v>45448</v>
      </c>
      <c r="DL342" s="3" t="s">
        <v>45449</v>
      </c>
      <c r="DM342" s="3" t="s">
        <v>45450</v>
      </c>
      <c r="DN342" s="3" t="s">
        <v>45451</v>
      </c>
      <c r="DO342" s="3" t="s">
        <v>45452</v>
      </c>
      <c r="DQ342" s="3" t="s">
        <v>32852</v>
      </c>
      <c r="DR342" s="3" t="s">
        <v>49888</v>
      </c>
      <c r="DS342" s="3" t="s">
        <v>49889</v>
      </c>
      <c r="DT342" s="3" t="s">
        <v>49890</v>
      </c>
      <c r="DU342" s="3" t="s">
        <v>49891</v>
      </c>
      <c r="DV342" s="3" t="s">
        <v>49892</v>
      </c>
      <c r="DW342" s="3" t="s">
        <v>48765</v>
      </c>
    </row>
    <row r="343" spans="17:127" ht="17.25" x14ac:dyDescent="0.3">
      <c r="Q343" s="3" t="s">
        <v>4238</v>
      </c>
      <c r="R343" s="3" t="s">
        <v>4239</v>
      </c>
      <c r="S343" s="3" t="s">
        <v>4240</v>
      </c>
      <c r="T343" s="3" t="s">
        <v>4241</v>
      </c>
      <c r="U343" s="3" t="s">
        <v>4242</v>
      </c>
      <c r="V343" s="3" t="s">
        <v>4243</v>
      </c>
      <c r="W343" s="3" t="s">
        <v>13</v>
      </c>
      <c r="Y343" s="3"/>
      <c r="AG343" s="3" t="s">
        <v>11126</v>
      </c>
      <c r="AH343" s="3" t="s">
        <v>11127</v>
      </c>
      <c r="AI343" s="3" t="s">
        <v>11128</v>
      </c>
      <c r="AJ343" s="3" t="s">
        <v>11129</v>
      </c>
      <c r="AK343" s="3" t="s">
        <v>11130</v>
      </c>
      <c r="AL343" s="3" t="s">
        <v>11131</v>
      </c>
      <c r="AM343" s="3" t="s">
        <v>9120</v>
      </c>
      <c r="AW343" s="3" t="s">
        <v>17962</v>
      </c>
      <c r="AX343" s="3" t="s">
        <v>17963</v>
      </c>
      <c r="AY343" s="3" t="s">
        <v>17964</v>
      </c>
      <c r="AZ343" s="3" t="s">
        <v>17965</v>
      </c>
      <c r="BA343" s="3" t="s">
        <v>17966</v>
      </c>
      <c r="BB343" s="3" t="s">
        <v>17967</v>
      </c>
      <c r="BC343" s="3" t="s">
        <v>15960</v>
      </c>
      <c r="BE343" s="3" t="s">
        <v>13405</v>
      </c>
      <c r="BF343" s="3" t="s">
        <v>20154</v>
      </c>
      <c r="BG343" s="3" t="s">
        <v>20155</v>
      </c>
      <c r="BH343" s="3" t="s">
        <v>20156</v>
      </c>
      <c r="BI343" s="3" t="s">
        <v>20157</v>
      </c>
      <c r="BJ343" s="3" t="s">
        <v>20158</v>
      </c>
      <c r="BK343" s="3" t="s">
        <v>15960</v>
      </c>
      <c r="BM343" s="3" t="s">
        <v>17151</v>
      </c>
      <c r="BN343" s="3" t="s">
        <v>22558</v>
      </c>
      <c r="BO343" s="3" t="s">
        <v>22559</v>
      </c>
      <c r="BP343" s="3" t="s">
        <v>22560</v>
      </c>
      <c r="BQ343" s="3" t="s">
        <v>22561</v>
      </c>
      <c r="BR343" s="3" t="s">
        <v>22562</v>
      </c>
      <c r="BS343" s="3" t="s">
        <v>20536</v>
      </c>
      <c r="BU343" s="3" t="s">
        <v>26225</v>
      </c>
      <c r="BV343" s="3" t="s">
        <v>26226</v>
      </c>
      <c r="BW343" s="3" t="s">
        <v>26227</v>
      </c>
      <c r="BX343" s="3" t="s">
        <v>26228</v>
      </c>
      <c r="BY343" s="3" t="s">
        <v>26229</v>
      </c>
      <c r="BZ343" s="3" t="s">
        <v>26230</v>
      </c>
      <c r="CA343" s="3" t="s">
        <v>20536</v>
      </c>
      <c r="CC343" s="3" t="s">
        <v>28800</v>
      </c>
      <c r="CD343" s="3" t="s">
        <v>28801</v>
      </c>
      <c r="CE343" s="3" t="s">
        <v>28802</v>
      </c>
      <c r="CF343" s="3" t="s">
        <v>28803</v>
      </c>
      <c r="CG343" s="3" t="s">
        <v>28804</v>
      </c>
      <c r="CH343" s="3" t="s">
        <v>28805</v>
      </c>
      <c r="CI343" s="3" t="s">
        <v>28806</v>
      </c>
      <c r="CK343" s="3" t="s">
        <v>33491</v>
      </c>
      <c r="CL343" s="3" t="s">
        <v>33492</v>
      </c>
      <c r="CM343" s="3" t="s">
        <v>33493</v>
      </c>
      <c r="CN343" s="3" t="s">
        <v>33494</v>
      </c>
      <c r="CO343" s="3" t="s">
        <v>33495</v>
      </c>
      <c r="CP343" s="3" t="s">
        <v>33496</v>
      </c>
      <c r="CQ343" s="3" t="s">
        <v>27585</v>
      </c>
      <c r="CS343" s="3" t="s">
        <v>19289</v>
      </c>
      <c r="CT343" s="3" t="s">
        <v>37517</v>
      </c>
      <c r="CU343" s="3" t="s">
        <v>37518</v>
      </c>
      <c r="CV343" s="3" t="s">
        <v>37519</v>
      </c>
      <c r="CW343" s="3" t="s">
        <v>37520</v>
      </c>
      <c r="CX343" s="3" t="s">
        <v>37521</v>
      </c>
      <c r="CY343" s="3" t="s">
        <v>37522</v>
      </c>
      <c r="DA343" s="3" t="s">
        <v>41459</v>
      </c>
      <c r="DB343" s="3" t="s">
        <v>41460</v>
      </c>
      <c r="DC343" s="3" t="s">
        <v>41461</v>
      </c>
      <c r="DD343" s="3" t="s">
        <v>41462</v>
      </c>
      <c r="DE343" s="3" t="s">
        <v>41463</v>
      </c>
      <c r="DF343" s="3" t="s">
        <v>41464</v>
      </c>
      <c r="DG343" s="3" t="s">
        <v>38228</v>
      </c>
      <c r="DI343" s="3" t="s">
        <v>16212</v>
      </c>
      <c r="DJ343" s="3" t="s">
        <v>45453</v>
      </c>
      <c r="DK343" s="3" t="s">
        <v>45454</v>
      </c>
      <c r="DL343" s="3" t="s">
        <v>45455</v>
      </c>
      <c r="DM343" s="3" t="s">
        <v>45456</v>
      </c>
      <c r="DN343" s="3" t="s">
        <v>45457</v>
      </c>
      <c r="DO343" s="3" t="s">
        <v>45377</v>
      </c>
      <c r="DQ343" s="3" t="s">
        <v>49893</v>
      </c>
      <c r="DR343" s="3" t="s">
        <v>49894</v>
      </c>
      <c r="DS343" s="3" t="s">
        <v>49895</v>
      </c>
      <c r="DT343" s="3" t="s">
        <v>49896</v>
      </c>
      <c r="DU343" s="3" t="s">
        <v>49897</v>
      </c>
      <c r="DV343" s="3" t="s">
        <v>49898</v>
      </c>
      <c r="DW343" s="3" t="s">
        <v>45576</v>
      </c>
    </row>
    <row r="344" spans="17:127" ht="17.25" x14ac:dyDescent="0.3">
      <c r="Q344" s="3" t="s">
        <v>4244</v>
      </c>
      <c r="R344" s="3" t="s">
        <v>4245</v>
      </c>
      <c r="S344" s="3" t="s">
        <v>4246</v>
      </c>
      <c r="T344" s="3" t="s">
        <v>4247</v>
      </c>
      <c r="U344" s="3" t="s">
        <v>4248</v>
      </c>
      <c r="V344" s="3" t="s">
        <v>4249</v>
      </c>
      <c r="W344" s="3" t="s">
        <v>13</v>
      </c>
      <c r="Y344" s="3"/>
      <c r="AG344" s="3" t="s">
        <v>11132</v>
      </c>
      <c r="AH344" s="3" t="s">
        <v>11133</v>
      </c>
      <c r="AI344" s="3" t="s">
        <v>11134</v>
      </c>
      <c r="AJ344" s="3" t="s">
        <v>11135</v>
      </c>
      <c r="AK344" s="3" t="s">
        <v>11136</v>
      </c>
      <c r="AL344" s="3" t="s">
        <v>11137</v>
      </c>
      <c r="AM344" s="3" t="s">
        <v>13</v>
      </c>
      <c r="AW344" s="3" t="s">
        <v>17968</v>
      </c>
      <c r="AX344" s="3" t="s">
        <v>17969</v>
      </c>
      <c r="AY344" s="3" t="s">
        <v>17970</v>
      </c>
      <c r="AZ344" s="3" t="s">
        <v>17971</v>
      </c>
      <c r="BA344" s="3" t="s">
        <v>17972</v>
      </c>
      <c r="BB344" s="3" t="s">
        <v>17973</v>
      </c>
      <c r="BC344" s="3" t="s">
        <v>15960</v>
      </c>
      <c r="BE344" s="3" t="s">
        <v>20159</v>
      </c>
      <c r="BF344" s="3" t="s">
        <v>20160</v>
      </c>
      <c r="BG344" s="3" t="s">
        <v>20161</v>
      </c>
      <c r="BH344" s="3" t="s">
        <v>20162</v>
      </c>
      <c r="BI344" s="3" t="s">
        <v>20163</v>
      </c>
      <c r="BJ344" s="3" t="s">
        <v>20164</v>
      </c>
      <c r="BK344" s="3" t="s">
        <v>15960</v>
      </c>
      <c r="BM344" s="3" t="s">
        <v>22563</v>
      </c>
      <c r="BN344" s="3" t="s">
        <v>22564</v>
      </c>
      <c r="BO344" s="3" t="s">
        <v>22565</v>
      </c>
      <c r="BP344" s="3" t="s">
        <v>22566</v>
      </c>
      <c r="BQ344" s="3" t="s">
        <v>22567</v>
      </c>
      <c r="BR344" s="3" t="s">
        <v>22568</v>
      </c>
      <c r="BS344" s="3" t="s">
        <v>20883</v>
      </c>
      <c r="BU344" s="3" t="s">
        <v>20171</v>
      </c>
      <c r="BV344" s="3" t="s">
        <v>26231</v>
      </c>
      <c r="BW344" s="3" t="s">
        <v>26232</v>
      </c>
      <c r="BX344" s="3" t="s">
        <v>26233</v>
      </c>
      <c r="BY344" s="3" t="s">
        <v>26234</v>
      </c>
      <c r="BZ344" s="3" t="s">
        <v>26235</v>
      </c>
      <c r="CA344" s="3" t="s">
        <v>20699</v>
      </c>
      <c r="CC344" s="3" t="s">
        <v>28807</v>
      </c>
      <c r="CD344" s="3" t="s">
        <v>28808</v>
      </c>
      <c r="CE344" s="3" t="s">
        <v>28809</v>
      </c>
      <c r="CF344" s="3" t="s">
        <v>28810</v>
      </c>
      <c r="CG344" s="3" t="s">
        <v>28811</v>
      </c>
      <c r="CH344" s="3" t="s">
        <v>28812</v>
      </c>
      <c r="CI344" s="3" t="s">
        <v>28813</v>
      </c>
      <c r="CK344" s="3" t="s">
        <v>33497</v>
      </c>
      <c r="CL344" s="3" t="s">
        <v>33498</v>
      </c>
      <c r="CM344" s="3" t="s">
        <v>33499</v>
      </c>
      <c r="CN344" s="3" t="s">
        <v>33500</v>
      </c>
      <c r="CO344" s="3" t="s">
        <v>33501</v>
      </c>
      <c r="CP344" s="3" t="s">
        <v>33502</v>
      </c>
      <c r="CQ344" s="3" t="s">
        <v>29458</v>
      </c>
      <c r="CS344" s="3" t="s">
        <v>10213</v>
      </c>
      <c r="CT344" s="3" t="s">
        <v>37523</v>
      </c>
      <c r="CU344" s="3" t="s">
        <v>37524</v>
      </c>
      <c r="CV344" s="3" t="s">
        <v>37525</v>
      </c>
      <c r="CW344" s="3" t="s">
        <v>37526</v>
      </c>
      <c r="CX344" s="3" t="s">
        <v>37527</v>
      </c>
      <c r="CY344" s="3" t="s">
        <v>37528</v>
      </c>
      <c r="DA344" s="3" t="s">
        <v>20355</v>
      </c>
      <c r="DB344" s="3" t="s">
        <v>41465</v>
      </c>
      <c r="DC344" s="3" t="s">
        <v>41466</v>
      </c>
      <c r="DD344" s="3" t="s">
        <v>41467</v>
      </c>
      <c r="DE344" s="3" t="s">
        <v>41468</v>
      </c>
      <c r="DF344" s="3" t="s">
        <v>41469</v>
      </c>
      <c r="DG344" s="3" t="s">
        <v>35674</v>
      </c>
      <c r="DI344" s="3" t="s">
        <v>45458</v>
      </c>
      <c r="DJ344" s="3" t="s">
        <v>45459</v>
      </c>
      <c r="DK344" s="3" t="s">
        <v>45460</v>
      </c>
      <c r="DL344" s="3" t="s">
        <v>45461</v>
      </c>
      <c r="DM344" s="3" t="s">
        <v>45462</v>
      </c>
      <c r="DN344" s="3" t="s">
        <v>45463</v>
      </c>
      <c r="DO344" s="3" t="s">
        <v>45464</v>
      </c>
      <c r="DQ344" s="3" t="s">
        <v>49899</v>
      </c>
      <c r="DR344" s="3" t="s">
        <v>49900</v>
      </c>
      <c r="DS344" s="3" t="s">
        <v>49901</v>
      </c>
      <c r="DT344" s="3" t="s">
        <v>49902</v>
      </c>
      <c r="DU344" s="3" t="s">
        <v>49903</v>
      </c>
      <c r="DV344" s="3" t="s">
        <v>49904</v>
      </c>
      <c r="DW344" s="3" t="s">
        <v>49905</v>
      </c>
    </row>
    <row r="345" spans="17:127" ht="17.25" x14ac:dyDescent="0.3">
      <c r="Q345" s="3" t="s">
        <v>4250</v>
      </c>
      <c r="R345" s="3" t="s">
        <v>4251</v>
      </c>
      <c r="S345" s="3" t="s">
        <v>4252</v>
      </c>
      <c r="T345" s="3" t="s">
        <v>4253</v>
      </c>
      <c r="U345" s="3" t="s">
        <v>4254</v>
      </c>
      <c r="V345" s="3" t="s">
        <v>4255</v>
      </c>
      <c r="W345" s="3" t="s">
        <v>4256</v>
      </c>
      <c r="Y345" s="3"/>
      <c r="AG345" s="3" t="s">
        <v>11138</v>
      </c>
      <c r="AH345" s="3" t="s">
        <v>11139</v>
      </c>
      <c r="AI345" s="3" t="s">
        <v>11140</v>
      </c>
      <c r="AJ345" s="3" t="s">
        <v>11141</v>
      </c>
      <c r="AK345" s="3" t="s">
        <v>11142</v>
      </c>
      <c r="AL345" s="3" t="s">
        <v>11143</v>
      </c>
      <c r="AM345" s="3" t="s">
        <v>13</v>
      </c>
      <c r="AW345" s="3" t="s">
        <v>17974</v>
      </c>
      <c r="AX345" s="3" t="s">
        <v>17975</v>
      </c>
      <c r="AY345" s="3" t="s">
        <v>17976</v>
      </c>
      <c r="AZ345" s="3" t="s">
        <v>17977</v>
      </c>
      <c r="BA345" s="3" t="s">
        <v>17978</v>
      </c>
      <c r="BB345" s="3" t="s">
        <v>17979</v>
      </c>
      <c r="BC345" s="3" t="s">
        <v>17865</v>
      </c>
      <c r="BE345" s="3" t="s">
        <v>20165</v>
      </c>
      <c r="BF345" s="3" t="s">
        <v>20166</v>
      </c>
      <c r="BG345" s="3" t="s">
        <v>20167</v>
      </c>
      <c r="BH345" s="3" t="s">
        <v>20168</v>
      </c>
      <c r="BI345" s="3" t="s">
        <v>20169</v>
      </c>
      <c r="BJ345" s="3" t="s">
        <v>20170</v>
      </c>
      <c r="BK345" s="3" t="s">
        <v>15960</v>
      </c>
      <c r="BM345" s="3" t="s">
        <v>22569</v>
      </c>
      <c r="BN345" s="3" t="s">
        <v>22570</v>
      </c>
      <c r="BO345" s="3" t="s">
        <v>22571</v>
      </c>
      <c r="BP345" s="3" t="s">
        <v>22572</v>
      </c>
      <c r="BQ345" s="3" t="s">
        <v>22573</v>
      </c>
      <c r="BR345" s="3" t="s">
        <v>22574</v>
      </c>
      <c r="BS345" s="3" t="s">
        <v>20536</v>
      </c>
      <c r="BU345" s="3" t="s">
        <v>447</v>
      </c>
      <c r="BV345" s="3" t="s">
        <v>26236</v>
      </c>
      <c r="BW345" s="3" t="s">
        <v>26237</v>
      </c>
      <c r="BX345" s="3" t="s">
        <v>26238</v>
      </c>
      <c r="BY345" s="3" t="s">
        <v>26239</v>
      </c>
      <c r="BZ345" s="3" t="s">
        <v>26240</v>
      </c>
      <c r="CA345" s="3" t="s">
        <v>20536</v>
      </c>
      <c r="CC345" s="3" t="s">
        <v>22912</v>
      </c>
      <c r="CD345" s="3" t="s">
        <v>28814</v>
      </c>
      <c r="CE345" s="3" t="s">
        <v>28815</v>
      </c>
      <c r="CF345" s="3" t="s">
        <v>28816</v>
      </c>
      <c r="CG345" s="3" t="s">
        <v>28817</v>
      </c>
      <c r="CH345" s="3" t="s">
        <v>28818</v>
      </c>
      <c r="CI345" s="3" t="s">
        <v>28819</v>
      </c>
      <c r="CK345" s="3" t="s">
        <v>33503</v>
      </c>
      <c r="CL345" s="3" t="s">
        <v>33504</v>
      </c>
      <c r="CM345" s="3" t="s">
        <v>33505</v>
      </c>
      <c r="CN345" s="3" t="s">
        <v>33506</v>
      </c>
      <c r="CO345" s="3" t="s">
        <v>33507</v>
      </c>
      <c r="CP345" s="3" t="s">
        <v>33508</v>
      </c>
      <c r="CQ345" s="3" t="s">
        <v>30195</v>
      </c>
      <c r="CS345" s="3" t="s">
        <v>6462</v>
      </c>
      <c r="CT345" s="3" t="s">
        <v>37529</v>
      </c>
      <c r="CU345" s="3" t="s">
        <v>37530</v>
      </c>
      <c r="CV345" s="3" t="s">
        <v>37531</v>
      </c>
      <c r="CW345" s="3" t="s">
        <v>37532</v>
      </c>
      <c r="CX345" s="3" t="s">
        <v>37533</v>
      </c>
      <c r="CY345" s="3" t="s">
        <v>37534</v>
      </c>
      <c r="DA345" s="3" t="s">
        <v>25842</v>
      </c>
      <c r="DB345" s="3" t="s">
        <v>41470</v>
      </c>
      <c r="DC345" s="3" t="s">
        <v>41471</v>
      </c>
      <c r="DD345" s="3" t="s">
        <v>41472</v>
      </c>
      <c r="DE345" s="3" t="s">
        <v>41473</v>
      </c>
      <c r="DF345" s="3" t="s">
        <v>41474</v>
      </c>
      <c r="DG345" s="3" t="s">
        <v>40394</v>
      </c>
      <c r="DI345" s="3" t="s">
        <v>45465</v>
      </c>
      <c r="DJ345" s="3" t="s">
        <v>45466</v>
      </c>
      <c r="DK345" s="3" t="s">
        <v>45467</v>
      </c>
      <c r="DL345" s="3" t="s">
        <v>45468</v>
      </c>
      <c r="DM345" s="3" t="s">
        <v>45469</v>
      </c>
      <c r="DN345" s="3" t="s">
        <v>45470</v>
      </c>
      <c r="DO345" s="3" t="s">
        <v>45471</v>
      </c>
      <c r="DQ345" s="3" t="s">
        <v>18995</v>
      </c>
      <c r="DR345" s="3" t="s">
        <v>49906</v>
      </c>
      <c r="DS345" s="3" t="s">
        <v>49907</v>
      </c>
      <c r="DT345" s="3" t="s">
        <v>49908</v>
      </c>
      <c r="DU345" s="3" t="s">
        <v>49909</v>
      </c>
      <c r="DV345" s="3" t="s">
        <v>49910</v>
      </c>
      <c r="DW345" s="3" t="s">
        <v>49911</v>
      </c>
    </row>
    <row r="346" spans="17:127" ht="17.25" x14ac:dyDescent="0.3">
      <c r="Q346" s="3" t="s">
        <v>4257</v>
      </c>
      <c r="R346" s="3" t="s">
        <v>4258</v>
      </c>
      <c r="S346" s="3" t="s">
        <v>4259</v>
      </c>
      <c r="T346" s="3" t="s">
        <v>4260</v>
      </c>
      <c r="U346" s="3" t="s">
        <v>4261</v>
      </c>
      <c r="V346" s="3" t="s">
        <v>4262</v>
      </c>
      <c r="W346" s="3" t="s">
        <v>4263</v>
      </c>
      <c r="Y346" s="3"/>
      <c r="AG346" s="3" t="s">
        <v>11144</v>
      </c>
      <c r="AH346" s="3" t="s">
        <v>11145</v>
      </c>
      <c r="AI346" s="3" t="s">
        <v>11146</v>
      </c>
      <c r="AJ346" s="3" t="s">
        <v>11147</v>
      </c>
      <c r="AK346" s="3" t="s">
        <v>11148</v>
      </c>
      <c r="AL346" s="3" t="s">
        <v>11149</v>
      </c>
      <c r="AM346" s="3" t="s">
        <v>10722</v>
      </c>
      <c r="AW346" s="3" t="s">
        <v>17980</v>
      </c>
      <c r="AX346" s="3" t="s">
        <v>17981</v>
      </c>
      <c r="AY346" s="3" t="s">
        <v>17982</v>
      </c>
      <c r="AZ346" s="3" t="s">
        <v>17983</v>
      </c>
      <c r="BA346" s="3" t="s">
        <v>17984</v>
      </c>
      <c r="BB346" s="3" t="s">
        <v>17985</v>
      </c>
      <c r="BC346" s="3" t="s">
        <v>15960</v>
      </c>
      <c r="BE346" s="3" t="s">
        <v>20171</v>
      </c>
      <c r="BF346" s="3" t="s">
        <v>20172</v>
      </c>
      <c r="BG346" s="3" t="s">
        <v>20173</v>
      </c>
      <c r="BH346" s="3" t="s">
        <v>20174</v>
      </c>
      <c r="BI346" s="3" t="s">
        <v>20175</v>
      </c>
      <c r="BJ346" s="3" t="s">
        <v>20176</v>
      </c>
      <c r="BK346" s="3" t="s">
        <v>15960</v>
      </c>
      <c r="BM346" s="3" t="s">
        <v>22575</v>
      </c>
      <c r="BN346" s="3" t="s">
        <v>22576</v>
      </c>
      <c r="BO346" s="3" t="s">
        <v>22577</v>
      </c>
      <c r="BP346" s="3" t="s">
        <v>22578</v>
      </c>
      <c r="BQ346" s="3" t="s">
        <v>22579</v>
      </c>
      <c r="BR346" s="3" t="s">
        <v>22580</v>
      </c>
      <c r="BS346" s="3" t="s">
        <v>20536</v>
      </c>
      <c r="BU346" s="3" t="s">
        <v>26241</v>
      </c>
      <c r="BV346" s="3" t="s">
        <v>26242</v>
      </c>
      <c r="BW346" s="3" t="s">
        <v>26243</v>
      </c>
      <c r="BX346" s="3" t="s">
        <v>26244</v>
      </c>
      <c r="BY346" s="3" t="s">
        <v>26245</v>
      </c>
      <c r="BZ346" s="3" t="s">
        <v>26246</v>
      </c>
      <c r="CA346" s="3" t="s">
        <v>24360</v>
      </c>
      <c r="CC346" s="3" t="s">
        <v>17216</v>
      </c>
      <c r="CD346" s="3" t="s">
        <v>28820</v>
      </c>
      <c r="CE346" s="3" t="s">
        <v>28821</v>
      </c>
      <c r="CF346" s="3" t="s">
        <v>28822</v>
      </c>
      <c r="CG346" s="3" t="s">
        <v>28823</v>
      </c>
      <c r="CH346" s="3" t="s">
        <v>28824</v>
      </c>
      <c r="CI346" s="3" t="s">
        <v>28825</v>
      </c>
      <c r="CK346" s="3" t="s">
        <v>26378</v>
      </c>
      <c r="CL346" s="3" t="s">
        <v>33509</v>
      </c>
      <c r="CM346" s="3" t="s">
        <v>33510</v>
      </c>
      <c r="CN346" s="3" t="s">
        <v>33511</v>
      </c>
      <c r="CO346" s="3" t="s">
        <v>33512</v>
      </c>
      <c r="CP346" s="3" t="s">
        <v>33513</v>
      </c>
      <c r="CQ346" s="3" t="s">
        <v>31316</v>
      </c>
      <c r="CS346" s="3" t="s">
        <v>17233</v>
      </c>
      <c r="CT346" s="3" t="s">
        <v>37535</v>
      </c>
      <c r="CU346" s="3" t="s">
        <v>37536</v>
      </c>
      <c r="CV346" s="3" t="s">
        <v>37537</v>
      </c>
      <c r="CW346" s="3" t="s">
        <v>37538</v>
      </c>
      <c r="CX346" s="3" t="s">
        <v>37539</v>
      </c>
      <c r="CY346" s="3" t="s">
        <v>37540</v>
      </c>
      <c r="DA346" s="3" t="s">
        <v>41475</v>
      </c>
      <c r="DB346" s="3" t="s">
        <v>41476</v>
      </c>
      <c r="DC346" s="3" t="s">
        <v>41477</v>
      </c>
      <c r="DD346" s="3" t="s">
        <v>41478</v>
      </c>
      <c r="DE346" s="3" t="s">
        <v>41479</v>
      </c>
      <c r="DF346" s="3" t="s">
        <v>41480</v>
      </c>
      <c r="DG346" s="3" t="s">
        <v>35843</v>
      </c>
      <c r="DI346" s="3" t="s">
        <v>45472</v>
      </c>
      <c r="DJ346" s="3" t="s">
        <v>45473</v>
      </c>
      <c r="DK346" s="3" t="s">
        <v>45474</v>
      </c>
      <c r="DL346" s="3" t="s">
        <v>45475</v>
      </c>
      <c r="DM346" s="3" t="s">
        <v>45476</v>
      </c>
      <c r="DN346" s="3" t="s">
        <v>45477</v>
      </c>
      <c r="DO346" s="3" t="s">
        <v>45478</v>
      </c>
      <c r="DQ346" s="3" t="s">
        <v>49912</v>
      </c>
      <c r="DR346" s="3" t="s">
        <v>49913</v>
      </c>
      <c r="DS346" s="3" t="s">
        <v>49914</v>
      </c>
      <c r="DT346" s="3" t="s">
        <v>49915</v>
      </c>
      <c r="DU346" s="3" t="s">
        <v>49916</v>
      </c>
      <c r="DV346" s="3" t="s">
        <v>49917</v>
      </c>
      <c r="DW346" s="3" t="s">
        <v>49918</v>
      </c>
    </row>
    <row r="347" spans="17:127" ht="17.25" x14ac:dyDescent="0.3">
      <c r="Q347" s="3" t="s">
        <v>4264</v>
      </c>
      <c r="R347" s="3" t="s">
        <v>4265</v>
      </c>
      <c r="S347" s="3" t="s">
        <v>4266</v>
      </c>
      <c r="T347" s="3" t="s">
        <v>4267</v>
      </c>
      <c r="U347" s="3" t="s">
        <v>4268</v>
      </c>
      <c r="V347" s="3" t="s">
        <v>4269</v>
      </c>
      <c r="W347" s="3" t="s">
        <v>4270</v>
      </c>
      <c r="Y347" s="3"/>
      <c r="AG347" s="3" t="s">
        <v>11150</v>
      </c>
      <c r="AH347" s="3" t="s">
        <v>11151</v>
      </c>
      <c r="AI347" s="3" t="s">
        <v>11152</v>
      </c>
      <c r="AJ347" s="3" t="s">
        <v>11153</v>
      </c>
      <c r="AK347" s="3" t="s">
        <v>11154</v>
      </c>
      <c r="AL347" s="3" t="s">
        <v>11155</v>
      </c>
      <c r="AM347" s="3" t="s">
        <v>13</v>
      </c>
      <c r="AW347" s="3" t="s">
        <v>17986</v>
      </c>
      <c r="AX347" s="3" t="s">
        <v>17987</v>
      </c>
      <c r="AY347" s="3" t="s">
        <v>17988</v>
      </c>
      <c r="AZ347" s="3" t="s">
        <v>17989</v>
      </c>
      <c r="BA347" s="3" t="s">
        <v>17990</v>
      </c>
      <c r="BB347" s="3" t="s">
        <v>17991</v>
      </c>
      <c r="BC347" s="3" t="s">
        <v>15960</v>
      </c>
      <c r="BE347" s="3" t="s">
        <v>20177</v>
      </c>
      <c r="BF347" s="3" t="s">
        <v>20178</v>
      </c>
      <c r="BG347" s="3" t="s">
        <v>20179</v>
      </c>
      <c r="BH347" s="3" t="s">
        <v>20180</v>
      </c>
      <c r="BI347" s="3" t="s">
        <v>20181</v>
      </c>
      <c r="BJ347" s="3" t="s">
        <v>20182</v>
      </c>
      <c r="BK347" s="3" t="s">
        <v>15960</v>
      </c>
      <c r="BM347" s="3" t="s">
        <v>22581</v>
      </c>
      <c r="BN347" s="3" t="s">
        <v>22582</v>
      </c>
      <c r="BO347" s="3" t="s">
        <v>22583</v>
      </c>
      <c r="BP347" s="3" t="s">
        <v>22584</v>
      </c>
      <c r="BQ347" s="3" t="s">
        <v>22585</v>
      </c>
      <c r="BR347" s="3" t="s">
        <v>22586</v>
      </c>
      <c r="BS347" s="3" t="s">
        <v>21672</v>
      </c>
      <c r="BU347" s="3" t="s">
        <v>26247</v>
      </c>
      <c r="BV347" s="3" t="s">
        <v>26248</v>
      </c>
      <c r="BW347" s="3" t="s">
        <v>26249</v>
      </c>
      <c r="BX347" s="3" t="s">
        <v>26250</v>
      </c>
      <c r="BY347" s="3" t="s">
        <v>26251</v>
      </c>
      <c r="BZ347" s="3" t="s">
        <v>26252</v>
      </c>
      <c r="CA347" s="3" t="s">
        <v>20536</v>
      </c>
      <c r="CC347" s="3" t="s">
        <v>17696</v>
      </c>
      <c r="CD347" s="3" t="s">
        <v>28826</v>
      </c>
      <c r="CE347" s="3" t="s">
        <v>28827</v>
      </c>
      <c r="CF347" s="3" t="s">
        <v>28828</v>
      </c>
      <c r="CG347" s="3" t="s">
        <v>28829</v>
      </c>
      <c r="CH347" s="3" t="s">
        <v>28830</v>
      </c>
      <c r="CI347" s="3" t="s">
        <v>28381</v>
      </c>
      <c r="CK347" s="3" t="s">
        <v>33514</v>
      </c>
      <c r="CL347" s="3" t="s">
        <v>33515</v>
      </c>
      <c r="CM347" s="3" t="s">
        <v>33516</v>
      </c>
      <c r="CN347" s="3" t="s">
        <v>33517</v>
      </c>
      <c r="CO347" s="3" t="s">
        <v>33518</v>
      </c>
      <c r="CP347" s="3" t="s">
        <v>33519</v>
      </c>
      <c r="CQ347" s="3" t="s">
        <v>27499</v>
      </c>
      <c r="CS347" s="3" t="s">
        <v>21649</v>
      </c>
      <c r="CT347" s="3" t="s">
        <v>37541</v>
      </c>
      <c r="CU347" s="3" t="s">
        <v>37542</v>
      </c>
      <c r="CV347" s="3" t="s">
        <v>37543</v>
      </c>
      <c r="CW347" s="3" t="s">
        <v>37544</v>
      </c>
      <c r="CX347" s="3" t="s">
        <v>37545</v>
      </c>
      <c r="CY347" s="3" t="s">
        <v>37546</v>
      </c>
      <c r="DA347" s="3" t="s">
        <v>41481</v>
      </c>
      <c r="DB347" s="3" t="s">
        <v>41482</v>
      </c>
      <c r="DC347" s="3" t="s">
        <v>41483</v>
      </c>
      <c r="DD347" s="3" t="s">
        <v>41484</v>
      </c>
      <c r="DE347" s="3" t="s">
        <v>41485</v>
      </c>
      <c r="DF347" s="3" t="s">
        <v>41486</v>
      </c>
      <c r="DG347" s="3" t="s">
        <v>36175</v>
      </c>
      <c r="DI347" s="3" t="s">
        <v>17429</v>
      </c>
      <c r="DJ347" s="3" t="s">
        <v>45479</v>
      </c>
      <c r="DK347" s="3" t="s">
        <v>45480</v>
      </c>
      <c r="DL347" s="3" t="s">
        <v>45481</v>
      </c>
      <c r="DM347" s="3" t="s">
        <v>45482</v>
      </c>
      <c r="DN347" s="3" t="s">
        <v>45483</v>
      </c>
      <c r="DO347" s="3" t="s">
        <v>45484</v>
      </c>
      <c r="DQ347" s="3" t="s">
        <v>18351</v>
      </c>
      <c r="DR347" s="3" t="s">
        <v>49919</v>
      </c>
      <c r="DS347" s="3" t="s">
        <v>49920</v>
      </c>
      <c r="DT347" s="3" t="s">
        <v>49921</v>
      </c>
      <c r="DU347" s="3" t="s">
        <v>49922</v>
      </c>
      <c r="DV347" s="3" t="s">
        <v>49923</v>
      </c>
      <c r="DW347" s="3" t="s">
        <v>44691</v>
      </c>
    </row>
    <row r="348" spans="17:127" ht="17.25" x14ac:dyDescent="0.3">
      <c r="Q348" s="3" t="s">
        <v>4271</v>
      </c>
      <c r="R348" s="3" t="s">
        <v>4272</v>
      </c>
      <c r="S348" s="3" t="s">
        <v>4273</v>
      </c>
      <c r="T348" s="3" t="s">
        <v>4274</v>
      </c>
      <c r="U348" s="3" t="s">
        <v>4275</v>
      </c>
      <c r="V348" s="3" t="s">
        <v>4276</v>
      </c>
      <c r="W348" s="3" t="s">
        <v>4277</v>
      </c>
      <c r="Y348" s="3"/>
      <c r="AG348" s="3" t="s">
        <v>11156</v>
      </c>
      <c r="AH348" s="3" t="s">
        <v>11157</v>
      </c>
      <c r="AI348" s="3" t="s">
        <v>11158</v>
      </c>
      <c r="AJ348" s="3" t="s">
        <v>11159</v>
      </c>
      <c r="AK348" s="3" t="s">
        <v>11160</v>
      </c>
      <c r="AL348" s="3" t="s">
        <v>11161</v>
      </c>
      <c r="AM348" s="3" t="s">
        <v>13</v>
      </c>
      <c r="AW348" s="3" t="s">
        <v>17992</v>
      </c>
      <c r="AX348" s="3" t="s">
        <v>17993</v>
      </c>
      <c r="AY348" s="3" t="s">
        <v>17994</v>
      </c>
      <c r="AZ348" s="3" t="s">
        <v>17995</v>
      </c>
      <c r="BA348" s="3" t="s">
        <v>17996</v>
      </c>
      <c r="BB348" s="3" t="s">
        <v>17997</v>
      </c>
      <c r="BC348" s="3" t="s">
        <v>15960</v>
      </c>
      <c r="BE348" s="3" t="s">
        <v>20183</v>
      </c>
      <c r="BF348" s="3" t="s">
        <v>20184</v>
      </c>
      <c r="BG348" s="3" t="s">
        <v>20185</v>
      </c>
      <c r="BH348" s="3" t="s">
        <v>20186</v>
      </c>
      <c r="BI348" s="3" t="s">
        <v>20187</v>
      </c>
      <c r="BJ348" s="3" t="s">
        <v>20188</v>
      </c>
      <c r="BK348" s="3" t="s">
        <v>15960</v>
      </c>
      <c r="BM348" s="3" t="s">
        <v>22587</v>
      </c>
      <c r="BN348" s="3" t="s">
        <v>22588</v>
      </c>
      <c r="BO348" s="3" t="s">
        <v>22589</v>
      </c>
      <c r="BP348" s="3" t="s">
        <v>22590</v>
      </c>
      <c r="BQ348" s="3" t="s">
        <v>22591</v>
      </c>
      <c r="BR348" s="3" t="s">
        <v>22592</v>
      </c>
      <c r="BS348" s="3" t="s">
        <v>20536</v>
      </c>
      <c r="BU348" s="3" t="s">
        <v>26253</v>
      </c>
      <c r="BV348" s="3" t="s">
        <v>26254</v>
      </c>
      <c r="BW348" s="3" t="s">
        <v>26255</v>
      </c>
      <c r="BX348" s="3" t="s">
        <v>26256</v>
      </c>
      <c r="BY348" s="3" t="s">
        <v>26257</v>
      </c>
      <c r="BZ348" s="3" t="s">
        <v>26258</v>
      </c>
      <c r="CA348" s="3" t="s">
        <v>26259</v>
      </c>
      <c r="CC348" s="3" t="s">
        <v>22599</v>
      </c>
      <c r="CD348" s="3" t="s">
        <v>28831</v>
      </c>
      <c r="CE348" s="3" t="s">
        <v>28832</v>
      </c>
      <c r="CF348" s="3" t="s">
        <v>28833</v>
      </c>
      <c r="CG348" s="3" t="s">
        <v>28834</v>
      </c>
      <c r="CH348" s="3" t="s">
        <v>28835</v>
      </c>
      <c r="CI348" s="3" t="s">
        <v>28836</v>
      </c>
      <c r="CK348" s="3" t="s">
        <v>33520</v>
      </c>
      <c r="CL348" s="3" t="s">
        <v>33521</v>
      </c>
      <c r="CM348" s="3" t="s">
        <v>33522</v>
      </c>
      <c r="CN348" s="3" t="s">
        <v>33523</v>
      </c>
      <c r="CO348" s="3" t="s">
        <v>33524</v>
      </c>
      <c r="CP348" s="3" t="s">
        <v>33525</v>
      </c>
      <c r="CQ348" s="3" t="s">
        <v>30763</v>
      </c>
      <c r="CS348" s="3" t="s">
        <v>29839</v>
      </c>
      <c r="CT348" s="3" t="s">
        <v>37547</v>
      </c>
      <c r="CU348" s="3" t="s">
        <v>37548</v>
      </c>
      <c r="CV348" s="3" t="s">
        <v>37549</v>
      </c>
      <c r="CW348" s="3" t="s">
        <v>37550</v>
      </c>
      <c r="CX348" s="3" t="s">
        <v>37551</v>
      </c>
      <c r="CY348" s="3" t="s">
        <v>37552</v>
      </c>
      <c r="DA348" s="3" t="s">
        <v>34150</v>
      </c>
      <c r="DB348" s="3" t="s">
        <v>41487</v>
      </c>
      <c r="DC348" s="3" t="s">
        <v>41488</v>
      </c>
      <c r="DD348" s="3" t="s">
        <v>41489</v>
      </c>
      <c r="DE348" s="3" t="s">
        <v>41490</v>
      </c>
      <c r="DF348" s="3" t="s">
        <v>41491</v>
      </c>
      <c r="DG348" s="3" t="s">
        <v>41492</v>
      </c>
      <c r="DI348" s="3" t="s">
        <v>45485</v>
      </c>
      <c r="DJ348" s="3" t="s">
        <v>45486</v>
      </c>
      <c r="DK348" s="3" t="s">
        <v>45487</v>
      </c>
      <c r="DL348" s="3" t="s">
        <v>45488</v>
      </c>
      <c r="DM348" s="3" t="s">
        <v>45489</v>
      </c>
      <c r="DN348" s="3" t="s">
        <v>45490</v>
      </c>
      <c r="DO348" s="3" t="s">
        <v>45491</v>
      </c>
      <c r="DQ348" s="3" t="s">
        <v>49924</v>
      </c>
      <c r="DR348" s="3" t="s">
        <v>49925</v>
      </c>
      <c r="DS348" s="3" t="s">
        <v>49926</v>
      </c>
      <c r="DT348" s="3" t="s">
        <v>49927</v>
      </c>
      <c r="DU348" s="3" t="s">
        <v>49928</v>
      </c>
      <c r="DV348" s="3" t="s">
        <v>49929</v>
      </c>
      <c r="DW348" s="3" t="s">
        <v>49930</v>
      </c>
    </row>
    <row r="349" spans="17:127" ht="17.25" x14ac:dyDescent="0.3">
      <c r="Q349" s="3" t="s">
        <v>4278</v>
      </c>
      <c r="R349" s="3" t="s">
        <v>4279</v>
      </c>
      <c r="S349" s="3" t="s">
        <v>4280</v>
      </c>
      <c r="T349" s="3" t="s">
        <v>4281</v>
      </c>
      <c r="U349" s="3" t="s">
        <v>4282</v>
      </c>
      <c r="V349" s="3" t="s">
        <v>4283</v>
      </c>
      <c r="W349" s="3" t="s">
        <v>4284</v>
      </c>
      <c r="Y349" s="3"/>
      <c r="AG349" s="3" t="s">
        <v>11162</v>
      </c>
      <c r="AH349" s="3" t="s">
        <v>11163</v>
      </c>
      <c r="AI349" s="3" t="s">
        <v>11164</v>
      </c>
      <c r="AJ349" s="3" t="s">
        <v>11165</v>
      </c>
      <c r="AK349" s="3" t="s">
        <v>11166</v>
      </c>
      <c r="AL349" s="3" t="s">
        <v>11167</v>
      </c>
      <c r="AM349" s="3" t="s">
        <v>13</v>
      </c>
      <c r="AW349" s="3" t="s">
        <v>17998</v>
      </c>
      <c r="AX349" s="3" t="s">
        <v>17999</v>
      </c>
      <c r="AY349" s="3" t="s">
        <v>18000</v>
      </c>
      <c r="AZ349" s="3" t="s">
        <v>18001</v>
      </c>
      <c r="BA349" s="3" t="s">
        <v>18002</v>
      </c>
      <c r="BB349" s="3" t="s">
        <v>18003</v>
      </c>
      <c r="BC349" s="3" t="s">
        <v>18004</v>
      </c>
      <c r="BE349" s="3" t="s">
        <v>20189</v>
      </c>
      <c r="BF349" s="3" t="s">
        <v>20190</v>
      </c>
      <c r="BG349" s="3" t="s">
        <v>20191</v>
      </c>
      <c r="BH349" s="3" t="s">
        <v>20192</v>
      </c>
      <c r="BI349" s="3" t="s">
        <v>20193</v>
      </c>
      <c r="BJ349" s="3" t="s">
        <v>20194</v>
      </c>
      <c r="BK349" s="3" t="s">
        <v>15960</v>
      </c>
      <c r="BM349" s="3" t="s">
        <v>22593</v>
      </c>
      <c r="BN349" s="3" t="s">
        <v>22594</v>
      </c>
      <c r="BO349" s="3" t="s">
        <v>22595</v>
      </c>
      <c r="BP349" s="3" t="s">
        <v>22596</v>
      </c>
      <c r="BQ349" s="3" t="s">
        <v>22597</v>
      </c>
      <c r="BR349" s="3" t="s">
        <v>22598</v>
      </c>
      <c r="BS349" s="3" t="s">
        <v>21250</v>
      </c>
      <c r="BU349" s="3" t="s">
        <v>729</v>
      </c>
      <c r="BV349" s="3" t="s">
        <v>26260</v>
      </c>
      <c r="BW349" s="3" t="s">
        <v>26261</v>
      </c>
      <c r="BX349" s="3" t="s">
        <v>26262</v>
      </c>
      <c r="BY349" s="3" t="s">
        <v>26263</v>
      </c>
      <c r="BZ349" s="3" t="s">
        <v>26264</v>
      </c>
      <c r="CA349" s="3" t="s">
        <v>20883</v>
      </c>
      <c r="CC349" s="3" t="s">
        <v>23179</v>
      </c>
      <c r="CD349" s="3" t="s">
        <v>28837</v>
      </c>
      <c r="CE349" s="3" t="s">
        <v>28838</v>
      </c>
      <c r="CF349" s="3" t="s">
        <v>28839</v>
      </c>
      <c r="CG349" s="3" t="s">
        <v>28840</v>
      </c>
      <c r="CH349" s="3" t="s">
        <v>28841</v>
      </c>
      <c r="CI349" s="3" t="s">
        <v>28842</v>
      </c>
      <c r="CK349" s="3" t="s">
        <v>33526</v>
      </c>
      <c r="CL349" s="3" t="s">
        <v>33527</v>
      </c>
      <c r="CM349" s="3" t="s">
        <v>33528</v>
      </c>
      <c r="CN349" s="3" t="s">
        <v>33529</v>
      </c>
      <c r="CO349" s="3" t="s">
        <v>33530</v>
      </c>
      <c r="CP349" s="3" t="s">
        <v>33531</v>
      </c>
      <c r="CQ349" s="3" t="s">
        <v>29458</v>
      </c>
      <c r="CS349" s="3" t="s">
        <v>16335</v>
      </c>
      <c r="CT349" s="3" t="s">
        <v>37553</v>
      </c>
      <c r="CU349" s="3" t="s">
        <v>37554</v>
      </c>
      <c r="CV349" s="3" t="s">
        <v>37555</v>
      </c>
      <c r="CW349" s="3" t="s">
        <v>37556</v>
      </c>
      <c r="CX349" s="3" t="s">
        <v>37557</v>
      </c>
      <c r="CY349" s="3" t="s">
        <v>37558</v>
      </c>
      <c r="DA349" s="3" t="s">
        <v>32926</v>
      </c>
      <c r="DB349" s="3" t="s">
        <v>41493</v>
      </c>
      <c r="DC349" s="3" t="s">
        <v>41494</v>
      </c>
      <c r="DD349" s="3" t="s">
        <v>41495</v>
      </c>
      <c r="DE349" s="3" t="s">
        <v>41496</v>
      </c>
      <c r="DF349" s="3" t="s">
        <v>41497</v>
      </c>
      <c r="DG349" s="3" t="s">
        <v>37352</v>
      </c>
      <c r="DI349" s="3" t="s">
        <v>45492</v>
      </c>
      <c r="DJ349" s="3" t="s">
        <v>45493</v>
      </c>
      <c r="DK349" s="3" t="s">
        <v>45494</v>
      </c>
      <c r="DL349" s="3" t="s">
        <v>45495</v>
      </c>
      <c r="DM349" s="3" t="s">
        <v>45496</v>
      </c>
      <c r="DN349" s="3" t="s">
        <v>45497</v>
      </c>
      <c r="DO349" s="3" t="s">
        <v>45498</v>
      </c>
      <c r="DQ349" s="3" t="s">
        <v>49931</v>
      </c>
      <c r="DR349" s="3" t="s">
        <v>49932</v>
      </c>
      <c r="DS349" s="3" t="s">
        <v>49933</v>
      </c>
      <c r="DT349" s="3" t="s">
        <v>49934</v>
      </c>
      <c r="DU349" s="3" t="s">
        <v>49935</v>
      </c>
      <c r="DV349" s="3" t="s">
        <v>49936</v>
      </c>
      <c r="DW349" s="3" t="s">
        <v>46884</v>
      </c>
    </row>
    <row r="350" spans="17:127" ht="17.25" x14ac:dyDescent="0.3">
      <c r="Q350" s="3" t="s">
        <v>4285</v>
      </c>
      <c r="R350" s="3" t="s">
        <v>4286</v>
      </c>
      <c r="S350" s="3" t="s">
        <v>4287</v>
      </c>
      <c r="T350" s="3" t="s">
        <v>4288</v>
      </c>
      <c r="U350" s="3" t="s">
        <v>4289</v>
      </c>
      <c r="V350" s="3" t="s">
        <v>4290</v>
      </c>
      <c r="W350" s="3" t="s">
        <v>4291</v>
      </c>
      <c r="Y350" s="3"/>
      <c r="AG350" s="3" t="s">
        <v>5791</v>
      </c>
      <c r="AH350" s="3" t="s">
        <v>11168</v>
      </c>
      <c r="AI350" s="3" t="s">
        <v>11169</v>
      </c>
      <c r="AJ350" s="3" t="s">
        <v>11170</v>
      </c>
      <c r="AK350" s="3" t="s">
        <v>11171</v>
      </c>
      <c r="AL350" s="3" t="s">
        <v>11172</v>
      </c>
      <c r="AM350" s="3" t="s">
        <v>9205</v>
      </c>
      <c r="AW350" s="3" t="s">
        <v>18005</v>
      </c>
      <c r="AX350" s="3" t="s">
        <v>18006</v>
      </c>
      <c r="AY350" s="3" t="s">
        <v>18007</v>
      </c>
      <c r="AZ350" s="3" t="s">
        <v>18008</v>
      </c>
      <c r="BA350" s="3" t="s">
        <v>18009</v>
      </c>
      <c r="BB350" s="3" t="s">
        <v>18010</v>
      </c>
      <c r="BC350" s="3" t="s">
        <v>15960</v>
      </c>
      <c r="BE350" s="3" t="s">
        <v>20195</v>
      </c>
      <c r="BF350" s="3" t="s">
        <v>20196</v>
      </c>
      <c r="BG350" s="3" t="s">
        <v>20197</v>
      </c>
      <c r="BH350" s="3" t="s">
        <v>20198</v>
      </c>
      <c r="BI350" s="3" t="s">
        <v>20199</v>
      </c>
      <c r="BJ350" s="3" t="s">
        <v>20200</v>
      </c>
      <c r="BK350" s="3" t="s">
        <v>15960</v>
      </c>
      <c r="BM350" s="3" t="s">
        <v>22599</v>
      </c>
      <c r="BN350" s="3" t="s">
        <v>22600</v>
      </c>
      <c r="BO350" s="3" t="s">
        <v>22601</v>
      </c>
      <c r="BP350" s="3" t="s">
        <v>22602</v>
      </c>
      <c r="BQ350" s="3" t="s">
        <v>22603</v>
      </c>
      <c r="BR350" s="3" t="s">
        <v>22604</v>
      </c>
      <c r="BS350" s="3" t="s">
        <v>20536</v>
      </c>
      <c r="BU350" s="3" t="s">
        <v>26265</v>
      </c>
      <c r="BV350" s="3" t="s">
        <v>26266</v>
      </c>
      <c r="BW350" s="3" t="s">
        <v>26267</v>
      </c>
      <c r="BX350" s="3" t="s">
        <v>26268</v>
      </c>
      <c r="BY350" s="3" t="s">
        <v>26269</v>
      </c>
      <c r="BZ350" s="3" t="s">
        <v>26270</v>
      </c>
      <c r="CA350" s="3" t="s">
        <v>20536</v>
      </c>
      <c r="CC350" s="3" t="s">
        <v>17107</v>
      </c>
      <c r="CD350" s="3" t="s">
        <v>28843</v>
      </c>
      <c r="CE350" s="3" t="s">
        <v>28844</v>
      </c>
      <c r="CF350" s="3" t="s">
        <v>28845</v>
      </c>
      <c r="CG350" s="3" t="s">
        <v>28846</v>
      </c>
      <c r="CH350" s="3" t="s">
        <v>28847</v>
      </c>
      <c r="CI350" s="3" t="s">
        <v>28848</v>
      </c>
      <c r="CK350" s="3" t="s">
        <v>33532</v>
      </c>
      <c r="CL350" s="3" t="s">
        <v>33533</v>
      </c>
      <c r="CM350" s="3" t="s">
        <v>33534</v>
      </c>
      <c r="CN350" s="3" t="s">
        <v>33535</v>
      </c>
      <c r="CO350" s="3" t="s">
        <v>33536</v>
      </c>
      <c r="CP350" s="3" t="s">
        <v>33537</v>
      </c>
      <c r="CQ350" s="3" t="s">
        <v>33538</v>
      </c>
      <c r="CS350" s="3" t="s">
        <v>22217</v>
      </c>
      <c r="CT350" s="3" t="s">
        <v>37559</v>
      </c>
      <c r="CU350" s="3" t="s">
        <v>37560</v>
      </c>
      <c r="CV350" s="3" t="s">
        <v>37561</v>
      </c>
      <c r="CW350" s="3" t="s">
        <v>37562</v>
      </c>
      <c r="CX350" s="3" t="s">
        <v>37563</v>
      </c>
      <c r="CY350" s="3" t="s">
        <v>36678</v>
      </c>
      <c r="DA350" s="3" t="s">
        <v>25766</v>
      </c>
      <c r="DB350" s="3" t="s">
        <v>41498</v>
      </c>
      <c r="DC350" s="3" t="s">
        <v>41499</v>
      </c>
      <c r="DD350" s="3" t="s">
        <v>41500</v>
      </c>
      <c r="DE350" s="3" t="s">
        <v>41501</v>
      </c>
      <c r="DF350" s="3" t="s">
        <v>41502</v>
      </c>
      <c r="DG350" s="3" t="s">
        <v>40021</v>
      </c>
      <c r="DI350" s="3" t="s">
        <v>31044</v>
      </c>
      <c r="DJ350" s="3" t="s">
        <v>45499</v>
      </c>
      <c r="DK350" s="3" t="s">
        <v>45500</v>
      </c>
      <c r="DL350" s="3" t="s">
        <v>45501</v>
      </c>
      <c r="DM350" s="3" t="s">
        <v>45502</v>
      </c>
      <c r="DN350" s="3" t="s">
        <v>45503</v>
      </c>
      <c r="DO350" s="3" t="s">
        <v>45504</v>
      </c>
      <c r="DQ350" s="3" t="s">
        <v>49937</v>
      </c>
      <c r="DR350" s="3" t="s">
        <v>49938</v>
      </c>
      <c r="DS350" s="3" t="s">
        <v>49939</v>
      </c>
      <c r="DT350" s="3" t="s">
        <v>49940</v>
      </c>
      <c r="DU350" s="3" t="s">
        <v>49941</v>
      </c>
      <c r="DV350" s="3" t="s">
        <v>49942</v>
      </c>
      <c r="DW350" s="3" t="s">
        <v>47147</v>
      </c>
    </row>
    <row r="351" spans="17:127" ht="17.25" x14ac:dyDescent="0.3">
      <c r="Q351" s="3" t="s">
        <v>4292</v>
      </c>
      <c r="R351" s="3" t="s">
        <v>4293</v>
      </c>
      <c r="S351" s="3" t="s">
        <v>4294</v>
      </c>
      <c r="T351" s="3" t="s">
        <v>4295</v>
      </c>
      <c r="U351" s="3" t="s">
        <v>4296</v>
      </c>
      <c r="V351" s="3" t="s">
        <v>4297</v>
      </c>
      <c r="W351" s="3" t="s">
        <v>13</v>
      </c>
      <c r="Y351" s="3"/>
      <c r="AG351" s="3" t="s">
        <v>11173</v>
      </c>
      <c r="AH351" s="3" t="s">
        <v>11174</v>
      </c>
      <c r="AI351" s="3" t="s">
        <v>11175</v>
      </c>
      <c r="AJ351" s="3" t="s">
        <v>11176</v>
      </c>
      <c r="AK351" s="3" t="s">
        <v>11177</v>
      </c>
      <c r="AL351" s="3" t="s">
        <v>11178</v>
      </c>
      <c r="AM351" s="3" t="s">
        <v>13</v>
      </c>
      <c r="AW351" s="3" t="s">
        <v>18011</v>
      </c>
      <c r="AX351" s="3" t="s">
        <v>18012</v>
      </c>
      <c r="AY351" s="3" t="s">
        <v>18013</v>
      </c>
      <c r="AZ351" s="3" t="s">
        <v>18014</v>
      </c>
      <c r="BA351" s="3" t="s">
        <v>18015</v>
      </c>
      <c r="BB351" s="3" t="s">
        <v>18016</v>
      </c>
      <c r="BC351" s="3" t="s">
        <v>15960</v>
      </c>
      <c r="BE351" s="3" t="s">
        <v>20201</v>
      </c>
      <c r="BF351" s="3" t="s">
        <v>20202</v>
      </c>
      <c r="BG351" s="3" t="s">
        <v>20203</v>
      </c>
      <c r="BH351" s="3" t="s">
        <v>20204</v>
      </c>
      <c r="BI351" s="3" t="s">
        <v>20205</v>
      </c>
      <c r="BJ351" s="3" t="s">
        <v>20206</v>
      </c>
      <c r="BK351" s="3" t="s">
        <v>15960</v>
      </c>
      <c r="BM351" s="3" t="s">
        <v>22605</v>
      </c>
      <c r="BN351" s="3" t="s">
        <v>22606</v>
      </c>
      <c r="BO351" s="3" t="s">
        <v>22607</v>
      </c>
      <c r="BP351" s="3" t="s">
        <v>22608</v>
      </c>
      <c r="BQ351" s="3" t="s">
        <v>22609</v>
      </c>
      <c r="BR351" s="3" t="s">
        <v>22610</v>
      </c>
      <c r="BS351" s="3" t="s">
        <v>20536</v>
      </c>
      <c r="BU351" s="3" t="s">
        <v>26271</v>
      </c>
      <c r="BV351" s="3" t="s">
        <v>26272</v>
      </c>
      <c r="BW351" s="3" t="s">
        <v>26273</v>
      </c>
      <c r="BX351" s="3" t="s">
        <v>26274</v>
      </c>
      <c r="BY351" s="3" t="s">
        <v>26275</v>
      </c>
      <c r="BZ351" s="3" t="s">
        <v>26276</v>
      </c>
      <c r="CA351" s="3" t="s">
        <v>20536</v>
      </c>
      <c r="CC351" s="3" t="s">
        <v>28849</v>
      </c>
      <c r="CD351" s="3" t="s">
        <v>28850</v>
      </c>
      <c r="CE351" s="3" t="s">
        <v>28851</v>
      </c>
      <c r="CF351" s="3" t="s">
        <v>28852</v>
      </c>
      <c r="CG351" s="3" t="s">
        <v>28853</v>
      </c>
      <c r="CH351" s="3" t="s">
        <v>28854</v>
      </c>
      <c r="CI351" s="3" t="s">
        <v>28855</v>
      </c>
      <c r="CK351" s="3" t="s">
        <v>33539</v>
      </c>
      <c r="CL351" s="3" t="s">
        <v>33540</v>
      </c>
      <c r="CM351" s="3" t="s">
        <v>33541</v>
      </c>
      <c r="CN351" s="3" t="s">
        <v>33542</v>
      </c>
      <c r="CO351" s="3" t="s">
        <v>33543</v>
      </c>
      <c r="CP351" s="3" t="s">
        <v>33544</v>
      </c>
      <c r="CQ351" s="3" t="s">
        <v>33064</v>
      </c>
      <c r="CS351" s="3" t="s">
        <v>17551</v>
      </c>
      <c r="CT351" s="3" t="s">
        <v>37564</v>
      </c>
      <c r="CU351" s="3" t="s">
        <v>37565</v>
      </c>
      <c r="CV351" s="3" t="s">
        <v>37566</v>
      </c>
      <c r="CW351" s="3" t="s">
        <v>37567</v>
      </c>
      <c r="CX351" s="3" t="s">
        <v>37568</v>
      </c>
      <c r="CY351" s="3" t="s">
        <v>37569</v>
      </c>
      <c r="DA351" s="3" t="s">
        <v>23110</v>
      </c>
      <c r="DB351" s="3" t="s">
        <v>41503</v>
      </c>
      <c r="DC351" s="3" t="s">
        <v>41504</v>
      </c>
      <c r="DD351" s="3" t="s">
        <v>41505</v>
      </c>
      <c r="DE351" s="3" t="s">
        <v>41506</v>
      </c>
      <c r="DF351" s="3" t="s">
        <v>41507</v>
      </c>
      <c r="DG351" s="3" t="s">
        <v>37307</v>
      </c>
      <c r="DI351" s="3" t="s">
        <v>11306</v>
      </c>
      <c r="DJ351" s="3" t="s">
        <v>45505</v>
      </c>
      <c r="DK351" s="3" t="s">
        <v>45506</v>
      </c>
      <c r="DL351" s="3" t="s">
        <v>45507</v>
      </c>
      <c r="DM351" s="3" t="s">
        <v>45508</v>
      </c>
      <c r="DN351" s="3" t="s">
        <v>45509</v>
      </c>
      <c r="DO351" s="3" t="s">
        <v>45510</v>
      </c>
      <c r="DQ351" s="3" t="s">
        <v>49943</v>
      </c>
      <c r="DR351" s="3" t="s">
        <v>49944</v>
      </c>
      <c r="DS351" s="3" t="s">
        <v>49945</v>
      </c>
      <c r="DT351" s="3" t="s">
        <v>49946</v>
      </c>
      <c r="DU351" s="3" t="s">
        <v>49947</v>
      </c>
      <c r="DV351" s="3" t="s">
        <v>49948</v>
      </c>
      <c r="DW351" s="3" t="s">
        <v>49949</v>
      </c>
    </row>
    <row r="352" spans="17:127" ht="17.25" x14ac:dyDescent="0.3">
      <c r="Q352" s="3" t="s">
        <v>4298</v>
      </c>
      <c r="R352" s="3" t="s">
        <v>4299</v>
      </c>
      <c r="S352" s="3" t="s">
        <v>4300</v>
      </c>
      <c r="T352" s="3" t="s">
        <v>4301</v>
      </c>
      <c r="U352" s="3" t="s">
        <v>4302</v>
      </c>
      <c r="V352" s="3" t="s">
        <v>4303</v>
      </c>
      <c r="W352" s="3" t="s">
        <v>3876</v>
      </c>
      <c r="Y352" s="3"/>
      <c r="AG352" s="3" t="s">
        <v>11179</v>
      </c>
      <c r="AH352" s="3" t="s">
        <v>11180</v>
      </c>
      <c r="AI352" s="3" t="s">
        <v>11181</v>
      </c>
      <c r="AJ352" s="3" t="s">
        <v>11182</v>
      </c>
      <c r="AK352" s="3" t="s">
        <v>11183</v>
      </c>
      <c r="AL352" s="3" t="s">
        <v>11184</v>
      </c>
      <c r="AM352" s="3" t="s">
        <v>13</v>
      </c>
      <c r="AW352" s="3" t="s">
        <v>18017</v>
      </c>
      <c r="AX352" s="3" t="s">
        <v>18018</v>
      </c>
      <c r="AY352" s="3" t="s">
        <v>18019</v>
      </c>
      <c r="AZ352" s="3" t="s">
        <v>18020</v>
      </c>
      <c r="BA352" s="3" t="s">
        <v>18021</v>
      </c>
      <c r="BB352" s="3" t="s">
        <v>18022</v>
      </c>
      <c r="BC352" s="3" t="s">
        <v>15960</v>
      </c>
      <c r="BE352" s="3" t="s">
        <v>20207</v>
      </c>
      <c r="BF352" s="3" t="s">
        <v>20208</v>
      </c>
      <c r="BG352" s="3" t="s">
        <v>20209</v>
      </c>
      <c r="BH352" s="3" t="s">
        <v>20210</v>
      </c>
      <c r="BI352" s="3" t="s">
        <v>20211</v>
      </c>
      <c r="BJ352" s="3" t="s">
        <v>20212</v>
      </c>
      <c r="BK352" s="3" t="s">
        <v>15960</v>
      </c>
      <c r="BM352" s="3" t="s">
        <v>22611</v>
      </c>
      <c r="BN352" s="3" t="s">
        <v>22612</v>
      </c>
      <c r="BO352" s="3" t="s">
        <v>22613</v>
      </c>
      <c r="BP352" s="3" t="s">
        <v>22614</v>
      </c>
      <c r="BQ352" s="3" t="s">
        <v>22615</v>
      </c>
      <c r="BR352" s="3" t="s">
        <v>22616</v>
      </c>
      <c r="BS352" s="3" t="s">
        <v>20536</v>
      </c>
      <c r="BU352" s="3" t="s">
        <v>26277</v>
      </c>
      <c r="BV352" s="3" t="s">
        <v>26278</v>
      </c>
      <c r="BW352" s="3" t="s">
        <v>26279</v>
      </c>
      <c r="BX352" s="3" t="s">
        <v>26280</v>
      </c>
      <c r="BY352" s="3" t="s">
        <v>26281</v>
      </c>
      <c r="BZ352" s="3" t="s">
        <v>26282</v>
      </c>
      <c r="CA352" s="3" t="s">
        <v>24911</v>
      </c>
      <c r="CC352" s="3" t="s">
        <v>17913</v>
      </c>
      <c r="CD352" s="3" t="s">
        <v>28856</v>
      </c>
      <c r="CE352" s="3" t="s">
        <v>28857</v>
      </c>
      <c r="CF352" s="3" t="s">
        <v>28858</v>
      </c>
      <c r="CG352" s="3" t="s">
        <v>28859</v>
      </c>
      <c r="CH352" s="3" t="s">
        <v>28860</v>
      </c>
      <c r="CI352" s="3" t="s">
        <v>28861</v>
      </c>
      <c r="CK352" s="3" t="s">
        <v>33545</v>
      </c>
      <c r="CL352" s="3" t="s">
        <v>33546</v>
      </c>
      <c r="CM352" s="3" t="s">
        <v>33547</v>
      </c>
      <c r="CN352" s="3" t="s">
        <v>33548</v>
      </c>
      <c r="CO352" s="3" t="s">
        <v>33549</v>
      </c>
      <c r="CP352" s="3" t="s">
        <v>33550</v>
      </c>
      <c r="CQ352" s="3" t="s">
        <v>31680</v>
      </c>
      <c r="CS352" s="3" t="s">
        <v>37570</v>
      </c>
      <c r="CT352" s="3" t="s">
        <v>37571</v>
      </c>
      <c r="CU352" s="3" t="s">
        <v>37572</v>
      </c>
      <c r="CV352" s="3" t="s">
        <v>37573</v>
      </c>
      <c r="CW352" s="3" t="s">
        <v>37574</v>
      </c>
      <c r="CX352" s="3" t="s">
        <v>37575</v>
      </c>
      <c r="CY352" s="3" t="s">
        <v>35843</v>
      </c>
      <c r="DA352" s="3" t="s">
        <v>18040</v>
      </c>
      <c r="DB352" s="3" t="s">
        <v>41508</v>
      </c>
      <c r="DC352" s="3" t="s">
        <v>41509</v>
      </c>
      <c r="DD352" s="3" t="s">
        <v>41510</v>
      </c>
      <c r="DE352" s="3" t="s">
        <v>41511</v>
      </c>
      <c r="DF352" s="3" t="s">
        <v>41512</v>
      </c>
      <c r="DG352" s="3" t="s">
        <v>41513</v>
      </c>
      <c r="DI352" s="3" t="s">
        <v>16805</v>
      </c>
      <c r="DJ352" s="3" t="s">
        <v>45511</v>
      </c>
      <c r="DK352" s="3" t="s">
        <v>45512</v>
      </c>
      <c r="DL352" s="3" t="s">
        <v>45513</v>
      </c>
      <c r="DM352" s="3" t="s">
        <v>45514</v>
      </c>
      <c r="DN352" s="3" t="s">
        <v>45515</v>
      </c>
      <c r="DO352" s="3" t="s">
        <v>43930</v>
      </c>
      <c r="DQ352" s="3" t="s">
        <v>49950</v>
      </c>
      <c r="DR352" s="3" t="s">
        <v>49951</v>
      </c>
      <c r="DS352" s="3" t="s">
        <v>49952</v>
      </c>
      <c r="DT352" s="3" t="s">
        <v>49953</v>
      </c>
      <c r="DU352" s="3" t="s">
        <v>49954</v>
      </c>
      <c r="DV352" s="3" t="s">
        <v>49955</v>
      </c>
      <c r="DW352" s="3" t="s">
        <v>49956</v>
      </c>
    </row>
    <row r="353" spans="17:127" ht="17.25" x14ac:dyDescent="0.3">
      <c r="Q353" s="3" t="s">
        <v>4304</v>
      </c>
      <c r="R353" s="3" t="s">
        <v>4305</v>
      </c>
      <c r="S353" s="3" t="s">
        <v>4306</v>
      </c>
      <c r="T353" s="3" t="s">
        <v>4307</v>
      </c>
      <c r="U353" s="3" t="s">
        <v>4308</v>
      </c>
      <c r="V353" s="3" t="s">
        <v>4309</v>
      </c>
      <c r="W353" s="3" t="s">
        <v>4310</v>
      </c>
      <c r="Y353" s="3"/>
      <c r="AG353" s="3" t="s">
        <v>11185</v>
      </c>
      <c r="AH353" s="3" t="s">
        <v>11186</v>
      </c>
      <c r="AI353" s="3" t="s">
        <v>11187</v>
      </c>
      <c r="AJ353" s="3" t="s">
        <v>11188</v>
      </c>
      <c r="AK353" s="3" t="s">
        <v>11189</v>
      </c>
      <c r="AL353" s="3" t="s">
        <v>11190</v>
      </c>
      <c r="AM353" s="3" t="s">
        <v>9069</v>
      </c>
      <c r="AW353" s="3" t="s">
        <v>2476</v>
      </c>
      <c r="AX353" s="3" t="s">
        <v>18023</v>
      </c>
      <c r="AY353" s="3" t="s">
        <v>18024</v>
      </c>
      <c r="AZ353" s="3" t="s">
        <v>18025</v>
      </c>
      <c r="BA353" s="3" t="s">
        <v>18026</v>
      </c>
      <c r="BB353" s="3" t="s">
        <v>18027</v>
      </c>
      <c r="BC353" s="3" t="s">
        <v>15960</v>
      </c>
      <c r="BE353" s="3" t="s">
        <v>20213</v>
      </c>
      <c r="BF353" s="3" t="s">
        <v>20214</v>
      </c>
      <c r="BG353" s="3" t="s">
        <v>20215</v>
      </c>
      <c r="BH353" s="3" t="s">
        <v>20216</v>
      </c>
      <c r="BI353" s="3" t="s">
        <v>20217</v>
      </c>
      <c r="BJ353" s="3" t="s">
        <v>20218</v>
      </c>
      <c r="BK353" s="3" t="s">
        <v>15960</v>
      </c>
      <c r="BM353" s="3" t="s">
        <v>22617</v>
      </c>
      <c r="BN353" s="3" t="s">
        <v>22618</v>
      </c>
      <c r="BO353" s="3" t="s">
        <v>22619</v>
      </c>
      <c r="BP353" s="3" t="s">
        <v>22620</v>
      </c>
      <c r="BQ353" s="3" t="s">
        <v>22621</v>
      </c>
      <c r="BR353" s="3" t="s">
        <v>22622</v>
      </c>
      <c r="BS353" s="3" t="s">
        <v>20536</v>
      </c>
      <c r="BU353" s="3" t="s">
        <v>26283</v>
      </c>
      <c r="BV353" s="3" t="s">
        <v>26284</v>
      </c>
      <c r="BW353" s="3" t="s">
        <v>26285</v>
      </c>
      <c r="BX353" s="3" t="s">
        <v>26286</v>
      </c>
      <c r="BY353" s="3" t="s">
        <v>26287</v>
      </c>
      <c r="BZ353" s="3" t="s">
        <v>26288</v>
      </c>
      <c r="CA353" s="3" t="s">
        <v>20536</v>
      </c>
      <c r="CC353" s="3" t="s">
        <v>28862</v>
      </c>
      <c r="CD353" s="3" t="s">
        <v>28863</v>
      </c>
      <c r="CE353" s="3" t="s">
        <v>28864</v>
      </c>
      <c r="CF353" s="3" t="s">
        <v>28865</v>
      </c>
      <c r="CG353" s="3" t="s">
        <v>28866</v>
      </c>
      <c r="CH353" s="3" t="s">
        <v>28867</v>
      </c>
      <c r="CI353" s="3" t="s">
        <v>28868</v>
      </c>
      <c r="CK353" s="3" t="s">
        <v>33551</v>
      </c>
      <c r="CL353" s="3" t="s">
        <v>33552</v>
      </c>
      <c r="CM353" s="3" t="s">
        <v>33553</v>
      </c>
      <c r="CN353" s="3" t="s">
        <v>33554</v>
      </c>
      <c r="CO353" s="3" t="s">
        <v>33555</v>
      </c>
      <c r="CP353" s="3" t="s">
        <v>33556</v>
      </c>
      <c r="CQ353" s="3" t="s">
        <v>27204</v>
      </c>
      <c r="CS353" s="3" t="s">
        <v>29408</v>
      </c>
      <c r="CT353" s="3" t="s">
        <v>37576</v>
      </c>
      <c r="CU353" s="3" t="s">
        <v>37577</v>
      </c>
      <c r="CV353" s="3" t="s">
        <v>37578</v>
      </c>
      <c r="CW353" s="3" t="s">
        <v>37579</v>
      </c>
      <c r="CX353" s="3" t="s">
        <v>37580</v>
      </c>
      <c r="CY353" s="3" t="s">
        <v>36454</v>
      </c>
      <c r="DA353" s="3" t="s">
        <v>465</v>
      </c>
      <c r="DB353" s="3" t="s">
        <v>41514</v>
      </c>
      <c r="DC353" s="3" t="s">
        <v>41515</v>
      </c>
      <c r="DD353" s="3" t="s">
        <v>41516</v>
      </c>
      <c r="DE353" s="3" t="s">
        <v>41517</v>
      </c>
      <c r="DF353" s="3" t="s">
        <v>41518</v>
      </c>
      <c r="DG353" s="3" t="s">
        <v>35843</v>
      </c>
      <c r="DI353" s="3" t="s">
        <v>45516</v>
      </c>
      <c r="DJ353" s="3" t="s">
        <v>45517</v>
      </c>
      <c r="DK353" s="3" t="s">
        <v>45518</v>
      </c>
      <c r="DL353" s="3" t="s">
        <v>45519</v>
      </c>
      <c r="DM353" s="3" t="s">
        <v>45520</v>
      </c>
      <c r="DN353" s="3" t="s">
        <v>45521</v>
      </c>
      <c r="DO353" s="3" t="s">
        <v>45377</v>
      </c>
      <c r="DQ353" s="3" t="s">
        <v>49957</v>
      </c>
      <c r="DR353" s="3" t="s">
        <v>49958</v>
      </c>
      <c r="DS353" s="3" t="s">
        <v>49959</v>
      </c>
      <c r="DT353" s="3" t="s">
        <v>49960</v>
      </c>
      <c r="DU353" s="3" t="s">
        <v>49961</v>
      </c>
      <c r="DV353" s="3" t="s">
        <v>49962</v>
      </c>
      <c r="DW353" s="3" t="s">
        <v>46910</v>
      </c>
    </row>
    <row r="354" spans="17:127" ht="17.25" x14ac:dyDescent="0.3">
      <c r="Q354" s="3" t="s">
        <v>4311</v>
      </c>
      <c r="R354" s="3" t="s">
        <v>4312</v>
      </c>
      <c r="S354" s="3" t="s">
        <v>4313</v>
      </c>
      <c r="T354" s="3" t="s">
        <v>4314</v>
      </c>
      <c r="U354" s="3" t="s">
        <v>4315</v>
      </c>
      <c r="V354" s="3" t="s">
        <v>4316</v>
      </c>
      <c r="W354" s="3" t="s">
        <v>4317</v>
      </c>
      <c r="Y354" s="3"/>
      <c r="AG354" s="3" t="s">
        <v>11191</v>
      </c>
      <c r="AH354" s="3" t="s">
        <v>11192</v>
      </c>
      <c r="AI354" s="3" t="s">
        <v>11193</v>
      </c>
      <c r="AJ354" s="3" t="s">
        <v>11194</v>
      </c>
      <c r="AK354" s="3" t="s">
        <v>11195</v>
      </c>
      <c r="AL354" s="3" t="s">
        <v>11196</v>
      </c>
      <c r="AM354" s="3" t="s">
        <v>13</v>
      </c>
      <c r="AW354" s="3" t="s">
        <v>18028</v>
      </c>
      <c r="AX354" s="3" t="s">
        <v>18029</v>
      </c>
      <c r="AY354" s="3" t="s">
        <v>18030</v>
      </c>
      <c r="AZ354" s="3" t="s">
        <v>18031</v>
      </c>
      <c r="BA354" s="3" t="s">
        <v>18032</v>
      </c>
      <c r="BB354" s="3" t="s">
        <v>18033</v>
      </c>
      <c r="BC354" s="3" t="s">
        <v>15960</v>
      </c>
      <c r="BE354" s="3" t="s">
        <v>20219</v>
      </c>
      <c r="BF354" s="3" t="s">
        <v>20220</v>
      </c>
      <c r="BG354" s="3" t="s">
        <v>20221</v>
      </c>
      <c r="BH354" s="3" t="s">
        <v>20222</v>
      </c>
      <c r="BI354" s="3" t="s">
        <v>20223</v>
      </c>
      <c r="BJ354" s="3" t="s">
        <v>20224</v>
      </c>
      <c r="BK354" s="3" t="s">
        <v>15960</v>
      </c>
      <c r="BM354" s="3" t="s">
        <v>16973</v>
      </c>
      <c r="BN354" s="3" t="s">
        <v>22623</v>
      </c>
      <c r="BO354" s="3" t="s">
        <v>22624</v>
      </c>
      <c r="BP354" s="3" t="s">
        <v>22625</v>
      </c>
      <c r="BQ354" s="3" t="s">
        <v>22626</v>
      </c>
      <c r="BR354" s="3" t="s">
        <v>22627</v>
      </c>
      <c r="BS354" s="3" t="s">
        <v>20699</v>
      </c>
      <c r="BU354" s="3" t="s">
        <v>26289</v>
      </c>
      <c r="BV354" s="3" t="s">
        <v>26290</v>
      </c>
      <c r="BW354" s="3" t="s">
        <v>26291</v>
      </c>
      <c r="BX354" s="3" t="s">
        <v>26292</v>
      </c>
      <c r="BY354" s="3" t="s">
        <v>26293</v>
      </c>
      <c r="BZ354" s="3" t="s">
        <v>26294</v>
      </c>
      <c r="CA354" s="3" t="s">
        <v>20536</v>
      </c>
      <c r="CC354" s="3" t="s">
        <v>21993</v>
      </c>
      <c r="CD354" s="3" t="s">
        <v>28869</v>
      </c>
      <c r="CE354" s="3" t="s">
        <v>28870</v>
      </c>
      <c r="CF354" s="3" t="s">
        <v>28871</v>
      </c>
      <c r="CG354" s="3" t="s">
        <v>28872</v>
      </c>
      <c r="CH354" s="3" t="s">
        <v>28873</v>
      </c>
      <c r="CI354" s="3" t="s">
        <v>28874</v>
      </c>
      <c r="CK354" s="3" t="s">
        <v>14785</v>
      </c>
      <c r="CL354" s="3" t="s">
        <v>33557</v>
      </c>
      <c r="CM354" s="3" t="s">
        <v>33558</v>
      </c>
      <c r="CN354" s="3" t="s">
        <v>33559</v>
      </c>
      <c r="CO354" s="3" t="s">
        <v>33560</v>
      </c>
      <c r="CP354" s="3" t="s">
        <v>33561</v>
      </c>
      <c r="CQ354" s="3" t="s">
        <v>27499</v>
      </c>
      <c r="CS354" s="3" t="s">
        <v>17204</v>
      </c>
      <c r="CT354" s="3" t="s">
        <v>37581</v>
      </c>
      <c r="CU354" s="3" t="s">
        <v>37582</v>
      </c>
      <c r="CV354" s="3" t="s">
        <v>37583</v>
      </c>
      <c r="CW354" s="3" t="s">
        <v>37584</v>
      </c>
      <c r="CX354" s="3" t="s">
        <v>37585</v>
      </c>
      <c r="CY354" s="3" t="s">
        <v>37586</v>
      </c>
      <c r="DA354" s="3" t="s">
        <v>31234</v>
      </c>
      <c r="DB354" s="3" t="s">
        <v>41519</v>
      </c>
      <c r="DC354" s="3" t="s">
        <v>41520</v>
      </c>
      <c r="DD354" s="3" t="s">
        <v>41521</v>
      </c>
      <c r="DE354" s="3" t="s">
        <v>41522</v>
      </c>
      <c r="DF354" s="3" t="s">
        <v>41523</v>
      </c>
      <c r="DG354" s="3" t="s">
        <v>41524</v>
      </c>
      <c r="DI354" s="3" t="s">
        <v>45522</v>
      </c>
      <c r="DJ354" s="3" t="s">
        <v>45523</v>
      </c>
      <c r="DK354" s="3" t="s">
        <v>45524</v>
      </c>
      <c r="DL354" s="3" t="s">
        <v>45525</v>
      </c>
      <c r="DM354" s="3" t="s">
        <v>45526</v>
      </c>
      <c r="DN354" s="3" t="s">
        <v>45527</v>
      </c>
      <c r="DO354" s="3" t="s">
        <v>45528</v>
      </c>
      <c r="DQ354" s="3" t="s">
        <v>49963</v>
      </c>
      <c r="DR354" s="3" t="s">
        <v>49964</v>
      </c>
      <c r="DS354" s="3" t="s">
        <v>49965</v>
      </c>
      <c r="DT354" s="3" t="s">
        <v>49966</v>
      </c>
      <c r="DU354" s="3" t="s">
        <v>49967</v>
      </c>
      <c r="DV354" s="3" t="s">
        <v>49968</v>
      </c>
      <c r="DW354" s="3" t="s">
        <v>44799</v>
      </c>
    </row>
    <row r="355" spans="17:127" ht="17.25" x14ac:dyDescent="0.3">
      <c r="Q355" s="3" t="s">
        <v>4318</v>
      </c>
      <c r="R355" s="3" t="s">
        <v>4319</v>
      </c>
      <c r="S355" s="3" t="s">
        <v>4320</v>
      </c>
      <c r="T355" s="3" t="s">
        <v>4321</v>
      </c>
      <c r="U355" s="3" t="s">
        <v>4322</v>
      </c>
      <c r="V355" s="3" t="s">
        <v>4323</v>
      </c>
      <c r="W355" s="3" t="s">
        <v>4284</v>
      </c>
      <c r="Y355" s="3"/>
      <c r="AG355" s="3" t="s">
        <v>11197</v>
      </c>
      <c r="AH355" s="3" t="s">
        <v>11198</v>
      </c>
      <c r="AI355" s="3" t="s">
        <v>11199</v>
      </c>
      <c r="AJ355" s="3" t="s">
        <v>11200</v>
      </c>
      <c r="AK355" s="3" t="s">
        <v>11201</v>
      </c>
      <c r="AL355" s="3" t="s">
        <v>11202</v>
      </c>
      <c r="AM355" s="3" t="s">
        <v>13</v>
      </c>
      <c r="AW355" s="3" t="s">
        <v>18034</v>
      </c>
      <c r="AX355" s="3" t="s">
        <v>18035</v>
      </c>
      <c r="AY355" s="3" t="s">
        <v>18036</v>
      </c>
      <c r="AZ355" s="3" t="s">
        <v>18037</v>
      </c>
      <c r="BA355" s="3" t="s">
        <v>18038</v>
      </c>
      <c r="BB355" s="3" t="s">
        <v>18039</v>
      </c>
      <c r="BC355" s="3" t="s">
        <v>15960</v>
      </c>
      <c r="BE355" s="3" t="s">
        <v>20225</v>
      </c>
      <c r="BF355" s="3" t="s">
        <v>20226</v>
      </c>
      <c r="BG355" s="3" t="s">
        <v>20227</v>
      </c>
      <c r="BH355" s="3" t="s">
        <v>20228</v>
      </c>
      <c r="BI355" s="3" t="s">
        <v>20229</v>
      </c>
      <c r="BJ355" s="3" t="s">
        <v>20230</v>
      </c>
      <c r="BK355" s="3" t="s">
        <v>15960</v>
      </c>
      <c r="BM355" s="3" t="s">
        <v>22628</v>
      </c>
      <c r="BN355" s="3" t="s">
        <v>22629</v>
      </c>
      <c r="BO355" s="3" t="s">
        <v>22630</v>
      </c>
      <c r="BP355" s="3" t="s">
        <v>22631</v>
      </c>
      <c r="BQ355" s="3" t="s">
        <v>22632</v>
      </c>
      <c r="BR355" s="3" t="s">
        <v>22633</v>
      </c>
      <c r="BS355" s="3" t="s">
        <v>20769</v>
      </c>
      <c r="BU355" s="3" t="s">
        <v>26295</v>
      </c>
      <c r="BV355" s="3" t="s">
        <v>26296</v>
      </c>
      <c r="BW355" s="3" t="s">
        <v>26297</v>
      </c>
      <c r="BX355" s="3" t="s">
        <v>26298</v>
      </c>
      <c r="BY355" s="3" t="s">
        <v>26299</v>
      </c>
      <c r="BZ355" s="3" t="s">
        <v>26300</v>
      </c>
      <c r="CA355" s="3" t="s">
        <v>21559</v>
      </c>
      <c r="CC355" s="3" t="s">
        <v>132</v>
      </c>
      <c r="CD355" s="3" t="s">
        <v>28875</v>
      </c>
      <c r="CE355" s="3" t="s">
        <v>28876</v>
      </c>
      <c r="CF355" s="3" t="s">
        <v>28877</v>
      </c>
      <c r="CG355" s="3" t="s">
        <v>28878</v>
      </c>
      <c r="CH355" s="3" t="s">
        <v>28879</v>
      </c>
      <c r="CI355" s="3" t="s">
        <v>28880</v>
      </c>
      <c r="CK355" s="3" t="s">
        <v>33562</v>
      </c>
      <c r="CL355" s="3" t="s">
        <v>33563</v>
      </c>
      <c r="CM355" s="3" t="s">
        <v>33564</v>
      </c>
      <c r="CN355" s="3" t="s">
        <v>33565</v>
      </c>
      <c r="CO355" s="3" t="s">
        <v>33566</v>
      </c>
      <c r="CP355" s="3" t="s">
        <v>33567</v>
      </c>
      <c r="CQ355" s="3" t="s">
        <v>33568</v>
      </c>
      <c r="CS355" s="3" t="s">
        <v>22498</v>
      </c>
      <c r="CT355" s="3" t="s">
        <v>37587</v>
      </c>
      <c r="CU355" s="3" t="s">
        <v>37588</v>
      </c>
      <c r="CV355" s="3" t="s">
        <v>37589</v>
      </c>
      <c r="CW355" s="3" t="s">
        <v>37590</v>
      </c>
      <c r="CX355" s="3" t="s">
        <v>37591</v>
      </c>
      <c r="CY355" s="3" t="s">
        <v>37482</v>
      </c>
      <c r="DA355" s="3" t="s">
        <v>20213</v>
      </c>
      <c r="DB355" s="3" t="s">
        <v>41525</v>
      </c>
      <c r="DC355" s="3" t="s">
        <v>41526</v>
      </c>
      <c r="DD355" s="3" t="s">
        <v>41527</v>
      </c>
      <c r="DE355" s="3" t="s">
        <v>41528</v>
      </c>
      <c r="DF355" s="3" t="s">
        <v>41529</v>
      </c>
      <c r="DG355" s="3" t="s">
        <v>41530</v>
      </c>
      <c r="DI355" s="3" t="s">
        <v>13434</v>
      </c>
      <c r="DJ355" s="3" t="s">
        <v>45529</v>
      </c>
      <c r="DK355" s="3" t="s">
        <v>45530</v>
      </c>
      <c r="DL355" s="3" t="s">
        <v>45531</v>
      </c>
      <c r="DM355" s="3" t="s">
        <v>45532</v>
      </c>
      <c r="DN355" s="3" t="s">
        <v>45533</v>
      </c>
      <c r="DO355" s="3" t="s">
        <v>45534</v>
      </c>
      <c r="DQ355" s="3" t="s">
        <v>40205</v>
      </c>
      <c r="DR355" s="3" t="s">
        <v>49969</v>
      </c>
      <c r="DS355" s="3" t="s">
        <v>49970</v>
      </c>
      <c r="DT355" s="3" t="s">
        <v>49971</v>
      </c>
      <c r="DU355" s="3" t="s">
        <v>49972</v>
      </c>
      <c r="DV355" s="3" t="s">
        <v>49973</v>
      </c>
      <c r="DW355" s="3" t="s">
        <v>49974</v>
      </c>
    </row>
    <row r="356" spans="17:127" ht="17.25" x14ac:dyDescent="0.3">
      <c r="Q356" s="3" t="s">
        <v>4324</v>
      </c>
      <c r="R356" s="3" t="s">
        <v>4325</v>
      </c>
      <c r="S356" s="3" t="s">
        <v>4326</v>
      </c>
      <c r="T356" s="3" t="s">
        <v>4327</v>
      </c>
      <c r="U356" s="3" t="s">
        <v>4328</v>
      </c>
      <c r="V356" s="3" t="s">
        <v>4329</v>
      </c>
      <c r="W356" s="3" t="s">
        <v>4330</v>
      </c>
      <c r="Y356" s="3"/>
      <c r="AG356" s="3" t="s">
        <v>11203</v>
      </c>
      <c r="AH356" s="3" t="s">
        <v>11204</v>
      </c>
      <c r="AI356" s="3" t="s">
        <v>11205</v>
      </c>
      <c r="AJ356" s="3" t="s">
        <v>11206</v>
      </c>
      <c r="AK356" s="3" t="s">
        <v>11207</v>
      </c>
      <c r="AL356" s="3" t="s">
        <v>11208</v>
      </c>
      <c r="AM356" s="3" t="s">
        <v>13</v>
      </c>
      <c r="AW356" s="3" t="s">
        <v>18040</v>
      </c>
      <c r="AX356" s="3" t="s">
        <v>18041</v>
      </c>
      <c r="AY356" s="3" t="s">
        <v>18042</v>
      </c>
      <c r="AZ356" s="3" t="s">
        <v>18043</v>
      </c>
      <c r="BA356" s="3" t="s">
        <v>18044</v>
      </c>
      <c r="BB356" s="3" t="s">
        <v>18045</v>
      </c>
      <c r="BC356" s="3" t="s">
        <v>18046</v>
      </c>
      <c r="BE356" s="3" t="s">
        <v>20231</v>
      </c>
      <c r="BF356" s="3" t="s">
        <v>20232</v>
      </c>
      <c r="BG356" s="3" t="s">
        <v>20233</v>
      </c>
      <c r="BH356" s="3" t="s">
        <v>20234</v>
      </c>
      <c r="BI356" s="3" t="s">
        <v>20235</v>
      </c>
      <c r="BJ356" s="3" t="s">
        <v>20236</v>
      </c>
      <c r="BK356" s="3" t="s">
        <v>15960</v>
      </c>
      <c r="BM356" s="3" t="s">
        <v>7722</v>
      </c>
      <c r="BN356" s="3" t="s">
        <v>22634</v>
      </c>
      <c r="BO356" s="3" t="s">
        <v>22635</v>
      </c>
      <c r="BP356" s="3" t="s">
        <v>22636</v>
      </c>
      <c r="BQ356" s="3" t="s">
        <v>22637</v>
      </c>
      <c r="BR356" s="3" t="s">
        <v>22638</v>
      </c>
      <c r="BS356" s="3" t="s">
        <v>22639</v>
      </c>
      <c r="BU356" s="3" t="s">
        <v>26301</v>
      </c>
      <c r="BV356" s="3" t="s">
        <v>26302</v>
      </c>
      <c r="BW356" s="3" t="s">
        <v>26303</v>
      </c>
      <c r="BX356" s="3" t="s">
        <v>26304</v>
      </c>
      <c r="BY356" s="3" t="s">
        <v>26305</v>
      </c>
      <c r="BZ356" s="3" t="s">
        <v>26306</v>
      </c>
      <c r="CA356" s="3" t="s">
        <v>20536</v>
      </c>
      <c r="CC356" s="3" t="s">
        <v>28881</v>
      </c>
      <c r="CD356" s="3" t="s">
        <v>28882</v>
      </c>
      <c r="CE356" s="3" t="s">
        <v>28883</v>
      </c>
      <c r="CF356" s="3" t="s">
        <v>28884</v>
      </c>
      <c r="CG356" s="3" t="s">
        <v>28885</v>
      </c>
      <c r="CH356" s="3" t="s">
        <v>28886</v>
      </c>
      <c r="CI356" s="3" t="s">
        <v>28887</v>
      </c>
      <c r="CK356" s="3" t="s">
        <v>19923</v>
      </c>
      <c r="CL356" s="3" t="s">
        <v>33569</v>
      </c>
      <c r="CM356" s="3" t="s">
        <v>33570</v>
      </c>
      <c r="CN356" s="3" t="s">
        <v>33571</v>
      </c>
      <c r="CO356" s="3" t="s">
        <v>33572</v>
      </c>
      <c r="CP356" s="3" t="s">
        <v>33573</v>
      </c>
      <c r="CQ356" s="3" t="s">
        <v>33001</v>
      </c>
      <c r="CS356" s="3" t="s">
        <v>37592</v>
      </c>
      <c r="CT356" s="3" t="s">
        <v>37593</v>
      </c>
      <c r="CU356" s="3" t="s">
        <v>37594</v>
      </c>
      <c r="CV356" s="3" t="s">
        <v>37595</v>
      </c>
      <c r="CW356" s="3" t="s">
        <v>37596</v>
      </c>
      <c r="CX356" s="3" t="s">
        <v>37597</v>
      </c>
      <c r="CY356" s="3" t="s">
        <v>35843</v>
      </c>
      <c r="DA356" s="3" t="s">
        <v>20046</v>
      </c>
      <c r="DB356" s="3" t="s">
        <v>41531</v>
      </c>
      <c r="DC356" s="3" t="s">
        <v>41532</v>
      </c>
      <c r="DD356" s="3" t="s">
        <v>41533</v>
      </c>
      <c r="DE356" s="3" t="s">
        <v>41534</v>
      </c>
      <c r="DF356" s="3" t="s">
        <v>41535</v>
      </c>
      <c r="DG356" s="3" t="s">
        <v>41536</v>
      </c>
      <c r="DI356" s="3" t="s">
        <v>22652</v>
      </c>
      <c r="DJ356" s="3" t="s">
        <v>45535</v>
      </c>
      <c r="DK356" s="3" t="s">
        <v>45536</v>
      </c>
      <c r="DL356" s="3" t="s">
        <v>45537</v>
      </c>
      <c r="DM356" s="3" t="s">
        <v>45538</v>
      </c>
      <c r="DN356" s="3" t="s">
        <v>45539</v>
      </c>
      <c r="DO356" s="3" t="s">
        <v>45540</v>
      </c>
      <c r="DQ356" s="3" t="s">
        <v>49975</v>
      </c>
      <c r="DR356" s="3" t="s">
        <v>49976</v>
      </c>
      <c r="DS356" s="3" t="s">
        <v>49977</v>
      </c>
      <c r="DT356" s="3" t="s">
        <v>49978</v>
      </c>
      <c r="DU356" s="3" t="s">
        <v>49979</v>
      </c>
      <c r="DV356" s="3" t="s">
        <v>49980</v>
      </c>
      <c r="DW356" s="3" t="s">
        <v>49981</v>
      </c>
    </row>
    <row r="357" spans="17:127" ht="17.25" x14ac:dyDescent="0.3">
      <c r="Q357" s="3" t="s">
        <v>4331</v>
      </c>
      <c r="R357" s="3" t="s">
        <v>4332</v>
      </c>
      <c r="S357" s="3" t="s">
        <v>4333</v>
      </c>
      <c r="T357" s="3" t="s">
        <v>4334</v>
      </c>
      <c r="U357" s="3" t="s">
        <v>4335</v>
      </c>
      <c r="V357" s="3" t="s">
        <v>4336</v>
      </c>
      <c r="W357" s="3" t="s">
        <v>13</v>
      </c>
      <c r="Y357" s="3"/>
      <c r="AG357" s="3" t="s">
        <v>11209</v>
      </c>
      <c r="AH357" s="3" t="s">
        <v>11210</v>
      </c>
      <c r="AI357" s="3" t="s">
        <v>11211</v>
      </c>
      <c r="AJ357" s="3" t="s">
        <v>11212</v>
      </c>
      <c r="AK357" s="3" t="s">
        <v>11213</v>
      </c>
      <c r="AL357" s="3" t="s">
        <v>11214</v>
      </c>
      <c r="AM357" s="3" t="s">
        <v>13</v>
      </c>
      <c r="AW357" s="3" t="s">
        <v>18047</v>
      </c>
      <c r="AX357" s="3" t="s">
        <v>18048</v>
      </c>
      <c r="AY357" s="3" t="s">
        <v>18049</v>
      </c>
      <c r="AZ357" s="3" t="s">
        <v>18050</v>
      </c>
      <c r="BA357" s="3" t="s">
        <v>18051</v>
      </c>
      <c r="BB357" s="3" t="s">
        <v>18052</v>
      </c>
      <c r="BC357" s="3" t="s">
        <v>15960</v>
      </c>
      <c r="BE357" s="3" t="s">
        <v>20237</v>
      </c>
      <c r="BF357" s="3" t="s">
        <v>20238</v>
      </c>
      <c r="BG357" s="3" t="s">
        <v>20239</v>
      </c>
      <c r="BH357" s="3" t="s">
        <v>20240</v>
      </c>
      <c r="BI357" s="3" t="s">
        <v>20241</v>
      </c>
      <c r="BJ357" s="3" t="s">
        <v>20242</v>
      </c>
      <c r="BK357" s="3" t="s">
        <v>15960</v>
      </c>
      <c r="BM357" s="3" t="s">
        <v>22640</v>
      </c>
      <c r="BN357" s="3" t="s">
        <v>22641</v>
      </c>
      <c r="BO357" s="3" t="s">
        <v>22642</v>
      </c>
      <c r="BP357" s="3" t="s">
        <v>22643</v>
      </c>
      <c r="BQ357" s="3" t="s">
        <v>22644</v>
      </c>
      <c r="BR357" s="3" t="s">
        <v>22645</v>
      </c>
      <c r="BS357" s="3" t="s">
        <v>20536</v>
      </c>
      <c r="BU357" s="3" t="s">
        <v>26307</v>
      </c>
      <c r="BV357" s="3" t="s">
        <v>26308</v>
      </c>
      <c r="BW357" s="3" t="s">
        <v>26309</v>
      </c>
      <c r="BX357" s="3" t="s">
        <v>26310</v>
      </c>
      <c r="BY357" s="3" t="s">
        <v>26311</v>
      </c>
      <c r="BZ357" s="3" t="s">
        <v>26312</v>
      </c>
      <c r="CA357" s="3" t="s">
        <v>20536</v>
      </c>
      <c r="CC357" s="3" t="s">
        <v>17643</v>
      </c>
      <c r="CD357" s="3" t="s">
        <v>28888</v>
      </c>
      <c r="CE357" s="3" t="s">
        <v>28889</v>
      </c>
      <c r="CF357" s="3" t="s">
        <v>28890</v>
      </c>
      <c r="CG357" s="3" t="s">
        <v>28891</v>
      </c>
      <c r="CH357" s="3" t="s">
        <v>28892</v>
      </c>
      <c r="CI357" s="3" t="s">
        <v>28893</v>
      </c>
      <c r="CK357" s="3" t="s">
        <v>33574</v>
      </c>
      <c r="CL357" s="3" t="s">
        <v>33575</v>
      </c>
      <c r="CM357" s="3" t="s">
        <v>33576</v>
      </c>
      <c r="CN357" s="3" t="s">
        <v>33577</v>
      </c>
      <c r="CO357" s="3" t="s">
        <v>33578</v>
      </c>
      <c r="CP357" s="3" t="s">
        <v>33579</v>
      </c>
      <c r="CQ357" s="3" t="s">
        <v>33422</v>
      </c>
      <c r="CS357" s="3" t="s">
        <v>16545</v>
      </c>
      <c r="CT357" s="3" t="s">
        <v>37598</v>
      </c>
      <c r="CU357" s="3" t="s">
        <v>37599</v>
      </c>
      <c r="CV357" s="3" t="s">
        <v>37600</v>
      </c>
      <c r="CW357" s="3" t="s">
        <v>37601</v>
      </c>
      <c r="CX357" s="3" t="s">
        <v>37602</v>
      </c>
      <c r="CY357" s="3" t="s">
        <v>36175</v>
      </c>
      <c r="DA357" s="3" t="s">
        <v>25605</v>
      </c>
      <c r="DB357" s="3" t="s">
        <v>41537</v>
      </c>
      <c r="DC357" s="3" t="s">
        <v>41538</v>
      </c>
      <c r="DD357" s="3" t="s">
        <v>41539</v>
      </c>
      <c r="DE357" s="3" t="s">
        <v>41540</v>
      </c>
      <c r="DF357" s="3" t="s">
        <v>41541</v>
      </c>
      <c r="DG357" s="3" t="s">
        <v>36364</v>
      </c>
      <c r="DI357" s="3" t="s">
        <v>28142</v>
      </c>
      <c r="DJ357" s="3" t="s">
        <v>45541</v>
      </c>
      <c r="DK357" s="3" t="s">
        <v>45542</v>
      </c>
      <c r="DL357" s="3" t="s">
        <v>45543</v>
      </c>
      <c r="DM357" s="3" t="s">
        <v>45544</v>
      </c>
      <c r="DN357" s="3" t="s">
        <v>45545</v>
      </c>
      <c r="DO357" s="3" t="s">
        <v>45546</v>
      </c>
      <c r="DQ357" s="3" t="s">
        <v>4673</v>
      </c>
      <c r="DR357" s="3" t="s">
        <v>49982</v>
      </c>
      <c r="DS357" s="3" t="s">
        <v>49983</v>
      </c>
      <c r="DT357" s="3" t="s">
        <v>49984</v>
      </c>
      <c r="DU357" s="3" t="s">
        <v>49985</v>
      </c>
      <c r="DV357" s="3" t="s">
        <v>49986</v>
      </c>
      <c r="DW357" s="3" t="s">
        <v>47604</v>
      </c>
    </row>
    <row r="358" spans="17:127" ht="17.25" x14ac:dyDescent="0.3">
      <c r="Q358" s="3" t="s">
        <v>4337</v>
      </c>
      <c r="R358" s="3" t="s">
        <v>4338</v>
      </c>
      <c r="S358" s="3" t="s">
        <v>4339</v>
      </c>
      <c r="T358" s="3" t="s">
        <v>4340</v>
      </c>
      <c r="U358" s="3" t="s">
        <v>4341</v>
      </c>
      <c r="V358" s="3" t="s">
        <v>4342</v>
      </c>
      <c r="W358" s="3" t="s">
        <v>4343</v>
      </c>
      <c r="Y358" s="3"/>
      <c r="AG358" s="3" t="s">
        <v>11215</v>
      </c>
      <c r="AH358" s="3" t="s">
        <v>11216</v>
      </c>
      <c r="AI358" s="3" t="s">
        <v>11217</v>
      </c>
      <c r="AJ358" s="3" t="s">
        <v>11218</v>
      </c>
      <c r="AK358" s="3" t="s">
        <v>11219</v>
      </c>
      <c r="AL358" s="3" t="s">
        <v>11220</v>
      </c>
      <c r="AM358" s="3" t="s">
        <v>13</v>
      </c>
      <c r="AW358" s="3" t="s">
        <v>18053</v>
      </c>
      <c r="AX358" s="3" t="s">
        <v>18054</v>
      </c>
      <c r="AY358" s="3" t="s">
        <v>18055</v>
      </c>
      <c r="AZ358" s="3" t="s">
        <v>18056</v>
      </c>
      <c r="BA358" s="3" t="s">
        <v>18057</v>
      </c>
      <c r="BB358" s="3" t="s">
        <v>18058</v>
      </c>
      <c r="BC358" s="3" t="s">
        <v>15960</v>
      </c>
      <c r="BE358" s="3" t="s">
        <v>20243</v>
      </c>
      <c r="BF358" s="3" t="s">
        <v>20244</v>
      </c>
      <c r="BG358" s="3" t="s">
        <v>20245</v>
      </c>
      <c r="BH358" s="3" t="s">
        <v>20246</v>
      </c>
      <c r="BI358" s="3" t="s">
        <v>20247</v>
      </c>
      <c r="BJ358" s="3" t="s">
        <v>20248</v>
      </c>
      <c r="BK358" s="3" t="s">
        <v>15960</v>
      </c>
      <c r="BM358" s="3" t="s">
        <v>22646</v>
      </c>
      <c r="BN358" s="3" t="s">
        <v>22647</v>
      </c>
      <c r="BO358" s="3" t="s">
        <v>22648</v>
      </c>
      <c r="BP358" s="3" t="s">
        <v>22649</v>
      </c>
      <c r="BQ358" s="3" t="s">
        <v>22650</v>
      </c>
      <c r="BR358" s="3" t="s">
        <v>22651</v>
      </c>
      <c r="BS358" s="3" t="s">
        <v>20536</v>
      </c>
      <c r="BU358" s="3" t="s">
        <v>26313</v>
      </c>
      <c r="BV358" s="3" t="s">
        <v>26314</v>
      </c>
      <c r="BW358" s="3" t="s">
        <v>26315</v>
      </c>
      <c r="BX358" s="3" t="s">
        <v>26316</v>
      </c>
      <c r="BY358" s="3" t="s">
        <v>26317</v>
      </c>
      <c r="BZ358" s="3" t="s">
        <v>26318</v>
      </c>
      <c r="CA358" s="3" t="s">
        <v>26319</v>
      </c>
      <c r="CC358" s="3" t="s">
        <v>18103</v>
      </c>
      <c r="CD358" s="3" t="s">
        <v>28894</v>
      </c>
      <c r="CE358" s="3" t="s">
        <v>28895</v>
      </c>
      <c r="CF358" s="3" t="s">
        <v>28896</v>
      </c>
      <c r="CG358" s="3" t="s">
        <v>28897</v>
      </c>
      <c r="CH358" s="3" t="s">
        <v>28898</v>
      </c>
      <c r="CI358" s="3" t="s">
        <v>28899</v>
      </c>
      <c r="CK358" s="3" t="s">
        <v>33580</v>
      </c>
      <c r="CL358" s="3" t="s">
        <v>33581</v>
      </c>
      <c r="CM358" s="3" t="s">
        <v>33582</v>
      </c>
      <c r="CN358" s="3" t="s">
        <v>33583</v>
      </c>
      <c r="CO358" s="3" t="s">
        <v>33584</v>
      </c>
      <c r="CP358" s="3" t="s">
        <v>33585</v>
      </c>
      <c r="CQ358" s="3" t="s">
        <v>33586</v>
      </c>
      <c r="CS358" s="3" t="s">
        <v>29196</v>
      </c>
      <c r="CT358" s="3" t="s">
        <v>37603</v>
      </c>
      <c r="CU358" s="3" t="s">
        <v>37604</v>
      </c>
      <c r="CV358" s="3" t="s">
        <v>37605</v>
      </c>
      <c r="CW358" s="3" t="s">
        <v>37606</v>
      </c>
      <c r="CX358" s="3" t="s">
        <v>37607</v>
      </c>
      <c r="CY358" s="3" t="s">
        <v>37112</v>
      </c>
      <c r="DA358" s="3" t="s">
        <v>9090</v>
      </c>
      <c r="DB358" s="3" t="s">
        <v>41542</v>
      </c>
      <c r="DC358" s="3" t="s">
        <v>41543</v>
      </c>
      <c r="DD358" s="3" t="s">
        <v>41544</v>
      </c>
      <c r="DE358" s="3" t="s">
        <v>41545</v>
      </c>
      <c r="DF358" s="3" t="s">
        <v>41546</v>
      </c>
      <c r="DG358" s="3" t="s">
        <v>38336</v>
      </c>
      <c r="DI358" s="3" t="s">
        <v>16601</v>
      </c>
      <c r="DJ358" s="3" t="s">
        <v>45547</v>
      </c>
      <c r="DK358" s="3" t="s">
        <v>45548</v>
      </c>
      <c r="DL358" s="3" t="s">
        <v>45549</v>
      </c>
      <c r="DM358" s="3" t="s">
        <v>45550</v>
      </c>
      <c r="DN358" s="3" t="s">
        <v>45551</v>
      </c>
      <c r="DO358" s="3" t="s">
        <v>44386</v>
      </c>
      <c r="DQ358" s="3" t="s">
        <v>49987</v>
      </c>
      <c r="DR358" s="3" t="s">
        <v>49988</v>
      </c>
      <c r="DS358" s="3" t="s">
        <v>49989</v>
      </c>
      <c r="DT358" s="3" t="s">
        <v>49990</v>
      </c>
      <c r="DU358" s="3" t="s">
        <v>49991</v>
      </c>
      <c r="DV358" s="3" t="s">
        <v>49992</v>
      </c>
      <c r="DW358" s="3" t="s">
        <v>49993</v>
      </c>
    </row>
    <row r="359" spans="17:127" ht="17.25" x14ac:dyDescent="0.3">
      <c r="Q359" s="3" t="s">
        <v>4344</v>
      </c>
      <c r="R359" s="3" t="s">
        <v>4345</v>
      </c>
      <c r="S359" s="3" t="s">
        <v>4346</v>
      </c>
      <c r="T359" s="3" t="s">
        <v>4347</v>
      </c>
      <c r="U359" s="3" t="s">
        <v>4348</v>
      </c>
      <c r="V359" s="3" t="s">
        <v>4349</v>
      </c>
      <c r="W359" s="3" t="s">
        <v>4350</v>
      </c>
      <c r="Y359" s="3"/>
      <c r="AG359" s="3" t="s">
        <v>11221</v>
      </c>
      <c r="AH359" s="3" t="s">
        <v>11222</v>
      </c>
      <c r="AI359" s="3" t="s">
        <v>11223</v>
      </c>
      <c r="AJ359" s="3" t="s">
        <v>11224</v>
      </c>
      <c r="AK359" s="3" t="s">
        <v>11225</v>
      </c>
      <c r="AL359" s="3" t="s">
        <v>11226</v>
      </c>
      <c r="AM359" s="3" t="s">
        <v>13</v>
      </c>
      <c r="AW359" s="3" t="s">
        <v>18059</v>
      </c>
      <c r="AX359" s="3" t="s">
        <v>18060</v>
      </c>
      <c r="AY359" s="3" t="s">
        <v>18061</v>
      </c>
      <c r="AZ359" s="3" t="s">
        <v>18062</v>
      </c>
      <c r="BA359" s="3" t="s">
        <v>18063</v>
      </c>
      <c r="BB359" s="3" t="s">
        <v>18064</v>
      </c>
      <c r="BC359" s="3" t="s">
        <v>18065</v>
      </c>
      <c r="BE359" s="3" t="s">
        <v>20249</v>
      </c>
      <c r="BF359" s="3" t="s">
        <v>20250</v>
      </c>
      <c r="BG359" s="3" t="s">
        <v>20251</v>
      </c>
      <c r="BH359" s="3" t="s">
        <v>20252</v>
      </c>
      <c r="BI359" s="3" t="s">
        <v>20253</v>
      </c>
      <c r="BJ359" s="3" t="s">
        <v>20254</v>
      </c>
      <c r="BK359" s="3" t="s">
        <v>16941</v>
      </c>
      <c r="BM359" s="3" t="s">
        <v>22652</v>
      </c>
      <c r="BN359" s="3" t="s">
        <v>22653</v>
      </c>
      <c r="BO359" s="3" t="s">
        <v>22654</v>
      </c>
      <c r="BP359" s="3" t="s">
        <v>22655</v>
      </c>
      <c r="BQ359" s="3" t="s">
        <v>22656</v>
      </c>
      <c r="BR359" s="3" t="s">
        <v>22657</v>
      </c>
      <c r="BS359" s="3" t="s">
        <v>22658</v>
      </c>
      <c r="BU359" s="3" t="s">
        <v>19972</v>
      </c>
      <c r="BV359" s="3" t="s">
        <v>26320</v>
      </c>
      <c r="BW359" s="3" t="s">
        <v>26321</v>
      </c>
      <c r="BX359" s="3" t="s">
        <v>26322</v>
      </c>
      <c r="BY359" s="3" t="s">
        <v>26323</v>
      </c>
      <c r="BZ359" s="3" t="s">
        <v>26324</v>
      </c>
      <c r="CA359" s="3" t="s">
        <v>25464</v>
      </c>
      <c r="CC359" s="3" t="s">
        <v>19572</v>
      </c>
      <c r="CD359" s="3" t="s">
        <v>28900</v>
      </c>
      <c r="CE359" s="3" t="s">
        <v>28901</v>
      </c>
      <c r="CF359" s="3" t="s">
        <v>28902</v>
      </c>
      <c r="CG359" s="3" t="s">
        <v>28903</v>
      </c>
      <c r="CH359" s="3" t="s">
        <v>28904</v>
      </c>
      <c r="CI359" s="3" t="s">
        <v>28905</v>
      </c>
      <c r="CK359" s="3" t="s">
        <v>33587</v>
      </c>
      <c r="CL359" s="3" t="s">
        <v>33588</v>
      </c>
      <c r="CM359" s="3" t="s">
        <v>33589</v>
      </c>
      <c r="CN359" s="3" t="s">
        <v>33590</v>
      </c>
      <c r="CO359" s="3" t="s">
        <v>33591</v>
      </c>
      <c r="CP359" s="3" t="s">
        <v>33592</v>
      </c>
      <c r="CQ359" s="3" t="s">
        <v>27797</v>
      </c>
      <c r="CS359" s="3" t="s">
        <v>37608</v>
      </c>
      <c r="CT359" s="3" t="s">
        <v>37609</v>
      </c>
      <c r="CU359" s="3" t="s">
        <v>37610</v>
      </c>
      <c r="CV359" s="3" t="s">
        <v>37611</v>
      </c>
      <c r="CW359" s="3" t="s">
        <v>37612</v>
      </c>
      <c r="CX359" s="3" t="s">
        <v>37613</v>
      </c>
      <c r="CY359" s="3" t="s">
        <v>37614</v>
      </c>
      <c r="DA359" s="3" t="s">
        <v>41547</v>
      </c>
      <c r="DB359" s="3" t="s">
        <v>41548</v>
      </c>
      <c r="DC359" s="3" t="s">
        <v>41549</v>
      </c>
      <c r="DD359" s="3" t="s">
        <v>41550</v>
      </c>
      <c r="DE359" s="3" t="s">
        <v>41551</v>
      </c>
      <c r="DF359" s="3" t="s">
        <v>41552</v>
      </c>
      <c r="DG359" s="3" t="s">
        <v>36291</v>
      </c>
      <c r="DI359" s="3" t="s">
        <v>22197</v>
      </c>
      <c r="DJ359" s="3" t="s">
        <v>45552</v>
      </c>
      <c r="DK359" s="3" t="s">
        <v>45553</v>
      </c>
      <c r="DL359" s="3" t="s">
        <v>45554</v>
      </c>
      <c r="DM359" s="3" t="s">
        <v>45555</v>
      </c>
      <c r="DN359" s="3" t="s">
        <v>45556</v>
      </c>
      <c r="DO359" s="3" t="s">
        <v>45557</v>
      </c>
      <c r="DQ359" s="3" t="s">
        <v>393</v>
      </c>
      <c r="DR359" s="3" t="s">
        <v>49994</v>
      </c>
      <c r="DS359" s="3" t="s">
        <v>49995</v>
      </c>
      <c r="DT359" s="3" t="s">
        <v>49996</v>
      </c>
      <c r="DU359" s="3" t="s">
        <v>49997</v>
      </c>
      <c r="DV359" s="3" t="s">
        <v>49998</v>
      </c>
      <c r="DW359" s="3" t="s">
        <v>49999</v>
      </c>
    </row>
    <row r="360" spans="17:127" ht="17.25" x14ac:dyDescent="0.3">
      <c r="Q360" s="3" t="s">
        <v>4351</v>
      </c>
      <c r="R360" s="3" t="s">
        <v>4352</v>
      </c>
      <c r="S360" s="3" t="s">
        <v>4353</v>
      </c>
      <c r="T360" s="3" t="s">
        <v>4354</v>
      </c>
      <c r="U360" s="3" t="s">
        <v>4355</v>
      </c>
      <c r="V360" s="3" t="s">
        <v>4356</v>
      </c>
      <c r="W360" s="3" t="s">
        <v>3682</v>
      </c>
      <c r="Y360" s="3"/>
      <c r="AG360" s="3" t="s">
        <v>11227</v>
      </c>
      <c r="AH360" s="3" t="s">
        <v>11228</v>
      </c>
      <c r="AI360" s="3" t="s">
        <v>11229</v>
      </c>
      <c r="AJ360" s="3" t="s">
        <v>11230</v>
      </c>
      <c r="AK360" s="3" t="s">
        <v>11231</v>
      </c>
      <c r="AL360" s="3" t="s">
        <v>11232</v>
      </c>
      <c r="AM360" s="3" t="s">
        <v>13</v>
      </c>
      <c r="AW360" s="3" t="s">
        <v>18066</v>
      </c>
      <c r="AX360" s="3" t="s">
        <v>18067</v>
      </c>
      <c r="AY360" s="3" t="s">
        <v>18068</v>
      </c>
      <c r="AZ360" s="3" t="s">
        <v>18069</v>
      </c>
      <c r="BA360" s="3" t="s">
        <v>18070</v>
      </c>
      <c r="BB360" s="3" t="s">
        <v>18071</v>
      </c>
      <c r="BC360" s="3" t="s">
        <v>15960</v>
      </c>
      <c r="BE360" s="3" t="s">
        <v>20255</v>
      </c>
      <c r="BF360" s="3" t="s">
        <v>20256</v>
      </c>
      <c r="BG360" s="3" t="s">
        <v>20257</v>
      </c>
      <c r="BH360" s="3" t="s">
        <v>20258</v>
      </c>
      <c r="BI360" s="3" t="s">
        <v>20259</v>
      </c>
      <c r="BJ360" s="3" t="s">
        <v>20260</v>
      </c>
      <c r="BK360" s="3" t="s">
        <v>15960</v>
      </c>
      <c r="BM360" s="3" t="s">
        <v>22659</v>
      </c>
      <c r="BN360" s="3" t="s">
        <v>22660</v>
      </c>
      <c r="BO360" s="3" t="s">
        <v>22661</v>
      </c>
      <c r="BP360" s="3" t="s">
        <v>22662</v>
      </c>
      <c r="BQ360" s="3" t="s">
        <v>22663</v>
      </c>
      <c r="BR360" s="3" t="s">
        <v>22664</v>
      </c>
      <c r="BS360" s="3" t="s">
        <v>20536</v>
      </c>
      <c r="BU360" s="3" t="s">
        <v>19498</v>
      </c>
      <c r="BV360" s="3" t="s">
        <v>26325</v>
      </c>
      <c r="BW360" s="3" t="s">
        <v>26326</v>
      </c>
      <c r="BX360" s="3" t="s">
        <v>26327</v>
      </c>
      <c r="BY360" s="3" t="s">
        <v>26328</v>
      </c>
      <c r="BZ360" s="3" t="s">
        <v>26329</v>
      </c>
      <c r="CA360" s="3" t="s">
        <v>23040</v>
      </c>
      <c r="CC360" s="3" t="s">
        <v>28906</v>
      </c>
      <c r="CD360" s="3" t="s">
        <v>28907</v>
      </c>
      <c r="CE360" s="3" t="s">
        <v>28908</v>
      </c>
      <c r="CF360" s="3" t="s">
        <v>28909</v>
      </c>
      <c r="CG360" s="3" t="s">
        <v>28910</v>
      </c>
      <c r="CH360" s="3" t="s">
        <v>28911</v>
      </c>
      <c r="CI360" s="3" t="s">
        <v>27499</v>
      </c>
      <c r="CK360" s="3" t="s">
        <v>19282</v>
      </c>
      <c r="CL360" s="3" t="s">
        <v>33593</v>
      </c>
      <c r="CM360" s="3" t="s">
        <v>33594</v>
      </c>
      <c r="CN360" s="3" t="s">
        <v>33595</v>
      </c>
      <c r="CO360" s="3" t="s">
        <v>33596</v>
      </c>
      <c r="CP360" s="3" t="s">
        <v>33597</v>
      </c>
      <c r="CQ360" s="3" t="s">
        <v>33598</v>
      </c>
      <c r="CS360" s="3" t="s">
        <v>22827</v>
      </c>
      <c r="CT360" s="3" t="s">
        <v>37615</v>
      </c>
      <c r="CU360" s="3" t="s">
        <v>37616</v>
      </c>
      <c r="CV360" s="3" t="s">
        <v>37617</v>
      </c>
      <c r="CW360" s="3" t="s">
        <v>37618</v>
      </c>
      <c r="CX360" s="3" t="s">
        <v>37619</v>
      </c>
      <c r="CY360" s="3" t="s">
        <v>37620</v>
      </c>
      <c r="DA360" s="3" t="s">
        <v>30433</v>
      </c>
      <c r="DB360" s="3" t="s">
        <v>41553</v>
      </c>
      <c r="DC360" s="3" t="s">
        <v>41554</v>
      </c>
      <c r="DD360" s="3" t="s">
        <v>41555</v>
      </c>
      <c r="DE360" s="3" t="s">
        <v>41556</v>
      </c>
      <c r="DF360" s="3" t="s">
        <v>41557</v>
      </c>
      <c r="DG360" s="3" t="s">
        <v>35843</v>
      </c>
      <c r="DI360" s="3" t="s">
        <v>17027</v>
      </c>
      <c r="DJ360" s="3" t="s">
        <v>45558</v>
      </c>
      <c r="DK360" s="3" t="s">
        <v>45559</v>
      </c>
      <c r="DL360" s="3" t="s">
        <v>45560</v>
      </c>
      <c r="DM360" s="3" t="s">
        <v>45561</v>
      </c>
      <c r="DN360" s="3" t="s">
        <v>45562</v>
      </c>
      <c r="DO360" s="3" t="s">
        <v>45563</v>
      </c>
      <c r="DQ360" s="3" t="s">
        <v>19972</v>
      </c>
      <c r="DR360" s="3" t="s">
        <v>50000</v>
      </c>
      <c r="DS360" s="3" t="s">
        <v>50001</v>
      </c>
      <c r="DT360" s="3" t="s">
        <v>50002</v>
      </c>
      <c r="DU360" s="3" t="s">
        <v>50003</v>
      </c>
      <c r="DV360" s="3" t="s">
        <v>50004</v>
      </c>
      <c r="DW360" s="3" t="s">
        <v>46848</v>
      </c>
    </row>
    <row r="361" spans="17:127" ht="17.25" x14ac:dyDescent="0.3">
      <c r="Q361" s="3" t="s">
        <v>4357</v>
      </c>
      <c r="R361" s="3" t="s">
        <v>4358</v>
      </c>
      <c r="S361" s="3" t="s">
        <v>4359</v>
      </c>
      <c r="T361" s="3" t="s">
        <v>4360</v>
      </c>
      <c r="U361" s="3" t="s">
        <v>4361</v>
      </c>
      <c r="V361" s="3" t="s">
        <v>4362</v>
      </c>
      <c r="W361" s="3" t="s">
        <v>4363</v>
      </c>
      <c r="Y361" s="3"/>
      <c r="AG361" s="3" t="s">
        <v>11233</v>
      </c>
      <c r="AH361" s="3" t="s">
        <v>11234</v>
      </c>
      <c r="AI361" s="3" t="s">
        <v>11235</v>
      </c>
      <c r="AJ361" s="3" t="s">
        <v>11236</v>
      </c>
      <c r="AK361" s="3" t="s">
        <v>11237</v>
      </c>
      <c r="AL361" s="3" t="s">
        <v>11238</v>
      </c>
      <c r="AM361" s="3" t="s">
        <v>13</v>
      </c>
      <c r="AW361" s="3" t="s">
        <v>18072</v>
      </c>
      <c r="AX361" s="3" t="s">
        <v>18073</v>
      </c>
      <c r="AY361" s="3" t="s">
        <v>18074</v>
      </c>
      <c r="AZ361" s="3" t="s">
        <v>18075</v>
      </c>
      <c r="BA361" s="3" t="s">
        <v>18076</v>
      </c>
      <c r="BB361" s="3" t="s">
        <v>18077</v>
      </c>
      <c r="BC361" s="3" t="s">
        <v>18078</v>
      </c>
      <c r="BE361" s="3" t="s">
        <v>20261</v>
      </c>
      <c r="BF361" s="3" t="s">
        <v>20262</v>
      </c>
      <c r="BG361" s="3" t="s">
        <v>20263</v>
      </c>
      <c r="BH361" s="3" t="s">
        <v>20264</v>
      </c>
      <c r="BI361" s="3" t="s">
        <v>20265</v>
      </c>
      <c r="BJ361" s="3" t="s">
        <v>20266</v>
      </c>
      <c r="BK361" s="3" t="s">
        <v>15960</v>
      </c>
      <c r="BM361" s="3" t="s">
        <v>22665</v>
      </c>
      <c r="BN361" s="3" t="s">
        <v>22666</v>
      </c>
      <c r="BO361" s="3" t="s">
        <v>22667</v>
      </c>
      <c r="BP361" s="3" t="s">
        <v>22668</v>
      </c>
      <c r="BQ361" s="3" t="s">
        <v>22669</v>
      </c>
      <c r="BR361" s="3" t="s">
        <v>22670</v>
      </c>
      <c r="BS361" s="3" t="s">
        <v>21631</v>
      </c>
      <c r="BU361" s="3" t="s">
        <v>26330</v>
      </c>
      <c r="BV361" s="3" t="s">
        <v>26331</v>
      </c>
      <c r="BW361" s="3" t="s">
        <v>26332</v>
      </c>
      <c r="BX361" s="3" t="s">
        <v>26333</v>
      </c>
      <c r="BY361" s="3" t="s">
        <v>26334</v>
      </c>
      <c r="BZ361" s="3" t="s">
        <v>26335</v>
      </c>
      <c r="CA361" s="3" t="s">
        <v>20536</v>
      </c>
      <c r="CC361" s="3" t="s">
        <v>28912</v>
      </c>
      <c r="CD361" s="3" t="s">
        <v>28913</v>
      </c>
      <c r="CE361" s="3" t="s">
        <v>28914</v>
      </c>
      <c r="CF361" s="3" t="s">
        <v>28915</v>
      </c>
      <c r="CG361" s="3" t="s">
        <v>28916</v>
      </c>
      <c r="CH361" s="3" t="s">
        <v>28917</v>
      </c>
      <c r="CI361" s="3" t="s">
        <v>27828</v>
      </c>
      <c r="CK361" s="3" t="s">
        <v>33599</v>
      </c>
      <c r="CL361" s="3" t="s">
        <v>33600</v>
      </c>
      <c r="CM361" s="3" t="s">
        <v>33601</v>
      </c>
      <c r="CN361" s="3" t="s">
        <v>33602</v>
      </c>
      <c r="CO361" s="3" t="s">
        <v>33603</v>
      </c>
      <c r="CP361" s="3" t="s">
        <v>33604</v>
      </c>
      <c r="CQ361" s="3" t="s">
        <v>33605</v>
      </c>
      <c r="CS361" s="3" t="s">
        <v>27</v>
      </c>
      <c r="CT361" s="3" t="s">
        <v>37621</v>
      </c>
      <c r="CU361" s="3" t="s">
        <v>37622</v>
      </c>
      <c r="CV361" s="3" t="s">
        <v>37623</v>
      </c>
      <c r="CW361" s="3" t="s">
        <v>37624</v>
      </c>
      <c r="CX361" s="3" t="s">
        <v>37625</v>
      </c>
      <c r="CY361" s="3" t="s">
        <v>35843</v>
      </c>
      <c r="DA361" s="3" t="s">
        <v>9050</v>
      </c>
      <c r="DB361" s="3" t="s">
        <v>41558</v>
      </c>
      <c r="DC361" s="3" t="s">
        <v>41559</v>
      </c>
      <c r="DD361" s="3" t="s">
        <v>41560</v>
      </c>
      <c r="DE361" s="3" t="s">
        <v>41561</v>
      </c>
      <c r="DF361" s="3" t="s">
        <v>41562</v>
      </c>
      <c r="DG361" s="3" t="s">
        <v>37050</v>
      </c>
      <c r="DI361" s="3" t="s">
        <v>45564</v>
      </c>
      <c r="DJ361" s="3" t="s">
        <v>45565</v>
      </c>
      <c r="DK361" s="3" t="s">
        <v>45566</v>
      </c>
      <c r="DL361" s="3" t="s">
        <v>45567</v>
      </c>
      <c r="DM361" s="3" t="s">
        <v>45568</v>
      </c>
      <c r="DN361" s="3" t="s">
        <v>45569</v>
      </c>
      <c r="DO361" s="3" t="s">
        <v>45570</v>
      </c>
      <c r="DQ361" s="3" t="s">
        <v>50005</v>
      </c>
      <c r="DR361" s="3" t="s">
        <v>50006</v>
      </c>
      <c r="DS361" s="3" t="s">
        <v>50007</v>
      </c>
      <c r="DT361" s="3" t="s">
        <v>50008</v>
      </c>
      <c r="DU361" s="3" t="s">
        <v>50009</v>
      </c>
      <c r="DV361" s="3" t="s">
        <v>50010</v>
      </c>
      <c r="DW361" s="3" t="s">
        <v>45721</v>
      </c>
    </row>
    <row r="362" spans="17:127" ht="17.25" x14ac:dyDescent="0.3">
      <c r="Q362" s="3" t="s">
        <v>4364</v>
      </c>
      <c r="R362" s="3" t="s">
        <v>4365</v>
      </c>
      <c r="S362" s="3" t="s">
        <v>4366</v>
      </c>
      <c r="T362" s="3" t="s">
        <v>4367</v>
      </c>
      <c r="U362" s="3" t="s">
        <v>4368</v>
      </c>
      <c r="V362" s="3" t="s">
        <v>4369</v>
      </c>
      <c r="W362" s="3" t="s">
        <v>13</v>
      </c>
      <c r="Y362" s="3"/>
      <c r="AG362" s="3" t="s">
        <v>11239</v>
      </c>
      <c r="AH362" s="3" t="s">
        <v>11240</v>
      </c>
      <c r="AI362" s="3" t="s">
        <v>11241</v>
      </c>
      <c r="AJ362" s="3" t="s">
        <v>11242</v>
      </c>
      <c r="AK362" s="3" t="s">
        <v>11243</v>
      </c>
      <c r="AL362" s="3" t="s">
        <v>11244</v>
      </c>
      <c r="AM362" s="3" t="s">
        <v>13</v>
      </c>
      <c r="AW362" s="3" t="s">
        <v>18079</v>
      </c>
      <c r="AX362" s="3" t="s">
        <v>18080</v>
      </c>
      <c r="AY362" s="3" t="s">
        <v>18081</v>
      </c>
      <c r="AZ362" s="3" t="s">
        <v>18082</v>
      </c>
      <c r="BA362" s="3" t="s">
        <v>18083</v>
      </c>
      <c r="BB362" s="3" t="s">
        <v>18084</v>
      </c>
      <c r="BC362" s="3" t="s">
        <v>17417</v>
      </c>
      <c r="BE362" s="3" t="s">
        <v>20267</v>
      </c>
      <c r="BF362" s="3" t="s">
        <v>20268</v>
      </c>
      <c r="BG362" s="3" t="s">
        <v>20269</v>
      </c>
      <c r="BH362" s="3" t="s">
        <v>20270</v>
      </c>
      <c r="BI362" s="3" t="s">
        <v>20271</v>
      </c>
      <c r="BJ362" s="3" t="s">
        <v>20272</v>
      </c>
      <c r="BK362" s="3" t="s">
        <v>15960</v>
      </c>
      <c r="BM362" s="3" t="s">
        <v>2941</v>
      </c>
      <c r="BN362" s="3" t="s">
        <v>22671</v>
      </c>
      <c r="BO362" s="3" t="s">
        <v>22672</v>
      </c>
      <c r="BP362" s="3" t="s">
        <v>22673</v>
      </c>
      <c r="BQ362" s="3" t="s">
        <v>22674</v>
      </c>
      <c r="BR362" s="3" t="s">
        <v>22675</v>
      </c>
      <c r="BS362" s="3" t="s">
        <v>20536</v>
      </c>
      <c r="BU362" s="3" t="s">
        <v>26336</v>
      </c>
      <c r="BV362" s="3" t="s">
        <v>26337</v>
      </c>
      <c r="BW362" s="3" t="s">
        <v>26338</v>
      </c>
      <c r="BX362" s="3" t="s">
        <v>26339</v>
      </c>
      <c r="BY362" s="3" t="s">
        <v>26340</v>
      </c>
      <c r="BZ362" s="3" t="s">
        <v>26341</v>
      </c>
      <c r="CA362" s="3" t="s">
        <v>20536</v>
      </c>
      <c r="CC362" s="3" t="s">
        <v>28918</v>
      </c>
      <c r="CD362" s="3" t="s">
        <v>28919</v>
      </c>
      <c r="CE362" s="3" t="s">
        <v>28920</v>
      </c>
      <c r="CF362" s="3" t="s">
        <v>28921</v>
      </c>
      <c r="CG362" s="3" t="s">
        <v>28922</v>
      </c>
      <c r="CH362" s="3" t="s">
        <v>28923</v>
      </c>
      <c r="CI362" s="3" t="s">
        <v>28924</v>
      </c>
      <c r="CK362" s="3" t="s">
        <v>26289</v>
      </c>
      <c r="CL362" s="3" t="s">
        <v>33606</v>
      </c>
      <c r="CM362" s="3" t="s">
        <v>33607</v>
      </c>
      <c r="CN362" s="3" t="s">
        <v>33608</v>
      </c>
      <c r="CO362" s="3" t="s">
        <v>33609</v>
      </c>
      <c r="CP362" s="3" t="s">
        <v>33610</v>
      </c>
      <c r="CQ362" s="3" t="s">
        <v>29858</v>
      </c>
      <c r="CS362" s="3" t="s">
        <v>29497</v>
      </c>
      <c r="CT362" s="3" t="s">
        <v>37626</v>
      </c>
      <c r="CU362" s="3" t="s">
        <v>37627</v>
      </c>
      <c r="CV362" s="3" t="s">
        <v>37628</v>
      </c>
      <c r="CW362" s="3" t="s">
        <v>37629</v>
      </c>
      <c r="CX362" s="3" t="s">
        <v>37630</v>
      </c>
      <c r="CY362" s="3" t="s">
        <v>35700</v>
      </c>
      <c r="DA362" s="3" t="s">
        <v>26488</v>
      </c>
      <c r="DB362" s="3" t="s">
        <v>41563</v>
      </c>
      <c r="DC362" s="3" t="s">
        <v>41564</v>
      </c>
      <c r="DD362" s="3" t="s">
        <v>41565</v>
      </c>
      <c r="DE362" s="3" t="s">
        <v>41566</v>
      </c>
      <c r="DF362" s="3" t="s">
        <v>41567</v>
      </c>
      <c r="DG362" s="3" t="s">
        <v>38830</v>
      </c>
      <c r="DI362" s="3" t="s">
        <v>23330</v>
      </c>
      <c r="DJ362" s="3" t="s">
        <v>45571</v>
      </c>
      <c r="DK362" s="3" t="s">
        <v>45572</v>
      </c>
      <c r="DL362" s="3" t="s">
        <v>45573</v>
      </c>
      <c r="DM362" s="3" t="s">
        <v>45574</v>
      </c>
      <c r="DN362" s="3" t="s">
        <v>45575</v>
      </c>
      <c r="DO362" s="3" t="s">
        <v>45576</v>
      </c>
      <c r="DQ362" s="3" t="s">
        <v>50011</v>
      </c>
      <c r="DR362" s="3" t="s">
        <v>50012</v>
      </c>
      <c r="DS362" s="3" t="s">
        <v>50013</v>
      </c>
      <c r="DT362" s="3" t="s">
        <v>50014</v>
      </c>
      <c r="DU362" s="3" t="s">
        <v>50015</v>
      </c>
      <c r="DV362" s="3" t="s">
        <v>50016</v>
      </c>
      <c r="DW362" s="3" t="s">
        <v>48848</v>
      </c>
    </row>
    <row r="363" spans="17:127" ht="17.25" x14ac:dyDescent="0.3">
      <c r="Q363" s="3" t="s">
        <v>4370</v>
      </c>
      <c r="R363" s="3" t="s">
        <v>4371</v>
      </c>
      <c r="S363" s="3" t="s">
        <v>4372</v>
      </c>
      <c r="T363" s="3" t="s">
        <v>4373</v>
      </c>
      <c r="U363" s="3" t="s">
        <v>4374</v>
      </c>
      <c r="V363" s="3" t="s">
        <v>4375</v>
      </c>
      <c r="W363" s="3" t="s">
        <v>3189</v>
      </c>
      <c r="Y363" s="3"/>
      <c r="AG363" s="3" t="s">
        <v>11245</v>
      </c>
      <c r="AH363" s="3" t="s">
        <v>11246</v>
      </c>
      <c r="AI363" s="3" t="s">
        <v>11247</v>
      </c>
      <c r="AJ363" s="3" t="s">
        <v>11248</v>
      </c>
      <c r="AK363" s="3" t="s">
        <v>11249</v>
      </c>
      <c r="AL363" s="3" t="s">
        <v>11250</v>
      </c>
      <c r="AM363" s="3" t="s">
        <v>13</v>
      </c>
      <c r="AW363" s="3" t="s">
        <v>18085</v>
      </c>
      <c r="AX363" s="3" t="s">
        <v>18086</v>
      </c>
      <c r="AY363" s="3" t="s">
        <v>18087</v>
      </c>
      <c r="AZ363" s="3" t="s">
        <v>18088</v>
      </c>
      <c r="BA363" s="3" t="s">
        <v>18089</v>
      </c>
      <c r="BB363" s="3" t="s">
        <v>18090</v>
      </c>
      <c r="BC363" s="3" t="s">
        <v>15960</v>
      </c>
      <c r="BE363" s="3" t="s">
        <v>20273</v>
      </c>
      <c r="BF363" s="3" t="s">
        <v>20274</v>
      </c>
      <c r="BG363" s="3" t="s">
        <v>20275</v>
      </c>
      <c r="BH363" s="3" t="s">
        <v>20276</v>
      </c>
      <c r="BI363" s="3" t="s">
        <v>20277</v>
      </c>
      <c r="BJ363" s="3" t="s">
        <v>20278</v>
      </c>
      <c r="BK363" s="3" t="s">
        <v>18004</v>
      </c>
      <c r="BM363" s="3" t="s">
        <v>16726</v>
      </c>
      <c r="BN363" s="3" t="s">
        <v>22676</v>
      </c>
      <c r="BO363" s="3" t="s">
        <v>22677</v>
      </c>
      <c r="BP363" s="3" t="s">
        <v>22678</v>
      </c>
      <c r="BQ363" s="3" t="s">
        <v>22679</v>
      </c>
      <c r="BR363" s="3" t="s">
        <v>22680</v>
      </c>
      <c r="BS363" s="3" t="s">
        <v>22355</v>
      </c>
      <c r="BU363" s="3" t="s">
        <v>26342</v>
      </c>
      <c r="BV363" s="3" t="s">
        <v>26343</v>
      </c>
      <c r="BW363" s="3" t="s">
        <v>26344</v>
      </c>
      <c r="BX363" s="3" t="s">
        <v>26345</v>
      </c>
      <c r="BY363" s="3" t="s">
        <v>26346</v>
      </c>
      <c r="BZ363" s="3" t="s">
        <v>26347</v>
      </c>
      <c r="CA363" s="3" t="s">
        <v>20536</v>
      </c>
      <c r="CC363" s="3" t="s">
        <v>28925</v>
      </c>
      <c r="CD363" s="3" t="s">
        <v>28926</v>
      </c>
      <c r="CE363" s="3" t="s">
        <v>28927</v>
      </c>
      <c r="CF363" s="3" t="s">
        <v>28928</v>
      </c>
      <c r="CG363" s="3" t="s">
        <v>28929</v>
      </c>
      <c r="CH363" s="3" t="s">
        <v>28930</v>
      </c>
      <c r="CI363" s="3" t="s">
        <v>28813</v>
      </c>
      <c r="CK363" s="3" t="s">
        <v>33611</v>
      </c>
      <c r="CL363" s="3" t="s">
        <v>33612</v>
      </c>
      <c r="CM363" s="3" t="s">
        <v>33613</v>
      </c>
      <c r="CN363" s="3" t="s">
        <v>33614</v>
      </c>
      <c r="CO363" s="3" t="s">
        <v>33615</v>
      </c>
      <c r="CP363" s="3" t="s">
        <v>33616</v>
      </c>
      <c r="CQ363" s="3" t="s">
        <v>33617</v>
      </c>
      <c r="CS363" s="3" t="s">
        <v>23976</v>
      </c>
      <c r="CT363" s="3" t="s">
        <v>37631</v>
      </c>
      <c r="CU363" s="3" t="s">
        <v>37632</v>
      </c>
      <c r="CV363" s="3" t="s">
        <v>37633</v>
      </c>
      <c r="CW363" s="3" t="s">
        <v>37634</v>
      </c>
      <c r="CX363" s="3" t="s">
        <v>37635</v>
      </c>
      <c r="CY363" s="3" t="s">
        <v>37636</v>
      </c>
      <c r="DA363" s="3" t="s">
        <v>34841</v>
      </c>
      <c r="DB363" s="3" t="s">
        <v>41568</v>
      </c>
      <c r="DC363" s="3" t="s">
        <v>41569</v>
      </c>
      <c r="DD363" s="3" t="s">
        <v>41570</v>
      </c>
      <c r="DE363" s="3" t="s">
        <v>41571</v>
      </c>
      <c r="DF363" s="3" t="s">
        <v>41572</v>
      </c>
      <c r="DG363" s="3" t="s">
        <v>36198</v>
      </c>
      <c r="DI363" s="3" t="s">
        <v>30382</v>
      </c>
      <c r="DJ363" s="3" t="s">
        <v>45577</v>
      </c>
      <c r="DK363" s="3" t="s">
        <v>45578</v>
      </c>
      <c r="DL363" s="3" t="s">
        <v>45579</v>
      </c>
      <c r="DM363" s="3" t="s">
        <v>45580</v>
      </c>
      <c r="DN363" s="3" t="s">
        <v>45581</v>
      </c>
      <c r="DO363" s="3" t="s">
        <v>45582</v>
      </c>
      <c r="DQ363" s="3" t="s">
        <v>50017</v>
      </c>
      <c r="DR363" s="3" t="s">
        <v>50018</v>
      </c>
      <c r="DS363" s="3" t="s">
        <v>50019</v>
      </c>
      <c r="DT363" s="3" t="s">
        <v>50020</v>
      </c>
      <c r="DU363" s="3" t="s">
        <v>50021</v>
      </c>
      <c r="DV363" s="3" t="s">
        <v>50022</v>
      </c>
      <c r="DW363" s="3" t="s">
        <v>50023</v>
      </c>
    </row>
    <row r="364" spans="17:127" ht="17.25" x14ac:dyDescent="0.3">
      <c r="Q364" s="3" t="s">
        <v>254</v>
      </c>
      <c r="R364" s="3" t="s">
        <v>4376</v>
      </c>
      <c r="S364" s="3" t="s">
        <v>4377</v>
      </c>
      <c r="T364" s="3" t="s">
        <v>4378</v>
      </c>
      <c r="U364" s="3" t="s">
        <v>4379</v>
      </c>
      <c r="V364" s="3" t="s">
        <v>4380</v>
      </c>
      <c r="W364" s="3" t="s">
        <v>2516</v>
      </c>
      <c r="Y364" s="3"/>
      <c r="AG364" s="3" t="s">
        <v>11251</v>
      </c>
      <c r="AH364" s="3" t="s">
        <v>11252</v>
      </c>
      <c r="AI364" s="3" t="s">
        <v>11253</v>
      </c>
      <c r="AJ364" s="3" t="s">
        <v>11254</v>
      </c>
      <c r="AK364" s="3" t="s">
        <v>11255</v>
      </c>
      <c r="AL364" s="3" t="s">
        <v>11256</v>
      </c>
      <c r="AM364" s="3" t="s">
        <v>13</v>
      </c>
      <c r="AW364" s="3" t="s">
        <v>18091</v>
      </c>
      <c r="AX364" s="3" t="s">
        <v>18092</v>
      </c>
      <c r="AY364" s="3" t="s">
        <v>18093</v>
      </c>
      <c r="AZ364" s="3" t="s">
        <v>18094</v>
      </c>
      <c r="BA364" s="3" t="s">
        <v>18095</v>
      </c>
      <c r="BB364" s="3" t="s">
        <v>18096</v>
      </c>
      <c r="BC364" s="3" t="s">
        <v>15960</v>
      </c>
      <c r="BE364" s="3" t="s">
        <v>20279</v>
      </c>
      <c r="BF364" s="3" t="s">
        <v>20280</v>
      </c>
      <c r="BG364" s="3" t="s">
        <v>20281</v>
      </c>
      <c r="BH364" s="3" t="s">
        <v>20282</v>
      </c>
      <c r="BI364" s="3" t="s">
        <v>20283</v>
      </c>
      <c r="BJ364" s="3" t="s">
        <v>20284</v>
      </c>
      <c r="BK364" s="3" t="s">
        <v>15960</v>
      </c>
      <c r="BM364" s="3" t="s">
        <v>22681</v>
      </c>
      <c r="BN364" s="3" t="s">
        <v>22682</v>
      </c>
      <c r="BO364" s="3" t="s">
        <v>22683</v>
      </c>
      <c r="BP364" s="3" t="s">
        <v>22684</v>
      </c>
      <c r="BQ364" s="3" t="s">
        <v>22685</v>
      </c>
      <c r="BR364" s="3" t="s">
        <v>22686</v>
      </c>
      <c r="BS364" s="3" t="s">
        <v>20536</v>
      </c>
      <c r="BU364" s="3" t="s">
        <v>26348</v>
      </c>
      <c r="BV364" s="3" t="s">
        <v>26349</v>
      </c>
      <c r="BW364" s="3" t="s">
        <v>26350</v>
      </c>
      <c r="BX364" s="3" t="s">
        <v>26351</v>
      </c>
      <c r="BY364" s="3" t="s">
        <v>26352</v>
      </c>
      <c r="BZ364" s="3" t="s">
        <v>26353</v>
      </c>
      <c r="CA364" s="3" t="s">
        <v>20536</v>
      </c>
      <c r="CC364" s="3" t="s">
        <v>28931</v>
      </c>
      <c r="CD364" s="3" t="s">
        <v>28932</v>
      </c>
      <c r="CE364" s="3" t="s">
        <v>28933</v>
      </c>
      <c r="CF364" s="3" t="s">
        <v>28934</v>
      </c>
      <c r="CG364" s="3" t="s">
        <v>28935</v>
      </c>
      <c r="CH364" s="3" t="s">
        <v>28936</v>
      </c>
      <c r="CI364" s="3" t="s">
        <v>28937</v>
      </c>
      <c r="CK364" s="3" t="s">
        <v>33618</v>
      </c>
      <c r="CL364" s="3" t="s">
        <v>33619</v>
      </c>
      <c r="CM364" s="3" t="s">
        <v>33620</v>
      </c>
      <c r="CN364" s="3" t="s">
        <v>33621</v>
      </c>
      <c r="CO364" s="3" t="s">
        <v>33622</v>
      </c>
      <c r="CP364" s="3" t="s">
        <v>33623</v>
      </c>
      <c r="CQ364" s="3" t="s">
        <v>32907</v>
      </c>
      <c r="CS364" s="3" t="s">
        <v>17186</v>
      </c>
      <c r="CT364" s="3" t="s">
        <v>37637</v>
      </c>
      <c r="CU364" s="3" t="s">
        <v>37638</v>
      </c>
      <c r="CV364" s="3" t="s">
        <v>37639</v>
      </c>
      <c r="CW364" s="3" t="s">
        <v>37640</v>
      </c>
      <c r="CX364" s="3" t="s">
        <v>37641</v>
      </c>
      <c r="CY364" s="3" t="s">
        <v>36291</v>
      </c>
      <c r="DA364" s="3" t="s">
        <v>41573</v>
      </c>
      <c r="DB364" s="3" t="s">
        <v>41574</v>
      </c>
      <c r="DC364" s="3" t="s">
        <v>41575</v>
      </c>
      <c r="DD364" s="3" t="s">
        <v>41576</v>
      </c>
      <c r="DE364" s="3" t="s">
        <v>41577</v>
      </c>
      <c r="DF364" s="3" t="s">
        <v>41578</v>
      </c>
      <c r="DG364" s="3" t="s">
        <v>41579</v>
      </c>
      <c r="DI364" s="3" t="s">
        <v>16785</v>
      </c>
      <c r="DJ364" s="3" t="s">
        <v>45583</v>
      </c>
      <c r="DK364" s="3" t="s">
        <v>45584</v>
      </c>
      <c r="DL364" s="3" t="s">
        <v>45585</v>
      </c>
      <c r="DM364" s="3" t="s">
        <v>45586</v>
      </c>
      <c r="DN364" s="3" t="s">
        <v>45587</v>
      </c>
      <c r="DO364" s="3" t="s">
        <v>45588</v>
      </c>
      <c r="DQ364" s="3" t="s">
        <v>50024</v>
      </c>
      <c r="DR364" s="3" t="s">
        <v>50025</v>
      </c>
      <c r="DS364" s="3" t="s">
        <v>50026</v>
      </c>
      <c r="DT364" s="3" t="s">
        <v>50027</v>
      </c>
      <c r="DU364" s="3" t="s">
        <v>50028</v>
      </c>
      <c r="DV364" s="3" t="s">
        <v>50029</v>
      </c>
      <c r="DW364" s="3" t="s">
        <v>48229</v>
      </c>
    </row>
    <row r="365" spans="17:127" ht="17.25" x14ac:dyDescent="0.3">
      <c r="Q365" s="3" t="s">
        <v>4381</v>
      </c>
      <c r="R365" s="3" t="s">
        <v>4382</v>
      </c>
      <c r="S365" s="3" t="s">
        <v>4383</v>
      </c>
      <c r="T365" s="3" t="s">
        <v>4384</v>
      </c>
      <c r="U365" s="3" t="s">
        <v>4385</v>
      </c>
      <c r="V365" s="3" t="s">
        <v>4386</v>
      </c>
      <c r="W365" s="3" t="s">
        <v>4387</v>
      </c>
      <c r="Y365" s="3"/>
      <c r="AG365" s="3" t="s">
        <v>11257</v>
      </c>
      <c r="AH365" s="3" t="s">
        <v>11258</v>
      </c>
      <c r="AI365" s="3" t="s">
        <v>11259</v>
      </c>
      <c r="AJ365" s="3" t="s">
        <v>11260</v>
      </c>
      <c r="AK365" s="3" t="s">
        <v>11261</v>
      </c>
      <c r="AL365" s="3" t="s">
        <v>11262</v>
      </c>
      <c r="AM365" s="3" t="s">
        <v>13</v>
      </c>
      <c r="AW365" s="3" t="s">
        <v>18097</v>
      </c>
      <c r="AX365" s="3" t="s">
        <v>18098</v>
      </c>
      <c r="AY365" s="3" t="s">
        <v>18099</v>
      </c>
      <c r="AZ365" s="3" t="s">
        <v>18100</v>
      </c>
      <c r="BA365" s="3" t="s">
        <v>18101</v>
      </c>
      <c r="BB365" s="3" t="s">
        <v>18102</v>
      </c>
      <c r="BC365" s="3" t="s">
        <v>15960</v>
      </c>
      <c r="BE365" s="3" t="s">
        <v>8997</v>
      </c>
      <c r="BF365" s="3" t="s">
        <v>20285</v>
      </c>
      <c r="BG365" s="3" t="s">
        <v>20286</v>
      </c>
      <c r="BH365" s="3" t="s">
        <v>20287</v>
      </c>
      <c r="BI365" s="3" t="s">
        <v>20288</v>
      </c>
      <c r="BJ365" s="3" t="s">
        <v>20289</v>
      </c>
      <c r="BK365" s="3" t="s">
        <v>15960</v>
      </c>
      <c r="BM365" s="3" t="s">
        <v>16773</v>
      </c>
      <c r="BN365" s="3" t="s">
        <v>22687</v>
      </c>
      <c r="BO365" s="3" t="s">
        <v>22688</v>
      </c>
      <c r="BP365" s="3" t="s">
        <v>22689</v>
      </c>
      <c r="BQ365" s="3" t="s">
        <v>22690</v>
      </c>
      <c r="BR365" s="3" t="s">
        <v>22691</v>
      </c>
      <c r="BS365" s="3" t="s">
        <v>20536</v>
      </c>
      <c r="BU365" s="3" t="s">
        <v>26354</v>
      </c>
      <c r="BV365" s="3" t="s">
        <v>26355</v>
      </c>
      <c r="BW365" s="3" t="s">
        <v>26356</v>
      </c>
      <c r="BX365" s="3" t="s">
        <v>26357</v>
      </c>
      <c r="BY365" s="3" t="s">
        <v>26358</v>
      </c>
      <c r="BZ365" s="3" t="s">
        <v>26359</v>
      </c>
      <c r="CA365" s="3" t="s">
        <v>20536</v>
      </c>
      <c r="CC365" s="3" t="s">
        <v>28938</v>
      </c>
      <c r="CD365" s="3" t="s">
        <v>28939</v>
      </c>
      <c r="CE365" s="3" t="s">
        <v>28940</v>
      </c>
      <c r="CF365" s="3" t="s">
        <v>28941</v>
      </c>
      <c r="CG365" s="3" t="s">
        <v>28942</v>
      </c>
      <c r="CH365" s="3" t="s">
        <v>28943</v>
      </c>
      <c r="CI365" s="3" t="s">
        <v>28944</v>
      </c>
      <c r="CK365" s="3" t="s">
        <v>33624</v>
      </c>
      <c r="CL365" s="3" t="s">
        <v>33625</v>
      </c>
      <c r="CM365" s="3" t="s">
        <v>33626</v>
      </c>
      <c r="CN365" s="3" t="s">
        <v>33627</v>
      </c>
      <c r="CO365" s="3" t="s">
        <v>33628</v>
      </c>
      <c r="CP365" s="3" t="s">
        <v>33629</v>
      </c>
      <c r="CQ365" s="3" t="s">
        <v>33630</v>
      </c>
      <c r="CS365" s="3" t="s">
        <v>28392</v>
      </c>
      <c r="CT365" s="3" t="s">
        <v>37642</v>
      </c>
      <c r="CU365" s="3" t="s">
        <v>37643</v>
      </c>
      <c r="CV365" s="3" t="s">
        <v>37644</v>
      </c>
      <c r="CW365" s="3" t="s">
        <v>37645</v>
      </c>
      <c r="CX365" s="3" t="s">
        <v>37646</v>
      </c>
      <c r="CY365" s="3" t="s">
        <v>37647</v>
      </c>
      <c r="DA365" s="3" t="s">
        <v>41580</v>
      </c>
      <c r="DB365" s="3" t="s">
        <v>41581</v>
      </c>
      <c r="DC365" s="3" t="s">
        <v>41582</v>
      </c>
      <c r="DD365" s="3" t="s">
        <v>41583</v>
      </c>
      <c r="DE365" s="3" t="s">
        <v>41584</v>
      </c>
      <c r="DF365" s="3" t="s">
        <v>41585</v>
      </c>
      <c r="DG365" s="3" t="s">
        <v>35843</v>
      </c>
      <c r="DI365" s="3" t="s">
        <v>12501</v>
      </c>
      <c r="DJ365" s="3" t="s">
        <v>45589</v>
      </c>
      <c r="DK365" s="3" t="s">
        <v>45590</v>
      </c>
      <c r="DL365" s="3" t="s">
        <v>45591</v>
      </c>
      <c r="DM365" s="3" t="s">
        <v>45592</v>
      </c>
      <c r="DN365" s="3" t="s">
        <v>45593</v>
      </c>
      <c r="DO365" s="3" t="s">
        <v>45594</v>
      </c>
      <c r="DQ365" s="3" t="s">
        <v>50030</v>
      </c>
      <c r="DR365" s="3" t="s">
        <v>50031</v>
      </c>
      <c r="DS365" s="3" t="s">
        <v>50032</v>
      </c>
      <c r="DT365" s="3" t="s">
        <v>50033</v>
      </c>
      <c r="DU365" s="3" t="s">
        <v>50034</v>
      </c>
      <c r="DV365" s="3" t="s">
        <v>50035</v>
      </c>
      <c r="DW365" s="3" t="s">
        <v>50036</v>
      </c>
    </row>
    <row r="366" spans="17:127" ht="17.25" x14ac:dyDescent="0.3">
      <c r="Q366" s="3" t="s">
        <v>4388</v>
      </c>
      <c r="R366" s="3" t="s">
        <v>4389</v>
      </c>
      <c r="S366" s="3" t="s">
        <v>4390</v>
      </c>
      <c r="T366" s="3" t="s">
        <v>4391</v>
      </c>
      <c r="U366" s="3" t="s">
        <v>4392</v>
      </c>
      <c r="V366" s="3" t="s">
        <v>4393</v>
      </c>
      <c r="W366" s="3" t="s">
        <v>4017</v>
      </c>
      <c r="Y366" s="3"/>
      <c r="AG366" s="3" t="s">
        <v>11263</v>
      </c>
      <c r="AH366" s="3" t="s">
        <v>11264</v>
      </c>
      <c r="AI366" s="3" t="s">
        <v>11265</v>
      </c>
      <c r="AJ366" s="3" t="s">
        <v>11266</v>
      </c>
      <c r="AK366" s="3" t="s">
        <v>11267</v>
      </c>
      <c r="AL366" s="3" t="s">
        <v>11268</v>
      </c>
      <c r="AM366" s="3" t="s">
        <v>13</v>
      </c>
      <c r="AW366" s="3" t="s">
        <v>18103</v>
      </c>
      <c r="AX366" s="3" t="s">
        <v>18104</v>
      </c>
      <c r="AY366" s="3" t="s">
        <v>18105</v>
      </c>
      <c r="AZ366" s="3" t="s">
        <v>18106</v>
      </c>
      <c r="BA366" s="3" t="s">
        <v>18107</v>
      </c>
      <c r="BB366" s="3" t="s">
        <v>18108</v>
      </c>
      <c r="BC366" s="3" t="s">
        <v>15960</v>
      </c>
      <c r="BE366" s="3" t="s">
        <v>20290</v>
      </c>
      <c r="BF366" s="3" t="s">
        <v>20291</v>
      </c>
      <c r="BG366" s="3" t="s">
        <v>20292</v>
      </c>
      <c r="BH366" s="3" t="s">
        <v>20293</v>
      </c>
      <c r="BI366" s="3" t="s">
        <v>20294</v>
      </c>
      <c r="BJ366" s="3" t="s">
        <v>20295</v>
      </c>
      <c r="BK366" s="3" t="s">
        <v>15960</v>
      </c>
      <c r="BM366" s="3" t="s">
        <v>22692</v>
      </c>
      <c r="BN366" s="3" t="s">
        <v>22693</v>
      </c>
      <c r="BO366" s="3" t="s">
        <v>22694</v>
      </c>
      <c r="BP366" s="3" t="s">
        <v>22695</v>
      </c>
      <c r="BQ366" s="3" t="s">
        <v>22696</v>
      </c>
      <c r="BR366" s="3" t="s">
        <v>22697</v>
      </c>
      <c r="BS366" s="3" t="s">
        <v>20883</v>
      </c>
      <c r="BU366" s="3" t="s">
        <v>26360</v>
      </c>
      <c r="BV366" s="3" t="s">
        <v>26361</v>
      </c>
      <c r="BW366" s="3" t="s">
        <v>26362</v>
      </c>
      <c r="BX366" s="3" t="s">
        <v>26363</v>
      </c>
      <c r="BY366" s="3" t="s">
        <v>26364</v>
      </c>
      <c r="BZ366" s="3" t="s">
        <v>26365</v>
      </c>
      <c r="CA366" s="3" t="s">
        <v>26366</v>
      </c>
      <c r="CC366" s="3" t="s">
        <v>18059</v>
      </c>
      <c r="CD366" s="3" t="s">
        <v>28945</v>
      </c>
      <c r="CE366" s="3" t="s">
        <v>28946</v>
      </c>
      <c r="CF366" s="3" t="s">
        <v>28947</v>
      </c>
      <c r="CG366" s="3" t="s">
        <v>28948</v>
      </c>
      <c r="CH366" s="3" t="s">
        <v>28949</v>
      </c>
      <c r="CI366" s="3" t="s">
        <v>27344</v>
      </c>
      <c r="CK366" s="3" t="s">
        <v>33631</v>
      </c>
      <c r="CL366" s="3" t="s">
        <v>33632</v>
      </c>
      <c r="CM366" s="3" t="s">
        <v>33633</v>
      </c>
      <c r="CN366" s="3" t="s">
        <v>33634</v>
      </c>
      <c r="CO366" s="3" t="s">
        <v>33635</v>
      </c>
      <c r="CP366" s="3" t="s">
        <v>33636</v>
      </c>
      <c r="CQ366" s="3" t="s">
        <v>33637</v>
      </c>
      <c r="CS366" s="3" t="s">
        <v>25884</v>
      </c>
      <c r="CT366" s="3" t="s">
        <v>37648</v>
      </c>
      <c r="CU366" s="3" t="s">
        <v>37649</v>
      </c>
      <c r="CV366" s="3" t="s">
        <v>37650</v>
      </c>
      <c r="CW366" s="3" t="s">
        <v>37651</v>
      </c>
      <c r="CX366" s="3" t="s">
        <v>37652</v>
      </c>
      <c r="CY366" s="3" t="s">
        <v>37653</v>
      </c>
      <c r="DA366" s="3" t="s">
        <v>41586</v>
      </c>
      <c r="DB366" s="3" t="s">
        <v>41587</v>
      </c>
      <c r="DC366" s="3" t="s">
        <v>41588</v>
      </c>
      <c r="DD366" s="3" t="s">
        <v>41589</v>
      </c>
      <c r="DE366" s="3" t="s">
        <v>41590</v>
      </c>
      <c r="DF366" s="3" t="s">
        <v>41591</v>
      </c>
      <c r="DG366" s="3" t="s">
        <v>37082</v>
      </c>
      <c r="DI366" s="3" t="s">
        <v>45595</v>
      </c>
      <c r="DJ366" s="3" t="s">
        <v>45596</v>
      </c>
      <c r="DK366" s="3" t="s">
        <v>45597</v>
      </c>
      <c r="DL366" s="3" t="s">
        <v>45598</v>
      </c>
      <c r="DM366" s="3" t="s">
        <v>45599</v>
      </c>
      <c r="DN366" s="3" t="s">
        <v>45600</v>
      </c>
      <c r="DO366" s="3" t="s">
        <v>45601</v>
      </c>
      <c r="DQ366" s="3" t="s">
        <v>7746</v>
      </c>
      <c r="DR366" s="3" t="s">
        <v>50037</v>
      </c>
      <c r="DS366" s="3" t="s">
        <v>50038</v>
      </c>
      <c r="DT366" s="3" t="s">
        <v>50039</v>
      </c>
      <c r="DU366" s="3" t="s">
        <v>50040</v>
      </c>
      <c r="DV366" s="3" t="s">
        <v>50041</v>
      </c>
      <c r="DW366" s="3" t="s">
        <v>43375</v>
      </c>
    </row>
    <row r="367" spans="17:127" ht="17.25" x14ac:dyDescent="0.3">
      <c r="Q367" s="3" t="s">
        <v>4394</v>
      </c>
      <c r="R367" s="3" t="s">
        <v>4395</v>
      </c>
      <c r="S367" s="3" t="s">
        <v>4396</v>
      </c>
      <c r="T367" s="3" t="s">
        <v>4397</v>
      </c>
      <c r="U367" s="3" t="s">
        <v>4398</v>
      </c>
      <c r="V367" s="3" t="s">
        <v>4399</v>
      </c>
      <c r="W367" s="3" t="s">
        <v>13</v>
      </c>
      <c r="Y367" s="3"/>
      <c r="AG367" s="3" t="s">
        <v>11269</v>
      </c>
      <c r="AH367" s="3" t="s">
        <v>11270</v>
      </c>
      <c r="AI367" s="3" t="s">
        <v>11271</v>
      </c>
      <c r="AJ367" s="3" t="s">
        <v>11272</v>
      </c>
      <c r="AK367" s="3" t="s">
        <v>11273</v>
      </c>
      <c r="AL367" s="3" t="s">
        <v>11274</v>
      </c>
      <c r="AM367" s="3" t="s">
        <v>13</v>
      </c>
      <c r="AW367" s="3" t="s">
        <v>18109</v>
      </c>
      <c r="AX367" s="3" t="s">
        <v>18110</v>
      </c>
      <c r="AY367" s="3" t="s">
        <v>18111</v>
      </c>
      <c r="AZ367" s="3" t="s">
        <v>18112</v>
      </c>
      <c r="BA367" s="3" t="s">
        <v>18113</v>
      </c>
      <c r="BB367" s="3" t="s">
        <v>18114</v>
      </c>
      <c r="BC367" s="3" t="s">
        <v>15960</v>
      </c>
      <c r="BE367" s="3" t="s">
        <v>20296</v>
      </c>
      <c r="BF367" s="3" t="s">
        <v>20297</v>
      </c>
      <c r="BG367" s="3" t="s">
        <v>20298</v>
      </c>
      <c r="BH367" s="3" t="s">
        <v>20299</v>
      </c>
      <c r="BI367" s="3" t="s">
        <v>20300</v>
      </c>
      <c r="BJ367" s="3" t="s">
        <v>20301</v>
      </c>
      <c r="BK367" s="3" t="s">
        <v>15960</v>
      </c>
      <c r="BM367" s="3" t="s">
        <v>19869</v>
      </c>
      <c r="BN367" s="3" t="s">
        <v>22698</v>
      </c>
      <c r="BO367" s="3" t="s">
        <v>22699</v>
      </c>
      <c r="BP367" s="3" t="s">
        <v>22700</v>
      </c>
      <c r="BQ367" s="3" t="s">
        <v>22701</v>
      </c>
      <c r="BR367" s="3" t="s">
        <v>22702</v>
      </c>
      <c r="BS367" s="3" t="s">
        <v>20543</v>
      </c>
      <c r="BU367" s="3" t="s">
        <v>26367</v>
      </c>
      <c r="BV367" s="3" t="s">
        <v>26368</v>
      </c>
      <c r="BW367" s="3" t="s">
        <v>26369</v>
      </c>
      <c r="BX367" s="3" t="s">
        <v>26370</v>
      </c>
      <c r="BY367" s="3" t="s">
        <v>26371</v>
      </c>
      <c r="BZ367" s="3" t="s">
        <v>26372</v>
      </c>
      <c r="CA367" s="3" t="s">
        <v>20536</v>
      </c>
      <c r="CC367" s="3" t="s">
        <v>12995</v>
      </c>
      <c r="CD367" s="3" t="s">
        <v>28950</v>
      </c>
      <c r="CE367" s="3" t="s">
        <v>28951</v>
      </c>
      <c r="CF367" s="3" t="s">
        <v>28952</v>
      </c>
      <c r="CG367" s="3" t="s">
        <v>28953</v>
      </c>
      <c r="CH367" s="3" t="s">
        <v>28954</v>
      </c>
      <c r="CI367" s="3" t="s">
        <v>28955</v>
      </c>
      <c r="CK367" s="3" t="s">
        <v>33638</v>
      </c>
      <c r="CL367" s="3" t="s">
        <v>33639</v>
      </c>
      <c r="CM367" s="3" t="s">
        <v>33640</v>
      </c>
      <c r="CN367" s="3" t="s">
        <v>33641</v>
      </c>
      <c r="CO367" s="3" t="s">
        <v>33642</v>
      </c>
      <c r="CP367" s="3" t="s">
        <v>33643</v>
      </c>
      <c r="CQ367" s="3" t="s">
        <v>27274</v>
      </c>
      <c r="CS367" s="3" t="s">
        <v>37654</v>
      </c>
      <c r="CT367" s="3" t="s">
        <v>37655</v>
      </c>
      <c r="CU367" s="3" t="s">
        <v>37656</v>
      </c>
      <c r="CV367" s="3" t="s">
        <v>37657</v>
      </c>
      <c r="CW367" s="3" t="s">
        <v>37658</v>
      </c>
      <c r="CX367" s="3" t="s">
        <v>37659</v>
      </c>
      <c r="CY367" s="3" t="s">
        <v>35843</v>
      </c>
      <c r="DA367" s="3" t="s">
        <v>41592</v>
      </c>
      <c r="DB367" s="3" t="s">
        <v>41593</v>
      </c>
      <c r="DC367" s="3" t="s">
        <v>41594</v>
      </c>
      <c r="DD367" s="3" t="s">
        <v>41595</v>
      </c>
      <c r="DE367" s="3" t="s">
        <v>41596</v>
      </c>
      <c r="DF367" s="3" t="s">
        <v>41597</v>
      </c>
      <c r="DG367" s="3" t="s">
        <v>36454</v>
      </c>
      <c r="DI367" s="3" t="s">
        <v>36661</v>
      </c>
      <c r="DJ367" s="3" t="s">
        <v>45602</v>
      </c>
      <c r="DK367" s="3" t="s">
        <v>45603</v>
      </c>
      <c r="DL367" s="3" t="s">
        <v>45604</v>
      </c>
      <c r="DM367" s="3" t="s">
        <v>45605</v>
      </c>
      <c r="DN367" s="3" t="s">
        <v>45606</v>
      </c>
      <c r="DO367" s="3" t="s">
        <v>45607</v>
      </c>
      <c r="DQ367" s="3" t="s">
        <v>50042</v>
      </c>
      <c r="DR367" s="3" t="s">
        <v>50043</v>
      </c>
      <c r="DS367" s="3" t="s">
        <v>50044</v>
      </c>
      <c r="DT367" s="3" t="s">
        <v>50045</v>
      </c>
      <c r="DU367" s="3" t="s">
        <v>50046</v>
      </c>
      <c r="DV367" s="3" t="s">
        <v>50047</v>
      </c>
      <c r="DW367" s="3" t="s">
        <v>50048</v>
      </c>
    </row>
    <row r="368" spans="17:127" ht="17.25" x14ac:dyDescent="0.3">
      <c r="Q368" s="3" t="s">
        <v>4400</v>
      </c>
      <c r="R368" s="3" t="s">
        <v>4401</v>
      </c>
      <c r="S368" s="3" t="s">
        <v>4402</v>
      </c>
      <c r="T368" s="3" t="s">
        <v>4403</v>
      </c>
      <c r="U368" s="3" t="s">
        <v>4404</v>
      </c>
      <c r="V368" s="3" t="s">
        <v>4405</v>
      </c>
      <c r="W368" s="3" t="s">
        <v>4406</v>
      </c>
      <c r="Y368" s="3"/>
      <c r="AG368" s="3" t="s">
        <v>11275</v>
      </c>
      <c r="AH368" s="3" t="s">
        <v>11276</v>
      </c>
      <c r="AI368" s="3" t="s">
        <v>11277</v>
      </c>
      <c r="AJ368" s="3" t="s">
        <v>11278</v>
      </c>
      <c r="AK368" s="3" t="s">
        <v>11279</v>
      </c>
      <c r="AL368" s="3" t="s">
        <v>11280</v>
      </c>
      <c r="AM368" s="3" t="s">
        <v>13</v>
      </c>
      <c r="AW368" s="3" t="s">
        <v>18115</v>
      </c>
      <c r="AX368" s="3" t="s">
        <v>18116</v>
      </c>
      <c r="AY368" s="3" t="s">
        <v>18117</v>
      </c>
      <c r="AZ368" s="3" t="s">
        <v>18118</v>
      </c>
      <c r="BA368" s="3" t="s">
        <v>18119</v>
      </c>
      <c r="BB368" s="3" t="s">
        <v>18120</v>
      </c>
      <c r="BC368" s="3" t="s">
        <v>18004</v>
      </c>
      <c r="BE368" s="3" t="s">
        <v>20302</v>
      </c>
      <c r="BF368" s="3" t="s">
        <v>20303</v>
      </c>
      <c r="BG368" s="3" t="s">
        <v>20304</v>
      </c>
      <c r="BH368" s="3" t="s">
        <v>20305</v>
      </c>
      <c r="BI368" s="3" t="s">
        <v>20306</v>
      </c>
      <c r="BJ368" s="3" t="s">
        <v>20307</v>
      </c>
      <c r="BK368" s="3" t="s">
        <v>15960</v>
      </c>
      <c r="BM368" s="3" t="s">
        <v>16701</v>
      </c>
      <c r="BN368" s="3" t="s">
        <v>22703</v>
      </c>
      <c r="BO368" s="3" t="s">
        <v>22704</v>
      </c>
      <c r="BP368" s="3" t="s">
        <v>22705</v>
      </c>
      <c r="BQ368" s="3" t="s">
        <v>22706</v>
      </c>
      <c r="BR368" s="3" t="s">
        <v>22707</v>
      </c>
      <c r="BS368" s="3" t="s">
        <v>20536</v>
      </c>
      <c r="BU368" s="3" t="s">
        <v>15879</v>
      </c>
      <c r="BV368" s="3" t="s">
        <v>26373</v>
      </c>
      <c r="BW368" s="3" t="s">
        <v>26374</v>
      </c>
      <c r="BX368" s="3" t="s">
        <v>26375</v>
      </c>
      <c r="BY368" s="3" t="s">
        <v>26376</v>
      </c>
      <c r="BZ368" s="3" t="s">
        <v>26377</v>
      </c>
      <c r="CA368" s="3" t="s">
        <v>20536</v>
      </c>
      <c r="CC368" s="3" t="s">
        <v>28956</v>
      </c>
      <c r="CD368" s="3" t="s">
        <v>28957</v>
      </c>
      <c r="CE368" s="3" t="s">
        <v>28958</v>
      </c>
      <c r="CF368" s="3" t="s">
        <v>28959</v>
      </c>
      <c r="CG368" s="3" t="s">
        <v>28960</v>
      </c>
      <c r="CH368" s="3" t="s">
        <v>28961</v>
      </c>
      <c r="CI368" s="3" t="s">
        <v>28962</v>
      </c>
      <c r="CK368" s="3" t="s">
        <v>33644</v>
      </c>
      <c r="CL368" s="3" t="s">
        <v>33645</v>
      </c>
      <c r="CM368" s="3" t="s">
        <v>33646</v>
      </c>
      <c r="CN368" s="3" t="s">
        <v>33647</v>
      </c>
      <c r="CO368" s="3" t="s">
        <v>33648</v>
      </c>
      <c r="CP368" s="3" t="s">
        <v>33649</v>
      </c>
      <c r="CQ368" s="3" t="s">
        <v>27499</v>
      </c>
      <c r="CS368" s="3" t="s">
        <v>37660</v>
      </c>
      <c r="CT368" s="3" t="s">
        <v>37661</v>
      </c>
      <c r="CU368" s="3" t="s">
        <v>37662</v>
      </c>
      <c r="CV368" s="3" t="s">
        <v>37663</v>
      </c>
      <c r="CW368" s="3" t="s">
        <v>37664</v>
      </c>
      <c r="CX368" s="3" t="s">
        <v>37665</v>
      </c>
      <c r="CY368" s="3" t="s">
        <v>35843</v>
      </c>
      <c r="DA368" s="3" t="s">
        <v>20331</v>
      </c>
      <c r="DB368" s="3" t="s">
        <v>41598</v>
      </c>
      <c r="DC368" s="3" t="s">
        <v>41599</v>
      </c>
      <c r="DD368" s="3" t="s">
        <v>41600</v>
      </c>
      <c r="DE368" s="3" t="s">
        <v>41601</v>
      </c>
      <c r="DF368" s="3" t="s">
        <v>41602</v>
      </c>
      <c r="DG368" s="3" t="s">
        <v>41603</v>
      </c>
      <c r="DI368" s="3" t="s">
        <v>45608</v>
      </c>
      <c r="DJ368" s="3" t="s">
        <v>45609</v>
      </c>
      <c r="DK368" s="3" t="s">
        <v>45610</v>
      </c>
      <c r="DL368" s="3" t="s">
        <v>45611</v>
      </c>
      <c r="DM368" s="3" t="s">
        <v>45612</v>
      </c>
      <c r="DN368" s="3" t="s">
        <v>45613</v>
      </c>
      <c r="DO368" s="3" t="s">
        <v>44881</v>
      </c>
      <c r="DQ368" s="3" t="s">
        <v>24998</v>
      </c>
      <c r="DR368" s="3" t="s">
        <v>50049</v>
      </c>
      <c r="DS368" s="3" t="s">
        <v>50050</v>
      </c>
      <c r="DT368" s="3" t="s">
        <v>50051</v>
      </c>
      <c r="DU368" s="3" t="s">
        <v>50052</v>
      </c>
      <c r="DV368" s="3" t="s">
        <v>50053</v>
      </c>
      <c r="DW368" s="3" t="s">
        <v>50054</v>
      </c>
    </row>
    <row r="369" spans="17:127" ht="17.25" x14ac:dyDescent="0.3">
      <c r="Q369" s="3" t="s">
        <v>4407</v>
      </c>
      <c r="R369" s="3" t="s">
        <v>4408</v>
      </c>
      <c r="S369" s="3" t="s">
        <v>4409</v>
      </c>
      <c r="T369" s="3" t="s">
        <v>4410</v>
      </c>
      <c r="U369" s="3" t="s">
        <v>4411</v>
      </c>
      <c r="V369" s="3" t="s">
        <v>4412</v>
      </c>
      <c r="W369" s="3" t="s">
        <v>13</v>
      </c>
      <c r="Y369" s="3"/>
      <c r="AG369" s="3" t="s">
        <v>11281</v>
      </c>
      <c r="AH369" s="3" t="s">
        <v>11282</v>
      </c>
      <c r="AI369" s="3" t="s">
        <v>11283</v>
      </c>
      <c r="AJ369" s="3" t="s">
        <v>11284</v>
      </c>
      <c r="AK369" s="3" t="s">
        <v>11285</v>
      </c>
      <c r="AL369" s="3" t="s">
        <v>11286</v>
      </c>
      <c r="AM369" s="3" t="s">
        <v>11287</v>
      </c>
      <c r="AW369" s="3" t="s">
        <v>18121</v>
      </c>
      <c r="AX369" s="3" t="s">
        <v>18122</v>
      </c>
      <c r="AY369" s="3" t="s">
        <v>18123</v>
      </c>
      <c r="AZ369" s="3" t="s">
        <v>18124</v>
      </c>
      <c r="BA369" s="3" t="s">
        <v>18125</v>
      </c>
      <c r="BB369" s="3" t="s">
        <v>18126</v>
      </c>
      <c r="BC369" s="3" t="s">
        <v>15960</v>
      </c>
      <c r="BE369" s="3" t="s">
        <v>20308</v>
      </c>
      <c r="BF369" s="3" t="s">
        <v>20309</v>
      </c>
      <c r="BG369" s="3" t="s">
        <v>20310</v>
      </c>
      <c r="BH369" s="3" t="s">
        <v>20311</v>
      </c>
      <c r="BI369" s="3" t="s">
        <v>20312</v>
      </c>
      <c r="BJ369" s="3" t="s">
        <v>20313</v>
      </c>
      <c r="BK369" s="3" t="s">
        <v>15960</v>
      </c>
      <c r="BM369" s="3" t="s">
        <v>22708</v>
      </c>
      <c r="BN369" s="3" t="s">
        <v>22709</v>
      </c>
      <c r="BO369" s="3" t="s">
        <v>22710</v>
      </c>
      <c r="BP369" s="3" t="s">
        <v>22711</v>
      </c>
      <c r="BQ369" s="3" t="s">
        <v>22712</v>
      </c>
      <c r="BR369" s="3" t="s">
        <v>22713</v>
      </c>
      <c r="BS369" s="3" t="s">
        <v>22714</v>
      </c>
      <c r="BU369" s="3" t="s">
        <v>26378</v>
      </c>
      <c r="BV369" s="3" t="s">
        <v>26379</v>
      </c>
      <c r="BW369" s="3" t="s">
        <v>26380</v>
      </c>
      <c r="BX369" s="3" t="s">
        <v>26381</v>
      </c>
      <c r="BY369" s="3" t="s">
        <v>26382</v>
      </c>
      <c r="BZ369" s="3" t="s">
        <v>26383</v>
      </c>
      <c r="CA369" s="3" t="s">
        <v>20536</v>
      </c>
      <c r="CC369" s="3" t="s">
        <v>28963</v>
      </c>
      <c r="CD369" s="3" t="s">
        <v>28964</v>
      </c>
      <c r="CE369" s="3" t="s">
        <v>28965</v>
      </c>
      <c r="CF369" s="3" t="s">
        <v>28966</v>
      </c>
      <c r="CG369" s="3" t="s">
        <v>28967</v>
      </c>
      <c r="CH369" s="3" t="s">
        <v>28968</v>
      </c>
      <c r="CI369" s="3" t="s">
        <v>28345</v>
      </c>
      <c r="CK369" s="3" t="s">
        <v>33650</v>
      </c>
      <c r="CL369" s="3" t="s">
        <v>33651</v>
      </c>
      <c r="CM369" s="3" t="s">
        <v>33652</v>
      </c>
      <c r="CN369" s="3" t="s">
        <v>33653</v>
      </c>
      <c r="CO369" s="3" t="s">
        <v>33654</v>
      </c>
      <c r="CP369" s="3" t="s">
        <v>33655</v>
      </c>
      <c r="CQ369" s="3" t="s">
        <v>33656</v>
      </c>
      <c r="CS369" s="3" t="s">
        <v>37666</v>
      </c>
      <c r="CT369" s="3" t="s">
        <v>37667</v>
      </c>
      <c r="CU369" s="3" t="s">
        <v>37668</v>
      </c>
      <c r="CV369" s="3" t="s">
        <v>37669</v>
      </c>
      <c r="CW369" s="3" t="s">
        <v>37670</v>
      </c>
      <c r="CX369" s="3" t="s">
        <v>37671</v>
      </c>
      <c r="CY369" s="3" t="s">
        <v>35843</v>
      </c>
      <c r="DA369" s="3" t="s">
        <v>33624</v>
      </c>
      <c r="DB369" s="3" t="s">
        <v>41604</v>
      </c>
      <c r="DC369" s="3" t="s">
        <v>41605</v>
      </c>
      <c r="DD369" s="3" t="s">
        <v>41606</v>
      </c>
      <c r="DE369" s="3" t="s">
        <v>41607</v>
      </c>
      <c r="DF369" s="3" t="s">
        <v>41608</v>
      </c>
      <c r="DG369" s="3" t="s">
        <v>40181</v>
      </c>
      <c r="DI369" s="3" t="s">
        <v>45614</v>
      </c>
      <c r="DJ369" s="3" t="s">
        <v>45615</v>
      </c>
      <c r="DK369" s="3" t="s">
        <v>45616</v>
      </c>
      <c r="DL369" s="3" t="s">
        <v>45617</v>
      </c>
      <c r="DM369" s="3" t="s">
        <v>45618</v>
      </c>
      <c r="DN369" s="3" t="s">
        <v>45619</v>
      </c>
      <c r="DO369" s="3" t="s">
        <v>45620</v>
      </c>
      <c r="DQ369" s="3" t="s">
        <v>3245</v>
      </c>
      <c r="DR369" s="3" t="s">
        <v>50055</v>
      </c>
      <c r="DS369" s="3" t="s">
        <v>50056</v>
      </c>
      <c r="DT369" s="3" t="s">
        <v>50057</v>
      </c>
      <c r="DU369" s="3" t="s">
        <v>50058</v>
      </c>
      <c r="DV369" s="3" t="s">
        <v>50059</v>
      </c>
      <c r="DW369" s="3" t="s">
        <v>50060</v>
      </c>
    </row>
    <row r="370" spans="17:127" ht="17.25" x14ac:dyDescent="0.3">
      <c r="Q370" s="3" t="s">
        <v>4413</v>
      </c>
      <c r="R370" s="3" t="s">
        <v>4414</v>
      </c>
      <c r="S370" s="3" t="s">
        <v>4415</v>
      </c>
      <c r="T370" s="3" t="s">
        <v>4416</v>
      </c>
      <c r="U370" s="3" t="s">
        <v>4417</v>
      </c>
      <c r="V370" s="3" t="s">
        <v>4418</v>
      </c>
      <c r="W370" s="3" t="s">
        <v>4419</v>
      </c>
      <c r="Y370" s="3"/>
      <c r="AG370" s="3" t="s">
        <v>11288</v>
      </c>
      <c r="AH370" s="3" t="s">
        <v>11289</v>
      </c>
      <c r="AI370" s="3" t="s">
        <v>11290</v>
      </c>
      <c r="AJ370" s="3" t="s">
        <v>11291</v>
      </c>
      <c r="AK370" s="3" t="s">
        <v>11292</v>
      </c>
      <c r="AL370" s="3" t="s">
        <v>11293</v>
      </c>
      <c r="AM370" s="3" t="s">
        <v>13</v>
      </c>
      <c r="BE370" s="3" t="s">
        <v>20314</v>
      </c>
      <c r="BF370" s="3" t="s">
        <v>20315</v>
      </c>
      <c r="BG370" s="3" t="s">
        <v>20316</v>
      </c>
      <c r="BH370" s="3" t="s">
        <v>20317</v>
      </c>
      <c r="BI370" s="3" t="s">
        <v>20318</v>
      </c>
      <c r="BJ370" s="3" t="s">
        <v>20319</v>
      </c>
      <c r="BK370" s="3" t="s">
        <v>15960</v>
      </c>
      <c r="BM370" s="3" t="s">
        <v>22715</v>
      </c>
      <c r="BN370" s="3" t="s">
        <v>22716</v>
      </c>
      <c r="BO370" s="3" t="s">
        <v>22717</v>
      </c>
      <c r="BP370" s="3" t="s">
        <v>22718</v>
      </c>
      <c r="BQ370" s="3" t="s">
        <v>22719</v>
      </c>
      <c r="BR370" s="3" t="s">
        <v>22720</v>
      </c>
      <c r="BS370" s="3" t="s">
        <v>20536</v>
      </c>
      <c r="BU370" s="3" t="s">
        <v>26384</v>
      </c>
      <c r="BV370" s="3" t="s">
        <v>26385</v>
      </c>
      <c r="BW370" s="3" t="s">
        <v>26386</v>
      </c>
      <c r="BX370" s="3" t="s">
        <v>26387</v>
      </c>
      <c r="BY370" s="3" t="s">
        <v>26388</v>
      </c>
      <c r="BZ370" s="3" t="s">
        <v>26389</v>
      </c>
      <c r="CA370" s="3" t="s">
        <v>20536</v>
      </c>
      <c r="CC370" s="3" t="s">
        <v>28969</v>
      </c>
      <c r="CD370" s="3" t="s">
        <v>28970</v>
      </c>
      <c r="CE370" s="3" t="s">
        <v>28971</v>
      </c>
      <c r="CF370" s="3" t="s">
        <v>28972</v>
      </c>
      <c r="CG370" s="3" t="s">
        <v>28973</v>
      </c>
      <c r="CH370" s="3" t="s">
        <v>28974</v>
      </c>
      <c r="CI370" s="3" t="s">
        <v>28975</v>
      </c>
      <c r="CK370" s="3" t="s">
        <v>33657</v>
      </c>
      <c r="CL370" s="3" t="s">
        <v>33658</v>
      </c>
      <c r="CM370" s="3" t="s">
        <v>33659</v>
      </c>
      <c r="CN370" s="3" t="s">
        <v>33660</v>
      </c>
      <c r="CO370" s="3" t="s">
        <v>33661</v>
      </c>
      <c r="CP370" s="3" t="s">
        <v>33662</v>
      </c>
      <c r="CQ370" s="3" t="s">
        <v>29360</v>
      </c>
      <c r="CS370" s="3" t="s">
        <v>31031</v>
      </c>
      <c r="CT370" s="3" t="s">
        <v>37672</v>
      </c>
      <c r="CU370" s="3" t="s">
        <v>37673</v>
      </c>
      <c r="CV370" s="3" t="s">
        <v>37674</v>
      </c>
      <c r="CW370" s="3" t="s">
        <v>37675</v>
      </c>
      <c r="CX370" s="3" t="s">
        <v>37676</v>
      </c>
      <c r="CY370" s="3" t="s">
        <v>37677</v>
      </c>
      <c r="DA370" s="3" t="s">
        <v>19972</v>
      </c>
      <c r="DB370" s="3" t="s">
        <v>41609</v>
      </c>
      <c r="DC370" s="3" t="s">
        <v>41610</v>
      </c>
      <c r="DD370" s="3" t="s">
        <v>41611</v>
      </c>
      <c r="DE370" s="3" t="s">
        <v>41612</v>
      </c>
      <c r="DF370" s="3" t="s">
        <v>41613</v>
      </c>
      <c r="DG370" s="3" t="s">
        <v>41614</v>
      </c>
      <c r="DI370" s="3" t="s">
        <v>22437</v>
      </c>
      <c r="DJ370" s="3" t="s">
        <v>45621</v>
      </c>
      <c r="DK370" s="3" t="s">
        <v>45622</v>
      </c>
      <c r="DL370" s="3" t="s">
        <v>45623</v>
      </c>
      <c r="DM370" s="3" t="s">
        <v>45624</v>
      </c>
      <c r="DN370" s="3" t="s">
        <v>45625</v>
      </c>
      <c r="DO370" s="3" t="s">
        <v>45626</v>
      </c>
      <c r="DQ370" s="3" t="s">
        <v>50061</v>
      </c>
      <c r="DR370" s="3" t="s">
        <v>50062</v>
      </c>
      <c r="DS370" s="3" t="s">
        <v>50063</v>
      </c>
      <c r="DT370" s="3" t="s">
        <v>50064</v>
      </c>
      <c r="DU370" s="3" t="s">
        <v>50065</v>
      </c>
      <c r="DV370" s="3" t="s">
        <v>50066</v>
      </c>
      <c r="DW370" s="3" t="s">
        <v>47285</v>
      </c>
    </row>
    <row r="371" spans="17:127" ht="17.25" x14ac:dyDescent="0.3">
      <c r="Q371" s="3" t="s">
        <v>4420</v>
      </c>
      <c r="R371" s="3" t="s">
        <v>4421</v>
      </c>
      <c r="S371" s="3" t="s">
        <v>4422</v>
      </c>
      <c r="T371" s="3" t="s">
        <v>4423</v>
      </c>
      <c r="U371" s="3" t="s">
        <v>4424</v>
      </c>
      <c r="V371" s="3" t="s">
        <v>4425</v>
      </c>
      <c r="W371" s="3" t="s">
        <v>4270</v>
      </c>
      <c r="Y371" s="3"/>
      <c r="AG371" s="3" t="s">
        <v>11294</v>
      </c>
      <c r="AH371" s="3" t="s">
        <v>11295</v>
      </c>
      <c r="AI371" s="3" t="s">
        <v>11296</v>
      </c>
      <c r="AJ371" s="3" t="s">
        <v>11297</v>
      </c>
      <c r="AK371" s="3" t="s">
        <v>11298</v>
      </c>
      <c r="AL371" s="3" t="s">
        <v>11299</v>
      </c>
      <c r="AM371" s="3" t="s">
        <v>13</v>
      </c>
      <c r="BE371" s="3" t="s">
        <v>20320</v>
      </c>
      <c r="BF371" s="3" t="s">
        <v>20321</v>
      </c>
      <c r="BG371" s="3" t="s">
        <v>20322</v>
      </c>
      <c r="BH371" s="3" t="s">
        <v>20323</v>
      </c>
      <c r="BI371" s="3" t="s">
        <v>20324</v>
      </c>
      <c r="BJ371" s="3" t="s">
        <v>20325</v>
      </c>
      <c r="BK371" s="3" t="s">
        <v>15960</v>
      </c>
      <c r="BM371" s="3" t="s">
        <v>17393</v>
      </c>
      <c r="BN371" s="3" t="s">
        <v>22721</v>
      </c>
      <c r="BO371" s="3" t="s">
        <v>22722</v>
      </c>
      <c r="BP371" s="3" t="s">
        <v>22723</v>
      </c>
      <c r="BQ371" s="3" t="s">
        <v>22724</v>
      </c>
      <c r="BR371" s="3" t="s">
        <v>22725</v>
      </c>
      <c r="BS371" s="3" t="s">
        <v>20536</v>
      </c>
      <c r="BU371" s="3" t="s">
        <v>20107</v>
      </c>
      <c r="BV371" s="3" t="s">
        <v>26390</v>
      </c>
      <c r="BW371" s="3" t="s">
        <v>26391</v>
      </c>
      <c r="BX371" s="3" t="s">
        <v>26392</v>
      </c>
      <c r="BY371" s="3" t="s">
        <v>26393</v>
      </c>
      <c r="BZ371" s="3" t="s">
        <v>26394</v>
      </c>
      <c r="CA371" s="3" t="s">
        <v>20536</v>
      </c>
      <c r="CC371" s="3" t="s">
        <v>28976</v>
      </c>
      <c r="CD371" s="3" t="s">
        <v>28977</v>
      </c>
      <c r="CE371" s="3" t="s">
        <v>28978</v>
      </c>
      <c r="CF371" s="3" t="s">
        <v>28979</v>
      </c>
      <c r="CG371" s="3" t="s">
        <v>28980</v>
      </c>
      <c r="CH371" s="3" t="s">
        <v>28981</v>
      </c>
      <c r="CI371" s="3" t="s">
        <v>28982</v>
      </c>
      <c r="CK371" s="3" t="s">
        <v>33663</v>
      </c>
      <c r="CL371" s="3" t="s">
        <v>33664</v>
      </c>
      <c r="CM371" s="3" t="s">
        <v>33665</v>
      </c>
      <c r="CN371" s="3" t="s">
        <v>33666</v>
      </c>
      <c r="CO371" s="3" t="s">
        <v>33667</v>
      </c>
      <c r="CP371" s="3" t="s">
        <v>33668</v>
      </c>
      <c r="CQ371" s="3" t="s">
        <v>26817</v>
      </c>
      <c r="CS371" s="3" t="s">
        <v>29283</v>
      </c>
      <c r="CT371" s="3" t="s">
        <v>37678</v>
      </c>
      <c r="CU371" s="3" t="s">
        <v>37679</v>
      </c>
      <c r="CV371" s="3" t="s">
        <v>37680</v>
      </c>
      <c r="CW371" s="3" t="s">
        <v>37681</v>
      </c>
      <c r="CX371" s="3" t="s">
        <v>37682</v>
      </c>
      <c r="CY371" s="3" t="s">
        <v>37683</v>
      </c>
      <c r="DA371" s="3" t="s">
        <v>20071</v>
      </c>
      <c r="DB371" s="3" t="s">
        <v>41615</v>
      </c>
      <c r="DC371" s="3" t="s">
        <v>41616</v>
      </c>
      <c r="DD371" s="3" t="s">
        <v>41617</v>
      </c>
      <c r="DE371" s="3" t="s">
        <v>41618</v>
      </c>
      <c r="DF371" s="3" t="s">
        <v>41619</v>
      </c>
      <c r="DG371" s="3" t="s">
        <v>35843</v>
      </c>
      <c r="DI371" s="3" t="s">
        <v>45627</v>
      </c>
      <c r="DJ371" s="3" t="s">
        <v>45628</v>
      </c>
      <c r="DK371" s="3" t="s">
        <v>45629</v>
      </c>
      <c r="DL371" s="3" t="s">
        <v>45630</v>
      </c>
      <c r="DM371" s="3" t="s">
        <v>45631</v>
      </c>
      <c r="DN371" s="3" t="s">
        <v>45632</v>
      </c>
      <c r="DO371" s="3" t="s">
        <v>44300</v>
      </c>
      <c r="DQ371" s="3" t="s">
        <v>50067</v>
      </c>
      <c r="DR371" s="3" t="s">
        <v>50068</v>
      </c>
      <c r="DS371" s="3" t="s">
        <v>50069</v>
      </c>
      <c r="DT371" s="3" t="s">
        <v>50070</v>
      </c>
      <c r="DU371" s="3" t="s">
        <v>50071</v>
      </c>
      <c r="DV371" s="3" t="s">
        <v>50072</v>
      </c>
      <c r="DW371" s="3" t="s">
        <v>50073</v>
      </c>
    </row>
    <row r="372" spans="17:127" ht="17.25" x14ac:dyDescent="0.3">
      <c r="Q372" s="3" t="s">
        <v>4426</v>
      </c>
      <c r="R372" s="3" t="s">
        <v>4427</v>
      </c>
      <c r="S372" s="3" t="s">
        <v>4428</v>
      </c>
      <c r="T372" s="3" t="s">
        <v>4429</v>
      </c>
      <c r="U372" s="3" t="s">
        <v>4430</v>
      </c>
      <c r="V372" s="3" t="s">
        <v>4431</v>
      </c>
      <c r="W372" s="3" t="s">
        <v>13</v>
      </c>
      <c r="Y372" s="3"/>
      <c r="AG372" s="3" t="s">
        <v>11300</v>
      </c>
      <c r="AH372" s="3" t="s">
        <v>11301</v>
      </c>
      <c r="AI372" s="3" t="s">
        <v>11302</v>
      </c>
      <c r="AJ372" s="3" t="s">
        <v>11303</v>
      </c>
      <c r="AK372" s="3" t="s">
        <v>11304</v>
      </c>
      <c r="AL372" s="3" t="s">
        <v>11305</v>
      </c>
      <c r="AM372" s="3" t="s">
        <v>13</v>
      </c>
      <c r="BE372" s="3" t="s">
        <v>729</v>
      </c>
      <c r="BF372" s="3" t="s">
        <v>20326</v>
      </c>
      <c r="BG372" s="3" t="s">
        <v>20327</v>
      </c>
      <c r="BH372" s="3" t="s">
        <v>20328</v>
      </c>
      <c r="BI372" s="3" t="s">
        <v>20329</v>
      </c>
      <c r="BJ372" s="3" t="s">
        <v>20330</v>
      </c>
      <c r="BK372" s="3" t="s">
        <v>15960</v>
      </c>
      <c r="BM372" s="3" t="s">
        <v>22726</v>
      </c>
      <c r="BN372" s="3" t="s">
        <v>22727</v>
      </c>
      <c r="BO372" s="3" t="s">
        <v>22728</v>
      </c>
      <c r="BP372" s="3" t="s">
        <v>22729</v>
      </c>
      <c r="BQ372" s="3" t="s">
        <v>22730</v>
      </c>
      <c r="BR372" s="3" t="s">
        <v>22731</v>
      </c>
      <c r="BS372" s="3" t="s">
        <v>20536</v>
      </c>
      <c r="BU372" s="3" t="s">
        <v>26395</v>
      </c>
      <c r="BV372" s="3" t="s">
        <v>26396</v>
      </c>
      <c r="BW372" s="3" t="s">
        <v>26397</v>
      </c>
      <c r="BX372" s="3" t="s">
        <v>26398</v>
      </c>
      <c r="BY372" s="3" t="s">
        <v>26399</v>
      </c>
      <c r="BZ372" s="3" t="s">
        <v>26400</v>
      </c>
      <c r="CA372" s="3" t="s">
        <v>20536</v>
      </c>
      <c r="CC372" s="3" t="s">
        <v>28983</v>
      </c>
      <c r="CD372" s="3" t="s">
        <v>28984</v>
      </c>
      <c r="CE372" s="3" t="s">
        <v>28985</v>
      </c>
      <c r="CF372" s="3" t="s">
        <v>28986</v>
      </c>
      <c r="CG372" s="3" t="s">
        <v>28987</v>
      </c>
      <c r="CH372" s="3" t="s">
        <v>28988</v>
      </c>
      <c r="CI372" s="3" t="s">
        <v>28989</v>
      </c>
      <c r="CK372" s="3" t="s">
        <v>33669</v>
      </c>
      <c r="CL372" s="3" t="s">
        <v>33670</v>
      </c>
      <c r="CM372" s="3" t="s">
        <v>33671</v>
      </c>
      <c r="CN372" s="3" t="s">
        <v>33672</v>
      </c>
      <c r="CO372" s="3" t="s">
        <v>33673</v>
      </c>
      <c r="CP372" s="3" t="s">
        <v>33674</v>
      </c>
      <c r="CQ372" s="3" t="s">
        <v>33675</v>
      </c>
      <c r="CS372" s="3" t="s">
        <v>23179</v>
      </c>
      <c r="CT372" s="3" t="s">
        <v>37684</v>
      </c>
      <c r="CU372" s="3" t="s">
        <v>37685</v>
      </c>
      <c r="CV372" s="3" t="s">
        <v>37686</v>
      </c>
      <c r="CW372" s="3" t="s">
        <v>37687</v>
      </c>
      <c r="CX372" s="3" t="s">
        <v>37688</v>
      </c>
      <c r="CY372" s="3" t="s">
        <v>37689</v>
      </c>
      <c r="DA372" s="3" t="s">
        <v>41620</v>
      </c>
      <c r="DB372" s="3" t="s">
        <v>41621</v>
      </c>
      <c r="DC372" s="3" t="s">
        <v>41622</v>
      </c>
      <c r="DD372" s="3" t="s">
        <v>41623</v>
      </c>
      <c r="DE372" s="3" t="s">
        <v>41624</v>
      </c>
      <c r="DF372" s="3" t="s">
        <v>41625</v>
      </c>
      <c r="DG372" s="3" t="s">
        <v>35843</v>
      </c>
      <c r="DI372" s="3" t="s">
        <v>45633</v>
      </c>
      <c r="DJ372" s="3" t="s">
        <v>45634</v>
      </c>
      <c r="DK372" s="3" t="s">
        <v>45635</v>
      </c>
      <c r="DL372" s="3" t="s">
        <v>45636</v>
      </c>
      <c r="DM372" s="3" t="s">
        <v>45637</v>
      </c>
      <c r="DN372" s="3" t="s">
        <v>45638</v>
      </c>
      <c r="DO372" s="3" t="s">
        <v>45639</v>
      </c>
      <c r="DQ372" s="3" t="s">
        <v>50074</v>
      </c>
      <c r="DR372" s="3" t="s">
        <v>50075</v>
      </c>
      <c r="DS372" s="3" t="s">
        <v>50076</v>
      </c>
      <c r="DT372" s="3" t="s">
        <v>50077</v>
      </c>
      <c r="DU372" s="3" t="s">
        <v>50078</v>
      </c>
      <c r="DV372" s="3" t="s">
        <v>50079</v>
      </c>
      <c r="DW372" s="3" t="s">
        <v>50080</v>
      </c>
    </row>
    <row r="373" spans="17:127" ht="17.25" x14ac:dyDescent="0.3">
      <c r="Q373" s="3" t="s">
        <v>4432</v>
      </c>
      <c r="R373" s="3" t="s">
        <v>4433</v>
      </c>
      <c r="S373" s="3" t="s">
        <v>4434</v>
      </c>
      <c r="T373" s="3" t="s">
        <v>4435</v>
      </c>
      <c r="U373" s="3" t="s">
        <v>4436</v>
      </c>
      <c r="V373" s="3" t="s">
        <v>4437</v>
      </c>
      <c r="W373" s="3" t="s">
        <v>13</v>
      </c>
      <c r="Y373" s="3"/>
      <c r="AG373" s="3" t="s">
        <v>11306</v>
      </c>
      <c r="AH373" s="3" t="s">
        <v>11307</v>
      </c>
      <c r="AI373" s="3" t="s">
        <v>11308</v>
      </c>
      <c r="AJ373" s="3" t="s">
        <v>11309</v>
      </c>
      <c r="AK373" s="3" t="s">
        <v>11310</v>
      </c>
      <c r="AL373" s="3" t="s">
        <v>11311</v>
      </c>
      <c r="AM373" s="3" t="s">
        <v>9524</v>
      </c>
      <c r="BE373" s="3" t="s">
        <v>20331</v>
      </c>
      <c r="BF373" s="3" t="s">
        <v>20332</v>
      </c>
      <c r="BG373" s="3" t="s">
        <v>20333</v>
      </c>
      <c r="BH373" s="3" t="s">
        <v>20334</v>
      </c>
      <c r="BI373" s="3" t="s">
        <v>20335</v>
      </c>
      <c r="BJ373" s="3" t="s">
        <v>20336</v>
      </c>
      <c r="BK373" s="3" t="s">
        <v>15960</v>
      </c>
      <c r="BM373" s="3" t="s">
        <v>22732</v>
      </c>
      <c r="BN373" s="3" t="s">
        <v>22733</v>
      </c>
      <c r="BO373" s="3" t="s">
        <v>22734</v>
      </c>
      <c r="BP373" s="3" t="s">
        <v>22735</v>
      </c>
      <c r="BQ373" s="3" t="s">
        <v>22736</v>
      </c>
      <c r="BR373" s="3" t="s">
        <v>22737</v>
      </c>
      <c r="BS373" s="3" t="s">
        <v>22738</v>
      </c>
      <c r="BU373" s="3" t="s">
        <v>26401</v>
      </c>
      <c r="BV373" s="3" t="s">
        <v>26402</v>
      </c>
      <c r="BW373" s="3" t="s">
        <v>26403</v>
      </c>
      <c r="BX373" s="3" t="s">
        <v>26404</v>
      </c>
      <c r="BY373" s="3" t="s">
        <v>26405</v>
      </c>
      <c r="BZ373" s="3" t="s">
        <v>26406</v>
      </c>
      <c r="CA373" s="3" t="s">
        <v>20536</v>
      </c>
      <c r="CC373" s="3" t="s">
        <v>17101</v>
      </c>
      <c r="CD373" s="3" t="s">
        <v>28990</v>
      </c>
      <c r="CE373" s="3" t="s">
        <v>28991</v>
      </c>
      <c r="CF373" s="3" t="s">
        <v>28992</v>
      </c>
      <c r="CG373" s="3" t="s">
        <v>28993</v>
      </c>
      <c r="CH373" s="3" t="s">
        <v>28994</v>
      </c>
      <c r="CI373" s="3" t="s">
        <v>28995</v>
      </c>
      <c r="CK373" s="3" t="s">
        <v>33676</v>
      </c>
      <c r="CL373" s="3" t="s">
        <v>33677</v>
      </c>
      <c r="CM373" s="3" t="s">
        <v>33678</v>
      </c>
      <c r="CN373" s="3" t="s">
        <v>33679</v>
      </c>
      <c r="CO373" s="3" t="s">
        <v>33680</v>
      </c>
      <c r="CP373" s="3" t="s">
        <v>33681</v>
      </c>
      <c r="CQ373" s="3" t="s">
        <v>32470</v>
      </c>
      <c r="CS373" s="3" t="s">
        <v>22361</v>
      </c>
      <c r="CT373" s="3" t="s">
        <v>37690</v>
      </c>
      <c r="CU373" s="3" t="s">
        <v>37691</v>
      </c>
      <c r="CV373" s="3" t="s">
        <v>37692</v>
      </c>
      <c r="CW373" s="3" t="s">
        <v>37693</v>
      </c>
      <c r="CX373" s="3" t="s">
        <v>37694</v>
      </c>
      <c r="CY373" s="3" t="s">
        <v>37522</v>
      </c>
      <c r="DA373" s="3" t="s">
        <v>19560</v>
      </c>
      <c r="DB373" s="3" t="s">
        <v>41626</v>
      </c>
      <c r="DC373" s="3" t="s">
        <v>41627</v>
      </c>
      <c r="DD373" s="3" t="s">
        <v>41628</v>
      </c>
      <c r="DE373" s="3" t="s">
        <v>41629</v>
      </c>
      <c r="DF373" s="3" t="s">
        <v>41630</v>
      </c>
      <c r="DG373" s="3" t="s">
        <v>35843</v>
      </c>
      <c r="DI373" s="3" t="s">
        <v>2003</v>
      </c>
      <c r="DJ373" s="3" t="s">
        <v>45640</v>
      </c>
      <c r="DK373" s="3" t="s">
        <v>45641</v>
      </c>
      <c r="DL373" s="3" t="s">
        <v>45642</v>
      </c>
      <c r="DM373" s="3" t="s">
        <v>45643</v>
      </c>
      <c r="DN373" s="3" t="s">
        <v>45644</v>
      </c>
      <c r="DO373" s="3" t="s">
        <v>45645</v>
      </c>
      <c r="DQ373" s="3" t="s">
        <v>41922</v>
      </c>
      <c r="DR373" s="3" t="s">
        <v>50081</v>
      </c>
      <c r="DS373" s="3" t="s">
        <v>50082</v>
      </c>
      <c r="DT373" s="3" t="s">
        <v>50083</v>
      </c>
      <c r="DU373" s="3" t="s">
        <v>50084</v>
      </c>
      <c r="DV373" s="3" t="s">
        <v>50085</v>
      </c>
      <c r="DW373" s="3" t="s">
        <v>46246</v>
      </c>
    </row>
    <row r="374" spans="17:127" ht="17.25" x14ac:dyDescent="0.3">
      <c r="Q374" s="3" t="s">
        <v>4438</v>
      </c>
      <c r="R374" s="3" t="s">
        <v>4439</v>
      </c>
      <c r="S374" s="3" t="s">
        <v>4440</v>
      </c>
      <c r="T374" s="3" t="s">
        <v>4441</v>
      </c>
      <c r="U374" s="3" t="s">
        <v>4442</v>
      </c>
      <c r="V374" s="3" t="s">
        <v>4443</v>
      </c>
      <c r="W374" s="3" t="s">
        <v>13</v>
      </c>
      <c r="Y374" s="3"/>
      <c r="AG374" s="3" t="s">
        <v>11312</v>
      </c>
      <c r="AH374" s="3" t="s">
        <v>11313</v>
      </c>
      <c r="AI374" s="3" t="s">
        <v>11314</v>
      </c>
      <c r="AJ374" s="3" t="s">
        <v>11315</v>
      </c>
      <c r="AK374" s="3" t="s">
        <v>11316</v>
      </c>
      <c r="AL374" s="3" t="s">
        <v>11317</v>
      </c>
      <c r="AM374" s="3" t="s">
        <v>13</v>
      </c>
      <c r="BE374" s="3" t="s">
        <v>20337</v>
      </c>
      <c r="BF374" s="3" t="s">
        <v>20338</v>
      </c>
      <c r="BG374" s="3" t="s">
        <v>20339</v>
      </c>
      <c r="BH374" s="3" t="s">
        <v>20340</v>
      </c>
      <c r="BI374" s="3" t="s">
        <v>20341</v>
      </c>
      <c r="BJ374" s="3" t="s">
        <v>20342</v>
      </c>
      <c r="BK374" s="3" t="s">
        <v>15960</v>
      </c>
      <c r="BM374" s="3" t="s">
        <v>22739</v>
      </c>
      <c r="BN374" s="3" t="s">
        <v>22740</v>
      </c>
      <c r="BO374" s="3" t="s">
        <v>22741</v>
      </c>
      <c r="BP374" s="3" t="s">
        <v>22742</v>
      </c>
      <c r="BQ374" s="3" t="s">
        <v>22743</v>
      </c>
      <c r="BR374" s="3" t="s">
        <v>22744</v>
      </c>
      <c r="BS374" s="3" t="s">
        <v>20536</v>
      </c>
      <c r="BU374" s="3" t="s">
        <v>20071</v>
      </c>
      <c r="BV374" s="3" t="s">
        <v>26407</v>
      </c>
      <c r="BW374" s="3" t="s">
        <v>26408</v>
      </c>
      <c r="BX374" s="3" t="s">
        <v>26409</v>
      </c>
      <c r="BY374" s="3" t="s">
        <v>26410</v>
      </c>
      <c r="BZ374" s="3" t="s">
        <v>26411</v>
      </c>
      <c r="CA374" s="3" t="s">
        <v>20536</v>
      </c>
      <c r="CC374" s="3" t="s">
        <v>22802</v>
      </c>
      <c r="CD374" s="3" t="s">
        <v>28996</v>
      </c>
      <c r="CE374" s="3" t="s">
        <v>28997</v>
      </c>
      <c r="CF374" s="3" t="s">
        <v>28998</v>
      </c>
      <c r="CG374" s="3" t="s">
        <v>28999</v>
      </c>
      <c r="CH374" s="3" t="s">
        <v>29000</v>
      </c>
      <c r="CI374" s="3" t="s">
        <v>29001</v>
      </c>
      <c r="CK374" s="3" t="s">
        <v>33682</v>
      </c>
      <c r="CL374" s="3" t="s">
        <v>33683</v>
      </c>
      <c r="CM374" s="3" t="s">
        <v>33684</v>
      </c>
      <c r="CN374" s="3" t="s">
        <v>33685</v>
      </c>
      <c r="CO374" s="3" t="s">
        <v>33686</v>
      </c>
      <c r="CP374" s="3" t="s">
        <v>33687</v>
      </c>
      <c r="CQ374" s="3" t="s">
        <v>33688</v>
      </c>
      <c r="CS374" s="3" t="s">
        <v>15979</v>
      </c>
      <c r="CT374" s="3" t="s">
        <v>37695</v>
      </c>
      <c r="CU374" s="3" t="s">
        <v>37696</v>
      </c>
      <c r="CV374" s="3" t="s">
        <v>37697</v>
      </c>
      <c r="CW374" s="3" t="s">
        <v>37698</v>
      </c>
      <c r="CX374" s="3" t="s">
        <v>37699</v>
      </c>
      <c r="CY374" s="3" t="s">
        <v>37700</v>
      </c>
      <c r="DA374" s="3" t="s">
        <v>729</v>
      </c>
      <c r="DB374" s="3" t="s">
        <v>41631</v>
      </c>
      <c r="DC374" s="3" t="s">
        <v>41632</v>
      </c>
      <c r="DD374" s="3" t="s">
        <v>41633</v>
      </c>
      <c r="DE374" s="3" t="s">
        <v>41634</v>
      </c>
      <c r="DF374" s="3" t="s">
        <v>41635</v>
      </c>
      <c r="DG374" s="3" t="s">
        <v>38330</v>
      </c>
      <c r="DI374" s="3" t="s">
        <v>45646</v>
      </c>
      <c r="DJ374" s="3" t="s">
        <v>45647</v>
      </c>
      <c r="DK374" s="3" t="s">
        <v>45648</v>
      </c>
      <c r="DL374" s="3" t="s">
        <v>45649</v>
      </c>
      <c r="DM374" s="3" t="s">
        <v>45650</v>
      </c>
      <c r="DN374" s="3" t="s">
        <v>45651</v>
      </c>
      <c r="DO374" s="3" t="s">
        <v>45652</v>
      </c>
      <c r="DQ374" s="3" t="s">
        <v>50086</v>
      </c>
      <c r="DR374" s="3" t="s">
        <v>50087</v>
      </c>
      <c r="DS374" s="3" t="s">
        <v>50088</v>
      </c>
      <c r="DT374" s="3" t="s">
        <v>50089</v>
      </c>
      <c r="DU374" s="3" t="s">
        <v>50090</v>
      </c>
      <c r="DV374" s="3" t="s">
        <v>50091</v>
      </c>
      <c r="DW374" s="3" t="s">
        <v>45100</v>
      </c>
    </row>
    <row r="375" spans="17:127" ht="17.25" x14ac:dyDescent="0.3">
      <c r="Q375" s="3" t="s">
        <v>4444</v>
      </c>
      <c r="R375" s="3" t="s">
        <v>4445</v>
      </c>
      <c r="S375" s="3" t="s">
        <v>4446</v>
      </c>
      <c r="T375" s="3" t="s">
        <v>4447</v>
      </c>
      <c r="U375" s="3" t="s">
        <v>4448</v>
      </c>
      <c r="V375" s="3" t="s">
        <v>4449</v>
      </c>
      <c r="W375" s="3" t="s">
        <v>4450</v>
      </c>
      <c r="Y375" s="3"/>
      <c r="AG375" s="3" t="s">
        <v>11318</v>
      </c>
      <c r="AH375" s="3" t="s">
        <v>11319</v>
      </c>
      <c r="AI375" s="3" t="s">
        <v>11320</v>
      </c>
      <c r="AJ375" s="3" t="s">
        <v>11321</v>
      </c>
      <c r="AK375" s="3" t="s">
        <v>11322</v>
      </c>
      <c r="AL375" s="3" t="s">
        <v>11323</v>
      </c>
      <c r="AM375" s="3" t="s">
        <v>13</v>
      </c>
      <c r="BE375" s="3" t="s">
        <v>20343</v>
      </c>
      <c r="BF375" s="3" t="s">
        <v>20344</v>
      </c>
      <c r="BG375" s="3" t="s">
        <v>20345</v>
      </c>
      <c r="BH375" s="3" t="s">
        <v>20346</v>
      </c>
      <c r="BI375" s="3" t="s">
        <v>20347</v>
      </c>
      <c r="BJ375" s="3" t="s">
        <v>20348</v>
      </c>
      <c r="BK375" s="3" t="s">
        <v>15960</v>
      </c>
      <c r="BM375" s="3" t="s">
        <v>17139</v>
      </c>
      <c r="BN375" s="3" t="s">
        <v>22745</v>
      </c>
      <c r="BO375" s="3" t="s">
        <v>22746</v>
      </c>
      <c r="BP375" s="3" t="s">
        <v>22747</v>
      </c>
      <c r="BQ375" s="3" t="s">
        <v>22748</v>
      </c>
      <c r="BR375" s="3" t="s">
        <v>22749</v>
      </c>
      <c r="BS375" s="3" t="s">
        <v>21268</v>
      </c>
      <c r="BU375" s="3" t="s">
        <v>20119</v>
      </c>
      <c r="BV375" s="3" t="s">
        <v>26412</v>
      </c>
      <c r="BW375" s="3" t="s">
        <v>26413</v>
      </c>
      <c r="BX375" s="3" t="s">
        <v>26414</v>
      </c>
      <c r="BY375" s="3" t="s">
        <v>26415</v>
      </c>
      <c r="BZ375" s="3" t="s">
        <v>26416</v>
      </c>
      <c r="CA375" s="3" t="s">
        <v>20536</v>
      </c>
      <c r="CC375" s="3" t="s">
        <v>13995</v>
      </c>
      <c r="CD375" s="3" t="s">
        <v>29002</v>
      </c>
      <c r="CE375" s="3" t="s">
        <v>29003</v>
      </c>
      <c r="CF375" s="3" t="s">
        <v>29004</v>
      </c>
      <c r="CG375" s="3" t="s">
        <v>29005</v>
      </c>
      <c r="CH375" s="3" t="s">
        <v>29006</v>
      </c>
      <c r="CI375" s="3" t="s">
        <v>29007</v>
      </c>
      <c r="CK375" s="3" t="s">
        <v>33689</v>
      </c>
      <c r="CL375" s="3" t="s">
        <v>33690</v>
      </c>
      <c r="CM375" s="3" t="s">
        <v>33691</v>
      </c>
      <c r="CN375" s="3" t="s">
        <v>33692</v>
      </c>
      <c r="CO375" s="3" t="s">
        <v>33693</v>
      </c>
      <c r="CP375" s="3" t="s">
        <v>33694</v>
      </c>
      <c r="CQ375" s="3" t="s">
        <v>29634</v>
      </c>
      <c r="CS375" s="3" t="s">
        <v>19389</v>
      </c>
      <c r="CT375" s="3" t="s">
        <v>37701</v>
      </c>
      <c r="CU375" s="3" t="s">
        <v>37702</v>
      </c>
      <c r="CV375" s="3" t="s">
        <v>37703</v>
      </c>
      <c r="CW375" s="3" t="s">
        <v>37704</v>
      </c>
      <c r="CX375" s="3" t="s">
        <v>37705</v>
      </c>
      <c r="CY375" s="3" t="s">
        <v>36051</v>
      </c>
      <c r="DA375" s="3" t="s">
        <v>25403</v>
      </c>
      <c r="DB375" s="3" t="s">
        <v>41636</v>
      </c>
      <c r="DC375" s="3" t="s">
        <v>41637</v>
      </c>
      <c r="DD375" s="3" t="s">
        <v>41638</v>
      </c>
      <c r="DE375" s="3" t="s">
        <v>41639</v>
      </c>
      <c r="DF375" s="3" t="s">
        <v>41640</v>
      </c>
      <c r="DG375" s="3" t="s">
        <v>36124</v>
      </c>
      <c r="DI375" s="3" t="s">
        <v>45653</v>
      </c>
      <c r="DJ375" s="3" t="s">
        <v>45654</v>
      </c>
      <c r="DK375" s="3" t="s">
        <v>45655</v>
      </c>
      <c r="DL375" s="3" t="s">
        <v>45656</v>
      </c>
      <c r="DM375" s="3" t="s">
        <v>45657</v>
      </c>
      <c r="DN375" s="3" t="s">
        <v>45658</v>
      </c>
      <c r="DO375" s="3" t="s">
        <v>44723</v>
      </c>
      <c r="DQ375" s="3" t="s">
        <v>50092</v>
      </c>
      <c r="DR375" s="3" t="s">
        <v>50093</v>
      </c>
      <c r="DS375" s="3" t="s">
        <v>50094</v>
      </c>
      <c r="DT375" s="3" t="s">
        <v>50095</v>
      </c>
      <c r="DU375" s="3" t="s">
        <v>50096</v>
      </c>
      <c r="DV375" s="3" t="s">
        <v>50097</v>
      </c>
      <c r="DW375" s="3" t="s">
        <v>50098</v>
      </c>
    </row>
    <row r="376" spans="17:127" ht="17.25" x14ac:dyDescent="0.3">
      <c r="Q376" s="3" t="s">
        <v>4451</v>
      </c>
      <c r="R376" s="3" t="s">
        <v>4452</v>
      </c>
      <c r="S376" s="3" t="s">
        <v>4453</v>
      </c>
      <c r="T376" s="3" t="s">
        <v>4454</v>
      </c>
      <c r="U376" s="3" t="s">
        <v>4455</v>
      </c>
      <c r="V376" s="3" t="s">
        <v>4456</v>
      </c>
      <c r="W376" s="3" t="s">
        <v>13</v>
      </c>
      <c r="Y376" s="3"/>
      <c r="AG376" s="3" t="s">
        <v>11324</v>
      </c>
      <c r="AH376" s="3" t="s">
        <v>11325</v>
      </c>
      <c r="AI376" s="3" t="s">
        <v>11326</v>
      </c>
      <c r="AJ376" s="3" t="s">
        <v>11327</v>
      </c>
      <c r="AK376" s="3" t="s">
        <v>11328</v>
      </c>
      <c r="AL376" s="3" t="s">
        <v>11329</v>
      </c>
      <c r="AM376" s="3" t="s">
        <v>9069</v>
      </c>
      <c r="BE376" s="3" t="s">
        <v>20349</v>
      </c>
      <c r="BF376" s="3" t="s">
        <v>20350</v>
      </c>
      <c r="BG376" s="3" t="s">
        <v>20351</v>
      </c>
      <c r="BH376" s="3" t="s">
        <v>20352</v>
      </c>
      <c r="BI376" s="3" t="s">
        <v>20353</v>
      </c>
      <c r="BJ376" s="3" t="s">
        <v>20354</v>
      </c>
      <c r="BK376" s="3" t="s">
        <v>15960</v>
      </c>
      <c r="BM376" s="3" t="s">
        <v>17477</v>
      </c>
      <c r="BN376" s="3" t="s">
        <v>22750</v>
      </c>
      <c r="BO376" s="3" t="s">
        <v>22751</v>
      </c>
      <c r="BP376" s="3" t="s">
        <v>22752</v>
      </c>
      <c r="BQ376" s="3" t="s">
        <v>22753</v>
      </c>
      <c r="BR376" s="3" t="s">
        <v>22754</v>
      </c>
      <c r="BS376" s="3" t="s">
        <v>21399</v>
      </c>
      <c r="BU376" s="3" t="s">
        <v>26417</v>
      </c>
      <c r="BV376" s="3" t="s">
        <v>26418</v>
      </c>
      <c r="BW376" s="3" t="s">
        <v>26419</v>
      </c>
      <c r="BX376" s="3" t="s">
        <v>26420</v>
      </c>
      <c r="BY376" s="3" t="s">
        <v>26421</v>
      </c>
      <c r="BZ376" s="3" t="s">
        <v>26422</v>
      </c>
      <c r="CA376" s="3" t="s">
        <v>22075</v>
      </c>
      <c r="CC376" s="3" t="s">
        <v>16935</v>
      </c>
      <c r="CD376" s="3" t="s">
        <v>29008</v>
      </c>
      <c r="CE376" s="3" t="s">
        <v>29009</v>
      </c>
      <c r="CF376" s="3" t="s">
        <v>29010</v>
      </c>
      <c r="CG376" s="3" t="s">
        <v>29011</v>
      </c>
      <c r="CH376" s="3" t="s">
        <v>29012</v>
      </c>
      <c r="CI376" s="3" t="s">
        <v>29013</v>
      </c>
      <c r="CK376" s="3" t="s">
        <v>33695</v>
      </c>
      <c r="CL376" s="3" t="s">
        <v>33696</v>
      </c>
      <c r="CM376" s="3" t="s">
        <v>33697</v>
      </c>
      <c r="CN376" s="3" t="s">
        <v>33698</v>
      </c>
      <c r="CO376" s="3" t="s">
        <v>33699</v>
      </c>
      <c r="CP376" s="3" t="s">
        <v>33700</v>
      </c>
      <c r="CQ376" s="3" t="s">
        <v>27499</v>
      </c>
      <c r="CS376" s="3" t="s">
        <v>18011</v>
      </c>
      <c r="CT376" s="3" t="s">
        <v>37706</v>
      </c>
      <c r="CU376" s="3" t="s">
        <v>37707</v>
      </c>
      <c r="CV376" s="3" t="s">
        <v>37708</v>
      </c>
      <c r="CW376" s="3" t="s">
        <v>37709</v>
      </c>
      <c r="CX376" s="3" t="s">
        <v>37710</v>
      </c>
      <c r="CY376" s="3" t="s">
        <v>37711</v>
      </c>
      <c r="DA376" s="3" t="s">
        <v>20101</v>
      </c>
      <c r="DB376" s="3" t="s">
        <v>41641</v>
      </c>
      <c r="DC376" s="3" t="s">
        <v>41642</v>
      </c>
      <c r="DD376" s="3" t="s">
        <v>41643</v>
      </c>
      <c r="DE376" s="3" t="s">
        <v>41644</v>
      </c>
      <c r="DF376" s="3" t="s">
        <v>41645</v>
      </c>
      <c r="DG376" s="3" t="s">
        <v>41646</v>
      </c>
      <c r="DI376" s="3" t="s">
        <v>45659</v>
      </c>
      <c r="DJ376" s="3" t="s">
        <v>45660</v>
      </c>
      <c r="DK376" s="3" t="s">
        <v>45661</v>
      </c>
      <c r="DL376" s="3" t="s">
        <v>45662</v>
      </c>
      <c r="DM376" s="3" t="s">
        <v>45663</v>
      </c>
      <c r="DN376" s="3" t="s">
        <v>45664</v>
      </c>
      <c r="DO376" s="3" t="s">
        <v>45665</v>
      </c>
      <c r="DQ376" s="3" t="s">
        <v>50099</v>
      </c>
      <c r="DR376" s="3" t="s">
        <v>50100</v>
      </c>
      <c r="DS376" s="3" t="s">
        <v>50101</v>
      </c>
      <c r="DT376" s="3" t="s">
        <v>50102</v>
      </c>
      <c r="DU376" s="3" t="s">
        <v>50103</v>
      </c>
      <c r="DV376" s="3" t="s">
        <v>50104</v>
      </c>
      <c r="DW376" s="3" t="s">
        <v>50105</v>
      </c>
    </row>
    <row r="377" spans="17:127" ht="17.25" x14ac:dyDescent="0.3">
      <c r="Q377" s="3" t="s">
        <v>4457</v>
      </c>
      <c r="R377" s="3" t="s">
        <v>4458</v>
      </c>
      <c r="S377" s="3" t="s">
        <v>4459</v>
      </c>
      <c r="T377" s="3" t="s">
        <v>4460</v>
      </c>
      <c r="U377" s="3" t="s">
        <v>4461</v>
      </c>
      <c r="V377" s="3" t="s">
        <v>4462</v>
      </c>
      <c r="W377" s="3" t="s">
        <v>4317</v>
      </c>
      <c r="Y377" s="3"/>
      <c r="AG377" s="3" t="s">
        <v>11330</v>
      </c>
      <c r="AH377" s="3" t="s">
        <v>11331</v>
      </c>
      <c r="AI377" s="3" t="s">
        <v>11332</v>
      </c>
      <c r="AJ377" s="3" t="s">
        <v>11333</v>
      </c>
      <c r="AK377" s="3" t="s">
        <v>11334</v>
      </c>
      <c r="AL377" s="3" t="s">
        <v>11335</v>
      </c>
      <c r="AM377" s="3" t="s">
        <v>13</v>
      </c>
      <c r="BE377" s="3" t="s">
        <v>20355</v>
      </c>
      <c r="BF377" s="3" t="s">
        <v>20356</v>
      </c>
      <c r="BG377" s="3" t="s">
        <v>20357</v>
      </c>
      <c r="BH377" s="3" t="s">
        <v>20358</v>
      </c>
      <c r="BI377" s="3" t="s">
        <v>20359</v>
      </c>
      <c r="BJ377" s="3" t="s">
        <v>20360</v>
      </c>
      <c r="BK377" s="3" t="s">
        <v>15960</v>
      </c>
      <c r="BM377" s="3" t="s">
        <v>22755</v>
      </c>
      <c r="BN377" s="3" t="s">
        <v>22756</v>
      </c>
      <c r="BO377" s="3" t="s">
        <v>22757</v>
      </c>
      <c r="BP377" s="3" t="s">
        <v>22758</v>
      </c>
      <c r="BQ377" s="3" t="s">
        <v>22759</v>
      </c>
      <c r="BR377" s="3" t="s">
        <v>22760</v>
      </c>
      <c r="BS377" s="3" t="s">
        <v>21327</v>
      </c>
      <c r="BU377" s="3" t="s">
        <v>26423</v>
      </c>
      <c r="BV377" s="3" t="s">
        <v>26424</v>
      </c>
      <c r="BW377" s="3" t="s">
        <v>26425</v>
      </c>
      <c r="BX377" s="3" t="s">
        <v>26426</v>
      </c>
      <c r="BY377" s="3" t="s">
        <v>26427</v>
      </c>
      <c r="BZ377" s="3" t="s">
        <v>26428</v>
      </c>
      <c r="CA377" s="3" t="s">
        <v>20536</v>
      </c>
      <c r="CC377" s="3" t="s">
        <v>5857</v>
      </c>
      <c r="CD377" s="3" t="s">
        <v>29014</v>
      </c>
      <c r="CE377" s="3" t="s">
        <v>29015</v>
      </c>
      <c r="CF377" s="3" t="s">
        <v>29016</v>
      </c>
      <c r="CG377" s="3" t="s">
        <v>29017</v>
      </c>
      <c r="CH377" s="3" t="s">
        <v>29018</v>
      </c>
      <c r="CI377" s="3" t="s">
        <v>29019</v>
      </c>
      <c r="CK377" s="3" t="s">
        <v>33701</v>
      </c>
      <c r="CL377" s="3" t="s">
        <v>33702</v>
      </c>
      <c r="CM377" s="3" t="s">
        <v>33703</v>
      </c>
      <c r="CN377" s="3" t="s">
        <v>33704</v>
      </c>
      <c r="CO377" s="3" t="s">
        <v>33705</v>
      </c>
      <c r="CP377" s="3" t="s">
        <v>33706</v>
      </c>
      <c r="CQ377" s="3" t="s">
        <v>27499</v>
      </c>
      <c r="CS377" s="3" t="s">
        <v>37712</v>
      </c>
      <c r="CT377" s="3" t="s">
        <v>37713</v>
      </c>
      <c r="CU377" s="3" t="s">
        <v>37714</v>
      </c>
      <c r="CV377" s="3" t="s">
        <v>37715</v>
      </c>
      <c r="CW377" s="3" t="s">
        <v>37716</v>
      </c>
      <c r="CX377" s="3" t="s">
        <v>37717</v>
      </c>
      <c r="CY377" s="3" t="s">
        <v>36034</v>
      </c>
      <c r="DA377" s="3" t="s">
        <v>33736</v>
      </c>
      <c r="DB377" s="3" t="s">
        <v>41647</v>
      </c>
      <c r="DC377" s="3" t="s">
        <v>41648</v>
      </c>
      <c r="DD377" s="3" t="s">
        <v>41649</v>
      </c>
      <c r="DE377" s="3" t="s">
        <v>41650</v>
      </c>
      <c r="DF377" s="3" t="s">
        <v>41651</v>
      </c>
      <c r="DG377" s="3" t="s">
        <v>41652</v>
      </c>
      <c r="DI377" s="3" t="s">
        <v>248</v>
      </c>
      <c r="DJ377" s="3" t="s">
        <v>45666</v>
      </c>
      <c r="DK377" s="3" t="s">
        <v>45667</v>
      </c>
      <c r="DL377" s="3" t="s">
        <v>45668</v>
      </c>
      <c r="DM377" s="3" t="s">
        <v>45669</v>
      </c>
      <c r="DN377" s="3" t="s">
        <v>45670</v>
      </c>
      <c r="DO377" s="3" t="s">
        <v>45671</v>
      </c>
      <c r="DQ377" s="3" t="s">
        <v>50106</v>
      </c>
      <c r="DR377" s="3" t="s">
        <v>50107</v>
      </c>
      <c r="DS377" s="3" t="s">
        <v>50108</v>
      </c>
      <c r="DT377" s="3" t="s">
        <v>50109</v>
      </c>
      <c r="DU377" s="3" t="s">
        <v>50110</v>
      </c>
      <c r="DV377" s="3" t="s">
        <v>50111</v>
      </c>
      <c r="DW377" s="3" t="s">
        <v>50112</v>
      </c>
    </row>
    <row r="378" spans="17:127" ht="17.25" x14ac:dyDescent="0.3">
      <c r="Q378" s="3" t="s">
        <v>4463</v>
      </c>
      <c r="R378" s="3" t="s">
        <v>4464</v>
      </c>
      <c r="S378" s="3" t="s">
        <v>4465</v>
      </c>
      <c r="T378" s="3" t="s">
        <v>4466</v>
      </c>
      <c r="U378" s="3" t="s">
        <v>4467</v>
      </c>
      <c r="V378" s="3" t="s">
        <v>4468</v>
      </c>
      <c r="W378" s="3" t="s">
        <v>4469</v>
      </c>
      <c r="Y378" s="3"/>
      <c r="AG378" s="3" t="s">
        <v>11336</v>
      </c>
      <c r="AH378" s="3" t="s">
        <v>11337</v>
      </c>
      <c r="AI378" s="3" t="s">
        <v>11338</v>
      </c>
      <c r="AJ378" s="3" t="s">
        <v>11339</v>
      </c>
      <c r="AK378" s="3" t="s">
        <v>11340</v>
      </c>
      <c r="AL378" s="3" t="s">
        <v>11341</v>
      </c>
      <c r="AM378" s="3" t="s">
        <v>13</v>
      </c>
      <c r="BE378" s="3" t="s">
        <v>20361</v>
      </c>
      <c r="BF378" s="3" t="s">
        <v>20362</v>
      </c>
      <c r="BG378" s="3" t="s">
        <v>20363</v>
      </c>
      <c r="BH378" s="3" t="s">
        <v>20364</v>
      </c>
      <c r="BI378" s="3" t="s">
        <v>20365</v>
      </c>
      <c r="BJ378" s="3" t="s">
        <v>20366</v>
      </c>
      <c r="BK378" s="3" t="s">
        <v>15960</v>
      </c>
      <c r="BM378" s="3" t="s">
        <v>14305</v>
      </c>
      <c r="BN378" s="3" t="s">
        <v>22761</v>
      </c>
      <c r="BO378" s="3" t="s">
        <v>22762</v>
      </c>
      <c r="BP378" s="3" t="s">
        <v>22763</v>
      </c>
      <c r="BQ378" s="3" t="s">
        <v>22764</v>
      </c>
      <c r="BR378" s="3" t="s">
        <v>22765</v>
      </c>
      <c r="BS378" s="3" t="s">
        <v>20807</v>
      </c>
      <c r="BU378" s="3" t="s">
        <v>26429</v>
      </c>
      <c r="BV378" s="3" t="s">
        <v>26430</v>
      </c>
      <c r="BW378" s="3" t="s">
        <v>26431</v>
      </c>
      <c r="BX378" s="3" t="s">
        <v>26432</v>
      </c>
      <c r="BY378" s="3" t="s">
        <v>26433</v>
      </c>
      <c r="BZ378" s="3" t="s">
        <v>26434</v>
      </c>
      <c r="CA378" s="3" t="s">
        <v>20536</v>
      </c>
      <c r="CC378" s="3" t="s">
        <v>16097</v>
      </c>
      <c r="CD378" s="3" t="s">
        <v>29020</v>
      </c>
      <c r="CE378" s="3" t="s">
        <v>29021</v>
      </c>
      <c r="CF378" s="3" t="s">
        <v>29022</v>
      </c>
      <c r="CG378" s="3" t="s">
        <v>29023</v>
      </c>
      <c r="CH378" s="3" t="s">
        <v>29024</v>
      </c>
      <c r="CI378" s="3" t="s">
        <v>28056</v>
      </c>
      <c r="CK378" s="3" t="s">
        <v>33707</v>
      </c>
      <c r="CL378" s="3" t="s">
        <v>33708</v>
      </c>
      <c r="CM378" s="3" t="s">
        <v>33709</v>
      </c>
      <c r="CN378" s="3" t="s">
        <v>33710</v>
      </c>
      <c r="CO378" s="3" t="s">
        <v>33711</v>
      </c>
      <c r="CP378" s="3" t="s">
        <v>33712</v>
      </c>
      <c r="CQ378" s="3" t="s">
        <v>31512</v>
      </c>
      <c r="CS378" s="3" t="s">
        <v>23378</v>
      </c>
      <c r="CT378" s="3" t="s">
        <v>37718</v>
      </c>
      <c r="CU378" s="3" t="s">
        <v>37719</v>
      </c>
      <c r="CV378" s="3" t="s">
        <v>37720</v>
      </c>
      <c r="CW378" s="3" t="s">
        <v>37721</v>
      </c>
      <c r="CX378" s="3" t="s">
        <v>37722</v>
      </c>
      <c r="CY378" s="3" t="s">
        <v>37389</v>
      </c>
      <c r="DA378" s="3" t="s">
        <v>20183</v>
      </c>
      <c r="DB378" s="3" t="s">
        <v>41653</v>
      </c>
      <c r="DC378" s="3" t="s">
        <v>41654</v>
      </c>
      <c r="DD378" s="3" t="s">
        <v>41655</v>
      </c>
      <c r="DE378" s="3" t="s">
        <v>41656</v>
      </c>
      <c r="DF378" s="3" t="s">
        <v>41657</v>
      </c>
      <c r="DG378" s="3" t="s">
        <v>36884</v>
      </c>
      <c r="DI378" s="3" t="s">
        <v>45672</v>
      </c>
      <c r="DJ378" s="3" t="s">
        <v>45673</v>
      </c>
      <c r="DK378" s="3" t="s">
        <v>45674</v>
      </c>
      <c r="DL378" s="3" t="s">
        <v>45675</v>
      </c>
      <c r="DM378" s="3" t="s">
        <v>45676</v>
      </c>
      <c r="DN378" s="3" t="s">
        <v>45677</v>
      </c>
      <c r="DO378" s="3" t="s">
        <v>44729</v>
      </c>
      <c r="DQ378" s="3" t="s">
        <v>50113</v>
      </c>
      <c r="DR378" s="3" t="s">
        <v>50114</v>
      </c>
      <c r="DS378" s="3" t="s">
        <v>50115</v>
      </c>
      <c r="DT378" s="3" t="s">
        <v>50116</v>
      </c>
      <c r="DU378" s="3" t="s">
        <v>50117</v>
      </c>
      <c r="DV378" s="3" t="s">
        <v>50118</v>
      </c>
      <c r="DW378" s="3" t="s">
        <v>45764</v>
      </c>
    </row>
    <row r="379" spans="17:127" ht="17.25" x14ac:dyDescent="0.3">
      <c r="Q379" s="3" t="s">
        <v>4470</v>
      </c>
      <c r="R379" s="3" t="s">
        <v>4471</v>
      </c>
      <c r="S379" s="3" t="s">
        <v>4472</v>
      </c>
      <c r="T379" s="3" t="s">
        <v>4473</v>
      </c>
      <c r="U379" s="3" t="s">
        <v>4474</v>
      </c>
      <c r="V379" s="3" t="s">
        <v>4475</v>
      </c>
      <c r="W379" s="3" t="s">
        <v>4476</v>
      </c>
      <c r="Y379" s="3"/>
      <c r="AG379" s="3" t="s">
        <v>11342</v>
      </c>
      <c r="AH379" s="3" t="s">
        <v>11343</v>
      </c>
      <c r="AI379" s="3" t="s">
        <v>11344</v>
      </c>
      <c r="AJ379" s="3" t="s">
        <v>11345</v>
      </c>
      <c r="AK379" s="3" t="s">
        <v>11346</v>
      </c>
      <c r="AL379" s="3" t="s">
        <v>11347</v>
      </c>
      <c r="AM379" s="3" t="s">
        <v>13</v>
      </c>
      <c r="BE379" s="3" t="s">
        <v>15513</v>
      </c>
      <c r="BF379" s="3" t="s">
        <v>20367</v>
      </c>
      <c r="BG379" s="3" t="s">
        <v>20368</v>
      </c>
      <c r="BH379" s="3" t="s">
        <v>20369</v>
      </c>
      <c r="BI379" s="3" t="s">
        <v>20370</v>
      </c>
      <c r="BJ379" s="3" t="s">
        <v>20371</v>
      </c>
      <c r="BK379" s="3" t="s">
        <v>15960</v>
      </c>
      <c r="BM379" s="3" t="s">
        <v>22766</v>
      </c>
      <c r="BN379" s="3" t="s">
        <v>22767</v>
      </c>
      <c r="BO379" s="3" t="s">
        <v>22768</v>
      </c>
      <c r="BP379" s="3" t="s">
        <v>22769</v>
      </c>
      <c r="BQ379" s="3" t="s">
        <v>22770</v>
      </c>
      <c r="BR379" s="3" t="s">
        <v>22771</v>
      </c>
      <c r="BS379" s="3" t="s">
        <v>22772</v>
      </c>
      <c r="BU379" s="3" t="s">
        <v>26435</v>
      </c>
      <c r="BV379" s="3" t="s">
        <v>26436</v>
      </c>
      <c r="BW379" s="3" t="s">
        <v>26437</v>
      </c>
      <c r="BX379" s="3" t="s">
        <v>26438</v>
      </c>
      <c r="BY379" s="3" t="s">
        <v>26439</v>
      </c>
      <c r="BZ379" s="3" t="s">
        <v>26440</v>
      </c>
      <c r="CA379" s="3" t="s">
        <v>20536</v>
      </c>
      <c r="CC379" s="3" t="s">
        <v>17320</v>
      </c>
      <c r="CD379" s="3" t="s">
        <v>29025</v>
      </c>
      <c r="CE379" s="3" t="s">
        <v>29026</v>
      </c>
      <c r="CF379" s="3" t="s">
        <v>29027</v>
      </c>
      <c r="CG379" s="3" t="s">
        <v>29028</v>
      </c>
      <c r="CH379" s="3" t="s">
        <v>29029</v>
      </c>
      <c r="CI379" s="3" t="s">
        <v>27431</v>
      </c>
      <c r="CK379" s="3" t="s">
        <v>19608</v>
      </c>
      <c r="CL379" s="3" t="s">
        <v>33713</v>
      </c>
      <c r="CM379" s="3" t="s">
        <v>33714</v>
      </c>
      <c r="CN379" s="3" t="s">
        <v>33715</v>
      </c>
      <c r="CO379" s="3" t="s">
        <v>33716</v>
      </c>
      <c r="CP379" s="3" t="s">
        <v>33717</v>
      </c>
      <c r="CQ379" s="3" t="s">
        <v>27499</v>
      </c>
      <c r="CS379" s="3" t="s">
        <v>37723</v>
      </c>
      <c r="CT379" s="3" t="s">
        <v>37724</v>
      </c>
      <c r="CU379" s="3" t="s">
        <v>37725</v>
      </c>
      <c r="CV379" s="3" t="s">
        <v>37726</v>
      </c>
      <c r="CW379" s="3" t="s">
        <v>37727</v>
      </c>
      <c r="CX379" s="3" t="s">
        <v>37728</v>
      </c>
      <c r="CY379" s="3" t="s">
        <v>35633</v>
      </c>
      <c r="DA379" s="3" t="s">
        <v>17387</v>
      </c>
      <c r="DB379" s="3" t="s">
        <v>41658</v>
      </c>
      <c r="DC379" s="3" t="s">
        <v>41659</v>
      </c>
      <c r="DD379" s="3" t="s">
        <v>41660</v>
      </c>
      <c r="DE379" s="3" t="s">
        <v>41661</v>
      </c>
      <c r="DF379" s="3" t="s">
        <v>41662</v>
      </c>
      <c r="DG379" s="3" t="s">
        <v>36599</v>
      </c>
      <c r="DI379" s="3" t="s">
        <v>10622</v>
      </c>
      <c r="DJ379" s="3" t="s">
        <v>45678</v>
      </c>
      <c r="DK379" s="3" t="s">
        <v>45679</v>
      </c>
      <c r="DL379" s="3" t="s">
        <v>45680</v>
      </c>
      <c r="DM379" s="3" t="s">
        <v>45681</v>
      </c>
      <c r="DN379" s="3" t="s">
        <v>45682</v>
      </c>
      <c r="DO379" s="3" t="s">
        <v>43723</v>
      </c>
      <c r="DQ379" s="3" t="s">
        <v>3292</v>
      </c>
      <c r="DR379" s="3" t="s">
        <v>50119</v>
      </c>
      <c r="DS379" s="3" t="s">
        <v>50120</v>
      </c>
      <c r="DT379" s="3" t="s">
        <v>50121</v>
      </c>
      <c r="DU379" s="3" t="s">
        <v>50122</v>
      </c>
      <c r="DV379" s="3" t="s">
        <v>50123</v>
      </c>
      <c r="DW379" s="3" t="s">
        <v>50124</v>
      </c>
    </row>
    <row r="380" spans="17:127" ht="17.25" x14ac:dyDescent="0.3">
      <c r="Q380" s="3" t="s">
        <v>4477</v>
      </c>
      <c r="R380" s="3" t="s">
        <v>4478</v>
      </c>
      <c r="S380" s="3" t="s">
        <v>4479</v>
      </c>
      <c r="T380" s="3" t="s">
        <v>4480</v>
      </c>
      <c r="U380" s="3" t="s">
        <v>4481</v>
      </c>
      <c r="V380" s="3" t="s">
        <v>4482</v>
      </c>
      <c r="W380" s="3" t="s">
        <v>4483</v>
      </c>
      <c r="Y380" s="3"/>
      <c r="AG380" s="3" t="s">
        <v>1008</v>
      </c>
      <c r="AH380" s="3" t="s">
        <v>11348</v>
      </c>
      <c r="AI380" s="3" t="s">
        <v>11349</v>
      </c>
      <c r="AJ380" s="3" t="s">
        <v>11350</v>
      </c>
      <c r="AK380" s="3" t="s">
        <v>11351</v>
      </c>
      <c r="AL380" s="3" t="s">
        <v>11352</v>
      </c>
      <c r="AM380" s="3" t="s">
        <v>13</v>
      </c>
      <c r="BE380" s="3" t="s">
        <v>20372</v>
      </c>
      <c r="BF380" s="3" t="s">
        <v>20373</v>
      </c>
      <c r="BG380" s="3" t="s">
        <v>20374</v>
      </c>
      <c r="BH380" s="3" t="s">
        <v>20375</v>
      </c>
      <c r="BI380" s="3" t="s">
        <v>20376</v>
      </c>
      <c r="BJ380" s="3" t="s">
        <v>20377</v>
      </c>
      <c r="BK380" s="3" t="s">
        <v>15960</v>
      </c>
      <c r="BM380" s="3" t="s">
        <v>16594</v>
      </c>
      <c r="BN380" s="3" t="s">
        <v>22773</v>
      </c>
      <c r="BO380" s="3" t="s">
        <v>22774</v>
      </c>
      <c r="BP380" s="3" t="s">
        <v>22775</v>
      </c>
      <c r="BQ380" s="3" t="s">
        <v>22776</v>
      </c>
      <c r="BR380" s="3" t="s">
        <v>22777</v>
      </c>
      <c r="BS380" s="3" t="s">
        <v>22778</v>
      </c>
      <c r="BU380" s="3" t="s">
        <v>26441</v>
      </c>
      <c r="BV380" s="3" t="s">
        <v>26442</v>
      </c>
      <c r="BW380" s="3" t="s">
        <v>26443</v>
      </c>
      <c r="BX380" s="3" t="s">
        <v>26444</v>
      </c>
      <c r="BY380" s="3" t="s">
        <v>26445</v>
      </c>
      <c r="BZ380" s="3" t="s">
        <v>26446</v>
      </c>
      <c r="CA380" s="3" t="s">
        <v>21352</v>
      </c>
      <c r="CC380" s="3" t="s">
        <v>17399</v>
      </c>
      <c r="CD380" s="3" t="s">
        <v>29030</v>
      </c>
      <c r="CE380" s="3" t="s">
        <v>29031</v>
      </c>
      <c r="CF380" s="3" t="s">
        <v>29032</v>
      </c>
      <c r="CG380" s="3" t="s">
        <v>29033</v>
      </c>
      <c r="CH380" s="3" t="s">
        <v>29034</v>
      </c>
      <c r="CI380" s="3" t="s">
        <v>29035</v>
      </c>
      <c r="CK380" s="3" t="s">
        <v>19899</v>
      </c>
      <c r="CL380" s="3" t="s">
        <v>33718</v>
      </c>
      <c r="CM380" s="3" t="s">
        <v>33719</v>
      </c>
      <c r="CN380" s="3" t="s">
        <v>33720</v>
      </c>
      <c r="CO380" s="3" t="s">
        <v>33721</v>
      </c>
      <c r="CP380" s="3" t="s">
        <v>33722</v>
      </c>
      <c r="CQ380" s="3" t="s">
        <v>33723</v>
      </c>
      <c r="CS380" s="3" t="s">
        <v>37729</v>
      </c>
      <c r="CT380" s="3" t="s">
        <v>37730</v>
      </c>
      <c r="CU380" s="3" t="s">
        <v>37731</v>
      </c>
      <c r="CV380" s="3" t="s">
        <v>37732</v>
      </c>
      <c r="CW380" s="3" t="s">
        <v>37733</v>
      </c>
      <c r="CX380" s="3" t="s">
        <v>37734</v>
      </c>
      <c r="CY380" s="3" t="s">
        <v>35843</v>
      </c>
      <c r="DA380" s="3" t="s">
        <v>34740</v>
      </c>
      <c r="DB380" s="3" t="s">
        <v>41663</v>
      </c>
      <c r="DC380" s="3" t="s">
        <v>41664</v>
      </c>
      <c r="DD380" s="3" t="s">
        <v>41665</v>
      </c>
      <c r="DE380" s="3" t="s">
        <v>41666</v>
      </c>
      <c r="DF380" s="3" t="s">
        <v>41667</v>
      </c>
      <c r="DG380" s="3" t="s">
        <v>41668</v>
      </c>
      <c r="DI380" s="3" t="s">
        <v>45683</v>
      </c>
      <c r="DJ380" s="3" t="s">
        <v>45684</v>
      </c>
      <c r="DK380" s="3" t="s">
        <v>45685</v>
      </c>
      <c r="DL380" s="3" t="s">
        <v>45686</v>
      </c>
      <c r="DM380" s="3" t="s">
        <v>45687</v>
      </c>
      <c r="DN380" s="3" t="s">
        <v>45688</v>
      </c>
      <c r="DO380" s="3" t="s">
        <v>45689</v>
      </c>
      <c r="DQ380" s="3" t="s">
        <v>6102</v>
      </c>
      <c r="DR380" s="3" t="s">
        <v>50125</v>
      </c>
      <c r="DS380" s="3" t="s">
        <v>50126</v>
      </c>
      <c r="DT380" s="3" t="s">
        <v>50127</v>
      </c>
      <c r="DU380" s="3" t="s">
        <v>50128</v>
      </c>
      <c r="DV380" s="3" t="s">
        <v>50129</v>
      </c>
      <c r="DW380" s="3" t="s">
        <v>43886</v>
      </c>
    </row>
    <row r="381" spans="17:127" ht="17.25" x14ac:dyDescent="0.3">
      <c r="Q381" s="3" t="s">
        <v>4484</v>
      </c>
      <c r="R381" s="3" t="s">
        <v>4485</v>
      </c>
      <c r="S381" s="3" t="s">
        <v>4486</v>
      </c>
      <c r="T381" s="3" t="s">
        <v>4487</v>
      </c>
      <c r="U381" s="3" t="s">
        <v>4488</v>
      </c>
      <c r="V381" s="3" t="s">
        <v>4489</v>
      </c>
      <c r="W381" s="3" t="s">
        <v>4490</v>
      </c>
      <c r="Y381" s="3"/>
      <c r="AG381" s="3" t="s">
        <v>11353</v>
      </c>
      <c r="AH381" s="3" t="s">
        <v>11354</v>
      </c>
      <c r="AI381" s="3" t="s">
        <v>11355</v>
      </c>
      <c r="AJ381" s="3" t="s">
        <v>11356</v>
      </c>
      <c r="AK381" s="3" t="s">
        <v>11357</v>
      </c>
      <c r="AL381" s="3" t="s">
        <v>11358</v>
      </c>
      <c r="AM381" s="3" t="s">
        <v>13</v>
      </c>
      <c r="BE381" s="3" t="s">
        <v>20378</v>
      </c>
      <c r="BF381" s="3" t="s">
        <v>20379</v>
      </c>
      <c r="BG381" s="3" t="s">
        <v>20380</v>
      </c>
      <c r="BH381" s="3" t="s">
        <v>20381</v>
      </c>
      <c r="BI381" s="3" t="s">
        <v>20382</v>
      </c>
      <c r="BJ381" s="3" t="s">
        <v>20383</v>
      </c>
      <c r="BK381" s="3" t="s">
        <v>15960</v>
      </c>
      <c r="BM381" s="3" t="s">
        <v>22779</v>
      </c>
      <c r="BN381" s="3" t="s">
        <v>22780</v>
      </c>
      <c r="BO381" s="3" t="s">
        <v>22781</v>
      </c>
      <c r="BP381" s="3" t="s">
        <v>22782</v>
      </c>
      <c r="BQ381" s="3" t="s">
        <v>22783</v>
      </c>
      <c r="BR381" s="3" t="s">
        <v>22784</v>
      </c>
      <c r="BS381" s="3" t="s">
        <v>21672</v>
      </c>
      <c r="BU381" s="3" t="s">
        <v>26447</v>
      </c>
      <c r="BV381" s="3" t="s">
        <v>26448</v>
      </c>
      <c r="BW381" s="3" t="s">
        <v>26449</v>
      </c>
      <c r="BX381" s="3" t="s">
        <v>26450</v>
      </c>
      <c r="BY381" s="3" t="s">
        <v>26451</v>
      </c>
      <c r="BZ381" s="3" t="s">
        <v>26452</v>
      </c>
      <c r="CA381" s="3" t="s">
        <v>20536</v>
      </c>
      <c r="CC381" s="3" t="s">
        <v>7331</v>
      </c>
      <c r="CD381" s="3" t="s">
        <v>29036</v>
      </c>
      <c r="CE381" s="3" t="s">
        <v>29037</v>
      </c>
      <c r="CF381" s="3" t="s">
        <v>29038</v>
      </c>
      <c r="CG381" s="3" t="s">
        <v>29039</v>
      </c>
      <c r="CH381" s="3" t="s">
        <v>29040</v>
      </c>
      <c r="CI381" s="3" t="s">
        <v>27499</v>
      </c>
      <c r="CK381" s="3" t="s">
        <v>33724</v>
      </c>
      <c r="CL381" s="3" t="s">
        <v>33725</v>
      </c>
      <c r="CM381" s="3" t="s">
        <v>33726</v>
      </c>
      <c r="CN381" s="3" t="s">
        <v>33727</v>
      </c>
      <c r="CO381" s="3" t="s">
        <v>33728</v>
      </c>
      <c r="CP381" s="3" t="s">
        <v>33729</v>
      </c>
      <c r="CQ381" s="3" t="s">
        <v>27293</v>
      </c>
      <c r="CS381" s="3" t="s">
        <v>22431</v>
      </c>
      <c r="CT381" s="3" t="s">
        <v>37735</v>
      </c>
      <c r="CU381" s="3" t="s">
        <v>37736</v>
      </c>
      <c r="CV381" s="3" t="s">
        <v>37737</v>
      </c>
      <c r="CW381" s="3" t="s">
        <v>37738</v>
      </c>
      <c r="CX381" s="3" t="s">
        <v>37739</v>
      </c>
      <c r="CY381" s="3" t="s">
        <v>37740</v>
      </c>
      <c r="DA381" s="3" t="s">
        <v>26265</v>
      </c>
      <c r="DB381" s="3" t="s">
        <v>41669</v>
      </c>
      <c r="DC381" s="3" t="s">
        <v>41670</v>
      </c>
      <c r="DD381" s="3" t="s">
        <v>41671</v>
      </c>
      <c r="DE381" s="3" t="s">
        <v>41672</v>
      </c>
      <c r="DF381" s="3" t="s">
        <v>41673</v>
      </c>
      <c r="DG381" s="3" t="s">
        <v>41674</v>
      </c>
      <c r="DI381" s="3" t="s">
        <v>45690</v>
      </c>
      <c r="DJ381" s="3" t="s">
        <v>45691</v>
      </c>
      <c r="DK381" s="3" t="s">
        <v>45692</v>
      </c>
      <c r="DL381" s="3" t="s">
        <v>45693</v>
      </c>
      <c r="DM381" s="3" t="s">
        <v>45694</v>
      </c>
      <c r="DN381" s="3" t="s">
        <v>45695</v>
      </c>
      <c r="DO381" s="3" t="s">
        <v>45696</v>
      </c>
      <c r="DQ381" s="3" t="s">
        <v>50130</v>
      </c>
      <c r="DR381" s="3" t="s">
        <v>50131</v>
      </c>
      <c r="DS381" s="3" t="s">
        <v>50132</v>
      </c>
      <c r="DT381" s="3" t="s">
        <v>50133</v>
      </c>
      <c r="DU381" s="3" t="s">
        <v>50134</v>
      </c>
      <c r="DV381" s="3" t="s">
        <v>50135</v>
      </c>
      <c r="DW381" s="3" t="s">
        <v>50136</v>
      </c>
    </row>
    <row r="382" spans="17:127" ht="17.25" x14ac:dyDescent="0.3">
      <c r="Q382" s="3" t="s">
        <v>4491</v>
      </c>
      <c r="R382" s="3" t="s">
        <v>4492</v>
      </c>
      <c r="S382" s="3" t="s">
        <v>4493</v>
      </c>
      <c r="T382" s="3" t="s">
        <v>4494</v>
      </c>
      <c r="U382" s="3" t="s">
        <v>4495</v>
      </c>
      <c r="V382" s="3" t="s">
        <v>4496</v>
      </c>
      <c r="W382" s="3" t="s">
        <v>4497</v>
      </c>
      <c r="Y382" s="3"/>
      <c r="AG382" s="3" t="s">
        <v>11359</v>
      </c>
      <c r="AH382" s="3" t="s">
        <v>11360</v>
      </c>
      <c r="AI382" s="3" t="s">
        <v>11361</v>
      </c>
      <c r="AJ382" s="3" t="s">
        <v>11362</v>
      </c>
      <c r="AK382" s="3" t="s">
        <v>11363</v>
      </c>
      <c r="AL382" s="3" t="s">
        <v>11364</v>
      </c>
      <c r="AM382" s="3" t="s">
        <v>13</v>
      </c>
      <c r="BE382" s="3" t="s">
        <v>20384</v>
      </c>
      <c r="BF382" s="3" t="s">
        <v>20385</v>
      </c>
      <c r="BG382" s="3" t="s">
        <v>20386</v>
      </c>
      <c r="BH382" s="3" t="s">
        <v>20387</v>
      </c>
      <c r="BI382" s="3" t="s">
        <v>20388</v>
      </c>
      <c r="BJ382" s="3" t="s">
        <v>20389</v>
      </c>
      <c r="BK382" s="3" t="s">
        <v>15960</v>
      </c>
      <c r="BM382" s="3" t="s">
        <v>22785</v>
      </c>
      <c r="BN382" s="3" t="s">
        <v>22786</v>
      </c>
      <c r="BO382" s="3" t="s">
        <v>22787</v>
      </c>
      <c r="BP382" s="3" t="s">
        <v>22788</v>
      </c>
      <c r="BQ382" s="3" t="s">
        <v>22789</v>
      </c>
      <c r="BR382" s="3" t="s">
        <v>22790</v>
      </c>
      <c r="BS382" s="3" t="s">
        <v>21750</v>
      </c>
      <c r="BU382" s="3" t="s">
        <v>26453</v>
      </c>
      <c r="BV382" s="3" t="s">
        <v>26454</v>
      </c>
      <c r="BW382" s="3" t="s">
        <v>26455</v>
      </c>
      <c r="BX382" s="3" t="s">
        <v>26456</v>
      </c>
      <c r="BY382" s="3" t="s">
        <v>26457</v>
      </c>
      <c r="BZ382" s="3" t="s">
        <v>26458</v>
      </c>
      <c r="CA382" s="3" t="s">
        <v>20536</v>
      </c>
      <c r="CC382" s="3" t="s">
        <v>13675</v>
      </c>
      <c r="CD382" s="3" t="s">
        <v>29041</v>
      </c>
      <c r="CE382" s="3" t="s">
        <v>29042</v>
      </c>
      <c r="CF382" s="3" t="s">
        <v>29043</v>
      </c>
      <c r="CG382" s="3" t="s">
        <v>29044</v>
      </c>
      <c r="CH382" s="3" t="s">
        <v>29045</v>
      </c>
      <c r="CI382" s="3" t="s">
        <v>29046</v>
      </c>
      <c r="CK382" s="3" t="s">
        <v>33730</v>
      </c>
      <c r="CL382" s="3" t="s">
        <v>33731</v>
      </c>
      <c r="CM382" s="3" t="s">
        <v>33732</v>
      </c>
      <c r="CN382" s="3" t="s">
        <v>33733</v>
      </c>
      <c r="CO382" s="3" t="s">
        <v>33734</v>
      </c>
      <c r="CP382" s="3" t="s">
        <v>33735</v>
      </c>
      <c r="CQ382" s="3" t="s">
        <v>30134</v>
      </c>
      <c r="CS382" s="3" t="s">
        <v>17823</v>
      </c>
      <c r="CT382" s="3" t="s">
        <v>37741</v>
      </c>
      <c r="CU382" s="3" t="s">
        <v>37742</v>
      </c>
      <c r="CV382" s="3" t="s">
        <v>37743</v>
      </c>
      <c r="CW382" s="3" t="s">
        <v>37744</v>
      </c>
      <c r="CX382" s="3" t="s">
        <v>37745</v>
      </c>
      <c r="CY382" s="3" t="s">
        <v>36236</v>
      </c>
      <c r="DA382" s="3" t="s">
        <v>19714</v>
      </c>
      <c r="DB382" s="3" t="s">
        <v>41675</v>
      </c>
      <c r="DC382" s="3" t="s">
        <v>41676</v>
      </c>
      <c r="DD382" s="3" t="s">
        <v>41677</v>
      </c>
      <c r="DE382" s="3" t="s">
        <v>41678</v>
      </c>
      <c r="DF382" s="3" t="s">
        <v>41679</v>
      </c>
      <c r="DG382" s="3" t="s">
        <v>41680</v>
      </c>
      <c r="DI382" s="3" t="s">
        <v>45697</v>
      </c>
      <c r="DJ382" s="3" t="s">
        <v>45698</v>
      </c>
      <c r="DK382" s="3" t="s">
        <v>45699</v>
      </c>
      <c r="DL382" s="3" t="s">
        <v>45700</v>
      </c>
      <c r="DM382" s="3" t="s">
        <v>45701</v>
      </c>
      <c r="DN382" s="3" t="s">
        <v>45702</v>
      </c>
      <c r="DO382" s="3" t="s">
        <v>45703</v>
      </c>
      <c r="DQ382" s="3" t="s">
        <v>50137</v>
      </c>
      <c r="DR382" s="3" t="s">
        <v>50138</v>
      </c>
      <c r="DS382" s="3" t="s">
        <v>50139</v>
      </c>
      <c r="DT382" s="3" t="s">
        <v>50140</v>
      </c>
      <c r="DU382" s="3" t="s">
        <v>50141</v>
      </c>
      <c r="DV382" s="3" t="s">
        <v>50142</v>
      </c>
      <c r="DW382" s="3" t="s">
        <v>43923</v>
      </c>
    </row>
    <row r="383" spans="17:127" ht="17.25" x14ac:dyDescent="0.3">
      <c r="Q383" s="3" t="s">
        <v>4498</v>
      </c>
      <c r="R383" s="3" t="s">
        <v>4499</v>
      </c>
      <c r="S383" s="3" t="s">
        <v>4500</v>
      </c>
      <c r="T383" s="3" t="s">
        <v>4501</v>
      </c>
      <c r="U383" s="3" t="s">
        <v>4502</v>
      </c>
      <c r="V383" s="3" t="s">
        <v>4503</v>
      </c>
      <c r="W383" s="3" t="s">
        <v>4504</v>
      </c>
      <c r="Y383" s="3"/>
      <c r="AG383" s="3" t="s">
        <v>11365</v>
      </c>
      <c r="AH383" s="3" t="s">
        <v>11366</v>
      </c>
      <c r="AI383" s="3" t="s">
        <v>11367</v>
      </c>
      <c r="AJ383" s="3" t="s">
        <v>11368</v>
      </c>
      <c r="AK383" s="3" t="s">
        <v>11369</v>
      </c>
      <c r="AL383" s="3" t="s">
        <v>11370</v>
      </c>
      <c r="AM383" s="3" t="s">
        <v>10722</v>
      </c>
      <c r="BE383" s="3" t="s">
        <v>20390</v>
      </c>
      <c r="BF383" s="3" t="s">
        <v>20391</v>
      </c>
      <c r="BG383" s="3" t="s">
        <v>20392</v>
      </c>
      <c r="BH383" s="3" t="s">
        <v>20393</v>
      </c>
      <c r="BI383" s="3" t="s">
        <v>20394</v>
      </c>
      <c r="BJ383" s="3" t="s">
        <v>20395</v>
      </c>
      <c r="BK383" s="3" t="s">
        <v>15960</v>
      </c>
      <c r="BM383" s="3" t="s">
        <v>17429</v>
      </c>
      <c r="BN383" s="3" t="s">
        <v>22791</v>
      </c>
      <c r="BO383" s="3" t="s">
        <v>22792</v>
      </c>
      <c r="BP383" s="3" t="s">
        <v>22793</v>
      </c>
      <c r="BQ383" s="3" t="s">
        <v>22794</v>
      </c>
      <c r="BR383" s="3" t="s">
        <v>22795</v>
      </c>
      <c r="BS383" s="3" t="s">
        <v>21327</v>
      </c>
      <c r="BU383" s="3" t="s">
        <v>9161</v>
      </c>
      <c r="BV383" s="3" t="s">
        <v>26459</v>
      </c>
      <c r="BW383" s="3" t="s">
        <v>26460</v>
      </c>
      <c r="BX383" s="3" t="s">
        <v>26461</v>
      </c>
      <c r="BY383" s="3" t="s">
        <v>26462</v>
      </c>
      <c r="BZ383" s="3" t="s">
        <v>26463</v>
      </c>
      <c r="CA383" s="3" t="s">
        <v>20536</v>
      </c>
      <c r="CC383" s="3" t="s">
        <v>23319</v>
      </c>
      <c r="CD383" s="3" t="s">
        <v>29047</v>
      </c>
      <c r="CE383" s="3" t="s">
        <v>29048</v>
      </c>
      <c r="CF383" s="3" t="s">
        <v>29049</v>
      </c>
      <c r="CG383" s="3" t="s">
        <v>29050</v>
      </c>
      <c r="CH383" s="3" t="s">
        <v>29051</v>
      </c>
      <c r="CI383" s="3" t="s">
        <v>29019</v>
      </c>
      <c r="CK383" s="3" t="s">
        <v>33736</v>
      </c>
      <c r="CL383" s="3" t="s">
        <v>33737</v>
      </c>
      <c r="CM383" s="3" t="s">
        <v>33738</v>
      </c>
      <c r="CN383" s="3" t="s">
        <v>33739</v>
      </c>
      <c r="CO383" s="3" t="s">
        <v>33740</v>
      </c>
      <c r="CP383" s="3" t="s">
        <v>33741</v>
      </c>
      <c r="CQ383" s="3" t="s">
        <v>26768</v>
      </c>
      <c r="CS383" s="3" t="s">
        <v>37746</v>
      </c>
      <c r="CT383" s="3" t="s">
        <v>37747</v>
      </c>
      <c r="CU383" s="3" t="s">
        <v>37748</v>
      </c>
      <c r="CV383" s="3" t="s">
        <v>37749</v>
      </c>
      <c r="CW383" s="3" t="s">
        <v>37750</v>
      </c>
      <c r="CX383" s="3" t="s">
        <v>37751</v>
      </c>
      <c r="CY383" s="3" t="s">
        <v>37752</v>
      </c>
      <c r="DA383" s="3" t="s">
        <v>41681</v>
      </c>
      <c r="DB383" s="3" t="s">
        <v>41682</v>
      </c>
      <c r="DC383" s="3" t="s">
        <v>41683</v>
      </c>
      <c r="DD383" s="3" t="s">
        <v>41684</v>
      </c>
      <c r="DE383" s="3" t="s">
        <v>41685</v>
      </c>
      <c r="DF383" s="3" t="s">
        <v>41686</v>
      </c>
      <c r="DG383" s="3" t="s">
        <v>36229</v>
      </c>
      <c r="DI383" s="3" t="s">
        <v>3465</v>
      </c>
      <c r="DJ383" s="3" t="s">
        <v>45704</v>
      </c>
      <c r="DK383" s="3" t="s">
        <v>45705</v>
      </c>
      <c r="DL383" s="3" t="s">
        <v>45706</v>
      </c>
      <c r="DM383" s="3" t="s">
        <v>45707</v>
      </c>
      <c r="DN383" s="3" t="s">
        <v>45708</v>
      </c>
      <c r="DO383" s="3" t="s">
        <v>45709</v>
      </c>
      <c r="DQ383" s="3" t="s">
        <v>50143</v>
      </c>
      <c r="DR383" s="3" t="s">
        <v>50144</v>
      </c>
      <c r="DS383" s="3" t="s">
        <v>50145</v>
      </c>
      <c r="DT383" s="3" t="s">
        <v>50146</v>
      </c>
      <c r="DU383" s="3" t="s">
        <v>50147</v>
      </c>
      <c r="DV383" s="3" t="s">
        <v>50148</v>
      </c>
      <c r="DW383" s="3" t="s">
        <v>46866</v>
      </c>
    </row>
    <row r="384" spans="17:127" ht="17.25" x14ac:dyDescent="0.3">
      <c r="Q384" s="3" t="s">
        <v>4505</v>
      </c>
      <c r="R384" s="3" t="s">
        <v>4506</v>
      </c>
      <c r="S384" s="3" t="s">
        <v>4507</v>
      </c>
      <c r="T384" s="3" t="s">
        <v>4508</v>
      </c>
      <c r="U384" s="3" t="s">
        <v>4509</v>
      </c>
      <c r="V384" s="3" t="s">
        <v>4510</v>
      </c>
      <c r="W384" s="3" t="s">
        <v>13</v>
      </c>
      <c r="Y384" s="3"/>
      <c r="AG384" s="3" t="s">
        <v>11371</v>
      </c>
      <c r="AH384" s="3" t="s">
        <v>11372</v>
      </c>
      <c r="AI384" s="3" t="s">
        <v>11373</v>
      </c>
      <c r="AJ384" s="3" t="s">
        <v>11374</v>
      </c>
      <c r="AK384" s="3" t="s">
        <v>11375</v>
      </c>
      <c r="AL384" s="3" t="s">
        <v>11376</v>
      </c>
      <c r="AM384" s="3" t="s">
        <v>13</v>
      </c>
      <c r="BE384" s="3" t="s">
        <v>20396</v>
      </c>
      <c r="BF384" s="3" t="s">
        <v>20397</v>
      </c>
      <c r="BG384" s="3" t="s">
        <v>20398</v>
      </c>
      <c r="BH384" s="3" t="s">
        <v>20399</v>
      </c>
      <c r="BI384" s="3" t="s">
        <v>20400</v>
      </c>
      <c r="BJ384" s="3" t="s">
        <v>20401</v>
      </c>
      <c r="BK384" s="3" t="s">
        <v>16103</v>
      </c>
      <c r="BM384" s="3" t="s">
        <v>17471</v>
      </c>
      <c r="BN384" s="3" t="s">
        <v>22796</v>
      </c>
      <c r="BO384" s="3" t="s">
        <v>22797</v>
      </c>
      <c r="BP384" s="3" t="s">
        <v>22798</v>
      </c>
      <c r="BQ384" s="3" t="s">
        <v>22799</v>
      </c>
      <c r="BR384" s="3" t="s">
        <v>22800</v>
      </c>
      <c r="BS384" s="3" t="s">
        <v>22801</v>
      </c>
      <c r="BU384" s="3" t="s">
        <v>26464</v>
      </c>
      <c r="BV384" s="3" t="s">
        <v>26465</v>
      </c>
      <c r="BW384" s="3" t="s">
        <v>26466</v>
      </c>
      <c r="BX384" s="3" t="s">
        <v>26467</v>
      </c>
      <c r="BY384" s="3" t="s">
        <v>26468</v>
      </c>
      <c r="BZ384" s="3" t="s">
        <v>26469</v>
      </c>
      <c r="CA384" s="3" t="s">
        <v>20536</v>
      </c>
      <c r="CC384" s="3" t="s">
        <v>29052</v>
      </c>
      <c r="CD384" s="3" t="s">
        <v>29053</v>
      </c>
      <c r="CE384" s="3" t="s">
        <v>29054</v>
      </c>
      <c r="CF384" s="3" t="s">
        <v>29055</v>
      </c>
      <c r="CG384" s="3" t="s">
        <v>29056</v>
      </c>
      <c r="CH384" s="3" t="s">
        <v>29057</v>
      </c>
      <c r="CI384" s="3" t="s">
        <v>29058</v>
      </c>
      <c r="CK384" s="3" t="s">
        <v>33742</v>
      </c>
      <c r="CL384" s="3" t="s">
        <v>33743</v>
      </c>
      <c r="CM384" s="3" t="s">
        <v>33744</v>
      </c>
      <c r="CN384" s="3" t="s">
        <v>33745</v>
      </c>
      <c r="CO384" s="3" t="s">
        <v>33746</v>
      </c>
      <c r="CP384" s="3" t="s">
        <v>33747</v>
      </c>
      <c r="CQ384" s="3" t="s">
        <v>27499</v>
      </c>
      <c r="CS384" s="3" t="s">
        <v>37753</v>
      </c>
      <c r="CT384" s="3" t="s">
        <v>37754</v>
      </c>
      <c r="CU384" s="3" t="s">
        <v>37755</v>
      </c>
      <c r="CV384" s="3" t="s">
        <v>37756</v>
      </c>
      <c r="CW384" s="3" t="s">
        <v>37757</v>
      </c>
      <c r="CX384" s="3" t="s">
        <v>37758</v>
      </c>
      <c r="CY384" s="3" t="s">
        <v>35843</v>
      </c>
      <c r="DA384" s="3" t="s">
        <v>32826</v>
      </c>
      <c r="DB384" s="3" t="s">
        <v>41687</v>
      </c>
      <c r="DC384" s="3" t="s">
        <v>41688</v>
      </c>
      <c r="DD384" s="3" t="s">
        <v>41689</v>
      </c>
      <c r="DE384" s="3" t="s">
        <v>41690</v>
      </c>
      <c r="DF384" s="3" t="s">
        <v>41691</v>
      </c>
      <c r="DG384" s="3" t="s">
        <v>37942</v>
      </c>
      <c r="DI384" s="3" t="s">
        <v>45710</v>
      </c>
      <c r="DJ384" s="3" t="s">
        <v>45711</v>
      </c>
      <c r="DK384" s="3" t="s">
        <v>45712</v>
      </c>
      <c r="DL384" s="3" t="s">
        <v>45713</v>
      </c>
      <c r="DM384" s="3" t="s">
        <v>45714</v>
      </c>
      <c r="DN384" s="3" t="s">
        <v>45715</v>
      </c>
      <c r="DO384" s="3" t="s">
        <v>44021</v>
      </c>
      <c r="DQ384" s="3" t="s">
        <v>7995</v>
      </c>
      <c r="DR384" s="3" t="s">
        <v>50149</v>
      </c>
      <c r="DS384" s="3" t="s">
        <v>50150</v>
      </c>
      <c r="DT384" s="3" t="s">
        <v>50151</v>
      </c>
      <c r="DU384" s="3" t="s">
        <v>50152</v>
      </c>
      <c r="DV384" s="3" t="s">
        <v>50153</v>
      </c>
      <c r="DW384" s="3" t="s">
        <v>50154</v>
      </c>
    </row>
    <row r="385" spans="17:127" ht="17.25" x14ac:dyDescent="0.3">
      <c r="Q385" s="3" t="s">
        <v>4511</v>
      </c>
      <c r="R385" s="3" t="s">
        <v>4512</v>
      </c>
      <c r="S385" s="3" t="s">
        <v>4513</v>
      </c>
      <c r="T385" s="3" t="s">
        <v>4514</v>
      </c>
      <c r="U385" s="3" t="s">
        <v>4515</v>
      </c>
      <c r="V385" s="3" t="s">
        <v>4516</v>
      </c>
      <c r="W385" s="3" t="s">
        <v>13</v>
      </c>
      <c r="Y385" s="3"/>
      <c r="AG385" s="3" t="s">
        <v>11377</v>
      </c>
      <c r="AH385" s="3" t="s">
        <v>11378</v>
      </c>
      <c r="AI385" s="3" t="s">
        <v>11379</v>
      </c>
      <c r="AJ385" s="3" t="s">
        <v>11380</v>
      </c>
      <c r="AK385" s="3" t="s">
        <v>11381</v>
      </c>
      <c r="AL385" s="3" t="s">
        <v>11382</v>
      </c>
      <c r="AM385" s="3" t="s">
        <v>13</v>
      </c>
      <c r="BE385" s="3" t="s">
        <v>20402</v>
      </c>
      <c r="BF385" s="3" t="s">
        <v>20403</v>
      </c>
      <c r="BG385" s="3" t="s">
        <v>20404</v>
      </c>
      <c r="BH385" s="3" t="s">
        <v>20405</v>
      </c>
      <c r="BI385" s="3" t="s">
        <v>20406</v>
      </c>
      <c r="BJ385" s="3" t="s">
        <v>20407</v>
      </c>
      <c r="BK385" s="3" t="s">
        <v>15960</v>
      </c>
      <c r="BM385" s="3" t="s">
        <v>22802</v>
      </c>
      <c r="BN385" s="3" t="s">
        <v>22803</v>
      </c>
      <c r="BO385" s="3" t="s">
        <v>22804</v>
      </c>
      <c r="BP385" s="3" t="s">
        <v>22805</v>
      </c>
      <c r="BQ385" s="3" t="s">
        <v>22806</v>
      </c>
      <c r="BR385" s="3" t="s">
        <v>22807</v>
      </c>
      <c r="BS385" s="3" t="s">
        <v>21631</v>
      </c>
      <c r="BU385" s="3" t="s">
        <v>26470</v>
      </c>
      <c r="BV385" s="3" t="s">
        <v>26471</v>
      </c>
      <c r="BW385" s="3" t="s">
        <v>26472</v>
      </c>
      <c r="BX385" s="3" t="s">
        <v>26473</v>
      </c>
      <c r="BY385" s="3" t="s">
        <v>26474</v>
      </c>
      <c r="BZ385" s="3" t="s">
        <v>26475</v>
      </c>
      <c r="CA385" s="3" t="s">
        <v>20536</v>
      </c>
      <c r="CC385" s="3" t="s">
        <v>16732</v>
      </c>
      <c r="CD385" s="3" t="s">
        <v>29059</v>
      </c>
      <c r="CE385" s="3" t="s">
        <v>29060</v>
      </c>
      <c r="CF385" s="3" t="s">
        <v>29061</v>
      </c>
      <c r="CG385" s="3" t="s">
        <v>29062</v>
      </c>
      <c r="CH385" s="3" t="s">
        <v>29063</v>
      </c>
      <c r="CI385" s="3" t="s">
        <v>26910</v>
      </c>
      <c r="CK385" s="3" t="s">
        <v>10769</v>
      </c>
      <c r="CL385" s="3" t="s">
        <v>33748</v>
      </c>
      <c r="CM385" s="3" t="s">
        <v>33749</v>
      </c>
      <c r="CN385" s="3" t="s">
        <v>33750</v>
      </c>
      <c r="CO385" s="3" t="s">
        <v>33751</v>
      </c>
      <c r="CP385" s="3" t="s">
        <v>33752</v>
      </c>
      <c r="CQ385" s="3" t="s">
        <v>27313</v>
      </c>
      <c r="CS385" s="3" t="s">
        <v>23948</v>
      </c>
      <c r="CT385" s="3" t="s">
        <v>37759</v>
      </c>
      <c r="CU385" s="3" t="s">
        <v>37760</v>
      </c>
      <c r="CV385" s="3" t="s">
        <v>37761</v>
      </c>
      <c r="CW385" s="3" t="s">
        <v>37762</v>
      </c>
      <c r="CX385" s="3" t="s">
        <v>37763</v>
      </c>
      <c r="CY385" s="3" t="s">
        <v>37764</v>
      </c>
      <c r="DA385" s="3" t="s">
        <v>41692</v>
      </c>
      <c r="DB385" s="3" t="s">
        <v>41693</v>
      </c>
      <c r="DC385" s="3" t="s">
        <v>41694</v>
      </c>
      <c r="DD385" s="3" t="s">
        <v>41695</v>
      </c>
      <c r="DE385" s="3" t="s">
        <v>41696</v>
      </c>
      <c r="DF385" s="3" t="s">
        <v>41697</v>
      </c>
      <c r="DG385" s="3" t="s">
        <v>36204</v>
      </c>
      <c r="DI385" s="3" t="s">
        <v>24078</v>
      </c>
      <c r="DJ385" s="3" t="s">
        <v>45716</v>
      </c>
      <c r="DK385" s="3" t="s">
        <v>45717</v>
      </c>
      <c r="DL385" s="3" t="s">
        <v>45718</v>
      </c>
      <c r="DM385" s="3" t="s">
        <v>45719</v>
      </c>
      <c r="DN385" s="3" t="s">
        <v>45720</v>
      </c>
      <c r="DO385" s="3" t="s">
        <v>45721</v>
      </c>
      <c r="DQ385" s="3" t="s">
        <v>50155</v>
      </c>
      <c r="DR385" s="3" t="s">
        <v>50156</v>
      </c>
      <c r="DS385" s="3" t="s">
        <v>50157</v>
      </c>
      <c r="DT385" s="3" t="s">
        <v>50158</v>
      </c>
      <c r="DU385" s="3" t="s">
        <v>50159</v>
      </c>
      <c r="DV385" s="3" t="s">
        <v>50160</v>
      </c>
      <c r="DW385" s="3" t="s">
        <v>49007</v>
      </c>
    </row>
    <row r="386" spans="17:127" ht="17.25" x14ac:dyDescent="0.3">
      <c r="Q386" s="3" t="s">
        <v>4517</v>
      </c>
      <c r="R386" s="3" t="s">
        <v>4518</v>
      </c>
      <c r="S386" s="3" t="s">
        <v>4519</v>
      </c>
      <c r="T386" s="3" t="s">
        <v>4520</v>
      </c>
      <c r="U386" s="3" t="s">
        <v>4521</v>
      </c>
      <c r="V386" s="3" t="s">
        <v>4522</v>
      </c>
      <c r="W386" s="3" t="s">
        <v>4523</v>
      </c>
      <c r="Y386" s="3"/>
      <c r="AG386" s="3" t="s">
        <v>11383</v>
      </c>
      <c r="AH386" s="3" t="s">
        <v>11384</v>
      </c>
      <c r="AI386" s="3" t="s">
        <v>11385</v>
      </c>
      <c r="AJ386" s="3" t="s">
        <v>11386</v>
      </c>
      <c r="AK386" s="3" t="s">
        <v>11387</v>
      </c>
      <c r="AL386" s="3" t="s">
        <v>11388</v>
      </c>
      <c r="AM386" s="3" t="s">
        <v>9524</v>
      </c>
      <c r="BE386" s="3" t="s">
        <v>20408</v>
      </c>
      <c r="BF386" s="3" t="s">
        <v>20409</v>
      </c>
      <c r="BG386" s="3" t="s">
        <v>20410</v>
      </c>
      <c r="BH386" s="3" t="s">
        <v>20411</v>
      </c>
      <c r="BI386" s="3" t="s">
        <v>20412</v>
      </c>
      <c r="BJ386" s="3" t="s">
        <v>20413</v>
      </c>
      <c r="BK386" s="3" t="s">
        <v>15960</v>
      </c>
      <c r="BM386" s="3" t="s">
        <v>22808</v>
      </c>
      <c r="BN386" s="3" t="s">
        <v>22809</v>
      </c>
      <c r="BO386" s="3" t="s">
        <v>22810</v>
      </c>
      <c r="BP386" s="3" t="s">
        <v>22811</v>
      </c>
      <c r="BQ386" s="3" t="s">
        <v>22812</v>
      </c>
      <c r="BR386" s="3" t="s">
        <v>22813</v>
      </c>
      <c r="BS386" s="3" t="s">
        <v>22814</v>
      </c>
      <c r="BU386" s="3" t="s">
        <v>26476</v>
      </c>
      <c r="BV386" s="3" t="s">
        <v>26477</v>
      </c>
      <c r="BW386" s="3" t="s">
        <v>26478</v>
      </c>
      <c r="BX386" s="3" t="s">
        <v>26479</v>
      </c>
      <c r="BY386" s="3" t="s">
        <v>26480</v>
      </c>
      <c r="BZ386" s="3" t="s">
        <v>26481</v>
      </c>
      <c r="CA386" s="3" t="s">
        <v>20536</v>
      </c>
      <c r="CC386" s="3" t="s">
        <v>13024</v>
      </c>
      <c r="CD386" s="3" t="s">
        <v>29064</v>
      </c>
      <c r="CE386" s="3" t="s">
        <v>29065</v>
      </c>
      <c r="CF386" s="3" t="s">
        <v>29066</v>
      </c>
      <c r="CG386" s="3" t="s">
        <v>29067</v>
      </c>
      <c r="CH386" s="3" t="s">
        <v>29068</v>
      </c>
      <c r="CI386" s="3" t="s">
        <v>27224</v>
      </c>
      <c r="CK386" s="3" t="s">
        <v>33753</v>
      </c>
      <c r="CL386" s="3" t="s">
        <v>33754</v>
      </c>
      <c r="CM386" s="3" t="s">
        <v>33755</v>
      </c>
      <c r="CN386" s="3" t="s">
        <v>33756</v>
      </c>
      <c r="CO386" s="3" t="s">
        <v>33757</v>
      </c>
      <c r="CP386" s="3" t="s">
        <v>33758</v>
      </c>
      <c r="CQ386" s="3" t="s">
        <v>29496</v>
      </c>
      <c r="CS386" s="3" t="s">
        <v>16726</v>
      </c>
      <c r="CT386" s="3" t="s">
        <v>37765</v>
      </c>
      <c r="CU386" s="3" t="s">
        <v>37766</v>
      </c>
      <c r="CV386" s="3" t="s">
        <v>37767</v>
      </c>
      <c r="CW386" s="3" t="s">
        <v>37768</v>
      </c>
      <c r="CX386" s="3" t="s">
        <v>37769</v>
      </c>
      <c r="CY386" s="3" t="s">
        <v>37770</v>
      </c>
      <c r="DA386" s="3" t="s">
        <v>19808</v>
      </c>
      <c r="DB386" s="3" t="s">
        <v>41698</v>
      </c>
      <c r="DC386" s="3" t="s">
        <v>41699</v>
      </c>
      <c r="DD386" s="3" t="s">
        <v>41700</v>
      </c>
      <c r="DE386" s="3" t="s">
        <v>41701</v>
      </c>
      <c r="DF386" s="3" t="s">
        <v>41702</v>
      </c>
      <c r="DG386" s="3" t="s">
        <v>38164</v>
      </c>
      <c r="DI386" s="3" t="s">
        <v>45722</v>
      </c>
      <c r="DJ386" s="3" t="s">
        <v>45723</v>
      </c>
      <c r="DK386" s="3" t="s">
        <v>45724</v>
      </c>
      <c r="DL386" s="3" t="s">
        <v>45725</v>
      </c>
      <c r="DM386" s="3" t="s">
        <v>45726</v>
      </c>
      <c r="DN386" s="3" t="s">
        <v>45727</v>
      </c>
      <c r="DO386" s="3" t="s">
        <v>45728</v>
      </c>
      <c r="DQ386" s="3" t="s">
        <v>50161</v>
      </c>
      <c r="DR386" s="3" t="s">
        <v>50162</v>
      </c>
      <c r="DS386" s="3" t="s">
        <v>50163</v>
      </c>
      <c r="DT386" s="3" t="s">
        <v>50164</v>
      </c>
      <c r="DU386" s="3" t="s">
        <v>50165</v>
      </c>
      <c r="DV386" s="3" t="s">
        <v>50166</v>
      </c>
      <c r="DW386" s="3" t="s">
        <v>50167</v>
      </c>
    </row>
    <row r="387" spans="17:127" ht="17.25" x14ac:dyDescent="0.3">
      <c r="Q387" s="3" t="s">
        <v>4524</v>
      </c>
      <c r="R387" s="3" t="s">
        <v>4525</v>
      </c>
      <c r="S387" s="3" t="s">
        <v>4526</v>
      </c>
      <c r="T387" s="3" t="s">
        <v>4527</v>
      </c>
      <c r="U387" s="3" t="s">
        <v>4528</v>
      </c>
      <c r="V387" s="3" t="s">
        <v>4529</v>
      </c>
      <c r="W387" s="3" t="s">
        <v>4530</v>
      </c>
      <c r="Y387" s="3"/>
      <c r="AG387" s="3" t="s">
        <v>11389</v>
      </c>
      <c r="AH387" s="3" t="s">
        <v>11390</v>
      </c>
      <c r="AI387" s="3" t="s">
        <v>11391</v>
      </c>
      <c r="AJ387" s="3" t="s">
        <v>11392</v>
      </c>
      <c r="AK387" s="3" t="s">
        <v>11393</v>
      </c>
      <c r="AL387" s="3" t="s">
        <v>11394</v>
      </c>
      <c r="AM387" s="3" t="s">
        <v>13</v>
      </c>
      <c r="BE387" s="3" t="s">
        <v>20414</v>
      </c>
      <c r="BF387" s="3" t="s">
        <v>20415</v>
      </c>
      <c r="BG387" s="3" t="s">
        <v>20416</v>
      </c>
      <c r="BH387" s="3" t="s">
        <v>20417</v>
      </c>
      <c r="BI387" s="3" t="s">
        <v>20418</v>
      </c>
      <c r="BJ387" s="3" t="s">
        <v>20419</v>
      </c>
      <c r="BK387" s="3" t="s">
        <v>15960</v>
      </c>
      <c r="BM387" s="3" t="s">
        <v>22815</v>
      </c>
      <c r="BN387" s="3" t="s">
        <v>22816</v>
      </c>
      <c r="BO387" s="3" t="s">
        <v>22817</v>
      </c>
      <c r="BP387" s="3" t="s">
        <v>22818</v>
      </c>
      <c r="BQ387" s="3" t="s">
        <v>22819</v>
      </c>
      <c r="BR387" s="3" t="s">
        <v>22820</v>
      </c>
      <c r="BS387" s="3" t="s">
        <v>20536</v>
      </c>
      <c r="BU387" s="3" t="s">
        <v>26482</v>
      </c>
      <c r="BV387" s="3" t="s">
        <v>26483</v>
      </c>
      <c r="BW387" s="3" t="s">
        <v>26484</v>
      </c>
      <c r="BX387" s="3" t="s">
        <v>26485</v>
      </c>
      <c r="BY387" s="3" t="s">
        <v>26486</v>
      </c>
      <c r="BZ387" s="3" t="s">
        <v>26487</v>
      </c>
      <c r="CA387" s="3" t="s">
        <v>20536</v>
      </c>
      <c r="CC387" s="3" t="s">
        <v>17750</v>
      </c>
      <c r="CD387" s="3" t="s">
        <v>29069</v>
      </c>
      <c r="CE387" s="3" t="s">
        <v>29070</v>
      </c>
      <c r="CF387" s="3" t="s">
        <v>29071</v>
      </c>
      <c r="CG387" s="3" t="s">
        <v>29072</v>
      </c>
      <c r="CH387" s="3" t="s">
        <v>29073</v>
      </c>
      <c r="CI387" s="3" t="s">
        <v>29074</v>
      </c>
      <c r="CK387" s="3" t="s">
        <v>33759</v>
      </c>
      <c r="CL387" s="3" t="s">
        <v>33760</v>
      </c>
      <c r="CM387" s="3" t="s">
        <v>33761</v>
      </c>
      <c r="CN387" s="3" t="s">
        <v>33762</v>
      </c>
      <c r="CO387" s="3" t="s">
        <v>33763</v>
      </c>
      <c r="CP387" s="3" t="s">
        <v>33764</v>
      </c>
      <c r="CQ387" s="3" t="s">
        <v>27499</v>
      </c>
      <c r="CS387" s="3" t="s">
        <v>11306</v>
      </c>
      <c r="CT387" s="3" t="s">
        <v>37771</v>
      </c>
      <c r="CU387" s="3" t="s">
        <v>37772</v>
      </c>
      <c r="CV387" s="3" t="s">
        <v>37773</v>
      </c>
      <c r="CW387" s="3" t="s">
        <v>37774</v>
      </c>
      <c r="CX387" s="3" t="s">
        <v>37775</v>
      </c>
      <c r="CY387" s="3" t="s">
        <v>37776</v>
      </c>
      <c r="DA387" s="3" t="s">
        <v>26423</v>
      </c>
      <c r="DB387" s="3" t="s">
        <v>41703</v>
      </c>
      <c r="DC387" s="3" t="s">
        <v>41704</v>
      </c>
      <c r="DD387" s="3" t="s">
        <v>41705</v>
      </c>
      <c r="DE387" s="3" t="s">
        <v>41706</v>
      </c>
      <c r="DF387" s="3" t="s">
        <v>41707</v>
      </c>
      <c r="DG387" s="3" t="s">
        <v>36098</v>
      </c>
      <c r="DI387" s="3" t="s">
        <v>45729</v>
      </c>
      <c r="DJ387" s="3" t="s">
        <v>45730</v>
      </c>
      <c r="DK387" s="3" t="s">
        <v>45731</v>
      </c>
      <c r="DL387" s="3" t="s">
        <v>45732</v>
      </c>
      <c r="DM387" s="3" t="s">
        <v>45733</v>
      </c>
      <c r="DN387" s="3" t="s">
        <v>45734</v>
      </c>
      <c r="DO387" s="3" t="s">
        <v>45735</v>
      </c>
      <c r="DQ387" s="3" t="s">
        <v>50168</v>
      </c>
      <c r="DR387" s="3" t="s">
        <v>50169</v>
      </c>
      <c r="DS387" s="3" t="s">
        <v>50170</v>
      </c>
      <c r="DT387" s="3" t="s">
        <v>50171</v>
      </c>
      <c r="DU387" s="3" t="s">
        <v>50172</v>
      </c>
      <c r="DV387" s="3" t="s">
        <v>50173</v>
      </c>
      <c r="DW387" s="3" t="s">
        <v>44300</v>
      </c>
    </row>
    <row r="388" spans="17:127" ht="17.25" x14ac:dyDescent="0.3">
      <c r="Q388" s="3" t="s">
        <v>4531</v>
      </c>
      <c r="R388" s="3" t="s">
        <v>4532</v>
      </c>
      <c r="S388" s="3" t="s">
        <v>4533</v>
      </c>
      <c r="T388" s="3" t="s">
        <v>4534</v>
      </c>
      <c r="U388" s="3" t="s">
        <v>4535</v>
      </c>
      <c r="V388" s="3" t="s">
        <v>4536</v>
      </c>
      <c r="W388" s="3" t="s">
        <v>2675</v>
      </c>
      <c r="Y388" s="3"/>
      <c r="AG388" s="3" t="s">
        <v>11395</v>
      </c>
      <c r="AH388" s="3" t="s">
        <v>11396</v>
      </c>
      <c r="AI388" s="3" t="s">
        <v>11397</v>
      </c>
      <c r="AJ388" s="3" t="s">
        <v>11398</v>
      </c>
      <c r="AK388" s="3" t="s">
        <v>11399</v>
      </c>
      <c r="AL388" s="3" t="s">
        <v>11400</v>
      </c>
      <c r="AM388" s="3" t="s">
        <v>13</v>
      </c>
      <c r="BE388" s="3" t="s">
        <v>20420</v>
      </c>
      <c r="BF388" s="3" t="s">
        <v>20421</v>
      </c>
      <c r="BG388" s="3" t="s">
        <v>20422</v>
      </c>
      <c r="BH388" s="3" t="s">
        <v>20423</v>
      </c>
      <c r="BI388" s="3" t="s">
        <v>20424</v>
      </c>
      <c r="BJ388" s="3" t="s">
        <v>20425</v>
      </c>
      <c r="BK388" s="3" t="s">
        <v>15960</v>
      </c>
      <c r="BM388" s="3" t="s">
        <v>22821</v>
      </c>
      <c r="BN388" s="3" t="s">
        <v>22822</v>
      </c>
      <c r="BO388" s="3" t="s">
        <v>22823</v>
      </c>
      <c r="BP388" s="3" t="s">
        <v>22824</v>
      </c>
      <c r="BQ388" s="3" t="s">
        <v>22825</v>
      </c>
      <c r="BR388" s="3" t="s">
        <v>22826</v>
      </c>
      <c r="BS388" s="3" t="s">
        <v>20645</v>
      </c>
      <c r="BU388" s="3" t="s">
        <v>26488</v>
      </c>
      <c r="BV388" s="3" t="s">
        <v>26489</v>
      </c>
      <c r="BW388" s="3" t="s">
        <v>26490</v>
      </c>
      <c r="BX388" s="3" t="s">
        <v>26491</v>
      </c>
      <c r="BY388" s="3" t="s">
        <v>26492</v>
      </c>
      <c r="BZ388" s="3" t="s">
        <v>26493</v>
      </c>
      <c r="CA388" s="3" t="s">
        <v>26494</v>
      </c>
      <c r="CC388" s="3" t="s">
        <v>19120</v>
      </c>
      <c r="CD388" s="3" t="s">
        <v>29075</v>
      </c>
      <c r="CE388" s="3" t="s">
        <v>29076</v>
      </c>
      <c r="CF388" s="3" t="s">
        <v>29077</v>
      </c>
      <c r="CG388" s="3" t="s">
        <v>29078</v>
      </c>
      <c r="CH388" s="3" t="s">
        <v>29079</v>
      </c>
      <c r="CI388" s="3" t="s">
        <v>26700</v>
      </c>
      <c r="CK388" s="3" t="s">
        <v>33765</v>
      </c>
      <c r="CL388" s="3" t="s">
        <v>33766</v>
      </c>
      <c r="CM388" s="3" t="s">
        <v>33767</v>
      </c>
      <c r="CN388" s="3" t="s">
        <v>33768</v>
      </c>
      <c r="CO388" s="3" t="s">
        <v>33769</v>
      </c>
      <c r="CP388" s="3" t="s">
        <v>33770</v>
      </c>
      <c r="CQ388" s="3" t="s">
        <v>27262</v>
      </c>
      <c r="CS388" s="3" t="s">
        <v>37777</v>
      </c>
      <c r="CT388" s="3" t="s">
        <v>37778</v>
      </c>
      <c r="CU388" s="3" t="s">
        <v>37779</v>
      </c>
      <c r="CV388" s="3" t="s">
        <v>37780</v>
      </c>
      <c r="CW388" s="3" t="s">
        <v>37781</v>
      </c>
      <c r="CX388" s="3" t="s">
        <v>37782</v>
      </c>
      <c r="CY388" s="3" t="s">
        <v>37783</v>
      </c>
      <c r="DA388" s="3" t="s">
        <v>26014</v>
      </c>
      <c r="DB388" s="3" t="s">
        <v>41708</v>
      </c>
      <c r="DC388" s="3" t="s">
        <v>41709</v>
      </c>
      <c r="DD388" s="3" t="s">
        <v>41710</v>
      </c>
      <c r="DE388" s="3" t="s">
        <v>41711</v>
      </c>
      <c r="DF388" s="3" t="s">
        <v>41712</v>
      </c>
      <c r="DG388" s="3" t="s">
        <v>36124</v>
      </c>
      <c r="DI388" s="3" t="s">
        <v>17569</v>
      </c>
      <c r="DJ388" s="3" t="s">
        <v>45736</v>
      </c>
      <c r="DK388" s="3" t="s">
        <v>45737</v>
      </c>
      <c r="DL388" s="3" t="s">
        <v>45738</v>
      </c>
      <c r="DM388" s="3" t="s">
        <v>45739</v>
      </c>
      <c r="DN388" s="3" t="s">
        <v>45740</v>
      </c>
      <c r="DO388" s="3" t="s">
        <v>45741</v>
      </c>
      <c r="DQ388" s="3" t="s">
        <v>50174</v>
      </c>
      <c r="DR388" s="3" t="s">
        <v>50175</v>
      </c>
      <c r="DS388" s="3" t="s">
        <v>50176</v>
      </c>
      <c r="DT388" s="3" t="s">
        <v>50177</v>
      </c>
      <c r="DU388" s="3" t="s">
        <v>50178</v>
      </c>
      <c r="DV388" s="3" t="s">
        <v>50179</v>
      </c>
      <c r="DW388" s="3" t="s">
        <v>50180</v>
      </c>
    </row>
    <row r="389" spans="17:127" ht="17.25" x14ac:dyDescent="0.3">
      <c r="Q389" s="3" t="s">
        <v>4537</v>
      </c>
      <c r="R389" s="3" t="s">
        <v>4538</v>
      </c>
      <c r="S389" s="3" t="s">
        <v>4539</v>
      </c>
      <c r="T389" s="3" t="s">
        <v>4540</v>
      </c>
      <c r="U389" s="3" t="s">
        <v>4541</v>
      </c>
      <c r="V389" s="3" t="s">
        <v>4542</v>
      </c>
      <c r="W389" s="3" t="s">
        <v>13</v>
      </c>
      <c r="Y389" s="3"/>
      <c r="AG389" s="3" t="s">
        <v>11401</v>
      </c>
      <c r="AH389" s="3" t="s">
        <v>11402</v>
      </c>
      <c r="AI389" s="3" t="s">
        <v>11403</v>
      </c>
      <c r="AJ389" s="3" t="s">
        <v>11404</v>
      </c>
      <c r="AK389" s="3" t="s">
        <v>11405</v>
      </c>
      <c r="AL389" s="3" t="s">
        <v>11406</v>
      </c>
      <c r="AM389" s="3" t="s">
        <v>13</v>
      </c>
      <c r="BE389" s="3" t="s">
        <v>20426</v>
      </c>
      <c r="BF389" s="3" t="s">
        <v>20427</v>
      </c>
      <c r="BG389" s="3" t="s">
        <v>20428</v>
      </c>
      <c r="BH389" s="3" t="s">
        <v>20429</v>
      </c>
      <c r="BI389" s="3" t="s">
        <v>20430</v>
      </c>
      <c r="BJ389" s="3" t="s">
        <v>20431</v>
      </c>
      <c r="BK389" s="3" t="s">
        <v>15960</v>
      </c>
      <c r="BM389" s="3" t="s">
        <v>22827</v>
      </c>
      <c r="BN389" s="3" t="s">
        <v>22828</v>
      </c>
      <c r="BO389" s="3" t="s">
        <v>22829</v>
      </c>
      <c r="BP389" s="3" t="s">
        <v>22830</v>
      </c>
      <c r="BQ389" s="3" t="s">
        <v>22831</v>
      </c>
      <c r="BR389" s="3" t="s">
        <v>22832</v>
      </c>
      <c r="BS389" s="3" t="s">
        <v>20876</v>
      </c>
      <c r="BU389" s="3" t="s">
        <v>20207</v>
      </c>
      <c r="BV389" s="3" t="s">
        <v>26495</v>
      </c>
      <c r="BW389" s="3" t="s">
        <v>26496</v>
      </c>
      <c r="BX389" s="3" t="s">
        <v>26497</v>
      </c>
      <c r="BY389" s="3" t="s">
        <v>26498</v>
      </c>
      <c r="BZ389" s="3" t="s">
        <v>26499</v>
      </c>
      <c r="CA389" s="3" t="s">
        <v>20699</v>
      </c>
      <c r="CC389" s="3" t="s">
        <v>29080</v>
      </c>
      <c r="CD389" s="3" t="s">
        <v>29081</v>
      </c>
      <c r="CE389" s="3" t="s">
        <v>29082</v>
      </c>
      <c r="CF389" s="3" t="s">
        <v>29083</v>
      </c>
      <c r="CG389" s="3" t="s">
        <v>29084</v>
      </c>
      <c r="CH389" s="3" t="s">
        <v>29085</v>
      </c>
      <c r="CI389" s="3" t="s">
        <v>27499</v>
      </c>
      <c r="CK389" s="3" t="s">
        <v>33771</v>
      </c>
      <c r="CL389" s="3" t="s">
        <v>33772</v>
      </c>
      <c r="CM389" s="3" t="s">
        <v>33773</v>
      </c>
      <c r="CN389" s="3" t="s">
        <v>33774</v>
      </c>
      <c r="CO389" s="3" t="s">
        <v>33775</v>
      </c>
      <c r="CP389" s="3" t="s">
        <v>33776</v>
      </c>
      <c r="CQ389" s="3" t="s">
        <v>33777</v>
      </c>
      <c r="CS389" s="3" t="s">
        <v>17139</v>
      </c>
      <c r="CT389" s="3" t="s">
        <v>37784</v>
      </c>
      <c r="CU389" s="3" t="s">
        <v>37785</v>
      </c>
      <c r="CV389" s="3" t="s">
        <v>37786</v>
      </c>
      <c r="CW389" s="3" t="s">
        <v>37787</v>
      </c>
      <c r="CX389" s="3" t="s">
        <v>37788</v>
      </c>
      <c r="CY389" s="3" t="s">
        <v>37789</v>
      </c>
      <c r="DA389" s="3" t="s">
        <v>15519</v>
      </c>
      <c r="DB389" s="3" t="s">
        <v>41713</v>
      </c>
      <c r="DC389" s="3" t="s">
        <v>41714</v>
      </c>
      <c r="DD389" s="3" t="s">
        <v>41715</v>
      </c>
      <c r="DE389" s="3" t="s">
        <v>41716</v>
      </c>
      <c r="DF389" s="3" t="s">
        <v>41717</v>
      </c>
      <c r="DG389" s="3" t="s">
        <v>41718</v>
      </c>
      <c r="DI389" s="3" t="s">
        <v>27025</v>
      </c>
      <c r="DJ389" s="3" t="s">
        <v>45742</v>
      </c>
      <c r="DK389" s="3" t="s">
        <v>45743</v>
      </c>
      <c r="DL389" s="3" t="s">
        <v>45744</v>
      </c>
      <c r="DM389" s="3" t="s">
        <v>45745</v>
      </c>
      <c r="DN389" s="3" t="s">
        <v>45746</v>
      </c>
      <c r="DO389" s="3" t="s">
        <v>43859</v>
      </c>
      <c r="DQ389" s="3" t="s">
        <v>50181</v>
      </c>
      <c r="DR389" s="3" t="s">
        <v>50182</v>
      </c>
      <c r="DS389" s="3" t="s">
        <v>50183</v>
      </c>
      <c r="DT389" s="3" t="s">
        <v>50184</v>
      </c>
      <c r="DU389" s="3" t="s">
        <v>50185</v>
      </c>
      <c r="DV389" s="3" t="s">
        <v>50186</v>
      </c>
      <c r="DW389" s="3" t="s">
        <v>50187</v>
      </c>
    </row>
    <row r="390" spans="17:127" ht="17.25" x14ac:dyDescent="0.3">
      <c r="Q390" s="3" t="s">
        <v>4543</v>
      </c>
      <c r="R390" s="3" t="s">
        <v>4544</v>
      </c>
      <c r="S390" s="3" t="s">
        <v>4545</v>
      </c>
      <c r="T390" s="3" t="s">
        <v>4546</v>
      </c>
      <c r="U390" s="3" t="s">
        <v>4547</v>
      </c>
      <c r="V390" s="3" t="s">
        <v>4548</v>
      </c>
      <c r="W390" s="3" t="s">
        <v>4549</v>
      </c>
      <c r="Y390" s="3"/>
      <c r="AG390" s="3" t="s">
        <v>11407</v>
      </c>
      <c r="AH390" s="3" t="s">
        <v>11408</v>
      </c>
      <c r="AI390" s="3" t="s">
        <v>11409</v>
      </c>
      <c r="AJ390" s="3" t="s">
        <v>11410</v>
      </c>
      <c r="AK390" s="3" t="s">
        <v>11411</v>
      </c>
      <c r="AL390" s="3" t="s">
        <v>11412</v>
      </c>
      <c r="AM390" s="3" t="s">
        <v>13</v>
      </c>
      <c r="BE390" s="3" t="s">
        <v>20432</v>
      </c>
      <c r="BF390" s="3" t="s">
        <v>20433</v>
      </c>
      <c r="BG390" s="3" t="s">
        <v>20434</v>
      </c>
      <c r="BH390" s="3" t="s">
        <v>20435</v>
      </c>
      <c r="BI390" s="3" t="s">
        <v>20436</v>
      </c>
      <c r="BJ390" s="3" t="s">
        <v>20437</v>
      </c>
      <c r="BK390" s="3" t="s">
        <v>15960</v>
      </c>
      <c r="BM390" s="3" t="s">
        <v>22833</v>
      </c>
      <c r="BN390" s="3" t="s">
        <v>22834</v>
      </c>
      <c r="BO390" s="3" t="s">
        <v>22835</v>
      </c>
      <c r="BP390" s="3" t="s">
        <v>22836</v>
      </c>
      <c r="BQ390" s="3" t="s">
        <v>22837</v>
      </c>
      <c r="BR390" s="3" t="s">
        <v>22838</v>
      </c>
      <c r="BS390" s="3" t="s">
        <v>20536</v>
      </c>
      <c r="BU390" s="3" t="s">
        <v>26500</v>
      </c>
      <c r="BV390" s="3" t="s">
        <v>26501</v>
      </c>
      <c r="BW390" s="3" t="s">
        <v>26502</v>
      </c>
      <c r="BX390" s="3" t="s">
        <v>26503</v>
      </c>
      <c r="BY390" s="3" t="s">
        <v>26504</v>
      </c>
      <c r="BZ390" s="3" t="s">
        <v>26505</v>
      </c>
      <c r="CA390" s="3" t="s">
        <v>20536</v>
      </c>
      <c r="CC390" s="3" t="s">
        <v>23004</v>
      </c>
      <c r="CD390" s="3" t="s">
        <v>29086</v>
      </c>
      <c r="CE390" s="3" t="s">
        <v>29087</v>
      </c>
      <c r="CF390" s="3" t="s">
        <v>29088</v>
      </c>
      <c r="CG390" s="3" t="s">
        <v>29089</v>
      </c>
      <c r="CH390" s="3" t="s">
        <v>29090</v>
      </c>
      <c r="CI390" s="3" t="s">
        <v>27136</v>
      </c>
      <c r="CK390" s="3" t="s">
        <v>33778</v>
      </c>
      <c r="CL390" s="3" t="s">
        <v>33779</v>
      </c>
      <c r="CM390" s="3" t="s">
        <v>33780</v>
      </c>
      <c r="CN390" s="3" t="s">
        <v>33781</v>
      </c>
      <c r="CO390" s="3" t="s">
        <v>33782</v>
      </c>
      <c r="CP390" s="3" t="s">
        <v>33783</v>
      </c>
      <c r="CQ390" s="3" t="s">
        <v>33784</v>
      </c>
      <c r="CS390" s="3" t="s">
        <v>9666</v>
      </c>
      <c r="CT390" s="3" t="s">
        <v>37790</v>
      </c>
      <c r="CU390" s="3" t="s">
        <v>37791</v>
      </c>
      <c r="CV390" s="3" t="s">
        <v>37792</v>
      </c>
      <c r="CW390" s="3" t="s">
        <v>37793</v>
      </c>
      <c r="CX390" s="3" t="s">
        <v>37794</v>
      </c>
      <c r="CY390" s="3" t="s">
        <v>37211</v>
      </c>
      <c r="DA390" s="3" t="s">
        <v>33378</v>
      </c>
      <c r="DB390" s="3" t="s">
        <v>41719</v>
      </c>
      <c r="DC390" s="3" t="s">
        <v>41720</v>
      </c>
      <c r="DD390" s="3" t="s">
        <v>41721</v>
      </c>
      <c r="DE390" s="3" t="s">
        <v>41722</v>
      </c>
      <c r="DF390" s="3" t="s">
        <v>41723</v>
      </c>
      <c r="DG390" s="3" t="s">
        <v>41724</v>
      </c>
      <c r="DI390" s="3" t="s">
        <v>16992</v>
      </c>
      <c r="DJ390" s="3" t="s">
        <v>45747</v>
      </c>
      <c r="DK390" s="3" t="s">
        <v>45748</v>
      </c>
      <c r="DL390" s="3" t="s">
        <v>45749</v>
      </c>
      <c r="DM390" s="3" t="s">
        <v>45750</v>
      </c>
      <c r="DN390" s="3" t="s">
        <v>45751</v>
      </c>
      <c r="DO390" s="3" t="s">
        <v>45752</v>
      </c>
      <c r="DQ390" s="3" t="s">
        <v>5256</v>
      </c>
      <c r="DR390" s="3" t="s">
        <v>50188</v>
      </c>
      <c r="DS390" s="3" t="s">
        <v>50189</v>
      </c>
      <c r="DT390" s="3" t="s">
        <v>50190</v>
      </c>
      <c r="DU390" s="3" t="s">
        <v>50191</v>
      </c>
      <c r="DV390" s="3" t="s">
        <v>50192</v>
      </c>
      <c r="DW390" s="3" t="s">
        <v>46246</v>
      </c>
    </row>
    <row r="391" spans="17:127" ht="17.25" x14ac:dyDescent="0.3">
      <c r="Q391" s="3" t="s">
        <v>4550</v>
      </c>
      <c r="R391" s="3" t="s">
        <v>4551</v>
      </c>
      <c r="S391" s="3" t="s">
        <v>4552</v>
      </c>
      <c r="T391" s="3" t="s">
        <v>4553</v>
      </c>
      <c r="U391" s="3" t="s">
        <v>4554</v>
      </c>
      <c r="V391" s="3" t="s">
        <v>4555</v>
      </c>
      <c r="W391" s="3" t="s">
        <v>4556</v>
      </c>
      <c r="Y391" s="3"/>
      <c r="AG391" s="3" t="s">
        <v>11413</v>
      </c>
      <c r="AH391" s="3" t="s">
        <v>11414</v>
      </c>
      <c r="AI391" s="3" t="s">
        <v>11415</v>
      </c>
      <c r="AJ391" s="3" t="s">
        <v>11416</v>
      </c>
      <c r="AK391" s="3" t="s">
        <v>11417</v>
      </c>
      <c r="AL391" s="3" t="s">
        <v>11418</v>
      </c>
      <c r="AM391" s="3" t="s">
        <v>9344</v>
      </c>
      <c r="BE391" s="3" t="s">
        <v>20438</v>
      </c>
      <c r="BF391" s="3" t="s">
        <v>20439</v>
      </c>
      <c r="BG391" s="3" t="s">
        <v>20440</v>
      </c>
      <c r="BH391" s="3" t="s">
        <v>20441</v>
      </c>
      <c r="BI391" s="3" t="s">
        <v>20442</v>
      </c>
      <c r="BJ391" s="3" t="s">
        <v>20443</v>
      </c>
      <c r="BK391" s="3" t="s">
        <v>15960</v>
      </c>
      <c r="BM391" s="3" t="s">
        <v>5497</v>
      </c>
      <c r="BN391" s="3" t="s">
        <v>22839</v>
      </c>
      <c r="BO391" s="3" t="s">
        <v>22840</v>
      </c>
      <c r="BP391" s="3" t="s">
        <v>22841</v>
      </c>
      <c r="BQ391" s="3" t="s">
        <v>22842</v>
      </c>
      <c r="BR391" s="3" t="s">
        <v>22843</v>
      </c>
      <c r="BS391" s="3" t="s">
        <v>20536</v>
      </c>
      <c r="BU391" s="3" t="s">
        <v>26506</v>
      </c>
      <c r="BV391" s="3" t="s">
        <v>26507</v>
      </c>
      <c r="BW391" s="3" t="s">
        <v>26508</v>
      </c>
      <c r="BX391" s="3" t="s">
        <v>26509</v>
      </c>
      <c r="BY391" s="3" t="s">
        <v>26510</v>
      </c>
      <c r="BZ391" s="3" t="s">
        <v>26511</v>
      </c>
      <c r="CA391" s="3" t="s">
        <v>20536</v>
      </c>
      <c r="CC391" s="3" t="s">
        <v>17532</v>
      </c>
      <c r="CD391" s="3" t="s">
        <v>29091</v>
      </c>
      <c r="CE391" s="3" t="s">
        <v>29092</v>
      </c>
      <c r="CF391" s="3" t="s">
        <v>29093</v>
      </c>
      <c r="CG391" s="3" t="s">
        <v>29094</v>
      </c>
      <c r="CH391" s="3" t="s">
        <v>29095</v>
      </c>
      <c r="CI391" s="3" t="s">
        <v>29096</v>
      </c>
      <c r="CK391" s="3" t="s">
        <v>33785</v>
      </c>
      <c r="CL391" s="3" t="s">
        <v>33786</v>
      </c>
      <c r="CM391" s="3" t="s">
        <v>33787</v>
      </c>
      <c r="CN391" s="3" t="s">
        <v>33788</v>
      </c>
      <c r="CO391" s="3" t="s">
        <v>33789</v>
      </c>
      <c r="CP391" s="3" t="s">
        <v>33790</v>
      </c>
      <c r="CQ391" s="3" t="s">
        <v>33791</v>
      </c>
      <c r="CS391" s="3" t="s">
        <v>17053</v>
      </c>
      <c r="CT391" s="3" t="s">
        <v>37795</v>
      </c>
      <c r="CU391" s="3" t="s">
        <v>37796</v>
      </c>
      <c r="CV391" s="3" t="s">
        <v>37797</v>
      </c>
      <c r="CW391" s="3" t="s">
        <v>37798</v>
      </c>
      <c r="CX391" s="3" t="s">
        <v>37799</v>
      </c>
      <c r="CY391" s="3" t="s">
        <v>37800</v>
      </c>
      <c r="DA391" s="3" t="s">
        <v>41725</v>
      </c>
      <c r="DB391" s="3" t="s">
        <v>41726</v>
      </c>
      <c r="DC391" s="3" t="s">
        <v>41727</v>
      </c>
      <c r="DD391" s="3" t="s">
        <v>41728</v>
      </c>
      <c r="DE391" s="3" t="s">
        <v>41729</v>
      </c>
      <c r="DF391" s="3" t="s">
        <v>41730</v>
      </c>
      <c r="DG391" s="3" t="s">
        <v>35843</v>
      </c>
      <c r="DI391" s="3" t="s">
        <v>15979</v>
      </c>
      <c r="DJ391" s="3" t="s">
        <v>45753</v>
      </c>
      <c r="DK391" s="3" t="s">
        <v>45754</v>
      </c>
      <c r="DL391" s="3" t="s">
        <v>45755</v>
      </c>
      <c r="DM391" s="3" t="s">
        <v>45756</v>
      </c>
      <c r="DN391" s="3" t="s">
        <v>45757</v>
      </c>
      <c r="DO391" s="3" t="s">
        <v>45758</v>
      </c>
      <c r="DQ391" s="3" t="s">
        <v>50193</v>
      </c>
      <c r="DR391" s="3" t="s">
        <v>50194</v>
      </c>
      <c r="DS391" s="3" t="s">
        <v>50195</v>
      </c>
      <c r="DT391" s="3" t="s">
        <v>50196</v>
      </c>
      <c r="DU391" s="3" t="s">
        <v>50197</v>
      </c>
      <c r="DV391" s="3" t="s">
        <v>50198</v>
      </c>
      <c r="DW391" s="3" t="s">
        <v>44590</v>
      </c>
    </row>
    <row r="392" spans="17:127" ht="17.25" x14ac:dyDescent="0.3">
      <c r="Q392" s="3" t="s">
        <v>4557</v>
      </c>
      <c r="R392" s="3" t="s">
        <v>4558</v>
      </c>
      <c r="S392" s="3" t="s">
        <v>4559</v>
      </c>
      <c r="T392" s="3" t="s">
        <v>4560</v>
      </c>
      <c r="U392" s="3" t="s">
        <v>4561</v>
      </c>
      <c r="V392" s="3" t="s">
        <v>4562</v>
      </c>
      <c r="W392" s="3" t="s">
        <v>4563</v>
      </c>
      <c r="Y392" s="3"/>
      <c r="AG392" s="3" t="s">
        <v>11419</v>
      </c>
      <c r="AH392" s="3" t="s">
        <v>11420</v>
      </c>
      <c r="AI392" s="3" t="s">
        <v>11421</v>
      </c>
      <c r="AJ392" s="3" t="s">
        <v>11422</v>
      </c>
      <c r="AK392" s="3" t="s">
        <v>11423</v>
      </c>
      <c r="AL392" s="3" t="s">
        <v>11424</v>
      </c>
      <c r="AM392" s="3" t="s">
        <v>13</v>
      </c>
      <c r="BE392" s="3" t="s">
        <v>20444</v>
      </c>
      <c r="BF392" s="3" t="s">
        <v>20445</v>
      </c>
      <c r="BG392" s="3" t="s">
        <v>20446</v>
      </c>
      <c r="BH392" s="3" t="s">
        <v>20447</v>
      </c>
      <c r="BI392" s="3" t="s">
        <v>20448</v>
      </c>
      <c r="BJ392" s="3" t="s">
        <v>20449</v>
      </c>
      <c r="BK392" s="3" t="s">
        <v>15960</v>
      </c>
      <c r="BM392" s="3" t="s">
        <v>17277</v>
      </c>
      <c r="BN392" s="3" t="s">
        <v>22844</v>
      </c>
      <c r="BO392" s="3" t="s">
        <v>22845</v>
      </c>
      <c r="BP392" s="3" t="s">
        <v>22846</v>
      </c>
      <c r="BQ392" s="3" t="s">
        <v>22847</v>
      </c>
      <c r="BR392" s="3" t="s">
        <v>22848</v>
      </c>
      <c r="BS392" s="3" t="s">
        <v>20536</v>
      </c>
      <c r="BU392" s="3" t="s">
        <v>20493</v>
      </c>
      <c r="BV392" s="3" t="s">
        <v>26512</v>
      </c>
      <c r="BW392" s="3" t="s">
        <v>26513</v>
      </c>
      <c r="BX392" s="3" t="s">
        <v>26514</v>
      </c>
      <c r="BY392" s="3" t="s">
        <v>26515</v>
      </c>
      <c r="BZ392" s="3" t="s">
        <v>26516</v>
      </c>
      <c r="CA392" s="3" t="s">
        <v>21346</v>
      </c>
      <c r="CC392" s="3" t="s">
        <v>29097</v>
      </c>
      <c r="CD392" s="3" t="s">
        <v>29098</v>
      </c>
      <c r="CE392" s="3" t="s">
        <v>29099</v>
      </c>
      <c r="CF392" s="3" t="s">
        <v>29100</v>
      </c>
      <c r="CG392" s="3" t="s">
        <v>29101</v>
      </c>
      <c r="CH392" s="3" t="s">
        <v>29102</v>
      </c>
      <c r="CI392" s="3" t="s">
        <v>29103</v>
      </c>
      <c r="CK392" s="3" t="s">
        <v>33792</v>
      </c>
      <c r="CL392" s="3" t="s">
        <v>33793</v>
      </c>
      <c r="CM392" s="3" t="s">
        <v>33794</v>
      </c>
      <c r="CN392" s="3" t="s">
        <v>33795</v>
      </c>
      <c r="CO392" s="3" t="s">
        <v>33796</v>
      </c>
      <c r="CP392" s="3" t="s">
        <v>33797</v>
      </c>
      <c r="CQ392" s="3" t="s">
        <v>27105</v>
      </c>
      <c r="CS392" s="3" t="s">
        <v>29097</v>
      </c>
      <c r="CT392" s="3" t="s">
        <v>37801</v>
      </c>
      <c r="CU392" s="3" t="s">
        <v>37802</v>
      </c>
      <c r="CV392" s="3" t="s">
        <v>37803</v>
      </c>
      <c r="CW392" s="3" t="s">
        <v>37804</v>
      </c>
      <c r="CX392" s="3" t="s">
        <v>37805</v>
      </c>
      <c r="CY392" s="3" t="s">
        <v>37806</v>
      </c>
      <c r="DA392" s="3" t="s">
        <v>41731</v>
      </c>
      <c r="DB392" s="3" t="s">
        <v>41732</v>
      </c>
      <c r="DC392" s="3" t="s">
        <v>41733</v>
      </c>
      <c r="DD392" s="3" t="s">
        <v>41734</v>
      </c>
      <c r="DE392" s="3" t="s">
        <v>41735</v>
      </c>
      <c r="DF392" s="3" t="s">
        <v>41736</v>
      </c>
      <c r="DG392" s="3" t="s">
        <v>36859</v>
      </c>
      <c r="DI392" s="3" t="s">
        <v>17974</v>
      </c>
      <c r="DJ392" s="3" t="s">
        <v>45759</v>
      </c>
      <c r="DK392" s="3" t="s">
        <v>45760</v>
      </c>
      <c r="DL392" s="3" t="s">
        <v>45761</v>
      </c>
      <c r="DM392" s="3" t="s">
        <v>45762</v>
      </c>
      <c r="DN392" s="3" t="s">
        <v>45763</v>
      </c>
      <c r="DO392" s="3" t="s">
        <v>45764</v>
      </c>
      <c r="DQ392" s="3" t="s">
        <v>50199</v>
      </c>
      <c r="DR392" s="3" t="s">
        <v>50200</v>
      </c>
      <c r="DS392" s="3" t="s">
        <v>50201</v>
      </c>
      <c r="DT392" s="3" t="s">
        <v>50202</v>
      </c>
      <c r="DU392" s="3" t="s">
        <v>50203</v>
      </c>
      <c r="DV392" s="3" t="s">
        <v>50204</v>
      </c>
      <c r="DW392" s="3" t="s">
        <v>50205</v>
      </c>
    </row>
    <row r="393" spans="17:127" ht="17.25" x14ac:dyDescent="0.3">
      <c r="Q393" s="3" t="s">
        <v>4564</v>
      </c>
      <c r="R393" s="3" t="s">
        <v>4565</v>
      </c>
      <c r="S393" s="3" t="s">
        <v>4566</v>
      </c>
      <c r="T393" s="3" t="s">
        <v>4567</v>
      </c>
      <c r="U393" s="3" t="s">
        <v>4568</v>
      </c>
      <c r="V393" s="3" t="s">
        <v>4569</v>
      </c>
      <c r="W393" s="3" t="s">
        <v>4570</v>
      </c>
      <c r="Y393" s="3"/>
      <c r="AG393" s="3" t="s">
        <v>11425</v>
      </c>
      <c r="AH393" s="3" t="s">
        <v>11426</v>
      </c>
      <c r="AI393" s="3" t="s">
        <v>11427</v>
      </c>
      <c r="AJ393" s="3" t="s">
        <v>11428</v>
      </c>
      <c r="AK393" s="3" t="s">
        <v>11429</v>
      </c>
      <c r="AL393" s="3" t="s">
        <v>11430</v>
      </c>
      <c r="AM393" s="3" t="s">
        <v>13</v>
      </c>
      <c r="BE393" s="3" t="s">
        <v>20450</v>
      </c>
      <c r="BF393" s="3" t="s">
        <v>20451</v>
      </c>
      <c r="BG393" s="3" t="s">
        <v>20452</v>
      </c>
      <c r="BH393" s="3" t="s">
        <v>20453</v>
      </c>
      <c r="BI393" s="3" t="s">
        <v>20454</v>
      </c>
      <c r="BJ393" s="3" t="s">
        <v>20455</v>
      </c>
      <c r="BK393" s="3" t="s">
        <v>15960</v>
      </c>
      <c r="BM393" s="3" t="s">
        <v>17251</v>
      </c>
      <c r="BN393" s="3" t="s">
        <v>22849</v>
      </c>
      <c r="BO393" s="3" t="s">
        <v>22850</v>
      </c>
      <c r="BP393" s="3" t="s">
        <v>22851</v>
      </c>
      <c r="BQ393" s="3" t="s">
        <v>22852</v>
      </c>
      <c r="BR393" s="3" t="s">
        <v>22853</v>
      </c>
      <c r="BS393" s="3" t="s">
        <v>22854</v>
      </c>
      <c r="BU393" s="3" t="s">
        <v>8973</v>
      </c>
      <c r="BV393" s="3" t="s">
        <v>26517</v>
      </c>
      <c r="BW393" s="3" t="s">
        <v>26518</v>
      </c>
      <c r="BX393" s="3" t="s">
        <v>26519</v>
      </c>
      <c r="BY393" s="3" t="s">
        <v>26520</v>
      </c>
      <c r="BZ393" s="3" t="s">
        <v>26521</v>
      </c>
      <c r="CA393" s="3" t="s">
        <v>20536</v>
      </c>
      <c r="CC393" s="3" t="s">
        <v>17053</v>
      </c>
      <c r="CD393" s="3" t="s">
        <v>29104</v>
      </c>
      <c r="CE393" s="3" t="s">
        <v>29105</v>
      </c>
      <c r="CF393" s="3" t="s">
        <v>29106</v>
      </c>
      <c r="CG393" s="3" t="s">
        <v>29107</v>
      </c>
      <c r="CH393" s="3" t="s">
        <v>29108</v>
      </c>
      <c r="CI393" s="3" t="s">
        <v>27485</v>
      </c>
      <c r="CK393" s="3" t="s">
        <v>33798</v>
      </c>
      <c r="CL393" s="3" t="s">
        <v>33799</v>
      </c>
      <c r="CM393" s="3" t="s">
        <v>33800</v>
      </c>
      <c r="CN393" s="3" t="s">
        <v>33801</v>
      </c>
      <c r="CO393" s="3" t="s">
        <v>33802</v>
      </c>
      <c r="CP393" s="3" t="s">
        <v>33803</v>
      </c>
      <c r="CQ393" s="3" t="s">
        <v>33804</v>
      </c>
      <c r="CS393" s="3" t="s">
        <v>9188</v>
      </c>
      <c r="CT393" s="3" t="s">
        <v>37807</v>
      </c>
      <c r="CU393" s="3" t="s">
        <v>37808</v>
      </c>
      <c r="CV393" s="3" t="s">
        <v>37809</v>
      </c>
      <c r="CW393" s="3" t="s">
        <v>37810</v>
      </c>
      <c r="CX393" s="3" t="s">
        <v>37811</v>
      </c>
      <c r="CY393" s="3" t="s">
        <v>37812</v>
      </c>
      <c r="DA393" s="3" t="s">
        <v>19985</v>
      </c>
      <c r="DB393" s="3" t="s">
        <v>41737</v>
      </c>
      <c r="DC393" s="3" t="s">
        <v>41738</v>
      </c>
      <c r="DD393" s="3" t="s">
        <v>41739</v>
      </c>
      <c r="DE393" s="3" t="s">
        <v>41740</v>
      </c>
      <c r="DF393" s="3" t="s">
        <v>41741</v>
      </c>
      <c r="DG393" s="3" t="s">
        <v>41742</v>
      </c>
      <c r="DI393" s="3" t="s">
        <v>45765</v>
      </c>
      <c r="DJ393" s="3" t="s">
        <v>45766</v>
      </c>
      <c r="DK393" s="3" t="s">
        <v>45767</v>
      </c>
      <c r="DL393" s="3" t="s">
        <v>45768</v>
      </c>
      <c r="DM393" s="3" t="s">
        <v>45769</v>
      </c>
      <c r="DN393" s="3" t="s">
        <v>45770</v>
      </c>
      <c r="DO393" s="3" t="s">
        <v>43859</v>
      </c>
      <c r="DQ393" s="3" t="s">
        <v>26014</v>
      </c>
      <c r="DR393" s="3" t="s">
        <v>50206</v>
      </c>
      <c r="DS393" s="3" t="s">
        <v>50207</v>
      </c>
      <c r="DT393" s="3" t="s">
        <v>50208</v>
      </c>
      <c r="DU393" s="3" t="s">
        <v>50209</v>
      </c>
      <c r="DV393" s="3" t="s">
        <v>50210</v>
      </c>
      <c r="DW393" s="3" t="s">
        <v>48909</v>
      </c>
    </row>
    <row r="394" spans="17:127" ht="17.25" x14ac:dyDescent="0.3">
      <c r="Q394" s="3" t="s">
        <v>4571</v>
      </c>
      <c r="R394" s="3" t="s">
        <v>4572</v>
      </c>
      <c r="S394" s="3" t="s">
        <v>4573</v>
      </c>
      <c r="T394" s="3" t="s">
        <v>4574</v>
      </c>
      <c r="U394" s="3" t="s">
        <v>4575</v>
      </c>
      <c r="V394" s="3" t="s">
        <v>4576</v>
      </c>
      <c r="W394" s="3" t="s">
        <v>4577</v>
      </c>
      <c r="Y394" s="3"/>
      <c r="AG394" s="3" t="s">
        <v>11431</v>
      </c>
      <c r="AH394" s="3" t="s">
        <v>11432</v>
      </c>
      <c r="AI394" s="3" t="s">
        <v>11433</v>
      </c>
      <c r="AJ394" s="3" t="s">
        <v>11434</v>
      </c>
      <c r="AK394" s="3" t="s">
        <v>11435</v>
      </c>
      <c r="AL394" s="3" t="s">
        <v>11436</v>
      </c>
      <c r="AM394" s="3" t="s">
        <v>9835</v>
      </c>
      <c r="BE394" s="3" t="s">
        <v>20456</v>
      </c>
      <c r="BF394" s="3" t="s">
        <v>20457</v>
      </c>
      <c r="BG394" s="3" t="s">
        <v>20458</v>
      </c>
      <c r="BH394" s="3" t="s">
        <v>20459</v>
      </c>
      <c r="BI394" s="3" t="s">
        <v>20460</v>
      </c>
      <c r="BJ394" s="3" t="s">
        <v>20461</v>
      </c>
      <c r="BK394" s="3" t="s">
        <v>15960</v>
      </c>
      <c r="BM394" s="3" t="s">
        <v>22855</v>
      </c>
      <c r="BN394" s="3" t="s">
        <v>22856</v>
      </c>
      <c r="BO394" s="3" t="s">
        <v>22857</v>
      </c>
      <c r="BP394" s="3" t="s">
        <v>22858</v>
      </c>
      <c r="BQ394" s="3" t="s">
        <v>22859</v>
      </c>
      <c r="BR394" s="3" t="s">
        <v>22860</v>
      </c>
      <c r="BS394" s="3" t="s">
        <v>20536</v>
      </c>
      <c r="BU394" s="3" t="s">
        <v>20237</v>
      </c>
      <c r="BV394" s="3" t="s">
        <v>26522</v>
      </c>
      <c r="BW394" s="3" t="s">
        <v>26523</v>
      </c>
      <c r="BX394" s="3" t="s">
        <v>26524</v>
      </c>
      <c r="BY394" s="3" t="s">
        <v>26525</v>
      </c>
      <c r="BZ394" s="3" t="s">
        <v>26526</v>
      </c>
      <c r="CA394" s="3" t="s">
        <v>20536</v>
      </c>
      <c r="CC394" s="3" t="s">
        <v>22306</v>
      </c>
      <c r="CD394" s="3" t="s">
        <v>29109</v>
      </c>
      <c r="CE394" s="3" t="s">
        <v>29110</v>
      </c>
      <c r="CF394" s="3" t="s">
        <v>29111</v>
      </c>
      <c r="CG394" s="3" t="s">
        <v>29112</v>
      </c>
      <c r="CH394" s="3" t="s">
        <v>29113</v>
      </c>
      <c r="CI394" s="3" t="s">
        <v>29114</v>
      </c>
      <c r="CK394" s="3" t="s">
        <v>33805</v>
      </c>
      <c r="CL394" s="3" t="s">
        <v>33806</v>
      </c>
      <c r="CM394" s="3" t="s">
        <v>33807</v>
      </c>
      <c r="CN394" s="3" t="s">
        <v>33808</v>
      </c>
      <c r="CO394" s="3" t="s">
        <v>33809</v>
      </c>
      <c r="CP394" s="3" t="s">
        <v>33810</v>
      </c>
      <c r="CQ394" s="3" t="s">
        <v>33811</v>
      </c>
      <c r="CS394" s="3" t="s">
        <v>27979</v>
      </c>
      <c r="CT394" s="3" t="s">
        <v>37813</v>
      </c>
      <c r="CU394" s="3" t="s">
        <v>37814</v>
      </c>
      <c r="CV394" s="3" t="s">
        <v>37815</v>
      </c>
      <c r="CW394" s="3" t="s">
        <v>37816</v>
      </c>
      <c r="CX394" s="3" t="s">
        <v>37817</v>
      </c>
      <c r="CY394" s="3" t="s">
        <v>35536</v>
      </c>
      <c r="DA394" s="3" t="s">
        <v>26653</v>
      </c>
      <c r="DB394" s="3" t="s">
        <v>41743</v>
      </c>
      <c r="DC394" s="3" t="s">
        <v>41744</v>
      </c>
      <c r="DD394" s="3" t="s">
        <v>41745</v>
      </c>
      <c r="DE394" s="3" t="s">
        <v>41746</v>
      </c>
      <c r="DF394" s="3" t="s">
        <v>41747</v>
      </c>
      <c r="DG394" s="3" t="s">
        <v>41748</v>
      </c>
      <c r="DI394" s="3" t="s">
        <v>45771</v>
      </c>
      <c r="DJ394" s="3" t="s">
        <v>45772</v>
      </c>
      <c r="DK394" s="3" t="s">
        <v>45773</v>
      </c>
      <c r="DL394" s="3" t="s">
        <v>45774</v>
      </c>
      <c r="DM394" s="3" t="s">
        <v>45775</v>
      </c>
      <c r="DN394" s="3" t="s">
        <v>45776</v>
      </c>
      <c r="DO394" s="3" t="s">
        <v>45777</v>
      </c>
      <c r="DQ394" s="3" t="s">
        <v>50211</v>
      </c>
      <c r="DR394" s="3" t="s">
        <v>50212</v>
      </c>
      <c r="DS394" s="3" t="s">
        <v>50213</v>
      </c>
      <c r="DT394" s="3" t="s">
        <v>50214</v>
      </c>
      <c r="DU394" s="3" t="s">
        <v>50215</v>
      </c>
      <c r="DV394" s="3" t="s">
        <v>50216</v>
      </c>
      <c r="DW394" s="3" t="s">
        <v>45576</v>
      </c>
    </row>
    <row r="395" spans="17:127" ht="17.25" x14ac:dyDescent="0.3">
      <c r="Q395" s="3" t="s">
        <v>308</v>
      </c>
      <c r="R395" s="3" t="s">
        <v>4578</v>
      </c>
      <c r="S395" s="3" t="s">
        <v>4579</v>
      </c>
      <c r="T395" s="3" t="s">
        <v>4580</v>
      </c>
      <c r="U395" s="3" t="s">
        <v>4581</v>
      </c>
      <c r="V395" s="3" t="s">
        <v>4582</v>
      </c>
      <c r="W395" s="3" t="s">
        <v>3203</v>
      </c>
      <c r="Y395" s="3"/>
      <c r="AG395" s="3" t="s">
        <v>11437</v>
      </c>
      <c r="AH395" s="3" t="s">
        <v>11438</v>
      </c>
      <c r="AI395" s="3" t="s">
        <v>11439</v>
      </c>
      <c r="AJ395" s="3" t="s">
        <v>11440</v>
      </c>
      <c r="AK395" s="3" t="s">
        <v>11441</v>
      </c>
      <c r="AL395" s="3" t="s">
        <v>11442</v>
      </c>
      <c r="AM395" s="3" t="s">
        <v>13</v>
      </c>
      <c r="BE395" s="3" t="s">
        <v>20462</v>
      </c>
      <c r="BF395" s="3" t="s">
        <v>20463</v>
      </c>
      <c r="BG395" s="3" t="s">
        <v>20464</v>
      </c>
      <c r="BH395" s="3" t="s">
        <v>20465</v>
      </c>
      <c r="BI395" s="3" t="s">
        <v>20466</v>
      </c>
      <c r="BJ395" s="3" t="s">
        <v>20467</v>
      </c>
      <c r="BK395" s="3" t="s">
        <v>15960</v>
      </c>
      <c r="BM395" s="3" t="s">
        <v>19377</v>
      </c>
      <c r="BN395" s="3" t="s">
        <v>22861</v>
      </c>
      <c r="BO395" s="3" t="s">
        <v>22862</v>
      </c>
      <c r="BP395" s="3" t="s">
        <v>22863</v>
      </c>
      <c r="BQ395" s="3" t="s">
        <v>22864</v>
      </c>
      <c r="BR395" s="3" t="s">
        <v>22865</v>
      </c>
      <c r="BS395" s="3" t="s">
        <v>21096</v>
      </c>
      <c r="BU395" s="3" t="s">
        <v>26527</v>
      </c>
      <c r="BV395" s="3" t="s">
        <v>26528</v>
      </c>
      <c r="BW395" s="3" t="s">
        <v>26529</v>
      </c>
      <c r="BX395" s="3" t="s">
        <v>26530</v>
      </c>
      <c r="BY395" s="3" t="s">
        <v>26531</v>
      </c>
      <c r="BZ395" s="3" t="s">
        <v>26532</v>
      </c>
      <c r="CA395" s="3" t="s">
        <v>20536</v>
      </c>
      <c r="CC395" s="3" t="s">
        <v>29115</v>
      </c>
      <c r="CD395" s="3" t="s">
        <v>29116</v>
      </c>
      <c r="CE395" s="3" t="s">
        <v>29117</v>
      </c>
      <c r="CF395" s="3" t="s">
        <v>29118</v>
      </c>
      <c r="CG395" s="3" t="s">
        <v>29119</v>
      </c>
      <c r="CH395" s="3" t="s">
        <v>29120</v>
      </c>
      <c r="CI395" s="3" t="s">
        <v>27828</v>
      </c>
      <c r="CK395" s="3" t="s">
        <v>25986</v>
      </c>
      <c r="CL395" s="3" t="s">
        <v>33812</v>
      </c>
      <c r="CM395" s="3" t="s">
        <v>33813</v>
      </c>
      <c r="CN395" s="3" t="s">
        <v>33814</v>
      </c>
      <c r="CO395" s="3" t="s">
        <v>33815</v>
      </c>
      <c r="CP395" s="3" t="s">
        <v>33816</v>
      </c>
      <c r="CQ395" s="3" t="s">
        <v>33817</v>
      </c>
      <c r="CS395" s="3" t="s">
        <v>19632</v>
      </c>
      <c r="CT395" s="3" t="s">
        <v>37818</v>
      </c>
      <c r="CU395" s="3" t="s">
        <v>37819</v>
      </c>
      <c r="CV395" s="3" t="s">
        <v>37820</v>
      </c>
      <c r="CW395" s="3" t="s">
        <v>37821</v>
      </c>
      <c r="CX395" s="3" t="s">
        <v>37822</v>
      </c>
      <c r="CY395" s="3" t="s">
        <v>36538</v>
      </c>
      <c r="DA395" s="3" t="s">
        <v>41749</v>
      </c>
      <c r="DB395" s="3" t="s">
        <v>41750</v>
      </c>
      <c r="DC395" s="3" t="s">
        <v>41751</v>
      </c>
      <c r="DD395" s="3" t="s">
        <v>41752</v>
      </c>
      <c r="DE395" s="3" t="s">
        <v>41753</v>
      </c>
      <c r="DF395" s="3" t="s">
        <v>41754</v>
      </c>
      <c r="DG395" s="3" t="s">
        <v>41755</v>
      </c>
      <c r="DI395" s="3" t="s">
        <v>45778</v>
      </c>
      <c r="DJ395" s="3" t="s">
        <v>45779</v>
      </c>
      <c r="DK395" s="3" t="s">
        <v>45780</v>
      </c>
      <c r="DL395" s="3" t="s">
        <v>45781</v>
      </c>
      <c r="DM395" s="3" t="s">
        <v>45782</v>
      </c>
      <c r="DN395" s="3" t="s">
        <v>45783</v>
      </c>
      <c r="DO395" s="3" t="s">
        <v>45356</v>
      </c>
      <c r="DQ395" s="3" t="s">
        <v>50217</v>
      </c>
      <c r="DR395" s="3" t="s">
        <v>50218</v>
      </c>
      <c r="DS395" s="3" t="s">
        <v>50219</v>
      </c>
      <c r="DT395" s="3" t="s">
        <v>50220</v>
      </c>
      <c r="DU395" s="3" t="s">
        <v>50221</v>
      </c>
      <c r="DV395" s="3" t="s">
        <v>50222</v>
      </c>
      <c r="DW395" s="3" t="s">
        <v>50223</v>
      </c>
    </row>
    <row r="396" spans="17:127" ht="17.25" x14ac:dyDescent="0.3">
      <c r="Q396" s="3" t="s">
        <v>4583</v>
      </c>
      <c r="R396" s="3" t="s">
        <v>4584</v>
      </c>
      <c r="S396" s="3" t="s">
        <v>4585</v>
      </c>
      <c r="T396" s="3" t="s">
        <v>4586</v>
      </c>
      <c r="U396" s="3" t="s">
        <v>4587</v>
      </c>
      <c r="V396" s="3" t="s">
        <v>4588</v>
      </c>
      <c r="W396" s="3" t="s">
        <v>4284</v>
      </c>
      <c r="Y396" s="3"/>
      <c r="AG396" s="3" t="s">
        <v>11443</v>
      </c>
      <c r="AH396" s="3" t="s">
        <v>11444</v>
      </c>
      <c r="AI396" s="3" t="s">
        <v>11445</v>
      </c>
      <c r="AJ396" s="3" t="s">
        <v>11446</v>
      </c>
      <c r="AK396" s="3" t="s">
        <v>11447</v>
      </c>
      <c r="AL396" s="3" t="s">
        <v>11448</v>
      </c>
      <c r="AM396" s="3" t="s">
        <v>13</v>
      </c>
      <c r="BE396" s="3" t="s">
        <v>20468</v>
      </c>
      <c r="BF396" s="3" t="s">
        <v>20469</v>
      </c>
      <c r="BG396" s="3" t="s">
        <v>20470</v>
      </c>
      <c r="BH396" s="3" t="s">
        <v>20471</v>
      </c>
      <c r="BI396" s="3" t="s">
        <v>20472</v>
      </c>
      <c r="BJ396" s="3" t="s">
        <v>20473</v>
      </c>
      <c r="BK396" s="3" t="s">
        <v>15960</v>
      </c>
      <c r="BM396" s="3" t="s">
        <v>11874</v>
      </c>
      <c r="BN396" s="3" t="s">
        <v>22866</v>
      </c>
      <c r="BO396" s="3" t="s">
        <v>22867</v>
      </c>
      <c r="BP396" s="3" t="s">
        <v>22868</v>
      </c>
      <c r="BQ396" s="3" t="s">
        <v>22869</v>
      </c>
      <c r="BR396" s="3" t="s">
        <v>22870</v>
      </c>
      <c r="BS396" s="3" t="s">
        <v>20536</v>
      </c>
      <c r="BU396" s="3" t="s">
        <v>20052</v>
      </c>
      <c r="BV396" s="3" t="s">
        <v>26533</v>
      </c>
      <c r="BW396" s="3" t="s">
        <v>26534</v>
      </c>
      <c r="BX396" s="3" t="s">
        <v>26535</v>
      </c>
      <c r="BY396" s="3" t="s">
        <v>26536</v>
      </c>
      <c r="BZ396" s="3" t="s">
        <v>26537</v>
      </c>
      <c r="CA396" s="3" t="s">
        <v>20536</v>
      </c>
      <c r="CC396" s="3" t="s">
        <v>16785</v>
      </c>
      <c r="CD396" s="3" t="s">
        <v>29121</v>
      </c>
      <c r="CE396" s="3" t="s">
        <v>29122</v>
      </c>
      <c r="CF396" s="3" t="s">
        <v>29123</v>
      </c>
      <c r="CG396" s="3" t="s">
        <v>29124</v>
      </c>
      <c r="CH396" s="3" t="s">
        <v>29125</v>
      </c>
      <c r="CI396" s="3" t="s">
        <v>29126</v>
      </c>
      <c r="CK396" s="3" t="s">
        <v>19089</v>
      </c>
      <c r="CL396" s="3" t="s">
        <v>33818</v>
      </c>
      <c r="CM396" s="3" t="s">
        <v>33819</v>
      </c>
      <c r="CN396" s="3" t="s">
        <v>33820</v>
      </c>
      <c r="CO396" s="3" t="s">
        <v>33821</v>
      </c>
      <c r="CP396" s="3" t="s">
        <v>33822</v>
      </c>
      <c r="CQ396" s="3" t="s">
        <v>33823</v>
      </c>
      <c r="CS396" s="3" t="s">
        <v>15400</v>
      </c>
      <c r="CT396" s="3" t="s">
        <v>37823</v>
      </c>
      <c r="CU396" s="3" t="s">
        <v>37824</v>
      </c>
      <c r="CV396" s="3" t="s">
        <v>37825</v>
      </c>
      <c r="CW396" s="3" t="s">
        <v>37826</v>
      </c>
      <c r="CX396" s="3" t="s">
        <v>37827</v>
      </c>
      <c r="CY396" s="3" t="s">
        <v>37828</v>
      </c>
      <c r="DA396" s="3" t="s">
        <v>41756</v>
      </c>
      <c r="DB396" s="3" t="s">
        <v>41757</v>
      </c>
      <c r="DC396" s="3" t="s">
        <v>41758</v>
      </c>
      <c r="DD396" s="3" t="s">
        <v>41759</v>
      </c>
      <c r="DE396" s="3" t="s">
        <v>41760</v>
      </c>
      <c r="DF396" s="3" t="s">
        <v>41761</v>
      </c>
      <c r="DG396" s="3" t="s">
        <v>38254</v>
      </c>
      <c r="DI396" s="3" t="s">
        <v>30135</v>
      </c>
      <c r="DJ396" s="3" t="s">
        <v>45784</v>
      </c>
      <c r="DK396" s="3" t="s">
        <v>45785</v>
      </c>
      <c r="DL396" s="3" t="s">
        <v>45786</v>
      </c>
      <c r="DM396" s="3" t="s">
        <v>45787</v>
      </c>
      <c r="DN396" s="3" t="s">
        <v>45788</v>
      </c>
      <c r="DO396" s="3" t="s">
        <v>45789</v>
      </c>
      <c r="DQ396" s="3" t="s">
        <v>50224</v>
      </c>
      <c r="DR396" s="3" t="s">
        <v>50225</v>
      </c>
      <c r="DS396" s="3" t="s">
        <v>50226</v>
      </c>
      <c r="DT396" s="3" t="s">
        <v>50227</v>
      </c>
      <c r="DU396" s="3" t="s">
        <v>50228</v>
      </c>
      <c r="DV396" s="3" t="s">
        <v>50229</v>
      </c>
      <c r="DW396" s="3" t="s">
        <v>50230</v>
      </c>
    </row>
    <row r="397" spans="17:127" ht="17.25" x14ac:dyDescent="0.3">
      <c r="Q397" s="3" t="s">
        <v>4589</v>
      </c>
      <c r="R397" s="3" t="s">
        <v>4590</v>
      </c>
      <c r="S397" s="3" t="s">
        <v>4591</v>
      </c>
      <c r="T397" s="3" t="s">
        <v>4592</v>
      </c>
      <c r="U397" s="3" t="s">
        <v>4593</v>
      </c>
      <c r="V397" s="3" t="s">
        <v>4594</v>
      </c>
      <c r="W397" s="3" t="s">
        <v>4595</v>
      </c>
      <c r="Y397" s="3"/>
      <c r="AG397" s="3" t="s">
        <v>11449</v>
      </c>
      <c r="AH397" s="3" t="s">
        <v>11450</v>
      </c>
      <c r="AI397" s="3" t="s">
        <v>11451</v>
      </c>
      <c r="AJ397" s="3" t="s">
        <v>11452</v>
      </c>
      <c r="AK397" s="3" t="s">
        <v>11453</v>
      </c>
      <c r="AL397" s="3" t="s">
        <v>11454</v>
      </c>
      <c r="AM397" s="3" t="s">
        <v>13</v>
      </c>
      <c r="BE397" s="3" t="s">
        <v>20474</v>
      </c>
      <c r="BF397" s="3" t="s">
        <v>20475</v>
      </c>
      <c r="BG397" s="3" t="s">
        <v>20476</v>
      </c>
      <c r="BH397" s="3" t="s">
        <v>20477</v>
      </c>
      <c r="BI397" s="3" t="s">
        <v>20478</v>
      </c>
      <c r="BJ397" s="3" t="s">
        <v>20479</v>
      </c>
      <c r="BK397" s="3" t="s">
        <v>15960</v>
      </c>
      <c r="BM397" s="3" t="s">
        <v>17569</v>
      </c>
      <c r="BN397" s="3" t="s">
        <v>22871</v>
      </c>
      <c r="BO397" s="3" t="s">
        <v>22872</v>
      </c>
      <c r="BP397" s="3" t="s">
        <v>22873</v>
      </c>
      <c r="BQ397" s="3" t="s">
        <v>22874</v>
      </c>
      <c r="BR397" s="3" t="s">
        <v>22875</v>
      </c>
      <c r="BS397" s="3" t="s">
        <v>20536</v>
      </c>
      <c r="BU397" s="3" t="s">
        <v>19887</v>
      </c>
      <c r="BV397" s="3" t="s">
        <v>26538</v>
      </c>
      <c r="BW397" s="3" t="s">
        <v>26539</v>
      </c>
      <c r="BX397" s="3" t="s">
        <v>26540</v>
      </c>
      <c r="BY397" s="3" t="s">
        <v>26541</v>
      </c>
      <c r="BZ397" s="3" t="s">
        <v>26542</v>
      </c>
      <c r="CA397" s="3" t="s">
        <v>20536</v>
      </c>
      <c r="CC397" s="3" t="s">
        <v>29127</v>
      </c>
      <c r="CD397" s="3" t="s">
        <v>29128</v>
      </c>
      <c r="CE397" s="3" t="s">
        <v>29129</v>
      </c>
      <c r="CF397" s="3" t="s">
        <v>29130</v>
      </c>
      <c r="CG397" s="3" t="s">
        <v>29131</v>
      </c>
      <c r="CH397" s="3" t="s">
        <v>29132</v>
      </c>
      <c r="CI397" s="3" t="s">
        <v>29133</v>
      </c>
      <c r="CK397" s="3" t="s">
        <v>33824</v>
      </c>
      <c r="CL397" s="3" t="s">
        <v>33825</v>
      </c>
      <c r="CM397" s="3" t="s">
        <v>33826</v>
      </c>
      <c r="CN397" s="3" t="s">
        <v>33827</v>
      </c>
      <c r="CO397" s="3" t="s">
        <v>33828</v>
      </c>
      <c r="CP397" s="3" t="s">
        <v>33829</v>
      </c>
      <c r="CQ397" s="3" t="s">
        <v>27462</v>
      </c>
      <c r="CS397" s="3" t="s">
        <v>23954</v>
      </c>
      <c r="CT397" s="3" t="s">
        <v>37829</v>
      </c>
      <c r="CU397" s="3" t="s">
        <v>37830</v>
      </c>
      <c r="CV397" s="3" t="s">
        <v>37831</v>
      </c>
      <c r="CW397" s="3" t="s">
        <v>37832</v>
      </c>
      <c r="CX397" s="3" t="s">
        <v>37833</v>
      </c>
      <c r="CY397" s="3" t="s">
        <v>37834</v>
      </c>
      <c r="DA397" s="3" t="s">
        <v>41762</v>
      </c>
      <c r="DB397" s="3" t="s">
        <v>41763</v>
      </c>
      <c r="DC397" s="3" t="s">
        <v>41764</v>
      </c>
      <c r="DD397" s="3" t="s">
        <v>41765</v>
      </c>
      <c r="DE397" s="3" t="s">
        <v>41766</v>
      </c>
      <c r="DF397" s="3" t="s">
        <v>41767</v>
      </c>
      <c r="DG397" s="3" t="s">
        <v>35747</v>
      </c>
      <c r="DI397" s="3" t="s">
        <v>22223</v>
      </c>
      <c r="DJ397" s="3" t="s">
        <v>45790</v>
      </c>
      <c r="DK397" s="3" t="s">
        <v>45791</v>
      </c>
      <c r="DL397" s="3" t="s">
        <v>45792</v>
      </c>
      <c r="DM397" s="3" t="s">
        <v>45793</v>
      </c>
      <c r="DN397" s="3" t="s">
        <v>45794</v>
      </c>
      <c r="DO397" s="3" t="s">
        <v>45795</v>
      </c>
      <c r="DQ397" s="3" t="s">
        <v>50231</v>
      </c>
      <c r="DR397" s="3" t="s">
        <v>50232</v>
      </c>
      <c r="DS397" s="3" t="s">
        <v>50233</v>
      </c>
      <c r="DT397" s="3" t="s">
        <v>50234</v>
      </c>
      <c r="DU397" s="3" t="s">
        <v>50235</v>
      </c>
      <c r="DV397" s="3" t="s">
        <v>50236</v>
      </c>
      <c r="DW397" s="3" t="s">
        <v>50237</v>
      </c>
    </row>
    <row r="398" spans="17:127" ht="17.25" x14ac:dyDescent="0.3">
      <c r="Q398" s="3" t="s">
        <v>4596</v>
      </c>
      <c r="R398" s="3" t="s">
        <v>4597</v>
      </c>
      <c r="S398" s="3" t="s">
        <v>4598</v>
      </c>
      <c r="T398" s="3" t="s">
        <v>4599</v>
      </c>
      <c r="U398" s="3" t="s">
        <v>4600</v>
      </c>
      <c r="V398" s="3" t="s">
        <v>4601</v>
      </c>
      <c r="W398" s="3" t="s">
        <v>3945</v>
      </c>
      <c r="Y398" s="3"/>
      <c r="AG398" s="3" t="s">
        <v>7625</v>
      </c>
      <c r="AH398" s="3" t="s">
        <v>11455</v>
      </c>
      <c r="AI398" s="3" t="s">
        <v>11456</v>
      </c>
      <c r="AJ398" s="3" t="s">
        <v>11457</v>
      </c>
      <c r="AK398" s="3" t="s">
        <v>11458</v>
      </c>
      <c r="AL398" s="3" t="s">
        <v>11459</v>
      </c>
      <c r="AM398" s="3" t="s">
        <v>13</v>
      </c>
      <c r="BE398" s="3" t="s">
        <v>20480</v>
      </c>
      <c r="BF398" s="3" t="s">
        <v>20481</v>
      </c>
      <c r="BG398" s="3" t="s">
        <v>20482</v>
      </c>
      <c r="BH398" s="3" t="s">
        <v>20483</v>
      </c>
      <c r="BI398" s="3" t="s">
        <v>20484</v>
      </c>
      <c r="BJ398" s="3" t="s">
        <v>20485</v>
      </c>
      <c r="BK398" s="3" t="s">
        <v>20486</v>
      </c>
      <c r="BM398" s="3" t="s">
        <v>22876</v>
      </c>
      <c r="BN398" s="3" t="s">
        <v>22877</v>
      </c>
      <c r="BO398" s="3" t="s">
        <v>22878</v>
      </c>
      <c r="BP398" s="3" t="s">
        <v>22879</v>
      </c>
      <c r="BQ398" s="3" t="s">
        <v>22880</v>
      </c>
      <c r="BR398" s="3" t="s">
        <v>22881</v>
      </c>
      <c r="BS398" s="3" t="s">
        <v>21346</v>
      </c>
      <c r="BU398" s="3" t="s">
        <v>14455</v>
      </c>
      <c r="BV398" s="3" t="s">
        <v>26543</v>
      </c>
      <c r="BW398" s="3" t="s">
        <v>26544</v>
      </c>
      <c r="BX398" s="3" t="s">
        <v>26545</v>
      </c>
      <c r="BY398" s="3" t="s">
        <v>26546</v>
      </c>
      <c r="BZ398" s="3" t="s">
        <v>26547</v>
      </c>
      <c r="CA398" s="3" t="s">
        <v>20536</v>
      </c>
      <c r="CC398" s="3" t="s">
        <v>23896</v>
      </c>
      <c r="CD398" s="3" t="s">
        <v>29134</v>
      </c>
      <c r="CE398" s="3" t="s">
        <v>29135</v>
      </c>
      <c r="CF398" s="3" t="s">
        <v>29136</v>
      </c>
      <c r="CG398" s="3" t="s">
        <v>29137</v>
      </c>
      <c r="CH398" s="3" t="s">
        <v>29138</v>
      </c>
      <c r="CI398" s="3" t="s">
        <v>29139</v>
      </c>
      <c r="CK398" s="3" t="s">
        <v>25790</v>
      </c>
      <c r="CL398" s="3" t="s">
        <v>33830</v>
      </c>
      <c r="CM398" s="3" t="s">
        <v>33831</v>
      </c>
      <c r="CN398" s="3" t="s">
        <v>33832</v>
      </c>
      <c r="CO398" s="3" t="s">
        <v>33833</v>
      </c>
      <c r="CP398" s="3" t="s">
        <v>33834</v>
      </c>
      <c r="CQ398" s="3" t="s">
        <v>33835</v>
      </c>
      <c r="CS398" s="3" t="s">
        <v>37835</v>
      </c>
      <c r="CT398" s="3" t="s">
        <v>37836</v>
      </c>
      <c r="CU398" s="3" t="s">
        <v>37837</v>
      </c>
      <c r="CV398" s="3" t="s">
        <v>37838</v>
      </c>
      <c r="CW398" s="3" t="s">
        <v>37839</v>
      </c>
      <c r="CX398" s="3" t="s">
        <v>37840</v>
      </c>
      <c r="CY398" s="3" t="s">
        <v>36840</v>
      </c>
      <c r="DA398" s="3" t="s">
        <v>19463</v>
      </c>
      <c r="DB398" s="3" t="s">
        <v>41768</v>
      </c>
      <c r="DC398" s="3" t="s">
        <v>41769</v>
      </c>
      <c r="DD398" s="3" t="s">
        <v>41770</v>
      </c>
      <c r="DE398" s="3" t="s">
        <v>41771</v>
      </c>
      <c r="DF398" s="3" t="s">
        <v>41772</v>
      </c>
      <c r="DG398" s="3" t="s">
        <v>41773</v>
      </c>
      <c r="DI398" s="3" t="s">
        <v>27067</v>
      </c>
      <c r="DJ398" s="3" t="s">
        <v>45796</v>
      </c>
      <c r="DK398" s="3" t="s">
        <v>45797</v>
      </c>
      <c r="DL398" s="3" t="s">
        <v>45798</v>
      </c>
      <c r="DM398" s="3" t="s">
        <v>45799</v>
      </c>
      <c r="DN398" s="3" t="s">
        <v>45800</v>
      </c>
      <c r="DO398" s="3" t="s">
        <v>45801</v>
      </c>
      <c r="DQ398" s="3" t="s">
        <v>50238</v>
      </c>
      <c r="DR398" s="3" t="s">
        <v>50239</v>
      </c>
      <c r="DS398" s="3" t="s">
        <v>50240</v>
      </c>
      <c r="DT398" s="3" t="s">
        <v>50241</v>
      </c>
      <c r="DU398" s="3" t="s">
        <v>50242</v>
      </c>
      <c r="DV398" s="3" t="s">
        <v>50243</v>
      </c>
      <c r="DW398" s="3" t="s">
        <v>50244</v>
      </c>
    </row>
    <row r="399" spans="17:127" ht="17.25" x14ac:dyDescent="0.3">
      <c r="Q399" s="3" t="s">
        <v>4602</v>
      </c>
      <c r="R399" s="3" t="s">
        <v>4603</v>
      </c>
      <c r="S399" s="3" t="s">
        <v>4604</v>
      </c>
      <c r="T399" s="3" t="s">
        <v>4605</v>
      </c>
      <c r="U399" s="3" t="s">
        <v>4606</v>
      </c>
      <c r="V399" s="3" t="s">
        <v>4607</v>
      </c>
      <c r="W399" s="3" t="s">
        <v>13</v>
      </c>
      <c r="Y399" s="3"/>
      <c r="AG399" s="3" t="s">
        <v>11460</v>
      </c>
      <c r="AH399" s="3" t="s">
        <v>11461</v>
      </c>
      <c r="AI399" s="3" t="s">
        <v>11462</v>
      </c>
      <c r="AJ399" s="3" t="s">
        <v>11463</v>
      </c>
      <c r="AK399" s="3" t="s">
        <v>11464</v>
      </c>
      <c r="AL399" s="3" t="s">
        <v>11465</v>
      </c>
      <c r="AM399" s="3" t="s">
        <v>13</v>
      </c>
      <c r="BE399" s="3" t="s">
        <v>20487</v>
      </c>
      <c r="BF399" s="3" t="s">
        <v>20488</v>
      </c>
      <c r="BG399" s="3" t="s">
        <v>20489</v>
      </c>
      <c r="BH399" s="3" t="s">
        <v>20490</v>
      </c>
      <c r="BI399" s="3" t="s">
        <v>20491</v>
      </c>
      <c r="BJ399" s="3" t="s">
        <v>20492</v>
      </c>
      <c r="BK399" s="3" t="s">
        <v>15960</v>
      </c>
      <c r="BM399" s="3" t="s">
        <v>22882</v>
      </c>
      <c r="BN399" s="3" t="s">
        <v>22883</v>
      </c>
      <c r="BO399" s="3" t="s">
        <v>22884</v>
      </c>
      <c r="BP399" s="3" t="s">
        <v>22885</v>
      </c>
      <c r="BQ399" s="3" t="s">
        <v>22886</v>
      </c>
      <c r="BR399" s="3" t="s">
        <v>22887</v>
      </c>
      <c r="BS399" s="3" t="s">
        <v>20917</v>
      </c>
      <c r="BU399" s="3" t="s">
        <v>26548</v>
      </c>
      <c r="BV399" s="3" t="s">
        <v>26549</v>
      </c>
      <c r="BW399" s="3" t="s">
        <v>26550</v>
      </c>
      <c r="BX399" s="3" t="s">
        <v>26551</v>
      </c>
      <c r="BY399" s="3" t="s">
        <v>26552</v>
      </c>
      <c r="BZ399" s="3" t="s">
        <v>26553</v>
      </c>
      <c r="CA399" s="3" t="s">
        <v>20536</v>
      </c>
      <c r="CC399" s="3" t="s">
        <v>22940</v>
      </c>
      <c r="CD399" s="3" t="s">
        <v>29140</v>
      </c>
      <c r="CE399" s="3" t="s">
        <v>29141</v>
      </c>
      <c r="CF399" s="3" t="s">
        <v>29142</v>
      </c>
      <c r="CG399" s="3" t="s">
        <v>29143</v>
      </c>
      <c r="CH399" s="3" t="s">
        <v>29144</v>
      </c>
      <c r="CI399" s="3" t="s">
        <v>28813</v>
      </c>
      <c r="CK399" s="3" t="s">
        <v>33836</v>
      </c>
      <c r="CL399" s="3" t="s">
        <v>33837</v>
      </c>
      <c r="CM399" s="3" t="s">
        <v>33838</v>
      </c>
      <c r="CN399" s="3" t="s">
        <v>33839</v>
      </c>
      <c r="CO399" s="3" t="s">
        <v>33840</v>
      </c>
      <c r="CP399" s="3" t="s">
        <v>33841</v>
      </c>
      <c r="CQ399" s="3" t="s">
        <v>33842</v>
      </c>
      <c r="CS399" s="3" t="s">
        <v>19307</v>
      </c>
      <c r="CT399" s="3" t="s">
        <v>37841</v>
      </c>
      <c r="CU399" s="3" t="s">
        <v>37842</v>
      </c>
      <c r="CV399" s="3" t="s">
        <v>37843</v>
      </c>
      <c r="CW399" s="3" t="s">
        <v>37844</v>
      </c>
      <c r="CX399" s="3" t="s">
        <v>37845</v>
      </c>
      <c r="CY399" s="3" t="s">
        <v>35591</v>
      </c>
      <c r="DA399" s="3" t="s">
        <v>26074</v>
      </c>
      <c r="DB399" s="3" t="s">
        <v>41774</v>
      </c>
      <c r="DC399" s="3" t="s">
        <v>41775</v>
      </c>
      <c r="DD399" s="3" t="s">
        <v>41776</v>
      </c>
      <c r="DE399" s="3" t="s">
        <v>41777</v>
      </c>
      <c r="DF399" s="3" t="s">
        <v>41778</v>
      </c>
      <c r="DG399" s="3" t="s">
        <v>41779</v>
      </c>
      <c r="DI399" s="3" t="s">
        <v>45802</v>
      </c>
      <c r="DJ399" s="3" t="s">
        <v>45803</v>
      </c>
      <c r="DK399" s="3" t="s">
        <v>45804</v>
      </c>
      <c r="DL399" s="3" t="s">
        <v>45805</v>
      </c>
      <c r="DM399" s="3" t="s">
        <v>45806</v>
      </c>
      <c r="DN399" s="3" t="s">
        <v>45807</v>
      </c>
      <c r="DO399" s="3" t="s">
        <v>45808</v>
      </c>
      <c r="DQ399" s="3" t="s">
        <v>50245</v>
      </c>
      <c r="DR399" s="3" t="s">
        <v>50246</v>
      </c>
      <c r="DS399" s="3" t="s">
        <v>50247</v>
      </c>
      <c r="DT399" s="3" t="s">
        <v>50248</v>
      </c>
      <c r="DU399" s="3" t="s">
        <v>50249</v>
      </c>
      <c r="DV399" s="3" t="s">
        <v>50250</v>
      </c>
      <c r="DW399" s="3" t="s">
        <v>46830</v>
      </c>
    </row>
    <row r="400" spans="17:127" ht="17.25" x14ac:dyDescent="0.3">
      <c r="Q400" s="3" t="s">
        <v>4608</v>
      </c>
      <c r="R400" s="3" t="s">
        <v>4609</v>
      </c>
      <c r="S400" s="3" t="s">
        <v>4610</v>
      </c>
      <c r="T400" s="3" t="s">
        <v>4611</v>
      </c>
      <c r="U400" s="3" t="s">
        <v>4612</v>
      </c>
      <c r="V400" s="3" t="s">
        <v>4613</v>
      </c>
      <c r="W400" s="3" t="s">
        <v>4614</v>
      </c>
      <c r="Y400" s="3"/>
      <c r="AG400" s="3" t="s">
        <v>11466</v>
      </c>
      <c r="AH400" s="3" t="s">
        <v>11467</v>
      </c>
      <c r="AI400" s="3" t="s">
        <v>11468</v>
      </c>
      <c r="AJ400" s="3" t="s">
        <v>11469</v>
      </c>
      <c r="AK400" s="3" t="s">
        <v>11470</v>
      </c>
      <c r="AL400" s="3" t="s">
        <v>11471</v>
      </c>
      <c r="AM400" s="3" t="s">
        <v>13</v>
      </c>
      <c r="BE400" s="3" t="s">
        <v>20493</v>
      </c>
      <c r="BF400" s="3" t="s">
        <v>20494</v>
      </c>
      <c r="BG400" s="3" t="s">
        <v>20495</v>
      </c>
      <c r="BH400" s="3" t="s">
        <v>20496</v>
      </c>
      <c r="BI400" s="3" t="s">
        <v>20497</v>
      </c>
      <c r="BJ400" s="3" t="s">
        <v>20498</v>
      </c>
      <c r="BK400" s="3" t="s">
        <v>15960</v>
      </c>
      <c r="BM400" s="3" t="s">
        <v>22888</v>
      </c>
      <c r="BN400" s="3" t="s">
        <v>22889</v>
      </c>
      <c r="BO400" s="3" t="s">
        <v>22890</v>
      </c>
      <c r="BP400" s="3" t="s">
        <v>22891</v>
      </c>
      <c r="BQ400" s="3" t="s">
        <v>22892</v>
      </c>
      <c r="BR400" s="3" t="s">
        <v>22893</v>
      </c>
      <c r="BS400" s="3" t="s">
        <v>20699</v>
      </c>
      <c r="BU400" s="3" t="s">
        <v>26554</v>
      </c>
      <c r="BV400" s="3" t="s">
        <v>26555</v>
      </c>
      <c r="BW400" s="3" t="s">
        <v>26556</v>
      </c>
      <c r="BX400" s="3" t="s">
        <v>26557</v>
      </c>
      <c r="BY400" s="3" t="s">
        <v>26558</v>
      </c>
      <c r="BZ400" s="3" t="s">
        <v>26559</v>
      </c>
      <c r="CA400" s="3" t="s">
        <v>20536</v>
      </c>
      <c r="CC400" s="3" t="s">
        <v>29145</v>
      </c>
      <c r="CD400" s="3" t="s">
        <v>29146</v>
      </c>
      <c r="CE400" s="3" t="s">
        <v>29147</v>
      </c>
      <c r="CF400" s="3" t="s">
        <v>29148</v>
      </c>
      <c r="CG400" s="3" t="s">
        <v>29149</v>
      </c>
      <c r="CH400" s="3" t="s">
        <v>29150</v>
      </c>
      <c r="CI400" s="3" t="s">
        <v>29151</v>
      </c>
      <c r="CK400" s="3" t="s">
        <v>33843</v>
      </c>
      <c r="CL400" s="3" t="s">
        <v>33844</v>
      </c>
      <c r="CM400" s="3" t="s">
        <v>33845</v>
      </c>
      <c r="CN400" s="3" t="s">
        <v>33846</v>
      </c>
      <c r="CO400" s="3" t="s">
        <v>33847</v>
      </c>
      <c r="CP400" s="3" t="s">
        <v>33848</v>
      </c>
      <c r="CQ400" s="3" t="s">
        <v>28975</v>
      </c>
      <c r="CS400" s="3" t="s">
        <v>22271</v>
      </c>
      <c r="CT400" s="3" t="s">
        <v>37846</v>
      </c>
      <c r="CU400" s="3" t="s">
        <v>37847</v>
      </c>
      <c r="CV400" s="3" t="s">
        <v>37848</v>
      </c>
      <c r="CW400" s="3" t="s">
        <v>37849</v>
      </c>
      <c r="CX400" s="3" t="s">
        <v>37850</v>
      </c>
      <c r="CY400" s="3" t="s">
        <v>37851</v>
      </c>
      <c r="DA400" s="3" t="s">
        <v>351</v>
      </c>
      <c r="DB400" s="3" t="s">
        <v>41780</v>
      </c>
      <c r="DC400" s="3" t="s">
        <v>41781</v>
      </c>
      <c r="DD400" s="3" t="s">
        <v>41782</v>
      </c>
      <c r="DE400" s="3" t="s">
        <v>41783</v>
      </c>
      <c r="DF400" s="3" t="s">
        <v>41784</v>
      </c>
      <c r="DG400" s="3" t="s">
        <v>35811</v>
      </c>
      <c r="DI400" s="3" t="s">
        <v>45809</v>
      </c>
      <c r="DJ400" s="3" t="s">
        <v>45810</v>
      </c>
      <c r="DK400" s="3" t="s">
        <v>45811</v>
      </c>
      <c r="DL400" s="3" t="s">
        <v>45812</v>
      </c>
      <c r="DM400" s="3" t="s">
        <v>45813</v>
      </c>
      <c r="DN400" s="3" t="s">
        <v>45814</v>
      </c>
      <c r="DO400" s="3" t="s">
        <v>45815</v>
      </c>
      <c r="DQ400" s="3" t="s">
        <v>50251</v>
      </c>
      <c r="DR400" s="3" t="s">
        <v>50252</v>
      </c>
      <c r="DS400" s="3" t="s">
        <v>50253</v>
      </c>
      <c r="DT400" s="3" t="s">
        <v>50254</v>
      </c>
      <c r="DU400" s="3" t="s">
        <v>50255</v>
      </c>
      <c r="DV400" s="3" t="s">
        <v>50256</v>
      </c>
      <c r="DW400" s="3" t="s">
        <v>50257</v>
      </c>
    </row>
    <row r="401" spans="17:127" ht="17.25" x14ac:dyDescent="0.3">
      <c r="Q401" s="3" t="s">
        <v>4615</v>
      </c>
      <c r="R401" s="3" t="s">
        <v>4616</v>
      </c>
      <c r="S401" s="3" t="s">
        <v>4617</v>
      </c>
      <c r="T401" s="3" t="s">
        <v>4618</v>
      </c>
      <c r="U401" s="3" t="s">
        <v>4619</v>
      </c>
      <c r="V401" s="3" t="s">
        <v>4620</v>
      </c>
      <c r="W401" s="3" t="s">
        <v>3082</v>
      </c>
      <c r="Y401" s="3"/>
      <c r="AG401" s="3" t="s">
        <v>11472</v>
      </c>
      <c r="AH401" s="3" t="s">
        <v>11473</v>
      </c>
      <c r="AI401" s="3" t="s">
        <v>11474</v>
      </c>
      <c r="AJ401" s="3" t="s">
        <v>11475</v>
      </c>
      <c r="AK401" s="3" t="s">
        <v>11476</v>
      </c>
      <c r="AL401" s="3" t="s">
        <v>11477</v>
      </c>
      <c r="AM401" s="3" t="s">
        <v>9630</v>
      </c>
      <c r="BE401" s="3" t="s">
        <v>20499</v>
      </c>
      <c r="BF401" s="3" t="s">
        <v>20500</v>
      </c>
      <c r="BG401" s="3" t="s">
        <v>20501</v>
      </c>
      <c r="BH401" s="3" t="s">
        <v>20502</v>
      </c>
      <c r="BI401" s="3" t="s">
        <v>20503</v>
      </c>
      <c r="BJ401" s="3" t="s">
        <v>20504</v>
      </c>
      <c r="BK401" s="3" t="s">
        <v>15960</v>
      </c>
      <c r="BM401" s="3" t="s">
        <v>22894</v>
      </c>
      <c r="BN401" s="3" t="s">
        <v>22895</v>
      </c>
      <c r="BO401" s="3" t="s">
        <v>22896</v>
      </c>
      <c r="BP401" s="3" t="s">
        <v>22897</v>
      </c>
      <c r="BQ401" s="3" t="s">
        <v>22898</v>
      </c>
      <c r="BR401" s="3" t="s">
        <v>22899</v>
      </c>
      <c r="BS401" s="3" t="s">
        <v>22900</v>
      </c>
      <c r="BU401" s="3" t="s">
        <v>26560</v>
      </c>
      <c r="BV401" s="3" t="s">
        <v>26561</v>
      </c>
      <c r="BW401" s="3" t="s">
        <v>26562</v>
      </c>
      <c r="BX401" s="3" t="s">
        <v>26563</v>
      </c>
      <c r="BY401" s="3" t="s">
        <v>26564</v>
      </c>
      <c r="BZ401" s="3" t="s">
        <v>26565</v>
      </c>
      <c r="CA401" s="3" t="s">
        <v>20536</v>
      </c>
      <c r="CC401" s="3" t="s">
        <v>29152</v>
      </c>
      <c r="CD401" s="3" t="s">
        <v>29153</v>
      </c>
      <c r="CE401" s="3" t="s">
        <v>29154</v>
      </c>
      <c r="CF401" s="3" t="s">
        <v>29155</v>
      </c>
      <c r="CG401" s="3" t="s">
        <v>29156</v>
      </c>
      <c r="CH401" s="3" t="s">
        <v>29157</v>
      </c>
      <c r="CI401" s="3" t="s">
        <v>28351</v>
      </c>
      <c r="CK401" s="3" t="s">
        <v>33849</v>
      </c>
      <c r="CL401" s="3" t="s">
        <v>33850</v>
      </c>
      <c r="CM401" s="3" t="s">
        <v>33851</v>
      </c>
      <c r="CN401" s="3" t="s">
        <v>33852</v>
      </c>
      <c r="CO401" s="3" t="s">
        <v>33853</v>
      </c>
      <c r="CP401" s="3" t="s">
        <v>33854</v>
      </c>
      <c r="CQ401" s="3" t="s">
        <v>27123</v>
      </c>
      <c r="CS401" s="3" t="s">
        <v>19654</v>
      </c>
      <c r="CT401" s="3" t="s">
        <v>37852</v>
      </c>
      <c r="CU401" s="3" t="s">
        <v>37853</v>
      </c>
      <c r="CV401" s="3" t="s">
        <v>37854</v>
      </c>
      <c r="CW401" s="3" t="s">
        <v>37855</v>
      </c>
      <c r="CX401" s="3" t="s">
        <v>37856</v>
      </c>
      <c r="CY401" s="3" t="s">
        <v>37857</v>
      </c>
      <c r="DA401" s="3" t="s">
        <v>32966</v>
      </c>
      <c r="DB401" s="3" t="s">
        <v>41785</v>
      </c>
      <c r="DC401" s="3" t="s">
        <v>41786</v>
      </c>
      <c r="DD401" s="3" t="s">
        <v>41787</v>
      </c>
      <c r="DE401" s="3" t="s">
        <v>41788</v>
      </c>
      <c r="DF401" s="3" t="s">
        <v>41789</v>
      </c>
      <c r="DG401" s="3" t="s">
        <v>41790</v>
      </c>
      <c r="DI401" s="3" t="s">
        <v>45816</v>
      </c>
      <c r="DJ401" s="3" t="s">
        <v>45817</v>
      </c>
      <c r="DK401" s="3" t="s">
        <v>45818</v>
      </c>
      <c r="DL401" s="3" t="s">
        <v>45819</v>
      </c>
      <c r="DM401" s="3" t="s">
        <v>45820</v>
      </c>
      <c r="DN401" s="3" t="s">
        <v>45821</v>
      </c>
      <c r="DO401" s="3" t="s">
        <v>44294</v>
      </c>
      <c r="DQ401" s="3" t="s">
        <v>50258</v>
      </c>
      <c r="DR401" s="3" t="s">
        <v>50259</v>
      </c>
      <c r="DS401" s="3" t="s">
        <v>50260</v>
      </c>
      <c r="DT401" s="3" t="s">
        <v>50261</v>
      </c>
      <c r="DU401" s="3" t="s">
        <v>50262</v>
      </c>
      <c r="DV401" s="3" t="s">
        <v>50263</v>
      </c>
      <c r="DW401" s="3" t="s">
        <v>47219</v>
      </c>
    </row>
    <row r="402" spans="17:127" ht="17.25" x14ac:dyDescent="0.3">
      <c r="Q402" s="3" t="s">
        <v>4621</v>
      </c>
      <c r="R402" s="3" t="s">
        <v>4622</v>
      </c>
      <c r="S402" s="3" t="s">
        <v>4623</v>
      </c>
      <c r="T402" s="3" t="s">
        <v>4624</v>
      </c>
      <c r="U402" s="3" t="s">
        <v>4625</v>
      </c>
      <c r="V402" s="3" t="s">
        <v>4626</v>
      </c>
      <c r="W402" s="3" t="s">
        <v>3203</v>
      </c>
      <c r="Y402" s="3"/>
      <c r="AG402" s="3" t="s">
        <v>11478</v>
      </c>
      <c r="AH402" s="3" t="s">
        <v>11479</v>
      </c>
      <c r="AI402" s="3" t="s">
        <v>11480</v>
      </c>
      <c r="AJ402" s="3" t="s">
        <v>11481</v>
      </c>
      <c r="AK402" s="3" t="s">
        <v>11482</v>
      </c>
      <c r="AL402" s="3" t="s">
        <v>11483</v>
      </c>
      <c r="AM402" s="3" t="s">
        <v>13</v>
      </c>
      <c r="BE402" s="3" t="s">
        <v>20505</v>
      </c>
      <c r="BF402" s="3" t="s">
        <v>20506</v>
      </c>
      <c r="BG402" s="3" t="s">
        <v>20507</v>
      </c>
      <c r="BH402" s="3" t="s">
        <v>20508</v>
      </c>
      <c r="BI402" s="3" t="s">
        <v>20509</v>
      </c>
      <c r="BJ402" s="3" t="s">
        <v>20510</v>
      </c>
      <c r="BK402" s="3" t="s">
        <v>15960</v>
      </c>
      <c r="BM402" s="3" t="s">
        <v>22901</v>
      </c>
      <c r="BN402" s="3" t="s">
        <v>22902</v>
      </c>
      <c r="BO402" s="3" t="s">
        <v>22903</v>
      </c>
      <c r="BP402" s="3" t="s">
        <v>22904</v>
      </c>
      <c r="BQ402" s="3" t="s">
        <v>22905</v>
      </c>
      <c r="BR402" s="3" t="s">
        <v>22906</v>
      </c>
      <c r="BS402" s="3" t="s">
        <v>20536</v>
      </c>
      <c r="BU402" s="3" t="s">
        <v>26566</v>
      </c>
      <c r="BV402" s="3" t="s">
        <v>26567</v>
      </c>
      <c r="BW402" s="3" t="s">
        <v>26568</v>
      </c>
      <c r="BX402" s="3" t="s">
        <v>26569</v>
      </c>
      <c r="BY402" s="3" t="s">
        <v>26570</v>
      </c>
      <c r="BZ402" s="3" t="s">
        <v>26571</v>
      </c>
      <c r="CA402" s="3" t="s">
        <v>20536</v>
      </c>
      <c r="CC402" s="3" t="s">
        <v>29158</v>
      </c>
      <c r="CD402" s="3" t="s">
        <v>29159</v>
      </c>
      <c r="CE402" s="3" t="s">
        <v>29160</v>
      </c>
      <c r="CF402" s="3" t="s">
        <v>29161</v>
      </c>
      <c r="CG402" s="3" t="s">
        <v>29162</v>
      </c>
      <c r="CH402" s="3" t="s">
        <v>29163</v>
      </c>
      <c r="CI402" s="3" t="s">
        <v>29103</v>
      </c>
      <c r="CK402" s="3" t="s">
        <v>33855</v>
      </c>
      <c r="CL402" s="3" t="s">
        <v>33856</v>
      </c>
      <c r="CM402" s="3" t="s">
        <v>33857</v>
      </c>
      <c r="CN402" s="3" t="s">
        <v>33858</v>
      </c>
      <c r="CO402" s="3" t="s">
        <v>33859</v>
      </c>
      <c r="CP402" s="3" t="s">
        <v>33860</v>
      </c>
      <c r="CQ402" s="3" t="s">
        <v>32820</v>
      </c>
      <c r="CS402" s="3" t="s">
        <v>37858</v>
      </c>
      <c r="CT402" s="3" t="s">
        <v>37859</v>
      </c>
      <c r="CU402" s="3" t="s">
        <v>37860</v>
      </c>
      <c r="CV402" s="3" t="s">
        <v>37861</v>
      </c>
      <c r="CW402" s="3" t="s">
        <v>37862</v>
      </c>
      <c r="CX402" s="3" t="s">
        <v>37863</v>
      </c>
      <c r="CY402" s="3" t="s">
        <v>37864</v>
      </c>
      <c r="DA402" s="3" t="s">
        <v>20243</v>
      </c>
      <c r="DB402" s="3" t="s">
        <v>41791</v>
      </c>
      <c r="DC402" s="3" t="s">
        <v>41792</v>
      </c>
      <c r="DD402" s="3" t="s">
        <v>41793</v>
      </c>
      <c r="DE402" s="3" t="s">
        <v>41794</v>
      </c>
      <c r="DF402" s="3" t="s">
        <v>41795</v>
      </c>
      <c r="DG402" s="3" t="s">
        <v>41796</v>
      </c>
      <c r="DI402" s="3" t="s">
        <v>45822</v>
      </c>
      <c r="DJ402" s="3" t="s">
        <v>45823</v>
      </c>
      <c r="DK402" s="3" t="s">
        <v>45824</v>
      </c>
      <c r="DL402" s="3" t="s">
        <v>45825</v>
      </c>
      <c r="DM402" s="3" t="s">
        <v>45826</v>
      </c>
      <c r="DN402" s="3" t="s">
        <v>45827</v>
      </c>
      <c r="DO402" s="3" t="s">
        <v>44539</v>
      </c>
      <c r="DQ402" s="3" t="s">
        <v>10019</v>
      </c>
      <c r="DR402" s="3" t="s">
        <v>50264</v>
      </c>
      <c r="DS402" s="3" t="s">
        <v>50265</v>
      </c>
      <c r="DT402" s="3" t="s">
        <v>50266</v>
      </c>
      <c r="DU402" s="3" t="s">
        <v>50267</v>
      </c>
      <c r="DV402" s="3" t="s">
        <v>50268</v>
      </c>
      <c r="DW402" s="3" t="s">
        <v>46866</v>
      </c>
    </row>
    <row r="403" spans="17:127" ht="17.25" x14ac:dyDescent="0.3">
      <c r="Q403" s="3" t="s">
        <v>4627</v>
      </c>
      <c r="R403" s="3" t="s">
        <v>4628</v>
      </c>
      <c r="S403" s="3" t="s">
        <v>4629</v>
      </c>
      <c r="T403" s="3" t="s">
        <v>4630</v>
      </c>
      <c r="U403" s="3" t="s">
        <v>4631</v>
      </c>
      <c r="V403" s="3" t="s">
        <v>4632</v>
      </c>
      <c r="W403" s="3" t="s">
        <v>4633</v>
      </c>
      <c r="Y403" s="3"/>
      <c r="AG403" s="3" t="s">
        <v>11484</v>
      </c>
      <c r="AH403" s="3" t="s">
        <v>11485</v>
      </c>
      <c r="AI403" s="3" t="s">
        <v>11486</v>
      </c>
      <c r="AJ403" s="3" t="s">
        <v>11487</v>
      </c>
      <c r="AK403" s="3" t="s">
        <v>11488</v>
      </c>
      <c r="AL403" s="3" t="s">
        <v>11489</v>
      </c>
      <c r="AM403" s="3" t="s">
        <v>13</v>
      </c>
      <c r="BE403" s="3" t="s">
        <v>20511</v>
      </c>
      <c r="BF403" s="3" t="s">
        <v>20512</v>
      </c>
      <c r="BG403" s="3" t="s">
        <v>20513</v>
      </c>
      <c r="BH403" s="3" t="s">
        <v>20514</v>
      </c>
      <c r="BI403" s="3" t="s">
        <v>20515</v>
      </c>
      <c r="BJ403" s="3" t="s">
        <v>20516</v>
      </c>
      <c r="BK403" s="3" t="s">
        <v>15960</v>
      </c>
      <c r="BM403" s="3" t="s">
        <v>17065</v>
      </c>
      <c r="BN403" s="3" t="s">
        <v>22907</v>
      </c>
      <c r="BO403" s="3" t="s">
        <v>22908</v>
      </c>
      <c r="BP403" s="3" t="s">
        <v>22909</v>
      </c>
      <c r="BQ403" s="3" t="s">
        <v>22910</v>
      </c>
      <c r="BR403" s="3" t="s">
        <v>22911</v>
      </c>
      <c r="BS403" s="3" t="s">
        <v>20699</v>
      </c>
      <c r="BU403" s="3" t="s">
        <v>26572</v>
      </c>
      <c r="BV403" s="3" t="s">
        <v>26573</v>
      </c>
      <c r="BW403" s="3" t="s">
        <v>26574</v>
      </c>
      <c r="BX403" s="3" t="s">
        <v>26575</v>
      </c>
      <c r="BY403" s="3" t="s">
        <v>26576</v>
      </c>
      <c r="BZ403" s="3" t="s">
        <v>26577</v>
      </c>
      <c r="CA403" s="3" t="s">
        <v>20536</v>
      </c>
      <c r="CC403" s="3" t="s">
        <v>29164</v>
      </c>
      <c r="CD403" s="3" t="s">
        <v>29165</v>
      </c>
      <c r="CE403" s="3" t="s">
        <v>29166</v>
      </c>
      <c r="CF403" s="3" t="s">
        <v>29167</v>
      </c>
      <c r="CG403" s="3" t="s">
        <v>29168</v>
      </c>
      <c r="CH403" s="3" t="s">
        <v>29169</v>
      </c>
      <c r="CI403" s="3" t="s">
        <v>29170</v>
      </c>
      <c r="CK403" s="3" t="s">
        <v>33861</v>
      </c>
      <c r="CL403" s="3" t="s">
        <v>33862</v>
      </c>
      <c r="CM403" s="3" t="s">
        <v>33863</v>
      </c>
      <c r="CN403" s="3" t="s">
        <v>33864</v>
      </c>
      <c r="CO403" s="3" t="s">
        <v>33865</v>
      </c>
      <c r="CP403" s="3" t="s">
        <v>33866</v>
      </c>
      <c r="CQ403" s="3" t="s">
        <v>32187</v>
      </c>
      <c r="CS403" s="3" t="s">
        <v>20195</v>
      </c>
      <c r="CT403" s="3" t="s">
        <v>37865</v>
      </c>
      <c r="CU403" s="3" t="s">
        <v>37866</v>
      </c>
      <c r="CV403" s="3" t="s">
        <v>37867</v>
      </c>
      <c r="CW403" s="3" t="s">
        <v>37868</v>
      </c>
      <c r="CX403" s="3" t="s">
        <v>37869</v>
      </c>
      <c r="CY403" s="3" t="s">
        <v>35867</v>
      </c>
      <c r="DA403" s="3" t="s">
        <v>41797</v>
      </c>
      <c r="DB403" s="3" t="s">
        <v>41798</v>
      </c>
      <c r="DC403" s="3" t="s">
        <v>41799</v>
      </c>
      <c r="DD403" s="3" t="s">
        <v>41800</v>
      </c>
      <c r="DE403" s="3" t="s">
        <v>41801</v>
      </c>
      <c r="DF403" s="3" t="s">
        <v>41802</v>
      </c>
      <c r="DG403" s="3" t="s">
        <v>35843</v>
      </c>
      <c r="DI403" s="3" t="s">
        <v>38677</v>
      </c>
      <c r="DJ403" s="3" t="s">
        <v>45828</v>
      </c>
      <c r="DK403" s="3" t="s">
        <v>45829</v>
      </c>
      <c r="DL403" s="3" t="s">
        <v>45830</v>
      </c>
      <c r="DM403" s="3" t="s">
        <v>45831</v>
      </c>
      <c r="DN403" s="3" t="s">
        <v>45832</v>
      </c>
      <c r="DO403" s="3" t="s">
        <v>45833</v>
      </c>
      <c r="DQ403" s="3" t="s">
        <v>50269</v>
      </c>
      <c r="DR403" s="3" t="s">
        <v>50270</v>
      </c>
      <c r="DS403" s="3" t="s">
        <v>50271</v>
      </c>
      <c r="DT403" s="3" t="s">
        <v>50272</v>
      </c>
      <c r="DU403" s="3" t="s">
        <v>50273</v>
      </c>
      <c r="DV403" s="3" t="s">
        <v>50274</v>
      </c>
      <c r="DW403" s="3" t="s">
        <v>50275</v>
      </c>
    </row>
    <row r="404" spans="17:127" ht="17.25" x14ac:dyDescent="0.3">
      <c r="Q404" s="3" t="s">
        <v>4634</v>
      </c>
      <c r="R404" s="3" t="s">
        <v>4635</v>
      </c>
      <c r="S404" s="3" t="s">
        <v>4636</v>
      </c>
      <c r="T404" s="3" t="s">
        <v>4637</v>
      </c>
      <c r="U404" s="3" t="s">
        <v>4638</v>
      </c>
      <c r="V404" s="3" t="s">
        <v>4639</v>
      </c>
      <c r="W404" s="3" t="s">
        <v>4640</v>
      </c>
      <c r="Y404" s="3"/>
      <c r="AG404" s="3" t="s">
        <v>11490</v>
      </c>
      <c r="AH404" s="3" t="s">
        <v>11491</v>
      </c>
      <c r="AI404" s="3" t="s">
        <v>11492</v>
      </c>
      <c r="AJ404" s="3" t="s">
        <v>11493</v>
      </c>
      <c r="AK404" s="3" t="s">
        <v>11494</v>
      </c>
      <c r="AL404" s="3" t="s">
        <v>11495</v>
      </c>
      <c r="AM404" s="3" t="s">
        <v>13</v>
      </c>
      <c r="BE404" s="3" t="s">
        <v>20517</v>
      </c>
      <c r="BF404" s="3" t="s">
        <v>20518</v>
      </c>
      <c r="BG404" s="3" t="s">
        <v>20519</v>
      </c>
      <c r="BH404" s="3" t="s">
        <v>20520</v>
      </c>
      <c r="BI404" s="3" t="s">
        <v>20521</v>
      </c>
      <c r="BJ404" s="3" t="s">
        <v>20522</v>
      </c>
      <c r="BK404" s="3" t="s">
        <v>15960</v>
      </c>
      <c r="BM404" s="3" t="s">
        <v>22912</v>
      </c>
      <c r="BN404" s="3" t="s">
        <v>22913</v>
      </c>
      <c r="BO404" s="3" t="s">
        <v>22914</v>
      </c>
      <c r="BP404" s="3" t="s">
        <v>22915</v>
      </c>
      <c r="BQ404" s="3" t="s">
        <v>22916</v>
      </c>
      <c r="BR404" s="3" t="s">
        <v>22917</v>
      </c>
      <c r="BS404" s="3" t="s">
        <v>21327</v>
      </c>
      <c r="BU404" s="3" t="s">
        <v>26578</v>
      </c>
      <c r="BV404" s="3" t="s">
        <v>26579</v>
      </c>
      <c r="BW404" s="3" t="s">
        <v>26580</v>
      </c>
      <c r="BX404" s="3" t="s">
        <v>26581</v>
      </c>
      <c r="BY404" s="3" t="s">
        <v>26582</v>
      </c>
      <c r="BZ404" s="3" t="s">
        <v>26583</v>
      </c>
      <c r="CA404" s="3" t="s">
        <v>20536</v>
      </c>
      <c r="CC404" s="3" t="s">
        <v>29171</v>
      </c>
      <c r="CD404" s="3" t="s">
        <v>29172</v>
      </c>
      <c r="CE404" s="3" t="s">
        <v>29173</v>
      </c>
      <c r="CF404" s="3" t="s">
        <v>29174</v>
      </c>
      <c r="CG404" s="3" t="s">
        <v>29175</v>
      </c>
      <c r="CH404" s="3" t="s">
        <v>29176</v>
      </c>
      <c r="CI404" s="3" t="s">
        <v>29177</v>
      </c>
      <c r="CK404" s="3" t="s">
        <v>33867</v>
      </c>
      <c r="CL404" s="3" t="s">
        <v>33868</v>
      </c>
      <c r="CM404" s="3" t="s">
        <v>33869</v>
      </c>
      <c r="CN404" s="3" t="s">
        <v>33870</v>
      </c>
      <c r="CO404" s="3" t="s">
        <v>33871</v>
      </c>
      <c r="CP404" s="3" t="s">
        <v>33872</v>
      </c>
      <c r="CQ404" s="3" t="s">
        <v>33873</v>
      </c>
      <c r="CS404" s="3" t="s">
        <v>37870</v>
      </c>
      <c r="CT404" s="3" t="s">
        <v>37871</v>
      </c>
      <c r="CU404" s="3" t="s">
        <v>37872</v>
      </c>
      <c r="CV404" s="3" t="s">
        <v>37873</v>
      </c>
      <c r="CW404" s="3" t="s">
        <v>37874</v>
      </c>
      <c r="CX404" s="3" t="s">
        <v>37875</v>
      </c>
      <c r="CY404" s="3" t="s">
        <v>35843</v>
      </c>
      <c r="DA404" s="3" t="s">
        <v>32544</v>
      </c>
      <c r="DB404" s="3" t="s">
        <v>41803</v>
      </c>
      <c r="DC404" s="3" t="s">
        <v>41804</v>
      </c>
      <c r="DD404" s="3" t="s">
        <v>41805</v>
      </c>
      <c r="DE404" s="3" t="s">
        <v>41806</v>
      </c>
      <c r="DF404" s="3" t="s">
        <v>41807</v>
      </c>
      <c r="DG404" s="3" t="s">
        <v>36168</v>
      </c>
      <c r="DI404" s="3" t="s">
        <v>45834</v>
      </c>
      <c r="DJ404" s="3" t="s">
        <v>45835</v>
      </c>
      <c r="DK404" s="3" t="s">
        <v>45836</v>
      </c>
      <c r="DL404" s="3" t="s">
        <v>45837</v>
      </c>
      <c r="DM404" s="3" t="s">
        <v>45838</v>
      </c>
      <c r="DN404" s="3" t="s">
        <v>45839</v>
      </c>
      <c r="DO404" s="3" t="s">
        <v>45001</v>
      </c>
      <c r="DQ404" s="3" t="s">
        <v>50276</v>
      </c>
      <c r="DR404" s="3" t="s">
        <v>50277</v>
      </c>
      <c r="DS404" s="3" t="s">
        <v>50278</v>
      </c>
      <c r="DT404" s="3" t="s">
        <v>50279</v>
      </c>
      <c r="DU404" s="3" t="s">
        <v>50280</v>
      </c>
      <c r="DV404" s="3" t="s">
        <v>50281</v>
      </c>
      <c r="DW404" s="3" t="s">
        <v>50282</v>
      </c>
    </row>
    <row r="405" spans="17:127" ht="17.25" x14ac:dyDescent="0.3">
      <c r="Q405" s="3" t="s">
        <v>4641</v>
      </c>
      <c r="R405" s="3" t="s">
        <v>4642</v>
      </c>
      <c r="S405" s="3" t="s">
        <v>4643</v>
      </c>
      <c r="T405" s="3" t="s">
        <v>4644</v>
      </c>
      <c r="U405" s="3" t="s">
        <v>4645</v>
      </c>
      <c r="V405" s="3" t="s">
        <v>4646</v>
      </c>
      <c r="W405" s="3" t="s">
        <v>3478</v>
      </c>
      <c r="Y405" s="3"/>
      <c r="AG405" s="3" t="s">
        <v>11496</v>
      </c>
      <c r="AH405" s="3" t="s">
        <v>11497</v>
      </c>
      <c r="AI405" s="3" t="s">
        <v>11498</v>
      </c>
      <c r="AJ405" s="3" t="s">
        <v>11499</v>
      </c>
      <c r="AK405" s="3" t="s">
        <v>11500</v>
      </c>
      <c r="AL405" s="3" t="s">
        <v>11501</v>
      </c>
      <c r="AM405" s="3" t="s">
        <v>13</v>
      </c>
      <c r="BM405" s="3" t="s">
        <v>17120</v>
      </c>
      <c r="BN405" s="3" t="s">
        <v>22918</v>
      </c>
      <c r="BO405" s="3" t="s">
        <v>22919</v>
      </c>
      <c r="BP405" s="3" t="s">
        <v>22920</v>
      </c>
      <c r="BQ405" s="3" t="s">
        <v>22921</v>
      </c>
      <c r="BR405" s="3" t="s">
        <v>22922</v>
      </c>
      <c r="BS405" s="3" t="s">
        <v>22923</v>
      </c>
      <c r="BU405" s="3" t="s">
        <v>1722</v>
      </c>
      <c r="BV405" s="3" t="s">
        <v>26584</v>
      </c>
      <c r="BW405" s="3" t="s">
        <v>26585</v>
      </c>
      <c r="BX405" s="3" t="s">
        <v>26586</v>
      </c>
      <c r="BY405" s="3" t="s">
        <v>26587</v>
      </c>
      <c r="BZ405" s="3" t="s">
        <v>26588</v>
      </c>
      <c r="CA405" s="3" t="s">
        <v>20536</v>
      </c>
      <c r="CC405" s="3" t="s">
        <v>4086</v>
      </c>
      <c r="CD405" s="3" t="s">
        <v>29178</v>
      </c>
      <c r="CE405" s="3" t="s">
        <v>29179</v>
      </c>
      <c r="CF405" s="3" t="s">
        <v>29180</v>
      </c>
      <c r="CG405" s="3" t="s">
        <v>29181</v>
      </c>
      <c r="CH405" s="3" t="s">
        <v>29182</v>
      </c>
      <c r="CI405" s="3" t="s">
        <v>29183</v>
      </c>
      <c r="CK405" s="3" t="s">
        <v>33874</v>
      </c>
      <c r="CL405" s="3" t="s">
        <v>33875</v>
      </c>
      <c r="CM405" s="3" t="s">
        <v>33876</v>
      </c>
      <c r="CN405" s="3" t="s">
        <v>33877</v>
      </c>
      <c r="CO405" s="3" t="s">
        <v>33878</v>
      </c>
      <c r="CP405" s="3" t="s">
        <v>33879</v>
      </c>
      <c r="CQ405" s="3" t="s">
        <v>27712</v>
      </c>
      <c r="CS405" s="3" t="s">
        <v>37876</v>
      </c>
      <c r="CT405" s="3" t="s">
        <v>37877</v>
      </c>
      <c r="CU405" s="3" t="s">
        <v>37878</v>
      </c>
      <c r="CV405" s="3" t="s">
        <v>37879</v>
      </c>
      <c r="CW405" s="3" t="s">
        <v>37880</v>
      </c>
      <c r="CX405" s="3" t="s">
        <v>37881</v>
      </c>
      <c r="CY405" s="3" t="s">
        <v>37476</v>
      </c>
      <c r="DA405" s="3" t="s">
        <v>41808</v>
      </c>
      <c r="DB405" s="3" t="s">
        <v>41809</v>
      </c>
      <c r="DC405" s="3" t="s">
        <v>41810</v>
      </c>
      <c r="DD405" s="3" t="s">
        <v>41811</v>
      </c>
      <c r="DE405" s="3" t="s">
        <v>41812</v>
      </c>
      <c r="DF405" s="3" t="s">
        <v>41813</v>
      </c>
      <c r="DG405" s="3" t="s">
        <v>38146</v>
      </c>
      <c r="DI405" s="3" t="s">
        <v>45840</v>
      </c>
      <c r="DJ405" s="3" t="s">
        <v>45841</v>
      </c>
      <c r="DK405" s="3" t="s">
        <v>45842</v>
      </c>
      <c r="DL405" s="3" t="s">
        <v>45843</v>
      </c>
      <c r="DM405" s="3" t="s">
        <v>45844</v>
      </c>
      <c r="DN405" s="3" t="s">
        <v>45845</v>
      </c>
      <c r="DO405" s="3" t="s">
        <v>45846</v>
      </c>
      <c r="DQ405" s="3" t="s">
        <v>50283</v>
      </c>
      <c r="DR405" s="3" t="s">
        <v>50284</v>
      </c>
      <c r="DS405" s="3" t="s">
        <v>50285</v>
      </c>
      <c r="DT405" s="3" t="s">
        <v>50286</v>
      </c>
      <c r="DU405" s="3" t="s">
        <v>50287</v>
      </c>
      <c r="DV405" s="3" t="s">
        <v>50288</v>
      </c>
      <c r="DW405" s="3" t="s">
        <v>50289</v>
      </c>
    </row>
    <row r="406" spans="17:127" ht="17.25" x14ac:dyDescent="0.3">
      <c r="Q406" s="3" t="s">
        <v>4647</v>
      </c>
      <c r="R406" s="3" t="s">
        <v>4648</v>
      </c>
      <c r="S406" s="3" t="s">
        <v>4649</v>
      </c>
      <c r="T406" s="3" t="s">
        <v>4650</v>
      </c>
      <c r="U406" s="3" t="s">
        <v>4651</v>
      </c>
      <c r="V406" s="3" t="s">
        <v>4652</v>
      </c>
      <c r="W406" s="3" t="s">
        <v>3203</v>
      </c>
      <c r="Y406" s="3"/>
      <c r="AG406" s="3" t="s">
        <v>11502</v>
      </c>
      <c r="AH406" s="3" t="s">
        <v>11503</v>
      </c>
      <c r="AI406" s="3" t="s">
        <v>11504</v>
      </c>
      <c r="AJ406" s="3" t="s">
        <v>11505</v>
      </c>
      <c r="AK406" s="3" t="s">
        <v>11506</v>
      </c>
      <c r="AL406" s="3" t="s">
        <v>11507</v>
      </c>
      <c r="AM406" s="3" t="s">
        <v>13</v>
      </c>
      <c r="BM406" s="3" t="s">
        <v>22924</v>
      </c>
      <c r="BN406" s="3" t="s">
        <v>22925</v>
      </c>
      <c r="BO406" s="3" t="s">
        <v>22926</v>
      </c>
      <c r="BP406" s="3" t="s">
        <v>22927</v>
      </c>
      <c r="BQ406" s="3" t="s">
        <v>22928</v>
      </c>
      <c r="BR406" s="3" t="s">
        <v>22929</v>
      </c>
      <c r="BS406" s="3" t="s">
        <v>20536</v>
      </c>
      <c r="BU406" s="3" t="s">
        <v>26589</v>
      </c>
      <c r="BV406" s="3" t="s">
        <v>26590</v>
      </c>
      <c r="BW406" s="3" t="s">
        <v>26591</v>
      </c>
      <c r="BX406" s="3" t="s">
        <v>26592</v>
      </c>
      <c r="BY406" s="3" t="s">
        <v>26593</v>
      </c>
      <c r="BZ406" s="3" t="s">
        <v>26594</v>
      </c>
      <c r="CA406" s="3" t="s">
        <v>20536</v>
      </c>
      <c r="CC406" s="3" t="s">
        <v>29184</v>
      </c>
      <c r="CD406" s="3" t="s">
        <v>29185</v>
      </c>
      <c r="CE406" s="3" t="s">
        <v>29186</v>
      </c>
      <c r="CF406" s="3" t="s">
        <v>29187</v>
      </c>
      <c r="CG406" s="3" t="s">
        <v>29188</v>
      </c>
      <c r="CH406" s="3" t="s">
        <v>29189</v>
      </c>
      <c r="CI406" s="3" t="s">
        <v>27499</v>
      </c>
      <c r="CK406" s="3" t="s">
        <v>19839</v>
      </c>
      <c r="CL406" s="3" t="s">
        <v>33880</v>
      </c>
      <c r="CM406" s="3" t="s">
        <v>33881</v>
      </c>
      <c r="CN406" s="3" t="s">
        <v>33882</v>
      </c>
      <c r="CO406" s="3" t="s">
        <v>33883</v>
      </c>
      <c r="CP406" s="3" t="s">
        <v>33884</v>
      </c>
      <c r="CQ406" s="3" t="s">
        <v>26817</v>
      </c>
      <c r="CS406" s="3" t="s">
        <v>37882</v>
      </c>
      <c r="CT406" s="3" t="s">
        <v>37883</v>
      </c>
      <c r="CU406" s="3" t="s">
        <v>37884</v>
      </c>
      <c r="CV406" s="3" t="s">
        <v>37885</v>
      </c>
      <c r="CW406" s="3" t="s">
        <v>37886</v>
      </c>
      <c r="CX406" s="3" t="s">
        <v>37887</v>
      </c>
      <c r="CY406" s="3" t="s">
        <v>35843</v>
      </c>
      <c r="DA406" s="3" t="s">
        <v>32602</v>
      </c>
      <c r="DB406" s="3" t="s">
        <v>41814</v>
      </c>
      <c r="DC406" s="3" t="s">
        <v>41815</v>
      </c>
      <c r="DD406" s="3" t="s">
        <v>41816</v>
      </c>
      <c r="DE406" s="3" t="s">
        <v>41817</v>
      </c>
      <c r="DF406" s="3" t="s">
        <v>41818</v>
      </c>
      <c r="DG406" s="3" t="s">
        <v>41513</v>
      </c>
      <c r="DI406" s="3" t="s">
        <v>771</v>
      </c>
      <c r="DJ406" s="3" t="s">
        <v>45847</v>
      </c>
      <c r="DK406" s="3" t="s">
        <v>45848</v>
      </c>
      <c r="DL406" s="3" t="s">
        <v>45849</v>
      </c>
      <c r="DM406" s="3" t="s">
        <v>45850</v>
      </c>
      <c r="DN406" s="3" t="s">
        <v>45851</v>
      </c>
      <c r="DO406" s="3" t="s">
        <v>45852</v>
      </c>
      <c r="DQ406" s="3" t="s">
        <v>50290</v>
      </c>
      <c r="DR406" s="3" t="s">
        <v>50291</v>
      </c>
      <c r="DS406" s="3" t="s">
        <v>50292</v>
      </c>
      <c r="DT406" s="3" t="s">
        <v>50293</v>
      </c>
      <c r="DU406" s="3" t="s">
        <v>50294</v>
      </c>
      <c r="DV406" s="3" t="s">
        <v>50295</v>
      </c>
      <c r="DW406" s="3" t="s">
        <v>44539</v>
      </c>
    </row>
    <row r="407" spans="17:127" ht="17.25" x14ac:dyDescent="0.3">
      <c r="Q407" s="3" t="s">
        <v>4653</v>
      </c>
      <c r="R407" s="3" t="s">
        <v>4654</v>
      </c>
      <c r="S407" s="3" t="s">
        <v>4655</v>
      </c>
      <c r="T407" s="3" t="s">
        <v>4656</v>
      </c>
      <c r="U407" s="3" t="s">
        <v>4657</v>
      </c>
      <c r="V407" s="3" t="s">
        <v>4658</v>
      </c>
      <c r="W407" s="3" t="s">
        <v>4659</v>
      </c>
      <c r="Y407" s="3"/>
      <c r="AG407" s="3" t="s">
        <v>11508</v>
      </c>
      <c r="AH407" s="3" t="s">
        <v>11509</v>
      </c>
      <c r="AI407" s="3" t="s">
        <v>11510</v>
      </c>
      <c r="AJ407" s="3" t="s">
        <v>11511</v>
      </c>
      <c r="AK407" s="3" t="s">
        <v>11512</v>
      </c>
      <c r="AL407" s="3" t="s">
        <v>11513</v>
      </c>
      <c r="AM407" s="3" t="s">
        <v>13</v>
      </c>
      <c r="BM407" s="3" t="s">
        <v>132</v>
      </c>
      <c r="BN407" s="3" t="s">
        <v>22930</v>
      </c>
      <c r="BO407" s="3" t="s">
        <v>22931</v>
      </c>
      <c r="BP407" s="3" t="s">
        <v>22932</v>
      </c>
      <c r="BQ407" s="3" t="s">
        <v>22933</v>
      </c>
      <c r="BR407" s="3" t="s">
        <v>22934</v>
      </c>
      <c r="BS407" s="3" t="s">
        <v>22407</v>
      </c>
      <c r="BU407" s="3" t="s">
        <v>26595</v>
      </c>
      <c r="BV407" s="3" t="s">
        <v>26596</v>
      </c>
      <c r="BW407" s="3" t="s">
        <v>26597</v>
      </c>
      <c r="BX407" s="3" t="s">
        <v>26598</v>
      </c>
      <c r="BY407" s="3" t="s">
        <v>26599</v>
      </c>
      <c r="BZ407" s="3" t="s">
        <v>26600</v>
      </c>
      <c r="CA407" s="3" t="s">
        <v>20536</v>
      </c>
      <c r="CC407" s="3" t="s">
        <v>22431</v>
      </c>
      <c r="CD407" s="3" t="s">
        <v>29190</v>
      </c>
      <c r="CE407" s="3" t="s">
        <v>29191</v>
      </c>
      <c r="CF407" s="3" t="s">
        <v>29192</v>
      </c>
      <c r="CG407" s="3" t="s">
        <v>29193</v>
      </c>
      <c r="CH407" s="3" t="s">
        <v>29194</v>
      </c>
      <c r="CI407" s="3" t="s">
        <v>29195</v>
      </c>
      <c r="CK407" s="3" t="s">
        <v>9295</v>
      </c>
      <c r="CL407" s="3" t="s">
        <v>33885</v>
      </c>
      <c r="CM407" s="3" t="s">
        <v>33886</v>
      </c>
      <c r="CN407" s="3" t="s">
        <v>33887</v>
      </c>
      <c r="CO407" s="3" t="s">
        <v>33888</v>
      </c>
      <c r="CP407" s="3" t="s">
        <v>33889</v>
      </c>
      <c r="CQ407" s="3" t="s">
        <v>29391</v>
      </c>
      <c r="CS407" s="3" t="s">
        <v>37888</v>
      </c>
      <c r="CT407" s="3" t="s">
        <v>37889</v>
      </c>
      <c r="CU407" s="3" t="s">
        <v>37890</v>
      </c>
      <c r="CV407" s="3" t="s">
        <v>37891</v>
      </c>
      <c r="CW407" s="3" t="s">
        <v>37892</v>
      </c>
      <c r="CX407" s="3" t="s">
        <v>37893</v>
      </c>
      <c r="CY407" s="3" t="s">
        <v>35843</v>
      </c>
      <c r="DA407" s="3" t="s">
        <v>41819</v>
      </c>
      <c r="DB407" s="3" t="s">
        <v>41820</v>
      </c>
      <c r="DC407" s="3" t="s">
        <v>41821</v>
      </c>
      <c r="DD407" s="3" t="s">
        <v>41822</v>
      </c>
      <c r="DE407" s="3" t="s">
        <v>41823</v>
      </c>
      <c r="DF407" s="3" t="s">
        <v>41824</v>
      </c>
      <c r="DG407" s="3" t="s">
        <v>41825</v>
      </c>
      <c r="DI407" s="3" t="s">
        <v>17239</v>
      </c>
      <c r="DJ407" s="3" t="s">
        <v>45853</v>
      </c>
      <c r="DK407" s="3" t="s">
        <v>45854</v>
      </c>
      <c r="DL407" s="3" t="s">
        <v>45855</v>
      </c>
      <c r="DM407" s="3" t="s">
        <v>45856</v>
      </c>
      <c r="DN407" s="3" t="s">
        <v>45857</v>
      </c>
      <c r="DO407" s="3" t="s">
        <v>45858</v>
      </c>
      <c r="DQ407" s="3" t="s">
        <v>30209</v>
      </c>
      <c r="DR407" s="3" t="s">
        <v>50296</v>
      </c>
      <c r="DS407" s="3" t="s">
        <v>50297</v>
      </c>
      <c r="DT407" s="3" t="s">
        <v>50298</v>
      </c>
      <c r="DU407" s="3" t="s">
        <v>50299</v>
      </c>
      <c r="DV407" s="3" t="s">
        <v>50300</v>
      </c>
      <c r="DW407" s="3" t="s">
        <v>45883</v>
      </c>
    </row>
    <row r="408" spans="17:127" ht="17.25" x14ac:dyDescent="0.3">
      <c r="Q408" s="3" t="s">
        <v>4660</v>
      </c>
      <c r="R408" s="3" t="s">
        <v>4661</v>
      </c>
      <c r="S408" s="3" t="s">
        <v>4662</v>
      </c>
      <c r="T408" s="3" t="s">
        <v>4663</v>
      </c>
      <c r="U408" s="3" t="s">
        <v>4664</v>
      </c>
      <c r="V408" s="3" t="s">
        <v>4665</v>
      </c>
      <c r="W408" s="3" t="s">
        <v>13</v>
      </c>
      <c r="Y408" s="3"/>
      <c r="AG408" s="3" t="s">
        <v>11514</v>
      </c>
      <c r="AH408" s="3" t="s">
        <v>11515</v>
      </c>
      <c r="AI408" s="3" t="s">
        <v>11516</v>
      </c>
      <c r="AJ408" s="3" t="s">
        <v>11517</v>
      </c>
      <c r="AK408" s="3" t="s">
        <v>11518</v>
      </c>
      <c r="AL408" s="3" t="s">
        <v>11519</v>
      </c>
      <c r="AM408" s="3" t="s">
        <v>13</v>
      </c>
      <c r="BM408" s="3" t="s">
        <v>5010</v>
      </c>
      <c r="BN408" s="3" t="s">
        <v>22935</v>
      </c>
      <c r="BO408" s="3" t="s">
        <v>22936</v>
      </c>
      <c r="BP408" s="3" t="s">
        <v>22937</v>
      </c>
      <c r="BQ408" s="3" t="s">
        <v>22938</v>
      </c>
      <c r="BR408" s="3" t="s">
        <v>22939</v>
      </c>
      <c r="BS408" s="3" t="s">
        <v>20536</v>
      </c>
      <c r="BU408" s="3" t="s">
        <v>26601</v>
      </c>
      <c r="BV408" s="3" t="s">
        <v>26602</v>
      </c>
      <c r="BW408" s="3" t="s">
        <v>26603</v>
      </c>
      <c r="BX408" s="3" t="s">
        <v>26604</v>
      </c>
      <c r="BY408" s="3" t="s">
        <v>26605</v>
      </c>
      <c r="BZ408" s="3" t="s">
        <v>26606</v>
      </c>
      <c r="CA408" s="3" t="s">
        <v>20536</v>
      </c>
      <c r="CC408" s="3" t="s">
        <v>29196</v>
      </c>
      <c r="CD408" s="3" t="s">
        <v>29197</v>
      </c>
      <c r="CE408" s="3" t="s">
        <v>29198</v>
      </c>
      <c r="CF408" s="3" t="s">
        <v>29199</v>
      </c>
      <c r="CG408" s="3" t="s">
        <v>29200</v>
      </c>
      <c r="CH408" s="3" t="s">
        <v>29201</v>
      </c>
      <c r="CI408" s="3" t="s">
        <v>29202</v>
      </c>
      <c r="CK408" s="3" t="s">
        <v>19796</v>
      </c>
      <c r="CL408" s="3" t="s">
        <v>33890</v>
      </c>
      <c r="CM408" s="3" t="s">
        <v>33891</v>
      </c>
      <c r="CN408" s="3" t="s">
        <v>33892</v>
      </c>
      <c r="CO408" s="3" t="s">
        <v>33893</v>
      </c>
      <c r="CP408" s="3" t="s">
        <v>33894</v>
      </c>
      <c r="CQ408" s="3" t="s">
        <v>33895</v>
      </c>
      <c r="CS408" s="3" t="s">
        <v>37894</v>
      </c>
      <c r="CT408" s="3" t="s">
        <v>37895</v>
      </c>
      <c r="CU408" s="3" t="s">
        <v>37896</v>
      </c>
      <c r="CV408" s="3" t="s">
        <v>37897</v>
      </c>
      <c r="CW408" s="3" t="s">
        <v>37898</v>
      </c>
      <c r="CX408" s="3" t="s">
        <v>37899</v>
      </c>
      <c r="CY408" s="3" t="s">
        <v>37740</v>
      </c>
      <c r="DA408" s="3" t="s">
        <v>20189</v>
      </c>
      <c r="DB408" s="3" t="s">
        <v>41826</v>
      </c>
      <c r="DC408" s="3" t="s">
        <v>41827</v>
      </c>
      <c r="DD408" s="3" t="s">
        <v>41828</v>
      </c>
      <c r="DE408" s="3" t="s">
        <v>41829</v>
      </c>
      <c r="DF408" s="3" t="s">
        <v>41830</v>
      </c>
      <c r="DG408" s="3" t="s">
        <v>37864</v>
      </c>
      <c r="DI408" s="3" t="s">
        <v>45859</v>
      </c>
      <c r="DJ408" s="3" t="s">
        <v>45860</v>
      </c>
      <c r="DK408" s="3" t="s">
        <v>45861</v>
      </c>
      <c r="DL408" s="3" t="s">
        <v>45862</v>
      </c>
      <c r="DM408" s="3" t="s">
        <v>45863</v>
      </c>
      <c r="DN408" s="3" t="s">
        <v>45864</v>
      </c>
      <c r="DO408" s="3" t="s">
        <v>44685</v>
      </c>
      <c r="DQ408" s="3" t="s">
        <v>50301</v>
      </c>
      <c r="DR408" s="3" t="s">
        <v>50302</v>
      </c>
      <c r="DS408" s="3" t="s">
        <v>50303</v>
      </c>
      <c r="DT408" s="3" t="s">
        <v>50304</v>
      </c>
      <c r="DU408" s="3" t="s">
        <v>50305</v>
      </c>
      <c r="DV408" s="3" t="s">
        <v>50306</v>
      </c>
      <c r="DW408" s="3" t="s">
        <v>50307</v>
      </c>
    </row>
    <row r="409" spans="17:127" ht="17.25" x14ac:dyDescent="0.3">
      <c r="Q409" s="3" t="s">
        <v>4666</v>
      </c>
      <c r="R409" s="3" t="s">
        <v>4667</v>
      </c>
      <c r="S409" s="3" t="s">
        <v>4668</v>
      </c>
      <c r="T409" s="3" t="s">
        <v>4669</v>
      </c>
      <c r="U409" s="3" t="s">
        <v>4670</v>
      </c>
      <c r="V409" s="3" t="s">
        <v>4671</v>
      </c>
      <c r="W409" s="3" t="s">
        <v>4672</v>
      </c>
      <c r="Y409" s="3"/>
      <c r="AG409" s="3" t="s">
        <v>11520</v>
      </c>
      <c r="AH409" s="3" t="s">
        <v>11521</v>
      </c>
      <c r="AI409" s="3" t="s">
        <v>11522</v>
      </c>
      <c r="AJ409" s="3" t="s">
        <v>11523</v>
      </c>
      <c r="AK409" s="3" t="s">
        <v>11524</v>
      </c>
      <c r="AL409" s="3" t="s">
        <v>11525</v>
      </c>
      <c r="AM409" s="3" t="s">
        <v>13</v>
      </c>
      <c r="BM409" s="3" t="s">
        <v>22940</v>
      </c>
      <c r="BN409" s="3" t="s">
        <v>22941</v>
      </c>
      <c r="BO409" s="3" t="s">
        <v>22942</v>
      </c>
      <c r="BP409" s="3" t="s">
        <v>22943</v>
      </c>
      <c r="BQ409" s="3" t="s">
        <v>22944</v>
      </c>
      <c r="BR409" s="3" t="s">
        <v>22945</v>
      </c>
      <c r="BS409" s="3" t="s">
        <v>20883</v>
      </c>
      <c r="BU409" s="3" t="s">
        <v>26607</v>
      </c>
      <c r="BV409" s="3" t="s">
        <v>26608</v>
      </c>
      <c r="BW409" s="3" t="s">
        <v>26609</v>
      </c>
      <c r="BX409" s="3" t="s">
        <v>26610</v>
      </c>
      <c r="BY409" s="3" t="s">
        <v>26611</v>
      </c>
      <c r="BZ409" s="3" t="s">
        <v>26612</v>
      </c>
      <c r="CA409" s="3" t="s">
        <v>20536</v>
      </c>
      <c r="CC409" s="3" t="s">
        <v>29203</v>
      </c>
      <c r="CD409" s="3" t="s">
        <v>29204</v>
      </c>
      <c r="CE409" s="3" t="s">
        <v>29205</v>
      </c>
      <c r="CF409" s="3" t="s">
        <v>29206</v>
      </c>
      <c r="CG409" s="3" t="s">
        <v>29207</v>
      </c>
      <c r="CH409" s="3" t="s">
        <v>29208</v>
      </c>
      <c r="CI409" s="3" t="s">
        <v>29209</v>
      </c>
      <c r="CK409" s="3" t="s">
        <v>33896</v>
      </c>
      <c r="CL409" s="3" t="s">
        <v>33897</v>
      </c>
      <c r="CM409" s="3" t="s">
        <v>33898</v>
      </c>
      <c r="CN409" s="3" t="s">
        <v>33899</v>
      </c>
      <c r="CO409" s="3" t="s">
        <v>33900</v>
      </c>
      <c r="CP409" s="3" t="s">
        <v>33901</v>
      </c>
      <c r="CQ409" s="3" t="s">
        <v>33902</v>
      </c>
      <c r="CS409" s="3" t="s">
        <v>37900</v>
      </c>
      <c r="CT409" s="3" t="s">
        <v>37901</v>
      </c>
      <c r="CU409" s="3" t="s">
        <v>37902</v>
      </c>
      <c r="CV409" s="3" t="s">
        <v>37903</v>
      </c>
      <c r="CW409" s="3" t="s">
        <v>37904</v>
      </c>
      <c r="CX409" s="3" t="s">
        <v>37905</v>
      </c>
      <c r="CY409" s="3" t="s">
        <v>35843</v>
      </c>
      <c r="DA409" s="3" t="s">
        <v>30883</v>
      </c>
      <c r="DB409" s="3" t="s">
        <v>41831</v>
      </c>
      <c r="DC409" s="3" t="s">
        <v>41832</v>
      </c>
      <c r="DD409" s="3" t="s">
        <v>41833</v>
      </c>
      <c r="DE409" s="3" t="s">
        <v>41834</v>
      </c>
      <c r="DF409" s="3" t="s">
        <v>41835</v>
      </c>
      <c r="DG409" s="3" t="s">
        <v>37211</v>
      </c>
      <c r="DI409" s="3" t="s">
        <v>45865</v>
      </c>
      <c r="DJ409" s="3" t="s">
        <v>45866</v>
      </c>
      <c r="DK409" s="3" t="s">
        <v>45867</v>
      </c>
      <c r="DL409" s="3" t="s">
        <v>45868</v>
      </c>
      <c r="DM409" s="3" t="s">
        <v>45869</v>
      </c>
      <c r="DN409" s="3" t="s">
        <v>45870</v>
      </c>
      <c r="DO409" s="3" t="s">
        <v>45871</v>
      </c>
      <c r="DQ409" s="3" t="s">
        <v>19560</v>
      </c>
      <c r="DR409" s="3" t="s">
        <v>50308</v>
      </c>
      <c r="DS409" s="3" t="s">
        <v>50309</v>
      </c>
      <c r="DT409" s="3" t="s">
        <v>50310</v>
      </c>
      <c r="DU409" s="3" t="s">
        <v>50311</v>
      </c>
      <c r="DV409" s="3" t="s">
        <v>50312</v>
      </c>
      <c r="DW409" s="3" t="s">
        <v>50313</v>
      </c>
    </row>
    <row r="410" spans="17:127" ht="17.25" x14ac:dyDescent="0.3">
      <c r="Q410" s="3" t="s">
        <v>4673</v>
      </c>
      <c r="R410" s="3" t="s">
        <v>4674</v>
      </c>
      <c r="S410" s="3" t="s">
        <v>4675</v>
      </c>
      <c r="T410" s="3" t="s">
        <v>4676</v>
      </c>
      <c r="U410" s="3" t="s">
        <v>4677</v>
      </c>
      <c r="V410" s="3" t="s">
        <v>4678</v>
      </c>
      <c r="W410" s="3" t="s">
        <v>4679</v>
      </c>
      <c r="Y410" s="3"/>
      <c r="AG410" s="3" t="s">
        <v>11526</v>
      </c>
      <c r="AH410" s="3" t="s">
        <v>11527</v>
      </c>
      <c r="AI410" s="3" t="s">
        <v>11528</v>
      </c>
      <c r="AJ410" s="3" t="s">
        <v>11529</v>
      </c>
      <c r="AK410" s="3" t="s">
        <v>11530</v>
      </c>
      <c r="AL410" s="3" t="s">
        <v>11531</v>
      </c>
      <c r="AM410" s="3" t="s">
        <v>9580</v>
      </c>
      <c r="BM410" s="3" t="s">
        <v>12428</v>
      </c>
      <c r="BN410" s="3" t="s">
        <v>22946</v>
      </c>
      <c r="BO410" s="3" t="s">
        <v>22947</v>
      </c>
      <c r="BP410" s="3" t="s">
        <v>22948</v>
      </c>
      <c r="BQ410" s="3" t="s">
        <v>22949</v>
      </c>
      <c r="BR410" s="3" t="s">
        <v>22950</v>
      </c>
      <c r="BS410" s="3" t="s">
        <v>22951</v>
      </c>
      <c r="BU410" s="3" t="s">
        <v>26613</v>
      </c>
      <c r="BV410" s="3" t="s">
        <v>26614</v>
      </c>
      <c r="BW410" s="3" t="s">
        <v>26615</v>
      </c>
      <c r="BX410" s="3" t="s">
        <v>26616</v>
      </c>
      <c r="BY410" s="3" t="s">
        <v>26617</v>
      </c>
      <c r="BZ410" s="3" t="s">
        <v>26618</v>
      </c>
      <c r="CA410" s="3" t="s">
        <v>20536</v>
      </c>
      <c r="CC410" s="3" t="s">
        <v>29210</v>
      </c>
      <c r="CD410" s="3" t="s">
        <v>29211</v>
      </c>
      <c r="CE410" s="3" t="s">
        <v>29212</v>
      </c>
      <c r="CF410" s="3" t="s">
        <v>29213</v>
      </c>
      <c r="CG410" s="3" t="s">
        <v>29214</v>
      </c>
      <c r="CH410" s="3" t="s">
        <v>29215</v>
      </c>
      <c r="CI410" s="3" t="s">
        <v>29216</v>
      </c>
      <c r="CK410" s="3" t="s">
        <v>33903</v>
      </c>
      <c r="CL410" s="3" t="s">
        <v>33904</v>
      </c>
      <c r="CM410" s="3" t="s">
        <v>33905</v>
      </c>
      <c r="CN410" s="3" t="s">
        <v>33906</v>
      </c>
      <c r="CO410" s="3" t="s">
        <v>33907</v>
      </c>
      <c r="CP410" s="3" t="s">
        <v>33908</v>
      </c>
      <c r="CQ410" s="3" t="s">
        <v>32470</v>
      </c>
      <c r="CS410" s="3" t="s">
        <v>37906</v>
      </c>
      <c r="CT410" s="3" t="s">
        <v>37907</v>
      </c>
      <c r="CU410" s="3" t="s">
        <v>37908</v>
      </c>
      <c r="CV410" s="3" t="s">
        <v>37909</v>
      </c>
      <c r="CW410" s="3" t="s">
        <v>37910</v>
      </c>
      <c r="CX410" s="3" t="s">
        <v>37911</v>
      </c>
      <c r="CY410" s="3" t="s">
        <v>36322</v>
      </c>
      <c r="DA410" s="3" t="s">
        <v>33526</v>
      </c>
      <c r="DB410" s="3" t="s">
        <v>41836</v>
      </c>
      <c r="DC410" s="3" t="s">
        <v>41837</v>
      </c>
      <c r="DD410" s="3" t="s">
        <v>41838</v>
      </c>
      <c r="DE410" s="3" t="s">
        <v>41839</v>
      </c>
      <c r="DF410" s="3" t="s">
        <v>41840</v>
      </c>
      <c r="DG410" s="3" t="s">
        <v>41841</v>
      </c>
      <c r="DI410" s="3" t="s">
        <v>22882</v>
      </c>
      <c r="DJ410" s="3" t="s">
        <v>45872</v>
      </c>
      <c r="DK410" s="3" t="s">
        <v>45873</v>
      </c>
      <c r="DL410" s="3" t="s">
        <v>45874</v>
      </c>
      <c r="DM410" s="3" t="s">
        <v>45875</v>
      </c>
      <c r="DN410" s="3" t="s">
        <v>45876</v>
      </c>
      <c r="DO410" s="3" t="s">
        <v>44437</v>
      </c>
      <c r="DQ410" s="3" t="s">
        <v>33065</v>
      </c>
      <c r="DR410" s="3" t="s">
        <v>50314</v>
      </c>
      <c r="DS410" s="3" t="s">
        <v>50315</v>
      </c>
      <c r="DT410" s="3" t="s">
        <v>50316</v>
      </c>
      <c r="DU410" s="3" t="s">
        <v>50317</v>
      </c>
      <c r="DV410" s="3" t="s">
        <v>50318</v>
      </c>
      <c r="DW410" s="3" t="s">
        <v>50319</v>
      </c>
    </row>
    <row r="411" spans="17:127" ht="17.25" x14ac:dyDescent="0.3">
      <c r="Q411" s="3" t="s">
        <v>4680</v>
      </c>
      <c r="R411" s="3" t="s">
        <v>4681</v>
      </c>
      <c r="S411" s="3" t="s">
        <v>4682</v>
      </c>
      <c r="T411" s="3" t="s">
        <v>4683</v>
      </c>
      <c r="U411" s="3" t="s">
        <v>4684</v>
      </c>
      <c r="V411" s="3" t="s">
        <v>4685</v>
      </c>
      <c r="W411" s="3" t="s">
        <v>13</v>
      </c>
      <c r="Y411" s="3"/>
      <c r="AG411" s="3" t="s">
        <v>1344</v>
      </c>
      <c r="AH411" s="3" t="s">
        <v>11532</v>
      </c>
      <c r="AI411" s="3" t="s">
        <v>11533</v>
      </c>
      <c r="AJ411" s="3" t="s">
        <v>11534</v>
      </c>
      <c r="AK411" s="3" t="s">
        <v>11535</v>
      </c>
      <c r="AL411" s="3" t="s">
        <v>11536</v>
      </c>
      <c r="AM411" s="3" t="s">
        <v>11537</v>
      </c>
      <c r="BM411" s="3" t="s">
        <v>22952</v>
      </c>
      <c r="BN411" s="3" t="s">
        <v>22953</v>
      </c>
      <c r="BO411" s="3" t="s">
        <v>22954</v>
      </c>
      <c r="BP411" s="3" t="s">
        <v>22955</v>
      </c>
      <c r="BQ411" s="3" t="s">
        <v>22956</v>
      </c>
      <c r="BR411" s="3" t="s">
        <v>22957</v>
      </c>
      <c r="BS411" s="3" t="s">
        <v>21631</v>
      </c>
      <c r="BU411" s="3" t="s">
        <v>26619</v>
      </c>
      <c r="BV411" s="3" t="s">
        <v>26620</v>
      </c>
      <c r="BW411" s="3" t="s">
        <v>26621</v>
      </c>
      <c r="BX411" s="3" t="s">
        <v>26622</v>
      </c>
      <c r="BY411" s="3" t="s">
        <v>26623</v>
      </c>
      <c r="BZ411" s="3" t="s">
        <v>26624</v>
      </c>
      <c r="CA411" s="3" t="s">
        <v>20536</v>
      </c>
      <c r="CC411" s="3" t="s">
        <v>17447</v>
      </c>
      <c r="CD411" s="3" t="s">
        <v>29217</v>
      </c>
      <c r="CE411" s="3" t="s">
        <v>29218</v>
      </c>
      <c r="CF411" s="3" t="s">
        <v>29219</v>
      </c>
      <c r="CG411" s="3" t="s">
        <v>29220</v>
      </c>
      <c r="CH411" s="3" t="s">
        <v>29221</v>
      </c>
      <c r="CI411" s="3" t="s">
        <v>29222</v>
      </c>
      <c r="CK411" s="3" t="s">
        <v>33909</v>
      </c>
      <c r="CL411" s="3" t="s">
        <v>33910</v>
      </c>
      <c r="CM411" s="3" t="s">
        <v>33911</v>
      </c>
      <c r="CN411" s="3" t="s">
        <v>33912</v>
      </c>
      <c r="CO411" s="3" t="s">
        <v>33913</v>
      </c>
      <c r="CP411" s="3" t="s">
        <v>33914</v>
      </c>
      <c r="CQ411" s="3" t="s">
        <v>30673</v>
      </c>
      <c r="CS411" s="3" t="s">
        <v>15045</v>
      </c>
      <c r="CT411" s="3" t="s">
        <v>37912</v>
      </c>
      <c r="CU411" s="3" t="s">
        <v>37913</v>
      </c>
      <c r="CV411" s="3" t="s">
        <v>37914</v>
      </c>
      <c r="CW411" s="3" t="s">
        <v>37915</v>
      </c>
      <c r="CX411" s="3" t="s">
        <v>37916</v>
      </c>
      <c r="CY411" s="3" t="s">
        <v>37917</v>
      </c>
      <c r="DA411" s="3" t="s">
        <v>41842</v>
      </c>
      <c r="DB411" s="3" t="s">
        <v>41843</v>
      </c>
      <c r="DC411" s="3" t="s">
        <v>41844</v>
      </c>
      <c r="DD411" s="3" t="s">
        <v>41845</v>
      </c>
      <c r="DE411" s="3" t="s">
        <v>41846</v>
      </c>
      <c r="DF411" s="3" t="s">
        <v>41847</v>
      </c>
      <c r="DG411" s="3" t="s">
        <v>41848</v>
      </c>
      <c r="DI411" s="3" t="s">
        <v>45877</v>
      </c>
      <c r="DJ411" s="3" t="s">
        <v>45878</v>
      </c>
      <c r="DK411" s="3" t="s">
        <v>45879</v>
      </c>
      <c r="DL411" s="3" t="s">
        <v>45880</v>
      </c>
      <c r="DM411" s="3" t="s">
        <v>45881</v>
      </c>
      <c r="DN411" s="3" t="s">
        <v>45882</v>
      </c>
      <c r="DO411" s="3" t="s">
        <v>45883</v>
      </c>
      <c r="DQ411" s="3" t="s">
        <v>50320</v>
      </c>
      <c r="DR411" s="3" t="s">
        <v>50321</v>
      </c>
      <c r="DS411" s="3" t="s">
        <v>50322</v>
      </c>
      <c r="DT411" s="3" t="s">
        <v>50323</v>
      </c>
      <c r="DU411" s="3" t="s">
        <v>50324</v>
      </c>
      <c r="DV411" s="3" t="s">
        <v>50325</v>
      </c>
      <c r="DW411" s="3" t="s">
        <v>50326</v>
      </c>
    </row>
    <row r="412" spans="17:127" ht="17.25" x14ac:dyDescent="0.3">
      <c r="Q412" s="3" t="s">
        <v>393</v>
      </c>
      <c r="R412" s="3" t="s">
        <v>4686</v>
      </c>
      <c r="S412" s="3" t="s">
        <v>4687</v>
      </c>
      <c r="T412" s="3" t="s">
        <v>4688</v>
      </c>
      <c r="U412" s="3" t="s">
        <v>4689</v>
      </c>
      <c r="V412" s="3" t="s">
        <v>4690</v>
      </c>
      <c r="W412" s="3" t="s">
        <v>4691</v>
      </c>
      <c r="Y412" s="3"/>
      <c r="AG412" s="3" t="s">
        <v>11538</v>
      </c>
      <c r="AH412" s="3" t="s">
        <v>11539</v>
      </c>
      <c r="AI412" s="3" t="s">
        <v>11540</v>
      </c>
      <c r="AJ412" s="3" t="s">
        <v>11541</v>
      </c>
      <c r="AK412" s="3" t="s">
        <v>11542</v>
      </c>
      <c r="AL412" s="3" t="s">
        <v>11543</v>
      </c>
      <c r="AM412" s="3" t="s">
        <v>11544</v>
      </c>
      <c r="BM412" s="3" t="s">
        <v>22958</v>
      </c>
      <c r="BN412" s="3" t="s">
        <v>22959</v>
      </c>
      <c r="BO412" s="3" t="s">
        <v>22960</v>
      </c>
      <c r="BP412" s="3" t="s">
        <v>22961</v>
      </c>
      <c r="BQ412" s="3" t="s">
        <v>22962</v>
      </c>
      <c r="BR412" s="3" t="s">
        <v>22963</v>
      </c>
      <c r="BS412" s="3" t="s">
        <v>20536</v>
      </c>
      <c r="BU412" s="3" t="s">
        <v>15513</v>
      </c>
      <c r="BV412" s="3" t="s">
        <v>26625</v>
      </c>
      <c r="BW412" s="3" t="s">
        <v>26626</v>
      </c>
      <c r="BX412" s="3" t="s">
        <v>26627</v>
      </c>
      <c r="BY412" s="3" t="s">
        <v>26628</v>
      </c>
      <c r="BZ412" s="3" t="s">
        <v>26629</v>
      </c>
      <c r="CA412" s="3" t="s">
        <v>20536</v>
      </c>
      <c r="CC412" s="3" t="s">
        <v>17271</v>
      </c>
      <c r="CD412" s="3" t="s">
        <v>29223</v>
      </c>
      <c r="CE412" s="3" t="s">
        <v>29224</v>
      </c>
      <c r="CF412" s="3" t="s">
        <v>29225</v>
      </c>
      <c r="CG412" s="3" t="s">
        <v>29226</v>
      </c>
      <c r="CH412" s="3" t="s">
        <v>29227</v>
      </c>
      <c r="CI412" s="3" t="s">
        <v>29228</v>
      </c>
      <c r="CK412" s="3" t="s">
        <v>33915</v>
      </c>
      <c r="CL412" s="3" t="s">
        <v>33916</v>
      </c>
      <c r="CM412" s="3" t="s">
        <v>33917</v>
      </c>
      <c r="CN412" s="3" t="s">
        <v>33918</v>
      </c>
      <c r="CO412" s="3" t="s">
        <v>33919</v>
      </c>
      <c r="CP412" s="3" t="s">
        <v>33920</v>
      </c>
      <c r="CQ412" s="3" t="s">
        <v>29721</v>
      </c>
      <c r="CS412" s="3" t="s">
        <v>22030</v>
      </c>
      <c r="CT412" s="3" t="s">
        <v>37918</v>
      </c>
      <c r="CU412" s="3" t="s">
        <v>37919</v>
      </c>
      <c r="CV412" s="3" t="s">
        <v>37920</v>
      </c>
      <c r="CW412" s="3" t="s">
        <v>37921</v>
      </c>
      <c r="CX412" s="3" t="s">
        <v>37922</v>
      </c>
      <c r="CY412" s="3" t="s">
        <v>35843</v>
      </c>
      <c r="DA412" s="3" t="s">
        <v>32584</v>
      </c>
      <c r="DB412" s="3" t="s">
        <v>41849</v>
      </c>
      <c r="DC412" s="3" t="s">
        <v>41850</v>
      </c>
      <c r="DD412" s="3" t="s">
        <v>41851</v>
      </c>
      <c r="DE412" s="3" t="s">
        <v>41852</v>
      </c>
      <c r="DF412" s="3" t="s">
        <v>41853</v>
      </c>
      <c r="DG412" s="3" t="s">
        <v>38089</v>
      </c>
      <c r="DI412" s="3" t="s">
        <v>25672</v>
      </c>
      <c r="DJ412" s="3" t="s">
        <v>45884</v>
      </c>
      <c r="DK412" s="3" t="s">
        <v>45885</v>
      </c>
      <c r="DL412" s="3" t="s">
        <v>45886</v>
      </c>
      <c r="DM412" s="3" t="s">
        <v>45887</v>
      </c>
      <c r="DN412" s="3" t="s">
        <v>45888</v>
      </c>
      <c r="DO412" s="3" t="s">
        <v>45889</v>
      </c>
      <c r="DQ412" s="3" t="s">
        <v>50327</v>
      </c>
      <c r="DR412" s="3" t="s">
        <v>50328</v>
      </c>
      <c r="DS412" s="3" t="s">
        <v>50329</v>
      </c>
      <c r="DT412" s="3" t="s">
        <v>50330</v>
      </c>
      <c r="DU412" s="3" t="s">
        <v>50331</v>
      </c>
      <c r="DV412" s="3" t="s">
        <v>50332</v>
      </c>
      <c r="DW412" s="3" t="s">
        <v>50333</v>
      </c>
    </row>
    <row r="413" spans="17:127" ht="17.25" x14ac:dyDescent="0.3">
      <c r="Q413" s="3" t="s">
        <v>4692</v>
      </c>
      <c r="R413" s="3" t="s">
        <v>4693</v>
      </c>
      <c r="S413" s="3" t="s">
        <v>4694</v>
      </c>
      <c r="T413" s="3" t="s">
        <v>4695</v>
      </c>
      <c r="U413" s="3" t="s">
        <v>4696</v>
      </c>
      <c r="V413" s="3" t="s">
        <v>4697</v>
      </c>
      <c r="W413" s="3" t="s">
        <v>13</v>
      </c>
      <c r="Y413" s="3"/>
      <c r="AG413" s="3" t="s">
        <v>11545</v>
      </c>
      <c r="AH413" s="3" t="s">
        <v>11546</v>
      </c>
      <c r="AI413" s="3" t="s">
        <v>11547</v>
      </c>
      <c r="AJ413" s="3" t="s">
        <v>11548</v>
      </c>
      <c r="AK413" s="3" t="s">
        <v>11549</v>
      </c>
      <c r="AL413" s="3" t="s">
        <v>11550</v>
      </c>
      <c r="AM413" s="3" t="s">
        <v>13</v>
      </c>
      <c r="BM413" s="3" t="s">
        <v>19307</v>
      </c>
      <c r="BN413" s="3" t="s">
        <v>22964</v>
      </c>
      <c r="BO413" s="3" t="s">
        <v>22965</v>
      </c>
      <c r="BP413" s="3" t="s">
        <v>22966</v>
      </c>
      <c r="BQ413" s="3" t="s">
        <v>22967</v>
      </c>
      <c r="BR413" s="3" t="s">
        <v>22968</v>
      </c>
      <c r="BS413" s="3" t="s">
        <v>21862</v>
      </c>
      <c r="BU413" s="3" t="s">
        <v>26630</v>
      </c>
      <c r="BV413" s="3" t="s">
        <v>26631</v>
      </c>
      <c r="BW413" s="3" t="s">
        <v>26632</v>
      </c>
      <c r="BX413" s="3" t="s">
        <v>26633</v>
      </c>
      <c r="BY413" s="3" t="s">
        <v>26634</v>
      </c>
      <c r="BZ413" s="3" t="s">
        <v>26635</v>
      </c>
      <c r="CA413" s="3" t="s">
        <v>20536</v>
      </c>
      <c r="CC413" s="3" t="s">
        <v>22726</v>
      </c>
      <c r="CD413" s="3" t="s">
        <v>29229</v>
      </c>
      <c r="CE413" s="3" t="s">
        <v>29230</v>
      </c>
      <c r="CF413" s="3" t="s">
        <v>29231</v>
      </c>
      <c r="CG413" s="3" t="s">
        <v>29232</v>
      </c>
      <c r="CH413" s="3" t="s">
        <v>29233</v>
      </c>
      <c r="CI413" s="3" t="s">
        <v>29234</v>
      </c>
      <c r="CK413" s="3" t="s">
        <v>26283</v>
      </c>
      <c r="CL413" s="3" t="s">
        <v>33921</v>
      </c>
      <c r="CM413" s="3" t="s">
        <v>33922</v>
      </c>
      <c r="CN413" s="3" t="s">
        <v>33923</v>
      </c>
      <c r="CO413" s="3" t="s">
        <v>33924</v>
      </c>
      <c r="CP413" s="3" t="s">
        <v>33925</v>
      </c>
      <c r="CQ413" s="3" t="s">
        <v>33926</v>
      </c>
      <c r="CS413" s="3" t="s">
        <v>21684</v>
      </c>
      <c r="CT413" s="3" t="s">
        <v>37923</v>
      </c>
      <c r="CU413" s="3" t="s">
        <v>37924</v>
      </c>
      <c r="CV413" s="3" t="s">
        <v>37925</v>
      </c>
      <c r="CW413" s="3" t="s">
        <v>37926</v>
      </c>
      <c r="CX413" s="3" t="s">
        <v>37927</v>
      </c>
      <c r="CY413" s="3" t="s">
        <v>37928</v>
      </c>
      <c r="DA413" s="3" t="s">
        <v>26527</v>
      </c>
      <c r="DB413" s="3" t="s">
        <v>41854</v>
      </c>
      <c r="DC413" s="3" t="s">
        <v>41855</v>
      </c>
      <c r="DD413" s="3" t="s">
        <v>41856</v>
      </c>
      <c r="DE413" s="3" t="s">
        <v>41857</v>
      </c>
      <c r="DF413" s="3" t="s">
        <v>41858</v>
      </c>
      <c r="DG413" s="3" t="s">
        <v>38940</v>
      </c>
      <c r="DI413" s="3" t="s">
        <v>17913</v>
      </c>
      <c r="DJ413" s="3" t="s">
        <v>45890</v>
      </c>
      <c r="DK413" s="3" t="s">
        <v>45891</v>
      </c>
      <c r="DL413" s="3" t="s">
        <v>45892</v>
      </c>
      <c r="DM413" s="3" t="s">
        <v>45893</v>
      </c>
      <c r="DN413" s="3" t="s">
        <v>45894</v>
      </c>
      <c r="DO413" s="3" t="s">
        <v>45895</v>
      </c>
      <c r="DQ413" s="3" t="s">
        <v>50334</v>
      </c>
      <c r="DR413" s="3" t="s">
        <v>50335</v>
      </c>
      <c r="DS413" s="3" t="s">
        <v>50336</v>
      </c>
      <c r="DT413" s="3" t="s">
        <v>50337</v>
      </c>
      <c r="DU413" s="3" t="s">
        <v>50338</v>
      </c>
      <c r="DV413" s="3" t="s">
        <v>50339</v>
      </c>
      <c r="DW413" s="3" t="s">
        <v>50340</v>
      </c>
    </row>
    <row r="414" spans="17:127" ht="17.25" x14ac:dyDescent="0.3">
      <c r="Q414" s="3" t="s">
        <v>4698</v>
      </c>
      <c r="R414" s="3" t="s">
        <v>4699</v>
      </c>
      <c r="S414" s="3" t="s">
        <v>4700</v>
      </c>
      <c r="T414" s="3" t="s">
        <v>4701</v>
      </c>
      <c r="U414" s="3" t="s">
        <v>4702</v>
      </c>
      <c r="V414" s="3" t="s">
        <v>4703</v>
      </c>
      <c r="W414" s="3" t="s">
        <v>4064</v>
      </c>
      <c r="Y414" s="3"/>
      <c r="AG414" s="3" t="s">
        <v>11551</v>
      </c>
      <c r="AH414" s="3" t="s">
        <v>11552</v>
      </c>
      <c r="AI414" s="3" t="s">
        <v>11553</v>
      </c>
      <c r="AJ414" s="3" t="s">
        <v>11554</v>
      </c>
      <c r="AK414" s="3" t="s">
        <v>11555</v>
      </c>
      <c r="AL414" s="3" t="s">
        <v>11556</v>
      </c>
      <c r="AM414" s="3" t="s">
        <v>13</v>
      </c>
      <c r="BM414" s="3" t="s">
        <v>22969</v>
      </c>
      <c r="BN414" s="3" t="s">
        <v>22970</v>
      </c>
      <c r="BO414" s="3" t="s">
        <v>22971</v>
      </c>
      <c r="BP414" s="3" t="s">
        <v>22972</v>
      </c>
      <c r="BQ414" s="3" t="s">
        <v>22973</v>
      </c>
      <c r="BR414" s="3" t="s">
        <v>22974</v>
      </c>
      <c r="BS414" s="3" t="s">
        <v>20536</v>
      </c>
      <c r="BU414" s="3" t="s">
        <v>20517</v>
      </c>
      <c r="BV414" s="3" t="s">
        <v>26636</v>
      </c>
      <c r="BW414" s="3" t="s">
        <v>26637</v>
      </c>
      <c r="BX414" s="3" t="s">
        <v>26638</v>
      </c>
      <c r="BY414" s="3" t="s">
        <v>26639</v>
      </c>
      <c r="BZ414" s="3" t="s">
        <v>26640</v>
      </c>
      <c r="CA414" s="3" t="s">
        <v>21221</v>
      </c>
      <c r="CC414" s="3" t="s">
        <v>17569</v>
      </c>
      <c r="CD414" s="3" t="s">
        <v>29235</v>
      </c>
      <c r="CE414" s="3" t="s">
        <v>29236</v>
      </c>
      <c r="CF414" s="3" t="s">
        <v>29237</v>
      </c>
      <c r="CG414" s="3" t="s">
        <v>29238</v>
      </c>
      <c r="CH414" s="3" t="s">
        <v>29239</v>
      </c>
      <c r="CI414" s="3" t="s">
        <v>29240</v>
      </c>
      <c r="CK414" s="3" t="s">
        <v>33927</v>
      </c>
      <c r="CL414" s="3" t="s">
        <v>33928</v>
      </c>
      <c r="CM414" s="3" t="s">
        <v>33929</v>
      </c>
      <c r="CN414" s="3" t="s">
        <v>33930</v>
      </c>
      <c r="CO414" s="3" t="s">
        <v>33931</v>
      </c>
      <c r="CP414" s="3" t="s">
        <v>33932</v>
      </c>
      <c r="CQ414" s="3" t="s">
        <v>33933</v>
      </c>
      <c r="CS414" s="3" t="s">
        <v>37929</v>
      </c>
      <c r="CT414" s="3" t="s">
        <v>37930</v>
      </c>
      <c r="CU414" s="3" t="s">
        <v>37931</v>
      </c>
      <c r="CV414" s="3" t="s">
        <v>37932</v>
      </c>
      <c r="CW414" s="3" t="s">
        <v>37933</v>
      </c>
      <c r="CX414" s="3" t="s">
        <v>37934</v>
      </c>
      <c r="CY414" s="3" t="s">
        <v>37935</v>
      </c>
      <c r="DA414" s="3" t="s">
        <v>1704</v>
      </c>
      <c r="DB414" s="3" t="s">
        <v>41859</v>
      </c>
      <c r="DC414" s="3" t="s">
        <v>41860</v>
      </c>
      <c r="DD414" s="3" t="s">
        <v>41861</v>
      </c>
      <c r="DE414" s="3" t="s">
        <v>41862</v>
      </c>
      <c r="DF414" s="3" t="s">
        <v>41863</v>
      </c>
      <c r="DG414" s="3" t="s">
        <v>35843</v>
      </c>
      <c r="DI414" s="3" t="s">
        <v>23070</v>
      </c>
      <c r="DJ414" s="3" t="s">
        <v>45896</v>
      </c>
      <c r="DK414" s="3" t="s">
        <v>45897</v>
      </c>
      <c r="DL414" s="3" t="s">
        <v>45898</v>
      </c>
      <c r="DM414" s="3" t="s">
        <v>45899</v>
      </c>
      <c r="DN414" s="3" t="s">
        <v>45900</v>
      </c>
      <c r="DO414" s="3" t="s">
        <v>45901</v>
      </c>
      <c r="DQ414" s="3" t="s">
        <v>18464</v>
      </c>
      <c r="DR414" s="3" t="s">
        <v>50341</v>
      </c>
      <c r="DS414" s="3" t="s">
        <v>50342</v>
      </c>
      <c r="DT414" s="3" t="s">
        <v>50343</v>
      </c>
      <c r="DU414" s="3" t="s">
        <v>50344</v>
      </c>
      <c r="DV414" s="3" t="s">
        <v>50345</v>
      </c>
      <c r="DW414" s="3" t="s">
        <v>48125</v>
      </c>
    </row>
    <row r="415" spans="17:127" ht="17.25" x14ac:dyDescent="0.3">
      <c r="Q415" s="3" t="s">
        <v>4704</v>
      </c>
      <c r="R415" s="3" t="s">
        <v>4705</v>
      </c>
      <c r="S415" s="3" t="s">
        <v>4706</v>
      </c>
      <c r="T415" s="3" t="s">
        <v>4707</v>
      </c>
      <c r="U415" s="3" t="s">
        <v>4708</v>
      </c>
      <c r="V415" s="3" t="s">
        <v>4709</v>
      </c>
      <c r="W415" s="3" t="s">
        <v>4710</v>
      </c>
      <c r="Y415" s="3"/>
      <c r="AG415" s="3" t="s">
        <v>11557</v>
      </c>
      <c r="AH415" s="3" t="s">
        <v>11558</v>
      </c>
      <c r="AI415" s="3" t="s">
        <v>11559</v>
      </c>
      <c r="AJ415" s="3" t="s">
        <v>11560</v>
      </c>
      <c r="AK415" s="3" t="s">
        <v>11561</v>
      </c>
      <c r="AL415" s="3" t="s">
        <v>11562</v>
      </c>
      <c r="AM415" s="3" t="s">
        <v>13</v>
      </c>
      <c r="BM415" s="3" t="s">
        <v>18059</v>
      </c>
      <c r="BN415" s="3" t="s">
        <v>22975</v>
      </c>
      <c r="BO415" s="3" t="s">
        <v>22976</v>
      </c>
      <c r="BP415" s="3" t="s">
        <v>22977</v>
      </c>
      <c r="BQ415" s="3" t="s">
        <v>22978</v>
      </c>
      <c r="BR415" s="3" t="s">
        <v>22979</v>
      </c>
      <c r="BS415" s="3" t="s">
        <v>22980</v>
      </c>
      <c r="BU415" s="3" t="s">
        <v>26641</v>
      </c>
      <c r="BV415" s="3" t="s">
        <v>26642</v>
      </c>
      <c r="BW415" s="3" t="s">
        <v>26643</v>
      </c>
      <c r="BX415" s="3" t="s">
        <v>26644</v>
      </c>
      <c r="BY415" s="3" t="s">
        <v>26645</v>
      </c>
      <c r="BZ415" s="3" t="s">
        <v>26646</v>
      </c>
      <c r="CA415" s="3" t="s">
        <v>20536</v>
      </c>
      <c r="CC415" s="3" t="s">
        <v>17429</v>
      </c>
      <c r="CD415" s="3" t="s">
        <v>29241</v>
      </c>
      <c r="CE415" s="3" t="s">
        <v>29242</v>
      </c>
      <c r="CF415" s="3" t="s">
        <v>29243</v>
      </c>
      <c r="CG415" s="3" t="s">
        <v>29244</v>
      </c>
      <c r="CH415" s="3" t="s">
        <v>29245</v>
      </c>
      <c r="CI415" s="3" t="s">
        <v>29246</v>
      </c>
      <c r="CK415" s="3" t="s">
        <v>33934</v>
      </c>
      <c r="CL415" s="3" t="s">
        <v>33935</v>
      </c>
      <c r="CM415" s="3" t="s">
        <v>33936</v>
      </c>
      <c r="CN415" s="3" t="s">
        <v>33937</v>
      </c>
      <c r="CO415" s="3" t="s">
        <v>33938</v>
      </c>
      <c r="CP415" s="3" t="s">
        <v>33939</v>
      </c>
      <c r="CQ415" s="3" t="s">
        <v>32054</v>
      </c>
      <c r="CS415" s="3" t="s">
        <v>37936</v>
      </c>
      <c r="CT415" s="3" t="s">
        <v>37937</v>
      </c>
      <c r="CU415" s="3" t="s">
        <v>37938</v>
      </c>
      <c r="CV415" s="3" t="s">
        <v>37939</v>
      </c>
      <c r="CW415" s="3" t="s">
        <v>37940</v>
      </c>
      <c r="CX415" s="3" t="s">
        <v>37941</v>
      </c>
      <c r="CY415" s="3" t="s">
        <v>37942</v>
      </c>
      <c r="DA415" s="3" t="s">
        <v>19839</v>
      </c>
      <c r="DB415" s="3" t="s">
        <v>41864</v>
      </c>
      <c r="DC415" s="3" t="s">
        <v>41865</v>
      </c>
      <c r="DD415" s="3" t="s">
        <v>41866</v>
      </c>
      <c r="DE415" s="3" t="s">
        <v>41867</v>
      </c>
      <c r="DF415" s="3" t="s">
        <v>41868</v>
      </c>
      <c r="DG415" s="3" t="s">
        <v>36260</v>
      </c>
      <c r="DI415" s="3" t="s">
        <v>45902</v>
      </c>
      <c r="DJ415" s="3" t="s">
        <v>45903</v>
      </c>
      <c r="DK415" s="3" t="s">
        <v>45904</v>
      </c>
      <c r="DL415" s="3" t="s">
        <v>45905</v>
      </c>
      <c r="DM415" s="3" t="s">
        <v>45906</v>
      </c>
      <c r="DN415" s="3" t="s">
        <v>45907</v>
      </c>
      <c r="DO415" s="3" t="s">
        <v>45908</v>
      </c>
      <c r="DQ415" s="3" t="s">
        <v>50346</v>
      </c>
      <c r="DR415" s="3" t="s">
        <v>50347</v>
      </c>
      <c r="DS415" s="3" t="s">
        <v>50348</v>
      </c>
      <c r="DT415" s="3" t="s">
        <v>50349</v>
      </c>
      <c r="DU415" s="3" t="s">
        <v>50350</v>
      </c>
      <c r="DV415" s="3" t="s">
        <v>50351</v>
      </c>
      <c r="DW415" s="3" t="s">
        <v>50352</v>
      </c>
    </row>
    <row r="416" spans="17:127" ht="17.25" x14ac:dyDescent="0.3">
      <c r="Q416" s="3" t="s">
        <v>4711</v>
      </c>
      <c r="R416" s="3" t="s">
        <v>4712</v>
      </c>
      <c r="S416" s="3" t="s">
        <v>4713</v>
      </c>
      <c r="T416" s="3" t="s">
        <v>4714</v>
      </c>
      <c r="U416" s="3" t="s">
        <v>4715</v>
      </c>
      <c r="V416" s="3" t="s">
        <v>4716</v>
      </c>
      <c r="W416" s="3" t="s">
        <v>4717</v>
      </c>
      <c r="Y416" s="3"/>
      <c r="AG416" s="3" t="s">
        <v>11563</v>
      </c>
      <c r="AH416" s="3" t="s">
        <v>11564</v>
      </c>
      <c r="AI416" s="3" t="s">
        <v>11565</v>
      </c>
      <c r="AJ416" s="3" t="s">
        <v>11566</v>
      </c>
      <c r="AK416" s="3" t="s">
        <v>11567</v>
      </c>
      <c r="AL416" s="3" t="s">
        <v>11568</v>
      </c>
      <c r="AM416" s="3" t="s">
        <v>9537</v>
      </c>
      <c r="BM416" s="3" t="s">
        <v>22981</v>
      </c>
      <c r="BN416" s="3" t="s">
        <v>22982</v>
      </c>
      <c r="BO416" s="3" t="s">
        <v>22983</v>
      </c>
      <c r="BP416" s="3" t="s">
        <v>22984</v>
      </c>
      <c r="BQ416" s="3" t="s">
        <v>22985</v>
      </c>
      <c r="BR416" s="3" t="s">
        <v>22986</v>
      </c>
      <c r="BS416" s="3" t="s">
        <v>20536</v>
      </c>
      <c r="BU416" s="3" t="s">
        <v>26647</v>
      </c>
      <c r="BV416" s="3" t="s">
        <v>26648</v>
      </c>
      <c r="BW416" s="3" t="s">
        <v>26649</v>
      </c>
      <c r="BX416" s="3" t="s">
        <v>26650</v>
      </c>
      <c r="BY416" s="3" t="s">
        <v>26651</v>
      </c>
      <c r="BZ416" s="3" t="s">
        <v>26652</v>
      </c>
      <c r="CA416" s="3" t="s">
        <v>20536</v>
      </c>
      <c r="CC416" s="3" t="s">
        <v>17333</v>
      </c>
      <c r="CD416" s="3" t="s">
        <v>29247</v>
      </c>
      <c r="CE416" s="3" t="s">
        <v>29248</v>
      </c>
      <c r="CF416" s="3" t="s">
        <v>29249</v>
      </c>
      <c r="CG416" s="3" t="s">
        <v>29250</v>
      </c>
      <c r="CH416" s="3" t="s">
        <v>29251</v>
      </c>
      <c r="CI416" s="3" t="s">
        <v>29252</v>
      </c>
      <c r="CK416" s="3" t="s">
        <v>33940</v>
      </c>
      <c r="CL416" s="3" t="s">
        <v>33941</v>
      </c>
      <c r="CM416" s="3" t="s">
        <v>33942</v>
      </c>
      <c r="CN416" s="3" t="s">
        <v>33943</v>
      </c>
      <c r="CO416" s="3" t="s">
        <v>33944</v>
      </c>
      <c r="CP416" s="3" t="s">
        <v>33945</v>
      </c>
      <c r="CQ416" s="3" t="s">
        <v>33946</v>
      </c>
      <c r="CS416" s="3" t="s">
        <v>37943</v>
      </c>
      <c r="CT416" s="3" t="s">
        <v>37944</v>
      </c>
      <c r="CU416" s="3" t="s">
        <v>37945</v>
      </c>
      <c r="CV416" s="3" t="s">
        <v>37946</v>
      </c>
      <c r="CW416" s="3" t="s">
        <v>37947</v>
      </c>
      <c r="CX416" s="3" t="s">
        <v>37948</v>
      </c>
      <c r="CY416" s="3" t="s">
        <v>37949</v>
      </c>
      <c r="DA416" s="3" t="s">
        <v>19173</v>
      </c>
      <c r="DB416" s="3" t="s">
        <v>41869</v>
      </c>
      <c r="DC416" s="3" t="s">
        <v>41870</v>
      </c>
      <c r="DD416" s="3" t="s">
        <v>41871</v>
      </c>
      <c r="DE416" s="3" t="s">
        <v>41872</v>
      </c>
      <c r="DF416" s="3" t="s">
        <v>41873</v>
      </c>
      <c r="DG416" s="3" t="s">
        <v>41874</v>
      </c>
      <c r="DI416" s="3" t="s">
        <v>39466</v>
      </c>
      <c r="DJ416" s="3" t="s">
        <v>45909</v>
      </c>
      <c r="DK416" s="3" t="s">
        <v>45910</v>
      </c>
      <c r="DL416" s="3" t="s">
        <v>45911</v>
      </c>
      <c r="DM416" s="3" t="s">
        <v>45912</v>
      </c>
      <c r="DN416" s="3" t="s">
        <v>45913</v>
      </c>
      <c r="DO416" s="3" t="s">
        <v>45914</v>
      </c>
      <c r="DQ416" s="3" t="s">
        <v>50353</v>
      </c>
      <c r="DR416" s="3" t="s">
        <v>50354</v>
      </c>
      <c r="DS416" s="3" t="s">
        <v>50355</v>
      </c>
      <c r="DT416" s="3" t="s">
        <v>50356</v>
      </c>
      <c r="DU416" s="3" t="s">
        <v>50357</v>
      </c>
      <c r="DV416" s="3" t="s">
        <v>50358</v>
      </c>
      <c r="DW416" s="3" t="s">
        <v>50359</v>
      </c>
    </row>
    <row r="417" spans="17:127" ht="17.25" x14ac:dyDescent="0.3">
      <c r="Q417" s="3" t="s">
        <v>4718</v>
      </c>
      <c r="R417" s="3" t="s">
        <v>4719</v>
      </c>
      <c r="S417" s="3" t="s">
        <v>4720</v>
      </c>
      <c r="T417" s="3" t="s">
        <v>4721</v>
      </c>
      <c r="U417" s="3" t="s">
        <v>4722</v>
      </c>
      <c r="V417" s="3" t="s">
        <v>4723</v>
      </c>
      <c r="W417" s="3" t="s">
        <v>4724</v>
      </c>
      <c r="Y417" s="3"/>
      <c r="AG417" s="3" t="s">
        <v>1470</v>
      </c>
      <c r="AH417" s="3" t="s">
        <v>11569</v>
      </c>
      <c r="AI417" s="3" t="s">
        <v>11570</v>
      </c>
      <c r="AJ417" s="3" t="s">
        <v>11571</v>
      </c>
      <c r="AK417" s="3" t="s">
        <v>11572</v>
      </c>
      <c r="AL417" s="3" t="s">
        <v>11573</v>
      </c>
      <c r="AM417" s="3" t="s">
        <v>9557</v>
      </c>
      <c r="BM417" s="3" t="s">
        <v>22987</v>
      </c>
      <c r="BN417" s="3" t="s">
        <v>22988</v>
      </c>
      <c r="BO417" s="3" t="s">
        <v>22989</v>
      </c>
      <c r="BP417" s="3" t="s">
        <v>22990</v>
      </c>
      <c r="BQ417" s="3" t="s">
        <v>22991</v>
      </c>
      <c r="BR417" s="3" t="s">
        <v>22992</v>
      </c>
      <c r="BS417" s="3" t="s">
        <v>20536</v>
      </c>
      <c r="BU417" s="3" t="s">
        <v>26653</v>
      </c>
      <c r="BV417" s="3" t="s">
        <v>26654</v>
      </c>
      <c r="BW417" s="3" t="s">
        <v>26655</v>
      </c>
      <c r="BX417" s="3" t="s">
        <v>26656</v>
      </c>
      <c r="BY417" s="3" t="s">
        <v>26657</v>
      </c>
      <c r="BZ417" s="3" t="s">
        <v>26658</v>
      </c>
      <c r="CA417" s="3" t="s">
        <v>20536</v>
      </c>
      <c r="CC417" s="3" t="s">
        <v>729</v>
      </c>
      <c r="CD417" s="3" t="s">
        <v>29253</v>
      </c>
      <c r="CE417" s="3" t="s">
        <v>29254</v>
      </c>
      <c r="CF417" s="3" t="s">
        <v>29255</v>
      </c>
      <c r="CG417" s="3" t="s">
        <v>29256</v>
      </c>
      <c r="CH417" s="3" t="s">
        <v>29257</v>
      </c>
      <c r="CI417" s="3" t="s">
        <v>26942</v>
      </c>
      <c r="CK417" s="3" t="s">
        <v>26566</v>
      </c>
      <c r="CL417" s="3" t="s">
        <v>33947</v>
      </c>
      <c r="CM417" s="3" t="s">
        <v>33948</v>
      </c>
      <c r="CN417" s="3" t="s">
        <v>33949</v>
      </c>
      <c r="CO417" s="3" t="s">
        <v>33950</v>
      </c>
      <c r="CP417" s="3" t="s">
        <v>33951</v>
      </c>
      <c r="CQ417" s="3" t="s">
        <v>29677</v>
      </c>
      <c r="CS417" s="3" t="s">
        <v>22628</v>
      </c>
      <c r="CT417" s="3" t="s">
        <v>37950</v>
      </c>
      <c r="CU417" s="3" t="s">
        <v>37951</v>
      </c>
      <c r="CV417" s="3" t="s">
        <v>37952</v>
      </c>
      <c r="CW417" s="3" t="s">
        <v>37953</v>
      </c>
      <c r="CX417" s="3" t="s">
        <v>37954</v>
      </c>
      <c r="CY417" s="3" t="s">
        <v>37955</v>
      </c>
      <c r="DA417" s="3" t="s">
        <v>41875</v>
      </c>
      <c r="DB417" s="3" t="s">
        <v>41876</v>
      </c>
      <c r="DC417" s="3" t="s">
        <v>41877</v>
      </c>
      <c r="DD417" s="3" t="s">
        <v>41878</v>
      </c>
      <c r="DE417" s="3" t="s">
        <v>41879</v>
      </c>
      <c r="DF417" s="3" t="s">
        <v>41880</v>
      </c>
      <c r="DG417" s="3" t="s">
        <v>35843</v>
      </c>
      <c r="DI417" s="3" t="s">
        <v>45915</v>
      </c>
      <c r="DJ417" s="3" t="s">
        <v>45916</v>
      </c>
      <c r="DK417" s="3" t="s">
        <v>45917</v>
      </c>
      <c r="DL417" s="3" t="s">
        <v>45918</v>
      </c>
      <c r="DM417" s="3" t="s">
        <v>45919</v>
      </c>
      <c r="DN417" s="3" t="s">
        <v>45920</v>
      </c>
      <c r="DO417" s="3" t="s">
        <v>45921</v>
      </c>
      <c r="DQ417" s="3" t="s">
        <v>50360</v>
      </c>
      <c r="DR417" s="3" t="s">
        <v>50361</v>
      </c>
      <c r="DS417" s="3" t="s">
        <v>50362</v>
      </c>
      <c r="DT417" s="3" t="s">
        <v>50363</v>
      </c>
      <c r="DU417" s="3" t="s">
        <v>50364</v>
      </c>
      <c r="DV417" s="3" t="s">
        <v>50365</v>
      </c>
      <c r="DW417" s="3" t="s">
        <v>47849</v>
      </c>
    </row>
    <row r="418" spans="17:127" ht="17.25" x14ac:dyDescent="0.3">
      <c r="Q418" s="3" t="s">
        <v>4725</v>
      </c>
      <c r="R418" s="3" t="s">
        <v>4726</v>
      </c>
      <c r="S418" s="3" t="s">
        <v>4727</v>
      </c>
      <c r="T418" s="3" t="s">
        <v>4728</v>
      </c>
      <c r="U418" s="3" t="s">
        <v>4729</v>
      </c>
      <c r="V418" s="3" t="s">
        <v>4730</v>
      </c>
      <c r="W418" s="3" t="s">
        <v>4731</v>
      </c>
      <c r="Y418" s="3"/>
      <c r="AG418" s="3" t="s">
        <v>11574</v>
      </c>
      <c r="AH418" s="3" t="s">
        <v>11575</v>
      </c>
      <c r="AI418" s="3" t="s">
        <v>11576</v>
      </c>
      <c r="AJ418" s="3" t="s">
        <v>11577</v>
      </c>
      <c r="AK418" s="3" t="s">
        <v>11578</v>
      </c>
      <c r="AL418" s="3" t="s">
        <v>11579</v>
      </c>
      <c r="AM418" s="3" t="s">
        <v>13</v>
      </c>
      <c r="BM418" s="3" t="s">
        <v>16837</v>
      </c>
      <c r="BN418" s="3" t="s">
        <v>22993</v>
      </c>
      <c r="BO418" s="3" t="s">
        <v>22994</v>
      </c>
      <c r="BP418" s="3" t="s">
        <v>22995</v>
      </c>
      <c r="BQ418" s="3" t="s">
        <v>22996</v>
      </c>
      <c r="BR418" s="3" t="s">
        <v>22997</v>
      </c>
      <c r="BS418" s="3" t="s">
        <v>21631</v>
      </c>
      <c r="BU418" s="3" t="s">
        <v>20499</v>
      </c>
      <c r="BV418" s="3" t="s">
        <v>26659</v>
      </c>
      <c r="BW418" s="3" t="s">
        <v>26660</v>
      </c>
      <c r="BX418" s="3" t="s">
        <v>26661</v>
      </c>
      <c r="BY418" s="3" t="s">
        <v>26662</v>
      </c>
      <c r="BZ418" s="3" t="s">
        <v>26663</v>
      </c>
      <c r="CA418" s="3" t="s">
        <v>20883</v>
      </c>
      <c r="CC418" s="3" t="s">
        <v>29258</v>
      </c>
      <c r="CD418" s="3" t="s">
        <v>29259</v>
      </c>
      <c r="CE418" s="3" t="s">
        <v>29260</v>
      </c>
      <c r="CF418" s="3" t="s">
        <v>29261</v>
      </c>
      <c r="CG418" s="3" t="s">
        <v>29262</v>
      </c>
      <c r="CH418" s="3" t="s">
        <v>29263</v>
      </c>
      <c r="CI418" s="3" t="s">
        <v>29264</v>
      </c>
      <c r="CK418" s="3" t="s">
        <v>26601</v>
      </c>
      <c r="CL418" s="3" t="s">
        <v>33952</v>
      </c>
      <c r="CM418" s="3" t="s">
        <v>33953</v>
      </c>
      <c r="CN418" s="3" t="s">
        <v>33954</v>
      </c>
      <c r="CO418" s="3" t="s">
        <v>33955</v>
      </c>
      <c r="CP418" s="3" t="s">
        <v>33956</v>
      </c>
      <c r="CQ418" s="3" t="s">
        <v>28277</v>
      </c>
      <c r="CS418" s="3" t="s">
        <v>37956</v>
      </c>
      <c r="CT418" s="3" t="s">
        <v>37957</v>
      </c>
      <c r="CU418" s="3" t="s">
        <v>37958</v>
      </c>
      <c r="CV418" s="3" t="s">
        <v>37959</v>
      </c>
      <c r="CW418" s="3" t="s">
        <v>37960</v>
      </c>
      <c r="CX418" s="3" t="s">
        <v>37961</v>
      </c>
      <c r="CY418" s="3" t="s">
        <v>35843</v>
      </c>
      <c r="DA418" s="3" t="s">
        <v>41881</v>
      </c>
      <c r="DB418" s="3" t="s">
        <v>41882</v>
      </c>
      <c r="DC418" s="3" t="s">
        <v>41883</v>
      </c>
      <c r="DD418" s="3" t="s">
        <v>41884</v>
      </c>
      <c r="DE418" s="3" t="s">
        <v>41885</v>
      </c>
      <c r="DF418" s="3" t="s">
        <v>41886</v>
      </c>
      <c r="DG418" s="3" t="s">
        <v>37193</v>
      </c>
      <c r="DI418" s="3" t="s">
        <v>17841</v>
      </c>
      <c r="DJ418" s="3" t="s">
        <v>45922</v>
      </c>
      <c r="DK418" s="3" t="s">
        <v>45923</v>
      </c>
      <c r="DL418" s="3" t="s">
        <v>45924</v>
      </c>
      <c r="DM418" s="3" t="s">
        <v>45925</v>
      </c>
      <c r="DN418" s="3" t="s">
        <v>45926</v>
      </c>
      <c r="DO418" s="3" t="s">
        <v>45927</v>
      </c>
      <c r="DQ418" s="3" t="s">
        <v>50366</v>
      </c>
      <c r="DR418" s="3" t="s">
        <v>50367</v>
      </c>
      <c r="DS418" s="3" t="s">
        <v>50368</v>
      </c>
      <c r="DT418" s="3" t="s">
        <v>50369</v>
      </c>
      <c r="DU418" s="3" t="s">
        <v>50370</v>
      </c>
      <c r="DV418" s="3" t="s">
        <v>50371</v>
      </c>
      <c r="DW418" s="3" t="s">
        <v>50372</v>
      </c>
    </row>
    <row r="419" spans="17:127" ht="17.25" x14ac:dyDescent="0.3">
      <c r="Q419" s="3" t="s">
        <v>4732</v>
      </c>
      <c r="R419" s="3" t="s">
        <v>4733</v>
      </c>
      <c r="S419" s="3" t="s">
        <v>4734</v>
      </c>
      <c r="T419" s="3" t="s">
        <v>4735</v>
      </c>
      <c r="U419" s="3" t="s">
        <v>4736</v>
      </c>
      <c r="V419" s="3" t="s">
        <v>4737</v>
      </c>
      <c r="W419" s="3" t="s">
        <v>3478</v>
      </c>
      <c r="Y419" s="3"/>
      <c r="AG419" s="3" t="s">
        <v>11580</v>
      </c>
      <c r="AH419" s="3" t="s">
        <v>11581</v>
      </c>
      <c r="AI419" s="3" t="s">
        <v>11582</v>
      </c>
      <c r="AJ419" s="3" t="s">
        <v>11583</v>
      </c>
      <c r="AK419" s="3" t="s">
        <v>11584</v>
      </c>
      <c r="AL419" s="3" t="s">
        <v>11585</v>
      </c>
      <c r="AM419" s="3" t="s">
        <v>13</v>
      </c>
      <c r="BM419" s="3" t="s">
        <v>22998</v>
      </c>
      <c r="BN419" s="3" t="s">
        <v>22999</v>
      </c>
      <c r="BO419" s="3" t="s">
        <v>23000</v>
      </c>
      <c r="BP419" s="3" t="s">
        <v>23001</v>
      </c>
      <c r="BQ419" s="3" t="s">
        <v>23002</v>
      </c>
      <c r="BR419" s="3" t="s">
        <v>23003</v>
      </c>
      <c r="BS419" s="3" t="s">
        <v>20744</v>
      </c>
      <c r="BU419" s="3" t="s">
        <v>26664</v>
      </c>
      <c r="BV419" s="3" t="s">
        <v>26665</v>
      </c>
      <c r="BW419" s="3" t="s">
        <v>26666</v>
      </c>
      <c r="BX419" s="3" t="s">
        <v>26667</v>
      </c>
      <c r="BY419" s="3" t="s">
        <v>26668</v>
      </c>
      <c r="BZ419" s="3" t="s">
        <v>26669</v>
      </c>
      <c r="CA419" s="3" t="s">
        <v>20536</v>
      </c>
      <c r="CC419" s="3" t="s">
        <v>17575</v>
      </c>
      <c r="CD419" s="3" t="s">
        <v>29265</v>
      </c>
      <c r="CE419" s="3" t="s">
        <v>29266</v>
      </c>
      <c r="CF419" s="3" t="s">
        <v>29267</v>
      </c>
      <c r="CG419" s="3" t="s">
        <v>29268</v>
      </c>
      <c r="CH419" s="3" t="s">
        <v>29269</v>
      </c>
      <c r="CI419" s="3" t="s">
        <v>29270</v>
      </c>
      <c r="CK419" s="3" t="s">
        <v>33957</v>
      </c>
      <c r="CL419" s="3" t="s">
        <v>33958</v>
      </c>
      <c r="CM419" s="3" t="s">
        <v>33959</v>
      </c>
      <c r="CN419" s="3" t="s">
        <v>33960</v>
      </c>
      <c r="CO419" s="3" t="s">
        <v>33961</v>
      </c>
      <c r="CP419" s="3" t="s">
        <v>33962</v>
      </c>
      <c r="CQ419" s="3" t="s">
        <v>27018</v>
      </c>
      <c r="CS419" s="3" t="s">
        <v>23004</v>
      </c>
      <c r="CT419" s="3" t="s">
        <v>37962</v>
      </c>
      <c r="CU419" s="3" t="s">
        <v>37963</v>
      </c>
      <c r="CV419" s="3" t="s">
        <v>37964</v>
      </c>
      <c r="CW419" s="3" t="s">
        <v>37965</v>
      </c>
      <c r="CX419" s="3" t="s">
        <v>37966</v>
      </c>
      <c r="CY419" s="3" t="s">
        <v>37967</v>
      </c>
      <c r="DA419" s="3" t="s">
        <v>41887</v>
      </c>
      <c r="DB419" s="3" t="s">
        <v>41888</v>
      </c>
      <c r="DC419" s="3" t="s">
        <v>41889</v>
      </c>
      <c r="DD419" s="3" t="s">
        <v>41890</v>
      </c>
      <c r="DE419" s="3" t="s">
        <v>41891</v>
      </c>
      <c r="DF419" s="3" t="s">
        <v>41892</v>
      </c>
      <c r="DG419" s="3" t="s">
        <v>41893</v>
      </c>
      <c r="DI419" s="3" t="s">
        <v>45928</v>
      </c>
      <c r="DJ419" s="3" t="s">
        <v>45929</v>
      </c>
      <c r="DK419" s="3" t="s">
        <v>45930</v>
      </c>
      <c r="DL419" s="3" t="s">
        <v>45931</v>
      </c>
      <c r="DM419" s="3" t="s">
        <v>45932</v>
      </c>
      <c r="DN419" s="3" t="s">
        <v>45933</v>
      </c>
      <c r="DO419" s="3" t="s">
        <v>45934</v>
      </c>
      <c r="DQ419" s="3" t="s">
        <v>24745</v>
      </c>
      <c r="DR419" s="3" t="s">
        <v>50373</v>
      </c>
      <c r="DS419" s="3" t="s">
        <v>50374</v>
      </c>
      <c r="DT419" s="3" t="s">
        <v>50375</v>
      </c>
      <c r="DU419" s="3" t="s">
        <v>50376</v>
      </c>
      <c r="DV419" s="3" t="s">
        <v>50377</v>
      </c>
      <c r="DW419" s="3" t="s">
        <v>47451</v>
      </c>
    </row>
    <row r="420" spans="17:127" ht="17.25" x14ac:dyDescent="0.3">
      <c r="Q420" s="3" t="s">
        <v>4738</v>
      </c>
      <c r="R420" s="3" t="s">
        <v>4739</v>
      </c>
      <c r="S420" s="3" t="s">
        <v>4740</v>
      </c>
      <c r="T420" s="3" t="s">
        <v>4741</v>
      </c>
      <c r="U420" s="3" t="s">
        <v>4742</v>
      </c>
      <c r="V420" s="3" t="s">
        <v>4743</v>
      </c>
      <c r="W420" s="3" t="s">
        <v>4744</v>
      </c>
      <c r="Y420" s="3"/>
      <c r="AG420" s="3" t="s">
        <v>11586</v>
      </c>
      <c r="AH420" s="3" t="s">
        <v>11587</v>
      </c>
      <c r="AI420" s="3" t="s">
        <v>11588</v>
      </c>
      <c r="AJ420" s="3" t="s">
        <v>11589</v>
      </c>
      <c r="AK420" s="3" t="s">
        <v>11590</v>
      </c>
      <c r="AL420" s="3" t="s">
        <v>11591</v>
      </c>
      <c r="AM420" s="3" t="s">
        <v>9275</v>
      </c>
      <c r="BM420" s="3" t="s">
        <v>23004</v>
      </c>
      <c r="BN420" s="3" t="s">
        <v>23005</v>
      </c>
      <c r="BO420" s="3" t="s">
        <v>23006</v>
      </c>
      <c r="BP420" s="3" t="s">
        <v>23007</v>
      </c>
      <c r="BQ420" s="3" t="s">
        <v>23008</v>
      </c>
      <c r="BR420" s="3" t="s">
        <v>23009</v>
      </c>
      <c r="BS420" s="3" t="s">
        <v>23010</v>
      </c>
      <c r="BU420" s="3" t="s">
        <v>26670</v>
      </c>
      <c r="BV420" s="3" t="s">
        <v>26671</v>
      </c>
      <c r="BW420" s="3" t="s">
        <v>26672</v>
      </c>
      <c r="BX420" s="3" t="s">
        <v>26673</v>
      </c>
      <c r="BY420" s="3" t="s">
        <v>26674</v>
      </c>
      <c r="BZ420" s="3" t="s">
        <v>26675</v>
      </c>
      <c r="CA420" s="3" t="s">
        <v>20536</v>
      </c>
      <c r="CC420" s="3" t="s">
        <v>29271</v>
      </c>
      <c r="CD420" s="3" t="s">
        <v>29272</v>
      </c>
      <c r="CE420" s="3" t="s">
        <v>29273</v>
      </c>
      <c r="CF420" s="3" t="s">
        <v>29274</v>
      </c>
      <c r="CG420" s="3" t="s">
        <v>29275</v>
      </c>
      <c r="CH420" s="3" t="s">
        <v>29276</v>
      </c>
      <c r="CI420" s="3" t="s">
        <v>29277</v>
      </c>
      <c r="CK420" s="3" t="s">
        <v>33963</v>
      </c>
      <c r="CL420" s="3" t="s">
        <v>33964</v>
      </c>
      <c r="CM420" s="3" t="s">
        <v>33965</v>
      </c>
      <c r="CN420" s="3" t="s">
        <v>33966</v>
      </c>
      <c r="CO420" s="3" t="s">
        <v>33967</v>
      </c>
      <c r="CP420" s="3" t="s">
        <v>33968</v>
      </c>
      <c r="CQ420" s="3" t="s">
        <v>30208</v>
      </c>
      <c r="CS420" s="3" t="s">
        <v>37968</v>
      </c>
      <c r="CT420" s="3" t="s">
        <v>37969</v>
      </c>
      <c r="CU420" s="3" t="s">
        <v>37970</v>
      </c>
      <c r="CV420" s="3" t="s">
        <v>37971</v>
      </c>
      <c r="CW420" s="3" t="s">
        <v>37972</v>
      </c>
      <c r="CX420" s="3" t="s">
        <v>37973</v>
      </c>
      <c r="CY420" s="3" t="s">
        <v>35843</v>
      </c>
      <c r="DA420" s="3" t="s">
        <v>41894</v>
      </c>
      <c r="DB420" s="3" t="s">
        <v>41895</v>
      </c>
      <c r="DC420" s="3" t="s">
        <v>41896</v>
      </c>
      <c r="DD420" s="3" t="s">
        <v>41897</v>
      </c>
      <c r="DE420" s="3" t="s">
        <v>41898</v>
      </c>
      <c r="DF420" s="3" t="s">
        <v>41899</v>
      </c>
      <c r="DG420" s="3" t="s">
        <v>41900</v>
      </c>
      <c r="DI420" s="3" t="s">
        <v>17545</v>
      </c>
      <c r="DJ420" s="3" t="s">
        <v>45935</v>
      </c>
      <c r="DK420" s="3" t="s">
        <v>45936</v>
      </c>
      <c r="DL420" s="3" t="s">
        <v>45937</v>
      </c>
      <c r="DM420" s="3" t="s">
        <v>45938</v>
      </c>
      <c r="DN420" s="3" t="s">
        <v>45939</v>
      </c>
      <c r="DO420" s="3" t="s">
        <v>45940</v>
      </c>
      <c r="DQ420" s="3" t="s">
        <v>50378</v>
      </c>
      <c r="DR420" s="3" t="s">
        <v>50379</v>
      </c>
      <c r="DS420" s="3" t="s">
        <v>50380</v>
      </c>
      <c r="DT420" s="3" t="s">
        <v>50381</v>
      </c>
      <c r="DU420" s="3" t="s">
        <v>50382</v>
      </c>
      <c r="DV420" s="3" t="s">
        <v>50383</v>
      </c>
      <c r="DW420" s="3" t="s">
        <v>50384</v>
      </c>
    </row>
    <row r="421" spans="17:127" ht="17.25" x14ac:dyDescent="0.3">
      <c r="Q421" s="3" t="s">
        <v>4745</v>
      </c>
      <c r="R421" s="3" t="s">
        <v>4746</v>
      </c>
      <c r="S421" s="3" t="s">
        <v>4747</v>
      </c>
      <c r="T421" s="3" t="s">
        <v>4748</v>
      </c>
      <c r="U421" s="3" t="s">
        <v>4749</v>
      </c>
      <c r="V421" s="3" t="s">
        <v>4750</v>
      </c>
      <c r="W421" s="3" t="s">
        <v>4483</v>
      </c>
      <c r="Y421" s="3"/>
      <c r="AG421" s="3" t="s">
        <v>11592</v>
      </c>
      <c r="AH421" s="3" t="s">
        <v>11593</v>
      </c>
      <c r="AI421" s="3" t="s">
        <v>11594</v>
      </c>
      <c r="AJ421" s="3" t="s">
        <v>11595</v>
      </c>
      <c r="AK421" s="3" t="s">
        <v>11596</v>
      </c>
      <c r="AL421" s="3" t="s">
        <v>11597</v>
      </c>
      <c r="AM421" s="3" t="s">
        <v>13</v>
      </c>
      <c r="BM421" s="3" t="s">
        <v>23011</v>
      </c>
      <c r="BN421" s="3" t="s">
        <v>23012</v>
      </c>
      <c r="BO421" s="3" t="s">
        <v>23013</v>
      </c>
      <c r="BP421" s="3" t="s">
        <v>23014</v>
      </c>
      <c r="BQ421" s="3" t="s">
        <v>23015</v>
      </c>
      <c r="BR421" s="3" t="s">
        <v>23016</v>
      </c>
      <c r="BS421" s="3" t="s">
        <v>20536</v>
      </c>
      <c r="BU421" s="3" t="s">
        <v>26676</v>
      </c>
      <c r="BV421" s="3" t="s">
        <v>26677</v>
      </c>
      <c r="BW421" s="3" t="s">
        <v>26678</v>
      </c>
      <c r="BX421" s="3" t="s">
        <v>26679</v>
      </c>
      <c r="BY421" s="3" t="s">
        <v>26680</v>
      </c>
      <c r="BZ421" s="3" t="s">
        <v>26681</v>
      </c>
      <c r="CA421" s="3" t="s">
        <v>20536</v>
      </c>
      <c r="CC421" s="3" t="s">
        <v>17607</v>
      </c>
      <c r="CD421" s="3" t="s">
        <v>29278</v>
      </c>
      <c r="CE421" s="3" t="s">
        <v>29279</v>
      </c>
      <c r="CF421" s="3" t="s">
        <v>29280</v>
      </c>
      <c r="CG421" s="3" t="s">
        <v>29281</v>
      </c>
      <c r="CH421" s="3" t="s">
        <v>29282</v>
      </c>
      <c r="CI421" s="3" t="s">
        <v>27085</v>
      </c>
      <c r="CK421" s="3" t="s">
        <v>33969</v>
      </c>
      <c r="CL421" s="3" t="s">
        <v>33970</v>
      </c>
      <c r="CM421" s="3" t="s">
        <v>33971</v>
      </c>
      <c r="CN421" s="3" t="s">
        <v>33972</v>
      </c>
      <c r="CO421" s="3" t="s">
        <v>33973</v>
      </c>
      <c r="CP421" s="3" t="s">
        <v>33974</v>
      </c>
      <c r="CQ421" s="3" t="s">
        <v>33975</v>
      </c>
      <c r="CS421" s="3" t="s">
        <v>17538</v>
      </c>
      <c r="CT421" s="3" t="s">
        <v>37974</v>
      </c>
      <c r="CU421" s="3" t="s">
        <v>37975</v>
      </c>
      <c r="CV421" s="3" t="s">
        <v>37976</v>
      </c>
      <c r="CW421" s="3" t="s">
        <v>37977</v>
      </c>
      <c r="CX421" s="3" t="s">
        <v>37978</v>
      </c>
      <c r="CY421" s="3" t="s">
        <v>37335</v>
      </c>
      <c r="DA421" s="3" t="s">
        <v>33805</v>
      </c>
      <c r="DB421" s="3" t="s">
        <v>41901</v>
      </c>
      <c r="DC421" s="3" t="s">
        <v>41902</v>
      </c>
      <c r="DD421" s="3" t="s">
        <v>41903</v>
      </c>
      <c r="DE421" s="3" t="s">
        <v>41904</v>
      </c>
      <c r="DF421" s="3" t="s">
        <v>41905</v>
      </c>
      <c r="DG421" s="3" t="s">
        <v>41906</v>
      </c>
      <c r="DI421" s="3" t="s">
        <v>45941</v>
      </c>
      <c r="DJ421" s="3" t="s">
        <v>45942</v>
      </c>
      <c r="DK421" s="3" t="s">
        <v>45943</v>
      </c>
      <c r="DL421" s="3" t="s">
        <v>45944</v>
      </c>
      <c r="DM421" s="3" t="s">
        <v>45945</v>
      </c>
      <c r="DN421" s="3" t="s">
        <v>45946</v>
      </c>
      <c r="DO421" s="3" t="s">
        <v>45947</v>
      </c>
      <c r="DQ421" s="3" t="s">
        <v>50385</v>
      </c>
      <c r="DR421" s="3" t="s">
        <v>50386</v>
      </c>
      <c r="DS421" s="3" t="s">
        <v>50387</v>
      </c>
      <c r="DT421" s="3" t="s">
        <v>50388</v>
      </c>
      <c r="DU421" s="3" t="s">
        <v>50389</v>
      </c>
      <c r="DV421" s="3" t="s">
        <v>50390</v>
      </c>
      <c r="DW421" s="3" t="s">
        <v>50391</v>
      </c>
    </row>
    <row r="422" spans="17:127" ht="17.25" x14ac:dyDescent="0.3">
      <c r="Q422" s="3" t="s">
        <v>4751</v>
      </c>
      <c r="R422" s="3" t="s">
        <v>4752</v>
      </c>
      <c r="S422" s="3" t="s">
        <v>4753</v>
      </c>
      <c r="T422" s="3" t="s">
        <v>4754</v>
      </c>
      <c r="U422" s="3" t="s">
        <v>4755</v>
      </c>
      <c r="V422" s="3" t="s">
        <v>4756</v>
      </c>
      <c r="W422" s="3" t="s">
        <v>4757</v>
      </c>
      <c r="Y422" s="3"/>
      <c r="AG422" s="3" t="s">
        <v>11598</v>
      </c>
      <c r="AH422" s="3" t="s">
        <v>11599</v>
      </c>
      <c r="AI422" s="3" t="s">
        <v>11600</v>
      </c>
      <c r="AJ422" s="3" t="s">
        <v>11601</v>
      </c>
      <c r="AK422" s="3" t="s">
        <v>11602</v>
      </c>
      <c r="AL422" s="3" t="s">
        <v>11603</v>
      </c>
      <c r="AM422" s="3" t="s">
        <v>11604</v>
      </c>
      <c r="BM422" s="3" t="s">
        <v>23017</v>
      </c>
      <c r="BN422" s="3" t="s">
        <v>23018</v>
      </c>
      <c r="BO422" s="3" t="s">
        <v>23019</v>
      </c>
      <c r="BP422" s="3" t="s">
        <v>23020</v>
      </c>
      <c r="BQ422" s="3" t="s">
        <v>23021</v>
      </c>
      <c r="BR422" s="3" t="s">
        <v>23022</v>
      </c>
      <c r="BS422" s="3" t="s">
        <v>22389</v>
      </c>
      <c r="BU422" s="3" t="s">
        <v>20249</v>
      </c>
      <c r="BV422" s="3" t="s">
        <v>26682</v>
      </c>
      <c r="BW422" s="3" t="s">
        <v>26683</v>
      </c>
      <c r="BX422" s="3" t="s">
        <v>26684</v>
      </c>
      <c r="BY422" s="3" t="s">
        <v>26685</v>
      </c>
      <c r="BZ422" s="3" t="s">
        <v>26686</v>
      </c>
      <c r="CA422" s="3" t="s">
        <v>20536</v>
      </c>
      <c r="CC422" s="3" t="s">
        <v>29283</v>
      </c>
      <c r="CD422" s="3" t="s">
        <v>29284</v>
      </c>
      <c r="CE422" s="3" t="s">
        <v>29285</v>
      </c>
      <c r="CF422" s="3" t="s">
        <v>29286</v>
      </c>
      <c r="CG422" s="3" t="s">
        <v>29287</v>
      </c>
      <c r="CH422" s="3" t="s">
        <v>29288</v>
      </c>
      <c r="CI422" s="3" t="s">
        <v>27224</v>
      </c>
      <c r="CK422" s="3" t="s">
        <v>33976</v>
      </c>
      <c r="CL422" s="3" t="s">
        <v>33977</v>
      </c>
      <c r="CM422" s="3" t="s">
        <v>33978</v>
      </c>
      <c r="CN422" s="3" t="s">
        <v>33979</v>
      </c>
      <c r="CO422" s="3" t="s">
        <v>33980</v>
      </c>
      <c r="CP422" s="3" t="s">
        <v>33981</v>
      </c>
      <c r="CQ422" s="3" t="s">
        <v>29391</v>
      </c>
      <c r="CS422" s="3" t="s">
        <v>7482</v>
      </c>
      <c r="CT422" s="3" t="s">
        <v>37979</v>
      </c>
      <c r="CU422" s="3" t="s">
        <v>37980</v>
      </c>
      <c r="CV422" s="3" t="s">
        <v>37981</v>
      </c>
      <c r="CW422" s="3" t="s">
        <v>37982</v>
      </c>
      <c r="CX422" s="3" t="s">
        <v>37983</v>
      </c>
      <c r="CY422" s="3" t="s">
        <v>36975</v>
      </c>
      <c r="DA422" s="3" t="s">
        <v>24028</v>
      </c>
      <c r="DB422" s="3" t="s">
        <v>41907</v>
      </c>
      <c r="DC422" s="3" t="s">
        <v>41908</v>
      </c>
      <c r="DD422" s="3" t="s">
        <v>41909</v>
      </c>
      <c r="DE422" s="3" t="s">
        <v>41910</v>
      </c>
      <c r="DF422" s="3" t="s">
        <v>41911</v>
      </c>
      <c r="DG422" s="3" t="s">
        <v>35603</v>
      </c>
      <c r="DI422" s="3" t="s">
        <v>12995</v>
      </c>
      <c r="DJ422" s="3" t="s">
        <v>45948</v>
      </c>
      <c r="DK422" s="3" t="s">
        <v>45949</v>
      </c>
      <c r="DL422" s="3" t="s">
        <v>45950</v>
      </c>
      <c r="DM422" s="3" t="s">
        <v>45951</v>
      </c>
      <c r="DN422" s="3" t="s">
        <v>45952</v>
      </c>
      <c r="DO422" s="3" t="s">
        <v>45953</v>
      </c>
      <c r="DQ422" s="3" t="s">
        <v>50392</v>
      </c>
      <c r="DR422" s="3" t="s">
        <v>50393</v>
      </c>
      <c r="DS422" s="3" t="s">
        <v>50394</v>
      </c>
      <c r="DT422" s="3" t="s">
        <v>50395</v>
      </c>
      <c r="DU422" s="3" t="s">
        <v>50396</v>
      </c>
      <c r="DV422" s="3" t="s">
        <v>50397</v>
      </c>
      <c r="DW422" s="3" t="s">
        <v>44539</v>
      </c>
    </row>
    <row r="423" spans="17:127" ht="17.25" x14ac:dyDescent="0.3">
      <c r="Q423" s="3" t="s">
        <v>4758</v>
      </c>
      <c r="R423" s="3" t="s">
        <v>4759</v>
      </c>
      <c r="S423" s="3" t="s">
        <v>4760</v>
      </c>
      <c r="T423" s="3" t="s">
        <v>4761</v>
      </c>
      <c r="U423" s="3" t="s">
        <v>4762</v>
      </c>
      <c r="V423" s="3" t="s">
        <v>4763</v>
      </c>
      <c r="W423" s="3" t="s">
        <v>13</v>
      </c>
      <c r="Y423" s="3"/>
      <c r="AG423" s="3" t="s">
        <v>11605</v>
      </c>
      <c r="AH423" s="3" t="s">
        <v>11606</v>
      </c>
      <c r="AI423" s="3" t="s">
        <v>11607</v>
      </c>
      <c r="AJ423" s="3" t="s">
        <v>11608</v>
      </c>
      <c r="AK423" s="3" t="s">
        <v>11609</v>
      </c>
      <c r="AL423" s="3" t="s">
        <v>11610</v>
      </c>
      <c r="AM423" s="3" t="s">
        <v>13</v>
      </c>
      <c r="BM423" s="3" t="s">
        <v>23023</v>
      </c>
      <c r="BN423" s="3" t="s">
        <v>23024</v>
      </c>
      <c r="BO423" s="3" t="s">
        <v>23025</v>
      </c>
      <c r="BP423" s="3" t="s">
        <v>23026</v>
      </c>
      <c r="BQ423" s="3" t="s">
        <v>23027</v>
      </c>
      <c r="BR423" s="3" t="s">
        <v>23028</v>
      </c>
      <c r="BS423" s="3" t="s">
        <v>20536</v>
      </c>
      <c r="BU423" s="3" t="s">
        <v>26687</v>
      </c>
      <c r="BV423" s="3" t="s">
        <v>26688</v>
      </c>
      <c r="BW423" s="3" t="s">
        <v>26689</v>
      </c>
      <c r="BX423" s="3" t="s">
        <v>26690</v>
      </c>
      <c r="BY423" s="3" t="s">
        <v>26691</v>
      </c>
      <c r="BZ423" s="3" t="s">
        <v>26692</v>
      </c>
      <c r="CA423" s="3" t="s">
        <v>20536</v>
      </c>
      <c r="CC423" s="3" t="s">
        <v>17349</v>
      </c>
      <c r="CD423" s="3" t="s">
        <v>29289</v>
      </c>
      <c r="CE423" s="3" t="s">
        <v>29290</v>
      </c>
      <c r="CF423" s="3" t="s">
        <v>29291</v>
      </c>
      <c r="CG423" s="3" t="s">
        <v>29292</v>
      </c>
      <c r="CH423" s="3" t="s">
        <v>29293</v>
      </c>
      <c r="CI423" s="3" t="s">
        <v>29294</v>
      </c>
      <c r="CK423" s="3" t="s">
        <v>33982</v>
      </c>
      <c r="CL423" s="3" t="s">
        <v>33983</v>
      </c>
      <c r="CM423" s="3" t="s">
        <v>33984</v>
      </c>
      <c r="CN423" s="3" t="s">
        <v>33985</v>
      </c>
      <c r="CO423" s="3" t="s">
        <v>33986</v>
      </c>
      <c r="CP423" s="3" t="s">
        <v>33987</v>
      </c>
      <c r="CQ423" s="3" t="s">
        <v>33988</v>
      </c>
      <c r="CS423" s="3" t="s">
        <v>132</v>
      </c>
      <c r="CT423" s="3" t="s">
        <v>37984</v>
      </c>
      <c r="CU423" s="3" t="s">
        <v>37985</v>
      </c>
      <c r="CV423" s="3" t="s">
        <v>37986</v>
      </c>
      <c r="CW423" s="3" t="s">
        <v>37987</v>
      </c>
      <c r="CX423" s="3" t="s">
        <v>37988</v>
      </c>
      <c r="CY423" s="3" t="s">
        <v>35823</v>
      </c>
      <c r="DA423" s="3" t="s">
        <v>30565</v>
      </c>
      <c r="DB423" s="3" t="s">
        <v>41912</v>
      </c>
      <c r="DC423" s="3" t="s">
        <v>41913</v>
      </c>
      <c r="DD423" s="3" t="s">
        <v>41914</v>
      </c>
      <c r="DE423" s="3" t="s">
        <v>41915</v>
      </c>
      <c r="DF423" s="3" t="s">
        <v>41916</v>
      </c>
      <c r="DG423" s="3" t="s">
        <v>36975</v>
      </c>
      <c r="DI423" s="3" t="s">
        <v>17538</v>
      </c>
      <c r="DJ423" s="3" t="s">
        <v>45954</v>
      </c>
      <c r="DK423" s="3" t="s">
        <v>45955</v>
      </c>
      <c r="DL423" s="3" t="s">
        <v>45956</v>
      </c>
      <c r="DM423" s="3" t="s">
        <v>45957</v>
      </c>
      <c r="DN423" s="3" t="s">
        <v>45958</v>
      </c>
      <c r="DO423" s="3" t="s">
        <v>45959</v>
      </c>
      <c r="DQ423" s="3" t="s">
        <v>50398</v>
      </c>
      <c r="DR423" s="3" t="s">
        <v>50399</v>
      </c>
      <c r="DS423" s="3" t="s">
        <v>50400</v>
      </c>
      <c r="DT423" s="3" t="s">
        <v>50401</v>
      </c>
      <c r="DU423" s="3" t="s">
        <v>50402</v>
      </c>
      <c r="DV423" s="3" t="s">
        <v>50403</v>
      </c>
      <c r="DW423" s="3" t="s">
        <v>45086</v>
      </c>
    </row>
    <row r="424" spans="17:127" ht="17.25" x14ac:dyDescent="0.3">
      <c r="Q424" s="3" t="s">
        <v>4764</v>
      </c>
      <c r="R424" s="3" t="s">
        <v>4765</v>
      </c>
      <c r="S424" s="3" t="s">
        <v>4766</v>
      </c>
      <c r="T424" s="3" t="s">
        <v>4767</v>
      </c>
      <c r="U424" s="3" t="s">
        <v>4768</v>
      </c>
      <c r="V424" s="3" t="s">
        <v>4769</v>
      </c>
      <c r="W424" s="3" t="s">
        <v>4770</v>
      </c>
      <c r="Y424" s="3"/>
      <c r="AG424" s="3" t="s">
        <v>11611</v>
      </c>
      <c r="AH424" s="3" t="s">
        <v>11612</v>
      </c>
      <c r="AI424" s="3" t="s">
        <v>11613</v>
      </c>
      <c r="AJ424" s="3" t="s">
        <v>11614</v>
      </c>
      <c r="AK424" s="3" t="s">
        <v>11615</v>
      </c>
      <c r="AL424" s="3" t="s">
        <v>11616</v>
      </c>
      <c r="AM424" s="3" t="s">
        <v>13</v>
      </c>
      <c r="BM424" s="3" t="s">
        <v>15595</v>
      </c>
      <c r="BN424" s="3" t="s">
        <v>23029</v>
      </c>
      <c r="BO424" s="3" t="s">
        <v>23030</v>
      </c>
      <c r="BP424" s="3" t="s">
        <v>23031</v>
      </c>
      <c r="BQ424" s="3" t="s">
        <v>23032</v>
      </c>
      <c r="BR424" s="3" t="s">
        <v>23033</v>
      </c>
      <c r="BS424" s="3" t="s">
        <v>21327</v>
      </c>
      <c r="CC424" s="3" t="s">
        <v>17804</v>
      </c>
      <c r="CD424" s="3" t="s">
        <v>29295</v>
      </c>
      <c r="CE424" s="3" t="s">
        <v>29296</v>
      </c>
      <c r="CF424" s="3" t="s">
        <v>29297</v>
      </c>
      <c r="CG424" s="3" t="s">
        <v>29298</v>
      </c>
      <c r="CH424" s="3" t="s">
        <v>29299</v>
      </c>
      <c r="CI424" s="3" t="s">
        <v>29300</v>
      </c>
      <c r="CK424" s="3" t="s">
        <v>20148</v>
      </c>
      <c r="CL424" s="3" t="s">
        <v>33989</v>
      </c>
      <c r="CM424" s="3" t="s">
        <v>33990</v>
      </c>
      <c r="CN424" s="3" t="s">
        <v>33991</v>
      </c>
      <c r="CO424" s="3" t="s">
        <v>33992</v>
      </c>
      <c r="CP424" s="3" t="s">
        <v>33993</v>
      </c>
      <c r="CQ424" s="3" t="s">
        <v>33994</v>
      </c>
      <c r="CS424" s="3" t="s">
        <v>37989</v>
      </c>
      <c r="CT424" s="3" t="s">
        <v>37990</v>
      </c>
      <c r="CU424" s="3" t="s">
        <v>37991</v>
      </c>
      <c r="CV424" s="3" t="s">
        <v>37992</v>
      </c>
      <c r="CW424" s="3" t="s">
        <v>37993</v>
      </c>
      <c r="CX424" s="3" t="s">
        <v>37994</v>
      </c>
      <c r="CY424" s="3" t="s">
        <v>36124</v>
      </c>
      <c r="DA424" s="3" t="s">
        <v>33587</v>
      </c>
      <c r="DB424" s="3" t="s">
        <v>41917</v>
      </c>
      <c r="DC424" s="3" t="s">
        <v>41918</v>
      </c>
      <c r="DD424" s="3" t="s">
        <v>41919</v>
      </c>
      <c r="DE424" s="3" t="s">
        <v>41920</v>
      </c>
      <c r="DF424" s="3" t="s">
        <v>41921</v>
      </c>
      <c r="DG424" s="3" t="s">
        <v>40927</v>
      </c>
      <c r="DI424" s="3" t="s">
        <v>8773</v>
      </c>
      <c r="DJ424" s="3" t="s">
        <v>45960</v>
      </c>
      <c r="DK424" s="3" t="s">
        <v>45961</v>
      </c>
      <c r="DL424" s="3" t="s">
        <v>45962</v>
      </c>
      <c r="DM424" s="3" t="s">
        <v>45963</v>
      </c>
      <c r="DN424" s="3" t="s">
        <v>45964</v>
      </c>
      <c r="DO424" s="3" t="s">
        <v>45965</v>
      </c>
      <c r="DQ424" s="3" t="s">
        <v>50404</v>
      </c>
      <c r="DR424" s="3" t="s">
        <v>50405</v>
      </c>
      <c r="DS424" s="3" t="s">
        <v>50406</v>
      </c>
      <c r="DT424" s="3" t="s">
        <v>50407</v>
      </c>
      <c r="DU424" s="3" t="s">
        <v>50408</v>
      </c>
      <c r="DV424" s="3" t="s">
        <v>50409</v>
      </c>
      <c r="DW424" s="3" t="s">
        <v>50410</v>
      </c>
    </row>
    <row r="425" spans="17:127" ht="17.25" x14ac:dyDescent="0.3">
      <c r="Q425" s="3" t="s">
        <v>4771</v>
      </c>
      <c r="R425" s="3" t="s">
        <v>4772</v>
      </c>
      <c r="S425" s="3" t="s">
        <v>4773</v>
      </c>
      <c r="T425" s="3" t="s">
        <v>4774</v>
      </c>
      <c r="U425" s="3" t="s">
        <v>4775</v>
      </c>
      <c r="V425" s="3" t="s">
        <v>4776</v>
      </c>
      <c r="W425" s="3" t="s">
        <v>4777</v>
      </c>
      <c r="Y425" s="3"/>
      <c r="AG425" s="3" t="s">
        <v>11617</v>
      </c>
      <c r="AH425" s="3" t="s">
        <v>11618</v>
      </c>
      <c r="AI425" s="3" t="s">
        <v>11619</v>
      </c>
      <c r="AJ425" s="3" t="s">
        <v>11620</v>
      </c>
      <c r="AK425" s="3" t="s">
        <v>11621</v>
      </c>
      <c r="AL425" s="3" t="s">
        <v>11622</v>
      </c>
      <c r="AM425" s="3" t="s">
        <v>13</v>
      </c>
      <c r="BM425" s="3" t="s">
        <v>23034</v>
      </c>
      <c r="BN425" s="3" t="s">
        <v>23035</v>
      </c>
      <c r="BO425" s="3" t="s">
        <v>23036</v>
      </c>
      <c r="BP425" s="3" t="s">
        <v>23037</v>
      </c>
      <c r="BQ425" s="3" t="s">
        <v>23038</v>
      </c>
      <c r="BR425" s="3" t="s">
        <v>23039</v>
      </c>
      <c r="BS425" s="3" t="s">
        <v>23040</v>
      </c>
      <c r="CC425" s="3" t="s">
        <v>29301</v>
      </c>
      <c r="CD425" s="3" t="s">
        <v>29302</v>
      </c>
      <c r="CE425" s="3" t="s">
        <v>29303</v>
      </c>
      <c r="CF425" s="3" t="s">
        <v>29304</v>
      </c>
      <c r="CG425" s="3" t="s">
        <v>29305</v>
      </c>
      <c r="CH425" s="3" t="s">
        <v>29306</v>
      </c>
      <c r="CI425" s="3" t="s">
        <v>28240</v>
      </c>
      <c r="CK425" s="3" t="s">
        <v>33995</v>
      </c>
      <c r="CL425" s="3" t="s">
        <v>33996</v>
      </c>
      <c r="CM425" s="3" t="s">
        <v>33997</v>
      </c>
      <c r="CN425" s="3" t="s">
        <v>33998</v>
      </c>
      <c r="CO425" s="3" t="s">
        <v>33999</v>
      </c>
      <c r="CP425" s="3" t="s">
        <v>34000</v>
      </c>
      <c r="CQ425" s="3" t="s">
        <v>30613</v>
      </c>
      <c r="CS425" s="3" t="s">
        <v>16631</v>
      </c>
      <c r="CT425" s="3" t="s">
        <v>37995</v>
      </c>
      <c r="CU425" s="3" t="s">
        <v>37996</v>
      </c>
      <c r="CV425" s="3" t="s">
        <v>37997</v>
      </c>
      <c r="CW425" s="3" t="s">
        <v>37998</v>
      </c>
      <c r="CX425" s="3" t="s">
        <v>37999</v>
      </c>
      <c r="CY425" s="3" t="s">
        <v>38000</v>
      </c>
      <c r="DA425" s="3" t="s">
        <v>41922</v>
      </c>
      <c r="DB425" s="3" t="s">
        <v>41923</v>
      </c>
      <c r="DC425" s="3" t="s">
        <v>41924</v>
      </c>
      <c r="DD425" s="3" t="s">
        <v>41925</v>
      </c>
      <c r="DE425" s="3" t="s">
        <v>41926</v>
      </c>
      <c r="DF425" s="3" t="s">
        <v>41927</v>
      </c>
      <c r="DG425" s="3" t="s">
        <v>38152</v>
      </c>
      <c r="DI425" s="3" t="s">
        <v>45966</v>
      </c>
      <c r="DJ425" s="3" t="s">
        <v>45967</v>
      </c>
      <c r="DK425" s="3" t="s">
        <v>45968</v>
      </c>
      <c r="DL425" s="3" t="s">
        <v>45969</v>
      </c>
      <c r="DM425" s="3" t="s">
        <v>45970</v>
      </c>
      <c r="DN425" s="3" t="s">
        <v>45971</v>
      </c>
      <c r="DO425" s="3" t="s">
        <v>45972</v>
      </c>
      <c r="DQ425" s="3" t="s">
        <v>50411</v>
      </c>
      <c r="DR425" s="3" t="s">
        <v>50412</v>
      </c>
      <c r="DS425" s="3" t="s">
        <v>50413</v>
      </c>
      <c r="DT425" s="3" t="s">
        <v>50414</v>
      </c>
      <c r="DU425" s="3" t="s">
        <v>50415</v>
      </c>
      <c r="DV425" s="3" t="s">
        <v>50416</v>
      </c>
      <c r="DW425" s="3" t="s">
        <v>50417</v>
      </c>
    </row>
    <row r="426" spans="17:127" ht="17.25" x14ac:dyDescent="0.3">
      <c r="Q426" s="3" t="s">
        <v>21</v>
      </c>
      <c r="R426" s="3" t="s">
        <v>4778</v>
      </c>
      <c r="S426" s="3" t="s">
        <v>4779</v>
      </c>
      <c r="T426" s="3" t="s">
        <v>4780</v>
      </c>
      <c r="U426" s="3" t="s">
        <v>4781</v>
      </c>
      <c r="V426" s="3" t="s">
        <v>4782</v>
      </c>
      <c r="W426" s="3" t="s">
        <v>13</v>
      </c>
      <c r="Y426" s="3"/>
      <c r="AG426" s="3" t="s">
        <v>11623</v>
      </c>
      <c r="AH426" s="3" t="s">
        <v>11624</v>
      </c>
      <c r="AI426" s="3" t="s">
        <v>11625</v>
      </c>
      <c r="AJ426" s="3" t="s">
        <v>11626</v>
      </c>
      <c r="AK426" s="3" t="s">
        <v>11627</v>
      </c>
      <c r="AL426" s="3" t="s">
        <v>11628</v>
      </c>
      <c r="AM426" s="3" t="s">
        <v>13</v>
      </c>
      <c r="BM426" s="3" t="s">
        <v>23041</v>
      </c>
      <c r="BN426" s="3" t="s">
        <v>23042</v>
      </c>
      <c r="BO426" s="3" t="s">
        <v>23043</v>
      </c>
      <c r="BP426" s="3" t="s">
        <v>23044</v>
      </c>
      <c r="BQ426" s="3" t="s">
        <v>23045</v>
      </c>
      <c r="BR426" s="3" t="s">
        <v>23046</v>
      </c>
      <c r="BS426" s="3" t="s">
        <v>20686</v>
      </c>
      <c r="CC426" s="3" t="s">
        <v>3116</v>
      </c>
      <c r="CD426" s="3" t="s">
        <v>29307</v>
      </c>
      <c r="CE426" s="3" t="s">
        <v>29308</v>
      </c>
      <c r="CF426" s="3" t="s">
        <v>29309</v>
      </c>
      <c r="CG426" s="3" t="s">
        <v>29310</v>
      </c>
      <c r="CH426" s="3" t="s">
        <v>29311</v>
      </c>
      <c r="CI426" s="3" t="s">
        <v>29312</v>
      </c>
      <c r="CK426" s="3" t="s">
        <v>34001</v>
      </c>
      <c r="CL426" s="3" t="s">
        <v>34002</v>
      </c>
      <c r="CM426" s="3" t="s">
        <v>34003</v>
      </c>
      <c r="CN426" s="3" t="s">
        <v>34004</v>
      </c>
      <c r="CO426" s="3" t="s">
        <v>34005</v>
      </c>
      <c r="CP426" s="3" t="s">
        <v>34006</v>
      </c>
      <c r="CQ426" s="3" t="s">
        <v>28746</v>
      </c>
      <c r="CS426" s="3" t="s">
        <v>16714</v>
      </c>
      <c r="CT426" s="3" t="s">
        <v>38001</v>
      </c>
      <c r="CU426" s="3" t="s">
        <v>38002</v>
      </c>
      <c r="CV426" s="3" t="s">
        <v>38003</v>
      </c>
      <c r="CW426" s="3" t="s">
        <v>38004</v>
      </c>
      <c r="CX426" s="3" t="s">
        <v>38005</v>
      </c>
      <c r="CY426" s="3" t="s">
        <v>38006</v>
      </c>
      <c r="DA426" s="3" t="s">
        <v>34309</v>
      </c>
      <c r="DB426" s="3" t="s">
        <v>41928</v>
      </c>
      <c r="DC426" s="3" t="s">
        <v>41929</v>
      </c>
      <c r="DD426" s="3" t="s">
        <v>41930</v>
      </c>
      <c r="DE426" s="3" t="s">
        <v>41931</v>
      </c>
      <c r="DF426" s="3" t="s">
        <v>41932</v>
      </c>
      <c r="DG426" s="3" t="s">
        <v>41933</v>
      </c>
      <c r="DI426" s="3" t="s">
        <v>45973</v>
      </c>
      <c r="DJ426" s="3" t="s">
        <v>45974</v>
      </c>
      <c r="DK426" s="3" t="s">
        <v>45975</v>
      </c>
      <c r="DL426" s="3" t="s">
        <v>45976</v>
      </c>
      <c r="DM426" s="3" t="s">
        <v>45977</v>
      </c>
      <c r="DN426" s="3" t="s">
        <v>45978</v>
      </c>
      <c r="DO426" s="3" t="s">
        <v>45979</v>
      </c>
      <c r="DQ426" s="3" t="s">
        <v>50418</v>
      </c>
      <c r="DR426" s="3" t="s">
        <v>50419</v>
      </c>
      <c r="DS426" s="3" t="s">
        <v>50420</v>
      </c>
      <c r="DT426" s="3" t="s">
        <v>50421</v>
      </c>
      <c r="DU426" s="3" t="s">
        <v>50422</v>
      </c>
      <c r="DV426" s="3" t="s">
        <v>50423</v>
      </c>
      <c r="DW426" s="3" t="s">
        <v>50424</v>
      </c>
    </row>
    <row r="427" spans="17:127" ht="17.25" x14ac:dyDescent="0.3">
      <c r="Q427" s="3" t="s">
        <v>4783</v>
      </c>
      <c r="R427" s="3" t="s">
        <v>4784</v>
      </c>
      <c r="S427" s="3" t="s">
        <v>4785</v>
      </c>
      <c r="T427" s="3" t="s">
        <v>4786</v>
      </c>
      <c r="U427" s="3" t="s">
        <v>4787</v>
      </c>
      <c r="V427" s="3" t="s">
        <v>4788</v>
      </c>
      <c r="W427" s="3" t="s">
        <v>13</v>
      </c>
      <c r="Y427" s="3"/>
      <c r="AG427" s="3" t="s">
        <v>11629</v>
      </c>
      <c r="AH427" s="3" t="s">
        <v>11630</v>
      </c>
      <c r="AI427" s="3" t="s">
        <v>11631</v>
      </c>
      <c r="AJ427" s="3" t="s">
        <v>11632</v>
      </c>
      <c r="AK427" s="3" t="s">
        <v>11633</v>
      </c>
      <c r="AL427" s="3" t="s">
        <v>11634</v>
      </c>
      <c r="AM427" s="3" t="s">
        <v>13</v>
      </c>
      <c r="BM427" s="3" t="s">
        <v>717</v>
      </c>
      <c r="BN427" s="3" t="s">
        <v>23047</v>
      </c>
      <c r="BO427" s="3" t="s">
        <v>23048</v>
      </c>
      <c r="BP427" s="3" t="s">
        <v>23049</v>
      </c>
      <c r="BQ427" s="3" t="s">
        <v>23050</v>
      </c>
      <c r="BR427" s="3" t="s">
        <v>23051</v>
      </c>
      <c r="BS427" s="3" t="s">
        <v>20744</v>
      </c>
      <c r="CC427" s="3" t="s">
        <v>29313</v>
      </c>
      <c r="CD427" s="3" t="s">
        <v>29314</v>
      </c>
      <c r="CE427" s="3" t="s">
        <v>29315</v>
      </c>
      <c r="CF427" s="3" t="s">
        <v>29316</v>
      </c>
      <c r="CG427" s="3" t="s">
        <v>29317</v>
      </c>
      <c r="CH427" s="3" t="s">
        <v>29318</v>
      </c>
      <c r="CI427" s="3" t="s">
        <v>29319</v>
      </c>
      <c r="CK427" s="3" t="s">
        <v>34007</v>
      </c>
      <c r="CL427" s="3" t="s">
        <v>34008</v>
      </c>
      <c r="CM427" s="3" t="s">
        <v>34009</v>
      </c>
      <c r="CN427" s="3" t="s">
        <v>34010</v>
      </c>
      <c r="CO427" s="3" t="s">
        <v>34011</v>
      </c>
      <c r="CP427" s="3" t="s">
        <v>34012</v>
      </c>
      <c r="CQ427" s="3" t="s">
        <v>29264</v>
      </c>
      <c r="CS427" s="3" t="s">
        <v>38007</v>
      </c>
      <c r="CT427" s="3" t="s">
        <v>38008</v>
      </c>
      <c r="CU427" s="3" t="s">
        <v>38009</v>
      </c>
      <c r="CV427" s="3" t="s">
        <v>38010</v>
      </c>
      <c r="CW427" s="3" t="s">
        <v>38011</v>
      </c>
      <c r="CX427" s="3" t="s">
        <v>38012</v>
      </c>
      <c r="CY427" s="3" t="s">
        <v>37476</v>
      </c>
      <c r="DA427" s="3" t="s">
        <v>41934</v>
      </c>
      <c r="DB427" s="3" t="s">
        <v>41935</v>
      </c>
      <c r="DC427" s="3" t="s">
        <v>41936</v>
      </c>
      <c r="DD427" s="3" t="s">
        <v>41937</v>
      </c>
      <c r="DE427" s="3" t="s">
        <v>41938</v>
      </c>
      <c r="DF427" s="3" t="s">
        <v>41939</v>
      </c>
      <c r="DG427" s="3" t="s">
        <v>35843</v>
      </c>
      <c r="DI427" s="3" t="s">
        <v>45980</v>
      </c>
      <c r="DJ427" s="3" t="s">
        <v>45981</v>
      </c>
      <c r="DK427" s="3" t="s">
        <v>45982</v>
      </c>
      <c r="DL427" s="3" t="s">
        <v>45983</v>
      </c>
      <c r="DM427" s="3" t="s">
        <v>45984</v>
      </c>
      <c r="DN427" s="3" t="s">
        <v>45985</v>
      </c>
      <c r="DO427" s="3" t="s">
        <v>45986</v>
      </c>
      <c r="DQ427" s="3" t="s">
        <v>50425</v>
      </c>
      <c r="DR427" s="3" t="s">
        <v>50426</v>
      </c>
      <c r="DS427" s="3" t="s">
        <v>50427</v>
      </c>
      <c r="DT427" s="3" t="s">
        <v>50428</v>
      </c>
      <c r="DU427" s="3" t="s">
        <v>50429</v>
      </c>
      <c r="DV427" s="3" t="s">
        <v>50430</v>
      </c>
      <c r="DW427" s="3" t="s">
        <v>43331</v>
      </c>
    </row>
    <row r="428" spans="17:127" ht="17.25" x14ac:dyDescent="0.3">
      <c r="Q428" s="3" t="s">
        <v>4789</v>
      </c>
      <c r="R428" s="3" t="s">
        <v>4790</v>
      </c>
      <c r="S428" s="3" t="s">
        <v>4791</v>
      </c>
      <c r="T428" s="3" t="s">
        <v>4792</v>
      </c>
      <c r="U428" s="3" t="s">
        <v>4793</v>
      </c>
      <c r="V428" s="3" t="s">
        <v>4794</v>
      </c>
      <c r="W428" s="3" t="s">
        <v>4570</v>
      </c>
      <c r="Y428" s="3"/>
      <c r="AG428" s="3" t="s">
        <v>11635</v>
      </c>
      <c r="AH428" s="3" t="s">
        <v>11636</v>
      </c>
      <c r="AI428" s="3" t="s">
        <v>11637</v>
      </c>
      <c r="AJ428" s="3" t="s">
        <v>11638</v>
      </c>
      <c r="AK428" s="3" t="s">
        <v>11639</v>
      </c>
      <c r="AL428" s="3" t="s">
        <v>11640</v>
      </c>
      <c r="AM428" s="3" t="s">
        <v>9678</v>
      </c>
      <c r="BM428" s="3" t="s">
        <v>23052</v>
      </c>
      <c r="BN428" s="3" t="s">
        <v>23053</v>
      </c>
      <c r="BO428" s="3" t="s">
        <v>23054</v>
      </c>
      <c r="BP428" s="3" t="s">
        <v>23055</v>
      </c>
      <c r="BQ428" s="3" t="s">
        <v>23056</v>
      </c>
      <c r="BR428" s="3" t="s">
        <v>23057</v>
      </c>
      <c r="BS428" s="3" t="s">
        <v>20536</v>
      </c>
      <c r="CC428" s="3" t="s">
        <v>29320</v>
      </c>
      <c r="CD428" s="3" t="s">
        <v>29321</v>
      </c>
      <c r="CE428" s="3" t="s">
        <v>29322</v>
      </c>
      <c r="CF428" s="3" t="s">
        <v>29323</v>
      </c>
      <c r="CG428" s="3" t="s">
        <v>29324</v>
      </c>
      <c r="CH428" s="3" t="s">
        <v>29325</v>
      </c>
      <c r="CI428" s="3" t="s">
        <v>28792</v>
      </c>
      <c r="CK428" s="3" t="s">
        <v>34013</v>
      </c>
      <c r="CL428" s="3" t="s">
        <v>34014</v>
      </c>
      <c r="CM428" s="3" t="s">
        <v>34015</v>
      </c>
      <c r="CN428" s="3" t="s">
        <v>34016</v>
      </c>
      <c r="CO428" s="3" t="s">
        <v>34017</v>
      </c>
      <c r="CP428" s="3" t="s">
        <v>34018</v>
      </c>
      <c r="CQ428" s="3" t="s">
        <v>28398</v>
      </c>
      <c r="CS428" s="3" t="s">
        <v>38013</v>
      </c>
      <c r="CT428" s="3" t="s">
        <v>38014</v>
      </c>
      <c r="CU428" s="3" t="s">
        <v>38015</v>
      </c>
      <c r="CV428" s="3" t="s">
        <v>38016</v>
      </c>
      <c r="CW428" s="3" t="s">
        <v>38017</v>
      </c>
      <c r="CX428" s="3" t="s">
        <v>38018</v>
      </c>
      <c r="CY428" s="3" t="s">
        <v>38019</v>
      </c>
      <c r="DA428" s="3" t="s">
        <v>34530</v>
      </c>
      <c r="DB428" s="3" t="s">
        <v>41940</v>
      </c>
      <c r="DC428" s="3" t="s">
        <v>41941</v>
      </c>
      <c r="DD428" s="3" t="s">
        <v>41942</v>
      </c>
      <c r="DE428" s="3" t="s">
        <v>41943</v>
      </c>
      <c r="DF428" s="3" t="s">
        <v>41944</v>
      </c>
      <c r="DG428" s="3" t="s">
        <v>41945</v>
      </c>
      <c r="DI428" s="3" t="s">
        <v>28166</v>
      </c>
      <c r="DJ428" s="3" t="s">
        <v>45987</v>
      </c>
      <c r="DK428" s="3" t="s">
        <v>45988</v>
      </c>
      <c r="DL428" s="3" t="s">
        <v>45989</v>
      </c>
      <c r="DM428" s="3" t="s">
        <v>45990</v>
      </c>
      <c r="DN428" s="3" t="s">
        <v>45991</v>
      </c>
      <c r="DO428" s="3" t="s">
        <v>45992</v>
      </c>
      <c r="DQ428" s="3" t="s">
        <v>30858</v>
      </c>
      <c r="DR428" s="3" t="s">
        <v>50431</v>
      </c>
      <c r="DS428" s="3" t="s">
        <v>50432</v>
      </c>
      <c r="DT428" s="3" t="s">
        <v>50433</v>
      </c>
      <c r="DU428" s="3" t="s">
        <v>50434</v>
      </c>
      <c r="DV428" s="3" t="s">
        <v>50435</v>
      </c>
      <c r="DW428" s="3" t="s">
        <v>49486</v>
      </c>
    </row>
    <row r="429" spans="17:127" ht="17.25" x14ac:dyDescent="0.3">
      <c r="Q429" s="3" t="s">
        <v>4795</v>
      </c>
      <c r="R429" s="3" t="s">
        <v>4796</v>
      </c>
      <c r="S429" s="3" t="s">
        <v>4797</v>
      </c>
      <c r="T429" s="3" t="s">
        <v>4798</v>
      </c>
      <c r="U429" s="3" t="s">
        <v>4799</v>
      </c>
      <c r="V429" s="3" t="s">
        <v>4800</v>
      </c>
      <c r="W429" s="3" t="s">
        <v>13</v>
      </c>
      <c r="Y429" s="3"/>
      <c r="AG429" s="3" t="s">
        <v>11641</v>
      </c>
      <c r="AH429" s="3" t="s">
        <v>11642</v>
      </c>
      <c r="AI429" s="3" t="s">
        <v>11643</v>
      </c>
      <c r="AJ429" s="3" t="s">
        <v>11644</v>
      </c>
      <c r="AK429" s="3" t="s">
        <v>11645</v>
      </c>
      <c r="AL429" s="3" t="s">
        <v>11646</v>
      </c>
      <c r="AM429" s="3" t="s">
        <v>13</v>
      </c>
      <c r="BM429" s="3" t="s">
        <v>23058</v>
      </c>
      <c r="BN429" s="3" t="s">
        <v>23059</v>
      </c>
      <c r="BO429" s="3" t="s">
        <v>23060</v>
      </c>
      <c r="BP429" s="3" t="s">
        <v>23061</v>
      </c>
      <c r="BQ429" s="3" t="s">
        <v>23062</v>
      </c>
      <c r="BR429" s="3" t="s">
        <v>23063</v>
      </c>
      <c r="BS429" s="3" t="s">
        <v>21132</v>
      </c>
      <c r="CC429" s="3" t="s">
        <v>19348</v>
      </c>
      <c r="CD429" s="3" t="s">
        <v>29326</v>
      </c>
      <c r="CE429" s="3" t="s">
        <v>29327</v>
      </c>
      <c r="CF429" s="3" t="s">
        <v>29328</v>
      </c>
      <c r="CG429" s="3" t="s">
        <v>29329</v>
      </c>
      <c r="CH429" s="3" t="s">
        <v>29330</v>
      </c>
      <c r="CI429" s="3" t="s">
        <v>29331</v>
      </c>
      <c r="CK429" s="3" t="s">
        <v>34019</v>
      </c>
      <c r="CL429" s="3" t="s">
        <v>34020</v>
      </c>
      <c r="CM429" s="3" t="s">
        <v>34021</v>
      </c>
      <c r="CN429" s="3" t="s">
        <v>34022</v>
      </c>
      <c r="CO429" s="3" t="s">
        <v>34023</v>
      </c>
      <c r="CP429" s="3" t="s">
        <v>34024</v>
      </c>
      <c r="CQ429" s="3" t="s">
        <v>28240</v>
      </c>
      <c r="CS429" s="3" t="s">
        <v>38020</v>
      </c>
      <c r="CT429" s="3" t="s">
        <v>38021</v>
      </c>
      <c r="CU429" s="3" t="s">
        <v>38022</v>
      </c>
      <c r="CV429" s="3" t="s">
        <v>38023</v>
      </c>
      <c r="CW429" s="3" t="s">
        <v>38024</v>
      </c>
      <c r="CX429" s="3" t="s">
        <v>38025</v>
      </c>
      <c r="CY429" s="3" t="s">
        <v>35992</v>
      </c>
      <c r="DA429" s="3" t="s">
        <v>19875</v>
      </c>
      <c r="DB429" s="3" t="s">
        <v>41946</v>
      </c>
      <c r="DC429" s="3" t="s">
        <v>41947</v>
      </c>
      <c r="DD429" s="3" t="s">
        <v>41948</v>
      </c>
      <c r="DE429" s="3" t="s">
        <v>41949</v>
      </c>
      <c r="DF429" s="3" t="s">
        <v>41950</v>
      </c>
      <c r="DG429" s="3" t="s">
        <v>36242</v>
      </c>
      <c r="DI429" s="3" t="s">
        <v>45993</v>
      </c>
      <c r="DJ429" s="3" t="s">
        <v>45994</v>
      </c>
      <c r="DK429" s="3" t="s">
        <v>45995</v>
      </c>
      <c r="DL429" s="3" t="s">
        <v>45996</v>
      </c>
      <c r="DM429" s="3" t="s">
        <v>45997</v>
      </c>
      <c r="DN429" s="3" t="s">
        <v>45998</v>
      </c>
      <c r="DO429" s="3" t="s">
        <v>45999</v>
      </c>
      <c r="DQ429" s="3" t="s">
        <v>50436</v>
      </c>
      <c r="DR429" s="3" t="s">
        <v>50437</v>
      </c>
      <c r="DS429" s="3" t="s">
        <v>50438</v>
      </c>
      <c r="DT429" s="3" t="s">
        <v>50439</v>
      </c>
      <c r="DU429" s="3" t="s">
        <v>50440</v>
      </c>
      <c r="DV429" s="3" t="s">
        <v>50441</v>
      </c>
      <c r="DW429" s="3" t="s">
        <v>50442</v>
      </c>
    </row>
    <row r="430" spans="17:127" ht="17.25" x14ac:dyDescent="0.3">
      <c r="Q430" s="3" t="s">
        <v>4801</v>
      </c>
      <c r="R430" s="3" t="s">
        <v>4802</v>
      </c>
      <c r="S430" s="3" t="s">
        <v>4803</v>
      </c>
      <c r="T430" s="3" t="s">
        <v>4804</v>
      </c>
      <c r="U430" s="3" t="s">
        <v>4805</v>
      </c>
      <c r="V430" s="3" t="s">
        <v>4806</v>
      </c>
      <c r="W430" s="3" t="s">
        <v>4064</v>
      </c>
      <c r="Y430" s="3"/>
      <c r="AG430" s="3" t="s">
        <v>11647</v>
      </c>
      <c r="AH430" s="3" t="s">
        <v>11648</v>
      </c>
      <c r="AI430" s="3" t="s">
        <v>11649</v>
      </c>
      <c r="AJ430" s="3" t="s">
        <v>11650</v>
      </c>
      <c r="AK430" s="3" t="s">
        <v>11651</v>
      </c>
      <c r="AL430" s="3" t="s">
        <v>11652</v>
      </c>
      <c r="AM430" s="3" t="s">
        <v>10031</v>
      </c>
      <c r="BM430" s="3" t="s">
        <v>23064</v>
      </c>
      <c r="BN430" s="3" t="s">
        <v>23065</v>
      </c>
      <c r="BO430" s="3" t="s">
        <v>23066</v>
      </c>
      <c r="BP430" s="3" t="s">
        <v>23067</v>
      </c>
      <c r="BQ430" s="3" t="s">
        <v>23068</v>
      </c>
      <c r="BR430" s="3" t="s">
        <v>23069</v>
      </c>
      <c r="BS430" s="3" t="s">
        <v>21547</v>
      </c>
      <c r="CC430" s="3" t="s">
        <v>15659</v>
      </c>
      <c r="CD430" s="3" t="s">
        <v>29332</v>
      </c>
      <c r="CE430" s="3" t="s">
        <v>29333</v>
      </c>
      <c r="CF430" s="3" t="s">
        <v>29334</v>
      </c>
      <c r="CG430" s="3" t="s">
        <v>29335</v>
      </c>
      <c r="CH430" s="3" t="s">
        <v>29336</v>
      </c>
      <c r="CI430" s="3" t="s">
        <v>29337</v>
      </c>
      <c r="CK430" s="3" t="s">
        <v>34025</v>
      </c>
      <c r="CL430" s="3" t="s">
        <v>34026</v>
      </c>
      <c r="CM430" s="3" t="s">
        <v>34027</v>
      </c>
      <c r="CN430" s="3" t="s">
        <v>34028</v>
      </c>
      <c r="CO430" s="3" t="s">
        <v>34029</v>
      </c>
      <c r="CP430" s="3" t="s">
        <v>34030</v>
      </c>
      <c r="CQ430" s="3" t="s">
        <v>34031</v>
      </c>
      <c r="CS430" s="3" t="s">
        <v>38026</v>
      </c>
      <c r="CT430" s="3" t="s">
        <v>38027</v>
      </c>
      <c r="CU430" s="3" t="s">
        <v>38028</v>
      </c>
      <c r="CV430" s="3" t="s">
        <v>38029</v>
      </c>
      <c r="CW430" s="3" t="s">
        <v>38030</v>
      </c>
      <c r="CX430" s="3" t="s">
        <v>38031</v>
      </c>
      <c r="CY430" s="3" t="s">
        <v>38032</v>
      </c>
      <c r="DA430" s="3" t="s">
        <v>33909</v>
      </c>
      <c r="DB430" s="3" t="s">
        <v>41951</v>
      </c>
      <c r="DC430" s="3" t="s">
        <v>41952</v>
      </c>
      <c r="DD430" s="3" t="s">
        <v>41953</v>
      </c>
      <c r="DE430" s="3" t="s">
        <v>41954</v>
      </c>
      <c r="DF430" s="3" t="s">
        <v>41955</v>
      </c>
      <c r="DG430" s="3" t="s">
        <v>41956</v>
      </c>
      <c r="DI430" s="3" t="s">
        <v>23742</v>
      </c>
      <c r="DJ430" s="3" t="s">
        <v>46000</v>
      </c>
      <c r="DK430" s="3" t="s">
        <v>46001</v>
      </c>
      <c r="DL430" s="3" t="s">
        <v>46002</v>
      </c>
      <c r="DM430" s="3" t="s">
        <v>46003</v>
      </c>
      <c r="DN430" s="3" t="s">
        <v>46004</v>
      </c>
      <c r="DO430" s="3" t="s">
        <v>46005</v>
      </c>
      <c r="DQ430" s="3" t="s">
        <v>37894</v>
      </c>
      <c r="DR430" s="3" t="s">
        <v>50443</v>
      </c>
      <c r="DS430" s="3" t="s">
        <v>50444</v>
      </c>
      <c r="DT430" s="3" t="s">
        <v>50445</v>
      </c>
      <c r="DU430" s="3" t="s">
        <v>50446</v>
      </c>
      <c r="DV430" s="3" t="s">
        <v>50447</v>
      </c>
      <c r="DW430" s="3" t="s">
        <v>45273</v>
      </c>
    </row>
    <row r="431" spans="17:127" ht="17.25" x14ac:dyDescent="0.3">
      <c r="Q431" s="3" t="s">
        <v>4807</v>
      </c>
      <c r="R431" s="3" t="s">
        <v>4808</v>
      </c>
      <c r="S431" s="3" t="s">
        <v>4809</v>
      </c>
      <c r="T431" s="3" t="s">
        <v>4810</v>
      </c>
      <c r="U431" s="3" t="s">
        <v>4811</v>
      </c>
      <c r="V431" s="3" t="s">
        <v>4812</v>
      </c>
      <c r="W431" s="3" t="s">
        <v>4813</v>
      </c>
      <c r="Y431" s="3"/>
      <c r="AG431" s="3" t="s">
        <v>11653</v>
      </c>
      <c r="AH431" s="3" t="s">
        <v>11654</v>
      </c>
      <c r="AI431" s="3" t="s">
        <v>11655</v>
      </c>
      <c r="AJ431" s="3" t="s">
        <v>11656</v>
      </c>
      <c r="AK431" s="3" t="s">
        <v>11657</v>
      </c>
      <c r="AL431" s="3" t="s">
        <v>11658</v>
      </c>
      <c r="AM431" s="3" t="s">
        <v>13</v>
      </c>
      <c r="BM431" s="3" t="s">
        <v>23070</v>
      </c>
      <c r="BN431" s="3" t="s">
        <v>23071</v>
      </c>
      <c r="BO431" s="3" t="s">
        <v>23072</v>
      </c>
      <c r="BP431" s="3" t="s">
        <v>23073</v>
      </c>
      <c r="BQ431" s="3" t="s">
        <v>23074</v>
      </c>
      <c r="BR431" s="3" t="s">
        <v>23075</v>
      </c>
      <c r="BS431" s="3" t="s">
        <v>20536</v>
      </c>
      <c r="CC431" s="3" t="s">
        <v>23133</v>
      </c>
      <c r="CD431" s="3" t="s">
        <v>29338</v>
      </c>
      <c r="CE431" s="3" t="s">
        <v>29339</v>
      </c>
      <c r="CF431" s="3" t="s">
        <v>29340</v>
      </c>
      <c r="CG431" s="3" t="s">
        <v>29341</v>
      </c>
      <c r="CH431" s="3" t="s">
        <v>29342</v>
      </c>
      <c r="CI431" s="3" t="s">
        <v>28351</v>
      </c>
      <c r="CK431" s="3" t="s">
        <v>34032</v>
      </c>
      <c r="CL431" s="3" t="s">
        <v>34033</v>
      </c>
      <c r="CM431" s="3" t="s">
        <v>34034</v>
      </c>
      <c r="CN431" s="3" t="s">
        <v>34035</v>
      </c>
      <c r="CO431" s="3" t="s">
        <v>34036</v>
      </c>
      <c r="CP431" s="3" t="s">
        <v>34037</v>
      </c>
      <c r="CQ431" s="3" t="s">
        <v>27641</v>
      </c>
      <c r="CS431" s="3" t="s">
        <v>14305</v>
      </c>
      <c r="CT431" s="3" t="s">
        <v>38033</v>
      </c>
      <c r="CU431" s="3" t="s">
        <v>38034</v>
      </c>
      <c r="CV431" s="3" t="s">
        <v>38035</v>
      </c>
      <c r="CW431" s="3" t="s">
        <v>38036</v>
      </c>
      <c r="CX431" s="3" t="s">
        <v>38037</v>
      </c>
      <c r="CY431" s="3" t="s">
        <v>38038</v>
      </c>
      <c r="DA431" s="3" t="s">
        <v>41957</v>
      </c>
      <c r="DB431" s="3" t="s">
        <v>41958</v>
      </c>
      <c r="DC431" s="3" t="s">
        <v>41959</v>
      </c>
      <c r="DD431" s="3" t="s">
        <v>41960</v>
      </c>
      <c r="DE431" s="3" t="s">
        <v>41961</v>
      </c>
      <c r="DF431" s="3" t="s">
        <v>41962</v>
      </c>
      <c r="DG431" s="3" t="s">
        <v>39813</v>
      </c>
      <c r="DI431" s="3" t="s">
        <v>3425</v>
      </c>
      <c r="DJ431" s="3" t="s">
        <v>46006</v>
      </c>
      <c r="DK431" s="3" t="s">
        <v>46007</v>
      </c>
      <c r="DL431" s="3" t="s">
        <v>46008</v>
      </c>
      <c r="DM431" s="3" t="s">
        <v>46009</v>
      </c>
      <c r="DN431" s="3" t="s">
        <v>46010</v>
      </c>
      <c r="DO431" s="3" t="s">
        <v>46011</v>
      </c>
      <c r="DQ431" s="3" t="s">
        <v>50448</v>
      </c>
      <c r="DR431" s="3" t="s">
        <v>50449</v>
      </c>
      <c r="DS431" s="3" t="s">
        <v>50450</v>
      </c>
      <c r="DT431" s="3" t="s">
        <v>50451</v>
      </c>
      <c r="DU431" s="3" t="s">
        <v>50452</v>
      </c>
      <c r="DV431" s="3" t="s">
        <v>50453</v>
      </c>
      <c r="DW431" s="3" t="s">
        <v>44793</v>
      </c>
    </row>
    <row r="432" spans="17:127" ht="17.25" x14ac:dyDescent="0.3">
      <c r="Q432" s="3" t="s">
        <v>4814</v>
      </c>
      <c r="R432" s="3" t="s">
        <v>4815</v>
      </c>
      <c r="S432" s="3" t="s">
        <v>4816</v>
      </c>
      <c r="T432" s="3" t="s">
        <v>4817</v>
      </c>
      <c r="U432" s="3" t="s">
        <v>4818</v>
      </c>
      <c r="V432" s="3" t="s">
        <v>4819</v>
      </c>
      <c r="W432" s="3" t="s">
        <v>4820</v>
      </c>
      <c r="Y432" s="3"/>
      <c r="AG432" s="3" t="s">
        <v>1278</v>
      </c>
      <c r="AH432" s="3" t="s">
        <v>11659</v>
      </c>
      <c r="AI432" s="3" t="s">
        <v>11660</v>
      </c>
      <c r="AJ432" s="3" t="s">
        <v>11661</v>
      </c>
      <c r="AK432" s="3" t="s">
        <v>11662</v>
      </c>
      <c r="AL432" s="3" t="s">
        <v>11663</v>
      </c>
      <c r="AM432" s="3" t="s">
        <v>9120</v>
      </c>
      <c r="BM432" s="3" t="s">
        <v>23076</v>
      </c>
      <c r="BN432" s="3" t="s">
        <v>23077</v>
      </c>
      <c r="BO432" s="3" t="s">
        <v>23078</v>
      </c>
      <c r="BP432" s="3" t="s">
        <v>23079</v>
      </c>
      <c r="BQ432" s="3" t="s">
        <v>23080</v>
      </c>
      <c r="BR432" s="3" t="s">
        <v>23081</v>
      </c>
      <c r="BS432" s="3" t="s">
        <v>20536</v>
      </c>
      <c r="CC432" s="3" t="s">
        <v>29343</v>
      </c>
      <c r="CD432" s="3" t="s">
        <v>29344</v>
      </c>
      <c r="CE432" s="3" t="s">
        <v>29345</v>
      </c>
      <c r="CF432" s="3" t="s">
        <v>29346</v>
      </c>
      <c r="CG432" s="3" t="s">
        <v>29347</v>
      </c>
      <c r="CH432" s="3" t="s">
        <v>29348</v>
      </c>
      <c r="CI432" s="3" t="s">
        <v>28701</v>
      </c>
      <c r="CK432" s="3" t="s">
        <v>46</v>
      </c>
      <c r="CL432" s="3" t="s">
        <v>34038</v>
      </c>
      <c r="CM432" s="3" t="s">
        <v>34039</v>
      </c>
      <c r="CN432" s="3" t="s">
        <v>34040</v>
      </c>
      <c r="CO432" s="3" t="s">
        <v>34041</v>
      </c>
      <c r="CP432" s="3" t="s">
        <v>34042</v>
      </c>
      <c r="CQ432" s="3" t="s">
        <v>27468</v>
      </c>
      <c r="CS432" s="3" t="s">
        <v>6372</v>
      </c>
      <c r="CT432" s="3" t="s">
        <v>38039</v>
      </c>
      <c r="CU432" s="3" t="s">
        <v>38040</v>
      </c>
      <c r="CV432" s="3" t="s">
        <v>38041</v>
      </c>
      <c r="CW432" s="3" t="s">
        <v>38042</v>
      </c>
      <c r="CX432" s="3" t="s">
        <v>38043</v>
      </c>
      <c r="CY432" s="3" t="s">
        <v>35843</v>
      </c>
      <c r="DA432" s="3" t="s">
        <v>24060</v>
      </c>
      <c r="DB432" s="3" t="s">
        <v>41963</v>
      </c>
      <c r="DC432" s="3" t="s">
        <v>41964</v>
      </c>
      <c r="DD432" s="3" t="s">
        <v>41965</v>
      </c>
      <c r="DE432" s="3" t="s">
        <v>41966</v>
      </c>
      <c r="DF432" s="3" t="s">
        <v>41967</v>
      </c>
      <c r="DG432" s="3" t="s">
        <v>41874</v>
      </c>
      <c r="DI432" s="3" t="s">
        <v>46012</v>
      </c>
      <c r="DJ432" s="3" t="s">
        <v>46013</v>
      </c>
      <c r="DK432" s="3" t="s">
        <v>46014</v>
      </c>
      <c r="DL432" s="3" t="s">
        <v>46015</v>
      </c>
      <c r="DM432" s="3" t="s">
        <v>46016</v>
      </c>
      <c r="DN432" s="3" t="s">
        <v>46017</v>
      </c>
      <c r="DO432" s="3" t="s">
        <v>44539</v>
      </c>
      <c r="DQ432" s="3" t="s">
        <v>2538</v>
      </c>
      <c r="DR432" s="3" t="s">
        <v>50454</v>
      </c>
      <c r="DS432" s="3" t="s">
        <v>50455</v>
      </c>
      <c r="DT432" s="3" t="s">
        <v>50456</v>
      </c>
      <c r="DU432" s="3" t="s">
        <v>50457</v>
      </c>
      <c r="DV432" s="3" t="s">
        <v>50458</v>
      </c>
      <c r="DW432" s="3" t="s">
        <v>44230</v>
      </c>
    </row>
    <row r="433" spans="17:127" ht="17.25" x14ac:dyDescent="0.3">
      <c r="Q433" s="3" t="s">
        <v>4821</v>
      </c>
      <c r="R433" s="3" t="s">
        <v>4822</v>
      </c>
      <c r="S433" s="3" t="s">
        <v>4823</v>
      </c>
      <c r="T433" s="3" t="s">
        <v>4824</v>
      </c>
      <c r="U433" s="3" t="s">
        <v>4825</v>
      </c>
      <c r="V433" s="3" t="s">
        <v>4826</v>
      </c>
      <c r="W433" s="3" t="s">
        <v>4183</v>
      </c>
      <c r="Y433" s="3"/>
      <c r="AG433" s="3" t="s">
        <v>11664</v>
      </c>
      <c r="AH433" s="3" t="s">
        <v>11665</v>
      </c>
      <c r="AI433" s="3" t="s">
        <v>11666</v>
      </c>
      <c r="AJ433" s="3" t="s">
        <v>11667</v>
      </c>
      <c r="AK433" s="3" t="s">
        <v>11668</v>
      </c>
      <c r="AL433" s="3" t="s">
        <v>11669</v>
      </c>
      <c r="AM433" s="3" t="s">
        <v>13</v>
      </c>
      <c r="BM433" s="3" t="s">
        <v>17362</v>
      </c>
      <c r="BN433" s="3" t="s">
        <v>23082</v>
      </c>
      <c r="BO433" s="3" t="s">
        <v>23083</v>
      </c>
      <c r="BP433" s="3" t="s">
        <v>23084</v>
      </c>
      <c r="BQ433" s="3" t="s">
        <v>23085</v>
      </c>
      <c r="BR433" s="3" t="s">
        <v>23086</v>
      </c>
      <c r="BS433" s="3" t="s">
        <v>22472</v>
      </c>
      <c r="CC433" s="3" t="s">
        <v>29349</v>
      </c>
      <c r="CD433" s="3" t="s">
        <v>29350</v>
      </c>
      <c r="CE433" s="3" t="s">
        <v>29351</v>
      </c>
      <c r="CF433" s="3" t="s">
        <v>29352</v>
      </c>
      <c r="CG433" s="3" t="s">
        <v>29353</v>
      </c>
      <c r="CH433" s="3" t="s">
        <v>29354</v>
      </c>
      <c r="CI433" s="3" t="s">
        <v>27499</v>
      </c>
      <c r="CK433" s="3" t="s">
        <v>34043</v>
      </c>
      <c r="CL433" s="3" t="s">
        <v>34044</v>
      </c>
      <c r="CM433" s="3" t="s">
        <v>34045</v>
      </c>
      <c r="CN433" s="3" t="s">
        <v>34046</v>
      </c>
      <c r="CO433" s="3" t="s">
        <v>34047</v>
      </c>
      <c r="CP433" s="3" t="s">
        <v>34048</v>
      </c>
      <c r="CQ433" s="3" t="s">
        <v>34049</v>
      </c>
      <c r="CS433" s="3" t="s">
        <v>22306</v>
      </c>
      <c r="CT433" s="3" t="s">
        <v>38044</v>
      </c>
      <c r="CU433" s="3" t="s">
        <v>38045</v>
      </c>
      <c r="CV433" s="3" t="s">
        <v>38046</v>
      </c>
      <c r="CW433" s="3" t="s">
        <v>38047</v>
      </c>
      <c r="CX433" s="3" t="s">
        <v>38048</v>
      </c>
      <c r="CY433" s="3" t="s">
        <v>38049</v>
      </c>
      <c r="DA433" s="3" t="s">
        <v>25559</v>
      </c>
      <c r="DB433" s="3" t="s">
        <v>41968</v>
      </c>
      <c r="DC433" s="3" t="s">
        <v>41969</v>
      </c>
      <c r="DD433" s="3" t="s">
        <v>41970</v>
      </c>
      <c r="DE433" s="3" t="s">
        <v>41971</v>
      </c>
      <c r="DF433" s="3" t="s">
        <v>41972</v>
      </c>
      <c r="DG433" s="3" t="s">
        <v>39935</v>
      </c>
      <c r="DI433" s="3" t="s">
        <v>17471</v>
      </c>
      <c r="DJ433" s="3" t="s">
        <v>46018</v>
      </c>
      <c r="DK433" s="3" t="s">
        <v>46019</v>
      </c>
      <c r="DL433" s="3" t="s">
        <v>46020</v>
      </c>
      <c r="DM433" s="3" t="s">
        <v>46021</v>
      </c>
      <c r="DN433" s="3" t="s">
        <v>46022</v>
      </c>
      <c r="DO433" s="3" t="s">
        <v>46023</v>
      </c>
      <c r="DQ433" s="3" t="s">
        <v>23341</v>
      </c>
      <c r="DR433" s="3" t="s">
        <v>50459</v>
      </c>
      <c r="DS433" s="3" t="s">
        <v>50460</v>
      </c>
      <c r="DT433" s="3" t="s">
        <v>50461</v>
      </c>
      <c r="DU433" s="3" t="s">
        <v>50462</v>
      </c>
      <c r="DV433" s="3" t="s">
        <v>50463</v>
      </c>
      <c r="DW433" s="3" t="s">
        <v>50464</v>
      </c>
    </row>
    <row r="434" spans="17:127" ht="17.25" x14ac:dyDescent="0.3">
      <c r="Q434" s="3" t="s">
        <v>4827</v>
      </c>
      <c r="R434" s="3" t="s">
        <v>4828</v>
      </c>
      <c r="S434" s="3" t="s">
        <v>4829</v>
      </c>
      <c r="T434" s="3" t="s">
        <v>4830</v>
      </c>
      <c r="U434" s="3" t="s">
        <v>4831</v>
      </c>
      <c r="V434" s="3" t="s">
        <v>4832</v>
      </c>
      <c r="W434" s="3" t="s">
        <v>4270</v>
      </c>
      <c r="Y434" s="3"/>
      <c r="AG434" s="3" t="s">
        <v>11670</v>
      </c>
      <c r="AH434" s="3" t="s">
        <v>11671</v>
      </c>
      <c r="AI434" s="3" t="s">
        <v>11672</v>
      </c>
      <c r="AJ434" s="3" t="s">
        <v>11673</v>
      </c>
      <c r="AK434" s="3" t="s">
        <v>11674</v>
      </c>
      <c r="AL434" s="3" t="s">
        <v>11675</v>
      </c>
      <c r="AM434" s="3" t="s">
        <v>9120</v>
      </c>
      <c r="BM434" s="3" t="s">
        <v>23087</v>
      </c>
      <c r="BN434" s="3" t="s">
        <v>23088</v>
      </c>
      <c r="BO434" s="3" t="s">
        <v>23089</v>
      </c>
      <c r="BP434" s="3" t="s">
        <v>23090</v>
      </c>
      <c r="BQ434" s="3" t="s">
        <v>23091</v>
      </c>
      <c r="BR434" s="3" t="s">
        <v>23092</v>
      </c>
      <c r="BS434" s="3" t="s">
        <v>23093</v>
      </c>
      <c r="CC434" s="3" t="s">
        <v>483</v>
      </c>
      <c r="CD434" s="3" t="s">
        <v>29355</v>
      </c>
      <c r="CE434" s="3" t="s">
        <v>29356</v>
      </c>
      <c r="CF434" s="3" t="s">
        <v>29357</v>
      </c>
      <c r="CG434" s="3" t="s">
        <v>29358</v>
      </c>
      <c r="CH434" s="3" t="s">
        <v>29359</v>
      </c>
      <c r="CI434" s="3" t="s">
        <v>29360</v>
      </c>
      <c r="CK434" s="3" t="s">
        <v>34050</v>
      </c>
      <c r="CL434" s="3" t="s">
        <v>34051</v>
      </c>
      <c r="CM434" s="3" t="s">
        <v>34052</v>
      </c>
      <c r="CN434" s="3" t="s">
        <v>34053</v>
      </c>
      <c r="CO434" s="3" t="s">
        <v>34054</v>
      </c>
      <c r="CP434" s="3" t="s">
        <v>34055</v>
      </c>
      <c r="CQ434" s="3" t="s">
        <v>30302</v>
      </c>
      <c r="CS434" s="3" t="s">
        <v>38050</v>
      </c>
      <c r="CT434" s="3" t="s">
        <v>38051</v>
      </c>
      <c r="CU434" s="3" t="s">
        <v>38052</v>
      </c>
      <c r="CV434" s="3" t="s">
        <v>38053</v>
      </c>
      <c r="CW434" s="3" t="s">
        <v>38054</v>
      </c>
      <c r="CX434" s="3" t="s">
        <v>38055</v>
      </c>
      <c r="CY434" s="3" t="s">
        <v>35843</v>
      </c>
      <c r="DA434" s="3" t="s">
        <v>34390</v>
      </c>
      <c r="DB434" s="3" t="s">
        <v>41973</v>
      </c>
      <c r="DC434" s="3" t="s">
        <v>41974</v>
      </c>
      <c r="DD434" s="3" t="s">
        <v>41975</v>
      </c>
      <c r="DE434" s="3" t="s">
        <v>41976</v>
      </c>
      <c r="DF434" s="3" t="s">
        <v>41977</v>
      </c>
      <c r="DG434" s="3" t="s">
        <v>41978</v>
      </c>
      <c r="DI434" s="3" t="s">
        <v>46024</v>
      </c>
      <c r="DJ434" s="3" t="s">
        <v>46025</v>
      </c>
      <c r="DK434" s="3" t="s">
        <v>46026</v>
      </c>
      <c r="DL434" s="3" t="s">
        <v>46027</v>
      </c>
      <c r="DM434" s="3" t="s">
        <v>46028</v>
      </c>
      <c r="DN434" s="3" t="s">
        <v>46029</v>
      </c>
      <c r="DO434" s="3" t="s">
        <v>46030</v>
      </c>
      <c r="DQ434" s="3" t="s">
        <v>50465</v>
      </c>
      <c r="DR434" s="3" t="s">
        <v>50466</v>
      </c>
      <c r="DS434" s="3" t="s">
        <v>50467</v>
      </c>
      <c r="DT434" s="3" t="s">
        <v>50468</v>
      </c>
      <c r="DU434" s="3" t="s">
        <v>50469</v>
      </c>
      <c r="DV434" s="3" t="s">
        <v>50470</v>
      </c>
      <c r="DW434" s="3" t="s">
        <v>46382</v>
      </c>
    </row>
    <row r="435" spans="17:127" ht="17.25" x14ac:dyDescent="0.3">
      <c r="Q435" s="3" t="s">
        <v>4833</v>
      </c>
      <c r="R435" s="3" t="s">
        <v>4834</v>
      </c>
      <c r="S435" s="3" t="s">
        <v>4835</v>
      </c>
      <c r="T435" s="3" t="s">
        <v>4836</v>
      </c>
      <c r="U435" s="3" t="s">
        <v>4837</v>
      </c>
      <c r="V435" s="3" t="s">
        <v>4838</v>
      </c>
      <c r="W435" s="3" t="s">
        <v>4839</v>
      </c>
      <c r="Y435" s="3"/>
      <c r="AG435" s="3" t="s">
        <v>11676</v>
      </c>
      <c r="AH435" s="3" t="s">
        <v>11677</v>
      </c>
      <c r="AI435" s="3" t="s">
        <v>11678</v>
      </c>
      <c r="AJ435" s="3" t="s">
        <v>11679</v>
      </c>
      <c r="AK435" s="3" t="s">
        <v>11680</v>
      </c>
      <c r="AL435" s="3" t="s">
        <v>11681</v>
      </c>
      <c r="AM435" s="3" t="s">
        <v>13</v>
      </c>
      <c r="BM435" s="3" t="s">
        <v>23094</v>
      </c>
      <c r="BN435" s="3" t="s">
        <v>23095</v>
      </c>
      <c r="BO435" s="3" t="s">
        <v>23096</v>
      </c>
      <c r="BP435" s="3" t="s">
        <v>23097</v>
      </c>
      <c r="BQ435" s="3" t="s">
        <v>23098</v>
      </c>
      <c r="BR435" s="3" t="s">
        <v>23099</v>
      </c>
      <c r="BS435" s="3" t="s">
        <v>20536</v>
      </c>
      <c r="CC435" s="3" t="s">
        <v>29361</v>
      </c>
      <c r="CD435" s="3" t="s">
        <v>29362</v>
      </c>
      <c r="CE435" s="3" t="s">
        <v>29363</v>
      </c>
      <c r="CF435" s="3" t="s">
        <v>29364</v>
      </c>
      <c r="CG435" s="3" t="s">
        <v>29365</v>
      </c>
      <c r="CH435" s="3" t="s">
        <v>29366</v>
      </c>
      <c r="CI435" s="3" t="s">
        <v>27568</v>
      </c>
      <c r="CK435" s="3" t="s">
        <v>34056</v>
      </c>
      <c r="CL435" s="3" t="s">
        <v>34057</v>
      </c>
      <c r="CM435" s="3" t="s">
        <v>34058</v>
      </c>
      <c r="CN435" s="3" t="s">
        <v>34059</v>
      </c>
      <c r="CO435" s="3" t="s">
        <v>34060</v>
      </c>
      <c r="CP435" s="3" t="s">
        <v>34061</v>
      </c>
      <c r="CQ435" s="3" t="s">
        <v>28154</v>
      </c>
      <c r="CS435" s="3" t="s">
        <v>16819</v>
      </c>
      <c r="CT435" s="3" t="s">
        <v>38056</v>
      </c>
      <c r="CU435" s="3" t="s">
        <v>38057</v>
      </c>
      <c r="CV435" s="3" t="s">
        <v>38058</v>
      </c>
      <c r="CW435" s="3" t="s">
        <v>38059</v>
      </c>
      <c r="CX435" s="3" t="s">
        <v>38060</v>
      </c>
      <c r="CY435" s="3" t="s">
        <v>35843</v>
      </c>
      <c r="DA435" s="3" t="s">
        <v>41979</v>
      </c>
      <c r="DB435" s="3" t="s">
        <v>41980</v>
      </c>
      <c r="DC435" s="3" t="s">
        <v>41981</v>
      </c>
      <c r="DD435" s="3" t="s">
        <v>41982</v>
      </c>
      <c r="DE435" s="3" t="s">
        <v>41983</v>
      </c>
      <c r="DF435" s="3" t="s">
        <v>41984</v>
      </c>
      <c r="DG435" s="3" t="s">
        <v>37211</v>
      </c>
      <c r="DI435" s="3" t="s">
        <v>46031</v>
      </c>
      <c r="DJ435" s="3" t="s">
        <v>46032</v>
      </c>
      <c r="DK435" s="3" t="s">
        <v>46033</v>
      </c>
      <c r="DL435" s="3" t="s">
        <v>46034</v>
      </c>
      <c r="DM435" s="3" t="s">
        <v>46035</v>
      </c>
      <c r="DN435" s="3" t="s">
        <v>46036</v>
      </c>
      <c r="DO435" s="3" t="s">
        <v>46037</v>
      </c>
      <c r="DQ435" s="3" t="s">
        <v>25110</v>
      </c>
      <c r="DR435" s="3" t="s">
        <v>50471</v>
      </c>
      <c r="DS435" s="3" t="s">
        <v>50472</v>
      </c>
      <c r="DT435" s="3" t="s">
        <v>50473</v>
      </c>
      <c r="DU435" s="3" t="s">
        <v>50474</v>
      </c>
      <c r="DV435" s="3" t="s">
        <v>50475</v>
      </c>
      <c r="DW435" s="3" t="s">
        <v>45067</v>
      </c>
    </row>
    <row r="436" spans="17:127" ht="17.25" x14ac:dyDescent="0.3">
      <c r="Q436" s="3" t="s">
        <v>4840</v>
      </c>
      <c r="R436" s="3" t="s">
        <v>4841</v>
      </c>
      <c r="S436" s="3" t="s">
        <v>4842</v>
      </c>
      <c r="T436" s="3" t="s">
        <v>4843</v>
      </c>
      <c r="U436" s="3" t="s">
        <v>4844</v>
      </c>
      <c r="V436" s="3" t="s">
        <v>4845</v>
      </c>
      <c r="W436" s="3" t="s">
        <v>4846</v>
      </c>
      <c r="Y436" s="3"/>
      <c r="AG436" s="3" t="s">
        <v>11682</v>
      </c>
      <c r="AH436" s="3" t="s">
        <v>11683</v>
      </c>
      <c r="AI436" s="3" t="s">
        <v>11684</v>
      </c>
      <c r="AJ436" s="3" t="s">
        <v>11685</v>
      </c>
      <c r="AK436" s="3" t="s">
        <v>11686</v>
      </c>
      <c r="AL436" s="3" t="s">
        <v>11687</v>
      </c>
      <c r="AM436" s="3" t="s">
        <v>13</v>
      </c>
      <c r="BM436" s="3" t="s">
        <v>17607</v>
      </c>
      <c r="BN436" s="3" t="s">
        <v>23100</v>
      </c>
      <c r="BO436" s="3" t="s">
        <v>23101</v>
      </c>
      <c r="BP436" s="3" t="s">
        <v>23102</v>
      </c>
      <c r="BQ436" s="3" t="s">
        <v>23103</v>
      </c>
      <c r="BR436" s="3" t="s">
        <v>23104</v>
      </c>
      <c r="BS436" s="3" t="s">
        <v>21672</v>
      </c>
      <c r="CC436" s="3" t="s">
        <v>29367</v>
      </c>
      <c r="CD436" s="3" t="s">
        <v>29368</v>
      </c>
      <c r="CE436" s="3" t="s">
        <v>29369</v>
      </c>
      <c r="CF436" s="3" t="s">
        <v>29370</v>
      </c>
      <c r="CG436" s="3" t="s">
        <v>29371</v>
      </c>
      <c r="CH436" s="3" t="s">
        <v>29372</v>
      </c>
      <c r="CI436" s="3" t="s">
        <v>27999</v>
      </c>
      <c r="CK436" s="3" t="s">
        <v>34062</v>
      </c>
      <c r="CL436" s="3" t="s">
        <v>34063</v>
      </c>
      <c r="CM436" s="3" t="s">
        <v>34064</v>
      </c>
      <c r="CN436" s="3" t="s">
        <v>34065</v>
      </c>
      <c r="CO436" s="3" t="s">
        <v>34066</v>
      </c>
      <c r="CP436" s="3" t="s">
        <v>34067</v>
      </c>
      <c r="CQ436" s="3" t="s">
        <v>31165</v>
      </c>
      <c r="CS436" s="3" t="s">
        <v>28265</v>
      </c>
      <c r="CT436" s="3" t="s">
        <v>38061</v>
      </c>
      <c r="CU436" s="3" t="s">
        <v>38062</v>
      </c>
      <c r="CV436" s="3" t="s">
        <v>38063</v>
      </c>
      <c r="CW436" s="3" t="s">
        <v>38064</v>
      </c>
      <c r="CX436" s="3" t="s">
        <v>38065</v>
      </c>
      <c r="CY436" s="3" t="s">
        <v>38066</v>
      </c>
      <c r="DA436" s="3" t="s">
        <v>34078</v>
      </c>
      <c r="DB436" s="3" t="s">
        <v>41985</v>
      </c>
      <c r="DC436" s="3" t="s">
        <v>41986</v>
      </c>
      <c r="DD436" s="3" t="s">
        <v>41987</v>
      </c>
      <c r="DE436" s="3" t="s">
        <v>41988</v>
      </c>
      <c r="DF436" s="3" t="s">
        <v>41989</v>
      </c>
      <c r="DG436" s="3" t="s">
        <v>35843</v>
      </c>
      <c r="DI436" s="3" t="s">
        <v>46038</v>
      </c>
      <c r="DJ436" s="3" t="s">
        <v>46039</v>
      </c>
      <c r="DK436" s="3" t="s">
        <v>46040</v>
      </c>
      <c r="DL436" s="3" t="s">
        <v>46041</v>
      </c>
      <c r="DM436" s="3" t="s">
        <v>46042</v>
      </c>
      <c r="DN436" s="3" t="s">
        <v>46043</v>
      </c>
      <c r="DO436" s="3" t="s">
        <v>46044</v>
      </c>
      <c r="DQ436" s="3" t="s">
        <v>23110</v>
      </c>
      <c r="DR436" s="3" t="s">
        <v>50476</v>
      </c>
      <c r="DS436" s="3" t="s">
        <v>50477</v>
      </c>
      <c r="DT436" s="3" t="s">
        <v>50478</v>
      </c>
      <c r="DU436" s="3" t="s">
        <v>50479</v>
      </c>
      <c r="DV436" s="3" t="s">
        <v>50480</v>
      </c>
      <c r="DW436" s="3" t="s">
        <v>50481</v>
      </c>
    </row>
    <row r="437" spans="17:127" ht="17.25" x14ac:dyDescent="0.3">
      <c r="Q437" s="3" t="s">
        <v>4847</v>
      </c>
      <c r="R437" s="3" t="s">
        <v>4848</v>
      </c>
      <c r="S437" s="3" t="s">
        <v>4849</v>
      </c>
      <c r="T437" s="3" t="s">
        <v>4850</v>
      </c>
      <c r="U437" s="3" t="s">
        <v>4851</v>
      </c>
      <c r="V437" s="3" t="s">
        <v>4852</v>
      </c>
      <c r="W437" s="3" t="s">
        <v>4853</v>
      </c>
      <c r="Y437" s="3"/>
      <c r="AG437" s="3" t="s">
        <v>11688</v>
      </c>
      <c r="AH437" s="3" t="s">
        <v>11689</v>
      </c>
      <c r="AI437" s="3" t="s">
        <v>11690</v>
      </c>
      <c r="AJ437" s="3" t="s">
        <v>11691</v>
      </c>
      <c r="AK437" s="3" t="s">
        <v>11692</v>
      </c>
      <c r="AL437" s="3" t="s">
        <v>11693</v>
      </c>
      <c r="AM437" s="3" t="s">
        <v>13</v>
      </c>
      <c r="BM437" s="3" t="s">
        <v>16935</v>
      </c>
      <c r="BN437" s="3" t="s">
        <v>23105</v>
      </c>
      <c r="BO437" s="3" t="s">
        <v>23106</v>
      </c>
      <c r="BP437" s="3" t="s">
        <v>23107</v>
      </c>
      <c r="BQ437" s="3" t="s">
        <v>23108</v>
      </c>
      <c r="BR437" s="3" t="s">
        <v>23109</v>
      </c>
      <c r="BS437" s="3" t="s">
        <v>22100</v>
      </c>
      <c r="CC437" s="3" t="s">
        <v>29373</v>
      </c>
      <c r="CD437" s="3" t="s">
        <v>29374</v>
      </c>
      <c r="CE437" s="3" t="s">
        <v>29375</v>
      </c>
      <c r="CF437" s="3" t="s">
        <v>29376</v>
      </c>
      <c r="CG437" s="3" t="s">
        <v>29377</v>
      </c>
      <c r="CH437" s="3" t="s">
        <v>29378</v>
      </c>
      <c r="CI437" s="3" t="s">
        <v>29379</v>
      </c>
      <c r="CK437" s="3" t="s">
        <v>20320</v>
      </c>
      <c r="CL437" s="3" t="s">
        <v>34068</v>
      </c>
      <c r="CM437" s="3" t="s">
        <v>34069</v>
      </c>
      <c r="CN437" s="3" t="s">
        <v>34070</v>
      </c>
      <c r="CO437" s="3" t="s">
        <v>34071</v>
      </c>
      <c r="CP437" s="3" t="s">
        <v>34072</v>
      </c>
      <c r="CQ437" s="3" t="s">
        <v>26992</v>
      </c>
      <c r="CS437" s="3" t="s">
        <v>17169</v>
      </c>
      <c r="CT437" s="3" t="s">
        <v>38067</v>
      </c>
      <c r="CU437" s="3" t="s">
        <v>38068</v>
      </c>
      <c r="CV437" s="3" t="s">
        <v>38069</v>
      </c>
      <c r="CW437" s="3" t="s">
        <v>38070</v>
      </c>
      <c r="CX437" s="3" t="s">
        <v>38071</v>
      </c>
      <c r="CY437" s="3" t="s">
        <v>38072</v>
      </c>
      <c r="DA437" s="3" t="s">
        <v>19755</v>
      </c>
      <c r="DB437" s="3" t="s">
        <v>41990</v>
      </c>
      <c r="DC437" s="3" t="s">
        <v>41991</v>
      </c>
      <c r="DD437" s="3" t="s">
        <v>41992</v>
      </c>
      <c r="DE437" s="3" t="s">
        <v>41993</v>
      </c>
      <c r="DF437" s="3" t="s">
        <v>41994</v>
      </c>
      <c r="DG437" s="3" t="s">
        <v>41995</v>
      </c>
      <c r="DI437" s="3" t="s">
        <v>46045</v>
      </c>
      <c r="DJ437" s="3" t="s">
        <v>46046</v>
      </c>
      <c r="DK437" s="3" t="s">
        <v>46047</v>
      </c>
      <c r="DL437" s="3" t="s">
        <v>46048</v>
      </c>
      <c r="DM437" s="3" t="s">
        <v>46049</v>
      </c>
      <c r="DN437" s="3" t="s">
        <v>46050</v>
      </c>
      <c r="DO437" s="3" t="s">
        <v>46051</v>
      </c>
      <c r="DQ437" s="3" t="s">
        <v>1656</v>
      </c>
      <c r="DR437" s="3" t="s">
        <v>50482</v>
      </c>
      <c r="DS437" s="3" t="s">
        <v>50483</v>
      </c>
      <c r="DT437" s="3" t="s">
        <v>50484</v>
      </c>
      <c r="DU437" s="3" t="s">
        <v>50485</v>
      </c>
      <c r="DV437" s="3" t="s">
        <v>50486</v>
      </c>
      <c r="DW437" s="3" t="s">
        <v>50487</v>
      </c>
    </row>
    <row r="438" spans="17:127" ht="17.25" x14ac:dyDescent="0.3">
      <c r="Q438" s="3" t="s">
        <v>4854</v>
      </c>
      <c r="R438" s="3" t="s">
        <v>4855</v>
      </c>
      <c r="S438" s="3" t="s">
        <v>4856</v>
      </c>
      <c r="T438" s="3" t="s">
        <v>4857</v>
      </c>
      <c r="U438" s="3" t="s">
        <v>4858</v>
      </c>
      <c r="V438" s="3" t="s">
        <v>4859</v>
      </c>
      <c r="W438" s="3" t="s">
        <v>2633</v>
      </c>
      <c r="Y438" s="3"/>
      <c r="AG438" s="3" t="s">
        <v>11694</v>
      </c>
      <c r="AH438" s="3" t="s">
        <v>11695</v>
      </c>
      <c r="AI438" s="3" t="s">
        <v>11696</v>
      </c>
      <c r="AJ438" s="3" t="s">
        <v>11697</v>
      </c>
      <c r="AK438" s="3" t="s">
        <v>11698</v>
      </c>
      <c r="AL438" s="3" t="s">
        <v>11699</v>
      </c>
      <c r="AM438" s="3" t="s">
        <v>9268</v>
      </c>
      <c r="BM438" s="3" t="s">
        <v>23110</v>
      </c>
      <c r="BN438" s="3" t="s">
        <v>23111</v>
      </c>
      <c r="BO438" s="3" t="s">
        <v>23112</v>
      </c>
      <c r="BP438" s="3" t="s">
        <v>23113</v>
      </c>
      <c r="BQ438" s="3" t="s">
        <v>23114</v>
      </c>
      <c r="BR438" s="3" t="s">
        <v>23115</v>
      </c>
      <c r="BS438" s="3" t="s">
        <v>23116</v>
      </c>
      <c r="CC438" s="3" t="s">
        <v>14461</v>
      </c>
      <c r="CD438" s="3" t="s">
        <v>29380</v>
      </c>
      <c r="CE438" s="3" t="s">
        <v>29381</v>
      </c>
      <c r="CF438" s="3" t="s">
        <v>29382</v>
      </c>
      <c r="CG438" s="3" t="s">
        <v>29383</v>
      </c>
      <c r="CH438" s="3" t="s">
        <v>29384</v>
      </c>
      <c r="CI438" s="3" t="s">
        <v>28357</v>
      </c>
      <c r="CK438" s="3" t="s">
        <v>26441</v>
      </c>
      <c r="CL438" s="3" t="s">
        <v>34073</v>
      </c>
      <c r="CM438" s="3" t="s">
        <v>34074</v>
      </c>
      <c r="CN438" s="3" t="s">
        <v>34075</v>
      </c>
      <c r="CO438" s="3" t="s">
        <v>34076</v>
      </c>
      <c r="CP438" s="3" t="s">
        <v>34077</v>
      </c>
      <c r="CQ438" s="3" t="s">
        <v>27485</v>
      </c>
      <c r="CS438" s="3" t="s">
        <v>16868</v>
      </c>
      <c r="CT438" s="3" t="s">
        <v>38073</v>
      </c>
      <c r="CU438" s="3" t="s">
        <v>38074</v>
      </c>
      <c r="CV438" s="3" t="s">
        <v>38075</v>
      </c>
      <c r="CW438" s="3" t="s">
        <v>38076</v>
      </c>
      <c r="CX438" s="3" t="s">
        <v>38077</v>
      </c>
      <c r="CY438" s="3" t="s">
        <v>38078</v>
      </c>
      <c r="DA438" s="3" t="s">
        <v>20487</v>
      </c>
      <c r="DB438" s="3" t="s">
        <v>41996</v>
      </c>
      <c r="DC438" s="3" t="s">
        <v>41997</v>
      </c>
      <c r="DD438" s="3" t="s">
        <v>41998</v>
      </c>
      <c r="DE438" s="3" t="s">
        <v>41999</v>
      </c>
      <c r="DF438" s="3" t="s">
        <v>42000</v>
      </c>
      <c r="DG438" s="3" t="s">
        <v>42001</v>
      </c>
      <c r="DI438" s="3" t="s">
        <v>21108</v>
      </c>
      <c r="DJ438" s="3" t="s">
        <v>46052</v>
      </c>
      <c r="DK438" s="3" t="s">
        <v>46053</v>
      </c>
      <c r="DL438" s="3" t="s">
        <v>46054</v>
      </c>
      <c r="DM438" s="3" t="s">
        <v>46055</v>
      </c>
      <c r="DN438" s="3" t="s">
        <v>46056</v>
      </c>
      <c r="DO438" s="3" t="s">
        <v>46057</v>
      </c>
      <c r="DQ438" s="3" t="s">
        <v>50488</v>
      </c>
      <c r="DR438" s="3" t="s">
        <v>50489</v>
      </c>
      <c r="DS438" s="3" t="s">
        <v>50490</v>
      </c>
      <c r="DT438" s="3" t="s">
        <v>50491</v>
      </c>
      <c r="DU438" s="3" t="s">
        <v>50492</v>
      </c>
      <c r="DV438" s="3" t="s">
        <v>50493</v>
      </c>
      <c r="DW438" s="3" t="s">
        <v>50494</v>
      </c>
    </row>
    <row r="439" spans="17:127" ht="17.25" x14ac:dyDescent="0.3">
      <c r="Q439" s="3" t="s">
        <v>205</v>
      </c>
      <c r="R439" s="3" t="s">
        <v>4860</v>
      </c>
      <c r="S439" s="3" t="s">
        <v>4861</v>
      </c>
      <c r="T439" s="3" t="s">
        <v>4862</v>
      </c>
      <c r="U439" s="3" t="s">
        <v>4863</v>
      </c>
      <c r="V439" s="3" t="s">
        <v>4864</v>
      </c>
      <c r="W439" s="3" t="s">
        <v>3919</v>
      </c>
      <c r="Y439" s="3"/>
      <c r="AG439" s="3" t="s">
        <v>11700</v>
      </c>
      <c r="AH439" s="3" t="s">
        <v>11701</v>
      </c>
      <c r="AI439" s="3" t="s">
        <v>11702</v>
      </c>
      <c r="AJ439" s="3" t="s">
        <v>11703</v>
      </c>
      <c r="AK439" s="3" t="s">
        <v>11704</v>
      </c>
      <c r="AL439" s="3" t="s">
        <v>11705</v>
      </c>
      <c r="AM439" s="3" t="s">
        <v>13</v>
      </c>
      <c r="BM439" s="3" t="s">
        <v>17314</v>
      </c>
      <c r="BN439" s="3" t="s">
        <v>23117</v>
      </c>
      <c r="BO439" s="3" t="s">
        <v>23118</v>
      </c>
      <c r="BP439" s="3" t="s">
        <v>23119</v>
      </c>
      <c r="BQ439" s="3" t="s">
        <v>23120</v>
      </c>
      <c r="BR439" s="3" t="s">
        <v>23121</v>
      </c>
      <c r="BS439" s="3" t="s">
        <v>21945</v>
      </c>
      <c r="CC439" s="3" t="s">
        <v>29385</v>
      </c>
      <c r="CD439" s="3" t="s">
        <v>29386</v>
      </c>
      <c r="CE439" s="3" t="s">
        <v>29387</v>
      </c>
      <c r="CF439" s="3" t="s">
        <v>29388</v>
      </c>
      <c r="CG439" s="3" t="s">
        <v>29389</v>
      </c>
      <c r="CH439" s="3" t="s">
        <v>29390</v>
      </c>
      <c r="CI439" s="3" t="s">
        <v>29391</v>
      </c>
      <c r="CK439" s="3" t="s">
        <v>34078</v>
      </c>
      <c r="CL439" s="3" t="s">
        <v>34079</v>
      </c>
      <c r="CM439" s="3" t="s">
        <v>34080</v>
      </c>
      <c r="CN439" s="3" t="s">
        <v>34081</v>
      </c>
      <c r="CO439" s="3" t="s">
        <v>34082</v>
      </c>
      <c r="CP439" s="3" t="s">
        <v>34083</v>
      </c>
      <c r="CQ439" s="3" t="s">
        <v>33248</v>
      </c>
      <c r="CS439" s="3" t="s">
        <v>22888</v>
      </c>
      <c r="CT439" s="3" t="s">
        <v>38079</v>
      </c>
      <c r="CU439" s="3" t="s">
        <v>38080</v>
      </c>
      <c r="CV439" s="3" t="s">
        <v>38081</v>
      </c>
      <c r="CW439" s="3" t="s">
        <v>38082</v>
      </c>
      <c r="CX439" s="3" t="s">
        <v>38083</v>
      </c>
      <c r="CY439" s="3" t="s">
        <v>36322</v>
      </c>
      <c r="DA439" s="3" t="s">
        <v>34426</v>
      </c>
      <c r="DB439" s="3" t="s">
        <v>42002</v>
      </c>
      <c r="DC439" s="3" t="s">
        <v>42003</v>
      </c>
      <c r="DD439" s="3" t="s">
        <v>42004</v>
      </c>
      <c r="DE439" s="3" t="s">
        <v>42005</v>
      </c>
      <c r="DF439" s="3" t="s">
        <v>42006</v>
      </c>
      <c r="DG439" s="3" t="s">
        <v>42007</v>
      </c>
      <c r="DI439" s="3" t="s">
        <v>46058</v>
      </c>
      <c r="DJ439" s="3" t="s">
        <v>46059</v>
      </c>
      <c r="DK439" s="3" t="s">
        <v>46060</v>
      </c>
      <c r="DL439" s="3" t="s">
        <v>46061</v>
      </c>
      <c r="DM439" s="3" t="s">
        <v>46062</v>
      </c>
      <c r="DN439" s="3" t="s">
        <v>46063</v>
      </c>
      <c r="DO439" s="3" t="s">
        <v>46064</v>
      </c>
      <c r="DQ439" s="3" t="s">
        <v>50495</v>
      </c>
      <c r="DR439" s="3" t="s">
        <v>50496</v>
      </c>
      <c r="DS439" s="3" t="s">
        <v>50497</v>
      </c>
      <c r="DT439" s="3" t="s">
        <v>50498</v>
      </c>
      <c r="DU439" s="3" t="s">
        <v>50499</v>
      </c>
      <c r="DV439" s="3" t="s">
        <v>50500</v>
      </c>
      <c r="DW439" s="3" t="s">
        <v>47225</v>
      </c>
    </row>
    <row r="440" spans="17:127" ht="17.25" x14ac:dyDescent="0.3">
      <c r="Q440" s="3" t="s">
        <v>4865</v>
      </c>
      <c r="R440" s="3" t="s">
        <v>4866</v>
      </c>
      <c r="S440" s="3" t="s">
        <v>4867</v>
      </c>
      <c r="T440" s="3" t="s">
        <v>4868</v>
      </c>
      <c r="U440" s="3" t="s">
        <v>4869</v>
      </c>
      <c r="V440" s="3" t="s">
        <v>4870</v>
      </c>
      <c r="W440" s="3" t="s">
        <v>4871</v>
      </c>
      <c r="Y440" s="3"/>
      <c r="AG440" s="3" t="s">
        <v>11706</v>
      </c>
      <c r="AH440" s="3" t="s">
        <v>11707</v>
      </c>
      <c r="AI440" s="3" t="s">
        <v>11708</v>
      </c>
      <c r="AJ440" s="3" t="s">
        <v>11709</v>
      </c>
      <c r="AK440" s="3" t="s">
        <v>11710</v>
      </c>
      <c r="AL440" s="3" t="s">
        <v>11711</v>
      </c>
      <c r="AM440" s="3" t="s">
        <v>13</v>
      </c>
      <c r="BM440" s="3" t="s">
        <v>6372</v>
      </c>
      <c r="BN440" s="3" t="s">
        <v>23122</v>
      </c>
      <c r="BO440" s="3" t="s">
        <v>23123</v>
      </c>
      <c r="BP440" s="3" t="s">
        <v>23124</v>
      </c>
      <c r="BQ440" s="3" t="s">
        <v>23125</v>
      </c>
      <c r="BR440" s="3" t="s">
        <v>23126</v>
      </c>
      <c r="BS440" s="3" t="s">
        <v>20536</v>
      </c>
      <c r="CC440" s="3" t="s">
        <v>29392</v>
      </c>
      <c r="CD440" s="3" t="s">
        <v>29393</v>
      </c>
      <c r="CE440" s="3" t="s">
        <v>29394</v>
      </c>
      <c r="CF440" s="3" t="s">
        <v>29395</v>
      </c>
      <c r="CG440" s="3" t="s">
        <v>29396</v>
      </c>
      <c r="CH440" s="3" t="s">
        <v>29397</v>
      </c>
      <c r="CI440" s="3" t="s">
        <v>28989</v>
      </c>
      <c r="CK440" s="3" t="s">
        <v>34084</v>
      </c>
      <c r="CL440" s="3" t="s">
        <v>34085</v>
      </c>
      <c r="CM440" s="3" t="s">
        <v>34086</v>
      </c>
      <c r="CN440" s="3" t="s">
        <v>34087</v>
      </c>
      <c r="CO440" s="3" t="s">
        <v>34088</v>
      </c>
      <c r="CP440" s="3" t="s">
        <v>34089</v>
      </c>
      <c r="CQ440" s="3" t="s">
        <v>34090</v>
      </c>
      <c r="CS440" s="3" t="s">
        <v>23406</v>
      </c>
      <c r="CT440" s="3" t="s">
        <v>38084</v>
      </c>
      <c r="CU440" s="3" t="s">
        <v>38085</v>
      </c>
      <c r="CV440" s="3" t="s">
        <v>38086</v>
      </c>
      <c r="CW440" s="3" t="s">
        <v>38087</v>
      </c>
      <c r="CX440" s="3" t="s">
        <v>38088</v>
      </c>
      <c r="CY440" s="3" t="s">
        <v>38089</v>
      </c>
      <c r="DA440" s="3" t="s">
        <v>17713</v>
      </c>
      <c r="DB440" s="3" t="s">
        <v>42008</v>
      </c>
      <c r="DC440" s="3" t="s">
        <v>42009</v>
      </c>
      <c r="DD440" s="3" t="s">
        <v>42010</v>
      </c>
      <c r="DE440" s="3" t="s">
        <v>42011</v>
      </c>
      <c r="DF440" s="3" t="s">
        <v>42012</v>
      </c>
      <c r="DG440" s="3" t="s">
        <v>39642</v>
      </c>
      <c r="DI440" s="3" t="s">
        <v>46065</v>
      </c>
      <c r="DJ440" s="3" t="s">
        <v>46066</v>
      </c>
      <c r="DK440" s="3" t="s">
        <v>46067</v>
      </c>
      <c r="DL440" s="3" t="s">
        <v>46068</v>
      </c>
      <c r="DM440" s="3" t="s">
        <v>46069</v>
      </c>
      <c r="DN440" s="3" t="s">
        <v>46070</v>
      </c>
      <c r="DO440" s="3" t="s">
        <v>44230</v>
      </c>
      <c r="DQ440" s="3" t="s">
        <v>50501</v>
      </c>
      <c r="DR440" s="3" t="s">
        <v>50502</v>
      </c>
      <c r="DS440" s="3" t="s">
        <v>50503</v>
      </c>
      <c r="DT440" s="3" t="s">
        <v>50504</v>
      </c>
      <c r="DU440" s="3" t="s">
        <v>50505</v>
      </c>
      <c r="DV440" s="3" t="s">
        <v>50506</v>
      </c>
      <c r="DW440" s="3" t="s">
        <v>48971</v>
      </c>
    </row>
    <row r="441" spans="17:127" ht="17.25" x14ac:dyDescent="0.3">
      <c r="Q441" s="3" t="s">
        <v>4872</v>
      </c>
      <c r="R441" s="3" t="s">
        <v>4873</v>
      </c>
      <c r="S441" s="3" t="s">
        <v>4874</v>
      </c>
      <c r="T441" s="3" t="s">
        <v>4875</v>
      </c>
      <c r="U441" s="3" t="s">
        <v>4876</v>
      </c>
      <c r="V441" s="3" t="s">
        <v>4877</v>
      </c>
      <c r="W441" s="3" t="s">
        <v>4878</v>
      </c>
      <c r="Y441" s="3"/>
      <c r="AG441" s="3" t="s">
        <v>308</v>
      </c>
      <c r="AH441" s="3" t="s">
        <v>11712</v>
      </c>
      <c r="AI441" s="3" t="s">
        <v>11713</v>
      </c>
      <c r="AJ441" s="3" t="s">
        <v>11714</v>
      </c>
      <c r="AK441" s="3" t="s">
        <v>11715</v>
      </c>
      <c r="AL441" s="3" t="s">
        <v>11716</v>
      </c>
      <c r="AM441" s="3" t="s">
        <v>13</v>
      </c>
      <c r="BM441" s="3" t="s">
        <v>23127</v>
      </c>
      <c r="BN441" s="3" t="s">
        <v>23128</v>
      </c>
      <c r="BO441" s="3" t="s">
        <v>23129</v>
      </c>
      <c r="BP441" s="3" t="s">
        <v>23130</v>
      </c>
      <c r="BQ441" s="3" t="s">
        <v>23131</v>
      </c>
      <c r="BR441" s="3" t="s">
        <v>23132</v>
      </c>
      <c r="BS441" s="3" t="s">
        <v>20536</v>
      </c>
      <c r="CC441" s="3" t="s">
        <v>19528</v>
      </c>
      <c r="CD441" s="3" t="s">
        <v>29398</v>
      </c>
      <c r="CE441" s="3" t="s">
        <v>29399</v>
      </c>
      <c r="CF441" s="3" t="s">
        <v>29400</v>
      </c>
      <c r="CG441" s="3" t="s">
        <v>29401</v>
      </c>
      <c r="CH441" s="3" t="s">
        <v>29402</v>
      </c>
      <c r="CI441" s="3" t="s">
        <v>29246</v>
      </c>
      <c r="CK441" s="3" t="s">
        <v>34091</v>
      </c>
      <c r="CL441" s="3" t="s">
        <v>34092</v>
      </c>
      <c r="CM441" s="3" t="s">
        <v>34093</v>
      </c>
      <c r="CN441" s="3" t="s">
        <v>34094</v>
      </c>
      <c r="CO441" s="3" t="s">
        <v>34095</v>
      </c>
      <c r="CP441" s="3" t="s">
        <v>34096</v>
      </c>
      <c r="CQ441" s="3" t="s">
        <v>34097</v>
      </c>
      <c r="CS441" s="3" t="s">
        <v>38090</v>
      </c>
      <c r="CT441" s="3" t="s">
        <v>38091</v>
      </c>
      <c r="CU441" s="3" t="s">
        <v>38092</v>
      </c>
      <c r="CV441" s="3" t="s">
        <v>38093</v>
      </c>
      <c r="CW441" s="3" t="s">
        <v>38094</v>
      </c>
      <c r="CX441" s="3" t="s">
        <v>38095</v>
      </c>
      <c r="CY441" s="3" t="s">
        <v>38096</v>
      </c>
      <c r="DA441" s="3" t="s">
        <v>34962</v>
      </c>
      <c r="DB441" s="3" t="s">
        <v>42013</v>
      </c>
      <c r="DC441" s="3" t="s">
        <v>42014</v>
      </c>
      <c r="DD441" s="3" t="s">
        <v>42015</v>
      </c>
      <c r="DE441" s="3" t="s">
        <v>42016</v>
      </c>
      <c r="DF441" s="3" t="s">
        <v>42017</v>
      </c>
      <c r="DG441" s="3" t="s">
        <v>36168</v>
      </c>
      <c r="DI441" s="3" t="s">
        <v>16477</v>
      </c>
      <c r="DJ441" s="3" t="s">
        <v>46071</v>
      </c>
      <c r="DK441" s="3" t="s">
        <v>46072</v>
      </c>
      <c r="DL441" s="3" t="s">
        <v>46073</v>
      </c>
      <c r="DM441" s="3" t="s">
        <v>46074</v>
      </c>
      <c r="DN441" s="3" t="s">
        <v>46075</v>
      </c>
      <c r="DO441" s="3" t="s">
        <v>46076</v>
      </c>
      <c r="DQ441" s="3" t="s">
        <v>50507</v>
      </c>
      <c r="DR441" s="3" t="s">
        <v>50508</v>
      </c>
      <c r="DS441" s="3" t="s">
        <v>50509</v>
      </c>
      <c r="DT441" s="3" t="s">
        <v>50510</v>
      </c>
      <c r="DU441" s="3" t="s">
        <v>50511</v>
      </c>
      <c r="DV441" s="3" t="s">
        <v>50512</v>
      </c>
      <c r="DW441" s="3" t="s">
        <v>50513</v>
      </c>
    </row>
    <row r="442" spans="17:127" ht="17.25" x14ac:dyDescent="0.3">
      <c r="Q442" s="3" t="s">
        <v>4879</v>
      </c>
      <c r="R442" s="3" t="s">
        <v>4880</v>
      </c>
      <c r="S442" s="3" t="s">
        <v>4881</v>
      </c>
      <c r="T442" s="3" t="s">
        <v>4882</v>
      </c>
      <c r="U442" s="3" t="s">
        <v>4883</v>
      </c>
      <c r="V442" s="3" t="s">
        <v>4884</v>
      </c>
      <c r="W442" s="3" t="s">
        <v>4885</v>
      </c>
      <c r="Y442" s="3"/>
      <c r="AG442" s="3" t="s">
        <v>11717</v>
      </c>
      <c r="AH442" s="3" t="s">
        <v>11718</v>
      </c>
      <c r="AI442" s="3" t="s">
        <v>11719</v>
      </c>
      <c r="AJ442" s="3" t="s">
        <v>11720</v>
      </c>
      <c r="AK442" s="3" t="s">
        <v>11721</v>
      </c>
      <c r="AL442" s="3" t="s">
        <v>11722</v>
      </c>
      <c r="AM442" s="3" t="s">
        <v>13</v>
      </c>
      <c r="BM442" s="3" t="s">
        <v>23133</v>
      </c>
      <c r="BN442" s="3" t="s">
        <v>23134</v>
      </c>
      <c r="BO442" s="3" t="s">
        <v>23135</v>
      </c>
      <c r="BP442" s="3" t="s">
        <v>23136</v>
      </c>
      <c r="BQ442" s="3" t="s">
        <v>23137</v>
      </c>
      <c r="BR442" s="3" t="s">
        <v>23138</v>
      </c>
      <c r="BS442" s="3" t="s">
        <v>20536</v>
      </c>
      <c r="CC442" s="3" t="s">
        <v>17513</v>
      </c>
      <c r="CD442" s="3" t="s">
        <v>29403</v>
      </c>
      <c r="CE442" s="3" t="s">
        <v>29404</v>
      </c>
      <c r="CF442" s="3" t="s">
        <v>29405</v>
      </c>
      <c r="CG442" s="3" t="s">
        <v>29406</v>
      </c>
      <c r="CH442" s="3" t="s">
        <v>29407</v>
      </c>
      <c r="CI442" s="3" t="s">
        <v>29300</v>
      </c>
      <c r="CK442" s="3" t="s">
        <v>25998</v>
      </c>
      <c r="CL442" s="3" t="s">
        <v>34098</v>
      </c>
      <c r="CM442" s="3" t="s">
        <v>34099</v>
      </c>
      <c r="CN442" s="3" t="s">
        <v>34100</v>
      </c>
      <c r="CO442" s="3" t="s">
        <v>34101</v>
      </c>
      <c r="CP442" s="3" t="s">
        <v>34102</v>
      </c>
      <c r="CQ442" s="3" t="s">
        <v>27499</v>
      </c>
      <c r="CS442" s="3" t="s">
        <v>28064</v>
      </c>
      <c r="CT442" s="3" t="s">
        <v>38097</v>
      </c>
      <c r="CU442" s="3" t="s">
        <v>38098</v>
      </c>
      <c r="CV442" s="3" t="s">
        <v>38099</v>
      </c>
      <c r="CW442" s="3" t="s">
        <v>38100</v>
      </c>
      <c r="CX442" s="3" t="s">
        <v>38101</v>
      </c>
      <c r="CY442" s="3" t="s">
        <v>36248</v>
      </c>
      <c r="DA442" s="3" t="s">
        <v>42018</v>
      </c>
      <c r="DB442" s="3" t="s">
        <v>42019</v>
      </c>
      <c r="DC442" s="3" t="s">
        <v>42020</v>
      </c>
      <c r="DD442" s="3" t="s">
        <v>42021</v>
      </c>
      <c r="DE442" s="3" t="s">
        <v>42022</v>
      </c>
      <c r="DF442" s="3" t="s">
        <v>42023</v>
      </c>
      <c r="DG442" s="3" t="s">
        <v>42024</v>
      </c>
      <c r="DI442" s="3" t="s">
        <v>46077</v>
      </c>
      <c r="DJ442" s="3" t="s">
        <v>46078</v>
      </c>
      <c r="DK442" s="3" t="s">
        <v>46079</v>
      </c>
      <c r="DL442" s="3" t="s">
        <v>46080</v>
      </c>
      <c r="DM442" s="3" t="s">
        <v>46081</v>
      </c>
      <c r="DN442" s="3" t="s">
        <v>46082</v>
      </c>
      <c r="DO442" s="3" t="s">
        <v>44685</v>
      </c>
      <c r="DQ442" s="3" t="s">
        <v>40971</v>
      </c>
      <c r="DR442" s="3" t="s">
        <v>50514</v>
      </c>
      <c r="DS442" s="3" t="s">
        <v>50515</v>
      </c>
      <c r="DT442" s="3" t="s">
        <v>50516</v>
      </c>
      <c r="DU442" s="3" t="s">
        <v>50517</v>
      </c>
      <c r="DV442" s="3" t="s">
        <v>50518</v>
      </c>
      <c r="DW442" s="3" t="s">
        <v>50519</v>
      </c>
    </row>
    <row r="443" spans="17:127" ht="17.25" x14ac:dyDescent="0.3">
      <c r="Q443" s="3" t="s">
        <v>4886</v>
      </c>
      <c r="R443" s="3" t="s">
        <v>4887</v>
      </c>
      <c r="S443" s="3" t="s">
        <v>4888</v>
      </c>
      <c r="T443" s="3" t="s">
        <v>4889</v>
      </c>
      <c r="U443" s="3" t="s">
        <v>4890</v>
      </c>
      <c r="V443" s="3" t="s">
        <v>4891</v>
      </c>
      <c r="W443" s="3" t="s">
        <v>4224</v>
      </c>
      <c r="Y443" s="3"/>
      <c r="AG443" s="3" t="s">
        <v>7954</v>
      </c>
      <c r="AH443" s="3" t="s">
        <v>11723</v>
      </c>
      <c r="AI443" s="3" t="s">
        <v>11724</v>
      </c>
      <c r="AJ443" s="3" t="s">
        <v>11725</v>
      </c>
      <c r="AK443" s="3" t="s">
        <v>11726</v>
      </c>
      <c r="AL443" s="3" t="s">
        <v>11727</v>
      </c>
      <c r="AM443" s="3" t="s">
        <v>13</v>
      </c>
      <c r="BM443" s="3" t="s">
        <v>6681</v>
      </c>
      <c r="BN443" s="3" t="s">
        <v>23139</v>
      </c>
      <c r="BO443" s="3" t="s">
        <v>23140</v>
      </c>
      <c r="BP443" s="3" t="s">
        <v>23141</v>
      </c>
      <c r="BQ443" s="3" t="s">
        <v>23142</v>
      </c>
      <c r="BR443" s="3" t="s">
        <v>23143</v>
      </c>
      <c r="BS443" s="3" t="s">
        <v>20536</v>
      </c>
      <c r="CC443" s="3" t="s">
        <v>29408</v>
      </c>
      <c r="CD443" s="3" t="s">
        <v>29409</v>
      </c>
      <c r="CE443" s="3" t="s">
        <v>29410</v>
      </c>
      <c r="CF443" s="3" t="s">
        <v>29411</v>
      </c>
      <c r="CG443" s="3" t="s">
        <v>29412</v>
      </c>
      <c r="CH443" s="3" t="s">
        <v>29413</v>
      </c>
      <c r="CI443" s="3" t="s">
        <v>28240</v>
      </c>
      <c r="CK443" s="3" t="s">
        <v>19463</v>
      </c>
      <c r="CL443" s="3" t="s">
        <v>34103</v>
      </c>
      <c r="CM443" s="3" t="s">
        <v>34104</v>
      </c>
      <c r="CN443" s="3" t="s">
        <v>34105</v>
      </c>
      <c r="CO443" s="3" t="s">
        <v>34106</v>
      </c>
      <c r="CP443" s="3" t="s">
        <v>34107</v>
      </c>
      <c r="CQ443" s="3" t="s">
        <v>29691</v>
      </c>
      <c r="CS443" s="3" t="s">
        <v>38102</v>
      </c>
      <c r="CT443" s="3" t="s">
        <v>38103</v>
      </c>
      <c r="CU443" s="3" t="s">
        <v>38104</v>
      </c>
      <c r="CV443" s="3" t="s">
        <v>38105</v>
      </c>
      <c r="CW443" s="3" t="s">
        <v>38106</v>
      </c>
      <c r="CX443" s="3" t="s">
        <v>38107</v>
      </c>
      <c r="CY443" s="3" t="s">
        <v>36068</v>
      </c>
      <c r="DA443" s="3" t="s">
        <v>20065</v>
      </c>
      <c r="DB443" s="3" t="s">
        <v>42025</v>
      </c>
      <c r="DC443" s="3" t="s">
        <v>42026</v>
      </c>
      <c r="DD443" s="3" t="s">
        <v>42027</v>
      </c>
      <c r="DE443" s="3" t="s">
        <v>42028</v>
      </c>
      <c r="DF443" s="3" t="s">
        <v>42029</v>
      </c>
      <c r="DG443" s="3" t="s">
        <v>36821</v>
      </c>
      <c r="DI443" s="3" t="s">
        <v>46083</v>
      </c>
      <c r="DJ443" s="3" t="s">
        <v>46084</v>
      </c>
      <c r="DK443" s="3" t="s">
        <v>46085</v>
      </c>
      <c r="DL443" s="3" t="s">
        <v>46086</v>
      </c>
      <c r="DM443" s="3" t="s">
        <v>46087</v>
      </c>
      <c r="DN443" s="3" t="s">
        <v>46088</v>
      </c>
      <c r="DO443" s="3" t="s">
        <v>45921</v>
      </c>
      <c r="DQ443" s="3" t="s">
        <v>33082</v>
      </c>
      <c r="DR443" s="3" t="s">
        <v>50520</v>
      </c>
      <c r="DS443" s="3" t="s">
        <v>50521</v>
      </c>
      <c r="DT443" s="3" t="s">
        <v>50522</v>
      </c>
      <c r="DU443" s="3" t="s">
        <v>50523</v>
      </c>
      <c r="DV443" s="3" t="s">
        <v>50524</v>
      </c>
      <c r="DW443" s="3" t="s">
        <v>50525</v>
      </c>
    </row>
    <row r="444" spans="17:127" ht="17.25" x14ac:dyDescent="0.3">
      <c r="Q444" s="3" t="s">
        <v>4892</v>
      </c>
      <c r="R444" s="3" t="s">
        <v>4893</v>
      </c>
      <c r="S444" s="3" t="s">
        <v>4894</v>
      </c>
      <c r="T444" s="3" t="s">
        <v>4895</v>
      </c>
      <c r="U444" s="3" t="s">
        <v>4896</v>
      </c>
      <c r="V444" s="3" t="s">
        <v>4897</v>
      </c>
      <c r="W444" s="3" t="s">
        <v>4898</v>
      </c>
      <c r="Y444" s="3"/>
      <c r="AG444" s="3" t="s">
        <v>11728</v>
      </c>
      <c r="AH444" s="3" t="s">
        <v>11729</v>
      </c>
      <c r="AI444" s="3" t="s">
        <v>11730</v>
      </c>
      <c r="AJ444" s="3" t="s">
        <v>11731</v>
      </c>
      <c r="AK444" s="3" t="s">
        <v>11732</v>
      </c>
      <c r="AL444" s="3" t="s">
        <v>11733</v>
      </c>
      <c r="AM444" s="3" t="s">
        <v>9605</v>
      </c>
      <c r="BM444" s="3" t="s">
        <v>15672</v>
      </c>
      <c r="BN444" s="3" t="s">
        <v>23144</v>
      </c>
      <c r="BO444" s="3" t="s">
        <v>23145</v>
      </c>
      <c r="BP444" s="3" t="s">
        <v>23146</v>
      </c>
      <c r="BQ444" s="3" t="s">
        <v>23147</v>
      </c>
      <c r="BR444" s="3" t="s">
        <v>23148</v>
      </c>
      <c r="BS444" s="3" t="s">
        <v>22801</v>
      </c>
      <c r="CC444" s="3" t="s">
        <v>3425</v>
      </c>
      <c r="CD444" s="3" t="s">
        <v>29414</v>
      </c>
      <c r="CE444" s="3" t="s">
        <v>29415</v>
      </c>
      <c r="CF444" s="3" t="s">
        <v>29416</v>
      </c>
      <c r="CG444" s="3" t="s">
        <v>29417</v>
      </c>
      <c r="CH444" s="3" t="s">
        <v>29418</v>
      </c>
      <c r="CI444" s="3" t="s">
        <v>29419</v>
      </c>
      <c r="CK444" s="3" t="s">
        <v>4641</v>
      </c>
      <c r="CL444" s="3" t="s">
        <v>34108</v>
      </c>
      <c r="CM444" s="3" t="s">
        <v>34109</v>
      </c>
      <c r="CN444" s="3" t="s">
        <v>34110</v>
      </c>
      <c r="CO444" s="3" t="s">
        <v>34111</v>
      </c>
      <c r="CP444" s="3" t="s">
        <v>34112</v>
      </c>
      <c r="CQ444" s="3" t="s">
        <v>34113</v>
      </c>
      <c r="CS444" s="3" t="s">
        <v>1926</v>
      </c>
      <c r="CT444" s="3" t="s">
        <v>38108</v>
      </c>
      <c r="CU444" s="3" t="s">
        <v>38109</v>
      </c>
      <c r="CV444" s="3" t="s">
        <v>38110</v>
      </c>
      <c r="CW444" s="3" t="s">
        <v>38111</v>
      </c>
      <c r="CX444" s="3" t="s">
        <v>38112</v>
      </c>
      <c r="CY444" s="3" t="s">
        <v>35843</v>
      </c>
      <c r="DA444" s="3" t="s">
        <v>26441</v>
      </c>
      <c r="DB444" s="3" t="s">
        <v>42030</v>
      </c>
      <c r="DC444" s="3" t="s">
        <v>42031</v>
      </c>
      <c r="DD444" s="3" t="s">
        <v>42032</v>
      </c>
      <c r="DE444" s="3" t="s">
        <v>42033</v>
      </c>
      <c r="DF444" s="3" t="s">
        <v>42034</v>
      </c>
      <c r="DG444" s="3" t="s">
        <v>42035</v>
      </c>
      <c r="DI444" s="3" t="s">
        <v>27935</v>
      </c>
      <c r="DJ444" s="3" t="s">
        <v>46089</v>
      </c>
      <c r="DK444" s="3" t="s">
        <v>46090</v>
      </c>
      <c r="DL444" s="3" t="s">
        <v>46091</v>
      </c>
      <c r="DM444" s="3" t="s">
        <v>46092</v>
      </c>
      <c r="DN444" s="3" t="s">
        <v>46093</v>
      </c>
      <c r="DO444" s="3" t="s">
        <v>46094</v>
      </c>
      <c r="DQ444" s="3" t="s">
        <v>50526</v>
      </c>
      <c r="DR444" s="3" t="s">
        <v>50527</v>
      </c>
      <c r="DS444" s="3" t="s">
        <v>50528</v>
      </c>
      <c r="DT444" s="3" t="s">
        <v>50529</v>
      </c>
      <c r="DU444" s="3" t="s">
        <v>50530</v>
      </c>
      <c r="DV444" s="3" t="s">
        <v>50531</v>
      </c>
      <c r="DW444" s="3" t="s">
        <v>50532</v>
      </c>
    </row>
    <row r="445" spans="17:127" ht="17.25" x14ac:dyDescent="0.3">
      <c r="Q445" s="3" t="s">
        <v>405</v>
      </c>
      <c r="R445" s="3" t="s">
        <v>4899</v>
      </c>
      <c r="S445" s="3" t="s">
        <v>4900</v>
      </c>
      <c r="T445" s="3" t="s">
        <v>4901</v>
      </c>
      <c r="U445" s="3" t="s">
        <v>4902</v>
      </c>
      <c r="V445" s="3" t="s">
        <v>4903</v>
      </c>
      <c r="W445" s="3" t="s">
        <v>3034</v>
      </c>
      <c r="Y445" s="3"/>
      <c r="AG445" s="3" t="s">
        <v>11734</v>
      </c>
      <c r="AH445" s="3" t="s">
        <v>11735</v>
      </c>
      <c r="AI445" s="3" t="s">
        <v>11736</v>
      </c>
      <c r="AJ445" s="3" t="s">
        <v>11737</v>
      </c>
      <c r="AK445" s="3" t="s">
        <v>11738</v>
      </c>
      <c r="AL445" s="3" t="s">
        <v>11739</v>
      </c>
      <c r="AM445" s="3" t="s">
        <v>13</v>
      </c>
      <c r="BM445" s="3" t="s">
        <v>19173</v>
      </c>
      <c r="BN445" s="3" t="s">
        <v>23149</v>
      </c>
      <c r="BO445" s="3" t="s">
        <v>23150</v>
      </c>
      <c r="BP445" s="3" t="s">
        <v>23151</v>
      </c>
      <c r="BQ445" s="3" t="s">
        <v>23152</v>
      </c>
      <c r="BR445" s="3" t="s">
        <v>23153</v>
      </c>
      <c r="BS445" s="3" t="s">
        <v>20631</v>
      </c>
      <c r="CC445" s="3" t="s">
        <v>29420</v>
      </c>
      <c r="CD445" s="3" t="s">
        <v>29421</v>
      </c>
      <c r="CE445" s="3" t="s">
        <v>29422</v>
      </c>
      <c r="CF445" s="3" t="s">
        <v>29423</v>
      </c>
      <c r="CG445" s="3" t="s">
        <v>29424</v>
      </c>
      <c r="CH445" s="3" t="s">
        <v>29425</v>
      </c>
      <c r="CI445" s="3" t="s">
        <v>29426</v>
      </c>
      <c r="CK445" s="3" t="s">
        <v>34114</v>
      </c>
      <c r="CL445" s="3" t="s">
        <v>34115</v>
      </c>
      <c r="CM445" s="3" t="s">
        <v>34116</v>
      </c>
      <c r="CN445" s="3" t="s">
        <v>34117</v>
      </c>
      <c r="CO445" s="3" t="s">
        <v>34118</v>
      </c>
      <c r="CP445" s="3" t="s">
        <v>34119</v>
      </c>
      <c r="CQ445" s="3" t="s">
        <v>30208</v>
      </c>
      <c r="CS445" s="3" t="s">
        <v>15250</v>
      </c>
      <c r="CT445" s="3" t="s">
        <v>38113</v>
      </c>
      <c r="CU445" s="3" t="s">
        <v>38114</v>
      </c>
      <c r="CV445" s="3" t="s">
        <v>38115</v>
      </c>
      <c r="CW445" s="3" t="s">
        <v>38116</v>
      </c>
      <c r="CX445" s="3" t="s">
        <v>38117</v>
      </c>
      <c r="CY445" s="3" t="s">
        <v>36198</v>
      </c>
      <c r="DA445" s="3" t="s">
        <v>20148</v>
      </c>
      <c r="DB445" s="3" t="s">
        <v>42036</v>
      </c>
      <c r="DC445" s="3" t="s">
        <v>42037</v>
      </c>
      <c r="DD445" s="3" t="s">
        <v>42038</v>
      </c>
      <c r="DE445" s="3" t="s">
        <v>42039</v>
      </c>
      <c r="DF445" s="3" t="s">
        <v>42040</v>
      </c>
      <c r="DG445" s="3" t="s">
        <v>42041</v>
      </c>
      <c r="DI445" s="3" t="s">
        <v>46095</v>
      </c>
      <c r="DJ445" s="3" t="s">
        <v>46096</v>
      </c>
      <c r="DK445" s="3" t="s">
        <v>46097</v>
      </c>
      <c r="DL445" s="3" t="s">
        <v>46098</v>
      </c>
      <c r="DM445" s="3" t="s">
        <v>46099</v>
      </c>
      <c r="DN445" s="3" t="s">
        <v>46100</v>
      </c>
      <c r="DO445" s="3" t="s">
        <v>45001</v>
      </c>
      <c r="DQ445" s="3" t="s">
        <v>10382</v>
      </c>
      <c r="DR445" s="3" t="s">
        <v>50533</v>
      </c>
      <c r="DS445" s="3" t="s">
        <v>50534</v>
      </c>
      <c r="DT445" s="3" t="s">
        <v>50535</v>
      </c>
      <c r="DU445" s="3" t="s">
        <v>50536</v>
      </c>
      <c r="DV445" s="3" t="s">
        <v>50537</v>
      </c>
      <c r="DW445" s="3" t="s">
        <v>50538</v>
      </c>
    </row>
    <row r="446" spans="17:127" ht="17.25" x14ac:dyDescent="0.3">
      <c r="Q446" s="3" t="s">
        <v>4904</v>
      </c>
      <c r="R446" s="3" t="s">
        <v>4905</v>
      </c>
      <c r="S446" s="3" t="s">
        <v>4906</v>
      </c>
      <c r="T446" s="3" t="s">
        <v>4907</v>
      </c>
      <c r="U446" s="3" t="s">
        <v>4908</v>
      </c>
      <c r="V446" s="3" t="s">
        <v>4909</v>
      </c>
      <c r="W446" s="3" t="s">
        <v>4910</v>
      </c>
      <c r="Y446" s="3"/>
      <c r="AG446" s="3" t="s">
        <v>11740</v>
      </c>
      <c r="AH446" s="3" t="s">
        <v>11741</v>
      </c>
      <c r="AI446" s="3" t="s">
        <v>11742</v>
      </c>
      <c r="AJ446" s="3" t="s">
        <v>11743</v>
      </c>
      <c r="AK446" s="3" t="s">
        <v>11744</v>
      </c>
      <c r="AL446" s="3" t="s">
        <v>11745</v>
      </c>
      <c r="AM446" s="3" t="s">
        <v>13</v>
      </c>
      <c r="BM446" s="3" t="s">
        <v>23154</v>
      </c>
      <c r="BN446" s="3" t="s">
        <v>23155</v>
      </c>
      <c r="BO446" s="3" t="s">
        <v>23156</v>
      </c>
      <c r="BP446" s="3" t="s">
        <v>23157</v>
      </c>
      <c r="BQ446" s="3" t="s">
        <v>23158</v>
      </c>
      <c r="BR446" s="3" t="s">
        <v>23159</v>
      </c>
      <c r="BS446" s="3" t="s">
        <v>23160</v>
      </c>
      <c r="CC446" s="3" t="s">
        <v>29427</v>
      </c>
      <c r="CD446" s="3" t="s">
        <v>29428</v>
      </c>
      <c r="CE446" s="3" t="s">
        <v>29429</v>
      </c>
      <c r="CF446" s="3" t="s">
        <v>29430</v>
      </c>
      <c r="CG446" s="3" t="s">
        <v>29431</v>
      </c>
      <c r="CH446" s="3" t="s">
        <v>29432</v>
      </c>
      <c r="CI446" s="3" t="s">
        <v>29433</v>
      </c>
      <c r="CK446" s="3" t="s">
        <v>34120</v>
      </c>
      <c r="CL446" s="3" t="s">
        <v>34121</v>
      </c>
      <c r="CM446" s="3" t="s">
        <v>34122</v>
      </c>
      <c r="CN446" s="3" t="s">
        <v>34123</v>
      </c>
      <c r="CO446" s="3" t="s">
        <v>34124</v>
      </c>
      <c r="CP446" s="3" t="s">
        <v>34125</v>
      </c>
      <c r="CQ446" s="3" t="s">
        <v>30613</v>
      </c>
      <c r="CS446" s="3" t="s">
        <v>38118</v>
      </c>
      <c r="CT446" s="3" t="s">
        <v>38119</v>
      </c>
      <c r="CU446" s="3" t="s">
        <v>38120</v>
      </c>
      <c r="CV446" s="3" t="s">
        <v>38121</v>
      </c>
      <c r="CW446" s="3" t="s">
        <v>38122</v>
      </c>
      <c r="CX446" s="3" t="s">
        <v>38123</v>
      </c>
      <c r="CY446" s="3" t="s">
        <v>38124</v>
      </c>
      <c r="DA446" s="3" t="s">
        <v>42042</v>
      </c>
      <c r="DB446" s="3" t="s">
        <v>42043</v>
      </c>
      <c r="DC446" s="3" t="s">
        <v>42044</v>
      </c>
      <c r="DD446" s="3" t="s">
        <v>42045</v>
      </c>
      <c r="DE446" s="3" t="s">
        <v>42046</v>
      </c>
      <c r="DF446" s="3" t="s">
        <v>42047</v>
      </c>
      <c r="DG446" s="3" t="s">
        <v>42048</v>
      </c>
      <c r="DI446" s="3" t="s">
        <v>46101</v>
      </c>
      <c r="DJ446" s="3" t="s">
        <v>46102</v>
      </c>
      <c r="DK446" s="3" t="s">
        <v>46103</v>
      </c>
      <c r="DL446" s="3" t="s">
        <v>46104</v>
      </c>
      <c r="DM446" s="3" t="s">
        <v>46105</v>
      </c>
      <c r="DN446" s="3" t="s">
        <v>46106</v>
      </c>
      <c r="DO446" s="3" t="s">
        <v>46107</v>
      </c>
      <c r="DQ446" s="3" t="s">
        <v>10495</v>
      </c>
      <c r="DR446" s="3" t="s">
        <v>50539</v>
      </c>
      <c r="DS446" s="3" t="s">
        <v>50540</v>
      </c>
      <c r="DT446" s="3" t="s">
        <v>50541</v>
      </c>
      <c r="DU446" s="3" t="s">
        <v>50542</v>
      </c>
      <c r="DV446" s="3" t="s">
        <v>50543</v>
      </c>
      <c r="DW446" s="3" t="s">
        <v>46107</v>
      </c>
    </row>
    <row r="447" spans="17:127" ht="17.25" x14ac:dyDescent="0.3">
      <c r="Q447" s="3" t="s">
        <v>4911</v>
      </c>
      <c r="R447" s="3" t="s">
        <v>4912</v>
      </c>
      <c r="S447" s="3" t="s">
        <v>4913</v>
      </c>
      <c r="T447" s="3" t="s">
        <v>4914</v>
      </c>
      <c r="U447" s="3" t="s">
        <v>4915</v>
      </c>
      <c r="V447" s="3" t="s">
        <v>4916</v>
      </c>
      <c r="W447" s="3" t="s">
        <v>4917</v>
      </c>
      <c r="Y447" s="3"/>
      <c r="AG447" s="3" t="s">
        <v>11746</v>
      </c>
      <c r="AH447" s="3" t="s">
        <v>11747</v>
      </c>
      <c r="AI447" s="3" t="s">
        <v>11748</v>
      </c>
      <c r="AJ447" s="3" t="s">
        <v>11749</v>
      </c>
      <c r="AK447" s="3" t="s">
        <v>11750</v>
      </c>
      <c r="AL447" s="3" t="s">
        <v>11751</v>
      </c>
      <c r="AM447" s="3" t="s">
        <v>13</v>
      </c>
      <c r="BM447" s="3" t="s">
        <v>23161</v>
      </c>
      <c r="BN447" s="3" t="s">
        <v>23162</v>
      </c>
      <c r="BO447" s="3" t="s">
        <v>23163</v>
      </c>
      <c r="BP447" s="3" t="s">
        <v>23164</v>
      </c>
      <c r="BQ447" s="3" t="s">
        <v>23165</v>
      </c>
      <c r="BR447" s="3" t="s">
        <v>23166</v>
      </c>
      <c r="BS447" s="3" t="s">
        <v>20536</v>
      </c>
      <c r="CC447" s="3" t="s">
        <v>22808</v>
      </c>
      <c r="CD447" s="3" t="s">
        <v>29434</v>
      </c>
      <c r="CE447" s="3" t="s">
        <v>29435</v>
      </c>
      <c r="CF447" s="3" t="s">
        <v>29436</v>
      </c>
      <c r="CG447" s="3" t="s">
        <v>29437</v>
      </c>
      <c r="CH447" s="3" t="s">
        <v>29438</v>
      </c>
      <c r="CI447" s="3" t="s">
        <v>29439</v>
      </c>
      <c r="CK447" s="3" t="s">
        <v>9033</v>
      </c>
      <c r="CL447" s="3" t="s">
        <v>34126</v>
      </c>
      <c r="CM447" s="3" t="s">
        <v>34127</v>
      </c>
      <c r="CN447" s="3" t="s">
        <v>34128</v>
      </c>
      <c r="CO447" s="3" t="s">
        <v>34129</v>
      </c>
      <c r="CP447" s="3" t="s">
        <v>34130</v>
      </c>
      <c r="CQ447" s="3" t="s">
        <v>34131</v>
      </c>
      <c r="CS447" s="3" t="s">
        <v>17526</v>
      </c>
      <c r="CT447" s="3" t="s">
        <v>38125</v>
      </c>
      <c r="CU447" s="3" t="s">
        <v>38126</v>
      </c>
      <c r="CV447" s="3" t="s">
        <v>38127</v>
      </c>
      <c r="CW447" s="3" t="s">
        <v>38128</v>
      </c>
      <c r="CX447" s="3" t="s">
        <v>38129</v>
      </c>
      <c r="CY447" s="3" t="s">
        <v>38130</v>
      </c>
      <c r="DA447" s="3" t="s">
        <v>33676</v>
      </c>
      <c r="DB447" s="3" t="s">
        <v>42049</v>
      </c>
      <c r="DC447" s="3" t="s">
        <v>42050</v>
      </c>
      <c r="DD447" s="3" t="s">
        <v>42051</v>
      </c>
      <c r="DE447" s="3" t="s">
        <v>42052</v>
      </c>
      <c r="DF447" s="3" t="s">
        <v>42053</v>
      </c>
      <c r="DG447" s="3" t="s">
        <v>42054</v>
      </c>
      <c r="DI447" s="3" t="s">
        <v>46108</v>
      </c>
      <c r="DJ447" s="3" t="s">
        <v>46109</v>
      </c>
      <c r="DK447" s="3" t="s">
        <v>46110</v>
      </c>
      <c r="DL447" s="3" t="s">
        <v>46111</v>
      </c>
      <c r="DM447" s="3" t="s">
        <v>46112</v>
      </c>
      <c r="DN447" s="3" t="s">
        <v>46113</v>
      </c>
      <c r="DO447" s="3" t="s">
        <v>44678</v>
      </c>
      <c r="DQ447" s="3" t="s">
        <v>20213</v>
      </c>
      <c r="DR447" s="3" t="s">
        <v>50544</v>
      </c>
      <c r="DS447" s="3" t="s">
        <v>50545</v>
      </c>
      <c r="DT447" s="3" t="s">
        <v>50546</v>
      </c>
      <c r="DU447" s="3" t="s">
        <v>50547</v>
      </c>
      <c r="DV447" s="3" t="s">
        <v>50548</v>
      </c>
      <c r="DW447" s="3" t="s">
        <v>50549</v>
      </c>
    </row>
    <row r="448" spans="17:127" ht="17.25" x14ac:dyDescent="0.3">
      <c r="Q448" s="3" t="s">
        <v>471</v>
      </c>
      <c r="R448" s="3" t="s">
        <v>4918</v>
      </c>
      <c r="S448" s="3" t="s">
        <v>4919</v>
      </c>
      <c r="T448" s="3" t="s">
        <v>4920</v>
      </c>
      <c r="U448" s="3" t="s">
        <v>4921</v>
      </c>
      <c r="V448" s="3" t="s">
        <v>4922</v>
      </c>
      <c r="W448" s="3" t="s">
        <v>2716</v>
      </c>
      <c r="Y448" s="3"/>
      <c r="AG448" s="3" t="s">
        <v>11752</v>
      </c>
      <c r="AH448" s="3" t="s">
        <v>11753</v>
      </c>
      <c r="AI448" s="3" t="s">
        <v>11754</v>
      </c>
      <c r="AJ448" s="3" t="s">
        <v>11755</v>
      </c>
      <c r="AK448" s="3" t="s">
        <v>11756</v>
      </c>
      <c r="AL448" s="3" t="s">
        <v>11757</v>
      </c>
      <c r="AM448" s="3" t="s">
        <v>13</v>
      </c>
      <c r="BM448" s="3" t="s">
        <v>17798</v>
      </c>
      <c r="BN448" s="3" t="s">
        <v>23167</v>
      </c>
      <c r="BO448" s="3" t="s">
        <v>23168</v>
      </c>
      <c r="BP448" s="3" t="s">
        <v>23169</v>
      </c>
      <c r="BQ448" s="3" t="s">
        <v>23170</v>
      </c>
      <c r="BR448" s="3" t="s">
        <v>23171</v>
      </c>
      <c r="BS448" s="3" t="s">
        <v>23172</v>
      </c>
      <c r="CC448" s="3" t="s">
        <v>19307</v>
      </c>
      <c r="CD448" s="3" t="s">
        <v>29440</v>
      </c>
      <c r="CE448" s="3" t="s">
        <v>29441</v>
      </c>
      <c r="CF448" s="3" t="s">
        <v>29442</v>
      </c>
      <c r="CG448" s="3" t="s">
        <v>29443</v>
      </c>
      <c r="CH448" s="3" t="s">
        <v>29444</v>
      </c>
      <c r="CI448" s="3" t="s">
        <v>29445</v>
      </c>
      <c r="CK448" s="3" t="s">
        <v>34132</v>
      </c>
      <c r="CL448" s="3" t="s">
        <v>34133</v>
      </c>
      <c r="CM448" s="3" t="s">
        <v>34134</v>
      </c>
      <c r="CN448" s="3" t="s">
        <v>34135</v>
      </c>
      <c r="CO448" s="3" t="s">
        <v>34136</v>
      </c>
      <c r="CP448" s="3" t="s">
        <v>34137</v>
      </c>
      <c r="CQ448" s="3" t="s">
        <v>27204</v>
      </c>
      <c r="CS448" s="3" t="s">
        <v>19348</v>
      </c>
      <c r="CT448" s="3" t="s">
        <v>38131</v>
      </c>
      <c r="CU448" s="3" t="s">
        <v>38132</v>
      </c>
      <c r="CV448" s="3" t="s">
        <v>38133</v>
      </c>
      <c r="CW448" s="3" t="s">
        <v>38134</v>
      </c>
      <c r="CX448" s="3" t="s">
        <v>38135</v>
      </c>
      <c r="CY448" s="3" t="s">
        <v>35867</v>
      </c>
      <c r="DA448" s="3" t="s">
        <v>25713</v>
      </c>
      <c r="DB448" s="3" t="s">
        <v>42055</v>
      </c>
      <c r="DC448" s="3" t="s">
        <v>42056</v>
      </c>
      <c r="DD448" s="3" t="s">
        <v>42057</v>
      </c>
      <c r="DE448" s="3" t="s">
        <v>42058</v>
      </c>
      <c r="DF448" s="3" t="s">
        <v>42059</v>
      </c>
      <c r="DG448" s="3" t="s">
        <v>42060</v>
      </c>
      <c r="DI448" s="3" t="s">
        <v>21411</v>
      </c>
      <c r="DJ448" s="3" t="s">
        <v>46114</v>
      </c>
      <c r="DK448" s="3" t="s">
        <v>46115</v>
      </c>
      <c r="DL448" s="3" t="s">
        <v>46116</v>
      </c>
      <c r="DM448" s="3" t="s">
        <v>46117</v>
      </c>
      <c r="DN448" s="3" t="s">
        <v>46118</v>
      </c>
      <c r="DO448" s="3" t="s">
        <v>46119</v>
      </c>
      <c r="DQ448" s="3" t="s">
        <v>50550</v>
      </c>
      <c r="DR448" s="3" t="s">
        <v>50551</v>
      </c>
      <c r="DS448" s="3" t="s">
        <v>50552</v>
      </c>
      <c r="DT448" s="3" t="s">
        <v>50553</v>
      </c>
      <c r="DU448" s="3" t="s">
        <v>50554</v>
      </c>
      <c r="DV448" s="3" t="s">
        <v>50555</v>
      </c>
      <c r="DW448" s="3" t="s">
        <v>45273</v>
      </c>
    </row>
    <row r="449" spans="17:127" ht="17.25" x14ac:dyDescent="0.3">
      <c r="Q449" s="3" t="s">
        <v>4923</v>
      </c>
      <c r="R449" s="3" t="s">
        <v>4924</v>
      </c>
      <c r="S449" s="3" t="s">
        <v>4925</v>
      </c>
      <c r="T449" s="3" t="s">
        <v>4926</v>
      </c>
      <c r="U449" s="3" t="s">
        <v>4927</v>
      </c>
      <c r="V449" s="3" t="s">
        <v>4928</v>
      </c>
      <c r="W449" s="3" t="s">
        <v>4929</v>
      </c>
      <c r="Y449" s="3"/>
      <c r="AG449" s="3" t="s">
        <v>11758</v>
      </c>
      <c r="AH449" s="3" t="s">
        <v>11759</v>
      </c>
      <c r="AI449" s="3" t="s">
        <v>11760</v>
      </c>
      <c r="AJ449" s="3" t="s">
        <v>11761</v>
      </c>
      <c r="AK449" s="3" t="s">
        <v>11762</v>
      </c>
      <c r="AL449" s="3" t="s">
        <v>11763</v>
      </c>
      <c r="AM449" s="3" t="s">
        <v>13</v>
      </c>
      <c r="BM449" s="3" t="s">
        <v>23173</v>
      </c>
      <c r="BN449" s="3" t="s">
        <v>23174</v>
      </c>
      <c r="BO449" s="3" t="s">
        <v>23175</v>
      </c>
      <c r="BP449" s="3" t="s">
        <v>23176</v>
      </c>
      <c r="BQ449" s="3" t="s">
        <v>23177</v>
      </c>
      <c r="BR449" s="3" t="s">
        <v>23178</v>
      </c>
      <c r="BS449" s="3" t="s">
        <v>21120</v>
      </c>
      <c r="CC449" s="3" t="s">
        <v>29446</v>
      </c>
      <c r="CD449" s="3" t="s">
        <v>29447</v>
      </c>
      <c r="CE449" s="3" t="s">
        <v>29448</v>
      </c>
      <c r="CF449" s="3" t="s">
        <v>29449</v>
      </c>
      <c r="CG449" s="3" t="s">
        <v>29450</v>
      </c>
      <c r="CH449" s="3" t="s">
        <v>29451</v>
      </c>
      <c r="CI449" s="3" t="s">
        <v>29452</v>
      </c>
      <c r="CK449" s="3" t="s">
        <v>34138</v>
      </c>
      <c r="CL449" s="3" t="s">
        <v>34139</v>
      </c>
      <c r="CM449" s="3" t="s">
        <v>34140</v>
      </c>
      <c r="CN449" s="3" t="s">
        <v>34141</v>
      </c>
      <c r="CO449" s="3" t="s">
        <v>34142</v>
      </c>
      <c r="CP449" s="3" t="s">
        <v>34143</v>
      </c>
      <c r="CQ449" s="3" t="s">
        <v>27927</v>
      </c>
      <c r="CS449" s="3" t="s">
        <v>21838</v>
      </c>
      <c r="CT449" s="3" t="s">
        <v>38136</v>
      </c>
      <c r="CU449" s="3" t="s">
        <v>38137</v>
      </c>
      <c r="CV449" s="3" t="s">
        <v>38138</v>
      </c>
      <c r="CW449" s="3" t="s">
        <v>38139</v>
      </c>
      <c r="CX449" s="3" t="s">
        <v>38140</v>
      </c>
      <c r="CY449" s="3" t="s">
        <v>36198</v>
      </c>
      <c r="DA449" s="3" t="s">
        <v>42061</v>
      </c>
      <c r="DB449" s="3" t="s">
        <v>42062</v>
      </c>
      <c r="DC449" s="3" t="s">
        <v>42063</v>
      </c>
      <c r="DD449" s="3" t="s">
        <v>42064</v>
      </c>
      <c r="DE449" s="3" t="s">
        <v>42065</v>
      </c>
      <c r="DF449" s="3" t="s">
        <v>42066</v>
      </c>
      <c r="DG449" s="3" t="s">
        <v>42067</v>
      </c>
      <c r="DI449" s="3" t="s">
        <v>19528</v>
      </c>
      <c r="DJ449" s="3" t="s">
        <v>46120</v>
      </c>
      <c r="DK449" s="3" t="s">
        <v>46121</v>
      </c>
      <c r="DL449" s="3" t="s">
        <v>46122</v>
      </c>
      <c r="DM449" s="3" t="s">
        <v>46123</v>
      </c>
      <c r="DN449" s="3" t="s">
        <v>46124</v>
      </c>
      <c r="DO449" s="3" t="s">
        <v>46125</v>
      </c>
      <c r="DQ449" s="3" t="s">
        <v>50556</v>
      </c>
      <c r="DR449" s="3" t="s">
        <v>50557</v>
      </c>
      <c r="DS449" s="3" t="s">
        <v>50558</v>
      </c>
      <c r="DT449" s="3" t="s">
        <v>50559</v>
      </c>
      <c r="DU449" s="3" t="s">
        <v>50560</v>
      </c>
      <c r="DV449" s="3" t="s">
        <v>50561</v>
      </c>
      <c r="DW449" s="3" t="s">
        <v>44936</v>
      </c>
    </row>
    <row r="450" spans="17:127" ht="17.25" x14ac:dyDescent="0.3">
      <c r="Q450" s="3" t="s">
        <v>4930</v>
      </c>
      <c r="R450" s="3" t="s">
        <v>4931</v>
      </c>
      <c r="S450" s="3" t="s">
        <v>4932</v>
      </c>
      <c r="T450" s="3" t="s">
        <v>4933</v>
      </c>
      <c r="U450" s="3" t="s">
        <v>4934</v>
      </c>
      <c r="V450" s="3" t="s">
        <v>4935</v>
      </c>
      <c r="W450" s="3" t="s">
        <v>4936</v>
      </c>
      <c r="Y450" s="3"/>
      <c r="AG450" s="3" t="s">
        <v>11764</v>
      </c>
      <c r="AH450" s="3" t="s">
        <v>11765</v>
      </c>
      <c r="AI450" s="3" t="s">
        <v>11766</v>
      </c>
      <c r="AJ450" s="3" t="s">
        <v>11767</v>
      </c>
      <c r="AK450" s="3" t="s">
        <v>11768</v>
      </c>
      <c r="AL450" s="3" t="s">
        <v>11769</v>
      </c>
      <c r="AM450" s="3" t="s">
        <v>13</v>
      </c>
      <c r="BM450" s="3" t="s">
        <v>23179</v>
      </c>
      <c r="BN450" s="3" t="s">
        <v>23180</v>
      </c>
      <c r="BO450" s="3" t="s">
        <v>23181</v>
      </c>
      <c r="BP450" s="3" t="s">
        <v>23182</v>
      </c>
      <c r="BQ450" s="3" t="s">
        <v>23183</v>
      </c>
      <c r="BR450" s="3" t="s">
        <v>23184</v>
      </c>
      <c r="BS450" s="3" t="s">
        <v>20536</v>
      </c>
      <c r="CC450" s="3" t="s">
        <v>3902</v>
      </c>
      <c r="CD450" s="3" t="s">
        <v>29453</v>
      </c>
      <c r="CE450" s="3" t="s">
        <v>29454</v>
      </c>
      <c r="CF450" s="3" t="s">
        <v>29455</v>
      </c>
      <c r="CG450" s="3" t="s">
        <v>29456</v>
      </c>
      <c r="CH450" s="3" t="s">
        <v>29457</v>
      </c>
      <c r="CI450" s="3" t="s">
        <v>29458</v>
      </c>
      <c r="CK450" s="3" t="s">
        <v>34144</v>
      </c>
      <c r="CL450" s="3" t="s">
        <v>34145</v>
      </c>
      <c r="CM450" s="3" t="s">
        <v>34146</v>
      </c>
      <c r="CN450" s="3" t="s">
        <v>34147</v>
      </c>
      <c r="CO450" s="3" t="s">
        <v>34148</v>
      </c>
      <c r="CP450" s="3" t="s">
        <v>34149</v>
      </c>
      <c r="CQ450" s="3" t="s">
        <v>28302</v>
      </c>
      <c r="CS450" s="3" t="s">
        <v>30752</v>
      </c>
      <c r="CT450" s="3" t="s">
        <v>38141</v>
      </c>
      <c r="CU450" s="3" t="s">
        <v>38142</v>
      </c>
      <c r="CV450" s="3" t="s">
        <v>38143</v>
      </c>
      <c r="CW450" s="3" t="s">
        <v>38144</v>
      </c>
      <c r="CX450" s="3" t="s">
        <v>38145</v>
      </c>
      <c r="CY450" s="3" t="s">
        <v>38146</v>
      </c>
      <c r="DA450" s="3" t="s">
        <v>34132</v>
      </c>
      <c r="DB450" s="3" t="s">
        <v>42068</v>
      </c>
      <c r="DC450" s="3" t="s">
        <v>42069</v>
      </c>
      <c r="DD450" s="3" t="s">
        <v>42070</v>
      </c>
      <c r="DE450" s="3" t="s">
        <v>42071</v>
      </c>
      <c r="DF450" s="3" t="s">
        <v>42072</v>
      </c>
      <c r="DG450" s="3" t="s">
        <v>37569</v>
      </c>
      <c r="DI450" s="3" t="s">
        <v>17649</v>
      </c>
      <c r="DJ450" s="3" t="s">
        <v>46126</v>
      </c>
      <c r="DK450" s="3" t="s">
        <v>46127</v>
      </c>
      <c r="DL450" s="3" t="s">
        <v>46128</v>
      </c>
      <c r="DM450" s="3" t="s">
        <v>46129</v>
      </c>
      <c r="DN450" s="3" t="s">
        <v>46130</v>
      </c>
      <c r="DO450" s="3" t="s">
        <v>46131</v>
      </c>
      <c r="DQ450" s="3" t="s">
        <v>50562</v>
      </c>
      <c r="DR450" s="3" t="s">
        <v>50563</v>
      </c>
      <c r="DS450" s="3" t="s">
        <v>50564</v>
      </c>
      <c r="DT450" s="3" t="s">
        <v>50565</v>
      </c>
      <c r="DU450" s="3" t="s">
        <v>50566</v>
      </c>
      <c r="DV450" s="3" t="s">
        <v>50567</v>
      </c>
      <c r="DW450" s="3" t="s">
        <v>49532</v>
      </c>
    </row>
    <row r="451" spans="17:127" ht="17.25" x14ac:dyDescent="0.3">
      <c r="Q451" s="3" t="s">
        <v>4937</v>
      </c>
      <c r="R451" s="3" t="s">
        <v>4938</v>
      </c>
      <c r="S451" s="3" t="s">
        <v>4939</v>
      </c>
      <c r="T451" s="3" t="s">
        <v>4940</v>
      </c>
      <c r="U451" s="3" t="s">
        <v>4941</v>
      </c>
      <c r="V451" s="3" t="s">
        <v>4942</v>
      </c>
      <c r="W451" s="3" t="s">
        <v>4106</v>
      </c>
      <c r="Y451" s="3"/>
      <c r="AG451" s="3" t="s">
        <v>11770</v>
      </c>
      <c r="AH451" s="3" t="s">
        <v>11771</v>
      </c>
      <c r="AI451" s="3" t="s">
        <v>11772</v>
      </c>
      <c r="AJ451" s="3" t="s">
        <v>11773</v>
      </c>
      <c r="AK451" s="3" t="s">
        <v>11774</v>
      </c>
      <c r="AL451" s="3" t="s">
        <v>11775</v>
      </c>
      <c r="AM451" s="3" t="s">
        <v>13</v>
      </c>
      <c r="BM451" s="3" t="s">
        <v>15659</v>
      </c>
      <c r="BN451" s="3" t="s">
        <v>23185</v>
      </c>
      <c r="BO451" s="3" t="s">
        <v>23186</v>
      </c>
      <c r="BP451" s="3" t="s">
        <v>23187</v>
      </c>
      <c r="BQ451" s="3" t="s">
        <v>23188</v>
      </c>
      <c r="BR451" s="3" t="s">
        <v>23189</v>
      </c>
      <c r="BS451" s="3" t="s">
        <v>20536</v>
      </c>
      <c r="CC451" s="3" t="s">
        <v>29459</v>
      </c>
      <c r="CD451" s="3" t="s">
        <v>29460</v>
      </c>
      <c r="CE451" s="3" t="s">
        <v>29461</v>
      </c>
      <c r="CF451" s="3" t="s">
        <v>29462</v>
      </c>
      <c r="CG451" s="3" t="s">
        <v>29463</v>
      </c>
      <c r="CH451" s="3" t="s">
        <v>29464</v>
      </c>
      <c r="CI451" s="3" t="s">
        <v>29465</v>
      </c>
      <c r="CK451" s="3" t="s">
        <v>34150</v>
      </c>
      <c r="CL451" s="3" t="s">
        <v>34151</v>
      </c>
      <c r="CM451" s="3" t="s">
        <v>34152</v>
      </c>
      <c r="CN451" s="3" t="s">
        <v>34153</v>
      </c>
      <c r="CO451" s="3" t="s">
        <v>34154</v>
      </c>
      <c r="CP451" s="3" t="s">
        <v>34155</v>
      </c>
      <c r="CQ451" s="3" t="s">
        <v>32122</v>
      </c>
      <c r="CS451" s="3" t="s">
        <v>30222</v>
      </c>
      <c r="CT451" s="3" t="s">
        <v>38147</v>
      </c>
      <c r="CU451" s="3" t="s">
        <v>38148</v>
      </c>
      <c r="CV451" s="3" t="s">
        <v>38149</v>
      </c>
      <c r="CW451" s="3" t="s">
        <v>38150</v>
      </c>
      <c r="CX451" s="3" t="s">
        <v>38151</v>
      </c>
      <c r="CY451" s="3" t="s">
        <v>38152</v>
      </c>
      <c r="DA451" s="3" t="s">
        <v>25755</v>
      </c>
      <c r="DB451" s="3" t="s">
        <v>42073</v>
      </c>
      <c r="DC451" s="3" t="s">
        <v>42074</v>
      </c>
      <c r="DD451" s="3" t="s">
        <v>42075</v>
      </c>
      <c r="DE451" s="3" t="s">
        <v>42076</v>
      </c>
      <c r="DF451" s="3" t="s">
        <v>42077</v>
      </c>
      <c r="DG451" s="3" t="s">
        <v>42078</v>
      </c>
      <c r="DI451" s="3" t="s">
        <v>7148</v>
      </c>
      <c r="DJ451" s="3" t="s">
        <v>46132</v>
      </c>
      <c r="DK451" s="3" t="s">
        <v>46133</v>
      </c>
      <c r="DL451" s="3" t="s">
        <v>46134</v>
      </c>
      <c r="DM451" s="3" t="s">
        <v>46135</v>
      </c>
      <c r="DN451" s="3" t="s">
        <v>46136</v>
      </c>
      <c r="DO451" s="3" t="s">
        <v>46137</v>
      </c>
      <c r="DQ451" s="3" t="s">
        <v>5056</v>
      </c>
      <c r="DR451" s="3" t="s">
        <v>50568</v>
      </c>
      <c r="DS451" s="3" t="s">
        <v>50569</v>
      </c>
      <c r="DT451" s="3" t="s">
        <v>50570</v>
      </c>
      <c r="DU451" s="3" t="s">
        <v>50571</v>
      </c>
      <c r="DV451" s="3" t="s">
        <v>50572</v>
      </c>
      <c r="DW451" s="3" t="s">
        <v>50573</v>
      </c>
    </row>
    <row r="452" spans="17:127" ht="17.25" x14ac:dyDescent="0.3">
      <c r="Q452" s="3" t="s">
        <v>144</v>
      </c>
      <c r="R452" s="3" t="s">
        <v>4943</v>
      </c>
      <c r="S452" s="3" t="s">
        <v>4944</v>
      </c>
      <c r="T452" s="3" t="s">
        <v>4945</v>
      </c>
      <c r="U452" s="3" t="s">
        <v>4946</v>
      </c>
      <c r="V452" s="3" t="s">
        <v>4947</v>
      </c>
      <c r="W452" s="3" t="s">
        <v>4948</v>
      </c>
      <c r="Y452" s="3"/>
      <c r="AG452" s="3" t="s">
        <v>11776</v>
      </c>
      <c r="AH452" s="3" t="s">
        <v>11777</v>
      </c>
      <c r="AI452" s="3" t="s">
        <v>11778</v>
      </c>
      <c r="AJ452" s="3" t="s">
        <v>11779</v>
      </c>
      <c r="AK452" s="3" t="s">
        <v>11780</v>
      </c>
      <c r="AL452" s="3" t="s">
        <v>11781</v>
      </c>
      <c r="AM452" s="3" t="s">
        <v>13</v>
      </c>
      <c r="BM452" s="3" t="s">
        <v>20195</v>
      </c>
      <c r="BN452" s="3" t="s">
        <v>23190</v>
      </c>
      <c r="BO452" s="3" t="s">
        <v>23191</v>
      </c>
      <c r="BP452" s="3" t="s">
        <v>23192</v>
      </c>
      <c r="BQ452" s="3" t="s">
        <v>23193</v>
      </c>
      <c r="BR452" s="3" t="s">
        <v>23194</v>
      </c>
      <c r="BS452" s="3" t="s">
        <v>23195</v>
      </c>
      <c r="CC452" s="3" t="s">
        <v>15335</v>
      </c>
      <c r="CD452" s="3" t="s">
        <v>29466</v>
      </c>
      <c r="CE452" s="3" t="s">
        <v>29467</v>
      </c>
      <c r="CF452" s="3" t="s">
        <v>29468</v>
      </c>
      <c r="CG452" s="3" t="s">
        <v>29469</v>
      </c>
      <c r="CH452" s="3" t="s">
        <v>29470</v>
      </c>
      <c r="CI452" s="3" t="s">
        <v>29471</v>
      </c>
      <c r="CK452" s="3" t="s">
        <v>34156</v>
      </c>
      <c r="CL452" s="3" t="s">
        <v>34157</v>
      </c>
      <c r="CM452" s="3" t="s">
        <v>34158</v>
      </c>
      <c r="CN452" s="3" t="s">
        <v>34159</v>
      </c>
      <c r="CO452" s="3" t="s">
        <v>34160</v>
      </c>
      <c r="CP452" s="3" t="s">
        <v>34161</v>
      </c>
      <c r="CQ452" s="3" t="s">
        <v>34162</v>
      </c>
      <c r="CS452" s="3" t="s">
        <v>16973</v>
      </c>
      <c r="CT452" s="3" t="s">
        <v>38153</v>
      </c>
      <c r="CU452" s="3" t="s">
        <v>38154</v>
      </c>
      <c r="CV452" s="3" t="s">
        <v>38155</v>
      </c>
      <c r="CW452" s="3" t="s">
        <v>38156</v>
      </c>
      <c r="CX452" s="3" t="s">
        <v>38157</v>
      </c>
      <c r="CY452" s="3" t="s">
        <v>38158</v>
      </c>
      <c r="DA452" s="3" t="s">
        <v>42079</v>
      </c>
      <c r="DB452" s="3" t="s">
        <v>42080</v>
      </c>
      <c r="DC452" s="3" t="s">
        <v>42081</v>
      </c>
      <c r="DD452" s="3" t="s">
        <v>42082</v>
      </c>
      <c r="DE452" s="3" t="s">
        <v>42083</v>
      </c>
      <c r="DF452" s="3" t="s">
        <v>42084</v>
      </c>
      <c r="DG452" s="3" t="s">
        <v>39030</v>
      </c>
      <c r="DI452" s="3" t="s">
        <v>22952</v>
      </c>
      <c r="DJ452" s="3" t="s">
        <v>46138</v>
      </c>
      <c r="DK452" s="3" t="s">
        <v>46139</v>
      </c>
      <c r="DL452" s="3" t="s">
        <v>46140</v>
      </c>
      <c r="DM452" s="3" t="s">
        <v>46141</v>
      </c>
      <c r="DN452" s="3" t="s">
        <v>46142</v>
      </c>
      <c r="DO452" s="3" t="s">
        <v>46143</v>
      </c>
      <c r="DQ452" s="3" t="s">
        <v>50574</v>
      </c>
      <c r="DR452" s="3" t="s">
        <v>50575</v>
      </c>
      <c r="DS452" s="3" t="s">
        <v>50576</v>
      </c>
      <c r="DT452" s="3" t="s">
        <v>50577</v>
      </c>
      <c r="DU452" s="3" t="s">
        <v>50578</v>
      </c>
      <c r="DV452" s="3" t="s">
        <v>50579</v>
      </c>
      <c r="DW452" s="3" t="s">
        <v>43717</v>
      </c>
    </row>
    <row r="453" spans="17:127" ht="17.25" x14ac:dyDescent="0.3">
      <c r="Q453" s="3" t="s">
        <v>4949</v>
      </c>
      <c r="R453" s="3" t="s">
        <v>4950</v>
      </c>
      <c r="S453" s="3" t="s">
        <v>4951</v>
      </c>
      <c r="T453" s="3" t="s">
        <v>4952</v>
      </c>
      <c r="U453" s="3" t="s">
        <v>4953</v>
      </c>
      <c r="V453" s="3" t="s">
        <v>4954</v>
      </c>
      <c r="W453" s="3" t="s">
        <v>4955</v>
      </c>
      <c r="Y453" s="3"/>
      <c r="AG453" s="3" t="s">
        <v>959</v>
      </c>
      <c r="AH453" s="3" t="s">
        <v>11782</v>
      </c>
      <c r="AI453" s="3" t="s">
        <v>11783</v>
      </c>
      <c r="AJ453" s="3" t="s">
        <v>11784</v>
      </c>
      <c r="AK453" s="3" t="s">
        <v>11785</v>
      </c>
      <c r="AL453" s="3" t="s">
        <v>11786</v>
      </c>
      <c r="AM453" s="3" t="s">
        <v>13</v>
      </c>
      <c r="BM453" s="3" t="s">
        <v>23196</v>
      </c>
      <c r="BN453" s="3" t="s">
        <v>23197</v>
      </c>
      <c r="BO453" s="3" t="s">
        <v>23198</v>
      </c>
      <c r="BP453" s="3" t="s">
        <v>23199</v>
      </c>
      <c r="BQ453" s="3" t="s">
        <v>23200</v>
      </c>
      <c r="BR453" s="3" t="s">
        <v>23201</v>
      </c>
      <c r="BS453" s="3" t="s">
        <v>20613</v>
      </c>
      <c r="CC453" s="3" t="s">
        <v>29472</v>
      </c>
      <c r="CD453" s="3" t="s">
        <v>29473</v>
      </c>
      <c r="CE453" s="3" t="s">
        <v>29474</v>
      </c>
      <c r="CF453" s="3" t="s">
        <v>29475</v>
      </c>
      <c r="CG453" s="3" t="s">
        <v>29476</v>
      </c>
      <c r="CH453" s="3" t="s">
        <v>29477</v>
      </c>
      <c r="CI453" s="3" t="s">
        <v>29458</v>
      </c>
      <c r="CK453" s="3" t="s">
        <v>34163</v>
      </c>
      <c r="CL453" s="3" t="s">
        <v>34164</v>
      </c>
      <c r="CM453" s="3" t="s">
        <v>34165</v>
      </c>
      <c r="CN453" s="3" t="s">
        <v>34166</v>
      </c>
      <c r="CO453" s="3" t="s">
        <v>34167</v>
      </c>
      <c r="CP453" s="3" t="s">
        <v>34168</v>
      </c>
      <c r="CQ453" s="3" t="s">
        <v>27866</v>
      </c>
      <c r="CS453" s="3" t="s">
        <v>8945</v>
      </c>
      <c r="CT453" s="3" t="s">
        <v>38159</v>
      </c>
      <c r="CU453" s="3" t="s">
        <v>38160</v>
      </c>
      <c r="CV453" s="3" t="s">
        <v>38161</v>
      </c>
      <c r="CW453" s="3" t="s">
        <v>38162</v>
      </c>
      <c r="CX453" s="3" t="s">
        <v>38163</v>
      </c>
      <c r="CY453" s="3" t="s">
        <v>38164</v>
      </c>
      <c r="DA453" s="3" t="s">
        <v>20255</v>
      </c>
      <c r="DB453" s="3" t="s">
        <v>42085</v>
      </c>
      <c r="DC453" s="3" t="s">
        <v>42086</v>
      </c>
      <c r="DD453" s="3" t="s">
        <v>42087</v>
      </c>
      <c r="DE453" s="3" t="s">
        <v>42088</v>
      </c>
      <c r="DF453" s="3" t="s">
        <v>42089</v>
      </c>
      <c r="DG453" s="3" t="s">
        <v>42090</v>
      </c>
      <c r="DI453" s="3" t="s">
        <v>46144</v>
      </c>
      <c r="DJ453" s="3" t="s">
        <v>46145</v>
      </c>
      <c r="DK453" s="3" t="s">
        <v>46146</v>
      </c>
      <c r="DL453" s="3" t="s">
        <v>46147</v>
      </c>
      <c r="DM453" s="3" t="s">
        <v>46148</v>
      </c>
      <c r="DN453" s="3" t="s">
        <v>46149</v>
      </c>
      <c r="DO453" s="3" t="s">
        <v>46150</v>
      </c>
      <c r="DQ453" s="3" t="s">
        <v>50580</v>
      </c>
      <c r="DR453" s="3" t="s">
        <v>50581</v>
      </c>
      <c r="DS453" s="3" t="s">
        <v>50582</v>
      </c>
      <c r="DT453" s="3" t="s">
        <v>50583</v>
      </c>
      <c r="DU453" s="3" t="s">
        <v>50584</v>
      </c>
      <c r="DV453" s="3" t="s">
        <v>50585</v>
      </c>
      <c r="DW453" s="3" t="s">
        <v>49109</v>
      </c>
    </row>
    <row r="454" spans="17:127" ht="17.25" x14ac:dyDescent="0.3">
      <c r="Q454" s="3" t="s">
        <v>4956</v>
      </c>
      <c r="R454" s="3" t="s">
        <v>4957</v>
      </c>
      <c r="S454" s="3" t="s">
        <v>4958</v>
      </c>
      <c r="T454" s="3" t="s">
        <v>4959</v>
      </c>
      <c r="U454" s="3" t="s">
        <v>4960</v>
      </c>
      <c r="V454" s="3" t="s">
        <v>4961</v>
      </c>
      <c r="W454" s="3" t="s">
        <v>4962</v>
      </c>
      <c r="Y454" s="3"/>
      <c r="AG454" s="3" t="s">
        <v>11787</v>
      </c>
      <c r="AH454" s="3" t="s">
        <v>11788</v>
      </c>
      <c r="AI454" s="3" t="s">
        <v>11789</v>
      </c>
      <c r="AJ454" s="3" t="s">
        <v>11790</v>
      </c>
      <c r="AK454" s="3" t="s">
        <v>11791</v>
      </c>
      <c r="AL454" s="3" t="s">
        <v>11792</v>
      </c>
      <c r="AM454" s="3" t="s">
        <v>13</v>
      </c>
      <c r="BM454" s="3" t="s">
        <v>783</v>
      </c>
      <c r="BN454" s="3" t="s">
        <v>23202</v>
      </c>
      <c r="BO454" s="3" t="s">
        <v>23203</v>
      </c>
      <c r="BP454" s="3" t="s">
        <v>23204</v>
      </c>
      <c r="BQ454" s="3" t="s">
        <v>23205</v>
      </c>
      <c r="BR454" s="3" t="s">
        <v>23206</v>
      </c>
      <c r="BS454" s="3" t="s">
        <v>23207</v>
      </c>
      <c r="CC454" s="3" t="s">
        <v>18011</v>
      </c>
      <c r="CD454" s="3" t="s">
        <v>29478</v>
      </c>
      <c r="CE454" s="3" t="s">
        <v>29479</v>
      </c>
      <c r="CF454" s="3" t="s">
        <v>29480</v>
      </c>
      <c r="CG454" s="3" t="s">
        <v>29481</v>
      </c>
      <c r="CH454" s="3" t="s">
        <v>29482</v>
      </c>
      <c r="CI454" s="3" t="s">
        <v>29483</v>
      </c>
      <c r="CK454" s="3" t="s">
        <v>34169</v>
      </c>
      <c r="CL454" s="3" t="s">
        <v>34170</v>
      </c>
      <c r="CM454" s="3" t="s">
        <v>34171</v>
      </c>
      <c r="CN454" s="3" t="s">
        <v>34172</v>
      </c>
      <c r="CO454" s="3" t="s">
        <v>34173</v>
      </c>
      <c r="CP454" s="3" t="s">
        <v>34174</v>
      </c>
      <c r="CQ454" s="3" t="s">
        <v>30876</v>
      </c>
      <c r="CS454" s="3" t="s">
        <v>27986</v>
      </c>
      <c r="CT454" s="3" t="s">
        <v>38165</v>
      </c>
      <c r="CU454" s="3" t="s">
        <v>38166</v>
      </c>
      <c r="CV454" s="3" t="s">
        <v>38167</v>
      </c>
      <c r="CW454" s="3" t="s">
        <v>38168</v>
      </c>
      <c r="CX454" s="3" t="s">
        <v>38169</v>
      </c>
      <c r="CY454" s="3" t="s">
        <v>36975</v>
      </c>
      <c r="DA454" s="3" t="s">
        <v>34242</v>
      </c>
      <c r="DB454" s="3" t="s">
        <v>42091</v>
      </c>
      <c r="DC454" s="3" t="s">
        <v>42092</v>
      </c>
      <c r="DD454" s="3" t="s">
        <v>42093</v>
      </c>
      <c r="DE454" s="3" t="s">
        <v>42094</v>
      </c>
      <c r="DF454" s="3" t="s">
        <v>42095</v>
      </c>
      <c r="DG454" s="3" t="s">
        <v>40033</v>
      </c>
      <c r="DI454" s="3" t="s">
        <v>278</v>
      </c>
      <c r="DJ454" s="3" t="s">
        <v>46151</v>
      </c>
      <c r="DK454" s="3" t="s">
        <v>46152</v>
      </c>
      <c r="DL454" s="3" t="s">
        <v>46153</v>
      </c>
      <c r="DM454" s="3" t="s">
        <v>46154</v>
      </c>
      <c r="DN454" s="3" t="s">
        <v>46155</v>
      </c>
      <c r="DO454" s="3" t="s">
        <v>44793</v>
      </c>
      <c r="DQ454" s="3" t="s">
        <v>50586</v>
      </c>
      <c r="DR454" s="3" t="s">
        <v>50587</v>
      </c>
      <c r="DS454" s="3" t="s">
        <v>50588</v>
      </c>
      <c r="DT454" s="3" t="s">
        <v>50589</v>
      </c>
      <c r="DU454" s="3" t="s">
        <v>50590</v>
      </c>
      <c r="DV454" s="3" t="s">
        <v>50591</v>
      </c>
      <c r="DW454" s="3" t="s">
        <v>50592</v>
      </c>
    </row>
    <row r="455" spans="17:127" ht="17.25" x14ac:dyDescent="0.3">
      <c r="Q455" s="3" t="s">
        <v>4963</v>
      </c>
      <c r="R455" s="3" t="s">
        <v>4964</v>
      </c>
      <c r="S455" s="3" t="s">
        <v>4965</v>
      </c>
      <c r="T455" s="3" t="s">
        <v>4966</v>
      </c>
      <c r="U455" s="3" t="s">
        <v>4967</v>
      </c>
      <c r="V455" s="3" t="s">
        <v>4968</v>
      </c>
      <c r="W455" s="3" t="s">
        <v>4969</v>
      </c>
      <c r="Y455" s="3"/>
      <c r="AG455" s="3" t="s">
        <v>1422</v>
      </c>
      <c r="AH455" s="3" t="s">
        <v>11793</v>
      </c>
      <c r="AI455" s="3" t="s">
        <v>11794</v>
      </c>
      <c r="AJ455" s="3" t="s">
        <v>11795</v>
      </c>
      <c r="AK455" s="3" t="s">
        <v>11796</v>
      </c>
      <c r="AL455" s="3" t="s">
        <v>11797</v>
      </c>
      <c r="AM455" s="3" t="s">
        <v>9275</v>
      </c>
      <c r="BM455" s="3" t="s">
        <v>17090</v>
      </c>
      <c r="BN455" s="3" t="s">
        <v>23208</v>
      </c>
      <c r="BO455" s="3" t="s">
        <v>23209</v>
      </c>
      <c r="BP455" s="3" t="s">
        <v>23210</v>
      </c>
      <c r="BQ455" s="3" t="s">
        <v>23211</v>
      </c>
      <c r="BR455" s="3" t="s">
        <v>23212</v>
      </c>
      <c r="BS455" s="3" t="s">
        <v>20536</v>
      </c>
      <c r="CC455" s="3" t="s">
        <v>29484</v>
      </c>
      <c r="CD455" s="3" t="s">
        <v>29485</v>
      </c>
      <c r="CE455" s="3" t="s">
        <v>29486</v>
      </c>
      <c r="CF455" s="3" t="s">
        <v>29487</v>
      </c>
      <c r="CG455" s="3" t="s">
        <v>29488</v>
      </c>
      <c r="CH455" s="3" t="s">
        <v>29489</v>
      </c>
      <c r="CI455" s="3" t="s">
        <v>29490</v>
      </c>
      <c r="CK455" s="3" t="s">
        <v>34175</v>
      </c>
      <c r="CL455" s="3" t="s">
        <v>34176</v>
      </c>
      <c r="CM455" s="3" t="s">
        <v>34177</v>
      </c>
      <c r="CN455" s="3" t="s">
        <v>34178</v>
      </c>
      <c r="CO455" s="3" t="s">
        <v>34179</v>
      </c>
      <c r="CP455" s="3" t="s">
        <v>34180</v>
      </c>
      <c r="CQ455" s="3" t="s">
        <v>34181</v>
      </c>
      <c r="CS455" s="3" t="s">
        <v>38170</v>
      </c>
      <c r="CT455" s="3" t="s">
        <v>38171</v>
      </c>
      <c r="CU455" s="3" t="s">
        <v>38172</v>
      </c>
      <c r="CV455" s="3" t="s">
        <v>38173</v>
      </c>
      <c r="CW455" s="3" t="s">
        <v>38174</v>
      </c>
      <c r="CX455" s="3" t="s">
        <v>38175</v>
      </c>
      <c r="CY455" s="3" t="s">
        <v>38096</v>
      </c>
      <c r="DA455" s="3" t="s">
        <v>42096</v>
      </c>
      <c r="DB455" s="3" t="s">
        <v>42097</v>
      </c>
      <c r="DC455" s="3" t="s">
        <v>42098</v>
      </c>
      <c r="DD455" s="3" t="s">
        <v>42099</v>
      </c>
      <c r="DE455" s="3" t="s">
        <v>42100</v>
      </c>
      <c r="DF455" s="3" t="s">
        <v>42101</v>
      </c>
      <c r="DG455" s="3" t="s">
        <v>35843</v>
      </c>
      <c r="DI455" s="3" t="s">
        <v>46156</v>
      </c>
      <c r="DJ455" s="3" t="s">
        <v>46157</v>
      </c>
      <c r="DK455" s="3" t="s">
        <v>46158</v>
      </c>
      <c r="DL455" s="3" t="s">
        <v>46159</v>
      </c>
      <c r="DM455" s="3" t="s">
        <v>46160</v>
      </c>
      <c r="DN455" s="3" t="s">
        <v>46161</v>
      </c>
      <c r="DO455" s="3" t="s">
        <v>45001</v>
      </c>
      <c r="DQ455" s="3" t="s">
        <v>22628</v>
      </c>
      <c r="DR455" s="3" t="s">
        <v>50593</v>
      </c>
      <c r="DS455" s="3" t="s">
        <v>50594</v>
      </c>
      <c r="DT455" s="3" t="s">
        <v>50595</v>
      </c>
      <c r="DU455" s="3" t="s">
        <v>50596</v>
      </c>
      <c r="DV455" s="3" t="s">
        <v>50597</v>
      </c>
      <c r="DW455" s="3" t="s">
        <v>50598</v>
      </c>
    </row>
    <row r="456" spans="17:127" ht="17.25" x14ac:dyDescent="0.3">
      <c r="Q456" s="3" t="s">
        <v>4970</v>
      </c>
      <c r="R456" s="3" t="s">
        <v>4971</v>
      </c>
      <c r="S456" s="3" t="s">
        <v>4972</v>
      </c>
      <c r="T456" s="3" t="s">
        <v>4973</v>
      </c>
      <c r="U456" s="3" t="s">
        <v>4974</v>
      </c>
      <c r="V456" s="3" t="s">
        <v>4975</v>
      </c>
      <c r="W456" s="3" t="s">
        <v>13</v>
      </c>
      <c r="Y456" s="3"/>
      <c r="AG456" s="3" t="s">
        <v>11798</v>
      </c>
      <c r="AH456" s="3" t="s">
        <v>11799</v>
      </c>
      <c r="AI456" s="3" t="s">
        <v>11800</v>
      </c>
      <c r="AJ456" s="3" t="s">
        <v>11801</v>
      </c>
      <c r="AK456" s="3" t="s">
        <v>11802</v>
      </c>
      <c r="AL456" s="3" t="s">
        <v>11803</v>
      </c>
      <c r="AM456" s="3" t="s">
        <v>9425</v>
      </c>
      <c r="BM456" s="3" t="s">
        <v>23213</v>
      </c>
      <c r="BN456" s="3" t="s">
        <v>23214</v>
      </c>
      <c r="BO456" s="3" t="s">
        <v>23215</v>
      </c>
      <c r="BP456" s="3" t="s">
        <v>23216</v>
      </c>
      <c r="BQ456" s="3" t="s">
        <v>23217</v>
      </c>
      <c r="BR456" s="3" t="s">
        <v>23218</v>
      </c>
      <c r="BS456" s="3" t="s">
        <v>20917</v>
      </c>
      <c r="CC456" s="3" t="s">
        <v>11306</v>
      </c>
      <c r="CD456" s="3" t="s">
        <v>29491</v>
      </c>
      <c r="CE456" s="3" t="s">
        <v>29492</v>
      </c>
      <c r="CF456" s="3" t="s">
        <v>29493</v>
      </c>
      <c r="CG456" s="3" t="s">
        <v>29494</v>
      </c>
      <c r="CH456" s="3" t="s">
        <v>29495</v>
      </c>
      <c r="CI456" s="3" t="s">
        <v>29496</v>
      </c>
      <c r="CK456" s="3" t="s">
        <v>9090</v>
      </c>
      <c r="CL456" s="3" t="s">
        <v>34182</v>
      </c>
      <c r="CM456" s="3" t="s">
        <v>34183</v>
      </c>
      <c r="CN456" s="3" t="s">
        <v>34184</v>
      </c>
      <c r="CO456" s="3" t="s">
        <v>34185</v>
      </c>
      <c r="CP456" s="3" t="s">
        <v>34186</v>
      </c>
      <c r="CQ456" s="3" t="s">
        <v>32583</v>
      </c>
      <c r="CS456" s="3" t="s">
        <v>23161</v>
      </c>
      <c r="CT456" s="3" t="s">
        <v>38176</v>
      </c>
      <c r="CU456" s="3" t="s">
        <v>38177</v>
      </c>
      <c r="CV456" s="3" t="s">
        <v>38178</v>
      </c>
      <c r="CW456" s="3" t="s">
        <v>38179</v>
      </c>
      <c r="CX456" s="3" t="s">
        <v>38180</v>
      </c>
      <c r="CY456" s="3" t="s">
        <v>38181</v>
      </c>
      <c r="DA456" s="3" t="s">
        <v>34559</v>
      </c>
      <c r="DB456" s="3" t="s">
        <v>42102</v>
      </c>
      <c r="DC456" s="3" t="s">
        <v>42103</v>
      </c>
      <c r="DD456" s="3" t="s">
        <v>42104</v>
      </c>
      <c r="DE456" s="3" t="s">
        <v>42105</v>
      </c>
      <c r="DF456" s="3" t="s">
        <v>42106</v>
      </c>
      <c r="DG456" s="3" t="s">
        <v>35633</v>
      </c>
      <c r="DI456" s="3" t="s">
        <v>23041</v>
      </c>
      <c r="DJ456" s="3" t="s">
        <v>46162</v>
      </c>
      <c r="DK456" s="3" t="s">
        <v>46163</v>
      </c>
      <c r="DL456" s="3" t="s">
        <v>46164</v>
      </c>
      <c r="DM456" s="3" t="s">
        <v>46165</v>
      </c>
      <c r="DN456" s="3" t="s">
        <v>46166</v>
      </c>
      <c r="DO456" s="3" t="s">
        <v>46167</v>
      </c>
      <c r="DQ456" s="3" t="s">
        <v>50599</v>
      </c>
      <c r="DR456" s="3" t="s">
        <v>50600</v>
      </c>
      <c r="DS456" s="3" t="s">
        <v>50601</v>
      </c>
      <c r="DT456" s="3" t="s">
        <v>50602</v>
      </c>
      <c r="DU456" s="3" t="s">
        <v>50603</v>
      </c>
      <c r="DV456" s="3" t="s">
        <v>50604</v>
      </c>
      <c r="DW456" s="3" t="s">
        <v>46051</v>
      </c>
    </row>
    <row r="457" spans="17:127" ht="17.25" x14ac:dyDescent="0.3">
      <c r="Q457" s="3" t="s">
        <v>4976</v>
      </c>
      <c r="R457" s="3" t="s">
        <v>4977</v>
      </c>
      <c r="S457" s="3" t="s">
        <v>4978</v>
      </c>
      <c r="T457" s="3" t="s">
        <v>4979</v>
      </c>
      <c r="U457" s="3" t="s">
        <v>4980</v>
      </c>
      <c r="V457" s="3" t="s">
        <v>4981</v>
      </c>
      <c r="W457" s="3" t="s">
        <v>4777</v>
      </c>
      <c r="Y457" s="3"/>
      <c r="AG457" s="3" t="s">
        <v>11804</v>
      </c>
      <c r="AH457" s="3" t="s">
        <v>11805</v>
      </c>
      <c r="AI457" s="3" t="s">
        <v>11806</v>
      </c>
      <c r="AJ457" s="3" t="s">
        <v>11807</v>
      </c>
      <c r="AK457" s="3" t="s">
        <v>11808</v>
      </c>
      <c r="AL457" s="3" t="s">
        <v>11809</v>
      </c>
      <c r="AM457" s="3" t="s">
        <v>9332</v>
      </c>
      <c r="BM457" s="3" t="s">
        <v>16644</v>
      </c>
      <c r="BN457" s="3" t="s">
        <v>23219</v>
      </c>
      <c r="BO457" s="3" t="s">
        <v>23220</v>
      </c>
      <c r="BP457" s="3" t="s">
        <v>23221</v>
      </c>
      <c r="BQ457" s="3" t="s">
        <v>23222</v>
      </c>
      <c r="BR457" s="3" t="s">
        <v>23223</v>
      </c>
      <c r="BS457" s="3" t="s">
        <v>20536</v>
      </c>
      <c r="CC457" s="3" t="s">
        <v>29497</v>
      </c>
      <c r="CD457" s="3" t="s">
        <v>29498</v>
      </c>
      <c r="CE457" s="3" t="s">
        <v>29499</v>
      </c>
      <c r="CF457" s="3" t="s">
        <v>29500</v>
      </c>
      <c r="CG457" s="3" t="s">
        <v>29501</v>
      </c>
      <c r="CH457" s="3" t="s">
        <v>29502</v>
      </c>
      <c r="CI457" s="3" t="s">
        <v>29503</v>
      </c>
      <c r="CK457" s="3" t="s">
        <v>14317</v>
      </c>
      <c r="CL457" s="3" t="s">
        <v>34187</v>
      </c>
      <c r="CM457" s="3" t="s">
        <v>34188</v>
      </c>
      <c r="CN457" s="3" t="s">
        <v>34189</v>
      </c>
      <c r="CO457" s="3" t="s">
        <v>34190</v>
      </c>
      <c r="CP457" s="3" t="s">
        <v>34191</v>
      </c>
      <c r="CQ457" s="3" t="s">
        <v>34192</v>
      </c>
      <c r="CS457" s="3" t="s">
        <v>38182</v>
      </c>
      <c r="CT457" s="3" t="s">
        <v>38183</v>
      </c>
      <c r="CU457" s="3" t="s">
        <v>38184</v>
      </c>
      <c r="CV457" s="3" t="s">
        <v>38185</v>
      </c>
      <c r="CW457" s="3" t="s">
        <v>38186</v>
      </c>
      <c r="CX457" s="3" t="s">
        <v>38187</v>
      </c>
      <c r="CY457" s="3" t="s">
        <v>38188</v>
      </c>
      <c r="DA457" s="3" t="s">
        <v>33874</v>
      </c>
      <c r="DB457" s="3" t="s">
        <v>42107</v>
      </c>
      <c r="DC457" s="3" t="s">
        <v>42108</v>
      </c>
      <c r="DD457" s="3" t="s">
        <v>42109</v>
      </c>
      <c r="DE457" s="3" t="s">
        <v>42110</v>
      </c>
      <c r="DF457" s="3" t="s">
        <v>42111</v>
      </c>
      <c r="DG457" s="3" t="s">
        <v>35843</v>
      </c>
      <c r="DI457" s="3" t="s">
        <v>46168</v>
      </c>
      <c r="DJ457" s="3" t="s">
        <v>46169</v>
      </c>
      <c r="DK457" s="3" t="s">
        <v>46170</v>
      </c>
      <c r="DL457" s="3" t="s">
        <v>46171</v>
      </c>
      <c r="DM457" s="3" t="s">
        <v>46172</v>
      </c>
      <c r="DN457" s="3" t="s">
        <v>46173</v>
      </c>
      <c r="DO457" s="3" t="s">
        <v>44386</v>
      </c>
      <c r="DQ457" s="3" t="s">
        <v>50605</v>
      </c>
      <c r="DR457" s="3" t="s">
        <v>50606</v>
      </c>
      <c r="DS457" s="3" t="s">
        <v>50607</v>
      </c>
      <c r="DT457" s="3" t="s">
        <v>50608</v>
      </c>
      <c r="DU457" s="3" t="s">
        <v>50609</v>
      </c>
      <c r="DV457" s="3" t="s">
        <v>50610</v>
      </c>
      <c r="DW457" s="3" t="s">
        <v>50611</v>
      </c>
    </row>
    <row r="458" spans="17:127" ht="17.25" x14ac:dyDescent="0.3">
      <c r="Q458" s="3" t="s">
        <v>4982</v>
      </c>
      <c r="R458" s="3" t="s">
        <v>4983</v>
      </c>
      <c r="S458" s="3" t="s">
        <v>4984</v>
      </c>
      <c r="T458" s="3" t="s">
        <v>4985</v>
      </c>
      <c r="U458" s="3" t="s">
        <v>4986</v>
      </c>
      <c r="V458" s="3" t="s">
        <v>4987</v>
      </c>
      <c r="W458" s="3" t="s">
        <v>4988</v>
      </c>
      <c r="Y458" s="3"/>
      <c r="AG458" s="3" t="s">
        <v>11810</v>
      </c>
      <c r="AH458" s="3" t="s">
        <v>11811</v>
      </c>
      <c r="AI458" s="3" t="s">
        <v>11812</v>
      </c>
      <c r="AJ458" s="3" t="s">
        <v>11813</v>
      </c>
      <c r="AK458" s="3" t="s">
        <v>11814</v>
      </c>
      <c r="AL458" s="3" t="s">
        <v>11815</v>
      </c>
      <c r="AM458" s="3" t="s">
        <v>13</v>
      </c>
      <c r="BM458" s="3" t="s">
        <v>19749</v>
      </c>
      <c r="BN458" s="3" t="s">
        <v>23224</v>
      </c>
      <c r="BO458" s="3" t="s">
        <v>23225</v>
      </c>
      <c r="BP458" s="3" t="s">
        <v>23226</v>
      </c>
      <c r="BQ458" s="3" t="s">
        <v>23227</v>
      </c>
      <c r="BR458" s="3" t="s">
        <v>23228</v>
      </c>
      <c r="BS458" s="3" t="s">
        <v>23229</v>
      </c>
      <c r="CC458" s="3" t="s">
        <v>14408</v>
      </c>
      <c r="CD458" s="3" t="s">
        <v>29504</v>
      </c>
      <c r="CE458" s="3" t="s">
        <v>29505</v>
      </c>
      <c r="CF458" s="3" t="s">
        <v>29506</v>
      </c>
      <c r="CG458" s="3" t="s">
        <v>29507</v>
      </c>
      <c r="CH458" s="3" t="s">
        <v>29508</v>
      </c>
      <c r="CI458" s="3" t="s">
        <v>29509</v>
      </c>
      <c r="CK458" s="3" t="s">
        <v>34193</v>
      </c>
      <c r="CL458" s="3" t="s">
        <v>34194</v>
      </c>
      <c r="CM458" s="3" t="s">
        <v>34195</v>
      </c>
      <c r="CN458" s="3" t="s">
        <v>34196</v>
      </c>
      <c r="CO458" s="3" t="s">
        <v>34197</v>
      </c>
      <c r="CP458" s="3" t="s">
        <v>34198</v>
      </c>
      <c r="CQ458" s="3" t="s">
        <v>28398</v>
      </c>
      <c r="CS458" s="3" t="s">
        <v>38189</v>
      </c>
      <c r="CT458" s="3" t="s">
        <v>38190</v>
      </c>
      <c r="CU458" s="3" t="s">
        <v>38191</v>
      </c>
      <c r="CV458" s="3" t="s">
        <v>38192</v>
      </c>
      <c r="CW458" s="3" t="s">
        <v>38193</v>
      </c>
      <c r="CX458" s="3" t="s">
        <v>38194</v>
      </c>
      <c r="CY458" s="3" t="s">
        <v>35992</v>
      </c>
      <c r="DA458" s="3" t="s">
        <v>32807</v>
      </c>
      <c r="DB458" s="3" t="s">
        <v>42112</v>
      </c>
      <c r="DC458" s="3" t="s">
        <v>42113</v>
      </c>
      <c r="DD458" s="3" t="s">
        <v>42114</v>
      </c>
      <c r="DE458" s="3" t="s">
        <v>42115</v>
      </c>
      <c r="DF458" s="3" t="s">
        <v>42116</v>
      </c>
      <c r="DG458" s="3" t="s">
        <v>42117</v>
      </c>
      <c r="DI458" s="3" t="s">
        <v>46174</v>
      </c>
      <c r="DJ458" s="3" t="s">
        <v>46175</v>
      </c>
      <c r="DK458" s="3" t="s">
        <v>46176</v>
      </c>
      <c r="DL458" s="3" t="s">
        <v>46177</v>
      </c>
      <c r="DM458" s="3" t="s">
        <v>46178</v>
      </c>
      <c r="DN458" s="3" t="s">
        <v>46179</v>
      </c>
      <c r="DO458" s="3" t="s">
        <v>45728</v>
      </c>
      <c r="DQ458" s="3" t="s">
        <v>50612</v>
      </c>
      <c r="DR458" s="3" t="s">
        <v>50613</v>
      </c>
      <c r="DS458" s="3" t="s">
        <v>50614</v>
      </c>
      <c r="DT458" s="3" t="s">
        <v>50615</v>
      </c>
      <c r="DU458" s="3" t="s">
        <v>50616</v>
      </c>
      <c r="DV458" s="3" t="s">
        <v>50617</v>
      </c>
      <c r="DW458" s="3" t="s">
        <v>44193</v>
      </c>
    </row>
    <row r="459" spans="17:127" ht="17.25" x14ac:dyDescent="0.3">
      <c r="Q459" s="3" t="s">
        <v>4989</v>
      </c>
      <c r="R459" s="3" t="s">
        <v>4990</v>
      </c>
      <c r="S459" s="3" t="s">
        <v>4991</v>
      </c>
      <c r="T459" s="3" t="s">
        <v>4992</v>
      </c>
      <c r="U459" s="3" t="s">
        <v>4993</v>
      </c>
      <c r="V459" s="3" t="s">
        <v>4994</v>
      </c>
      <c r="W459" s="3" t="s">
        <v>4995</v>
      </c>
      <c r="Y459" s="3"/>
      <c r="AG459" s="3" t="s">
        <v>11816</v>
      </c>
      <c r="AH459" s="3" t="s">
        <v>11817</v>
      </c>
      <c r="AI459" s="3" t="s">
        <v>11818</v>
      </c>
      <c r="AJ459" s="3" t="s">
        <v>11819</v>
      </c>
      <c r="AK459" s="3" t="s">
        <v>11820</v>
      </c>
      <c r="AL459" s="3" t="s">
        <v>11821</v>
      </c>
      <c r="AM459" s="3" t="s">
        <v>13</v>
      </c>
      <c r="BM459" s="3" t="s">
        <v>23230</v>
      </c>
      <c r="BN459" s="3" t="s">
        <v>23231</v>
      </c>
      <c r="BO459" s="3" t="s">
        <v>23232</v>
      </c>
      <c r="BP459" s="3" t="s">
        <v>23233</v>
      </c>
      <c r="BQ459" s="3" t="s">
        <v>23234</v>
      </c>
      <c r="BR459" s="3" t="s">
        <v>23235</v>
      </c>
      <c r="BS459" s="3" t="s">
        <v>20536</v>
      </c>
      <c r="CC459" s="3" t="s">
        <v>29510</v>
      </c>
      <c r="CD459" s="3" t="s">
        <v>29511</v>
      </c>
      <c r="CE459" s="3" t="s">
        <v>29512</v>
      </c>
      <c r="CF459" s="3" t="s">
        <v>29513</v>
      </c>
      <c r="CG459" s="3" t="s">
        <v>29514</v>
      </c>
      <c r="CH459" s="3" t="s">
        <v>29515</v>
      </c>
      <c r="CI459" s="3" t="s">
        <v>29516</v>
      </c>
      <c r="CK459" s="3" t="s">
        <v>34199</v>
      </c>
      <c r="CL459" s="3" t="s">
        <v>34200</v>
      </c>
      <c r="CM459" s="3" t="s">
        <v>34201</v>
      </c>
      <c r="CN459" s="3" t="s">
        <v>34202</v>
      </c>
      <c r="CO459" s="3" t="s">
        <v>34203</v>
      </c>
      <c r="CP459" s="3" t="s">
        <v>34204</v>
      </c>
      <c r="CQ459" s="3" t="s">
        <v>29264</v>
      </c>
      <c r="CS459" s="3" t="s">
        <v>38195</v>
      </c>
      <c r="CT459" s="3" t="s">
        <v>38196</v>
      </c>
      <c r="CU459" s="3" t="s">
        <v>38197</v>
      </c>
      <c r="CV459" s="3" t="s">
        <v>38198</v>
      </c>
      <c r="CW459" s="3" t="s">
        <v>38199</v>
      </c>
      <c r="CX459" s="3" t="s">
        <v>38200</v>
      </c>
      <c r="CY459" s="3" t="s">
        <v>36605</v>
      </c>
      <c r="DA459" s="3" t="s">
        <v>42118</v>
      </c>
      <c r="DB459" s="3" t="s">
        <v>42119</v>
      </c>
      <c r="DC459" s="3" t="s">
        <v>42120</v>
      </c>
      <c r="DD459" s="3" t="s">
        <v>42121</v>
      </c>
      <c r="DE459" s="3" t="s">
        <v>42122</v>
      </c>
      <c r="DF459" s="3" t="s">
        <v>42123</v>
      </c>
      <c r="DG459" s="3" t="s">
        <v>37546</v>
      </c>
      <c r="DI459" s="3" t="s">
        <v>46180</v>
      </c>
      <c r="DJ459" s="3" t="s">
        <v>46181</v>
      </c>
      <c r="DK459" s="3" t="s">
        <v>46182</v>
      </c>
      <c r="DL459" s="3" t="s">
        <v>46183</v>
      </c>
      <c r="DM459" s="3" t="s">
        <v>46184</v>
      </c>
      <c r="DN459" s="3" t="s">
        <v>46185</v>
      </c>
      <c r="DO459" s="3" t="s">
        <v>45286</v>
      </c>
      <c r="DQ459" s="3" t="s">
        <v>8431</v>
      </c>
      <c r="DR459" s="3" t="s">
        <v>50618</v>
      </c>
      <c r="DS459" s="3" t="s">
        <v>50619</v>
      </c>
      <c r="DT459" s="3" t="s">
        <v>50620</v>
      </c>
      <c r="DU459" s="3" t="s">
        <v>50621</v>
      </c>
      <c r="DV459" s="3" t="s">
        <v>50622</v>
      </c>
      <c r="DW459" s="3" t="s">
        <v>50623</v>
      </c>
    </row>
    <row r="460" spans="17:127" ht="17.25" x14ac:dyDescent="0.3">
      <c r="Q460" s="3" t="s">
        <v>4996</v>
      </c>
      <c r="R460" s="3" t="s">
        <v>4997</v>
      </c>
      <c r="S460" s="3" t="s">
        <v>4998</v>
      </c>
      <c r="T460" s="3" t="s">
        <v>4999</v>
      </c>
      <c r="U460" s="3" t="s">
        <v>5000</v>
      </c>
      <c r="V460" s="3" t="s">
        <v>5001</v>
      </c>
      <c r="W460" s="3" t="s">
        <v>5002</v>
      </c>
      <c r="Y460" s="3"/>
      <c r="AG460" s="3" t="s">
        <v>11822</v>
      </c>
      <c r="AH460" s="3" t="s">
        <v>11823</v>
      </c>
      <c r="AI460" s="3" t="s">
        <v>11824</v>
      </c>
      <c r="AJ460" s="3" t="s">
        <v>11825</v>
      </c>
      <c r="AK460" s="3" t="s">
        <v>11826</v>
      </c>
      <c r="AL460" s="3" t="s">
        <v>11827</v>
      </c>
      <c r="AM460" s="3" t="s">
        <v>13</v>
      </c>
      <c r="BM460" s="3" t="s">
        <v>20201</v>
      </c>
      <c r="BN460" s="3" t="s">
        <v>23236</v>
      </c>
      <c r="BO460" s="3" t="s">
        <v>23237</v>
      </c>
      <c r="BP460" s="3" t="s">
        <v>23238</v>
      </c>
      <c r="BQ460" s="3" t="s">
        <v>23239</v>
      </c>
      <c r="BR460" s="3" t="s">
        <v>23240</v>
      </c>
      <c r="BS460" s="3" t="s">
        <v>20652</v>
      </c>
      <c r="CC460" s="3" t="s">
        <v>17950</v>
      </c>
      <c r="CD460" s="3" t="s">
        <v>29517</v>
      </c>
      <c r="CE460" s="3" t="s">
        <v>29518</v>
      </c>
      <c r="CF460" s="3" t="s">
        <v>29519</v>
      </c>
      <c r="CG460" s="3" t="s">
        <v>29520</v>
      </c>
      <c r="CH460" s="3" t="s">
        <v>29521</v>
      </c>
      <c r="CI460" s="3" t="s">
        <v>29522</v>
      </c>
      <c r="CK460" s="3" t="s">
        <v>34205</v>
      </c>
      <c r="CL460" s="3" t="s">
        <v>34206</v>
      </c>
      <c r="CM460" s="3" t="s">
        <v>34207</v>
      </c>
      <c r="CN460" s="3" t="s">
        <v>34208</v>
      </c>
      <c r="CO460" s="3" t="s">
        <v>34209</v>
      </c>
      <c r="CP460" s="3" t="s">
        <v>34210</v>
      </c>
      <c r="CQ460" s="3" t="s">
        <v>28819</v>
      </c>
      <c r="CS460" s="3" t="s">
        <v>38201</v>
      </c>
      <c r="CT460" s="3" t="s">
        <v>38202</v>
      </c>
      <c r="CU460" s="3" t="s">
        <v>38203</v>
      </c>
      <c r="CV460" s="3" t="s">
        <v>38204</v>
      </c>
      <c r="CW460" s="3" t="s">
        <v>38205</v>
      </c>
      <c r="CX460" s="3" t="s">
        <v>38206</v>
      </c>
      <c r="CY460" s="3" t="s">
        <v>35843</v>
      </c>
      <c r="DA460" s="3" t="s">
        <v>8997</v>
      </c>
      <c r="DB460" s="3" t="s">
        <v>42124</v>
      </c>
      <c r="DC460" s="3" t="s">
        <v>42125</v>
      </c>
      <c r="DD460" s="3" t="s">
        <v>42126</v>
      </c>
      <c r="DE460" s="3" t="s">
        <v>42127</v>
      </c>
      <c r="DF460" s="3" t="s">
        <v>42128</v>
      </c>
      <c r="DG460" s="3" t="s">
        <v>42129</v>
      </c>
      <c r="DI460" s="3" t="s">
        <v>46186</v>
      </c>
      <c r="DJ460" s="3" t="s">
        <v>46187</v>
      </c>
      <c r="DK460" s="3" t="s">
        <v>46188</v>
      </c>
      <c r="DL460" s="3" t="s">
        <v>46189</v>
      </c>
      <c r="DM460" s="3" t="s">
        <v>46190</v>
      </c>
      <c r="DN460" s="3" t="s">
        <v>46191</v>
      </c>
      <c r="DO460" s="3" t="s">
        <v>46192</v>
      </c>
      <c r="DQ460" s="3" t="s">
        <v>9947</v>
      </c>
      <c r="DR460" s="3" t="s">
        <v>50624</v>
      </c>
      <c r="DS460" s="3" t="s">
        <v>50625</v>
      </c>
      <c r="DT460" s="3" t="s">
        <v>50626</v>
      </c>
      <c r="DU460" s="3" t="s">
        <v>50627</v>
      </c>
      <c r="DV460" s="3" t="s">
        <v>50628</v>
      </c>
      <c r="DW460" s="3" t="s">
        <v>50629</v>
      </c>
    </row>
    <row r="461" spans="17:127" ht="17.25" x14ac:dyDescent="0.3">
      <c r="Q461" s="3" t="s">
        <v>5003</v>
      </c>
      <c r="R461" s="3" t="s">
        <v>5004</v>
      </c>
      <c r="S461" s="3" t="s">
        <v>5005</v>
      </c>
      <c r="T461" s="3" t="s">
        <v>5006</v>
      </c>
      <c r="U461" s="3" t="s">
        <v>5007</v>
      </c>
      <c r="V461" s="3" t="s">
        <v>5008</v>
      </c>
      <c r="W461" s="3" t="s">
        <v>5009</v>
      </c>
      <c r="Y461" s="3"/>
      <c r="AG461" s="3" t="s">
        <v>11828</v>
      </c>
      <c r="AH461" s="3" t="s">
        <v>11829</v>
      </c>
      <c r="AI461" s="3" t="s">
        <v>11830</v>
      </c>
      <c r="AJ461" s="3" t="s">
        <v>11831</v>
      </c>
      <c r="AK461" s="3" t="s">
        <v>11832</v>
      </c>
      <c r="AL461" s="3" t="s">
        <v>11833</v>
      </c>
      <c r="AM461" s="3" t="s">
        <v>9282</v>
      </c>
      <c r="BM461" s="3" t="s">
        <v>17399</v>
      </c>
      <c r="BN461" s="3" t="s">
        <v>23241</v>
      </c>
      <c r="BO461" s="3" t="s">
        <v>23242</v>
      </c>
      <c r="BP461" s="3" t="s">
        <v>23243</v>
      </c>
      <c r="BQ461" s="3" t="s">
        <v>23244</v>
      </c>
      <c r="BR461" s="3" t="s">
        <v>23245</v>
      </c>
      <c r="BS461" s="3" t="s">
        <v>23246</v>
      </c>
      <c r="CC461" s="3" t="s">
        <v>18091</v>
      </c>
      <c r="CD461" s="3" t="s">
        <v>29523</v>
      </c>
      <c r="CE461" s="3" t="s">
        <v>29524</v>
      </c>
      <c r="CF461" s="3" t="s">
        <v>29525</v>
      </c>
      <c r="CG461" s="3" t="s">
        <v>29526</v>
      </c>
      <c r="CH461" s="3" t="s">
        <v>29527</v>
      </c>
      <c r="CI461" s="3" t="s">
        <v>29528</v>
      </c>
      <c r="CK461" s="3" t="s">
        <v>25947</v>
      </c>
      <c r="CL461" s="3" t="s">
        <v>34211</v>
      </c>
      <c r="CM461" s="3" t="s">
        <v>34212</v>
      </c>
      <c r="CN461" s="3" t="s">
        <v>34213</v>
      </c>
      <c r="CO461" s="3" t="s">
        <v>34214</v>
      </c>
      <c r="CP461" s="3" t="s">
        <v>34215</v>
      </c>
      <c r="CQ461" s="3" t="s">
        <v>34216</v>
      </c>
      <c r="CS461" s="3" t="s">
        <v>17251</v>
      </c>
      <c r="CT461" s="3" t="s">
        <v>38207</v>
      </c>
      <c r="CU461" s="3" t="s">
        <v>38208</v>
      </c>
      <c r="CV461" s="3" t="s">
        <v>38209</v>
      </c>
      <c r="CW461" s="3" t="s">
        <v>38210</v>
      </c>
      <c r="CX461" s="3" t="s">
        <v>38211</v>
      </c>
      <c r="CY461" s="3" t="s">
        <v>35567</v>
      </c>
      <c r="DA461" s="3" t="s">
        <v>42130</v>
      </c>
      <c r="DB461" s="3" t="s">
        <v>42131</v>
      </c>
      <c r="DC461" s="3" t="s">
        <v>42132</v>
      </c>
      <c r="DD461" s="3" t="s">
        <v>42133</v>
      </c>
      <c r="DE461" s="3" t="s">
        <v>42134</v>
      </c>
      <c r="DF461" s="3" t="s">
        <v>42135</v>
      </c>
      <c r="DG461" s="3" t="s">
        <v>42136</v>
      </c>
      <c r="DI461" s="3" t="s">
        <v>12024</v>
      </c>
      <c r="DJ461" s="3" t="s">
        <v>46193</v>
      </c>
      <c r="DK461" s="3" t="s">
        <v>46194</v>
      </c>
      <c r="DL461" s="3" t="s">
        <v>46195</v>
      </c>
      <c r="DM461" s="3" t="s">
        <v>46196</v>
      </c>
      <c r="DN461" s="3" t="s">
        <v>46197</v>
      </c>
      <c r="DO461" s="3" t="s">
        <v>46198</v>
      </c>
      <c r="DQ461" s="3" t="s">
        <v>50630</v>
      </c>
      <c r="DR461" s="3" t="s">
        <v>50631</v>
      </c>
      <c r="DS461" s="3" t="s">
        <v>50632</v>
      </c>
      <c r="DT461" s="3" t="s">
        <v>50633</v>
      </c>
      <c r="DU461" s="3" t="s">
        <v>50634</v>
      </c>
      <c r="DV461" s="3" t="s">
        <v>50635</v>
      </c>
      <c r="DW461" s="3" t="s">
        <v>44469</v>
      </c>
    </row>
    <row r="462" spans="17:127" ht="17.25" x14ac:dyDescent="0.3">
      <c r="Q462" s="3" t="s">
        <v>5010</v>
      </c>
      <c r="R462" s="3" t="s">
        <v>5011</v>
      </c>
      <c r="S462" s="3" t="s">
        <v>5012</v>
      </c>
      <c r="T462" s="3" t="s">
        <v>5013</v>
      </c>
      <c r="U462" s="3" t="s">
        <v>5014</v>
      </c>
      <c r="V462" s="3" t="s">
        <v>5015</v>
      </c>
      <c r="W462" s="3" t="s">
        <v>4988</v>
      </c>
      <c r="Y462" s="3"/>
      <c r="AG462" s="3" t="s">
        <v>11834</v>
      </c>
      <c r="AH462" s="3" t="s">
        <v>11835</v>
      </c>
      <c r="AI462" s="3" t="s">
        <v>11836</v>
      </c>
      <c r="AJ462" s="3" t="s">
        <v>11837</v>
      </c>
      <c r="AK462" s="3" t="s">
        <v>11838</v>
      </c>
      <c r="AL462" s="3" t="s">
        <v>11839</v>
      </c>
      <c r="AM462" s="3" t="s">
        <v>13</v>
      </c>
      <c r="BM462" s="3" t="s">
        <v>23247</v>
      </c>
      <c r="BN462" s="3" t="s">
        <v>23248</v>
      </c>
      <c r="BO462" s="3" t="s">
        <v>23249</v>
      </c>
      <c r="BP462" s="3" t="s">
        <v>23250</v>
      </c>
      <c r="BQ462" s="3" t="s">
        <v>23251</v>
      </c>
      <c r="BR462" s="3" t="s">
        <v>23252</v>
      </c>
      <c r="BS462" s="3" t="s">
        <v>20536</v>
      </c>
      <c r="CC462" s="3" t="s">
        <v>17829</v>
      </c>
      <c r="CD462" s="3" t="s">
        <v>29529</v>
      </c>
      <c r="CE462" s="3" t="s">
        <v>29530</v>
      </c>
      <c r="CF462" s="3" t="s">
        <v>29531</v>
      </c>
      <c r="CG462" s="3" t="s">
        <v>29532</v>
      </c>
      <c r="CH462" s="3" t="s">
        <v>29533</v>
      </c>
      <c r="CI462" s="3" t="s">
        <v>29534</v>
      </c>
      <c r="CK462" s="3" t="s">
        <v>25766</v>
      </c>
      <c r="CL462" s="3" t="s">
        <v>34217</v>
      </c>
      <c r="CM462" s="3" t="s">
        <v>34218</v>
      </c>
      <c r="CN462" s="3" t="s">
        <v>34219</v>
      </c>
      <c r="CO462" s="3" t="s">
        <v>34220</v>
      </c>
      <c r="CP462" s="3" t="s">
        <v>34221</v>
      </c>
      <c r="CQ462" s="3" t="s">
        <v>34222</v>
      </c>
      <c r="CS462" s="3" t="s">
        <v>22640</v>
      </c>
      <c r="CT462" s="3" t="s">
        <v>38212</v>
      </c>
      <c r="CU462" s="3" t="s">
        <v>38213</v>
      </c>
      <c r="CV462" s="3" t="s">
        <v>38214</v>
      </c>
      <c r="CW462" s="3" t="s">
        <v>38215</v>
      </c>
      <c r="CX462" s="3" t="s">
        <v>38216</v>
      </c>
      <c r="CY462" s="3" t="s">
        <v>38217</v>
      </c>
      <c r="DA462" s="3" t="s">
        <v>26056</v>
      </c>
      <c r="DB462" s="3" t="s">
        <v>42137</v>
      </c>
      <c r="DC462" s="3" t="s">
        <v>42138</v>
      </c>
      <c r="DD462" s="3" t="s">
        <v>42139</v>
      </c>
      <c r="DE462" s="3" t="s">
        <v>42140</v>
      </c>
      <c r="DF462" s="3" t="s">
        <v>42141</v>
      </c>
      <c r="DG462" s="3" t="s">
        <v>37134</v>
      </c>
      <c r="DI462" s="3" t="s">
        <v>46199</v>
      </c>
      <c r="DJ462" s="3" t="s">
        <v>46200</v>
      </c>
      <c r="DK462" s="3" t="s">
        <v>46201</v>
      </c>
      <c r="DL462" s="3" t="s">
        <v>46202</v>
      </c>
      <c r="DM462" s="3" t="s">
        <v>46203</v>
      </c>
      <c r="DN462" s="3" t="s">
        <v>46204</v>
      </c>
      <c r="DO462" s="3" t="s">
        <v>43879</v>
      </c>
      <c r="DQ462" s="3" t="s">
        <v>50636</v>
      </c>
      <c r="DR462" s="3" t="s">
        <v>50637</v>
      </c>
      <c r="DS462" s="3" t="s">
        <v>50638</v>
      </c>
      <c r="DT462" s="3" t="s">
        <v>50639</v>
      </c>
      <c r="DU462" s="3" t="s">
        <v>50640</v>
      </c>
      <c r="DV462" s="3" t="s">
        <v>50641</v>
      </c>
      <c r="DW462" s="3" t="s">
        <v>50642</v>
      </c>
    </row>
    <row r="463" spans="17:127" ht="17.25" x14ac:dyDescent="0.3">
      <c r="Q463" s="3" t="s">
        <v>5016</v>
      </c>
      <c r="R463" s="3" t="s">
        <v>5017</v>
      </c>
      <c r="S463" s="3" t="s">
        <v>5018</v>
      </c>
      <c r="T463" s="3" t="s">
        <v>5019</v>
      </c>
      <c r="U463" s="3" t="s">
        <v>5020</v>
      </c>
      <c r="V463" s="3" t="s">
        <v>5021</v>
      </c>
      <c r="W463" s="3" t="s">
        <v>5022</v>
      </c>
      <c r="Y463" s="3"/>
      <c r="AG463" s="3" t="s">
        <v>11840</v>
      </c>
      <c r="AH463" s="3" t="s">
        <v>11841</v>
      </c>
      <c r="AI463" s="3" t="s">
        <v>11842</v>
      </c>
      <c r="AJ463" s="3" t="s">
        <v>11843</v>
      </c>
      <c r="AK463" s="3" t="s">
        <v>11844</v>
      </c>
      <c r="AL463" s="3" t="s">
        <v>11845</v>
      </c>
      <c r="AM463" s="3" t="s">
        <v>13</v>
      </c>
      <c r="BM463" s="3" t="s">
        <v>23253</v>
      </c>
      <c r="BN463" s="3" t="s">
        <v>23254</v>
      </c>
      <c r="BO463" s="3" t="s">
        <v>23255</v>
      </c>
      <c r="BP463" s="3" t="s">
        <v>23256</v>
      </c>
      <c r="BQ463" s="3" t="s">
        <v>23257</v>
      </c>
      <c r="BR463" s="3" t="s">
        <v>23258</v>
      </c>
      <c r="BS463" s="3" t="s">
        <v>21523</v>
      </c>
      <c r="CC463" s="3" t="s">
        <v>29535</v>
      </c>
      <c r="CD463" s="3" t="s">
        <v>29536</v>
      </c>
      <c r="CE463" s="3" t="s">
        <v>29537</v>
      </c>
      <c r="CF463" s="3" t="s">
        <v>29538</v>
      </c>
      <c r="CG463" s="3" t="s">
        <v>29539</v>
      </c>
      <c r="CH463" s="3" t="s">
        <v>29540</v>
      </c>
      <c r="CI463" s="3" t="s">
        <v>29541</v>
      </c>
      <c r="CK463" s="3" t="s">
        <v>34223</v>
      </c>
      <c r="CL463" s="3" t="s">
        <v>34224</v>
      </c>
      <c r="CM463" s="3" t="s">
        <v>34225</v>
      </c>
      <c r="CN463" s="3" t="s">
        <v>34226</v>
      </c>
      <c r="CO463" s="3" t="s">
        <v>34227</v>
      </c>
      <c r="CP463" s="3" t="s">
        <v>34228</v>
      </c>
      <c r="CQ463" s="3" t="s">
        <v>29896</v>
      </c>
      <c r="CS463" s="3" t="s">
        <v>23347</v>
      </c>
      <c r="CT463" s="3" t="s">
        <v>38218</v>
      </c>
      <c r="CU463" s="3" t="s">
        <v>38219</v>
      </c>
      <c r="CV463" s="3" t="s">
        <v>38220</v>
      </c>
      <c r="CW463" s="3" t="s">
        <v>38221</v>
      </c>
      <c r="CX463" s="3" t="s">
        <v>38222</v>
      </c>
      <c r="CY463" s="3" t="s">
        <v>36878</v>
      </c>
      <c r="DA463" s="3" t="s">
        <v>42142</v>
      </c>
      <c r="DB463" s="3" t="s">
        <v>42143</v>
      </c>
      <c r="DC463" s="3" t="s">
        <v>42144</v>
      </c>
      <c r="DD463" s="3" t="s">
        <v>42145</v>
      </c>
      <c r="DE463" s="3" t="s">
        <v>42146</v>
      </c>
      <c r="DF463" s="3" t="s">
        <v>42147</v>
      </c>
      <c r="DG463" s="3" t="s">
        <v>42148</v>
      </c>
      <c r="DI463" s="3" t="s">
        <v>15123</v>
      </c>
      <c r="DJ463" s="3" t="s">
        <v>46205</v>
      </c>
      <c r="DK463" s="3" t="s">
        <v>46206</v>
      </c>
      <c r="DL463" s="3" t="s">
        <v>46207</v>
      </c>
      <c r="DM463" s="3" t="s">
        <v>46208</v>
      </c>
      <c r="DN463" s="3" t="s">
        <v>46209</v>
      </c>
      <c r="DO463" s="3" t="s">
        <v>46210</v>
      </c>
      <c r="DQ463" s="3" t="s">
        <v>16335</v>
      </c>
      <c r="DR463" s="3" t="s">
        <v>50643</v>
      </c>
      <c r="DS463" s="3" t="s">
        <v>50644</v>
      </c>
      <c r="DT463" s="3" t="s">
        <v>50645</v>
      </c>
      <c r="DU463" s="3" t="s">
        <v>50646</v>
      </c>
      <c r="DV463" s="3" t="s">
        <v>50647</v>
      </c>
      <c r="DW463" s="3" t="s">
        <v>50648</v>
      </c>
    </row>
    <row r="464" spans="17:127" ht="17.25" x14ac:dyDescent="0.3">
      <c r="Q464" s="3" t="s">
        <v>5023</v>
      </c>
      <c r="R464" s="3" t="s">
        <v>5024</v>
      </c>
      <c r="S464" s="3" t="s">
        <v>5025</v>
      </c>
      <c r="T464" s="3" t="s">
        <v>5026</v>
      </c>
      <c r="U464" s="3" t="s">
        <v>5027</v>
      </c>
      <c r="V464" s="3" t="s">
        <v>5028</v>
      </c>
      <c r="W464" s="3" t="s">
        <v>5029</v>
      </c>
      <c r="Y464" s="3"/>
      <c r="AG464" s="3" t="s">
        <v>929</v>
      </c>
      <c r="AH464" s="3" t="s">
        <v>11846</v>
      </c>
      <c r="AI464" s="3" t="s">
        <v>11847</v>
      </c>
      <c r="AJ464" s="3" t="s">
        <v>11848</v>
      </c>
      <c r="AK464" s="3" t="s">
        <v>11849</v>
      </c>
      <c r="AL464" s="3" t="s">
        <v>11850</v>
      </c>
      <c r="AM464" s="3" t="s">
        <v>13</v>
      </c>
      <c r="BM464" s="3" t="s">
        <v>19654</v>
      </c>
      <c r="BN464" s="3" t="s">
        <v>23259</v>
      </c>
      <c r="BO464" s="3" t="s">
        <v>23260</v>
      </c>
      <c r="BP464" s="3" t="s">
        <v>23261</v>
      </c>
      <c r="BQ464" s="3" t="s">
        <v>23262</v>
      </c>
      <c r="BR464" s="3" t="s">
        <v>23263</v>
      </c>
      <c r="BS464" s="3" t="s">
        <v>21250</v>
      </c>
      <c r="CC464" s="3" t="s">
        <v>29542</v>
      </c>
      <c r="CD464" s="3" t="s">
        <v>29543</v>
      </c>
      <c r="CE464" s="3" t="s">
        <v>29544</v>
      </c>
      <c r="CF464" s="3" t="s">
        <v>29545</v>
      </c>
      <c r="CG464" s="3" t="s">
        <v>29546</v>
      </c>
      <c r="CH464" s="3" t="s">
        <v>29547</v>
      </c>
      <c r="CI464" s="3" t="s">
        <v>29548</v>
      </c>
      <c r="CK464" s="3" t="s">
        <v>34229</v>
      </c>
      <c r="CL464" s="3" t="s">
        <v>34230</v>
      </c>
      <c r="CM464" s="3" t="s">
        <v>34231</v>
      </c>
      <c r="CN464" s="3" t="s">
        <v>34232</v>
      </c>
      <c r="CO464" s="3" t="s">
        <v>34233</v>
      </c>
      <c r="CP464" s="3" t="s">
        <v>34234</v>
      </c>
      <c r="CQ464" s="3" t="s">
        <v>28719</v>
      </c>
      <c r="CS464" s="3" t="s">
        <v>29164</v>
      </c>
      <c r="CT464" s="3" t="s">
        <v>38223</v>
      </c>
      <c r="CU464" s="3" t="s">
        <v>38224</v>
      </c>
      <c r="CV464" s="3" t="s">
        <v>38225</v>
      </c>
      <c r="CW464" s="3" t="s">
        <v>38226</v>
      </c>
      <c r="CX464" s="3" t="s">
        <v>38227</v>
      </c>
      <c r="CY464" s="3" t="s">
        <v>38228</v>
      </c>
      <c r="DA464" s="3" t="s">
        <v>32901</v>
      </c>
      <c r="DB464" s="3" t="s">
        <v>42149</v>
      </c>
      <c r="DC464" s="3" t="s">
        <v>42150</v>
      </c>
      <c r="DD464" s="3" t="s">
        <v>42151</v>
      </c>
      <c r="DE464" s="3" t="s">
        <v>42152</v>
      </c>
      <c r="DF464" s="3" t="s">
        <v>42153</v>
      </c>
      <c r="DG464" s="3" t="s">
        <v>36175</v>
      </c>
      <c r="DI464" s="3" t="s">
        <v>21999</v>
      </c>
      <c r="DJ464" s="3" t="s">
        <v>46211</v>
      </c>
      <c r="DK464" s="3" t="s">
        <v>46212</v>
      </c>
      <c r="DL464" s="3" t="s">
        <v>46213</v>
      </c>
      <c r="DM464" s="3" t="s">
        <v>46214</v>
      </c>
      <c r="DN464" s="3" t="s">
        <v>46215</v>
      </c>
      <c r="DO464" s="3" t="s">
        <v>45273</v>
      </c>
      <c r="DQ464" s="3" t="s">
        <v>5536</v>
      </c>
      <c r="DR464" s="3" t="s">
        <v>50649</v>
      </c>
      <c r="DS464" s="3" t="s">
        <v>50650</v>
      </c>
      <c r="DT464" s="3" t="s">
        <v>50651</v>
      </c>
      <c r="DU464" s="3" t="s">
        <v>50652</v>
      </c>
      <c r="DV464" s="3" t="s">
        <v>50653</v>
      </c>
      <c r="DW464" s="3" t="s">
        <v>44386</v>
      </c>
    </row>
    <row r="465" spans="17:127" ht="17.25" x14ac:dyDescent="0.3">
      <c r="Q465" s="3" t="s">
        <v>5030</v>
      </c>
      <c r="R465" s="3" t="s">
        <v>5031</v>
      </c>
      <c r="S465" s="3" t="s">
        <v>5032</v>
      </c>
      <c r="T465" s="3" t="s">
        <v>5033</v>
      </c>
      <c r="U465" s="3" t="s">
        <v>5034</v>
      </c>
      <c r="V465" s="3" t="s">
        <v>5035</v>
      </c>
      <c r="W465" s="3" t="s">
        <v>13</v>
      </c>
      <c r="Y465" s="3"/>
      <c r="AG465" s="3" t="s">
        <v>11851</v>
      </c>
      <c r="AH465" s="3" t="s">
        <v>11852</v>
      </c>
      <c r="AI465" s="3" t="s">
        <v>11853</v>
      </c>
      <c r="AJ465" s="3" t="s">
        <v>11854</v>
      </c>
      <c r="AK465" s="3" t="s">
        <v>11855</v>
      </c>
      <c r="AL465" s="3" t="s">
        <v>11856</v>
      </c>
      <c r="AM465" s="3" t="s">
        <v>13</v>
      </c>
      <c r="BM465" s="3" t="s">
        <v>17483</v>
      </c>
      <c r="BN465" s="3" t="s">
        <v>23264</v>
      </c>
      <c r="BO465" s="3" t="s">
        <v>23265</v>
      </c>
      <c r="BP465" s="3" t="s">
        <v>23266</v>
      </c>
      <c r="BQ465" s="3" t="s">
        <v>23267</v>
      </c>
      <c r="BR465" s="3" t="s">
        <v>23268</v>
      </c>
      <c r="BS465" s="3" t="s">
        <v>22923</v>
      </c>
      <c r="CC465" s="3" t="s">
        <v>23931</v>
      </c>
      <c r="CD465" s="3" t="s">
        <v>29549</v>
      </c>
      <c r="CE465" s="3" t="s">
        <v>29550</v>
      </c>
      <c r="CF465" s="3" t="s">
        <v>29551</v>
      </c>
      <c r="CG465" s="3" t="s">
        <v>29552</v>
      </c>
      <c r="CH465" s="3" t="s">
        <v>29553</v>
      </c>
      <c r="CI465" s="3" t="s">
        <v>26872</v>
      </c>
      <c r="CK465" s="3" t="s">
        <v>34235</v>
      </c>
      <c r="CL465" s="3" t="s">
        <v>34236</v>
      </c>
      <c r="CM465" s="3" t="s">
        <v>34237</v>
      </c>
      <c r="CN465" s="3" t="s">
        <v>34238</v>
      </c>
      <c r="CO465" s="3" t="s">
        <v>34239</v>
      </c>
      <c r="CP465" s="3" t="s">
        <v>34240</v>
      </c>
      <c r="CQ465" s="3" t="s">
        <v>34241</v>
      </c>
      <c r="CS465" s="3" t="s">
        <v>17513</v>
      </c>
      <c r="CT465" s="3" t="s">
        <v>38229</v>
      </c>
      <c r="CU465" s="3" t="s">
        <v>38230</v>
      </c>
      <c r="CV465" s="3" t="s">
        <v>38231</v>
      </c>
      <c r="CW465" s="3" t="s">
        <v>38232</v>
      </c>
      <c r="CX465" s="3" t="s">
        <v>38233</v>
      </c>
      <c r="CY465" s="3" t="s">
        <v>38234</v>
      </c>
      <c r="DA465" s="3" t="s">
        <v>42154</v>
      </c>
      <c r="DB465" s="3" t="s">
        <v>42155</v>
      </c>
      <c r="DC465" s="3" t="s">
        <v>42156</v>
      </c>
      <c r="DD465" s="3" t="s">
        <v>42157</v>
      </c>
      <c r="DE465" s="3" t="s">
        <v>42158</v>
      </c>
      <c r="DF465" s="3" t="s">
        <v>42159</v>
      </c>
      <c r="DG465" s="3" t="s">
        <v>35843</v>
      </c>
      <c r="DI465" s="3" t="s">
        <v>46216</v>
      </c>
      <c r="DJ465" s="3" t="s">
        <v>46217</v>
      </c>
      <c r="DK465" s="3" t="s">
        <v>46218</v>
      </c>
      <c r="DL465" s="3" t="s">
        <v>46219</v>
      </c>
      <c r="DM465" s="3" t="s">
        <v>46220</v>
      </c>
      <c r="DN465" s="3" t="s">
        <v>46221</v>
      </c>
      <c r="DO465" s="3" t="s">
        <v>43859</v>
      </c>
      <c r="DQ465" s="3" t="s">
        <v>50654</v>
      </c>
      <c r="DR465" s="3" t="s">
        <v>50655</v>
      </c>
      <c r="DS465" s="3" t="s">
        <v>50656</v>
      </c>
      <c r="DT465" s="3" t="s">
        <v>50657</v>
      </c>
      <c r="DU465" s="3" t="s">
        <v>50658</v>
      </c>
      <c r="DV465" s="3" t="s">
        <v>50659</v>
      </c>
      <c r="DW465" s="3" t="s">
        <v>50660</v>
      </c>
    </row>
    <row r="466" spans="17:127" ht="17.25" x14ac:dyDescent="0.3">
      <c r="Q466" s="3" t="s">
        <v>5036</v>
      </c>
      <c r="R466" s="3" t="s">
        <v>5037</v>
      </c>
      <c r="S466" s="3" t="s">
        <v>5038</v>
      </c>
      <c r="T466" s="3" t="s">
        <v>5039</v>
      </c>
      <c r="U466" s="3" t="s">
        <v>5040</v>
      </c>
      <c r="V466" s="3" t="s">
        <v>5041</v>
      </c>
      <c r="W466" s="3" t="s">
        <v>5042</v>
      </c>
      <c r="Y466" s="3"/>
      <c r="AG466" s="3" t="s">
        <v>11857</v>
      </c>
      <c r="AH466" s="3" t="s">
        <v>11858</v>
      </c>
      <c r="AI466" s="3" t="s">
        <v>11859</v>
      </c>
      <c r="AJ466" s="3" t="s">
        <v>11860</v>
      </c>
      <c r="AK466" s="3" t="s">
        <v>11861</v>
      </c>
      <c r="AL466" s="3" t="s">
        <v>11862</v>
      </c>
      <c r="AM466" s="3" t="s">
        <v>9120</v>
      </c>
      <c r="BM466" s="3" t="s">
        <v>23269</v>
      </c>
      <c r="BN466" s="3" t="s">
        <v>23270</v>
      </c>
      <c r="BO466" s="3" t="s">
        <v>23271</v>
      </c>
      <c r="BP466" s="3" t="s">
        <v>23272</v>
      </c>
      <c r="BQ466" s="3" t="s">
        <v>23273</v>
      </c>
      <c r="BR466" s="3" t="s">
        <v>23274</v>
      </c>
      <c r="BS466" s="3" t="s">
        <v>20536</v>
      </c>
      <c r="CC466" s="3" t="s">
        <v>22827</v>
      </c>
      <c r="CD466" s="3" t="s">
        <v>29554</v>
      </c>
      <c r="CE466" s="3" t="s">
        <v>29555</v>
      </c>
      <c r="CF466" s="3" t="s">
        <v>29556</v>
      </c>
      <c r="CG466" s="3" t="s">
        <v>29557</v>
      </c>
      <c r="CH466" s="3" t="s">
        <v>29558</v>
      </c>
      <c r="CI466" s="3" t="s">
        <v>29559</v>
      </c>
      <c r="CK466" s="3" t="s">
        <v>34242</v>
      </c>
      <c r="CL466" s="3" t="s">
        <v>34243</v>
      </c>
      <c r="CM466" s="3" t="s">
        <v>34244</v>
      </c>
      <c r="CN466" s="3" t="s">
        <v>34245</v>
      </c>
      <c r="CO466" s="3" t="s">
        <v>34246</v>
      </c>
      <c r="CP466" s="3" t="s">
        <v>34247</v>
      </c>
      <c r="CQ466" s="3" t="s">
        <v>34248</v>
      </c>
      <c r="CS466" s="3" t="s">
        <v>38235</v>
      </c>
      <c r="CT466" s="3" t="s">
        <v>38236</v>
      </c>
      <c r="CU466" s="3" t="s">
        <v>38237</v>
      </c>
      <c r="CV466" s="3" t="s">
        <v>38238</v>
      </c>
      <c r="CW466" s="3" t="s">
        <v>38239</v>
      </c>
      <c r="CX466" s="3" t="s">
        <v>38240</v>
      </c>
      <c r="CY466" s="3" t="s">
        <v>38241</v>
      </c>
      <c r="DA466" s="3" t="s">
        <v>42160</v>
      </c>
      <c r="DB466" s="3" t="s">
        <v>42161</v>
      </c>
      <c r="DC466" s="3" t="s">
        <v>42162</v>
      </c>
      <c r="DD466" s="3" t="s">
        <v>42163</v>
      </c>
      <c r="DE466" s="3" t="s">
        <v>42164</v>
      </c>
      <c r="DF466" s="3" t="s">
        <v>42165</v>
      </c>
      <c r="DG466" s="3" t="s">
        <v>36328</v>
      </c>
      <c r="DI466" s="3" t="s">
        <v>46222</v>
      </c>
      <c r="DJ466" s="3" t="s">
        <v>46223</v>
      </c>
      <c r="DK466" s="3" t="s">
        <v>46224</v>
      </c>
      <c r="DL466" s="3" t="s">
        <v>46225</v>
      </c>
      <c r="DM466" s="3" t="s">
        <v>46226</v>
      </c>
      <c r="DN466" s="3" t="s">
        <v>46227</v>
      </c>
      <c r="DO466" s="3" t="s">
        <v>46228</v>
      </c>
      <c r="DQ466" s="3" t="s">
        <v>50661</v>
      </c>
      <c r="DR466" s="3" t="s">
        <v>50662</v>
      </c>
      <c r="DS466" s="3" t="s">
        <v>50663</v>
      </c>
      <c r="DT466" s="3" t="s">
        <v>50664</v>
      </c>
      <c r="DU466" s="3" t="s">
        <v>50665</v>
      </c>
      <c r="DV466" s="3" t="s">
        <v>50666</v>
      </c>
      <c r="DW466" s="3" t="s">
        <v>50289</v>
      </c>
    </row>
    <row r="467" spans="17:127" ht="17.25" x14ac:dyDescent="0.3">
      <c r="Q467" s="3" t="s">
        <v>5043</v>
      </c>
      <c r="R467" s="3" t="s">
        <v>5044</v>
      </c>
      <c r="S467" s="3" t="s">
        <v>5045</v>
      </c>
      <c r="T467" s="3" t="s">
        <v>5046</v>
      </c>
      <c r="U467" s="3" t="s">
        <v>5047</v>
      </c>
      <c r="V467" s="3" t="s">
        <v>5048</v>
      </c>
      <c r="W467" s="3" t="s">
        <v>5049</v>
      </c>
      <c r="Y467" s="3"/>
      <c r="AG467" s="3" t="s">
        <v>1140</v>
      </c>
      <c r="AH467" s="3" t="s">
        <v>11863</v>
      </c>
      <c r="AI467" s="3" t="s">
        <v>11864</v>
      </c>
      <c r="AJ467" s="3" t="s">
        <v>11865</v>
      </c>
      <c r="AK467" s="3" t="s">
        <v>11866</v>
      </c>
      <c r="AL467" s="3" t="s">
        <v>11867</v>
      </c>
      <c r="AM467" s="3" t="s">
        <v>9120</v>
      </c>
      <c r="BM467" s="3" t="s">
        <v>23275</v>
      </c>
      <c r="BN467" s="3" t="s">
        <v>23276</v>
      </c>
      <c r="BO467" s="3" t="s">
        <v>23277</v>
      </c>
      <c r="BP467" s="3" t="s">
        <v>23278</v>
      </c>
      <c r="BQ467" s="3" t="s">
        <v>23279</v>
      </c>
      <c r="BR467" s="3" t="s">
        <v>23280</v>
      </c>
      <c r="BS467" s="3" t="s">
        <v>23281</v>
      </c>
      <c r="CC467" s="3" t="s">
        <v>13681</v>
      </c>
      <c r="CD467" s="3" t="s">
        <v>29560</v>
      </c>
      <c r="CE467" s="3" t="s">
        <v>29561</v>
      </c>
      <c r="CF467" s="3" t="s">
        <v>29562</v>
      </c>
      <c r="CG467" s="3" t="s">
        <v>29563</v>
      </c>
      <c r="CH467" s="3" t="s">
        <v>29564</v>
      </c>
      <c r="CI467" s="3" t="s">
        <v>29565</v>
      </c>
      <c r="CK467" s="3" t="s">
        <v>34249</v>
      </c>
      <c r="CL467" s="3" t="s">
        <v>34250</v>
      </c>
      <c r="CM467" s="3" t="s">
        <v>34251</v>
      </c>
      <c r="CN467" s="3" t="s">
        <v>34252</v>
      </c>
      <c r="CO467" s="3" t="s">
        <v>34253</v>
      </c>
      <c r="CP467" s="3" t="s">
        <v>34254</v>
      </c>
      <c r="CQ467" s="3" t="s">
        <v>27287</v>
      </c>
      <c r="CS467" s="3" t="s">
        <v>30277</v>
      </c>
      <c r="CT467" s="3" t="s">
        <v>38242</v>
      </c>
      <c r="CU467" s="3" t="s">
        <v>38243</v>
      </c>
      <c r="CV467" s="3" t="s">
        <v>38244</v>
      </c>
      <c r="CW467" s="3" t="s">
        <v>38245</v>
      </c>
      <c r="CX467" s="3" t="s">
        <v>38246</v>
      </c>
      <c r="CY467" s="3" t="s">
        <v>38247</v>
      </c>
      <c r="DA467" s="3" t="s">
        <v>42166</v>
      </c>
      <c r="DB467" s="3" t="s">
        <v>42167</v>
      </c>
      <c r="DC467" s="3" t="s">
        <v>42168</v>
      </c>
      <c r="DD467" s="3" t="s">
        <v>42169</v>
      </c>
      <c r="DE467" s="3" t="s">
        <v>42170</v>
      </c>
      <c r="DF467" s="3" t="s">
        <v>42171</v>
      </c>
      <c r="DG467" s="3" t="s">
        <v>36034</v>
      </c>
      <c r="DI467" s="3" t="s">
        <v>46229</v>
      </c>
      <c r="DJ467" s="3" t="s">
        <v>46230</v>
      </c>
      <c r="DK467" s="3" t="s">
        <v>46231</v>
      </c>
      <c r="DL467" s="3" t="s">
        <v>46232</v>
      </c>
      <c r="DM467" s="3" t="s">
        <v>46233</v>
      </c>
      <c r="DN467" s="3" t="s">
        <v>46234</v>
      </c>
      <c r="DO467" s="3" t="s">
        <v>44508</v>
      </c>
      <c r="DQ467" s="3" t="s">
        <v>50667</v>
      </c>
      <c r="DR467" s="3" t="s">
        <v>50668</v>
      </c>
      <c r="DS467" s="3" t="s">
        <v>50669</v>
      </c>
      <c r="DT467" s="3" t="s">
        <v>50670</v>
      </c>
      <c r="DU467" s="3" t="s">
        <v>50671</v>
      </c>
      <c r="DV467" s="3" t="s">
        <v>50672</v>
      </c>
      <c r="DW467" s="3" t="s">
        <v>50673</v>
      </c>
    </row>
    <row r="468" spans="17:127" ht="17.25" x14ac:dyDescent="0.3">
      <c r="Q468" s="3" t="s">
        <v>5050</v>
      </c>
      <c r="R468" s="3" t="s">
        <v>5051</v>
      </c>
      <c r="S468" s="3" t="s">
        <v>5052</v>
      </c>
      <c r="T468" s="3" t="s">
        <v>5053</v>
      </c>
      <c r="U468" s="3" t="s">
        <v>5054</v>
      </c>
      <c r="V468" s="3" t="s">
        <v>5055</v>
      </c>
      <c r="W468" s="3" t="s">
        <v>13</v>
      </c>
      <c r="Y468" s="3"/>
      <c r="AG468" s="3" t="s">
        <v>11868</v>
      </c>
      <c r="AH468" s="3" t="s">
        <v>11869</v>
      </c>
      <c r="AI468" s="3" t="s">
        <v>11870</v>
      </c>
      <c r="AJ468" s="3" t="s">
        <v>11871</v>
      </c>
      <c r="AK468" s="3" t="s">
        <v>11872</v>
      </c>
      <c r="AL468" s="3" t="s">
        <v>11873</v>
      </c>
      <c r="AM468" s="3" t="s">
        <v>13</v>
      </c>
      <c r="BM468" s="3" t="s">
        <v>17349</v>
      </c>
      <c r="BN468" s="3" t="s">
        <v>23282</v>
      </c>
      <c r="BO468" s="3" t="s">
        <v>23283</v>
      </c>
      <c r="BP468" s="3" t="s">
        <v>23284</v>
      </c>
      <c r="BQ468" s="3" t="s">
        <v>23285</v>
      </c>
      <c r="BR468" s="3" t="s">
        <v>23286</v>
      </c>
      <c r="BS468" s="3" t="s">
        <v>21523</v>
      </c>
      <c r="CC468" s="3" t="s">
        <v>29566</v>
      </c>
      <c r="CD468" s="3" t="s">
        <v>29567</v>
      </c>
      <c r="CE468" s="3" t="s">
        <v>29568</v>
      </c>
      <c r="CF468" s="3" t="s">
        <v>29569</v>
      </c>
      <c r="CG468" s="3" t="s">
        <v>29570</v>
      </c>
      <c r="CH468" s="3" t="s">
        <v>29571</v>
      </c>
      <c r="CI468" s="3" t="s">
        <v>28637</v>
      </c>
      <c r="CK468" s="3" t="s">
        <v>34255</v>
      </c>
      <c r="CL468" s="3" t="s">
        <v>34256</v>
      </c>
      <c r="CM468" s="3" t="s">
        <v>34257</v>
      </c>
      <c r="CN468" s="3" t="s">
        <v>34258</v>
      </c>
      <c r="CO468" s="3" t="s">
        <v>34259</v>
      </c>
      <c r="CP468" s="3" t="s">
        <v>34260</v>
      </c>
      <c r="CQ468" s="3" t="s">
        <v>34261</v>
      </c>
      <c r="CS468" s="3" t="s">
        <v>38248</v>
      </c>
      <c r="CT468" s="3" t="s">
        <v>38249</v>
      </c>
      <c r="CU468" s="3" t="s">
        <v>38250</v>
      </c>
      <c r="CV468" s="3" t="s">
        <v>38251</v>
      </c>
      <c r="CW468" s="3" t="s">
        <v>38252</v>
      </c>
      <c r="CX468" s="3" t="s">
        <v>38253</v>
      </c>
      <c r="CY468" s="3" t="s">
        <v>38254</v>
      </c>
      <c r="DA468" s="3" t="s">
        <v>19457</v>
      </c>
      <c r="DB468" s="3" t="s">
        <v>42172</v>
      </c>
      <c r="DC468" s="3" t="s">
        <v>42173</v>
      </c>
      <c r="DD468" s="3" t="s">
        <v>42174</v>
      </c>
      <c r="DE468" s="3" t="s">
        <v>42175</v>
      </c>
      <c r="DF468" s="3" t="s">
        <v>42176</v>
      </c>
      <c r="DG468" s="3" t="s">
        <v>35843</v>
      </c>
      <c r="DI468" s="3" t="s">
        <v>18053</v>
      </c>
      <c r="DJ468" s="3" t="s">
        <v>46235</v>
      </c>
      <c r="DK468" s="3" t="s">
        <v>46236</v>
      </c>
      <c r="DL468" s="3" t="s">
        <v>46237</v>
      </c>
      <c r="DM468" s="3" t="s">
        <v>46238</v>
      </c>
      <c r="DN468" s="3" t="s">
        <v>46239</v>
      </c>
      <c r="DO468" s="3" t="s">
        <v>46240</v>
      </c>
      <c r="DQ468" s="3" t="s">
        <v>3129</v>
      </c>
      <c r="DR468" s="3" t="s">
        <v>50674</v>
      </c>
      <c r="DS468" s="3" t="s">
        <v>50675</v>
      </c>
      <c r="DT468" s="3" t="s">
        <v>50676</v>
      </c>
      <c r="DU468" s="3" t="s">
        <v>50677</v>
      </c>
      <c r="DV468" s="3" t="s">
        <v>50678</v>
      </c>
      <c r="DW468" s="3" t="s">
        <v>44300</v>
      </c>
    </row>
    <row r="469" spans="17:127" ht="17.25" x14ac:dyDescent="0.3">
      <c r="Q469" s="3" t="s">
        <v>5056</v>
      </c>
      <c r="R469" s="3" t="s">
        <v>5057</v>
      </c>
      <c r="S469" s="3" t="s">
        <v>5058</v>
      </c>
      <c r="T469" s="3" t="s">
        <v>5059</v>
      </c>
      <c r="U469" s="3" t="s">
        <v>5060</v>
      </c>
      <c r="V469" s="3" t="s">
        <v>5061</v>
      </c>
      <c r="W469" s="3" t="s">
        <v>5062</v>
      </c>
      <c r="Y469" s="3"/>
      <c r="AG469" s="3" t="s">
        <v>11874</v>
      </c>
      <c r="AH469" s="3" t="s">
        <v>11875</v>
      </c>
      <c r="AI469" s="3" t="s">
        <v>11876</v>
      </c>
      <c r="AJ469" s="3" t="s">
        <v>11877</v>
      </c>
      <c r="AK469" s="3" t="s">
        <v>11878</v>
      </c>
      <c r="AL469" s="3" t="s">
        <v>11879</v>
      </c>
      <c r="AM469" s="3" t="s">
        <v>9605</v>
      </c>
      <c r="BM469" s="3" t="s">
        <v>23287</v>
      </c>
      <c r="BN469" s="3" t="s">
        <v>23288</v>
      </c>
      <c r="BO469" s="3" t="s">
        <v>23289</v>
      </c>
      <c r="BP469" s="3" t="s">
        <v>23290</v>
      </c>
      <c r="BQ469" s="3" t="s">
        <v>23291</v>
      </c>
      <c r="BR469" s="3" t="s">
        <v>23292</v>
      </c>
      <c r="BS469" s="3" t="s">
        <v>23293</v>
      </c>
      <c r="CC469" s="3" t="s">
        <v>17593</v>
      </c>
      <c r="CD469" s="3" t="s">
        <v>29572</v>
      </c>
      <c r="CE469" s="3" t="s">
        <v>29573</v>
      </c>
      <c r="CF469" s="3" t="s">
        <v>29574</v>
      </c>
      <c r="CG469" s="3" t="s">
        <v>29575</v>
      </c>
      <c r="CH469" s="3" t="s">
        <v>29576</v>
      </c>
      <c r="CI469" s="3" t="s">
        <v>29577</v>
      </c>
      <c r="CK469" s="3" t="s">
        <v>23555</v>
      </c>
      <c r="CL469" s="3" t="s">
        <v>34262</v>
      </c>
      <c r="CM469" s="3" t="s">
        <v>34263</v>
      </c>
      <c r="CN469" s="3" t="s">
        <v>34264</v>
      </c>
      <c r="CO469" s="3" t="s">
        <v>34265</v>
      </c>
      <c r="CP469" s="3" t="s">
        <v>34266</v>
      </c>
      <c r="CQ469" s="3" t="s">
        <v>29509</v>
      </c>
      <c r="CS469" s="3" t="s">
        <v>17289</v>
      </c>
      <c r="CT469" s="3" t="s">
        <v>38255</v>
      </c>
      <c r="CU469" s="3" t="s">
        <v>38256</v>
      </c>
      <c r="CV469" s="3" t="s">
        <v>38257</v>
      </c>
      <c r="CW469" s="3" t="s">
        <v>38258</v>
      </c>
      <c r="CX469" s="3" t="s">
        <v>38259</v>
      </c>
      <c r="CY469" s="3" t="s">
        <v>38260</v>
      </c>
      <c r="DA469" s="3" t="s">
        <v>20320</v>
      </c>
      <c r="DB469" s="3" t="s">
        <v>42177</v>
      </c>
      <c r="DC469" s="3" t="s">
        <v>42178</v>
      </c>
      <c r="DD469" s="3" t="s">
        <v>42179</v>
      </c>
      <c r="DE469" s="3" t="s">
        <v>42180</v>
      </c>
      <c r="DF469" s="3" t="s">
        <v>42181</v>
      </c>
      <c r="DG469" s="3" t="s">
        <v>42182</v>
      </c>
      <c r="DI469" s="3" t="s">
        <v>12543</v>
      </c>
      <c r="DJ469" s="3" t="s">
        <v>46241</v>
      </c>
      <c r="DK469" s="3" t="s">
        <v>46242</v>
      </c>
      <c r="DL469" s="3" t="s">
        <v>46243</v>
      </c>
      <c r="DM469" s="3" t="s">
        <v>46244</v>
      </c>
      <c r="DN469" s="3" t="s">
        <v>46245</v>
      </c>
      <c r="DO469" s="3" t="s">
        <v>46246</v>
      </c>
      <c r="DQ469" s="3" t="s">
        <v>6507</v>
      </c>
      <c r="DR469" s="3" t="s">
        <v>50679</v>
      </c>
      <c r="DS469" s="3" t="s">
        <v>50680</v>
      </c>
      <c r="DT469" s="3" t="s">
        <v>50681</v>
      </c>
      <c r="DU469" s="3" t="s">
        <v>50682</v>
      </c>
      <c r="DV469" s="3" t="s">
        <v>50683</v>
      </c>
      <c r="DW469" s="3" t="s">
        <v>47335</v>
      </c>
    </row>
    <row r="470" spans="17:127" ht="17.25" x14ac:dyDescent="0.3">
      <c r="Q470" s="3" t="s">
        <v>5063</v>
      </c>
      <c r="R470" s="3" t="s">
        <v>5064</v>
      </c>
      <c r="S470" s="3" t="s">
        <v>5065</v>
      </c>
      <c r="T470" s="3" t="s">
        <v>5066</v>
      </c>
      <c r="U470" s="3" t="s">
        <v>5067</v>
      </c>
      <c r="V470" s="3" t="s">
        <v>5068</v>
      </c>
      <c r="W470" s="3" t="s">
        <v>5069</v>
      </c>
      <c r="Y470" s="3"/>
      <c r="AG470" s="3" t="s">
        <v>11880</v>
      </c>
      <c r="AH470" s="3" t="s">
        <v>11881</v>
      </c>
      <c r="AI470" s="3" t="s">
        <v>11882</v>
      </c>
      <c r="AJ470" s="3" t="s">
        <v>11883</v>
      </c>
      <c r="AK470" s="3" t="s">
        <v>11884</v>
      </c>
      <c r="AL470" s="3" t="s">
        <v>11885</v>
      </c>
      <c r="AM470" s="3" t="s">
        <v>13</v>
      </c>
      <c r="BM470" s="3" t="s">
        <v>17387</v>
      </c>
      <c r="BN470" s="3" t="s">
        <v>23294</v>
      </c>
      <c r="BO470" s="3" t="s">
        <v>23295</v>
      </c>
      <c r="BP470" s="3" t="s">
        <v>23296</v>
      </c>
      <c r="BQ470" s="3" t="s">
        <v>23297</v>
      </c>
      <c r="BR470" s="3" t="s">
        <v>23298</v>
      </c>
      <c r="BS470" s="3" t="s">
        <v>20638</v>
      </c>
      <c r="CC470" s="3" t="s">
        <v>29578</v>
      </c>
      <c r="CD470" s="3" t="s">
        <v>29579</v>
      </c>
      <c r="CE470" s="3" t="s">
        <v>29580</v>
      </c>
      <c r="CF470" s="3" t="s">
        <v>29581</v>
      </c>
      <c r="CG470" s="3" t="s">
        <v>29582</v>
      </c>
      <c r="CH470" s="3" t="s">
        <v>29583</v>
      </c>
      <c r="CI470" s="3" t="s">
        <v>29584</v>
      </c>
      <c r="CK470" s="3" t="s">
        <v>24028</v>
      </c>
      <c r="CL470" s="3" t="s">
        <v>34267</v>
      </c>
      <c r="CM470" s="3" t="s">
        <v>34268</v>
      </c>
      <c r="CN470" s="3" t="s">
        <v>34269</v>
      </c>
      <c r="CO470" s="3" t="s">
        <v>34270</v>
      </c>
      <c r="CP470" s="3" t="s">
        <v>34271</v>
      </c>
      <c r="CQ470" s="3" t="s">
        <v>29968</v>
      </c>
      <c r="CS470" s="3" t="s">
        <v>16954</v>
      </c>
      <c r="CT470" s="3" t="s">
        <v>38261</v>
      </c>
      <c r="CU470" s="3" t="s">
        <v>38262</v>
      </c>
      <c r="CV470" s="3" t="s">
        <v>38263</v>
      </c>
      <c r="CW470" s="3" t="s">
        <v>38264</v>
      </c>
      <c r="CX470" s="3" t="s">
        <v>38265</v>
      </c>
      <c r="CY470" s="3" t="s">
        <v>36982</v>
      </c>
      <c r="DA470" s="3" t="s">
        <v>26207</v>
      </c>
      <c r="DB470" s="3" t="s">
        <v>42183</v>
      </c>
      <c r="DC470" s="3" t="s">
        <v>42184</v>
      </c>
      <c r="DD470" s="3" t="s">
        <v>42185</v>
      </c>
      <c r="DE470" s="3" t="s">
        <v>42186</v>
      </c>
      <c r="DF470" s="3" t="s">
        <v>42187</v>
      </c>
      <c r="DG470" s="3" t="s">
        <v>35843</v>
      </c>
      <c r="DI470" s="3" t="s">
        <v>18040</v>
      </c>
      <c r="DJ470" s="3" t="s">
        <v>46247</v>
      </c>
      <c r="DK470" s="3" t="s">
        <v>46248</v>
      </c>
      <c r="DL470" s="3" t="s">
        <v>46249</v>
      </c>
      <c r="DM470" s="3" t="s">
        <v>46250</v>
      </c>
      <c r="DN470" s="3" t="s">
        <v>46251</v>
      </c>
      <c r="DO470" s="3" t="s">
        <v>46252</v>
      </c>
      <c r="DQ470" s="3" t="s">
        <v>50684</v>
      </c>
      <c r="DR470" s="3" t="s">
        <v>50685</v>
      </c>
      <c r="DS470" s="3" t="s">
        <v>50686</v>
      </c>
      <c r="DT470" s="3" t="s">
        <v>50687</v>
      </c>
      <c r="DU470" s="3" t="s">
        <v>50688</v>
      </c>
      <c r="DV470" s="3" t="s">
        <v>50689</v>
      </c>
      <c r="DW470" s="3" t="s">
        <v>50690</v>
      </c>
    </row>
    <row r="471" spans="17:127" ht="17.25" x14ac:dyDescent="0.3">
      <c r="Q471" s="3" t="s">
        <v>5070</v>
      </c>
      <c r="R471" s="3" t="s">
        <v>5071</v>
      </c>
      <c r="S471" s="3" t="s">
        <v>5072</v>
      </c>
      <c r="T471" s="3" t="s">
        <v>5073</v>
      </c>
      <c r="U471" s="3" t="s">
        <v>5074</v>
      </c>
      <c r="V471" s="3" t="s">
        <v>5075</v>
      </c>
      <c r="W471" s="3" t="s">
        <v>5076</v>
      </c>
      <c r="Y471" s="3"/>
      <c r="AG471" s="3" t="s">
        <v>11886</v>
      </c>
      <c r="AH471" s="3" t="s">
        <v>11887</v>
      </c>
      <c r="AI471" s="3" t="s">
        <v>11888</v>
      </c>
      <c r="AJ471" s="3" t="s">
        <v>11889</v>
      </c>
      <c r="AK471" s="3" t="s">
        <v>11890</v>
      </c>
      <c r="AL471" s="3" t="s">
        <v>11891</v>
      </c>
      <c r="AM471" s="3" t="s">
        <v>13</v>
      </c>
      <c r="BM471" s="3" t="s">
        <v>23299</v>
      </c>
      <c r="BN471" s="3" t="s">
        <v>23300</v>
      </c>
      <c r="BO471" s="3" t="s">
        <v>23301</v>
      </c>
      <c r="BP471" s="3" t="s">
        <v>23302</v>
      </c>
      <c r="BQ471" s="3" t="s">
        <v>23303</v>
      </c>
      <c r="BR471" s="3" t="s">
        <v>23304</v>
      </c>
      <c r="BS471" s="3" t="s">
        <v>23305</v>
      </c>
      <c r="CC471" s="3" t="s">
        <v>19377</v>
      </c>
      <c r="CD471" s="3" t="s">
        <v>29585</v>
      </c>
      <c r="CE471" s="3" t="s">
        <v>29586</v>
      </c>
      <c r="CF471" s="3" t="s">
        <v>29587</v>
      </c>
      <c r="CG471" s="3" t="s">
        <v>29588</v>
      </c>
      <c r="CH471" s="3" t="s">
        <v>29589</v>
      </c>
      <c r="CI471" s="3" t="s">
        <v>29590</v>
      </c>
      <c r="CK471" s="3" t="s">
        <v>34272</v>
      </c>
      <c r="CL471" s="3" t="s">
        <v>34273</v>
      </c>
      <c r="CM471" s="3" t="s">
        <v>34274</v>
      </c>
      <c r="CN471" s="3" t="s">
        <v>34275</v>
      </c>
      <c r="CO471" s="3" t="s">
        <v>34276</v>
      </c>
      <c r="CP471" s="3" t="s">
        <v>34277</v>
      </c>
      <c r="CQ471" s="3" t="s">
        <v>29509</v>
      </c>
      <c r="CS471" s="3" t="s">
        <v>30614</v>
      </c>
      <c r="CT471" s="3" t="s">
        <v>38266</v>
      </c>
      <c r="CU471" s="3" t="s">
        <v>38267</v>
      </c>
      <c r="CV471" s="3" t="s">
        <v>38268</v>
      </c>
      <c r="CW471" s="3" t="s">
        <v>38269</v>
      </c>
      <c r="CX471" s="3" t="s">
        <v>38270</v>
      </c>
      <c r="CY471" s="3" t="s">
        <v>38271</v>
      </c>
      <c r="DA471" s="3" t="s">
        <v>34144</v>
      </c>
      <c r="DB471" s="3" t="s">
        <v>42188</v>
      </c>
      <c r="DC471" s="3" t="s">
        <v>42189</v>
      </c>
      <c r="DD471" s="3" t="s">
        <v>42190</v>
      </c>
      <c r="DE471" s="3" t="s">
        <v>42191</v>
      </c>
      <c r="DF471" s="3" t="s">
        <v>42192</v>
      </c>
      <c r="DG471" s="3" t="s">
        <v>42193</v>
      </c>
      <c r="DI471" s="3" t="s">
        <v>46253</v>
      </c>
      <c r="DJ471" s="3" t="s">
        <v>46254</v>
      </c>
      <c r="DK471" s="3" t="s">
        <v>46255</v>
      </c>
      <c r="DL471" s="3" t="s">
        <v>46256</v>
      </c>
      <c r="DM471" s="3" t="s">
        <v>46257</v>
      </c>
      <c r="DN471" s="3" t="s">
        <v>46258</v>
      </c>
      <c r="DO471" s="3" t="s">
        <v>46259</v>
      </c>
      <c r="DQ471" s="3" t="s">
        <v>50691</v>
      </c>
      <c r="DR471" s="3" t="s">
        <v>50692</v>
      </c>
      <c r="DS471" s="3" t="s">
        <v>50693</v>
      </c>
      <c r="DT471" s="3" t="s">
        <v>50694</v>
      </c>
      <c r="DU471" s="3" t="s">
        <v>50695</v>
      </c>
      <c r="DV471" s="3" t="s">
        <v>50696</v>
      </c>
      <c r="DW471" s="3" t="s">
        <v>50513</v>
      </c>
    </row>
    <row r="472" spans="17:127" ht="17.25" x14ac:dyDescent="0.3">
      <c r="Q472" s="3" t="s">
        <v>5077</v>
      </c>
      <c r="R472" s="3" t="s">
        <v>5078</v>
      </c>
      <c r="S472" s="3" t="s">
        <v>5079</v>
      </c>
      <c r="T472" s="3" t="s">
        <v>5080</v>
      </c>
      <c r="U472" s="3" t="s">
        <v>5081</v>
      </c>
      <c r="V472" s="3" t="s">
        <v>5082</v>
      </c>
      <c r="W472" s="3" t="s">
        <v>5083</v>
      </c>
      <c r="Y472" s="3"/>
      <c r="AG472" s="3" t="s">
        <v>11892</v>
      </c>
      <c r="AH472" s="3" t="s">
        <v>11893</v>
      </c>
      <c r="AI472" s="3" t="s">
        <v>11894</v>
      </c>
      <c r="AJ472" s="3" t="s">
        <v>11895</v>
      </c>
      <c r="AK472" s="3" t="s">
        <v>11896</v>
      </c>
      <c r="AL472" s="3" t="s">
        <v>11897</v>
      </c>
      <c r="AM472" s="3" t="s">
        <v>13</v>
      </c>
      <c r="BM472" s="3" t="s">
        <v>23306</v>
      </c>
      <c r="BN472" s="3" t="s">
        <v>23307</v>
      </c>
      <c r="BO472" s="3" t="s">
        <v>23308</v>
      </c>
      <c r="BP472" s="3" t="s">
        <v>23309</v>
      </c>
      <c r="BQ472" s="3" t="s">
        <v>23310</v>
      </c>
      <c r="BR472" s="3" t="s">
        <v>23311</v>
      </c>
      <c r="BS472" s="3" t="s">
        <v>20536</v>
      </c>
      <c r="CC472" s="3" t="s">
        <v>29591</v>
      </c>
      <c r="CD472" s="3" t="s">
        <v>29592</v>
      </c>
      <c r="CE472" s="3" t="s">
        <v>29593</v>
      </c>
      <c r="CF472" s="3" t="s">
        <v>29594</v>
      </c>
      <c r="CG472" s="3" t="s">
        <v>29595</v>
      </c>
      <c r="CH472" s="3" t="s">
        <v>29596</v>
      </c>
      <c r="CI472" s="3" t="s">
        <v>28739</v>
      </c>
      <c r="CK472" s="3" t="s">
        <v>34278</v>
      </c>
      <c r="CL472" s="3" t="s">
        <v>34279</v>
      </c>
      <c r="CM472" s="3" t="s">
        <v>34280</v>
      </c>
      <c r="CN472" s="3" t="s">
        <v>34281</v>
      </c>
      <c r="CO472" s="3" t="s">
        <v>34282</v>
      </c>
      <c r="CP472" s="3" t="s">
        <v>34283</v>
      </c>
      <c r="CQ472" s="3" t="s">
        <v>30035</v>
      </c>
      <c r="CS472" s="3" t="s">
        <v>7995</v>
      </c>
      <c r="CT472" s="3" t="s">
        <v>38272</v>
      </c>
      <c r="CU472" s="3" t="s">
        <v>38273</v>
      </c>
      <c r="CV472" s="3" t="s">
        <v>38274</v>
      </c>
      <c r="CW472" s="3" t="s">
        <v>38275</v>
      </c>
      <c r="CX472" s="3" t="s">
        <v>38276</v>
      </c>
      <c r="CY472" s="3" t="s">
        <v>38277</v>
      </c>
      <c r="DA472" s="3" t="s">
        <v>42194</v>
      </c>
      <c r="DB472" s="3" t="s">
        <v>42195</v>
      </c>
      <c r="DC472" s="3" t="s">
        <v>42196</v>
      </c>
      <c r="DD472" s="3" t="s">
        <v>42197</v>
      </c>
      <c r="DE472" s="3" t="s">
        <v>42198</v>
      </c>
      <c r="DF472" s="3" t="s">
        <v>42199</v>
      </c>
      <c r="DG472" s="3" t="s">
        <v>37942</v>
      </c>
      <c r="DI472" s="3" t="s">
        <v>46260</v>
      </c>
      <c r="DJ472" s="3" t="s">
        <v>46261</v>
      </c>
      <c r="DK472" s="3" t="s">
        <v>46262</v>
      </c>
      <c r="DL472" s="3" t="s">
        <v>46263</v>
      </c>
      <c r="DM472" s="3" t="s">
        <v>46264</v>
      </c>
      <c r="DN472" s="3" t="s">
        <v>46265</v>
      </c>
      <c r="DO472" s="3" t="s">
        <v>46023</v>
      </c>
      <c r="DQ472" s="3" t="s">
        <v>50697</v>
      </c>
      <c r="DR472" s="3" t="s">
        <v>50698</v>
      </c>
      <c r="DS472" s="3" t="s">
        <v>50699</v>
      </c>
      <c r="DT472" s="3" t="s">
        <v>50700</v>
      </c>
      <c r="DU472" s="3" t="s">
        <v>50701</v>
      </c>
      <c r="DV472" s="3" t="s">
        <v>50702</v>
      </c>
      <c r="DW472" s="3" t="s">
        <v>47147</v>
      </c>
    </row>
    <row r="473" spans="17:127" ht="17.25" x14ac:dyDescent="0.3">
      <c r="Q473" s="3" t="s">
        <v>5084</v>
      </c>
      <c r="R473" s="3" t="s">
        <v>5085</v>
      </c>
      <c r="S473" s="3" t="s">
        <v>5086</v>
      </c>
      <c r="T473" s="3" t="s">
        <v>5087</v>
      </c>
      <c r="U473" s="3" t="s">
        <v>5088</v>
      </c>
      <c r="V473" s="3" t="s">
        <v>5089</v>
      </c>
      <c r="W473" s="3" t="s">
        <v>5090</v>
      </c>
      <c r="Y473" s="3"/>
      <c r="AG473" s="3" t="s">
        <v>11898</v>
      </c>
      <c r="AH473" s="3" t="s">
        <v>11899</v>
      </c>
      <c r="AI473" s="3" t="s">
        <v>11900</v>
      </c>
      <c r="AJ473" s="3" t="s">
        <v>11901</v>
      </c>
      <c r="AK473" s="3" t="s">
        <v>11902</v>
      </c>
      <c r="AL473" s="3" t="s">
        <v>11903</v>
      </c>
      <c r="AM473" s="3" t="s">
        <v>13</v>
      </c>
      <c r="BM473" s="3" t="s">
        <v>23312</v>
      </c>
      <c r="BN473" s="3" t="s">
        <v>23313</v>
      </c>
      <c r="BO473" s="3" t="s">
        <v>23314</v>
      </c>
      <c r="BP473" s="3" t="s">
        <v>23315</v>
      </c>
      <c r="BQ473" s="3" t="s">
        <v>23316</v>
      </c>
      <c r="BR473" s="3" t="s">
        <v>23317</v>
      </c>
      <c r="BS473" s="3" t="s">
        <v>23318</v>
      </c>
      <c r="CC473" s="3" t="s">
        <v>29597</v>
      </c>
      <c r="CD473" s="3" t="s">
        <v>29598</v>
      </c>
      <c r="CE473" s="3" t="s">
        <v>29599</v>
      </c>
      <c r="CF473" s="3" t="s">
        <v>29600</v>
      </c>
      <c r="CG473" s="3" t="s">
        <v>29601</v>
      </c>
      <c r="CH473" s="3" t="s">
        <v>29602</v>
      </c>
      <c r="CI473" s="3" t="s">
        <v>28701</v>
      </c>
      <c r="CK473" s="3" t="s">
        <v>20487</v>
      </c>
      <c r="CL473" s="3" t="s">
        <v>34284</v>
      </c>
      <c r="CM473" s="3" t="s">
        <v>34285</v>
      </c>
      <c r="CN473" s="3" t="s">
        <v>34286</v>
      </c>
      <c r="CO473" s="3" t="s">
        <v>34287</v>
      </c>
      <c r="CP473" s="3" t="s">
        <v>34288</v>
      </c>
      <c r="CQ473" s="3" t="s">
        <v>34289</v>
      </c>
      <c r="CS473" s="3" t="s">
        <v>30289</v>
      </c>
      <c r="CT473" s="3" t="s">
        <v>38278</v>
      </c>
      <c r="CU473" s="3" t="s">
        <v>38279</v>
      </c>
      <c r="CV473" s="3" t="s">
        <v>38280</v>
      </c>
      <c r="CW473" s="3" t="s">
        <v>38281</v>
      </c>
      <c r="CX473" s="3" t="s">
        <v>38282</v>
      </c>
      <c r="CY473" s="3" t="s">
        <v>35954</v>
      </c>
      <c r="DA473" s="3" t="s">
        <v>42200</v>
      </c>
      <c r="DB473" s="3" t="s">
        <v>42201</v>
      </c>
      <c r="DC473" s="3" t="s">
        <v>42202</v>
      </c>
      <c r="DD473" s="3" t="s">
        <v>42203</v>
      </c>
      <c r="DE473" s="3" t="s">
        <v>42204</v>
      </c>
      <c r="DF473" s="3" t="s">
        <v>42205</v>
      </c>
      <c r="DG473" s="3" t="s">
        <v>35843</v>
      </c>
      <c r="DI473" s="3" t="s">
        <v>23521</v>
      </c>
      <c r="DJ473" s="3" t="s">
        <v>46266</v>
      </c>
      <c r="DK473" s="3" t="s">
        <v>46267</v>
      </c>
      <c r="DL473" s="3" t="s">
        <v>46268</v>
      </c>
      <c r="DM473" s="3" t="s">
        <v>46269</v>
      </c>
      <c r="DN473" s="3" t="s">
        <v>46270</v>
      </c>
      <c r="DO473" s="3" t="s">
        <v>46271</v>
      </c>
      <c r="DQ473" s="3" t="s">
        <v>24615</v>
      </c>
      <c r="DR473" s="3" t="s">
        <v>50703</v>
      </c>
      <c r="DS473" s="3" t="s">
        <v>50704</v>
      </c>
      <c r="DT473" s="3" t="s">
        <v>50705</v>
      </c>
      <c r="DU473" s="3" t="s">
        <v>50706</v>
      </c>
      <c r="DV473" s="3" t="s">
        <v>50707</v>
      </c>
      <c r="DW473" s="3" t="s">
        <v>50708</v>
      </c>
    </row>
    <row r="474" spans="17:127" ht="17.25" x14ac:dyDescent="0.3">
      <c r="Q474" s="3" t="s">
        <v>5091</v>
      </c>
      <c r="R474" s="3" t="s">
        <v>5092</v>
      </c>
      <c r="S474" s="3" t="s">
        <v>5093</v>
      </c>
      <c r="T474" s="3" t="s">
        <v>5094</v>
      </c>
      <c r="U474" s="3" t="s">
        <v>5095</v>
      </c>
      <c r="V474" s="3" t="s">
        <v>5096</v>
      </c>
      <c r="W474" s="3" t="s">
        <v>5097</v>
      </c>
      <c r="Y474" s="3"/>
      <c r="AG474" s="3" t="s">
        <v>11904</v>
      </c>
      <c r="AH474" s="3" t="s">
        <v>11905</v>
      </c>
      <c r="AI474" s="3" t="s">
        <v>11906</v>
      </c>
      <c r="AJ474" s="3" t="s">
        <v>11907</v>
      </c>
      <c r="AK474" s="3" t="s">
        <v>11908</v>
      </c>
      <c r="AL474" s="3" t="s">
        <v>11909</v>
      </c>
      <c r="AM474" s="3" t="s">
        <v>13</v>
      </c>
      <c r="BM474" s="3" t="s">
        <v>23319</v>
      </c>
      <c r="BN474" s="3" t="s">
        <v>23320</v>
      </c>
      <c r="BO474" s="3" t="s">
        <v>23321</v>
      </c>
      <c r="BP474" s="3" t="s">
        <v>23322</v>
      </c>
      <c r="BQ474" s="3" t="s">
        <v>23323</v>
      </c>
      <c r="BR474" s="3" t="s">
        <v>23324</v>
      </c>
      <c r="BS474" s="3" t="s">
        <v>21559</v>
      </c>
      <c r="CC474" s="3" t="s">
        <v>29603</v>
      </c>
      <c r="CD474" s="3" t="s">
        <v>29604</v>
      </c>
      <c r="CE474" s="3" t="s">
        <v>29605</v>
      </c>
      <c r="CF474" s="3" t="s">
        <v>29606</v>
      </c>
      <c r="CG474" s="3" t="s">
        <v>29607</v>
      </c>
      <c r="CH474" s="3" t="s">
        <v>29608</v>
      </c>
      <c r="CI474" s="3" t="s">
        <v>29609</v>
      </c>
      <c r="CK474" s="3" t="s">
        <v>34290</v>
      </c>
      <c r="CL474" s="3" t="s">
        <v>34291</v>
      </c>
      <c r="CM474" s="3" t="s">
        <v>34292</v>
      </c>
      <c r="CN474" s="3" t="s">
        <v>34293</v>
      </c>
      <c r="CO474" s="3" t="s">
        <v>34294</v>
      </c>
      <c r="CP474" s="3" t="s">
        <v>34295</v>
      </c>
      <c r="CQ474" s="3" t="s">
        <v>34296</v>
      </c>
      <c r="CS474" s="3" t="s">
        <v>23400</v>
      </c>
      <c r="CT474" s="3" t="s">
        <v>38283</v>
      </c>
      <c r="CU474" s="3" t="s">
        <v>38284</v>
      </c>
      <c r="CV474" s="3" t="s">
        <v>38285</v>
      </c>
      <c r="CW474" s="3" t="s">
        <v>38286</v>
      </c>
      <c r="CX474" s="3" t="s">
        <v>38287</v>
      </c>
      <c r="CY474" s="3" t="s">
        <v>38288</v>
      </c>
      <c r="DA474" s="3" t="s">
        <v>42206</v>
      </c>
      <c r="DB474" s="3" t="s">
        <v>42207</v>
      </c>
      <c r="DC474" s="3" t="s">
        <v>42208</v>
      </c>
      <c r="DD474" s="3" t="s">
        <v>42209</v>
      </c>
      <c r="DE474" s="3" t="s">
        <v>42210</v>
      </c>
      <c r="DF474" s="3" t="s">
        <v>42211</v>
      </c>
      <c r="DG474" s="3" t="s">
        <v>42212</v>
      </c>
      <c r="DI474" s="3" t="s">
        <v>17053</v>
      </c>
      <c r="DJ474" s="3" t="s">
        <v>46272</v>
      </c>
      <c r="DK474" s="3" t="s">
        <v>46273</v>
      </c>
      <c r="DL474" s="3" t="s">
        <v>46274</v>
      </c>
      <c r="DM474" s="3" t="s">
        <v>46275</v>
      </c>
      <c r="DN474" s="3" t="s">
        <v>46276</v>
      </c>
      <c r="DO474" s="3" t="s">
        <v>43955</v>
      </c>
      <c r="DQ474" s="3" t="s">
        <v>50709</v>
      </c>
      <c r="DR474" s="3" t="s">
        <v>50710</v>
      </c>
      <c r="DS474" s="3" t="s">
        <v>50711</v>
      </c>
      <c r="DT474" s="3" t="s">
        <v>50712</v>
      </c>
      <c r="DU474" s="3" t="s">
        <v>50713</v>
      </c>
      <c r="DV474" s="3" t="s">
        <v>50714</v>
      </c>
      <c r="DW474" s="3" t="s">
        <v>50715</v>
      </c>
    </row>
    <row r="475" spans="17:127" ht="17.25" x14ac:dyDescent="0.3">
      <c r="Q475" s="3" t="s">
        <v>5098</v>
      </c>
      <c r="R475" s="3" t="s">
        <v>5099</v>
      </c>
      <c r="S475" s="3" t="s">
        <v>5100</v>
      </c>
      <c r="T475" s="3" t="s">
        <v>5101</v>
      </c>
      <c r="U475" s="3" t="s">
        <v>5102</v>
      </c>
      <c r="V475" s="3" t="s">
        <v>5103</v>
      </c>
      <c r="W475" s="3" t="s">
        <v>5104</v>
      </c>
      <c r="Y475" s="3"/>
      <c r="AG475" s="3" t="s">
        <v>11910</v>
      </c>
      <c r="AH475" s="3" t="s">
        <v>11911</v>
      </c>
      <c r="AI475" s="3" t="s">
        <v>11912</v>
      </c>
      <c r="AJ475" s="3" t="s">
        <v>11913</v>
      </c>
      <c r="AK475" s="3" t="s">
        <v>11914</v>
      </c>
      <c r="AL475" s="3" t="s">
        <v>11915</v>
      </c>
      <c r="AM475" s="3" t="s">
        <v>13</v>
      </c>
      <c r="BM475" s="3" t="s">
        <v>16986</v>
      </c>
      <c r="BN475" s="3" t="s">
        <v>23325</v>
      </c>
      <c r="BO475" s="3" t="s">
        <v>23326</v>
      </c>
      <c r="BP475" s="3" t="s">
        <v>23327</v>
      </c>
      <c r="BQ475" s="3" t="s">
        <v>23328</v>
      </c>
      <c r="BR475" s="3" t="s">
        <v>23329</v>
      </c>
      <c r="BS475" s="3" t="s">
        <v>20536</v>
      </c>
      <c r="CC475" s="3" t="s">
        <v>9077</v>
      </c>
      <c r="CD475" s="3" t="s">
        <v>29610</v>
      </c>
      <c r="CE475" s="3" t="s">
        <v>29611</v>
      </c>
      <c r="CF475" s="3" t="s">
        <v>29612</v>
      </c>
      <c r="CG475" s="3" t="s">
        <v>29613</v>
      </c>
      <c r="CH475" s="3" t="s">
        <v>29614</v>
      </c>
      <c r="CI475" s="3" t="s">
        <v>26967</v>
      </c>
      <c r="CK475" s="3" t="s">
        <v>34297</v>
      </c>
      <c r="CL475" s="3" t="s">
        <v>34298</v>
      </c>
      <c r="CM475" s="3" t="s">
        <v>34299</v>
      </c>
      <c r="CN475" s="3" t="s">
        <v>34300</v>
      </c>
      <c r="CO475" s="3" t="s">
        <v>34301</v>
      </c>
      <c r="CP475" s="3" t="s">
        <v>34302</v>
      </c>
      <c r="CQ475" s="3" t="s">
        <v>31353</v>
      </c>
      <c r="CS475" s="3" t="s">
        <v>23485</v>
      </c>
      <c r="CT475" s="3" t="s">
        <v>38289</v>
      </c>
      <c r="CU475" s="3" t="s">
        <v>38290</v>
      </c>
      <c r="CV475" s="3" t="s">
        <v>38291</v>
      </c>
      <c r="CW475" s="3" t="s">
        <v>38292</v>
      </c>
      <c r="CX475" s="3" t="s">
        <v>38293</v>
      </c>
      <c r="CY475" s="3" t="s">
        <v>38294</v>
      </c>
      <c r="DA475" s="3" t="s">
        <v>42213</v>
      </c>
      <c r="DB475" s="3" t="s">
        <v>42214</v>
      </c>
      <c r="DC475" s="3" t="s">
        <v>42215</v>
      </c>
      <c r="DD475" s="3" t="s">
        <v>42216</v>
      </c>
      <c r="DE475" s="3" t="s">
        <v>42217</v>
      </c>
      <c r="DF475" s="3" t="s">
        <v>42218</v>
      </c>
      <c r="DG475" s="3" t="s">
        <v>36175</v>
      </c>
      <c r="DI475" s="3" t="s">
        <v>21560</v>
      </c>
      <c r="DJ475" s="3" t="s">
        <v>46277</v>
      </c>
      <c r="DK475" s="3" t="s">
        <v>46278</v>
      </c>
      <c r="DL475" s="3" t="s">
        <v>46279</v>
      </c>
      <c r="DM475" s="3" t="s">
        <v>46280</v>
      </c>
      <c r="DN475" s="3" t="s">
        <v>46281</v>
      </c>
      <c r="DO475" s="3" t="s">
        <v>46282</v>
      </c>
      <c r="DQ475" s="3" t="s">
        <v>50716</v>
      </c>
      <c r="DR475" s="3" t="s">
        <v>50717</v>
      </c>
      <c r="DS475" s="3" t="s">
        <v>50718</v>
      </c>
      <c r="DT475" s="3" t="s">
        <v>50719</v>
      </c>
      <c r="DU475" s="3" t="s">
        <v>50720</v>
      </c>
      <c r="DV475" s="3" t="s">
        <v>50721</v>
      </c>
      <c r="DW475" s="3" t="s">
        <v>50722</v>
      </c>
    </row>
    <row r="476" spans="17:127" ht="17.25" x14ac:dyDescent="0.3">
      <c r="Q476" s="3" t="s">
        <v>5105</v>
      </c>
      <c r="R476" s="3" t="s">
        <v>5106</v>
      </c>
      <c r="S476" s="3" t="s">
        <v>5107</v>
      </c>
      <c r="T476" s="3" t="s">
        <v>5108</v>
      </c>
      <c r="U476" s="3" t="s">
        <v>5109</v>
      </c>
      <c r="V476" s="3" t="s">
        <v>5110</v>
      </c>
      <c r="W476" s="3" t="s">
        <v>5111</v>
      </c>
      <c r="Y476" s="3"/>
      <c r="AG476" s="3" t="s">
        <v>11916</v>
      </c>
      <c r="AH476" s="3" t="s">
        <v>11917</v>
      </c>
      <c r="AI476" s="3" t="s">
        <v>11918</v>
      </c>
      <c r="AJ476" s="3" t="s">
        <v>11919</v>
      </c>
      <c r="AK476" s="3" t="s">
        <v>11920</v>
      </c>
      <c r="AL476" s="3" t="s">
        <v>11921</v>
      </c>
      <c r="AM476" s="3" t="s">
        <v>13</v>
      </c>
      <c r="BM476" s="3" t="s">
        <v>23330</v>
      </c>
      <c r="BN476" s="3" t="s">
        <v>23331</v>
      </c>
      <c r="BO476" s="3" t="s">
        <v>23332</v>
      </c>
      <c r="BP476" s="3" t="s">
        <v>23333</v>
      </c>
      <c r="BQ476" s="3" t="s">
        <v>23334</v>
      </c>
      <c r="BR476" s="3" t="s">
        <v>23335</v>
      </c>
      <c r="BS476" s="3" t="s">
        <v>20536</v>
      </c>
      <c r="CC476" s="3" t="s">
        <v>29615</v>
      </c>
      <c r="CD476" s="3" t="s">
        <v>29616</v>
      </c>
      <c r="CE476" s="3" t="s">
        <v>29617</v>
      </c>
      <c r="CF476" s="3" t="s">
        <v>29618</v>
      </c>
      <c r="CG476" s="3" t="s">
        <v>29619</v>
      </c>
      <c r="CH476" s="3" t="s">
        <v>29620</v>
      </c>
      <c r="CI476" s="3" t="s">
        <v>28989</v>
      </c>
      <c r="CK476" s="3" t="s">
        <v>34303</v>
      </c>
      <c r="CL476" s="3" t="s">
        <v>34304</v>
      </c>
      <c r="CM476" s="3" t="s">
        <v>34305</v>
      </c>
      <c r="CN476" s="3" t="s">
        <v>34306</v>
      </c>
      <c r="CO476" s="3" t="s">
        <v>34307</v>
      </c>
      <c r="CP476" s="3" t="s">
        <v>34308</v>
      </c>
      <c r="CQ476" s="3" t="s">
        <v>32470</v>
      </c>
      <c r="CS476" s="3" t="s">
        <v>22808</v>
      </c>
      <c r="CT476" s="3" t="s">
        <v>38295</v>
      </c>
      <c r="CU476" s="3" t="s">
        <v>38296</v>
      </c>
      <c r="CV476" s="3" t="s">
        <v>38297</v>
      </c>
      <c r="CW476" s="3" t="s">
        <v>38298</v>
      </c>
      <c r="CX476" s="3" t="s">
        <v>38299</v>
      </c>
      <c r="CY476" s="3" t="s">
        <v>38300</v>
      </c>
      <c r="DA476" s="3" t="s">
        <v>26289</v>
      </c>
      <c r="DB476" s="3" t="s">
        <v>42219</v>
      </c>
      <c r="DC476" s="3" t="s">
        <v>42220</v>
      </c>
      <c r="DD476" s="3" t="s">
        <v>42221</v>
      </c>
      <c r="DE476" s="3" t="s">
        <v>42222</v>
      </c>
      <c r="DF476" s="3" t="s">
        <v>42223</v>
      </c>
      <c r="DG476" s="3" t="s">
        <v>42224</v>
      </c>
      <c r="DI476" s="3" t="s">
        <v>5183</v>
      </c>
      <c r="DJ476" s="3" t="s">
        <v>46283</v>
      </c>
      <c r="DK476" s="3" t="s">
        <v>46284</v>
      </c>
      <c r="DL476" s="3" t="s">
        <v>46285</v>
      </c>
      <c r="DM476" s="3" t="s">
        <v>46286</v>
      </c>
      <c r="DN476" s="3" t="s">
        <v>46287</v>
      </c>
      <c r="DO476" s="3" t="s">
        <v>46288</v>
      </c>
      <c r="DQ476" s="3" t="s">
        <v>50723</v>
      </c>
      <c r="DR476" s="3" t="s">
        <v>50724</v>
      </c>
      <c r="DS476" s="3" t="s">
        <v>50725</v>
      </c>
      <c r="DT476" s="3" t="s">
        <v>50726</v>
      </c>
      <c r="DU476" s="3" t="s">
        <v>50727</v>
      </c>
      <c r="DV476" s="3" t="s">
        <v>50728</v>
      </c>
      <c r="DW476" s="3" t="s">
        <v>43773</v>
      </c>
    </row>
    <row r="477" spans="17:127" ht="17.25" x14ac:dyDescent="0.3">
      <c r="Q477" s="3" t="s">
        <v>5112</v>
      </c>
      <c r="R477" s="3" t="s">
        <v>5113</v>
      </c>
      <c r="S477" s="3" t="s">
        <v>5114</v>
      </c>
      <c r="T477" s="3" t="s">
        <v>5115</v>
      </c>
      <c r="U477" s="3" t="s">
        <v>5116</v>
      </c>
      <c r="V477" s="3" t="s">
        <v>5117</v>
      </c>
      <c r="W477" s="3" t="s">
        <v>5118</v>
      </c>
      <c r="Y477" s="3"/>
      <c r="AG477" s="3" t="s">
        <v>11922</v>
      </c>
      <c r="AH477" s="3" t="s">
        <v>11923</v>
      </c>
      <c r="AI477" s="3" t="s">
        <v>11924</v>
      </c>
      <c r="AJ477" s="3" t="s">
        <v>11925</v>
      </c>
      <c r="AK477" s="3" t="s">
        <v>11926</v>
      </c>
      <c r="AL477" s="3" t="s">
        <v>11927</v>
      </c>
      <c r="AM477" s="3" t="s">
        <v>13</v>
      </c>
      <c r="BM477" s="3" t="s">
        <v>15250</v>
      </c>
      <c r="BN477" s="3" t="s">
        <v>23336</v>
      </c>
      <c r="BO477" s="3" t="s">
        <v>23337</v>
      </c>
      <c r="BP477" s="3" t="s">
        <v>23338</v>
      </c>
      <c r="BQ477" s="3" t="s">
        <v>23339</v>
      </c>
      <c r="BR477" s="3" t="s">
        <v>23340</v>
      </c>
      <c r="BS477" s="3" t="s">
        <v>20769</v>
      </c>
      <c r="CC477" s="3" t="s">
        <v>29621</v>
      </c>
      <c r="CD477" s="3" t="s">
        <v>29622</v>
      </c>
      <c r="CE477" s="3" t="s">
        <v>29623</v>
      </c>
      <c r="CF477" s="3" t="s">
        <v>29624</v>
      </c>
      <c r="CG477" s="3" t="s">
        <v>29625</v>
      </c>
      <c r="CH477" s="3" t="s">
        <v>29626</v>
      </c>
      <c r="CI477" s="3" t="s">
        <v>29627</v>
      </c>
      <c r="CK477" s="3" t="s">
        <v>34309</v>
      </c>
      <c r="CL477" s="3" t="s">
        <v>34310</v>
      </c>
      <c r="CM477" s="3" t="s">
        <v>34311</v>
      </c>
      <c r="CN477" s="3" t="s">
        <v>34312</v>
      </c>
      <c r="CO477" s="3" t="s">
        <v>34313</v>
      </c>
      <c r="CP477" s="3" t="s">
        <v>34314</v>
      </c>
      <c r="CQ477" s="3" t="s">
        <v>30309</v>
      </c>
      <c r="CS477" s="3" t="s">
        <v>19377</v>
      </c>
      <c r="CT477" s="3" t="s">
        <v>38301</v>
      </c>
      <c r="CU477" s="3" t="s">
        <v>38302</v>
      </c>
      <c r="CV477" s="3" t="s">
        <v>38303</v>
      </c>
      <c r="CW477" s="3" t="s">
        <v>38304</v>
      </c>
      <c r="CX477" s="3" t="s">
        <v>38305</v>
      </c>
      <c r="CY477" s="3" t="s">
        <v>38306</v>
      </c>
      <c r="DA477" s="3" t="s">
        <v>26601</v>
      </c>
      <c r="DB477" s="3" t="s">
        <v>42225</v>
      </c>
      <c r="DC477" s="3" t="s">
        <v>42226</v>
      </c>
      <c r="DD477" s="3" t="s">
        <v>42227</v>
      </c>
      <c r="DE477" s="3" t="s">
        <v>42228</v>
      </c>
      <c r="DF477" s="3" t="s">
        <v>42229</v>
      </c>
      <c r="DG477" s="3" t="s">
        <v>38659</v>
      </c>
      <c r="DI477" s="3" t="s">
        <v>19204</v>
      </c>
      <c r="DJ477" s="3" t="s">
        <v>46289</v>
      </c>
      <c r="DK477" s="3" t="s">
        <v>46290</v>
      </c>
      <c r="DL477" s="3" t="s">
        <v>46291</v>
      </c>
      <c r="DM477" s="3" t="s">
        <v>46292</v>
      </c>
      <c r="DN477" s="3" t="s">
        <v>46293</v>
      </c>
      <c r="DO477" s="3" t="s">
        <v>46294</v>
      </c>
      <c r="DQ477" s="3" t="s">
        <v>50729</v>
      </c>
      <c r="DR477" s="3" t="s">
        <v>50730</v>
      </c>
      <c r="DS477" s="3" t="s">
        <v>50731</v>
      </c>
      <c r="DT477" s="3" t="s">
        <v>50732</v>
      </c>
      <c r="DU477" s="3" t="s">
        <v>50733</v>
      </c>
      <c r="DV477" s="3" t="s">
        <v>50734</v>
      </c>
      <c r="DW477" s="3" t="s">
        <v>50735</v>
      </c>
    </row>
    <row r="478" spans="17:127" ht="17.25" x14ac:dyDescent="0.3">
      <c r="Q478" s="3" t="s">
        <v>5119</v>
      </c>
      <c r="R478" s="3" t="s">
        <v>5120</v>
      </c>
      <c r="S478" s="3" t="s">
        <v>5121</v>
      </c>
      <c r="T478" s="3" t="s">
        <v>5122</v>
      </c>
      <c r="U478" s="3" t="s">
        <v>5123</v>
      </c>
      <c r="V478" s="3" t="s">
        <v>5124</v>
      </c>
      <c r="W478" s="3" t="s">
        <v>13</v>
      </c>
      <c r="Y478" s="3"/>
      <c r="AG478" s="3" t="s">
        <v>11928</v>
      </c>
      <c r="AH478" s="3" t="s">
        <v>11929</v>
      </c>
      <c r="AI478" s="3" t="s">
        <v>11930</v>
      </c>
      <c r="AJ478" s="3" t="s">
        <v>11931</v>
      </c>
      <c r="AK478" s="3" t="s">
        <v>11932</v>
      </c>
      <c r="AL478" s="3" t="s">
        <v>11933</v>
      </c>
      <c r="AM478" s="3" t="s">
        <v>13</v>
      </c>
      <c r="BM478" s="3" t="s">
        <v>23341</v>
      </c>
      <c r="BN478" s="3" t="s">
        <v>23342</v>
      </c>
      <c r="BO478" s="3" t="s">
        <v>23343</v>
      </c>
      <c r="BP478" s="3" t="s">
        <v>23344</v>
      </c>
      <c r="BQ478" s="3" t="s">
        <v>23345</v>
      </c>
      <c r="BR478" s="3" t="s">
        <v>23346</v>
      </c>
      <c r="BS478" s="3" t="s">
        <v>21339</v>
      </c>
      <c r="CC478" s="3" t="s">
        <v>29628</v>
      </c>
      <c r="CD478" s="3" t="s">
        <v>29629</v>
      </c>
      <c r="CE478" s="3" t="s">
        <v>29630</v>
      </c>
      <c r="CF478" s="3" t="s">
        <v>29631</v>
      </c>
      <c r="CG478" s="3" t="s">
        <v>29632</v>
      </c>
      <c r="CH478" s="3" t="s">
        <v>29633</v>
      </c>
      <c r="CI478" s="3" t="s">
        <v>29634</v>
      </c>
      <c r="CK478" s="3" t="s">
        <v>20052</v>
      </c>
      <c r="CL478" s="3" t="s">
        <v>34315</v>
      </c>
      <c r="CM478" s="3" t="s">
        <v>34316</v>
      </c>
      <c r="CN478" s="3" t="s">
        <v>34317</v>
      </c>
      <c r="CO478" s="3" t="s">
        <v>34318</v>
      </c>
      <c r="CP478" s="3" t="s">
        <v>34319</v>
      </c>
      <c r="CQ478" s="3" t="s">
        <v>34320</v>
      </c>
      <c r="CS478" s="3" t="s">
        <v>38307</v>
      </c>
      <c r="CT478" s="3" t="s">
        <v>38308</v>
      </c>
      <c r="CU478" s="3" t="s">
        <v>38309</v>
      </c>
      <c r="CV478" s="3" t="s">
        <v>38310</v>
      </c>
      <c r="CW478" s="3" t="s">
        <v>38311</v>
      </c>
      <c r="CX478" s="3" t="s">
        <v>38312</v>
      </c>
      <c r="CY478" s="3" t="s">
        <v>36236</v>
      </c>
      <c r="DA478" s="3" t="s">
        <v>34465</v>
      </c>
      <c r="DB478" s="3" t="s">
        <v>42230</v>
      </c>
      <c r="DC478" s="3" t="s">
        <v>42231</v>
      </c>
      <c r="DD478" s="3" t="s">
        <v>42232</v>
      </c>
      <c r="DE478" s="3" t="s">
        <v>42233</v>
      </c>
      <c r="DF478" s="3" t="s">
        <v>42234</v>
      </c>
      <c r="DG478" s="3" t="s">
        <v>42235</v>
      </c>
      <c r="DI478" s="3" t="s">
        <v>46295</v>
      </c>
      <c r="DJ478" s="3" t="s">
        <v>46296</v>
      </c>
      <c r="DK478" s="3" t="s">
        <v>46297</v>
      </c>
      <c r="DL478" s="3" t="s">
        <v>46298</v>
      </c>
      <c r="DM478" s="3" t="s">
        <v>46299</v>
      </c>
      <c r="DN478" s="3" t="s">
        <v>46300</v>
      </c>
      <c r="DO478" s="3" t="s">
        <v>46301</v>
      </c>
      <c r="DQ478" s="3" t="s">
        <v>50736</v>
      </c>
      <c r="DR478" s="3" t="s">
        <v>50737</v>
      </c>
      <c r="DS478" s="3" t="s">
        <v>50738</v>
      </c>
      <c r="DT478" s="3" t="s">
        <v>50739</v>
      </c>
      <c r="DU478" s="3" t="s">
        <v>50740</v>
      </c>
      <c r="DV478" s="3" t="s">
        <v>50741</v>
      </c>
      <c r="DW478" s="3" t="s">
        <v>50742</v>
      </c>
    </row>
    <row r="479" spans="17:127" ht="17.25" x14ac:dyDescent="0.3">
      <c r="Q479" s="3" t="s">
        <v>5125</v>
      </c>
      <c r="R479" s="3" t="s">
        <v>5126</v>
      </c>
      <c r="S479" s="3" t="s">
        <v>5127</v>
      </c>
      <c r="T479" s="3" t="s">
        <v>5128</v>
      </c>
      <c r="U479" s="3" t="s">
        <v>5129</v>
      </c>
      <c r="V479" s="3" t="s">
        <v>5130</v>
      </c>
      <c r="W479" s="3" t="s">
        <v>5131</v>
      </c>
      <c r="Y479" s="3"/>
      <c r="AG479" s="3" t="s">
        <v>11934</v>
      </c>
      <c r="AH479" s="3" t="s">
        <v>11935</v>
      </c>
      <c r="AI479" s="3" t="s">
        <v>11936</v>
      </c>
      <c r="AJ479" s="3" t="s">
        <v>11937</v>
      </c>
      <c r="AK479" s="3" t="s">
        <v>11938</v>
      </c>
      <c r="AL479" s="3" t="s">
        <v>11939</v>
      </c>
      <c r="AM479" s="3" t="s">
        <v>13</v>
      </c>
      <c r="BM479" s="3" t="s">
        <v>23347</v>
      </c>
      <c r="BN479" s="3" t="s">
        <v>23348</v>
      </c>
      <c r="BO479" s="3" t="s">
        <v>23349</v>
      </c>
      <c r="BP479" s="3" t="s">
        <v>23350</v>
      </c>
      <c r="BQ479" s="3" t="s">
        <v>23351</v>
      </c>
      <c r="BR479" s="3" t="s">
        <v>23352</v>
      </c>
      <c r="BS479" s="3" t="s">
        <v>23353</v>
      </c>
      <c r="CC479" s="3" t="s">
        <v>23948</v>
      </c>
      <c r="CD479" s="3" t="s">
        <v>29635</v>
      </c>
      <c r="CE479" s="3" t="s">
        <v>29636</v>
      </c>
      <c r="CF479" s="3" t="s">
        <v>29637</v>
      </c>
      <c r="CG479" s="3" t="s">
        <v>29638</v>
      </c>
      <c r="CH479" s="3" t="s">
        <v>29639</v>
      </c>
      <c r="CI479" s="3" t="s">
        <v>29640</v>
      </c>
      <c r="CK479" s="3" t="s">
        <v>34321</v>
      </c>
      <c r="CL479" s="3" t="s">
        <v>34322</v>
      </c>
      <c r="CM479" s="3" t="s">
        <v>34323</v>
      </c>
      <c r="CN479" s="3" t="s">
        <v>34324</v>
      </c>
      <c r="CO479" s="3" t="s">
        <v>34325</v>
      </c>
      <c r="CP479" s="3" t="s">
        <v>34326</v>
      </c>
      <c r="CQ479" s="3" t="s">
        <v>28813</v>
      </c>
      <c r="CS479" s="3" t="s">
        <v>22552</v>
      </c>
      <c r="CT479" s="3" t="s">
        <v>38313</v>
      </c>
      <c r="CU479" s="3" t="s">
        <v>38314</v>
      </c>
      <c r="CV479" s="3" t="s">
        <v>38315</v>
      </c>
      <c r="CW479" s="3" t="s">
        <v>38316</v>
      </c>
      <c r="CX479" s="3" t="s">
        <v>38317</v>
      </c>
      <c r="CY479" s="3" t="s">
        <v>38318</v>
      </c>
      <c r="DA479" s="3" t="s">
        <v>33861</v>
      </c>
      <c r="DB479" s="3" t="s">
        <v>42236</v>
      </c>
      <c r="DC479" s="3" t="s">
        <v>42237</v>
      </c>
      <c r="DD479" s="3" t="s">
        <v>42238</v>
      </c>
      <c r="DE479" s="3" t="s">
        <v>42239</v>
      </c>
      <c r="DF479" s="3" t="s">
        <v>42240</v>
      </c>
      <c r="DG479" s="3" t="s">
        <v>39655</v>
      </c>
      <c r="DI479" s="3" t="s">
        <v>19476</v>
      </c>
      <c r="DJ479" s="3" t="s">
        <v>46302</v>
      </c>
      <c r="DK479" s="3" t="s">
        <v>46303</v>
      </c>
      <c r="DL479" s="3" t="s">
        <v>46304</v>
      </c>
      <c r="DM479" s="3" t="s">
        <v>46305</v>
      </c>
      <c r="DN479" s="3" t="s">
        <v>46306</v>
      </c>
      <c r="DO479" s="3" t="s">
        <v>46307</v>
      </c>
      <c r="DQ479" s="3" t="s">
        <v>50743</v>
      </c>
      <c r="DR479" s="3" t="s">
        <v>50744</v>
      </c>
      <c r="DS479" s="3" t="s">
        <v>50745</v>
      </c>
      <c r="DT479" s="3" t="s">
        <v>50746</v>
      </c>
      <c r="DU479" s="3" t="s">
        <v>50747</v>
      </c>
      <c r="DV479" s="3" t="s">
        <v>50748</v>
      </c>
      <c r="DW479" s="3" t="s">
        <v>43962</v>
      </c>
    </row>
    <row r="480" spans="17:127" ht="17.25" x14ac:dyDescent="0.3">
      <c r="Q480" s="3" t="s">
        <v>5132</v>
      </c>
      <c r="R480" s="3" t="s">
        <v>5133</v>
      </c>
      <c r="S480" s="3" t="s">
        <v>5134</v>
      </c>
      <c r="T480" s="3" t="s">
        <v>5135</v>
      </c>
      <c r="U480" s="3" t="s">
        <v>5136</v>
      </c>
      <c r="V480" s="3" t="s">
        <v>5137</v>
      </c>
      <c r="W480" s="3" t="s">
        <v>4120</v>
      </c>
      <c r="Y480" s="3"/>
      <c r="AG480" s="3" t="s">
        <v>11940</v>
      </c>
      <c r="AH480" s="3" t="s">
        <v>11941</v>
      </c>
      <c r="AI480" s="3" t="s">
        <v>11942</v>
      </c>
      <c r="AJ480" s="3" t="s">
        <v>11943</v>
      </c>
      <c r="AK480" s="3" t="s">
        <v>11944</v>
      </c>
      <c r="AL480" s="3" t="s">
        <v>11945</v>
      </c>
      <c r="AM480" s="3" t="s">
        <v>13</v>
      </c>
      <c r="BM480" s="3" t="s">
        <v>23354</v>
      </c>
      <c r="BN480" s="3" t="s">
        <v>23355</v>
      </c>
      <c r="BO480" s="3" t="s">
        <v>23356</v>
      </c>
      <c r="BP480" s="3" t="s">
        <v>23357</v>
      </c>
      <c r="BQ480" s="3" t="s">
        <v>23358</v>
      </c>
      <c r="BR480" s="3" t="s">
        <v>23359</v>
      </c>
      <c r="BS480" s="3" t="s">
        <v>20536</v>
      </c>
      <c r="CC480" s="3" t="s">
        <v>17551</v>
      </c>
      <c r="CD480" s="3" t="s">
        <v>29641</v>
      </c>
      <c r="CE480" s="3" t="s">
        <v>29642</v>
      </c>
      <c r="CF480" s="3" t="s">
        <v>29643</v>
      </c>
      <c r="CG480" s="3" t="s">
        <v>29644</v>
      </c>
      <c r="CH480" s="3" t="s">
        <v>29645</v>
      </c>
      <c r="CI480" s="3" t="s">
        <v>29609</v>
      </c>
      <c r="CK480" s="3" t="s">
        <v>34327</v>
      </c>
      <c r="CL480" s="3" t="s">
        <v>34328</v>
      </c>
      <c r="CM480" s="3" t="s">
        <v>34329</v>
      </c>
      <c r="CN480" s="3" t="s">
        <v>34330</v>
      </c>
      <c r="CO480" s="3" t="s">
        <v>34331</v>
      </c>
      <c r="CP480" s="3" t="s">
        <v>34332</v>
      </c>
      <c r="CQ480" s="3" t="s">
        <v>27499</v>
      </c>
      <c r="CS480" s="3" t="s">
        <v>17120</v>
      </c>
      <c r="CT480" s="3" t="s">
        <v>38319</v>
      </c>
      <c r="CU480" s="3" t="s">
        <v>38320</v>
      </c>
      <c r="CV480" s="3" t="s">
        <v>38321</v>
      </c>
      <c r="CW480" s="3" t="s">
        <v>38322</v>
      </c>
      <c r="CX480" s="3" t="s">
        <v>38323</v>
      </c>
      <c r="CY480" s="3" t="s">
        <v>38324</v>
      </c>
      <c r="DA480" s="3" t="s">
        <v>42241</v>
      </c>
      <c r="DB480" s="3" t="s">
        <v>42242</v>
      </c>
      <c r="DC480" s="3" t="s">
        <v>42243</v>
      </c>
      <c r="DD480" s="3" t="s">
        <v>42244</v>
      </c>
      <c r="DE480" s="3" t="s">
        <v>42245</v>
      </c>
      <c r="DF480" s="3" t="s">
        <v>42246</v>
      </c>
      <c r="DG480" s="3" t="s">
        <v>37106</v>
      </c>
      <c r="DI480" s="3" t="s">
        <v>27942</v>
      </c>
      <c r="DJ480" s="3" t="s">
        <v>46308</v>
      </c>
      <c r="DK480" s="3" t="s">
        <v>46309</v>
      </c>
      <c r="DL480" s="3" t="s">
        <v>46310</v>
      </c>
      <c r="DM480" s="3" t="s">
        <v>46311</v>
      </c>
      <c r="DN480" s="3" t="s">
        <v>46312</v>
      </c>
      <c r="DO480" s="3" t="s">
        <v>46313</v>
      </c>
      <c r="DQ480" s="3" t="s">
        <v>22821</v>
      </c>
      <c r="DR480" s="3" t="s">
        <v>50749</v>
      </c>
      <c r="DS480" s="3" t="s">
        <v>50750</v>
      </c>
      <c r="DT480" s="3" t="s">
        <v>50751</v>
      </c>
      <c r="DU480" s="3" t="s">
        <v>50752</v>
      </c>
      <c r="DV480" s="3" t="s">
        <v>50753</v>
      </c>
      <c r="DW480" s="3" t="s">
        <v>50754</v>
      </c>
    </row>
    <row r="481" spans="17:127" ht="17.25" x14ac:dyDescent="0.3">
      <c r="Q481" s="3" t="s">
        <v>5138</v>
      </c>
      <c r="R481" s="3" t="s">
        <v>5139</v>
      </c>
      <c r="S481" s="3" t="s">
        <v>5140</v>
      </c>
      <c r="T481" s="3" t="s">
        <v>5141</v>
      </c>
      <c r="U481" s="3" t="s">
        <v>5142</v>
      </c>
      <c r="V481" s="3" t="s">
        <v>5143</v>
      </c>
      <c r="W481" s="3" t="s">
        <v>3203</v>
      </c>
      <c r="Y481" s="3"/>
      <c r="AG481" s="3" t="s">
        <v>11946</v>
      </c>
      <c r="AH481" s="3" t="s">
        <v>11947</v>
      </c>
      <c r="AI481" s="3" t="s">
        <v>11948</v>
      </c>
      <c r="AJ481" s="3" t="s">
        <v>11949</v>
      </c>
      <c r="AK481" s="3" t="s">
        <v>11950</v>
      </c>
      <c r="AL481" s="3" t="s">
        <v>11951</v>
      </c>
      <c r="AM481" s="3" t="s">
        <v>13</v>
      </c>
      <c r="BM481" s="3" t="s">
        <v>23360</v>
      </c>
      <c r="BN481" s="3" t="s">
        <v>23361</v>
      </c>
      <c r="BO481" s="3" t="s">
        <v>23362</v>
      </c>
      <c r="BP481" s="3" t="s">
        <v>23363</v>
      </c>
      <c r="BQ481" s="3" t="s">
        <v>23364</v>
      </c>
      <c r="BR481" s="3" t="s">
        <v>23365</v>
      </c>
      <c r="BS481" s="3" t="s">
        <v>20536</v>
      </c>
      <c r="CC481" s="3" t="s">
        <v>29646</v>
      </c>
      <c r="CD481" s="3" t="s">
        <v>29647</v>
      </c>
      <c r="CE481" s="3" t="s">
        <v>29648</v>
      </c>
      <c r="CF481" s="3" t="s">
        <v>29649</v>
      </c>
      <c r="CG481" s="3" t="s">
        <v>29650</v>
      </c>
      <c r="CH481" s="3" t="s">
        <v>29651</v>
      </c>
      <c r="CI481" s="3" t="s">
        <v>29652</v>
      </c>
      <c r="CK481" s="3" t="s">
        <v>34333</v>
      </c>
      <c r="CL481" s="3" t="s">
        <v>34334</v>
      </c>
      <c r="CM481" s="3" t="s">
        <v>34335</v>
      </c>
      <c r="CN481" s="3" t="s">
        <v>34336</v>
      </c>
      <c r="CO481" s="3" t="s">
        <v>34337</v>
      </c>
      <c r="CP481" s="3" t="s">
        <v>34338</v>
      </c>
      <c r="CQ481" s="3" t="s">
        <v>28486</v>
      </c>
      <c r="CS481" s="3" t="s">
        <v>17798</v>
      </c>
      <c r="CT481" s="3" t="s">
        <v>38325</v>
      </c>
      <c r="CU481" s="3" t="s">
        <v>38326</v>
      </c>
      <c r="CV481" s="3" t="s">
        <v>38327</v>
      </c>
      <c r="CW481" s="3" t="s">
        <v>38328</v>
      </c>
      <c r="CX481" s="3" t="s">
        <v>38329</v>
      </c>
      <c r="CY481" s="3" t="s">
        <v>38330</v>
      </c>
      <c r="DA481" s="3" t="s">
        <v>42247</v>
      </c>
      <c r="DB481" s="3" t="s">
        <v>42248</v>
      </c>
      <c r="DC481" s="3" t="s">
        <v>42249</v>
      </c>
      <c r="DD481" s="3" t="s">
        <v>42250</v>
      </c>
      <c r="DE481" s="3" t="s">
        <v>42251</v>
      </c>
      <c r="DF481" s="3" t="s">
        <v>42252</v>
      </c>
      <c r="DG481" s="3" t="s">
        <v>40614</v>
      </c>
      <c r="DI481" s="3" t="s">
        <v>46314</v>
      </c>
      <c r="DJ481" s="3" t="s">
        <v>46315</v>
      </c>
      <c r="DK481" s="3" t="s">
        <v>46316</v>
      </c>
      <c r="DL481" s="3" t="s">
        <v>46317</v>
      </c>
      <c r="DM481" s="3" t="s">
        <v>46318</v>
      </c>
      <c r="DN481" s="3" t="s">
        <v>46319</v>
      </c>
      <c r="DO481" s="3" t="s">
        <v>46320</v>
      </c>
      <c r="DQ481" s="3" t="s">
        <v>50755</v>
      </c>
      <c r="DR481" s="3" t="s">
        <v>50756</v>
      </c>
      <c r="DS481" s="3" t="s">
        <v>50757</v>
      </c>
      <c r="DT481" s="3" t="s">
        <v>50758</v>
      </c>
      <c r="DU481" s="3" t="s">
        <v>50759</v>
      </c>
      <c r="DV481" s="3" t="s">
        <v>50760</v>
      </c>
      <c r="DW481" s="3" t="s">
        <v>50761</v>
      </c>
    </row>
    <row r="482" spans="17:127" ht="17.25" x14ac:dyDescent="0.3">
      <c r="Q482" s="3" t="s">
        <v>5144</v>
      </c>
      <c r="R482" s="3" t="s">
        <v>5145</v>
      </c>
      <c r="S482" s="3" t="s">
        <v>5146</v>
      </c>
      <c r="T482" s="3" t="s">
        <v>5147</v>
      </c>
      <c r="U482" s="3" t="s">
        <v>5148</v>
      </c>
      <c r="V482" s="3" t="s">
        <v>5149</v>
      </c>
      <c r="W482" s="3" t="s">
        <v>13</v>
      </c>
      <c r="Y482" s="3"/>
      <c r="AG482" s="3" t="s">
        <v>11952</v>
      </c>
      <c r="AH482" s="3" t="s">
        <v>11953</v>
      </c>
      <c r="AI482" s="3" t="s">
        <v>11954</v>
      </c>
      <c r="AJ482" s="3" t="s">
        <v>11955</v>
      </c>
      <c r="AK482" s="3" t="s">
        <v>11956</v>
      </c>
      <c r="AL482" s="3" t="s">
        <v>11957</v>
      </c>
      <c r="AM482" s="3" t="s">
        <v>13</v>
      </c>
      <c r="BM482" s="3" t="s">
        <v>19348</v>
      </c>
      <c r="BN482" s="3" t="s">
        <v>23366</v>
      </c>
      <c r="BO482" s="3" t="s">
        <v>23367</v>
      </c>
      <c r="BP482" s="3" t="s">
        <v>23368</v>
      </c>
      <c r="BQ482" s="3" t="s">
        <v>23369</v>
      </c>
      <c r="BR482" s="3" t="s">
        <v>23370</v>
      </c>
      <c r="BS482" s="3" t="s">
        <v>21250</v>
      </c>
      <c r="CC482" s="3" t="s">
        <v>10394</v>
      </c>
      <c r="CD482" s="3" t="s">
        <v>29653</v>
      </c>
      <c r="CE482" s="3" t="s">
        <v>29654</v>
      </c>
      <c r="CF482" s="3" t="s">
        <v>29655</v>
      </c>
      <c r="CG482" s="3" t="s">
        <v>29656</v>
      </c>
      <c r="CH482" s="3" t="s">
        <v>29657</v>
      </c>
      <c r="CI482" s="3" t="s">
        <v>29658</v>
      </c>
      <c r="CK482" s="3" t="s">
        <v>26429</v>
      </c>
      <c r="CL482" s="3" t="s">
        <v>34339</v>
      </c>
      <c r="CM482" s="3" t="s">
        <v>34340</v>
      </c>
      <c r="CN482" s="3" t="s">
        <v>34341</v>
      </c>
      <c r="CO482" s="3" t="s">
        <v>34342</v>
      </c>
      <c r="CP482" s="3" t="s">
        <v>34343</v>
      </c>
      <c r="CQ482" s="3" t="s">
        <v>34344</v>
      </c>
      <c r="CS482" s="3" t="s">
        <v>25542</v>
      </c>
      <c r="CT482" s="3" t="s">
        <v>38331</v>
      </c>
      <c r="CU482" s="3" t="s">
        <v>38332</v>
      </c>
      <c r="CV482" s="3" t="s">
        <v>38333</v>
      </c>
      <c r="CW482" s="3" t="s">
        <v>38334</v>
      </c>
      <c r="CX482" s="3" t="s">
        <v>38335</v>
      </c>
      <c r="CY482" s="3" t="s">
        <v>38336</v>
      </c>
      <c r="DA482" s="3" t="s">
        <v>33669</v>
      </c>
      <c r="DB482" s="3" t="s">
        <v>42253</v>
      </c>
      <c r="DC482" s="3" t="s">
        <v>42254</v>
      </c>
      <c r="DD482" s="3" t="s">
        <v>42255</v>
      </c>
      <c r="DE482" s="3" t="s">
        <v>42256</v>
      </c>
      <c r="DF482" s="3" t="s">
        <v>42257</v>
      </c>
      <c r="DG482" s="3" t="s">
        <v>36724</v>
      </c>
      <c r="DI482" s="3" t="s">
        <v>46321</v>
      </c>
      <c r="DJ482" s="3" t="s">
        <v>46322</v>
      </c>
      <c r="DK482" s="3" t="s">
        <v>46323</v>
      </c>
      <c r="DL482" s="3" t="s">
        <v>46324</v>
      </c>
      <c r="DM482" s="3" t="s">
        <v>46325</v>
      </c>
      <c r="DN482" s="3" t="s">
        <v>46326</v>
      </c>
      <c r="DO482" s="3" t="s">
        <v>44354</v>
      </c>
      <c r="DQ482" s="3" t="s">
        <v>50762</v>
      </c>
      <c r="DR482" s="3" t="s">
        <v>50763</v>
      </c>
      <c r="DS482" s="3" t="s">
        <v>50764</v>
      </c>
      <c r="DT482" s="3" t="s">
        <v>50765</v>
      </c>
      <c r="DU482" s="3" t="s">
        <v>50766</v>
      </c>
      <c r="DV482" s="3" t="s">
        <v>50767</v>
      </c>
      <c r="DW482" s="3" t="s">
        <v>47604</v>
      </c>
    </row>
    <row r="483" spans="17:127" ht="17.25" x14ac:dyDescent="0.3">
      <c r="Q483" s="3" t="s">
        <v>5150</v>
      </c>
      <c r="R483" s="3" t="s">
        <v>5151</v>
      </c>
      <c r="S483" s="3" t="s">
        <v>5152</v>
      </c>
      <c r="T483" s="3" t="s">
        <v>5153</v>
      </c>
      <c r="U483" s="3" t="s">
        <v>5154</v>
      </c>
      <c r="V483" s="3" t="s">
        <v>5155</v>
      </c>
      <c r="W483" s="3" t="s">
        <v>13</v>
      </c>
      <c r="Y483" s="3"/>
      <c r="AG483" s="3" t="s">
        <v>11958</v>
      </c>
      <c r="AH483" s="3" t="s">
        <v>11959</v>
      </c>
      <c r="AI483" s="3" t="s">
        <v>11960</v>
      </c>
      <c r="AJ483" s="3" t="s">
        <v>11961</v>
      </c>
      <c r="AK483" s="3" t="s">
        <v>11962</v>
      </c>
      <c r="AL483" s="3" t="s">
        <v>11963</v>
      </c>
      <c r="AM483" s="3" t="s">
        <v>13</v>
      </c>
      <c r="BM483" s="3" t="s">
        <v>23371</v>
      </c>
      <c r="BN483" s="3" t="s">
        <v>23372</v>
      </c>
      <c r="BO483" s="3" t="s">
        <v>23373</v>
      </c>
      <c r="BP483" s="3" t="s">
        <v>23374</v>
      </c>
      <c r="BQ483" s="3" t="s">
        <v>23375</v>
      </c>
      <c r="BR483" s="3" t="s">
        <v>23376</v>
      </c>
      <c r="BS483" s="3" t="s">
        <v>23377</v>
      </c>
      <c r="CC483" s="3" t="s">
        <v>29659</v>
      </c>
      <c r="CD483" s="3" t="s">
        <v>29660</v>
      </c>
      <c r="CE483" s="3" t="s">
        <v>29661</v>
      </c>
      <c r="CF483" s="3" t="s">
        <v>29662</v>
      </c>
      <c r="CG483" s="3" t="s">
        <v>29663</v>
      </c>
      <c r="CH483" s="3" t="s">
        <v>29664</v>
      </c>
      <c r="CI483" s="3" t="s">
        <v>26793</v>
      </c>
      <c r="CK483" s="3" t="s">
        <v>34345</v>
      </c>
      <c r="CL483" s="3" t="s">
        <v>34346</v>
      </c>
      <c r="CM483" s="3" t="s">
        <v>34347</v>
      </c>
      <c r="CN483" s="3" t="s">
        <v>34348</v>
      </c>
      <c r="CO483" s="3" t="s">
        <v>34349</v>
      </c>
      <c r="CP483" s="3" t="s">
        <v>34350</v>
      </c>
      <c r="CQ483" s="3" t="s">
        <v>28025</v>
      </c>
      <c r="CS483" s="3" t="s">
        <v>32444</v>
      </c>
      <c r="CT483" s="3" t="s">
        <v>38337</v>
      </c>
      <c r="CU483" s="3" t="s">
        <v>38338</v>
      </c>
      <c r="CV483" s="3" t="s">
        <v>38339</v>
      </c>
      <c r="CW483" s="3" t="s">
        <v>38340</v>
      </c>
      <c r="CX483" s="3" t="s">
        <v>38341</v>
      </c>
      <c r="CY483" s="3" t="s">
        <v>38342</v>
      </c>
      <c r="DA483" s="3" t="s">
        <v>34345</v>
      </c>
      <c r="DB483" s="3" t="s">
        <v>42258</v>
      </c>
      <c r="DC483" s="3" t="s">
        <v>42259</v>
      </c>
      <c r="DD483" s="3" t="s">
        <v>42260</v>
      </c>
      <c r="DE483" s="3" t="s">
        <v>42261</v>
      </c>
      <c r="DF483" s="3" t="s">
        <v>42262</v>
      </c>
      <c r="DG483" s="3" t="s">
        <v>42263</v>
      </c>
      <c r="DI483" s="3" t="s">
        <v>30662</v>
      </c>
      <c r="DJ483" s="3" t="s">
        <v>46327</v>
      </c>
      <c r="DK483" s="3" t="s">
        <v>46328</v>
      </c>
      <c r="DL483" s="3" t="s">
        <v>46329</v>
      </c>
      <c r="DM483" s="3" t="s">
        <v>46330</v>
      </c>
      <c r="DN483" s="3" t="s">
        <v>46331</v>
      </c>
      <c r="DO483" s="3" t="s">
        <v>46332</v>
      </c>
      <c r="DQ483" s="3" t="s">
        <v>3523</v>
      </c>
      <c r="DR483" s="3" t="s">
        <v>50768</v>
      </c>
      <c r="DS483" s="3" t="s">
        <v>50769</v>
      </c>
      <c r="DT483" s="3" t="s">
        <v>50770</v>
      </c>
      <c r="DU483" s="3" t="s">
        <v>50771</v>
      </c>
      <c r="DV483" s="3" t="s">
        <v>50772</v>
      </c>
      <c r="DW483" s="3" t="s">
        <v>45001</v>
      </c>
    </row>
    <row r="484" spans="17:127" ht="17.25" x14ac:dyDescent="0.3">
      <c r="Q484" s="3" t="s">
        <v>5156</v>
      </c>
      <c r="R484" s="3" t="s">
        <v>5157</v>
      </c>
      <c r="S484" s="3" t="s">
        <v>5158</v>
      </c>
      <c r="T484" s="3" t="s">
        <v>5159</v>
      </c>
      <c r="U484" s="3" t="s">
        <v>5160</v>
      </c>
      <c r="V484" s="3" t="s">
        <v>5161</v>
      </c>
      <c r="W484" s="3" t="s">
        <v>5162</v>
      </c>
      <c r="Y484" s="3"/>
      <c r="AG484" s="3" t="s">
        <v>11964</v>
      </c>
      <c r="AH484" s="3" t="s">
        <v>11965</v>
      </c>
      <c r="AI484" s="3" t="s">
        <v>11966</v>
      </c>
      <c r="AJ484" s="3" t="s">
        <v>11967</v>
      </c>
      <c r="AK484" s="3" t="s">
        <v>11968</v>
      </c>
      <c r="AL484" s="3" t="s">
        <v>11969</v>
      </c>
      <c r="AM484" s="3" t="s">
        <v>13</v>
      </c>
      <c r="BM484" s="3" t="s">
        <v>23378</v>
      </c>
      <c r="BN484" s="3" t="s">
        <v>23379</v>
      </c>
      <c r="BO484" s="3" t="s">
        <v>23380</v>
      </c>
      <c r="BP484" s="3" t="s">
        <v>23381</v>
      </c>
      <c r="BQ484" s="3" t="s">
        <v>23382</v>
      </c>
      <c r="BR484" s="3" t="s">
        <v>23383</v>
      </c>
      <c r="BS484" s="3" t="s">
        <v>20536</v>
      </c>
      <c r="CC484" s="3" t="s">
        <v>29665</v>
      </c>
      <c r="CD484" s="3" t="s">
        <v>29666</v>
      </c>
      <c r="CE484" s="3" t="s">
        <v>29667</v>
      </c>
      <c r="CF484" s="3" t="s">
        <v>29668</v>
      </c>
      <c r="CG484" s="3" t="s">
        <v>29669</v>
      </c>
      <c r="CH484" s="3" t="s">
        <v>29670</v>
      </c>
      <c r="CI484" s="3" t="s">
        <v>29671</v>
      </c>
      <c r="CK484" s="3" t="s">
        <v>34351</v>
      </c>
      <c r="CL484" s="3" t="s">
        <v>34352</v>
      </c>
      <c r="CM484" s="3" t="s">
        <v>34353</v>
      </c>
      <c r="CN484" s="3" t="s">
        <v>34354</v>
      </c>
      <c r="CO484" s="3" t="s">
        <v>34355</v>
      </c>
      <c r="CP484" s="3" t="s">
        <v>34356</v>
      </c>
      <c r="CQ484" s="3" t="s">
        <v>34357</v>
      </c>
      <c r="CS484" s="3" t="s">
        <v>18085</v>
      </c>
      <c r="CT484" s="3" t="s">
        <v>38343</v>
      </c>
      <c r="CU484" s="3" t="s">
        <v>38344</v>
      </c>
      <c r="CV484" s="3" t="s">
        <v>38345</v>
      </c>
      <c r="CW484" s="3" t="s">
        <v>38346</v>
      </c>
      <c r="CX484" s="3" t="s">
        <v>38347</v>
      </c>
      <c r="CY484" s="3" t="s">
        <v>38348</v>
      </c>
      <c r="DA484" s="3" t="s">
        <v>20402</v>
      </c>
      <c r="DB484" s="3" t="s">
        <v>42264</v>
      </c>
      <c r="DC484" s="3" t="s">
        <v>42265</v>
      </c>
      <c r="DD484" s="3" t="s">
        <v>42266</v>
      </c>
      <c r="DE484" s="3" t="s">
        <v>42267</v>
      </c>
      <c r="DF484" s="3" t="s">
        <v>42268</v>
      </c>
      <c r="DG484" s="3" t="s">
        <v>42269</v>
      </c>
      <c r="DI484" s="3" t="s">
        <v>46333</v>
      </c>
      <c r="DJ484" s="3" t="s">
        <v>46334</v>
      </c>
      <c r="DK484" s="3" t="s">
        <v>46335</v>
      </c>
      <c r="DL484" s="3" t="s">
        <v>46336</v>
      </c>
      <c r="DM484" s="3" t="s">
        <v>46337</v>
      </c>
      <c r="DN484" s="3" t="s">
        <v>46338</v>
      </c>
      <c r="DO484" s="3" t="s">
        <v>43930</v>
      </c>
      <c r="DQ484" s="3" t="s">
        <v>50773</v>
      </c>
      <c r="DR484" s="3" t="s">
        <v>50774</v>
      </c>
      <c r="DS484" s="3" t="s">
        <v>50775</v>
      </c>
      <c r="DT484" s="3" t="s">
        <v>50776</v>
      </c>
      <c r="DU484" s="3" t="s">
        <v>50777</v>
      </c>
      <c r="DV484" s="3" t="s">
        <v>50778</v>
      </c>
      <c r="DW484" s="3" t="s">
        <v>50779</v>
      </c>
    </row>
    <row r="485" spans="17:127" ht="17.25" x14ac:dyDescent="0.3">
      <c r="Q485" s="3" t="s">
        <v>5163</v>
      </c>
      <c r="R485" s="3" t="s">
        <v>5164</v>
      </c>
      <c r="S485" s="3" t="s">
        <v>5165</v>
      </c>
      <c r="T485" s="3" t="s">
        <v>5166</v>
      </c>
      <c r="U485" s="3" t="s">
        <v>5167</v>
      </c>
      <c r="V485" s="3" t="s">
        <v>5168</v>
      </c>
      <c r="W485" s="3" t="s">
        <v>4846</v>
      </c>
      <c r="Y485" s="3"/>
      <c r="AG485" s="3" t="s">
        <v>11970</v>
      </c>
      <c r="AH485" s="3" t="s">
        <v>11971</v>
      </c>
      <c r="AI485" s="3" t="s">
        <v>11972</v>
      </c>
      <c r="AJ485" s="3" t="s">
        <v>11973</v>
      </c>
      <c r="AK485" s="3" t="s">
        <v>11974</v>
      </c>
      <c r="AL485" s="3" t="s">
        <v>11975</v>
      </c>
      <c r="AM485" s="3" t="s">
        <v>13</v>
      </c>
      <c r="BM485" s="3" t="s">
        <v>18040</v>
      </c>
      <c r="BN485" s="3" t="s">
        <v>23384</v>
      </c>
      <c r="BO485" s="3" t="s">
        <v>23385</v>
      </c>
      <c r="BP485" s="3" t="s">
        <v>23386</v>
      </c>
      <c r="BQ485" s="3" t="s">
        <v>23387</v>
      </c>
      <c r="BR485" s="3" t="s">
        <v>23388</v>
      </c>
      <c r="BS485" s="3" t="s">
        <v>23389</v>
      </c>
      <c r="CC485" s="3" t="s">
        <v>17998</v>
      </c>
      <c r="CD485" s="3" t="s">
        <v>29672</v>
      </c>
      <c r="CE485" s="3" t="s">
        <v>29673</v>
      </c>
      <c r="CF485" s="3" t="s">
        <v>29674</v>
      </c>
      <c r="CG485" s="3" t="s">
        <v>29675</v>
      </c>
      <c r="CH485" s="3" t="s">
        <v>29676</v>
      </c>
      <c r="CI485" s="3" t="s">
        <v>29677</v>
      </c>
      <c r="CK485" s="3" t="s">
        <v>20426</v>
      </c>
      <c r="CL485" s="3" t="s">
        <v>34358</v>
      </c>
      <c r="CM485" s="3" t="s">
        <v>34359</v>
      </c>
      <c r="CN485" s="3" t="s">
        <v>34360</v>
      </c>
      <c r="CO485" s="3" t="s">
        <v>34361</v>
      </c>
      <c r="CP485" s="3" t="s">
        <v>34362</v>
      </c>
      <c r="CQ485" s="3" t="s">
        <v>34363</v>
      </c>
      <c r="CS485" s="3" t="s">
        <v>23675</v>
      </c>
      <c r="CT485" s="3" t="s">
        <v>38349</v>
      </c>
      <c r="CU485" s="3" t="s">
        <v>38350</v>
      </c>
      <c r="CV485" s="3" t="s">
        <v>38351</v>
      </c>
      <c r="CW485" s="3" t="s">
        <v>38352</v>
      </c>
      <c r="CX485" s="3" t="s">
        <v>38353</v>
      </c>
      <c r="CY485" s="3" t="s">
        <v>38354</v>
      </c>
      <c r="DA485" s="3" t="s">
        <v>34835</v>
      </c>
      <c r="DB485" s="3" t="s">
        <v>42270</v>
      </c>
      <c r="DC485" s="3" t="s">
        <v>42271</v>
      </c>
      <c r="DD485" s="3" t="s">
        <v>42272</v>
      </c>
      <c r="DE485" s="3" t="s">
        <v>42273</v>
      </c>
      <c r="DF485" s="3" t="s">
        <v>42274</v>
      </c>
      <c r="DG485" s="3" t="s">
        <v>35639</v>
      </c>
      <c r="DI485" s="3" t="s">
        <v>46339</v>
      </c>
      <c r="DJ485" s="3" t="s">
        <v>46340</v>
      </c>
      <c r="DK485" s="3" t="s">
        <v>46341</v>
      </c>
      <c r="DL485" s="3" t="s">
        <v>46342</v>
      </c>
      <c r="DM485" s="3" t="s">
        <v>46343</v>
      </c>
      <c r="DN485" s="3" t="s">
        <v>46344</v>
      </c>
      <c r="DO485" s="3" t="s">
        <v>44294</v>
      </c>
      <c r="DQ485" s="3" t="s">
        <v>25496</v>
      </c>
      <c r="DR485" s="3" t="s">
        <v>50780</v>
      </c>
      <c r="DS485" s="3" t="s">
        <v>50781</v>
      </c>
      <c r="DT485" s="3" t="s">
        <v>50782</v>
      </c>
      <c r="DU485" s="3" t="s">
        <v>50783</v>
      </c>
      <c r="DV485" s="3" t="s">
        <v>50784</v>
      </c>
      <c r="DW485" s="3" t="s">
        <v>50785</v>
      </c>
    </row>
    <row r="486" spans="17:127" ht="17.25" x14ac:dyDescent="0.3">
      <c r="Q486" s="3" t="s">
        <v>5169</v>
      </c>
      <c r="R486" s="3" t="s">
        <v>5170</v>
      </c>
      <c r="S486" s="3" t="s">
        <v>5171</v>
      </c>
      <c r="T486" s="3" t="s">
        <v>5172</v>
      </c>
      <c r="U486" s="3" t="s">
        <v>5173</v>
      </c>
      <c r="V486" s="3" t="s">
        <v>5174</v>
      </c>
      <c r="W486" s="3" t="s">
        <v>5175</v>
      </c>
      <c r="Y486" s="3"/>
      <c r="AG486" s="3" t="s">
        <v>11976</v>
      </c>
      <c r="AH486" s="3" t="s">
        <v>11977</v>
      </c>
      <c r="AI486" s="3" t="s">
        <v>11978</v>
      </c>
      <c r="AJ486" s="3" t="s">
        <v>11979</v>
      </c>
      <c r="AK486" s="3" t="s">
        <v>11980</v>
      </c>
      <c r="AL486" s="3" t="s">
        <v>11981</v>
      </c>
      <c r="AM486" s="3" t="s">
        <v>13</v>
      </c>
      <c r="BM486" s="3" t="s">
        <v>11804</v>
      </c>
      <c r="BN486" s="3" t="s">
        <v>23390</v>
      </c>
      <c r="BO486" s="3" t="s">
        <v>23391</v>
      </c>
      <c r="BP486" s="3" t="s">
        <v>23392</v>
      </c>
      <c r="BQ486" s="3" t="s">
        <v>23393</v>
      </c>
      <c r="BR486" s="3" t="s">
        <v>23394</v>
      </c>
      <c r="BS486" s="3" t="s">
        <v>22075</v>
      </c>
      <c r="CC486" s="3" t="s">
        <v>29678</v>
      </c>
      <c r="CD486" s="3" t="s">
        <v>29679</v>
      </c>
      <c r="CE486" s="3" t="s">
        <v>29680</v>
      </c>
      <c r="CF486" s="3" t="s">
        <v>29681</v>
      </c>
      <c r="CG486" s="3" t="s">
        <v>29682</v>
      </c>
      <c r="CH486" s="3" t="s">
        <v>29683</v>
      </c>
      <c r="CI486" s="3" t="s">
        <v>29684</v>
      </c>
      <c r="CK486" s="3" t="s">
        <v>34364</v>
      </c>
      <c r="CL486" s="3" t="s">
        <v>34365</v>
      </c>
      <c r="CM486" s="3" t="s">
        <v>34366</v>
      </c>
      <c r="CN486" s="3" t="s">
        <v>34367</v>
      </c>
      <c r="CO486" s="3" t="s">
        <v>34368</v>
      </c>
      <c r="CP486" s="3" t="s">
        <v>34369</v>
      </c>
      <c r="CQ486" s="3" t="s">
        <v>27896</v>
      </c>
      <c r="CS486" s="3" t="s">
        <v>22581</v>
      </c>
      <c r="CT486" s="3" t="s">
        <v>38355</v>
      </c>
      <c r="CU486" s="3" t="s">
        <v>38356</v>
      </c>
      <c r="CV486" s="3" t="s">
        <v>38357</v>
      </c>
      <c r="CW486" s="3" t="s">
        <v>38358</v>
      </c>
      <c r="CX486" s="3" t="s">
        <v>38359</v>
      </c>
      <c r="CY486" s="3" t="s">
        <v>38360</v>
      </c>
      <c r="DA486" s="3" t="s">
        <v>42275</v>
      </c>
      <c r="DB486" s="3" t="s">
        <v>42276</v>
      </c>
      <c r="DC486" s="3" t="s">
        <v>42277</v>
      </c>
      <c r="DD486" s="3" t="s">
        <v>42278</v>
      </c>
      <c r="DE486" s="3" t="s">
        <v>42279</v>
      </c>
      <c r="DF486" s="3" t="s">
        <v>42280</v>
      </c>
      <c r="DG486" s="3" t="s">
        <v>42281</v>
      </c>
      <c r="DI486" s="3" t="s">
        <v>23275</v>
      </c>
      <c r="DJ486" s="3" t="s">
        <v>46345</v>
      </c>
      <c r="DK486" s="3" t="s">
        <v>46346</v>
      </c>
      <c r="DL486" s="3" t="s">
        <v>46347</v>
      </c>
      <c r="DM486" s="3" t="s">
        <v>46348</v>
      </c>
      <c r="DN486" s="3" t="s">
        <v>46349</v>
      </c>
      <c r="DO486" s="3" t="s">
        <v>46228</v>
      </c>
      <c r="DQ486" s="3" t="s">
        <v>41620</v>
      </c>
      <c r="DR486" s="3" t="s">
        <v>50786</v>
      </c>
      <c r="DS486" s="3" t="s">
        <v>50787</v>
      </c>
      <c r="DT486" s="3" t="s">
        <v>50788</v>
      </c>
      <c r="DU486" s="3" t="s">
        <v>50789</v>
      </c>
      <c r="DV486" s="3" t="s">
        <v>50790</v>
      </c>
      <c r="DW486" s="3" t="s">
        <v>44443</v>
      </c>
    </row>
    <row r="487" spans="17:127" ht="17.25" x14ac:dyDescent="0.3">
      <c r="Q487" s="3" t="s">
        <v>5176</v>
      </c>
      <c r="R487" s="3" t="s">
        <v>5177</v>
      </c>
      <c r="S487" s="3" t="s">
        <v>5178</v>
      </c>
      <c r="T487" s="3" t="s">
        <v>5179</v>
      </c>
      <c r="U487" s="3" t="s">
        <v>5180</v>
      </c>
      <c r="V487" s="3" t="s">
        <v>5181</v>
      </c>
      <c r="W487" s="3" t="s">
        <v>5182</v>
      </c>
      <c r="Y487" s="3"/>
      <c r="AG487" s="3" t="s">
        <v>11982</v>
      </c>
      <c r="AH487" s="3" t="s">
        <v>11983</v>
      </c>
      <c r="AI487" s="3" t="s">
        <v>11984</v>
      </c>
      <c r="AJ487" s="3" t="s">
        <v>11985</v>
      </c>
      <c r="AK487" s="3" t="s">
        <v>11986</v>
      </c>
      <c r="AL487" s="3" t="s">
        <v>11987</v>
      </c>
      <c r="AM487" s="3" t="s">
        <v>13</v>
      </c>
      <c r="BM487" s="3" t="s">
        <v>16390</v>
      </c>
      <c r="BN487" s="3" t="s">
        <v>23395</v>
      </c>
      <c r="BO487" s="3" t="s">
        <v>23396</v>
      </c>
      <c r="BP487" s="3" t="s">
        <v>23397</v>
      </c>
      <c r="BQ487" s="3" t="s">
        <v>23398</v>
      </c>
      <c r="BR487" s="3" t="s">
        <v>23399</v>
      </c>
      <c r="BS487" s="3" t="s">
        <v>20536</v>
      </c>
      <c r="CC487" s="3" t="s">
        <v>29685</v>
      </c>
      <c r="CD487" s="3" t="s">
        <v>29686</v>
      </c>
      <c r="CE487" s="3" t="s">
        <v>29687</v>
      </c>
      <c r="CF487" s="3" t="s">
        <v>29688</v>
      </c>
      <c r="CG487" s="3" t="s">
        <v>29689</v>
      </c>
      <c r="CH487" s="3" t="s">
        <v>29690</v>
      </c>
      <c r="CI487" s="3" t="s">
        <v>29691</v>
      </c>
      <c r="CK487" s="3" t="s">
        <v>34370</v>
      </c>
      <c r="CL487" s="3" t="s">
        <v>34371</v>
      </c>
      <c r="CM487" s="3" t="s">
        <v>34372</v>
      </c>
      <c r="CN487" s="3" t="s">
        <v>34373</v>
      </c>
      <c r="CO487" s="3" t="s">
        <v>34374</v>
      </c>
      <c r="CP487" s="3" t="s">
        <v>34375</v>
      </c>
      <c r="CQ487" s="3" t="s">
        <v>29896</v>
      </c>
      <c r="CS487" s="3" t="s">
        <v>19869</v>
      </c>
      <c r="CT487" s="3" t="s">
        <v>38361</v>
      </c>
      <c r="CU487" s="3" t="s">
        <v>38362</v>
      </c>
      <c r="CV487" s="3" t="s">
        <v>38363</v>
      </c>
      <c r="CW487" s="3" t="s">
        <v>38364</v>
      </c>
      <c r="CX487" s="3" t="s">
        <v>38365</v>
      </c>
      <c r="CY487" s="3" t="s">
        <v>38366</v>
      </c>
      <c r="DA487" s="3" t="s">
        <v>33915</v>
      </c>
      <c r="DB487" s="3" t="s">
        <v>42282</v>
      </c>
      <c r="DC487" s="3" t="s">
        <v>42283</v>
      </c>
      <c r="DD487" s="3" t="s">
        <v>42284</v>
      </c>
      <c r="DE487" s="3" t="s">
        <v>42285</v>
      </c>
      <c r="DF487" s="3" t="s">
        <v>42286</v>
      </c>
      <c r="DG487" s="3" t="s">
        <v>40572</v>
      </c>
      <c r="DI487" s="3" t="s">
        <v>28918</v>
      </c>
      <c r="DJ487" s="3" t="s">
        <v>46350</v>
      </c>
      <c r="DK487" s="3" t="s">
        <v>46351</v>
      </c>
      <c r="DL487" s="3" t="s">
        <v>46352</v>
      </c>
      <c r="DM487" s="3" t="s">
        <v>46353</v>
      </c>
      <c r="DN487" s="3" t="s">
        <v>46354</v>
      </c>
      <c r="DO487" s="3" t="s">
        <v>46355</v>
      </c>
      <c r="DQ487" s="3" t="s">
        <v>50791</v>
      </c>
      <c r="DR487" s="3" t="s">
        <v>50792</v>
      </c>
      <c r="DS487" s="3" t="s">
        <v>50793</v>
      </c>
      <c r="DT487" s="3" t="s">
        <v>50794</v>
      </c>
      <c r="DU487" s="3" t="s">
        <v>50795</v>
      </c>
      <c r="DV487" s="3" t="s">
        <v>50796</v>
      </c>
      <c r="DW487" s="3" t="s">
        <v>47458</v>
      </c>
    </row>
    <row r="488" spans="17:127" ht="17.25" x14ac:dyDescent="0.3">
      <c r="Q488" s="3" t="s">
        <v>5183</v>
      </c>
      <c r="R488" s="3" t="s">
        <v>5184</v>
      </c>
      <c r="S488" s="3" t="s">
        <v>5185</v>
      </c>
      <c r="T488" s="3" t="s">
        <v>5186</v>
      </c>
      <c r="U488" s="3" t="s">
        <v>5187</v>
      </c>
      <c r="V488" s="3" t="s">
        <v>5188</v>
      </c>
      <c r="W488" s="3" t="s">
        <v>5189</v>
      </c>
      <c r="Y488" s="3"/>
      <c r="AG488" s="3" t="s">
        <v>11988</v>
      </c>
      <c r="AH488" s="3" t="s">
        <v>11989</v>
      </c>
      <c r="AI488" s="3" t="s">
        <v>11990</v>
      </c>
      <c r="AJ488" s="3" t="s">
        <v>11991</v>
      </c>
      <c r="AK488" s="3" t="s">
        <v>11992</v>
      </c>
      <c r="AL488" s="3" t="s">
        <v>11993</v>
      </c>
      <c r="AM488" s="3" t="s">
        <v>13</v>
      </c>
      <c r="BM488" s="3" t="s">
        <v>23400</v>
      </c>
      <c r="BN488" s="3" t="s">
        <v>23401</v>
      </c>
      <c r="BO488" s="3" t="s">
        <v>23402</v>
      </c>
      <c r="BP488" s="3" t="s">
        <v>23403</v>
      </c>
      <c r="BQ488" s="3" t="s">
        <v>23404</v>
      </c>
      <c r="BR488" s="3" t="s">
        <v>23405</v>
      </c>
      <c r="BS488" s="3" t="s">
        <v>20536</v>
      </c>
      <c r="CC488" s="3" t="s">
        <v>6302</v>
      </c>
      <c r="CD488" s="3" t="s">
        <v>29692</v>
      </c>
      <c r="CE488" s="3" t="s">
        <v>29693</v>
      </c>
      <c r="CF488" s="3" t="s">
        <v>29694</v>
      </c>
      <c r="CG488" s="3" t="s">
        <v>29695</v>
      </c>
      <c r="CH488" s="3" t="s">
        <v>29696</v>
      </c>
      <c r="CI488" s="3" t="s">
        <v>27499</v>
      </c>
      <c r="CK488" s="3" t="s">
        <v>34376</v>
      </c>
      <c r="CL488" s="3" t="s">
        <v>34377</v>
      </c>
      <c r="CM488" s="3" t="s">
        <v>34378</v>
      </c>
      <c r="CN488" s="3" t="s">
        <v>34379</v>
      </c>
      <c r="CO488" s="3" t="s">
        <v>34380</v>
      </c>
      <c r="CP488" s="3" t="s">
        <v>34381</v>
      </c>
      <c r="CQ488" s="3" t="s">
        <v>34382</v>
      </c>
      <c r="CS488" s="3" t="s">
        <v>17841</v>
      </c>
      <c r="CT488" s="3" t="s">
        <v>38367</v>
      </c>
      <c r="CU488" s="3" t="s">
        <v>38368</v>
      </c>
      <c r="CV488" s="3" t="s">
        <v>38369</v>
      </c>
      <c r="CW488" s="3" t="s">
        <v>38370</v>
      </c>
      <c r="CX488" s="3" t="s">
        <v>38371</v>
      </c>
      <c r="CY488" s="3" t="s">
        <v>38372</v>
      </c>
      <c r="DA488" s="3" t="s">
        <v>34438</v>
      </c>
      <c r="DB488" s="3" t="s">
        <v>42287</v>
      </c>
      <c r="DC488" s="3" t="s">
        <v>42288</v>
      </c>
      <c r="DD488" s="3" t="s">
        <v>42289</v>
      </c>
      <c r="DE488" s="3" t="s">
        <v>42290</v>
      </c>
      <c r="DF488" s="3" t="s">
        <v>42291</v>
      </c>
      <c r="DG488" s="3" t="s">
        <v>35861</v>
      </c>
      <c r="DI488" s="3" t="s">
        <v>46356</v>
      </c>
      <c r="DJ488" s="3" t="s">
        <v>46357</v>
      </c>
      <c r="DK488" s="3" t="s">
        <v>46358</v>
      </c>
      <c r="DL488" s="3" t="s">
        <v>46359</v>
      </c>
      <c r="DM488" s="3" t="s">
        <v>46360</v>
      </c>
      <c r="DN488" s="3" t="s">
        <v>46361</v>
      </c>
      <c r="DO488" s="3" t="s">
        <v>46362</v>
      </c>
      <c r="DQ488" s="3" t="s">
        <v>50797</v>
      </c>
      <c r="DR488" s="3" t="s">
        <v>50798</v>
      </c>
      <c r="DS488" s="3" t="s">
        <v>50799</v>
      </c>
      <c r="DT488" s="3" t="s">
        <v>50800</v>
      </c>
      <c r="DU488" s="3" t="s">
        <v>50801</v>
      </c>
      <c r="DV488" s="3" t="s">
        <v>50802</v>
      </c>
      <c r="DW488" s="3" t="s">
        <v>47147</v>
      </c>
    </row>
    <row r="489" spans="17:127" ht="17.25" x14ac:dyDescent="0.3">
      <c r="Q489" s="3" t="s">
        <v>5190</v>
      </c>
      <c r="R489" s="3" t="s">
        <v>5191</v>
      </c>
      <c r="S489" s="3" t="s">
        <v>5192</v>
      </c>
      <c r="T489" s="3" t="s">
        <v>5193</v>
      </c>
      <c r="U489" s="3" t="s">
        <v>5194</v>
      </c>
      <c r="V489" s="3" t="s">
        <v>5195</v>
      </c>
      <c r="W489" s="3" t="s">
        <v>13</v>
      </c>
      <c r="Y489" s="3"/>
      <c r="AG489" s="3" t="s">
        <v>11994</v>
      </c>
      <c r="AH489" s="3" t="s">
        <v>11995</v>
      </c>
      <c r="AI489" s="3" t="s">
        <v>11996</v>
      </c>
      <c r="AJ489" s="3" t="s">
        <v>11997</v>
      </c>
      <c r="AK489" s="3" t="s">
        <v>11998</v>
      </c>
      <c r="AL489" s="3" t="s">
        <v>11999</v>
      </c>
      <c r="AM489" s="3" t="s">
        <v>9678</v>
      </c>
      <c r="BM489" s="3" t="s">
        <v>23406</v>
      </c>
      <c r="BN489" s="3" t="s">
        <v>23407</v>
      </c>
      <c r="BO489" s="3" t="s">
        <v>23408</v>
      </c>
      <c r="BP489" s="3" t="s">
        <v>23409</v>
      </c>
      <c r="BQ489" s="3" t="s">
        <v>23410</v>
      </c>
      <c r="BR489" s="3" t="s">
        <v>23411</v>
      </c>
      <c r="BS489" s="3" t="s">
        <v>23412</v>
      </c>
      <c r="CC489" s="3" t="s">
        <v>15045</v>
      </c>
      <c r="CD489" s="3" t="s">
        <v>29697</v>
      </c>
      <c r="CE489" s="3" t="s">
        <v>29698</v>
      </c>
      <c r="CF489" s="3" t="s">
        <v>29699</v>
      </c>
      <c r="CG489" s="3" t="s">
        <v>29700</v>
      </c>
      <c r="CH489" s="3" t="s">
        <v>29701</v>
      </c>
      <c r="CI489" s="3" t="s">
        <v>29702</v>
      </c>
      <c r="CK489" s="3" t="s">
        <v>34383</v>
      </c>
      <c r="CL489" s="3" t="s">
        <v>34384</v>
      </c>
      <c r="CM489" s="3" t="s">
        <v>34385</v>
      </c>
      <c r="CN489" s="3" t="s">
        <v>34386</v>
      </c>
      <c r="CO489" s="3" t="s">
        <v>34387</v>
      </c>
      <c r="CP489" s="3" t="s">
        <v>34388</v>
      </c>
      <c r="CQ489" s="3" t="s">
        <v>34389</v>
      </c>
      <c r="CS489" s="3" t="s">
        <v>29615</v>
      </c>
      <c r="CT489" s="3" t="s">
        <v>38373</v>
      </c>
      <c r="CU489" s="3" t="s">
        <v>38374</v>
      </c>
      <c r="CV489" s="3" t="s">
        <v>38375</v>
      </c>
      <c r="CW489" s="3" t="s">
        <v>38376</v>
      </c>
      <c r="CX489" s="3" t="s">
        <v>38377</v>
      </c>
      <c r="CY489" s="3" t="s">
        <v>38378</v>
      </c>
      <c r="DA489" s="3" t="s">
        <v>26160</v>
      </c>
      <c r="DB489" s="3" t="s">
        <v>42292</v>
      </c>
      <c r="DC489" s="3" t="s">
        <v>42293</v>
      </c>
      <c r="DD489" s="3" t="s">
        <v>42294</v>
      </c>
      <c r="DE489" s="3" t="s">
        <v>42295</v>
      </c>
      <c r="DF489" s="3" t="s">
        <v>42296</v>
      </c>
      <c r="DG489" s="3" t="s">
        <v>39553</v>
      </c>
      <c r="DI489" s="3" t="s">
        <v>46363</v>
      </c>
      <c r="DJ489" s="3" t="s">
        <v>46364</v>
      </c>
      <c r="DK489" s="3" t="s">
        <v>46365</v>
      </c>
      <c r="DL489" s="3" t="s">
        <v>46366</v>
      </c>
      <c r="DM489" s="3" t="s">
        <v>46367</v>
      </c>
      <c r="DN489" s="3" t="s">
        <v>46368</v>
      </c>
      <c r="DO489" s="3" t="s">
        <v>46369</v>
      </c>
      <c r="DQ489" s="3" t="s">
        <v>50803</v>
      </c>
      <c r="DR489" s="3" t="s">
        <v>50804</v>
      </c>
      <c r="DS489" s="3" t="s">
        <v>50805</v>
      </c>
      <c r="DT489" s="3" t="s">
        <v>50806</v>
      </c>
      <c r="DU489" s="3" t="s">
        <v>50807</v>
      </c>
      <c r="DV489" s="3" t="s">
        <v>50808</v>
      </c>
      <c r="DW489" s="3" t="s">
        <v>46424</v>
      </c>
    </row>
    <row r="490" spans="17:127" ht="17.25" x14ac:dyDescent="0.3">
      <c r="Q490" s="3" t="s">
        <v>5196</v>
      </c>
      <c r="R490" s="3" t="s">
        <v>5197</v>
      </c>
      <c r="S490" s="3" t="s">
        <v>5198</v>
      </c>
      <c r="T490" s="3" t="s">
        <v>5199</v>
      </c>
      <c r="U490" s="3" t="s">
        <v>5200</v>
      </c>
      <c r="V490" s="3" t="s">
        <v>5201</v>
      </c>
      <c r="W490" s="3" t="s">
        <v>13</v>
      </c>
      <c r="Y490" s="3"/>
      <c r="AG490" s="3" t="s">
        <v>12000</v>
      </c>
      <c r="AH490" s="3" t="s">
        <v>12001</v>
      </c>
      <c r="AI490" s="3" t="s">
        <v>12002</v>
      </c>
      <c r="AJ490" s="3" t="s">
        <v>12003</v>
      </c>
      <c r="AK490" s="3" t="s">
        <v>12004</v>
      </c>
      <c r="AL490" s="3" t="s">
        <v>12005</v>
      </c>
      <c r="AM490" s="3" t="s">
        <v>13</v>
      </c>
      <c r="BM490" s="3" t="s">
        <v>17520</v>
      </c>
      <c r="BN490" s="3" t="s">
        <v>23413</v>
      </c>
      <c r="BO490" s="3" t="s">
        <v>23414</v>
      </c>
      <c r="BP490" s="3" t="s">
        <v>23415</v>
      </c>
      <c r="BQ490" s="3" t="s">
        <v>23416</v>
      </c>
      <c r="BR490" s="3" t="s">
        <v>23417</v>
      </c>
      <c r="BS490" s="3" t="s">
        <v>21346</v>
      </c>
      <c r="CC490" s="3" t="s">
        <v>29703</v>
      </c>
      <c r="CD490" s="3" t="s">
        <v>29704</v>
      </c>
      <c r="CE490" s="3" t="s">
        <v>29705</v>
      </c>
      <c r="CF490" s="3" t="s">
        <v>29706</v>
      </c>
      <c r="CG490" s="3" t="s">
        <v>29707</v>
      </c>
      <c r="CH490" s="3" t="s">
        <v>29708</v>
      </c>
      <c r="CI490" s="3" t="s">
        <v>28719</v>
      </c>
      <c r="CK490" s="3" t="s">
        <v>34390</v>
      </c>
      <c r="CL490" s="3" t="s">
        <v>34391</v>
      </c>
      <c r="CM490" s="3" t="s">
        <v>34392</v>
      </c>
      <c r="CN490" s="3" t="s">
        <v>34393</v>
      </c>
      <c r="CO490" s="3" t="s">
        <v>34394</v>
      </c>
      <c r="CP490" s="3" t="s">
        <v>34395</v>
      </c>
      <c r="CQ490" s="3" t="s">
        <v>30876</v>
      </c>
      <c r="CS490" s="3" t="s">
        <v>24012</v>
      </c>
      <c r="CT490" s="3" t="s">
        <v>38379</v>
      </c>
      <c r="CU490" s="3" t="s">
        <v>38380</v>
      </c>
      <c r="CV490" s="3" t="s">
        <v>38381</v>
      </c>
      <c r="CW490" s="3" t="s">
        <v>38382</v>
      </c>
      <c r="CX490" s="3" t="s">
        <v>38383</v>
      </c>
      <c r="CY490" s="3" t="s">
        <v>37476</v>
      </c>
      <c r="DA490" s="3" t="s">
        <v>26313</v>
      </c>
      <c r="DB490" s="3" t="s">
        <v>42297</v>
      </c>
      <c r="DC490" s="3" t="s">
        <v>42298</v>
      </c>
      <c r="DD490" s="3" t="s">
        <v>42299</v>
      </c>
      <c r="DE490" s="3" t="s">
        <v>42300</v>
      </c>
      <c r="DF490" s="3" t="s">
        <v>42301</v>
      </c>
      <c r="DG490" s="3" t="s">
        <v>35930</v>
      </c>
      <c r="DI490" s="3" t="s">
        <v>46370</v>
      </c>
      <c r="DJ490" s="3" t="s">
        <v>46371</v>
      </c>
      <c r="DK490" s="3" t="s">
        <v>46372</v>
      </c>
      <c r="DL490" s="3" t="s">
        <v>46373</v>
      </c>
      <c r="DM490" s="3" t="s">
        <v>46374</v>
      </c>
      <c r="DN490" s="3" t="s">
        <v>46375</v>
      </c>
      <c r="DO490" s="3" t="s">
        <v>46376</v>
      </c>
      <c r="DQ490" s="3" t="s">
        <v>40993</v>
      </c>
      <c r="DR490" s="3" t="s">
        <v>50809</v>
      </c>
      <c r="DS490" s="3" t="s">
        <v>50810</v>
      </c>
      <c r="DT490" s="3" t="s">
        <v>50811</v>
      </c>
      <c r="DU490" s="3" t="s">
        <v>50812</v>
      </c>
      <c r="DV490" s="3" t="s">
        <v>50813</v>
      </c>
      <c r="DW490" s="3" t="s">
        <v>50814</v>
      </c>
    </row>
    <row r="491" spans="17:127" ht="17.25" x14ac:dyDescent="0.3">
      <c r="Q491" s="3" t="s">
        <v>5202</v>
      </c>
      <c r="R491" s="3" t="s">
        <v>5203</v>
      </c>
      <c r="S491" s="3" t="s">
        <v>5204</v>
      </c>
      <c r="T491" s="3" t="s">
        <v>5205</v>
      </c>
      <c r="U491" s="3" t="s">
        <v>5206</v>
      </c>
      <c r="V491" s="3" t="s">
        <v>5207</v>
      </c>
      <c r="W491" s="3" t="s">
        <v>5208</v>
      </c>
      <c r="Y491" s="3"/>
      <c r="AG491" s="3" t="s">
        <v>12006</v>
      </c>
      <c r="AH491" s="3" t="s">
        <v>12007</v>
      </c>
      <c r="AI491" s="3" t="s">
        <v>12008</v>
      </c>
      <c r="AJ491" s="3" t="s">
        <v>12009</v>
      </c>
      <c r="AK491" s="3" t="s">
        <v>12010</v>
      </c>
      <c r="AL491" s="3" t="s">
        <v>12011</v>
      </c>
      <c r="AM491" s="3" t="s">
        <v>13</v>
      </c>
      <c r="BM491" s="3" t="s">
        <v>17083</v>
      </c>
      <c r="BN491" s="3" t="s">
        <v>23418</v>
      </c>
      <c r="BO491" s="3" t="s">
        <v>23419</v>
      </c>
      <c r="BP491" s="3" t="s">
        <v>23420</v>
      </c>
      <c r="BQ491" s="3" t="s">
        <v>23421</v>
      </c>
      <c r="BR491" s="3" t="s">
        <v>23422</v>
      </c>
      <c r="BS491" s="3" t="s">
        <v>20536</v>
      </c>
      <c r="CC491" s="3" t="s">
        <v>19289</v>
      </c>
      <c r="CD491" s="3" t="s">
        <v>29709</v>
      </c>
      <c r="CE491" s="3" t="s">
        <v>29710</v>
      </c>
      <c r="CF491" s="3" t="s">
        <v>29711</v>
      </c>
      <c r="CG491" s="3" t="s">
        <v>29712</v>
      </c>
      <c r="CH491" s="3" t="s">
        <v>29713</v>
      </c>
      <c r="CI491" s="3" t="s">
        <v>29714</v>
      </c>
      <c r="CK491" s="3" t="s">
        <v>34396</v>
      </c>
      <c r="CL491" s="3" t="s">
        <v>34397</v>
      </c>
      <c r="CM491" s="3" t="s">
        <v>34398</v>
      </c>
      <c r="CN491" s="3" t="s">
        <v>34399</v>
      </c>
      <c r="CO491" s="3" t="s">
        <v>34400</v>
      </c>
      <c r="CP491" s="3" t="s">
        <v>34401</v>
      </c>
      <c r="CQ491" s="3" t="s">
        <v>34402</v>
      </c>
      <c r="CS491" s="3" t="s">
        <v>22575</v>
      </c>
      <c r="CT491" s="3" t="s">
        <v>38384</v>
      </c>
      <c r="CU491" s="3" t="s">
        <v>38385</v>
      </c>
      <c r="CV491" s="3" t="s">
        <v>38386</v>
      </c>
      <c r="CW491" s="3" t="s">
        <v>38387</v>
      </c>
      <c r="CX491" s="3" t="s">
        <v>38388</v>
      </c>
      <c r="CY491" s="3" t="s">
        <v>38389</v>
      </c>
      <c r="DA491" s="3" t="s">
        <v>34873</v>
      </c>
      <c r="DB491" s="3" t="s">
        <v>42302</v>
      </c>
      <c r="DC491" s="3" t="s">
        <v>42303</v>
      </c>
      <c r="DD491" s="3" t="s">
        <v>42304</v>
      </c>
      <c r="DE491" s="3" t="s">
        <v>42305</v>
      </c>
      <c r="DF491" s="3" t="s">
        <v>42306</v>
      </c>
      <c r="DG491" s="3" t="s">
        <v>42307</v>
      </c>
      <c r="DI491" s="3" t="s">
        <v>17696</v>
      </c>
      <c r="DJ491" s="3" t="s">
        <v>46377</v>
      </c>
      <c r="DK491" s="3" t="s">
        <v>46378</v>
      </c>
      <c r="DL491" s="3" t="s">
        <v>46379</v>
      </c>
      <c r="DM491" s="3" t="s">
        <v>46380</v>
      </c>
      <c r="DN491" s="3" t="s">
        <v>46381</v>
      </c>
      <c r="DO491" s="3" t="s">
        <v>46382</v>
      </c>
      <c r="DQ491" s="3" t="s">
        <v>9206</v>
      </c>
      <c r="DR491" s="3" t="s">
        <v>50815</v>
      </c>
      <c r="DS491" s="3" t="s">
        <v>50816</v>
      </c>
      <c r="DT491" s="3" t="s">
        <v>50817</v>
      </c>
      <c r="DU491" s="3" t="s">
        <v>50818</v>
      </c>
      <c r="DV491" s="3" t="s">
        <v>50819</v>
      </c>
      <c r="DW491" s="3" t="s">
        <v>44193</v>
      </c>
    </row>
    <row r="492" spans="17:127" ht="17.25" x14ac:dyDescent="0.3">
      <c r="Q492" s="3" t="s">
        <v>5209</v>
      </c>
      <c r="R492" s="3" t="s">
        <v>5210</v>
      </c>
      <c r="S492" s="3" t="s">
        <v>5211</v>
      </c>
      <c r="T492" s="3" t="s">
        <v>5212</v>
      </c>
      <c r="U492" s="3" t="s">
        <v>5213</v>
      </c>
      <c r="V492" s="3" t="s">
        <v>5214</v>
      </c>
      <c r="W492" s="3" t="s">
        <v>5215</v>
      </c>
      <c r="Y492" s="3"/>
      <c r="AG492" s="3" t="s">
        <v>12012</v>
      </c>
      <c r="AH492" s="3" t="s">
        <v>12013</v>
      </c>
      <c r="AI492" s="3" t="s">
        <v>12014</v>
      </c>
      <c r="AJ492" s="3" t="s">
        <v>12015</v>
      </c>
      <c r="AK492" s="3" t="s">
        <v>12016</v>
      </c>
      <c r="AL492" s="3" t="s">
        <v>12017</v>
      </c>
      <c r="AM492" s="3" t="s">
        <v>13</v>
      </c>
      <c r="BM492" s="3" t="s">
        <v>34</v>
      </c>
      <c r="BN492" s="3" t="s">
        <v>23423</v>
      </c>
      <c r="BO492" s="3" t="s">
        <v>23424</v>
      </c>
      <c r="BP492" s="3" t="s">
        <v>23425</v>
      </c>
      <c r="BQ492" s="3" t="s">
        <v>23426</v>
      </c>
      <c r="BR492" s="3" t="s">
        <v>23427</v>
      </c>
      <c r="BS492" s="3" t="s">
        <v>20536</v>
      </c>
      <c r="CC492" s="3" t="s">
        <v>29715</v>
      </c>
      <c r="CD492" s="3" t="s">
        <v>29716</v>
      </c>
      <c r="CE492" s="3" t="s">
        <v>29717</v>
      </c>
      <c r="CF492" s="3" t="s">
        <v>29718</v>
      </c>
      <c r="CG492" s="3" t="s">
        <v>29719</v>
      </c>
      <c r="CH492" s="3" t="s">
        <v>29720</v>
      </c>
      <c r="CI492" s="3" t="s">
        <v>29721</v>
      </c>
      <c r="CK492" s="3" t="s">
        <v>34403</v>
      </c>
      <c r="CL492" s="3" t="s">
        <v>34404</v>
      </c>
      <c r="CM492" s="3" t="s">
        <v>34405</v>
      </c>
      <c r="CN492" s="3" t="s">
        <v>34406</v>
      </c>
      <c r="CO492" s="3" t="s">
        <v>34407</v>
      </c>
      <c r="CP492" s="3" t="s">
        <v>34408</v>
      </c>
      <c r="CQ492" s="3" t="s">
        <v>28013</v>
      </c>
      <c r="CS492" s="3" t="s">
        <v>23133</v>
      </c>
      <c r="CT492" s="3" t="s">
        <v>38390</v>
      </c>
      <c r="CU492" s="3" t="s">
        <v>38391</v>
      </c>
      <c r="CV492" s="3" t="s">
        <v>38392</v>
      </c>
      <c r="CW492" s="3" t="s">
        <v>38393</v>
      </c>
      <c r="CX492" s="3" t="s">
        <v>38394</v>
      </c>
      <c r="CY492" s="3" t="s">
        <v>36322</v>
      </c>
      <c r="DA492" s="3" t="s">
        <v>42308</v>
      </c>
      <c r="DB492" s="3" t="s">
        <v>42309</v>
      </c>
      <c r="DC492" s="3" t="s">
        <v>42310</v>
      </c>
      <c r="DD492" s="3" t="s">
        <v>42311</v>
      </c>
      <c r="DE492" s="3" t="s">
        <v>42312</v>
      </c>
      <c r="DF492" s="3" t="s">
        <v>42313</v>
      </c>
      <c r="DG492" s="3" t="s">
        <v>42314</v>
      </c>
      <c r="DI492" s="3" t="s">
        <v>17720</v>
      </c>
      <c r="DJ492" s="3" t="s">
        <v>46383</v>
      </c>
      <c r="DK492" s="3" t="s">
        <v>46384</v>
      </c>
      <c r="DL492" s="3" t="s">
        <v>46385</v>
      </c>
      <c r="DM492" s="3" t="s">
        <v>46386</v>
      </c>
      <c r="DN492" s="3" t="s">
        <v>46387</v>
      </c>
      <c r="DO492" s="3" t="s">
        <v>46388</v>
      </c>
      <c r="DQ492" s="3" t="s">
        <v>20207</v>
      </c>
      <c r="DR492" s="3" t="s">
        <v>50820</v>
      </c>
      <c r="DS492" s="3" t="s">
        <v>50821</v>
      </c>
      <c r="DT492" s="3" t="s">
        <v>50822</v>
      </c>
      <c r="DU492" s="3" t="s">
        <v>50823</v>
      </c>
      <c r="DV492" s="3" t="s">
        <v>50824</v>
      </c>
      <c r="DW492" s="3" t="s">
        <v>50825</v>
      </c>
    </row>
    <row r="493" spans="17:127" ht="17.25" x14ac:dyDescent="0.3">
      <c r="Q493" s="3" t="s">
        <v>5216</v>
      </c>
      <c r="R493" s="3" t="s">
        <v>5217</v>
      </c>
      <c r="S493" s="3" t="s">
        <v>5218</v>
      </c>
      <c r="T493" s="3" t="s">
        <v>5219</v>
      </c>
      <c r="U493" s="3" t="s">
        <v>5220</v>
      </c>
      <c r="V493" s="3" t="s">
        <v>5221</v>
      </c>
      <c r="W493" s="3" t="s">
        <v>5222</v>
      </c>
      <c r="Y493" s="3"/>
      <c r="AG493" s="3" t="s">
        <v>12018</v>
      </c>
      <c r="AH493" s="3" t="s">
        <v>12019</v>
      </c>
      <c r="AI493" s="3" t="s">
        <v>12020</v>
      </c>
      <c r="AJ493" s="3" t="s">
        <v>12021</v>
      </c>
      <c r="AK493" s="3" t="s">
        <v>12022</v>
      </c>
      <c r="AL493" s="3" t="s">
        <v>12023</v>
      </c>
      <c r="AM493" s="3" t="s">
        <v>9218</v>
      </c>
      <c r="BM493" s="3" t="s">
        <v>18085</v>
      </c>
      <c r="BN493" s="3" t="s">
        <v>23428</v>
      </c>
      <c r="BO493" s="3" t="s">
        <v>23429</v>
      </c>
      <c r="BP493" s="3" t="s">
        <v>23430</v>
      </c>
      <c r="BQ493" s="3" t="s">
        <v>23431</v>
      </c>
      <c r="BR493" s="3" t="s">
        <v>23432</v>
      </c>
      <c r="BS493" s="3" t="s">
        <v>23433</v>
      </c>
      <c r="CC493" s="3" t="s">
        <v>29722</v>
      </c>
      <c r="CD493" s="3" t="s">
        <v>29723</v>
      </c>
      <c r="CE493" s="3" t="s">
        <v>29724</v>
      </c>
      <c r="CF493" s="3" t="s">
        <v>29725</v>
      </c>
      <c r="CG493" s="3" t="s">
        <v>29726</v>
      </c>
      <c r="CH493" s="3" t="s">
        <v>29727</v>
      </c>
      <c r="CI493" s="3" t="s">
        <v>27499</v>
      </c>
      <c r="CK493" s="3" t="s">
        <v>9050</v>
      </c>
      <c r="CL493" s="3" t="s">
        <v>34409</v>
      </c>
      <c r="CM493" s="3" t="s">
        <v>34410</v>
      </c>
      <c r="CN493" s="3" t="s">
        <v>34411</v>
      </c>
      <c r="CO493" s="3" t="s">
        <v>34412</v>
      </c>
      <c r="CP493" s="3" t="s">
        <v>34413</v>
      </c>
      <c r="CQ493" s="3" t="s">
        <v>32054</v>
      </c>
      <c r="CS493" s="3" t="s">
        <v>18034</v>
      </c>
      <c r="CT493" s="3" t="s">
        <v>38395</v>
      </c>
      <c r="CU493" s="3" t="s">
        <v>38396</v>
      </c>
      <c r="CV493" s="3" t="s">
        <v>38397</v>
      </c>
      <c r="CW493" s="3" t="s">
        <v>38398</v>
      </c>
      <c r="CX493" s="3" t="s">
        <v>38399</v>
      </c>
      <c r="CY493" s="3" t="s">
        <v>38400</v>
      </c>
      <c r="DA493" s="3" t="s">
        <v>42315</v>
      </c>
      <c r="DB493" s="3" t="s">
        <v>42316</v>
      </c>
      <c r="DC493" s="3" t="s">
        <v>42317</v>
      </c>
      <c r="DD493" s="3" t="s">
        <v>42318</v>
      </c>
      <c r="DE493" s="3" t="s">
        <v>42319</v>
      </c>
      <c r="DF493" s="3" t="s">
        <v>42320</v>
      </c>
      <c r="DG493" s="3" t="s">
        <v>41773</v>
      </c>
      <c r="DI493" s="3" t="s">
        <v>17750</v>
      </c>
      <c r="DJ493" s="3" t="s">
        <v>46389</v>
      </c>
      <c r="DK493" s="3" t="s">
        <v>46390</v>
      </c>
      <c r="DL493" s="3" t="s">
        <v>46391</v>
      </c>
      <c r="DM493" s="3" t="s">
        <v>46392</v>
      </c>
      <c r="DN493" s="3" t="s">
        <v>46393</v>
      </c>
      <c r="DO493" s="3" t="s">
        <v>46394</v>
      </c>
      <c r="DQ493" s="3" t="s">
        <v>37929</v>
      </c>
      <c r="DR493" s="3" t="s">
        <v>50826</v>
      </c>
      <c r="DS493" s="3" t="s">
        <v>50827</v>
      </c>
      <c r="DT493" s="3" t="s">
        <v>50828</v>
      </c>
      <c r="DU493" s="3" t="s">
        <v>50829</v>
      </c>
      <c r="DV493" s="3" t="s">
        <v>50830</v>
      </c>
      <c r="DW493" s="3" t="s">
        <v>50831</v>
      </c>
    </row>
    <row r="494" spans="17:127" ht="17.25" x14ac:dyDescent="0.3">
      <c r="Q494" s="3" t="s">
        <v>5223</v>
      </c>
      <c r="R494" s="3" t="s">
        <v>5224</v>
      </c>
      <c r="S494" s="3" t="s">
        <v>5225</v>
      </c>
      <c r="T494" s="3" t="s">
        <v>5226</v>
      </c>
      <c r="U494" s="3" t="s">
        <v>5227</v>
      </c>
      <c r="V494" s="3" t="s">
        <v>5228</v>
      </c>
      <c r="W494" s="3" t="s">
        <v>5229</v>
      </c>
      <c r="Y494" s="3"/>
      <c r="AG494" s="3" t="s">
        <v>12024</v>
      </c>
      <c r="AH494" s="3" t="s">
        <v>12025</v>
      </c>
      <c r="AI494" s="3" t="s">
        <v>12026</v>
      </c>
      <c r="AJ494" s="3" t="s">
        <v>12027</v>
      </c>
      <c r="AK494" s="3" t="s">
        <v>12028</v>
      </c>
      <c r="AL494" s="3" t="s">
        <v>12029</v>
      </c>
      <c r="AM494" s="3" t="s">
        <v>13</v>
      </c>
      <c r="BM494" s="3" t="s">
        <v>4484</v>
      </c>
      <c r="BN494" s="3" t="s">
        <v>23434</v>
      </c>
      <c r="BO494" s="3" t="s">
        <v>23435</v>
      </c>
      <c r="BP494" s="3" t="s">
        <v>23436</v>
      </c>
      <c r="BQ494" s="3" t="s">
        <v>23437</v>
      </c>
      <c r="BR494" s="3" t="s">
        <v>23438</v>
      </c>
      <c r="BS494" s="3" t="s">
        <v>22389</v>
      </c>
      <c r="CC494" s="3" t="s">
        <v>4608</v>
      </c>
      <c r="CD494" s="3" t="s">
        <v>29728</v>
      </c>
      <c r="CE494" s="3" t="s">
        <v>29729</v>
      </c>
      <c r="CF494" s="3" t="s">
        <v>29730</v>
      </c>
      <c r="CG494" s="3" t="s">
        <v>29731</v>
      </c>
      <c r="CH494" s="3" t="s">
        <v>29732</v>
      </c>
      <c r="CI494" s="3" t="s">
        <v>29733</v>
      </c>
      <c r="CK494" s="3" t="s">
        <v>26201</v>
      </c>
      <c r="CL494" s="3" t="s">
        <v>34414</v>
      </c>
      <c r="CM494" s="3" t="s">
        <v>34415</v>
      </c>
      <c r="CN494" s="3" t="s">
        <v>34416</v>
      </c>
      <c r="CO494" s="3" t="s">
        <v>34417</v>
      </c>
      <c r="CP494" s="3" t="s">
        <v>34418</v>
      </c>
      <c r="CQ494" s="3" t="s">
        <v>33895</v>
      </c>
      <c r="CS494" s="3" t="s">
        <v>38401</v>
      </c>
      <c r="CT494" s="3" t="s">
        <v>38402</v>
      </c>
      <c r="CU494" s="3" t="s">
        <v>38403</v>
      </c>
      <c r="CV494" s="3" t="s">
        <v>38404</v>
      </c>
      <c r="CW494" s="3" t="s">
        <v>38405</v>
      </c>
      <c r="CX494" s="3" t="s">
        <v>38406</v>
      </c>
      <c r="CY494" s="3" t="s">
        <v>38407</v>
      </c>
      <c r="DA494" s="3" t="s">
        <v>33260</v>
      </c>
      <c r="DB494" s="3" t="s">
        <v>42321</v>
      </c>
      <c r="DC494" s="3" t="s">
        <v>42322</v>
      </c>
      <c r="DD494" s="3" t="s">
        <v>42323</v>
      </c>
      <c r="DE494" s="3" t="s">
        <v>42324</v>
      </c>
      <c r="DF494" s="3" t="s">
        <v>42325</v>
      </c>
      <c r="DG494" s="3" t="s">
        <v>42326</v>
      </c>
      <c r="DI494" s="3" t="s">
        <v>16948</v>
      </c>
      <c r="DJ494" s="3" t="s">
        <v>46395</v>
      </c>
      <c r="DK494" s="3" t="s">
        <v>46396</v>
      </c>
      <c r="DL494" s="3" t="s">
        <v>46397</v>
      </c>
      <c r="DM494" s="3" t="s">
        <v>46398</v>
      </c>
      <c r="DN494" s="3" t="s">
        <v>46399</v>
      </c>
      <c r="DO494" s="3" t="s">
        <v>44406</v>
      </c>
      <c r="DQ494" s="3" t="s">
        <v>50832</v>
      </c>
      <c r="DR494" s="3" t="s">
        <v>50833</v>
      </c>
      <c r="DS494" s="3" t="s">
        <v>50834</v>
      </c>
      <c r="DT494" s="3" t="s">
        <v>50835</v>
      </c>
      <c r="DU494" s="3" t="s">
        <v>50836</v>
      </c>
      <c r="DV494" s="3" t="s">
        <v>50837</v>
      </c>
      <c r="DW494" s="3" t="s">
        <v>48481</v>
      </c>
    </row>
    <row r="495" spans="17:127" ht="17.25" x14ac:dyDescent="0.3">
      <c r="Q495" s="3" t="s">
        <v>5230</v>
      </c>
      <c r="R495" s="3" t="s">
        <v>5231</v>
      </c>
      <c r="S495" s="3" t="s">
        <v>5232</v>
      </c>
      <c r="T495" s="3" t="s">
        <v>5233</v>
      </c>
      <c r="U495" s="3" t="s">
        <v>5234</v>
      </c>
      <c r="V495" s="3" t="s">
        <v>5235</v>
      </c>
      <c r="W495" s="3" t="s">
        <v>5236</v>
      </c>
      <c r="Y495" s="3"/>
      <c r="AG495" s="3" t="s">
        <v>12030</v>
      </c>
      <c r="AH495" s="3" t="s">
        <v>12031</v>
      </c>
      <c r="AI495" s="3" t="s">
        <v>12032</v>
      </c>
      <c r="AJ495" s="3" t="s">
        <v>12033</v>
      </c>
      <c r="AK495" s="3" t="s">
        <v>12034</v>
      </c>
      <c r="AL495" s="3" t="s">
        <v>12035</v>
      </c>
      <c r="AM495" s="3" t="s">
        <v>13</v>
      </c>
      <c r="BM495" s="3" t="s">
        <v>23439</v>
      </c>
      <c r="BN495" s="3" t="s">
        <v>23440</v>
      </c>
      <c r="BO495" s="3" t="s">
        <v>23441</v>
      </c>
      <c r="BP495" s="3" t="s">
        <v>23442</v>
      </c>
      <c r="BQ495" s="3" t="s">
        <v>23443</v>
      </c>
      <c r="BR495" s="3" t="s">
        <v>23444</v>
      </c>
      <c r="BS495" s="3" t="s">
        <v>20645</v>
      </c>
      <c r="CC495" s="3" t="s">
        <v>19210</v>
      </c>
      <c r="CD495" s="3" t="s">
        <v>29734</v>
      </c>
      <c r="CE495" s="3" t="s">
        <v>29735</v>
      </c>
      <c r="CF495" s="3" t="s">
        <v>29736</v>
      </c>
      <c r="CG495" s="3" t="s">
        <v>29737</v>
      </c>
      <c r="CH495" s="3" t="s">
        <v>29738</v>
      </c>
      <c r="CI495" s="3" t="s">
        <v>28593</v>
      </c>
      <c r="CK495" s="3" t="s">
        <v>34419</v>
      </c>
      <c r="CL495" s="3" t="s">
        <v>34420</v>
      </c>
      <c r="CM495" s="3" t="s">
        <v>34421</v>
      </c>
      <c r="CN495" s="3" t="s">
        <v>34422</v>
      </c>
      <c r="CO495" s="3" t="s">
        <v>34423</v>
      </c>
      <c r="CP495" s="3" t="s">
        <v>34424</v>
      </c>
      <c r="CQ495" s="3" t="s">
        <v>34425</v>
      </c>
      <c r="CS495" s="3" t="s">
        <v>38408</v>
      </c>
      <c r="CT495" s="3" t="s">
        <v>38409</v>
      </c>
      <c r="CU495" s="3" t="s">
        <v>38410</v>
      </c>
      <c r="CV495" s="3" t="s">
        <v>38411</v>
      </c>
      <c r="CW495" s="3" t="s">
        <v>38412</v>
      </c>
      <c r="CX495" s="3" t="s">
        <v>38413</v>
      </c>
      <c r="CY495" s="3" t="s">
        <v>35843</v>
      </c>
      <c r="DA495" s="3" t="s">
        <v>8973</v>
      </c>
      <c r="DB495" s="3" t="s">
        <v>42327</v>
      </c>
      <c r="DC495" s="3" t="s">
        <v>42328</v>
      </c>
      <c r="DD495" s="3" t="s">
        <v>42329</v>
      </c>
      <c r="DE495" s="3" t="s">
        <v>42330</v>
      </c>
      <c r="DF495" s="3" t="s">
        <v>42331</v>
      </c>
      <c r="DG495" s="3" t="s">
        <v>37540</v>
      </c>
      <c r="DI495" s="3" t="s">
        <v>23133</v>
      </c>
      <c r="DJ495" s="3" t="s">
        <v>46400</v>
      </c>
      <c r="DK495" s="3" t="s">
        <v>46401</v>
      </c>
      <c r="DL495" s="3" t="s">
        <v>46402</v>
      </c>
      <c r="DM495" s="3" t="s">
        <v>46403</v>
      </c>
      <c r="DN495" s="3" t="s">
        <v>46404</v>
      </c>
      <c r="DO495" s="3" t="s">
        <v>46405</v>
      </c>
      <c r="DQ495" s="3" t="s">
        <v>30141</v>
      </c>
      <c r="DR495" s="3" t="s">
        <v>50838</v>
      </c>
      <c r="DS495" s="3" t="s">
        <v>50839</v>
      </c>
      <c r="DT495" s="3" t="s">
        <v>50840</v>
      </c>
      <c r="DU495" s="3" t="s">
        <v>50841</v>
      </c>
      <c r="DV495" s="3" t="s">
        <v>50842</v>
      </c>
      <c r="DW495" s="3" t="s">
        <v>50843</v>
      </c>
    </row>
    <row r="496" spans="17:127" ht="17.25" x14ac:dyDescent="0.3">
      <c r="Q496" s="3" t="s">
        <v>5237</v>
      </c>
      <c r="R496" s="3" t="s">
        <v>5238</v>
      </c>
      <c r="S496" s="3" t="s">
        <v>5239</v>
      </c>
      <c r="T496" s="3" t="s">
        <v>5240</v>
      </c>
      <c r="U496" s="3" t="s">
        <v>5241</v>
      </c>
      <c r="V496" s="3" t="s">
        <v>5242</v>
      </c>
      <c r="W496" s="3" t="s">
        <v>13</v>
      </c>
      <c r="Y496" s="3"/>
      <c r="AG496" s="3" t="s">
        <v>12036</v>
      </c>
      <c r="AH496" s="3" t="s">
        <v>12037</v>
      </c>
      <c r="AI496" s="3" t="s">
        <v>12038</v>
      </c>
      <c r="AJ496" s="3" t="s">
        <v>12039</v>
      </c>
      <c r="AK496" s="3" t="s">
        <v>12040</v>
      </c>
      <c r="AL496" s="3" t="s">
        <v>12041</v>
      </c>
      <c r="AM496" s="3" t="s">
        <v>13</v>
      </c>
      <c r="BM496" s="3" t="s">
        <v>17679</v>
      </c>
      <c r="BN496" s="3" t="s">
        <v>23445</v>
      </c>
      <c r="BO496" s="3" t="s">
        <v>23446</v>
      </c>
      <c r="BP496" s="3" t="s">
        <v>23447</v>
      </c>
      <c r="BQ496" s="3" t="s">
        <v>23448</v>
      </c>
      <c r="BR496" s="3" t="s">
        <v>23449</v>
      </c>
      <c r="BS496" s="3" t="s">
        <v>21315</v>
      </c>
      <c r="CC496" s="3" t="s">
        <v>10081</v>
      </c>
      <c r="CD496" s="3" t="s">
        <v>29739</v>
      </c>
      <c r="CE496" s="3" t="s">
        <v>29740</v>
      </c>
      <c r="CF496" s="3" t="s">
        <v>29741</v>
      </c>
      <c r="CG496" s="3" t="s">
        <v>29742</v>
      </c>
      <c r="CH496" s="3" t="s">
        <v>29743</v>
      </c>
      <c r="CI496" s="3" t="s">
        <v>27485</v>
      </c>
      <c r="CK496" s="3" t="s">
        <v>34426</v>
      </c>
      <c r="CL496" s="3" t="s">
        <v>34427</v>
      </c>
      <c r="CM496" s="3" t="s">
        <v>34428</v>
      </c>
      <c r="CN496" s="3" t="s">
        <v>34429</v>
      </c>
      <c r="CO496" s="3" t="s">
        <v>34430</v>
      </c>
      <c r="CP496" s="3" t="s">
        <v>34431</v>
      </c>
      <c r="CQ496" s="3" t="s">
        <v>27499</v>
      </c>
      <c r="CS496" s="3" t="s">
        <v>30394</v>
      </c>
      <c r="CT496" s="3" t="s">
        <v>38414</v>
      </c>
      <c r="CU496" s="3" t="s">
        <v>38415</v>
      </c>
      <c r="CV496" s="3" t="s">
        <v>38416</v>
      </c>
      <c r="CW496" s="3" t="s">
        <v>38417</v>
      </c>
      <c r="CX496" s="3" t="s">
        <v>38418</v>
      </c>
      <c r="CY496" s="3" t="s">
        <v>38419</v>
      </c>
      <c r="DA496" s="3" t="s">
        <v>33170</v>
      </c>
      <c r="DB496" s="3" t="s">
        <v>42332</v>
      </c>
      <c r="DC496" s="3" t="s">
        <v>42333</v>
      </c>
      <c r="DD496" s="3" t="s">
        <v>42334</v>
      </c>
      <c r="DE496" s="3" t="s">
        <v>42335</v>
      </c>
      <c r="DF496" s="3" t="s">
        <v>42336</v>
      </c>
      <c r="DG496" s="3" t="s">
        <v>35843</v>
      </c>
      <c r="DI496" s="3" t="s">
        <v>38808</v>
      </c>
      <c r="DJ496" s="3" t="s">
        <v>46406</v>
      </c>
      <c r="DK496" s="3" t="s">
        <v>46407</v>
      </c>
      <c r="DL496" s="3" t="s">
        <v>46408</v>
      </c>
      <c r="DM496" s="3" t="s">
        <v>46409</v>
      </c>
      <c r="DN496" s="3" t="s">
        <v>46410</v>
      </c>
      <c r="DO496" s="3" t="s">
        <v>46411</v>
      </c>
      <c r="DQ496" s="3" t="s">
        <v>23213</v>
      </c>
      <c r="DR496" s="3" t="s">
        <v>50844</v>
      </c>
      <c r="DS496" s="3" t="s">
        <v>50845</v>
      </c>
      <c r="DT496" s="3" t="s">
        <v>50846</v>
      </c>
      <c r="DU496" s="3" t="s">
        <v>50847</v>
      </c>
      <c r="DV496" s="3" t="s">
        <v>50848</v>
      </c>
      <c r="DW496" s="3" t="s">
        <v>43826</v>
      </c>
    </row>
    <row r="497" spans="17:127" ht="17.25" x14ac:dyDescent="0.3">
      <c r="Q497" s="3" t="s">
        <v>5243</v>
      </c>
      <c r="R497" s="3" t="s">
        <v>5244</v>
      </c>
      <c r="S497" s="3" t="s">
        <v>5245</v>
      </c>
      <c r="T497" s="3" t="s">
        <v>5246</v>
      </c>
      <c r="U497" s="3" t="s">
        <v>5247</v>
      </c>
      <c r="V497" s="3" t="s">
        <v>5248</v>
      </c>
      <c r="W497" s="3" t="s">
        <v>4633</v>
      </c>
      <c r="Y497" s="3"/>
      <c r="AG497" s="3" t="s">
        <v>12042</v>
      </c>
      <c r="AH497" s="3" t="s">
        <v>12043</v>
      </c>
      <c r="AI497" s="3" t="s">
        <v>12044</v>
      </c>
      <c r="AJ497" s="3" t="s">
        <v>12045</v>
      </c>
      <c r="AK497" s="3" t="s">
        <v>12046</v>
      </c>
      <c r="AL497" s="3" t="s">
        <v>12047</v>
      </c>
      <c r="AM497" s="3" t="s">
        <v>13</v>
      </c>
      <c r="BM497" s="3" t="s">
        <v>17551</v>
      </c>
      <c r="BN497" s="3" t="s">
        <v>23450</v>
      </c>
      <c r="BO497" s="3" t="s">
        <v>23451</v>
      </c>
      <c r="BP497" s="3" t="s">
        <v>23452</v>
      </c>
      <c r="BQ497" s="3" t="s">
        <v>23453</v>
      </c>
      <c r="BR497" s="3" t="s">
        <v>23454</v>
      </c>
      <c r="BS497" s="3" t="s">
        <v>23455</v>
      </c>
      <c r="CC497" s="3" t="s">
        <v>29744</v>
      </c>
      <c r="CD497" s="3" t="s">
        <v>29745</v>
      </c>
      <c r="CE497" s="3" t="s">
        <v>29746</v>
      </c>
      <c r="CF497" s="3" t="s">
        <v>29747</v>
      </c>
      <c r="CG497" s="3" t="s">
        <v>29748</v>
      </c>
      <c r="CH497" s="3" t="s">
        <v>29749</v>
      </c>
      <c r="CI497" s="3" t="s">
        <v>29264</v>
      </c>
      <c r="CK497" s="3" t="s">
        <v>34432</v>
      </c>
      <c r="CL497" s="3" t="s">
        <v>34433</v>
      </c>
      <c r="CM497" s="3" t="s">
        <v>34434</v>
      </c>
      <c r="CN497" s="3" t="s">
        <v>34435</v>
      </c>
      <c r="CO497" s="3" t="s">
        <v>34436</v>
      </c>
      <c r="CP497" s="3" t="s">
        <v>34437</v>
      </c>
      <c r="CQ497" s="3" t="s">
        <v>31380</v>
      </c>
      <c r="CS497" s="3" t="s">
        <v>18091</v>
      </c>
      <c r="CT497" s="3" t="s">
        <v>38420</v>
      </c>
      <c r="CU497" s="3" t="s">
        <v>38421</v>
      </c>
      <c r="CV497" s="3" t="s">
        <v>38422</v>
      </c>
      <c r="CW497" s="3" t="s">
        <v>38423</v>
      </c>
      <c r="CX497" s="3" t="s">
        <v>38424</v>
      </c>
      <c r="CY497" s="3" t="s">
        <v>35536</v>
      </c>
      <c r="DA497" s="3" t="s">
        <v>42337</v>
      </c>
      <c r="DB497" s="3" t="s">
        <v>42338</v>
      </c>
      <c r="DC497" s="3" t="s">
        <v>42339</v>
      </c>
      <c r="DD497" s="3" t="s">
        <v>42340</v>
      </c>
      <c r="DE497" s="3" t="s">
        <v>42341</v>
      </c>
      <c r="DF497" s="3" t="s">
        <v>42342</v>
      </c>
      <c r="DG497" s="3" t="s">
        <v>35843</v>
      </c>
      <c r="DI497" s="3" t="s">
        <v>46412</v>
      </c>
      <c r="DJ497" s="3" t="s">
        <v>46413</v>
      </c>
      <c r="DK497" s="3" t="s">
        <v>46414</v>
      </c>
      <c r="DL497" s="3" t="s">
        <v>46415</v>
      </c>
      <c r="DM497" s="3" t="s">
        <v>46416</v>
      </c>
      <c r="DN497" s="3" t="s">
        <v>46417</v>
      </c>
      <c r="DO497" s="3" t="s">
        <v>46418</v>
      </c>
      <c r="DQ497" s="3" t="s">
        <v>50849</v>
      </c>
      <c r="DR497" s="3" t="s">
        <v>50850</v>
      </c>
      <c r="DS497" s="3" t="s">
        <v>50851</v>
      </c>
      <c r="DT497" s="3" t="s">
        <v>50852</v>
      </c>
      <c r="DU497" s="3" t="s">
        <v>50853</v>
      </c>
      <c r="DV497" s="3" t="s">
        <v>50854</v>
      </c>
      <c r="DW497" s="3" t="s">
        <v>50855</v>
      </c>
    </row>
    <row r="498" spans="17:127" ht="17.25" x14ac:dyDescent="0.3">
      <c r="Q498" s="3" t="s">
        <v>5249</v>
      </c>
      <c r="R498" s="3" t="s">
        <v>5250</v>
      </c>
      <c r="S498" s="3" t="s">
        <v>5251</v>
      </c>
      <c r="T498" s="3" t="s">
        <v>5252</v>
      </c>
      <c r="U498" s="3" t="s">
        <v>5253</v>
      </c>
      <c r="V498" s="3" t="s">
        <v>5254</v>
      </c>
      <c r="W498" s="3" t="s">
        <v>5255</v>
      </c>
      <c r="Y498" s="3"/>
      <c r="AG498" s="3" t="s">
        <v>465</v>
      </c>
      <c r="AH498" s="3" t="s">
        <v>12048</v>
      </c>
      <c r="AI498" s="3" t="s">
        <v>12049</v>
      </c>
      <c r="AJ498" s="3" t="s">
        <v>12050</v>
      </c>
      <c r="AK498" s="3" t="s">
        <v>12051</v>
      </c>
      <c r="AL498" s="3" t="s">
        <v>12052</v>
      </c>
      <c r="AM498" s="3" t="s">
        <v>13</v>
      </c>
      <c r="BM498" s="3" t="s">
        <v>23456</v>
      </c>
      <c r="BN498" s="3" t="s">
        <v>23457</v>
      </c>
      <c r="BO498" s="3" t="s">
        <v>23458</v>
      </c>
      <c r="BP498" s="3" t="s">
        <v>23459</v>
      </c>
      <c r="BQ498" s="3" t="s">
        <v>23460</v>
      </c>
      <c r="BR498" s="3" t="s">
        <v>23461</v>
      </c>
      <c r="BS498" s="3" t="s">
        <v>20536</v>
      </c>
      <c r="CC498" s="3" t="s">
        <v>19654</v>
      </c>
      <c r="CD498" s="3" t="s">
        <v>29750</v>
      </c>
      <c r="CE498" s="3" t="s">
        <v>29751</v>
      </c>
      <c r="CF498" s="3" t="s">
        <v>29752</v>
      </c>
      <c r="CG498" s="3" t="s">
        <v>29753</v>
      </c>
      <c r="CH498" s="3" t="s">
        <v>29754</v>
      </c>
      <c r="CI498" s="3" t="s">
        <v>27443</v>
      </c>
      <c r="CK498" s="3" t="s">
        <v>34438</v>
      </c>
      <c r="CL498" s="3" t="s">
        <v>34439</v>
      </c>
      <c r="CM498" s="3" t="s">
        <v>34440</v>
      </c>
      <c r="CN498" s="3" t="s">
        <v>34441</v>
      </c>
      <c r="CO498" s="3" t="s">
        <v>34442</v>
      </c>
      <c r="CP498" s="3" t="s">
        <v>34443</v>
      </c>
      <c r="CQ498" s="3" t="s">
        <v>27896</v>
      </c>
      <c r="CS498" s="3" t="s">
        <v>4491</v>
      </c>
      <c r="CT498" s="3" t="s">
        <v>38425</v>
      </c>
      <c r="CU498" s="3" t="s">
        <v>38426</v>
      </c>
      <c r="CV498" s="3" t="s">
        <v>38427</v>
      </c>
      <c r="CW498" s="3" t="s">
        <v>38428</v>
      </c>
      <c r="CX498" s="3" t="s">
        <v>38429</v>
      </c>
      <c r="CY498" s="3" t="s">
        <v>38430</v>
      </c>
      <c r="DA498" s="3" t="s">
        <v>42343</v>
      </c>
      <c r="DB498" s="3" t="s">
        <v>42344</v>
      </c>
      <c r="DC498" s="3" t="s">
        <v>42345</v>
      </c>
      <c r="DD498" s="3" t="s">
        <v>42346</v>
      </c>
      <c r="DE498" s="3" t="s">
        <v>42347</v>
      </c>
      <c r="DF498" s="3" t="s">
        <v>42348</v>
      </c>
      <c r="DG498" s="3" t="s">
        <v>42349</v>
      </c>
      <c r="DI498" s="3" t="s">
        <v>17962</v>
      </c>
      <c r="DJ498" s="3" t="s">
        <v>46419</v>
      </c>
      <c r="DK498" s="3" t="s">
        <v>46420</v>
      </c>
      <c r="DL498" s="3" t="s">
        <v>46421</v>
      </c>
      <c r="DM498" s="3" t="s">
        <v>46422</v>
      </c>
      <c r="DN498" s="3" t="s">
        <v>46423</v>
      </c>
      <c r="DO498" s="3" t="s">
        <v>46424</v>
      </c>
      <c r="DQ498" s="3" t="s">
        <v>50856</v>
      </c>
      <c r="DR498" s="3" t="s">
        <v>50857</v>
      </c>
      <c r="DS498" s="3" t="s">
        <v>50858</v>
      </c>
      <c r="DT498" s="3" t="s">
        <v>50859</v>
      </c>
      <c r="DU498" s="3" t="s">
        <v>50860</v>
      </c>
      <c r="DV498" s="3" t="s">
        <v>50861</v>
      </c>
      <c r="DW498" s="3" t="s">
        <v>45689</v>
      </c>
    </row>
    <row r="499" spans="17:127" ht="17.25" x14ac:dyDescent="0.3">
      <c r="Q499" s="3" t="s">
        <v>5256</v>
      </c>
      <c r="R499" s="3" t="s">
        <v>5257</v>
      </c>
      <c r="S499" s="3" t="s">
        <v>5258</v>
      </c>
      <c r="T499" s="3" t="s">
        <v>5259</v>
      </c>
      <c r="U499" s="3" t="s">
        <v>5260</v>
      </c>
      <c r="V499" s="3" t="s">
        <v>5261</v>
      </c>
      <c r="W499" s="3" t="s">
        <v>13</v>
      </c>
      <c r="Y499" s="3"/>
      <c r="AG499" s="3" t="s">
        <v>12053</v>
      </c>
      <c r="AH499" s="3" t="s">
        <v>12054</v>
      </c>
      <c r="AI499" s="3" t="s">
        <v>12055</v>
      </c>
      <c r="AJ499" s="3" t="s">
        <v>12056</v>
      </c>
      <c r="AK499" s="3" t="s">
        <v>12057</v>
      </c>
      <c r="AL499" s="3" t="s">
        <v>12058</v>
      </c>
      <c r="AM499" s="3" t="s">
        <v>13</v>
      </c>
      <c r="BM499" s="3" t="s">
        <v>23462</v>
      </c>
      <c r="BN499" s="3" t="s">
        <v>23463</v>
      </c>
      <c r="BO499" s="3" t="s">
        <v>23464</v>
      </c>
      <c r="BP499" s="3" t="s">
        <v>23465</v>
      </c>
      <c r="BQ499" s="3" t="s">
        <v>23466</v>
      </c>
      <c r="BR499" s="3" t="s">
        <v>23467</v>
      </c>
      <c r="BS499" s="3" t="s">
        <v>20941</v>
      </c>
      <c r="CC499" s="3" t="s">
        <v>19365</v>
      </c>
      <c r="CD499" s="3" t="s">
        <v>29755</v>
      </c>
      <c r="CE499" s="3" t="s">
        <v>29756</v>
      </c>
      <c r="CF499" s="3" t="s">
        <v>29757</v>
      </c>
      <c r="CG499" s="3" t="s">
        <v>29758</v>
      </c>
      <c r="CH499" s="3" t="s">
        <v>29759</v>
      </c>
      <c r="CI499" s="3" t="s">
        <v>29760</v>
      </c>
      <c r="CK499" s="3" t="s">
        <v>34444</v>
      </c>
      <c r="CL499" s="3" t="s">
        <v>34445</v>
      </c>
      <c r="CM499" s="3" t="s">
        <v>34446</v>
      </c>
      <c r="CN499" s="3" t="s">
        <v>34447</v>
      </c>
      <c r="CO499" s="3" t="s">
        <v>34448</v>
      </c>
      <c r="CP499" s="3" t="s">
        <v>34449</v>
      </c>
      <c r="CQ499" s="3" t="s">
        <v>34450</v>
      </c>
      <c r="CS499" s="3" t="s">
        <v>6777</v>
      </c>
      <c r="CT499" s="3" t="s">
        <v>38431</v>
      </c>
      <c r="CU499" s="3" t="s">
        <v>38432</v>
      </c>
      <c r="CV499" s="3" t="s">
        <v>38433</v>
      </c>
      <c r="CW499" s="3" t="s">
        <v>38434</v>
      </c>
      <c r="CX499" s="3" t="s">
        <v>38435</v>
      </c>
      <c r="CY499" s="3" t="s">
        <v>35843</v>
      </c>
      <c r="DA499" s="3" t="s">
        <v>26201</v>
      </c>
      <c r="DB499" s="3" t="s">
        <v>42350</v>
      </c>
      <c r="DC499" s="3" t="s">
        <v>42351</v>
      </c>
      <c r="DD499" s="3" t="s">
        <v>42352</v>
      </c>
      <c r="DE499" s="3" t="s">
        <v>42353</v>
      </c>
      <c r="DF499" s="3" t="s">
        <v>42354</v>
      </c>
      <c r="DG499" s="3" t="s">
        <v>42355</v>
      </c>
      <c r="DI499" s="3" t="s">
        <v>46425</v>
      </c>
      <c r="DJ499" s="3" t="s">
        <v>46426</v>
      </c>
      <c r="DK499" s="3" t="s">
        <v>46427</v>
      </c>
      <c r="DL499" s="3" t="s">
        <v>46428</v>
      </c>
      <c r="DM499" s="3" t="s">
        <v>46429</v>
      </c>
      <c r="DN499" s="3" t="s">
        <v>46430</v>
      </c>
      <c r="DO499" s="3" t="s">
        <v>44154</v>
      </c>
      <c r="DQ499" s="3" t="s">
        <v>50862</v>
      </c>
      <c r="DR499" s="3" t="s">
        <v>50863</v>
      </c>
      <c r="DS499" s="3" t="s">
        <v>50864</v>
      </c>
      <c r="DT499" s="3" t="s">
        <v>50865</v>
      </c>
      <c r="DU499" s="3" t="s">
        <v>50866</v>
      </c>
      <c r="DV499" s="3" t="s">
        <v>50867</v>
      </c>
      <c r="DW499" s="3" t="s">
        <v>48321</v>
      </c>
    </row>
    <row r="500" spans="17:127" ht="17.25" x14ac:dyDescent="0.3">
      <c r="Q500" s="3" t="s">
        <v>5262</v>
      </c>
      <c r="R500" s="3" t="s">
        <v>5263</v>
      </c>
      <c r="S500" s="3" t="s">
        <v>5264</v>
      </c>
      <c r="T500" s="3" t="s">
        <v>5265</v>
      </c>
      <c r="U500" s="3" t="s">
        <v>5266</v>
      </c>
      <c r="V500" s="3" t="s">
        <v>5267</v>
      </c>
      <c r="W500" s="3" t="s">
        <v>13</v>
      </c>
      <c r="Y500" s="3"/>
      <c r="AG500" s="3" t="s">
        <v>12059</v>
      </c>
      <c r="AH500" s="3" t="s">
        <v>12060</v>
      </c>
      <c r="AI500" s="3" t="s">
        <v>12061</v>
      </c>
      <c r="AJ500" s="3" t="s">
        <v>12062</v>
      </c>
      <c r="AK500" s="3" t="s">
        <v>12063</v>
      </c>
      <c r="AL500" s="3" t="s">
        <v>12064</v>
      </c>
      <c r="AM500" s="3" t="s">
        <v>13</v>
      </c>
      <c r="BM500" s="3" t="s">
        <v>23468</v>
      </c>
      <c r="BN500" s="3" t="s">
        <v>23469</v>
      </c>
      <c r="BO500" s="3" t="s">
        <v>23470</v>
      </c>
      <c r="BP500" s="3" t="s">
        <v>23471</v>
      </c>
      <c r="BQ500" s="3" t="s">
        <v>23472</v>
      </c>
      <c r="BR500" s="3" t="s">
        <v>23473</v>
      </c>
      <c r="BS500" s="3" t="s">
        <v>20536</v>
      </c>
      <c r="CC500" s="3" t="s">
        <v>12446</v>
      </c>
      <c r="CD500" s="3" t="s">
        <v>29761</v>
      </c>
      <c r="CE500" s="3" t="s">
        <v>29762</v>
      </c>
      <c r="CF500" s="3" t="s">
        <v>29763</v>
      </c>
      <c r="CG500" s="3" t="s">
        <v>29764</v>
      </c>
      <c r="CH500" s="3" t="s">
        <v>29765</v>
      </c>
      <c r="CI500" s="3" t="s">
        <v>28719</v>
      </c>
      <c r="CK500" s="3" t="s">
        <v>34451</v>
      </c>
      <c r="CL500" s="3" t="s">
        <v>34452</v>
      </c>
      <c r="CM500" s="3" t="s">
        <v>34453</v>
      </c>
      <c r="CN500" s="3" t="s">
        <v>34454</v>
      </c>
      <c r="CO500" s="3" t="s">
        <v>34455</v>
      </c>
      <c r="CP500" s="3" t="s">
        <v>34456</v>
      </c>
      <c r="CQ500" s="3" t="s">
        <v>34457</v>
      </c>
      <c r="CS500" s="3" t="s">
        <v>23748</v>
      </c>
      <c r="CT500" s="3" t="s">
        <v>38436</v>
      </c>
      <c r="CU500" s="3" t="s">
        <v>38437</v>
      </c>
      <c r="CV500" s="3" t="s">
        <v>38438</v>
      </c>
      <c r="CW500" s="3" t="s">
        <v>38439</v>
      </c>
      <c r="CX500" s="3" t="s">
        <v>38440</v>
      </c>
      <c r="CY500" s="3" t="s">
        <v>38441</v>
      </c>
      <c r="DA500" s="3" t="s">
        <v>42356</v>
      </c>
      <c r="DB500" s="3" t="s">
        <v>42357</v>
      </c>
      <c r="DC500" s="3" t="s">
        <v>42358</v>
      </c>
      <c r="DD500" s="3" t="s">
        <v>42359</v>
      </c>
      <c r="DE500" s="3" t="s">
        <v>42360</v>
      </c>
      <c r="DF500" s="3" t="s">
        <v>42361</v>
      </c>
      <c r="DG500" s="3" t="s">
        <v>35843</v>
      </c>
      <c r="DI500" s="3" t="s">
        <v>26470</v>
      </c>
      <c r="DJ500" s="3" t="s">
        <v>46431</v>
      </c>
      <c r="DK500" s="3" t="s">
        <v>46432</v>
      </c>
      <c r="DL500" s="3" t="s">
        <v>46433</v>
      </c>
      <c r="DM500" s="3" t="s">
        <v>46434</v>
      </c>
      <c r="DN500" s="3" t="s">
        <v>46435</v>
      </c>
      <c r="DO500" s="3" t="s">
        <v>44106</v>
      </c>
      <c r="DQ500" s="3" t="s">
        <v>50868</v>
      </c>
      <c r="DR500" s="3" t="s">
        <v>50869</v>
      </c>
      <c r="DS500" s="3" t="s">
        <v>50870</v>
      </c>
      <c r="DT500" s="3" t="s">
        <v>50871</v>
      </c>
      <c r="DU500" s="3" t="s">
        <v>50872</v>
      </c>
      <c r="DV500" s="3" t="s">
        <v>50873</v>
      </c>
      <c r="DW500" s="3" t="s">
        <v>45086</v>
      </c>
    </row>
    <row r="501" spans="17:127" ht="17.25" x14ac:dyDescent="0.3">
      <c r="Q501" s="3" t="s">
        <v>5268</v>
      </c>
      <c r="R501" s="3" t="s">
        <v>5269</v>
      </c>
      <c r="S501" s="3" t="s">
        <v>5270</v>
      </c>
      <c r="T501" s="3" t="s">
        <v>5271</v>
      </c>
      <c r="U501" s="3" t="s">
        <v>5272</v>
      </c>
      <c r="V501" s="3" t="s">
        <v>5273</v>
      </c>
      <c r="W501" s="3" t="s">
        <v>5274</v>
      </c>
      <c r="Y501" s="3"/>
      <c r="AG501" s="3" t="s">
        <v>12065</v>
      </c>
      <c r="AH501" s="3" t="s">
        <v>12066</v>
      </c>
      <c r="AI501" s="3" t="s">
        <v>12067</v>
      </c>
      <c r="AJ501" s="3" t="s">
        <v>12068</v>
      </c>
      <c r="AK501" s="3" t="s">
        <v>12069</v>
      </c>
      <c r="AL501" s="3" t="s">
        <v>12070</v>
      </c>
      <c r="AM501" s="3" t="s">
        <v>13</v>
      </c>
      <c r="BM501" s="3" t="s">
        <v>17216</v>
      </c>
      <c r="BN501" s="3" t="s">
        <v>23474</v>
      </c>
      <c r="BO501" s="3" t="s">
        <v>23475</v>
      </c>
      <c r="BP501" s="3" t="s">
        <v>23476</v>
      </c>
      <c r="BQ501" s="3" t="s">
        <v>23477</v>
      </c>
      <c r="BR501" s="3" t="s">
        <v>23478</v>
      </c>
      <c r="BS501" s="3" t="s">
        <v>23479</v>
      </c>
      <c r="CC501" s="3" t="s">
        <v>17162</v>
      </c>
      <c r="CD501" s="3" t="s">
        <v>29766</v>
      </c>
      <c r="CE501" s="3" t="s">
        <v>29767</v>
      </c>
      <c r="CF501" s="3" t="s">
        <v>29768</v>
      </c>
      <c r="CG501" s="3" t="s">
        <v>29769</v>
      </c>
      <c r="CH501" s="3" t="s">
        <v>29770</v>
      </c>
      <c r="CI501" s="3" t="s">
        <v>29771</v>
      </c>
      <c r="CK501" s="3" t="s">
        <v>34458</v>
      </c>
      <c r="CL501" s="3" t="s">
        <v>34459</v>
      </c>
      <c r="CM501" s="3" t="s">
        <v>34460</v>
      </c>
      <c r="CN501" s="3" t="s">
        <v>34461</v>
      </c>
      <c r="CO501" s="3" t="s">
        <v>34462</v>
      </c>
      <c r="CP501" s="3" t="s">
        <v>34463</v>
      </c>
      <c r="CQ501" s="3" t="s">
        <v>34464</v>
      </c>
      <c r="CS501" s="3" t="s">
        <v>38442</v>
      </c>
      <c r="CT501" s="3" t="s">
        <v>38443</v>
      </c>
      <c r="CU501" s="3" t="s">
        <v>38444</v>
      </c>
      <c r="CV501" s="3" t="s">
        <v>38445</v>
      </c>
      <c r="CW501" s="3" t="s">
        <v>38446</v>
      </c>
      <c r="CX501" s="3" t="s">
        <v>38447</v>
      </c>
      <c r="CY501" s="3" t="s">
        <v>37082</v>
      </c>
      <c r="DA501" s="3" t="s">
        <v>42362</v>
      </c>
      <c r="DB501" s="3" t="s">
        <v>42363</v>
      </c>
      <c r="DC501" s="3" t="s">
        <v>42364</v>
      </c>
      <c r="DD501" s="3" t="s">
        <v>42365</v>
      </c>
      <c r="DE501" s="3" t="s">
        <v>42366</v>
      </c>
      <c r="DF501" s="3" t="s">
        <v>42367</v>
      </c>
      <c r="DG501" s="3" t="s">
        <v>35700</v>
      </c>
      <c r="DI501" s="3" t="s">
        <v>28064</v>
      </c>
      <c r="DJ501" s="3" t="s">
        <v>46436</v>
      </c>
      <c r="DK501" s="3" t="s">
        <v>46437</v>
      </c>
      <c r="DL501" s="3" t="s">
        <v>46438</v>
      </c>
      <c r="DM501" s="3" t="s">
        <v>46439</v>
      </c>
      <c r="DN501" s="3" t="s">
        <v>46440</v>
      </c>
      <c r="DO501" s="3" t="s">
        <v>44748</v>
      </c>
      <c r="DQ501" s="3" t="s">
        <v>50874</v>
      </c>
      <c r="DR501" s="3" t="s">
        <v>50875</v>
      </c>
      <c r="DS501" s="3" t="s">
        <v>50876</v>
      </c>
      <c r="DT501" s="3" t="s">
        <v>50877</v>
      </c>
      <c r="DU501" s="3" t="s">
        <v>50878</v>
      </c>
      <c r="DV501" s="3" t="s">
        <v>50879</v>
      </c>
      <c r="DW501" s="3" t="s">
        <v>43546</v>
      </c>
    </row>
    <row r="502" spans="17:127" ht="17.25" x14ac:dyDescent="0.3">
      <c r="Q502" s="3" t="s">
        <v>5275</v>
      </c>
      <c r="R502" s="3" t="s">
        <v>5276</v>
      </c>
      <c r="S502" s="3" t="s">
        <v>5277</v>
      </c>
      <c r="T502" s="3" t="s">
        <v>5278</v>
      </c>
      <c r="U502" s="3" t="s">
        <v>5279</v>
      </c>
      <c r="V502" s="3" t="s">
        <v>5280</v>
      </c>
      <c r="W502" s="3" t="s">
        <v>13</v>
      </c>
      <c r="Y502" s="3"/>
      <c r="AG502" s="3" t="s">
        <v>12071</v>
      </c>
      <c r="AH502" s="3" t="s">
        <v>12072</v>
      </c>
      <c r="AI502" s="3" t="s">
        <v>12073</v>
      </c>
      <c r="AJ502" s="3" t="s">
        <v>12074</v>
      </c>
      <c r="AK502" s="3" t="s">
        <v>12075</v>
      </c>
      <c r="AL502" s="3" t="s">
        <v>12076</v>
      </c>
      <c r="AM502" s="3" t="s">
        <v>13</v>
      </c>
      <c r="BM502" s="3" t="s">
        <v>19289</v>
      </c>
      <c r="BN502" s="3" t="s">
        <v>23480</v>
      </c>
      <c r="BO502" s="3" t="s">
        <v>23481</v>
      </c>
      <c r="BP502" s="3" t="s">
        <v>23482</v>
      </c>
      <c r="BQ502" s="3" t="s">
        <v>23483</v>
      </c>
      <c r="BR502" s="3" t="s">
        <v>23484</v>
      </c>
      <c r="BS502" s="3" t="s">
        <v>22075</v>
      </c>
      <c r="CC502" s="3" t="s">
        <v>29772</v>
      </c>
      <c r="CD502" s="3" t="s">
        <v>29773</v>
      </c>
      <c r="CE502" s="3" t="s">
        <v>29774</v>
      </c>
      <c r="CF502" s="3" t="s">
        <v>29775</v>
      </c>
      <c r="CG502" s="3" t="s">
        <v>29776</v>
      </c>
      <c r="CH502" s="3" t="s">
        <v>29777</v>
      </c>
      <c r="CI502" s="3" t="s">
        <v>29778</v>
      </c>
      <c r="CK502" s="3" t="s">
        <v>34465</v>
      </c>
      <c r="CL502" s="3" t="s">
        <v>34466</v>
      </c>
      <c r="CM502" s="3" t="s">
        <v>34467</v>
      </c>
      <c r="CN502" s="3" t="s">
        <v>34468</v>
      </c>
      <c r="CO502" s="3" t="s">
        <v>34469</v>
      </c>
      <c r="CP502" s="3" t="s">
        <v>34470</v>
      </c>
      <c r="CQ502" s="3" t="s">
        <v>34471</v>
      </c>
      <c r="CS502" s="3" t="s">
        <v>38448</v>
      </c>
      <c r="CT502" s="3" t="s">
        <v>38449</v>
      </c>
      <c r="CU502" s="3" t="s">
        <v>38450</v>
      </c>
      <c r="CV502" s="3" t="s">
        <v>38451</v>
      </c>
      <c r="CW502" s="3" t="s">
        <v>38452</v>
      </c>
      <c r="CX502" s="3" t="s">
        <v>38453</v>
      </c>
      <c r="CY502" s="3" t="s">
        <v>38454</v>
      </c>
      <c r="DA502" s="3" t="s">
        <v>42368</v>
      </c>
      <c r="DB502" s="3" t="s">
        <v>42369</v>
      </c>
      <c r="DC502" s="3" t="s">
        <v>42370</v>
      </c>
      <c r="DD502" s="3" t="s">
        <v>42371</v>
      </c>
      <c r="DE502" s="3" t="s">
        <v>42372</v>
      </c>
      <c r="DF502" s="3" t="s">
        <v>42373</v>
      </c>
      <c r="DG502" s="3" t="s">
        <v>35843</v>
      </c>
      <c r="DI502" s="3" t="s">
        <v>18066</v>
      </c>
      <c r="DJ502" s="3" t="s">
        <v>46441</v>
      </c>
      <c r="DK502" s="3" t="s">
        <v>46442</v>
      </c>
      <c r="DL502" s="3" t="s">
        <v>46443</v>
      </c>
      <c r="DM502" s="3" t="s">
        <v>46444</v>
      </c>
      <c r="DN502" s="3" t="s">
        <v>46445</v>
      </c>
      <c r="DO502" s="3" t="s">
        <v>46446</v>
      </c>
      <c r="DQ502" s="3" t="s">
        <v>30446</v>
      </c>
      <c r="DR502" s="3" t="s">
        <v>50880</v>
      </c>
      <c r="DS502" s="3" t="s">
        <v>50881</v>
      </c>
      <c r="DT502" s="3" t="s">
        <v>50882</v>
      </c>
      <c r="DU502" s="3" t="s">
        <v>50883</v>
      </c>
      <c r="DV502" s="3" t="s">
        <v>50884</v>
      </c>
      <c r="DW502" s="3" t="s">
        <v>50885</v>
      </c>
    </row>
    <row r="503" spans="17:127" ht="17.25" x14ac:dyDescent="0.3">
      <c r="Q503" s="3" t="s">
        <v>14</v>
      </c>
      <c r="R503" s="3" t="s">
        <v>5281</v>
      </c>
      <c r="S503" s="3" t="s">
        <v>5282</v>
      </c>
      <c r="T503" s="3" t="s">
        <v>5283</v>
      </c>
      <c r="U503" s="3" t="s">
        <v>5284</v>
      </c>
      <c r="V503" s="3" t="s">
        <v>5285</v>
      </c>
      <c r="W503" s="3" t="s">
        <v>2002</v>
      </c>
      <c r="Y503" s="3"/>
      <c r="AG503" s="3" t="s">
        <v>12077</v>
      </c>
      <c r="AH503" s="3" t="s">
        <v>12078</v>
      </c>
      <c r="AI503" s="3" t="s">
        <v>12079</v>
      </c>
      <c r="AJ503" s="3" t="s">
        <v>12080</v>
      </c>
      <c r="AK503" s="3" t="s">
        <v>12081</v>
      </c>
      <c r="AL503" s="3" t="s">
        <v>12082</v>
      </c>
      <c r="AM503" s="3" t="s">
        <v>13</v>
      </c>
      <c r="BM503" s="3" t="s">
        <v>23485</v>
      </c>
      <c r="BN503" s="3" t="s">
        <v>23486</v>
      </c>
      <c r="BO503" s="3" t="s">
        <v>23487</v>
      </c>
      <c r="BP503" s="3" t="s">
        <v>23488</v>
      </c>
      <c r="BQ503" s="3" t="s">
        <v>23489</v>
      </c>
      <c r="BR503" s="3" t="s">
        <v>23490</v>
      </c>
      <c r="BS503" s="3" t="s">
        <v>23491</v>
      </c>
      <c r="CC503" s="3" t="s">
        <v>29779</v>
      </c>
      <c r="CD503" s="3" t="s">
        <v>29780</v>
      </c>
      <c r="CE503" s="3" t="s">
        <v>29781</v>
      </c>
      <c r="CF503" s="3" t="s">
        <v>29782</v>
      </c>
      <c r="CG503" s="3" t="s">
        <v>29783</v>
      </c>
      <c r="CH503" s="3" t="s">
        <v>29784</v>
      </c>
      <c r="CI503" s="3" t="s">
        <v>29785</v>
      </c>
      <c r="CK503" s="3" t="s">
        <v>25678</v>
      </c>
      <c r="CL503" s="3" t="s">
        <v>34472</v>
      </c>
      <c r="CM503" s="3" t="s">
        <v>34473</v>
      </c>
      <c r="CN503" s="3" t="s">
        <v>34474</v>
      </c>
      <c r="CO503" s="3" t="s">
        <v>34475</v>
      </c>
      <c r="CP503" s="3" t="s">
        <v>34476</v>
      </c>
      <c r="CQ503" s="3" t="s">
        <v>31030</v>
      </c>
      <c r="CS503" s="3" t="s">
        <v>32702</v>
      </c>
      <c r="CT503" s="3" t="s">
        <v>38455</v>
      </c>
      <c r="CU503" s="3" t="s">
        <v>38456</v>
      </c>
      <c r="CV503" s="3" t="s">
        <v>38457</v>
      </c>
      <c r="CW503" s="3" t="s">
        <v>38458</v>
      </c>
      <c r="CX503" s="3" t="s">
        <v>38459</v>
      </c>
      <c r="CY503" s="3" t="s">
        <v>38460</v>
      </c>
      <c r="DA503" s="3" t="s">
        <v>34604</v>
      </c>
      <c r="DB503" s="3" t="s">
        <v>42374</v>
      </c>
      <c r="DC503" s="3" t="s">
        <v>42375</v>
      </c>
      <c r="DD503" s="3" t="s">
        <v>42376</v>
      </c>
      <c r="DE503" s="3" t="s">
        <v>42377</v>
      </c>
      <c r="DF503" s="3" t="s">
        <v>42378</v>
      </c>
      <c r="DG503" s="3" t="s">
        <v>42379</v>
      </c>
      <c r="DI503" s="3" t="s">
        <v>46447</v>
      </c>
      <c r="DJ503" s="3" t="s">
        <v>46448</v>
      </c>
      <c r="DK503" s="3" t="s">
        <v>46449</v>
      </c>
      <c r="DL503" s="3" t="s">
        <v>46450</v>
      </c>
      <c r="DM503" s="3" t="s">
        <v>46451</v>
      </c>
      <c r="DN503" s="3" t="s">
        <v>46452</v>
      </c>
      <c r="DO503" s="3" t="s">
        <v>43552</v>
      </c>
      <c r="DQ503" s="3" t="s">
        <v>441</v>
      </c>
      <c r="DR503" s="3" t="s">
        <v>50886</v>
      </c>
      <c r="DS503" s="3" t="s">
        <v>50887</v>
      </c>
      <c r="DT503" s="3" t="s">
        <v>50888</v>
      </c>
      <c r="DU503" s="3" t="s">
        <v>50889</v>
      </c>
      <c r="DV503" s="3" t="s">
        <v>50890</v>
      </c>
      <c r="DW503" s="3" t="s">
        <v>50891</v>
      </c>
    </row>
    <row r="504" spans="17:127" ht="17.25" x14ac:dyDescent="0.3">
      <c r="Q504" s="3" t="s">
        <v>5286</v>
      </c>
      <c r="R504" s="3" t="s">
        <v>5287</v>
      </c>
      <c r="S504" s="3" t="s">
        <v>5288</v>
      </c>
      <c r="T504" s="3" t="s">
        <v>5289</v>
      </c>
      <c r="U504" s="3" t="s">
        <v>5290</v>
      </c>
      <c r="V504" s="3" t="s">
        <v>5291</v>
      </c>
      <c r="W504" s="3" t="s">
        <v>5292</v>
      </c>
      <c r="Y504" s="3"/>
      <c r="AG504" s="3" t="s">
        <v>12083</v>
      </c>
      <c r="AH504" s="3" t="s">
        <v>12084</v>
      </c>
      <c r="AI504" s="3" t="s">
        <v>12085</v>
      </c>
      <c r="AJ504" s="3" t="s">
        <v>12086</v>
      </c>
      <c r="AK504" s="3" t="s">
        <v>12087</v>
      </c>
      <c r="AL504" s="3" t="s">
        <v>12088</v>
      </c>
      <c r="AM504" s="3" t="s">
        <v>13</v>
      </c>
      <c r="BM504" s="3" t="s">
        <v>12543</v>
      </c>
      <c r="BN504" s="3" t="s">
        <v>23492</v>
      </c>
      <c r="BO504" s="3" t="s">
        <v>23493</v>
      </c>
      <c r="BP504" s="3" t="s">
        <v>23494</v>
      </c>
      <c r="BQ504" s="3" t="s">
        <v>23495</v>
      </c>
      <c r="BR504" s="3" t="s">
        <v>23496</v>
      </c>
      <c r="BS504" s="3" t="s">
        <v>23497</v>
      </c>
      <c r="CC504" s="3" t="s">
        <v>29786</v>
      </c>
      <c r="CD504" s="3" t="s">
        <v>29787</v>
      </c>
      <c r="CE504" s="3" t="s">
        <v>29788</v>
      </c>
      <c r="CF504" s="3" t="s">
        <v>29789</v>
      </c>
      <c r="CG504" s="3" t="s">
        <v>29790</v>
      </c>
      <c r="CH504" s="3" t="s">
        <v>29791</v>
      </c>
      <c r="CI504" s="3" t="s">
        <v>27293</v>
      </c>
      <c r="CK504" s="3" t="s">
        <v>20171</v>
      </c>
      <c r="CL504" s="3" t="s">
        <v>34477</v>
      </c>
      <c r="CM504" s="3" t="s">
        <v>34478</v>
      </c>
      <c r="CN504" s="3" t="s">
        <v>34479</v>
      </c>
      <c r="CO504" s="3" t="s">
        <v>34480</v>
      </c>
      <c r="CP504" s="3" t="s">
        <v>34481</v>
      </c>
      <c r="CQ504" s="3" t="s">
        <v>29458</v>
      </c>
      <c r="CS504" s="3" t="s">
        <v>16812</v>
      </c>
      <c r="CT504" s="3" t="s">
        <v>38461</v>
      </c>
      <c r="CU504" s="3" t="s">
        <v>38462</v>
      </c>
      <c r="CV504" s="3" t="s">
        <v>38463</v>
      </c>
      <c r="CW504" s="3" t="s">
        <v>38464</v>
      </c>
      <c r="CX504" s="3" t="s">
        <v>38465</v>
      </c>
      <c r="CY504" s="3" t="s">
        <v>37006</v>
      </c>
      <c r="DA504" s="3" t="s">
        <v>33792</v>
      </c>
      <c r="DB504" s="3" t="s">
        <v>42380</v>
      </c>
      <c r="DC504" s="3" t="s">
        <v>42381</v>
      </c>
      <c r="DD504" s="3" t="s">
        <v>42382</v>
      </c>
      <c r="DE504" s="3" t="s">
        <v>42383</v>
      </c>
      <c r="DF504" s="3" t="s">
        <v>42384</v>
      </c>
      <c r="DG504" s="3" t="s">
        <v>35843</v>
      </c>
      <c r="DI504" s="3" t="s">
        <v>16281</v>
      </c>
      <c r="DJ504" s="3" t="s">
        <v>46453</v>
      </c>
      <c r="DK504" s="3" t="s">
        <v>46454</v>
      </c>
      <c r="DL504" s="3" t="s">
        <v>46455</v>
      </c>
      <c r="DM504" s="3" t="s">
        <v>46456</v>
      </c>
      <c r="DN504" s="3" t="s">
        <v>46457</v>
      </c>
      <c r="DO504" s="3" t="s">
        <v>44001</v>
      </c>
      <c r="DQ504" s="3" t="s">
        <v>50892</v>
      </c>
      <c r="DR504" s="3" t="s">
        <v>50893</v>
      </c>
      <c r="DS504" s="3" t="s">
        <v>50894</v>
      </c>
      <c r="DT504" s="3" t="s">
        <v>50895</v>
      </c>
      <c r="DU504" s="3" t="s">
        <v>50896</v>
      </c>
      <c r="DV504" s="3" t="s">
        <v>50897</v>
      </c>
      <c r="DW504" s="3" t="s">
        <v>45947</v>
      </c>
    </row>
    <row r="505" spans="17:127" ht="17.25" x14ac:dyDescent="0.3">
      <c r="Q505" s="3" t="s">
        <v>5293</v>
      </c>
      <c r="R505" s="3" t="s">
        <v>5294</v>
      </c>
      <c r="S505" s="3" t="s">
        <v>5295</v>
      </c>
      <c r="T505" s="3" t="s">
        <v>5296</v>
      </c>
      <c r="U505" s="3" t="s">
        <v>5297</v>
      </c>
      <c r="V505" s="3" t="s">
        <v>5298</v>
      </c>
      <c r="W505" s="3" t="s">
        <v>5299</v>
      </c>
      <c r="Y505" s="3"/>
      <c r="AG505" s="3" t="s">
        <v>12089</v>
      </c>
      <c r="AH505" s="3" t="s">
        <v>12090</v>
      </c>
      <c r="AI505" s="3" t="s">
        <v>12091</v>
      </c>
      <c r="AJ505" s="3" t="s">
        <v>12092</v>
      </c>
      <c r="AK505" s="3" t="s">
        <v>12093</v>
      </c>
      <c r="AL505" s="3" t="s">
        <v>12094</v>
      </c>
      <c r="AM505" s="3" t="s">
        <v>13</v>
      </c>
      <c r="BM505" s="3" t="s">
        <v>17107</v>
      </c>
      <c r="BN505" s="3" t="s">
        <v>23498</v>
      </c>
      <c r="BO505" s="3" t="s">
        <v>23499</v>
      </c>
      <c r="BP505" s="3" t="s">
        <v>23500</v>
      </c>
      <c r="BQ505" s="3" t="s">
        <v>23501</v>
      </c>
      <c r="BR505" s="3" t="s">
        <v>23502</v>
      </c>
      <c r="BS505" s="3" t="s">
        <v>23503</v>
      </c>
      <c r="CC505" s="3" t="s">
        <v>29792</v>
      </c>
      <c r="CD505" s="3" t="s">
        <v>29793</v>
      </c>
      <c r="CE505" s="3" t="s">
        <v>29794</v>
      </c>
      <c r="CF505" s="3" t="s">
        <v>29795</v>
      </c>
      <c r="CG505" s="3" t="s">
        <v>29796</v>
      </c>
      <c r="CH505" s="3" t="s">
        <v>29797</v>
      </c>
      <c r="CI505" s="3" t="s">
        <v>27142</v>
      </c>
      <c r="CK505" s="3" t="s">
        <v>34482</v>
      </c>
      <c r="CL505" s="3" t="s">
        <v>34483</v>
      </c>
      <c r="CM505" s="3" t="s">
        <v>34484</v>
      </c>
      <c r="CN505" s="3" t="s">
        <v>34485</v>
      </c>
      <c r="CO505" s="3" t="s">
        <v>34486</v>
      </c>
      <c r="CP505" s="3" t="s">
        <v>34487</v>
      </c>
      <c r="CQ505" s="3" t="s">
        <v>34488</v>
      </c>
      <c r="CS505" s="3" t="s">
        <v>15607</v>
      </c>
      <c r="CT505" s="3" t="s">
        <v>38466</v>
      </c>
      <c r="CU505" s="3" t="s">
        <v>38467</v>
      </c>
      <c r="CV505" s="3" t="s">
        <v>38468</v>
      </c>
      <c r="CW505" s="3" t="s">
        <v>38469</v>
      </c>
      <c r="CX505" s="3" t="s">
        <v>38470</v>
      </c>
      <c r="CY505" s="3" t="s">
        <v>38471</v>
      </c>
      <c r="DA505" s="3" t="s">
        <v>26148</v>
      </c>
      <c r="DB505" s="3" t="s">
        <v>42385</v>
      </c>
      <c r="DC505" s="3" t="s">
        <v>42386</v>
      </c>
      <c r="DD505" s="3" t="s">
        <v>42387</v>
      </c>
      <c r="DE505" s="3" t="s">
        <v>42388</v>
      </c>
      <c r="DF505" s="3" t="s">
        <v>42389</v>
      </c>
      <c r="DG505" s="3" t="s">
        <v>36248</v>
      </c>
      <c r="DI505" s="3" t="s">
        <v>17866</v>
      </c>
      <c r="DJ505" s="3" t="s">
        <v>46458</v>
      </c>
      <c r="DK505" s="3" t="s">
        <v>46459</v>
      </c>
      <c r="DL505" s="3" t="s">
        <v>46460</v>
      </c>
      <c r="DM505" s="3" t="s">
        <v>46461</v>
      </c>
      <c r="DN505" s="3" t="s">
        <v>46462</v>
      </c>
      <c r="DO505" s="3" t="s">
        <v>46463</v>
      </c>
      <c r="DQ505" s="3" t="s">
        <v>50898</v>
      </c>
      <c r="DR505" s="3" t="s">
        <v>50899</v>
      </c>
      <c r="DS505" s="3" t="s">
        <v>50900</v>
      </c>
      <c r="DT505" s="3" t="s">
        <v>50901</v>
      </c>
      <c r="DU505" s="3" t="s">
        <v>50902</v>
      </c>
      <c r="DV505" s="3" t="s">
        <v>50903</v>
      </c>
      <c r="DW505" s="3" t="s">
        <v>50904</v>
      </c>
    </row>
    <row r="506" spans="17:127" ht="17.25" x14ac:dyDescent="0.3">
      <c r="Q506" s="3" t="s">
        <v>5300</v>
      </c>
      <c r="R506" s="3" t="s">
        <v>5301</v>
      </c>
      <c r="S506" s="3" t="s">
        <v>5302</v>
      </c>
      <c r="T506" s="3" t="s">
        <v>5303</v>
      </c>
      <c r="U506" s="3" t="s">
        <v>5304</v>
      </c>
      <c r="V506" s="3" t="s">
        <v>5305</v>
      </c>
      <c r="W506" s="3" t="s">
        <v>4710</v>
      </c>
      <c r="Y506" s="3"/>
      <c r="AG506" s="3" t="s">
        <v>7142</v>
      </c>
      <c r="AH506" s="3" t="s">
        <v>12095</v>
      </c>
      <c r="AI506" s="3" t="s">
        <v>12096</v>
      </c>
      <c r="AJ506" s="3" t="s">
        <v>12097</v>
      </c>
      <c r="AK506" s="3" t="s">
        <v>12098</v>
      </c>
      <c r="AL506" s="3" t="s">
        <v>12099</v>
      </c>
      <c r="AM506" s="3" t="s">
        <v>13</v>
      </c>
      <c r="BM506" s="3" t="s">
        <v>17526</v>
      </c>
      <c r="BN506" s="3" t="s">
        <v>23504</v>
      </c>
      <c r="BO506" s="3" t="s">
        <v>23505</v>
      </c>
      <c r="BP506" s="3" t="s">
        <v>23506</v>
      </c>
      <c r="BQ506" s="3" t="s">
        <v>23507</v>
      </c>
      <c r="BR506" s="3" t="s">
        <v>23508</v>
      </c>
      <c r="BS506" s="3" t="s">
        <v>20536</v>
      </c>
      <c r="CC506" s="3" t="s">
        <v>18072</v>
      </c>
      <c r="CD506" s="3" t="s">
        <v>29798</v>
      </c>
      <c r="CE506" s="3" t="s">
        <v>29799</v>
      </c>
      <c r="CF506" s="3" t="s">
        <v>29800</v>
      </c>
      <c r="CG506" s="3" t="s">
        <v>29801</v>
      </c>
      <c r="CH506" s="3" t="s">
        <v>29802</v>
      </c>
      <c r="CI506" s="3" t="s">
        <v>29803</v>
      </c>
      <c r="CK506" s="3" t="s">
        <v>34489</v>
      </c>
      <c r="CL506" s="3" t="s">
        <v>34490</v>
      </c>
      <c r="CM506" s="3" t="s">
        <v>34491</v>
      </c>
      <c r="CN506" s="3" t="s">
        <v>34492</v>
      </c>
      <c r="CO506" s="3" t="s">
        <v>34493</v>
      </c>
      <c r="CP506" s="3" t="s">
        <v>34494</v>
      </c>
      <c r="CQ506" s="3" t="s">
        <v>27018</v>
      </c>
      <c r="CS506" s="3" t="s">
        <v>30740</v>
      </c>
      <c r="CT506" s="3" t="s">
        <v>38472</v>
      </c>
      <c r="CU506" s="3" t="s">
        <v>38473</v>
      </c>
      <c r="CV506" s="3" t="s">
        <v>38474</v>
      </c>
      <c r="CW506" s="3" t="s">
        <v>38475</v>
      </c>
      <c r="CX506" s="3" t="s">
        <v>38476</v>
      </c>
      <c r="CY506" s="3" t="s">
        <v>38400</v>
      </c>
      <c r="DA506" s="3" t="s">
        <v>33995</v>
      </c>
      <c r="DB506" s="3" t="s">
        <v>42390</v>
      </c>
      <c r="DC506" s="3" t="s">
        <v>42391</v>
      </c>
      <c r="DD506" s="3" t="s">
        <v>42392</v>
      </c>
      <c r="DE506" s="3" t="s">
        <v>42393</v>
      </c>
      <c r="DF506" s="3" t="s">
        <v>42394</v>
      </c>
      <c r="DG506" s="3" t="s">
        <v>42395</v>
      </c>
      <c r="DI506" s="3" t="s">
        <v>46464</v>
      </c>
      <c r="DJ506" s="3" t="s">
        <v>46465</v>
      </c>
      <c r="DK506" s="3" t="s">
        <v>46466</v>
      </c>
      <c r="DL506" s="3" t="s">
        <v>46467</v>
      </c>
      <c r="DM506" s="3" t="s">
        <v>46468</v>
      </c>
      <c r="DN506" s="3" t="s">
        <v>46469</v>
      </c>
      <c r="DO506" s="3" t="s">
        <v>44230</v>
      </c>
      <c r="DQ506" s="3" t="s">
        <v>21933</v>
      </c>
      <c r="DR506" s="3" t="s">
        <v>50905</v>
      </c>
      <c r="DS506" s="3" t="s">
        <v>50906</v>
      </c>
      <c r="DT506" s="3" t="s">
        <v>50907</v>
      </c>
      <c r="DU506" s="3" t="s">
        <v>50908</v>
      </c>
      <c r="DV506" s="3" t="s">
        <v>50909</v>
      </c>
      <c r="DW506" s="3" t="s">
        <v>50910</v>
      </c>
    </row>
    <row r="507" spans="17:127" ht="17.25" x14ac:dyDescent="0.3">
      <c r="Q507" s="3" t="s">
        <v>5306</v>
      </c>
      <c r="R507" s="3" t="s">
        <v>5307</v>
      </c>
      <c r="S507" s="3" t="s">
        <v>5308</v>
      </c>
      <c r="T507" s="3" t="s">
        <v>5309</v>
      </c>
      <c r="U507" s="3" t="s">
        <v>5310</v>
      </c>
      <c r="V507" s="3" t="s">
        <v>5311</v>
      </c>
      <c r="W507" s="3" t="s">
        <v>3244</v>
      </c>
      <c r="Y507" s="3"/>
      <c r="AG507" s="3" t="s">
        <v>12100</v>
      </c>
      <c r="AH507" s="3" t="s">
        <v>12101</v>
      </c>
      <c r="AI507" s="3" t="s">
        <v>12102</v>
      </c>
      <c r="AJ507" s="3" t="s">
        <v>12103</v>
      </c>
      <c r="AK507" s="3" t="s">
        <v>12104</v>
      </c>
      <c r="AL507" s="3" t="s">
        <v>12105</v>
      </c>
      <c r="AM507" s="3" t="s">
        <v>12106</v>
      </c>
      <c r="BM507" s="3" t="s">
        <v>14008</v>
      </c>
      <c r="BN507" s="3" t="s">
        <v>23509</v>
      </c>
      <c r="BO507" s="3" t="s">
        <v>23510</v>
      </c>
      <c r="BP507" s="3" t="s">
        <v>23511</v>
      </c>
      <c r="BQ507" s="3" t="s">
        <v>23512</v>
      </c>
      <c r="BR507" s="3" t="s">
        <v>23513</v>
      </c>
      <c r="BS507" s="3" t="s">
        <v>20769</v>
      </c>
      <c r="CC507" s="3" t="s">
        <v>29804</v>
      </c>
      <c r="CD507" s="3" t="s">
        <v>29805</v>
      </c>
      <c r="CE507" s="3" t="s">
        <v>29806</v>
      </c>
      <c r="CF507" s="3" t="s">
        <v>29807</v>
      </c>
      <c r="CG507" s="3" t="s">
        <v>29808</v>
      </c>
      <c r="CH507" s="3" t="s">
        <v>29809</v>
      </c>
      <c r="CI507" s="3" t="s">
        <v>27517</v>
      </c>
      <c r="CK507" s="3" t="s">
        <v>34495</v>
      </c>
      <c r="CL507" s="3" t="s">
        <v>34496</v>
      </c>
      <c r="CM507" s="3" t="s">
        <v>34497</v>
      </c>
      <c r="CN507" s="3" t="s">
        <v>34498</v>
      </c>
      <c r="CO507" s="3" t="s">
        <v>34499</v>
      </c>
      <c r="CP507" s="3" t="s">
        <v>34500</v>
      </c>
      <c r="CQ507" s="3" t="s">
        <v>30302</v>
      </c>
      <c r="CS507" s="3" t="s">
        <v>30960</v>
      </c>
      <c r="CT507" s="3" t="s">
        <v>38477</v>
      </c>
      <c r="CU507" s="3" t="s">
        <v>38478</v>
      </c>
      <c r="CV507" s="3" t="s">
        <v>38479</v>
      </c>
      <c r="CW507" s="3" t="s">
        <v>38480</v>
      </c>
      <c r="CX507" s="3" t="s">
        <v>38481</v>
      </c>
      <c r="CY507" s="3" t="s">
        <v>38482</v>
      </c>
      <c r="DA507" s="3" t="s">
        <v>42396</v>
      </c>
      <c r="DB507" s="3" t="s">
        <v>42397</v>
      </c>
      <c r="DC507" s="3" t="s">
        <v>42398</v>
      </c>
      <c r="DD507" s="3" t="s">
        <v>42399</v>
      </c>
      <c r="DE507" s="3" t="s">
        <v>42400</v>
      </c>
      <c r="DF507" s="3" t="s">
        <v>42401</v>
      </c>
      <c r="DG507" s="3" t="s">
        <v>35843</v>
      </c>
      <c r="DI507" s="3" t="s">
        <v>46470</v>
      </c>
      <c r="DJ507" s="3" t="s">
        <v>46471</v>
      </c>
      <c r="DK507" s="3" t="s">
        <v>46472</v>
      </c>
      <c r="DL507" s="3" t="s">
        <v>46473</v>
      </c>
      <c r="DM507" s="3" t="s">
        <v>46474</v>
      </c>
      <c r="DN507" s="3" t="s">
        <v>46475</v>
      </c>
      <c r="DO507" s="3" t="s">
        <v>46476</v>
      </c>
      <c r="DQ507" s="3" t="s">
        <v>18085</v>
      </c>
      <c r="DR507" s="3" t="s">
        <v>50911</v>
      </c>
      <c r="DS507" s="3" t="s">
        <v>50912</v>
      </c>
      <c r="DT507" s="3" t="s">
        <v>50913</v>
      </c>
      <c r="DU507" s="3" t="s">
        <v>50914</v>
      </c>
      <c r="DV507" s="3" t="s">
        <v>50915</v>
      </c>
      <c r="DW507" s="3" t="s">
        <v>50916</v>
      </c>
    </row>
    <row r="508" spans="17:127" ht="17.25" x14ac:dyDescent="0.3">
      <c r="Q508" s="3" t="s">
        <v>5312</v>
      </c>
      <c r="R508" s="3" t="s">
        <v>5313</v>
      </c>
      <c r="S508" s="3" t="s">
        <v>5314</v>
      </c>
      <c r="T508" s="3" t="s">
        <v>5315</v>
      </c>
      <c r="U508" s="3" t="s">
        <v>5316</v>
      </c>
      <c r="V508" s="3" t="s">
        <v>5317</v>
      </c>
      <c r="W508" s="3" t="s">
        <v>5318</v>
      </c>
      <c r="Y508" s="3"/>
      <c r="AG508" s="3" t="s">
        <v>12107</v>
      </c>
      <c r="AH508" s="3" t="s">
        <v>12108</v>
      </c>
      <c r="AI508" s="3" t="s">
        <v>12109</v>
      </c>
      <c r="AJ508" s="3" t="s">
        <v>12110</v>
      </c>
      <c r="AK508" s="3" t="s">
        <v>12111</v>
      </c>
      <c r="AL508" s="3" t="s">
        <v>12112</v>
      </c>
      <c r="AM508" s="3" t="s">
        <v>12113</v>
      </c>
      <c r="BM508" s="3" t="s">
        <v>23514</v>
      </c>
      <c r="BN508" s="3" t="s">
        <v>23515</v>
      </c>
      <c r="BO508" s="3" t="s">
        <v>23516</v>
      </c>
      <c r="BP508" s="3" t="s">
        <v>23517</v>
      </c>
      <c r="BQ508" s="3" t="s">
        <v>23518</v>
      </c>
      <c r="BR508" s="3" t="s">
        <v>23519</v>
      </c>
      <c r="BS508" s="3" t="s">
        <v>23520</v>
      </c>
      <c r="CC508" s="3" t="s">
        <v>29810</v>
      </c>
      <c r="CD508" s="3" t="s">
        <v>29811</v>
      </c>
      <c r="CE508" s="3" t="s">
        <v>29812</v>
      </c>
      <c r="CF508" s="3" t="s">
        <v>29813</v>
      </c>
      <c r="CG508" s="3" t="s">
        <v>29814</v>
      </c>
      <c r="CH508" s="3" t="s">
        <v>29815</v>
      </c>
      <c r="CI508" s="3" t="s">
        <v>27499</v>
      </c>
      <c r="CK508" s="3" t="s">
        <v>34501</v>
      </c>
      <c r="CL508" s="3" t="s">
        <v>34502</v>
      </c>
      <c r="CM508" s="3" t="s">
        <v>34503</v>
      </c>
      <c r="CN508" s="3" t="s">
        <v>34504</v>
      </c>
      <c r="CO508" s="3" t="s">
        <v>34505</v>
      </c>
      <c r="CP508" s="3" t="s">
        <v>34506</v>
      </c>
      <c r="CQ508" s="3" t="s">
        <v>31722</v>
      </c>
      <c r="CS508" s="3" t="s">
        <v>28680</v>
      </c>
      <c r="CT508" s="3" t="s">
        <v>38483</v>
      </c>
      <c r="CU508" s="3" t="s">
        <v>38484</v>
      </c>
      <c r="CV508" s="3" t="s">
        <v>38485</v>
      </c>
      <c r="CW508" s="3" t="s">
        <v>38486</v>
      </c>
      <c r="CX508" s="3" t="s">
        <v>38487</v>
      </c>
      <c r="CY508" s="3" t="s">
        <v>38254</v>
      </c>
      <c r="DA508" s="3" t="s">
        <v>34854</v>
      </c>
      <c r="DB508" s="3" t="s">
        <v>42402</v>
      </c>
      <c r="DC508" s="3" t="s">
        <v>42403</v>
      </c>
      <c r="DD508" s="3" t="s">
        <v>42404</v>
      </c>
      <c r="DE508" s="3" t="s">
        <v>42405</v>
      </c>
      <c r="DF508" s="3" t="s">
        <v>42406</v>
      </c>
      <c r="DG508" s="3" t="s">
        <v>42407</v>
      </c>
      <c r="DI508" s="3" t="s">
        <v>46477</v>
      </c>
      <c r="DJ508" s="3" t="s">
        <v>46478</v>
      </c>
      <c r="DK508" s="3" t="s">
        <v>46479</v>
      </c>
      <c r="DL508" s="3" t="s">
        <v>46480</v>
      </c>
      <c r="DM508" s="3" t="s">
        <v>46481</v>
      </c>
      <c r="DN508" s="3" t="s">
        <v>46482</v>
      </c>
      <c r="DO508" s="3" t="s">
        <v>43773</v>
      </c>
      <c r="DQ508" s="3" t="s">
        <v>50917</v>
      </c>
      <c r="DR508" s="3" t="s">
        <v>50918</v>
      </c>
      <c r="DS508" s="3" t="s">
        <v>50919</v>
      </c>
      <c r="DT508" s="3" t="s">
        <v>50920</v>
      </c>
      <c r="DU508" s="3" t="s">
        <v>50921</v>
      </c>
      <c r="DV508" s="3" t="s">
        <v>50922</v>
      </c>
      <c r="DW508" s="3" t="s">
        <v>50923</v>
      </c>
    </row>
    <row r="509" spans="17:127" ht="17.25" x14ac:dyDescent="0.3">
      <c r="Q509" s="3" t="s">
        <v>5319</v>
      </c>
      <c r="R509" s="3" t="s">
        <v>5320</v>
      </c>
      <c r="S509" s="3" t="s">
        <v>5321</v>
      </c>
      <c r="T509" s="3" t="s">
        <v>5322</v>
      </c>
      <c r="U509" s="3" t="s">
        <v>5323</v>
      </c>
      <c r="V509" s="3" t="s">
        <v>5324</v>
      </c>
      <c r="W509" s="3" t="s">
        <v>5325</v>
      </c>
      <c r="Y509" s="3"/>
      <c r="AG509" s="3" t="s">
        <v>12114</v>
      </c>
      <c r="AH509" s="3" t="s">
        <v>12115</v>
      </c>
      <c r="AI509" s="3" t="s">
        <v>12116</v>
      </c>
      <c r="AJ509" s="3" t="s">
        <v>12117</v>
      </c>
      <c r="AK509" s="3" t="s">
        <v>12118</v>
      </c>
      <c r="AL509" s="3" t="s">
        <v>12119</v>
      </c>
      <c r="AM509" s="3" t="s">
        <v>13</v>
      </c>
      <c r="BM509" s="3" t="s">
        <v>23521</v>
      </c>
      <c r="BN509" s="3" t="s">
        <v>23522</v>
      </c>
      <c r="BO509" s="3" t="s">
        <v>23523</v>
      </c>
      <c r="BP509" s="3" t="s">
        <v>23524</v>
      </c>
      <c r="BQ509" s="3" t="s">
        <v>23525</v>
      </c>
      <c r="BR509" s="3" t="s">
        <v>23526</v>
      </c>
      <c r="BS509" s="3" t="s">
        <v>20536</v>
      </c>
      <c r="CC509" s="3" t="s">
        <v>10032</v>
      </c>
      <c r="CD509" s="3" t="s">
        <v>29816</v>
      </c>
      <c r="CE509" s="3" t="s">
        <v>29817</v>
      </c>
      <c r="CF509" s="3" t="s">
        <v>29818</v>
      </c>
      <c r="CG509" s="3" t="s">
        <v>29819</v>
      </c>
      <c r="CH509" s="3" t="s">
        <v>29820</v>
      </c>
      <c r="CI509" s="3" t="s">
        <v>29821</v>
      </c>
      <c r="CK509" s="3" t="s">
        <v>15513</v>
      </c>
      <c r="CL509" s="3" t="s">
        <v>34507</v>
      </c>
      <c r="CM509" s="3" t="s">
        <v>34508</v>
      </c>
      <c r="CN509" s="3" t="s">
        <v>34509</v>
      </c>
      <c r="CO509" s="3" t="s">
        <v>34510</v>
      </c>
      <c r="CP509" s="3" t="s">
        <v>34511</v>
      </c>
      <c r="CQ509" s="3" t="s">
        <v>26891</v>
      </c>
      <c r="CS509" s="3" t="s">
        <v>2457</v>
      </c>
      <c r="CT509" s="3" t="s">
        <v>38488</v>
      </c>
      <c r="CU509" s="3" t="s">
        <v>38489</v>
      </c>
      <c r="CV509" s="3" t="s">
        <v>38490</v>
      </c>
      <c r="CW509" s="3" t="s">
        <v>38491</v>
      </c>
      <c r="CX509" s="3" t="s">
        <v>38492</v>
      </c>
      <c r="CY509" s="3" t="s">
        <v>35536</v>
      </c>
      <c r="DA509" s="3" t="s">
        <v>19547</v>
      </c>
      <c r="DB509" s="3" t="s">
        <v>42408</v>
      </c>
      <c r="DC509" s="3" t="s">
        <v>42409</v>
      </c>
      <c r="DD509" s="3" t="s">
        <v>42410</v>
      </c>
      <c r="DE509" s="3" t="s">
        <v>42411</v>
      </c>
      <c r="DF509" s="3" t="s">
        <v>42412</v>
      </c>
      <c r="DG509" s="3" t="s">
        <v>39813</v>
      </c>
      <c r="DI509" s="3" t="s">
        <v>46483</v>
      </c>
      <c r="DJ509" s="3" t="s">
        <v>46484</v>
      </c>
      <c r="DK509" s="3" t="s">
        <v>46485</v>
      </c>
      <c r="DL509" s="3" t="s">
        <v>46486</v>
      </c>
      <c r="DM509" s="3" t="s">
        <v>46487</v>
      </c>
      <c r="DN509" s="3" t="s">
        <v>46488</v>
      </c>
      <c r="DO509" s="3" t="s">
        <v>46107</v>
      </c>
      <c r="DQ509" s="3" t="s">
        <v>30594</v>
      </c>
      <c r="DR509" s="3" t="s">
        <v>50924</v>
      </c>
      <c r="DS509" s="3" t="s">
        <v>50925</v>
      </c>
      <c r="DT509" s="3" t="s">
        <v>50926</v>
      </c>
      <c r="DU509" s="3" t="s">
        <v>50927</v>
      </c>
      <c r="DV509" s="3" t="s">
        <v>50928</v>
      </c>
      <c r="DW509" s="3" t="s">
        <v>49532</v>
      </c>
    </row>
    <row r="510" spans="17:127" ht="17.25" x14ac:dyDescent="0.3">
      <c r="Q510" s="3" t="s">
        <v>5326</v>
      </c>
      <c r="R510" s="3" t="s">
        <v>5327</v>
      </c>
      <c r="S510" s="3" t="s">
        <v>5328</v>
      </c>
      <c r="T510" s="3" t="s">
        <v>5329</v>
      </c>
      <c r="U510" s="3" t="s">
        <v>5330</v>
      </c>
      <c r="V510" s="3" t="s">
        <v>5331</v>
      </c>
      <c r="W510" s="3" t="s">
        <v>5332</v>
      </c>
      <c r="Y510" s="3"/>
      <c r="AG510" s="3" t="s">
        <v>12120</v>
      </c>
      <c r="AH510" s="3" t="s">
        <v>12121</v>
      </c>
      <c r="AI510" s="3" t="s">
        <v>12122</v>
      </c>
      <c r="AJ510" s="3" t="s">
        <v>12123</v>
      </c>
      <c r="AK510" s="3" t="s">
        <v>12124</v>
      </c>
      <c r="AL510" s="3" t="s">
        <v>12125</v>
      </c>
      <c r="AM510" s="3" t="s">
        <v>13</v>
      </c>
      <c r="BM510" s="3" t="s">
        <v>23527</v>
      </c>
      <c r="BN510" s="3" t="s">
        <v>23528</v>
      </c>
      <c r="BO510" s="3" t="s">
        <v>23529</v>
      </c>
      <c r="BP510" s="3" t="s">
        <v>23530</v>
      </c>
      <c r="BQ510" s="3" t="s">
        <v>23531</v>
      </c>
      <c r="BR510" s="3" t="s">
        <v>23532</v>
      </c>
      <c r="BS510" s="3" t="s">
        <v>20686</v>
      </c>
      <c r="CC510" s="3" t="s">
        <v>23954</v>
      </c>
      <c r="CD510" s="3" t="s">
        <v>29822</v>
      </c>
      <c r="CE510" s="3" t="s">
        <v>29823</v>
      </c>
      <c r="CF510" s="3" t="s">
        <v>29824</v>
      </c>
      <c r="CG510" s="3" t="s">
        <v>29825</v>
      </c>
      <c r="CH510" s="3" t="s">
        <v>29826</v>
      </c>
      <c r="CI510" s="3" t="s">
        <v>27609</v>
      </c>
      <c r="CK510" s="3" t="s">
        <v>34512</v>
      </c>
      <c r="CL510" s="3" t="s">
        <v>34513</v>
      </c>
      <c r="CM510" s="3" t="s">
        <v>34514</v>
      </c>
      <c r="CN510" s="3" t="s">
        <v>34515</v>
      </c>
      <c r="CO510" s="3" t="s">
        <v>34516</v>
      </c>
      <c r="CP510" s="3" t="s">
        <v>34517</v>
      </c>
      <c r="CQ510" s="3" t="s">
        <v>33598</v>
      </c>
      <c r="CS510" s="3" t="s">
        <v>28918</v>
      </c>
      <c r="CT510" s="3" t="s">
        <v>38493</v>
      </c>
      <c r="CU510" s="3" t="s">
        <v>38494</v>
      </c>
      <c r="CV510" s="3" t="s">
        <v>38495</v>
      </c>
      <c r="CW510" s="3" t="s">
        <v>38496</v>
      </c>
      <c r="CX510" s="3" t="s">
        <v>38497</v>
      </c>
      <c r="CY510" s="3" t="s">
        <v>35843</v>
      </c>
      <c r="DA510" s="3" t="s">
        <v>42413</v>
      </c>
      <c r="DB510" s="3" t="s">
        <v>42414</v>
      </c>
      <c r="DC510" s="3" t="s">
        <v>42415</v>
      </c>
      <c r="DD510" s="3" t="s">
        <v>42416</v>
      </c>
      <c r="DE510" s="3" t="s">
        <v>42417</v>
      </c>
      <c r="DF510" s="3" t="s">
        <v>42418</v>
      </c>
      <c r="DG510" s="3" t="s">
        <v>41097</v>
      </c>
      <c r="DI510" s="3" t="s">
        <v>23793</v>
      </c>
      <c r="DJ510" s="3" t="s">
        <v>46489</v>
      </c>
      <c r="DK510" s="3" t="s">
        <v>46490</v>
      </c>
      <c r="DL510" s="3" t="s">
        <v>46491</v>
      </c>
      <c r="DM510" s="3" t="s">
        <v>46492</v>
      </c>
      <c r="DN510" s="3" t="s">
        <v>46493</v>
      </c>
      <c r="DO510" s="3" t="s">
        <v>45415</v>
      </c>
      <c r="DQ510" s="3" t="s">
        <v>22306</v>
      </c>
      <c r="DR510" s="3" t="s">
        <v>50929</v>
      </c>
      <c r="DS510" s="3" t="s">
        <v>50930</v>
      </c>
      <c r="DT510" s="3" t="s">
        <v>50931</v>
      </c>
      <c r="DU510" s="3" t="s">
        <v>50932</v>
      </c>
      <c r="DV510" s="3" t="s">
        <v>50933</v>
      </c>
      <c r="DW510" s="3" t="s">
        <v>50934</v>
      </c>
    </row>
    <row r="511" spans="17:127" ht="17.25" x14ac:dyDescent="0.3">
      <c r="Q511" s="3" t="s">
        <v>5333</v>
      </c>
      <c r="R511" s="3" t="s">
        <v>5334</v>
      </c>
      <c r="S511" s="3" t="s">
        <v>5335</v>
      </c>
      <c r="T511" s="3" t="s">
        <v>5336</v>
      </c>
      <c r="U511" s="3" t="s">
        <v>5337</v>
      </c>
      <c r="V511" s="3" t="s">
        <v>5338</v>
      </c>
      <c r="W511" s="3" t="s">
        <v>13</v>
      </c>
      <c r="Y511" s="3"/>
      <c r="AG511" s="3" t="s">
        <v>12126</v>
      </c>
      <c r="AH511" s="3" t="s">
        <v>12127</v>
      </c>
      <c r="AI511" s="3" t="s">
        <v>12128</v>
      </c>
      <c r="AJ511" s="3" t="s">
        <v>12129</v>
      </c>
      <c r="AK511" s="3" t="s">
        <v>12130</v>
      </c>
      <c r="AL511" s="3" t="s">
        <v>12131</v>
      </c>
      <c r="AM511" s="3" t="s">
        <v>13</v>
      </c>
      <c r="BM511" s="3" t="s">
        <v>17643</v>
      </c>
      <c r="BN511" s="3" t="s">
        <v>23533</v>
      </c>
      <c r="BO511" s="3" t="s">
        <v>23534</v>
      </c>
      <c r="BP511" s="3" t="s">
        <v>23535</v>
      </c>
      <c r="BQ511" s="3" t="s">
        <v>23536</v>
      </c>
      <c r="BR511" s="3" t="s">
        <v>23537</v>
      </c>
      <c r="BS511" s="3" t="s">
        <v>23538</v>
      </c>
      <c r="CC511" s="3" t="s">
        <v>6372</v>
      </c>
      <c r="CD511" s="3" t="s">
        <v>29827</v>
      </c>
      <c r="CE511" s="3" t="s">
        <v>29828</v>
      </c>
      <c r="CF511" s="3" t="s">
        <v>29829</v>
      </c>
      <c r="CG511" s="3" t="s">
        <v>29830</v>
      </c>
      <c r="CH511" s="3" t="s">
        <v>29831</v>
      </c>
      <c r="CI511" s="3" t="s">
        <v>29832</v>
      </c>
      <c r="CK511" s="3" t="s">
        <v>9722</v>
      </c>
      <c r="CL511" s="3" t="s">
        <v>34518</v>
      </c>
      <c r="CM511" s="3" t="s">
        <v>34519</v>
      </c>
      <c r="CN511" s="3" t="s">
        <v>34520</v>
      </c>
      <c r="CO511" s="3" t="s">
        <v>34521</v>
      </c>
      <c r="CP511" s="3" t="s">
        <v>34522</v>
      </c>
      <c r="CQ511" s="3" t="s">
        <v>28955</v>
      </c>
      <c r="CS511" s="3" t="s">
        <v>23931</v>
      </c>
      <c r="CT511" s="3" t="s">
        <v>38498</v>
      </c>
      <c r="CU511" s="3" t="s">
        <v>38499</v>
      </c>
      <c r="CV511" s="3" t="s">
        <v>38500</v>
      </c>
      <c r="CW511" s="3" t="s">
        <v>38501</v>
      </c>
      <c r="CX511" s="3" t="s">
        <v>38502</v>
      </c>
      <c r="CY511" s="3" t="s">
        <v>38503</v>
      </c>
      <c r="DA511" s="3" t="s">
        <v>42419</v>
      </c>
      <c r="DB511" s="3" t="s">
        <v>42420</v>
      </c>
      <c r="DC511" s="3" t="s">
        <v>42421</v>
      </c>
      <c r="DD511" s="3" t="s">
        <v>42422</v>
      </c>
      <c r="DE511" s="3" t="s">
        <v>42423</v>
      </c>
      <c r="DF511" s="3" t="s">
        <v>42424</v>
      </c>
      <c r="DG511" s="3" t="s">
        <v>36557</v>
      </c>
      <c r="DI511" s="3" t="s">
        <v>46494</v>
      </c>
      <c r="DJ511" s="3" t="s">
        <v>46495</v>
      </c>
      <c r="DK511" s="3" t="s">
        <v>46496</v>
      </c>
      <c r="DL511" s="3" t="s">
        <v>46497</v>
      </c>
      <c r="DM511" s="3" t="s">
        <v>46498</v>
      </c>
      <c r="DN511" s="3" t="s">
        <v>46499</v>
      </c>
      <c r="DO511" s="3" t="s">
        <v>46500</v>
      </c>
      <c r="DQ511" s="3" t="s">
        <v>50935</v>
      </c>
      <c r="DR511" s="3" t="s">
        <v>50936</v>
      </c>
      <c r="DS511" s="3" t="s">
        <v>50937</v>
      </c>
      <c r="DT511" s="3" t="s">
        <v>50938</v>
      </c>
      <c r="DU511" s="3" t="s">
        <v>50939</v>
      </c>
      <c r="DV511" s="3" t="s">
        <v>50940</v>
      </c>
      <c r="DW511" s="3" t="s">
        <v>50941</v>
      </c>
    </row>
    <row r="512" spans="17:127" ht="17.25" x14ac:dyDescent="0.3">
      <c r="Q512" s="3" t="s">
        <v>5339</v>
      </c>
      <c r="R512" s="3" t="s">
        <v>5340</v>
      </c>
      <c r="S512" s="3" t="s">
        <v>5341</v>
      </c>
      <c r="T512" s="3" t="s">
        <v>5342</v>
      </c>
      <c r="U512" s="3" t="s">
        <v>5343</v>
      </c>
      <c r="V512" s="3" t="s">
        <v>5344</v>
      </c>
      <c r="W512" s="3" t="s">
        <v>5345</v>
      </c>
      <c r="Y512" s="3"/>
      <c r="AG512" s="3" t="s">
        <v>12132</v>
      </c>
      <c r="AH512" s="3" t="s">
        <v>12133</v>
      </c>
      <c r="AI512" s="3" t="s">
        <v>12134</v>
      </c>
      <c r="AJ512" s="3" t="s">
        <v>12135</v>
      </c>
      <c r="AK512" s="3" t="s">
        <v>12136</v>
      </c>
      <c r="AL512" s="3" t="s">
        <v>12137</v>
      </c>
      <c r="AM512" s="3" t="s">
        <v>13</v>
      </c>
      <c r="BM512" s="3" t="s">
        <v>17974</v>
      </c>
      <c r="BN512" s="3" t="s">
        <v>23539</v>
      </c>
      <c r="BO512" s="3" t="s">
        <v>23540</v>
      </c>
      <c r="BP512" s="3" t="s">
        <v>23541</v>
      </c>
      <c r="BQ512" s="3" t="s">
        <v>23542</v>
      </c>
      <c r="BR512" s="3" t="s">
        <v>23543</v>
      </c>
      <c r="BS512" s="3" t="s">
        <v>21817</v>
      </c>
      <c r="CC512" s="3" t="s">
        <v>16812</v>
      </c>
      <c r="CD512" s="3" t="s">
        <v>29833</v>
      </c>
      <c r="CE512" s="3" t="s">
        <v>29834</v>
      </c>
      <c r="CF512" s="3" t="s">
        <v>29835</v>
      </c>
      <c r="CG512" s="3" t="s">
        <v>29836</v>
      </c>
      <c r="CH512" s="3" t="s">
        <v>29837</v>
      </c>
      <c r="CI512" s="3" t="s">
        <v>29838</v>
      </c>
      <c r="CK512" s="3" t="s">
        <v>34523</v>
      </c>
      <c r="CL512" s="3" t="s">
        <v>34524</v>
      </c>
      <c r="CM512" s="3" t="s">
        <v>34525</v>
      </c>
      <c r="CN512" s="3" t="s">
        <v>34526</v>
      </c>
      <c r="CO512" s="3" t="s">
        <v>34527</v>
      </c>
      <c r="CP512" s="3" t="s">
        <v>34528</v>
      </c>
      <c r="CQ512" s="3" t="s">
        <v>34529</v>
      </c>
      <c r="CS512" s="3" t="s">
        <v>29052</v>
      </c>
      <c r="CT512" s="3" t="s">
        <v>38504</v>
      </c>
      <c r="CU512" s="3" t="s">
        <v>38505</v>
      </c>
      <c r="CV512" s="3" t="s">
        <v>38506</v>
      </c>
      <c r="CW512" s="3" t="s">
        <v>38507</v>
      </c>
      <c r="CX512" s="3" t="s">
        <v>38508</v>
      </c>
      <c r="CY512" s="3" t="s">
        <v>35843</v>
      </c>
      <c r="DA512" s="3" t="s">
        <v>42425</v>
      </c>
      <c r="DB512" s="3" t="s">
        <v>42426</v>
      </c>
      <c r="DC512" s="3" t="s">
        <v>42427</v>
      </c>
      <c r="DD512" s="3" t="s">
        <v>42428</v>
      </c>
      <c r="DE512" s="3" t="s">
        <v>42429</v>
      </c>
      <c r="DF512" s="3" t="s">
        <v>42430</v>
      </c>
      <c r="DG512" s="3" t="s">
        <v>36357</v>
      </c>
      <c r="DI512" s="3" t="s">
        <v>46501</v>
      </c>
      <c r="DJ512" s="3" t="s">
        <v>46502</v>
      </c>
      <c r="DK512" s="3" t="s">
        <v>46503</v>
      </c>
      <c r="DL512" s="3" t="s">
        <v>46504</v>
      </c>
      <c r="DM512" s="3" t="s">
        <v>46505</v>
      </c>
      <c r="DN512" s="3" t="s">
        <v>46506</v>
      </c>
      <c r="DO512" s="3" t="s">
        <v>44691</v>
      </c>
      <c r="DQ512" s="3" t="s">
        <v>50942</v>
      </c>
      <c r="DR512" s="3" t="s">
        <v>50943</v>
      </c>
      <c r="DS512" s="3" t="s">
        <v>50944</v>
      </c>
      <c r="DT512" s="3" t="s">
        <v>50945</v>
      </c>
      <c r="DU512" s="3" t="s">
        <v>50946</v>
      </c>
      <c r="DV512" s="3" t="s">
        <v>50947</v>
      </c>
      <c r="DW512" s="3" t="s">
        <v>50948</v>
      </c>
    </row>
    <row r="513" spans="17:127" ht="17.25" x14ac:dyDescent="0.3">
      <c r="Q513" s="3" t="s">
        <v>5346</v>
      </c>
      <c r="R513" s="3" t="s">
        <v>5347</v>
      </c>
      <c r="S513" s="3" t="s">
        <v>5348</v>
      </c>
      <c r="T513" s="3" t="s">
        <v>5349</v>
      </c>
      <c r="U513" s="3" t="s">
        <v>5350</v>
      </c>
      <c r="V513" s="3" t="s">
        <v>5351</v>
      </c>
      <c r="W513" s="3" t="s">
        <v>13</v>
      </c>
      <c r="Y513" s="3"/>
      <c r="AG513" s="3" t="s">
        <v>12138</v>
      </c>
      <c r="AH513" s="3" t="s">
        <v>12139</v>
      </c>
      <c r="AI513" s="3" t="s">
        <v>12140</v>
      </c>
      <c r="AJ513" s="3" t="s">
        <v>12141</v>
      </c>
      <c r="AK513" s="3" t="s">
        <v>12142</v>
      </c>
      <c r="AL513" s="3" t="s">
        <v>12143</v>
      </c>
      <c r="AM513" s="3" t="s">
        <v>13</v>
      </c>
      <c r="BM513" s="3" t="s">
        <v>23544</v>
      </c>
      <c r="BN513" s="3" t="s">
        <v>23545</v>
      </c>
      <c r="BO513" s="3" t="s">
        <v>23546</v>
      </c>
      <c r="BP513" s="3" t="s">
        <v>23547</v>
      </c>
      <c r="BQ513" s="3" t="s">
        <v>23548</v>
      </c>
      <c r="BR513" s="3" t="s">
        <v>23549</v>
      </c>
      <c r="BS513" s="3" t="s">
        <v>21708</v>
      </c>
      <c r="CC513" s="3" t="s">
        <v>29839</v>
      </c>
      <c r="CD513" s="3" t="s">
        <v>29840</v>
      </c>
      <c r="CE513" s="3" t="s">
        <v>29841</v>
      </c>
      <c r="CF513" s="3" t="s">
        <v>29842</v>
      </c>
      <c r="CG513" s="3" t="s">
        <v>29843</v>
      </c>
      <c r="CH513" s="3" t="s">
        <v>29844</v>
      </c>
      <c r="CI513" s="3" t="s">
        <v>29845</v>
      </c>
      <c r="CK513" s="3" t="s">
        <v>34530</v>
      </c>
      <c r="CL513" s="3" t="s">
        <v>34531</v>
      </c>
      <c r="CM513" s="3" t="s">
        <v>34532</v>
      </c>
      <c r="CN513" s="3" t="s">
        <v>34533</v>
      </c>
      <c r="CO513" s="3" t="s">
        <v>34534</v>
      </c>
      <c r="CP513" s="3" t="s">
        <v>34535</v>
      </c>
      <c r="CQ513" s="3" t="s">
        <v>31185</v>
      </c>
      <c r="CS513" s="3" t="s">
        <v>22987</v>
      </c>
      <c r="CT513" s="3" t="s">
        <v>38509</v>
      </c>
      <c r="CU513" s="3" t="s">
        <v>38510</v>
      </c>
      <c r="CV513" s="3" t="s">
        <v>38511</v>
      </c>
      <c r="CW513" s="3" t="s">
        <v>38512</v>
      </c>
      <c r="CX513" s="3" t="s">
        <v>38513</v>
      </c>
      <c r="CY513" s="3" t="s">
        <v>35843</v>
      </c>
      <c r="DA513" s="3" t="s">
        <v>26241</v>
      </c>
      <c r="DB513" s="3" t="s">
        <v>42431</v>
      </c>
      <c r="DC513" s="3" t="s">
        <v>42432</v>
      </c>
      <c r="DD513" s="3" t="s">
        <v>42433</v>
      </c>
      <c r="DE513" s="3" t="s">
        <v>42434</v>
      </c>
      <c r="DF513" s="3" t="s">
        <v>42435</v>
      </c>
      <c r="DG513" s="3" t="s">
        <v>39735</v>
      </c>
      <c r="DI513" s="3" t="s">
        <v>30960</v>
      </c>
      <c r="DJ513" s="3" t="s">
        <v>46507</v>
      </c>
      <c r="DK513" s="3" t="s">
        <v>46508</v>
      </c>
      <c r="DL513" s="3" t="s">
        <v>46509</v>
      </c>
      <c r="DM513" s="3" t="s">
        <v>46510</v>
      </c>
      <c r="DN513" s="3" t="s">
        <v>46511</v>
      </c>
      <c r="DO513" s="3" t="s">
        <v>46512</v>
      </c>
      <c r="DQ513" s="3" t="s">
        <v>22473</v>
      </c>
      <c r="DR513" s="3" t="s">
        <v>50949</v>
      </c>
      <c r="DS513" s="3" t="s">
        <v>50950</v>
      </c>
      <c r="DT513" s="3" t="s">
        <v>50951</v>
      </c>
      <c r="DU513" s="3" t="s">
        <v>50952</v>
      </c>
      <c r="DV513" s="3" t="s">
        <v>50953</v>
      </c>
      <c r="DW513" s="3" t="s">
        <v>50954</v>
      </c>
    </row>
    <row r="514" spans="17:127" ht="17.25" x14ac:dyDescent="0.3">
      <c r="Q514" s="3" t="s">
        <v>5352</v>
      </c>
      <c r="R514" s="3" t="s">
        <v>5353</v>
      </c>
      <c r="S514" s="3" t="s">
        <v>5354</v>
      </c>
      <c r="T514" s="3" t="s">
        <v>5355</v>
      </c>
      <c r="U514" s="3" t="s">
        <v>5356</v>
      </c>
      <c r="V514" s="3" t="s">
        <v>5357</v>
      </c>
      <c r="W514" s="3" t="s">
        <v>13</v>
      </c>
      <c r="Y514" s="3"/>
      <c r="AG514" s="3" t="s">
        <v>12144</v>
      </c>
      <c r="AH514" s="3" t="s">
        <v>12145</v>
      </c>
      <c r="AI514" s="3" t="s">
        <v>12146</v>
      </c>
      <c r="AJ514" s="3" t="s">
        <v>12147</v>
      </c>
      <c r="AK514" s="3" t="s">
        <v>12148</v>
      </c>
      <c r="AL514" s="3" t="s">
        <v>12149</v>
      </c>
      <c r="AM514" s="3" t="s">
        <v>13</v>
      </c>
      <c r="BM514" s="3" t="s">
        <v>17320</v>
      </c>
      <c r="BN514" s="3" t="s">
        <v>23550</v>
      </c>
      <c r="BO514" s="3" t="s">
        <v>23551</v>
      </c>
      <c r="BP514" s="3" t="s">
        <v>23552</v>
      </c>
      <c r="BQ514" s="3" t="s">
        <v>23553</v>
      </c>
      <c r="BR514" s="3" t="s">
        <v>23554</v>
      </c>
      <c r="BS514" s="3" t="s">
        <v>20536</v>
      </c>
      <c r="CC514" s="3" t="s">
        <v>17495</v>
      </c>
      <c r="CD514" s="3" t="s">
        <v>29846</v>
      </c>
      <c r="CE514" s="3" t="s">
        <v>29847</v>
      </c>
      <c r="CF514" s="3" t="s">
        <v>29848</v>
      </c>
      <c r="CG514" s="3" t="s">
        <v>29849</v>
      </c>
      <c r="CH514" s="3" t="s">
        <v>29850</v>
      </c>
      <c r="CI514" s="3" t="s">
        <v>29851</v>
      </c>
      <c r="CK514" s="3" t="s">
        <v>34536</v>
      </c>
      <c r="CL514" s="3" t="s">
        <v>34537</v>
      </c>
      <c r="CM514" s="3" t="s">
        <v>34538</v>
      </c>
      <c r="CN514" s="3" t="s">
        <v>34539</v>
      </c>
      <c r="CO514" s="3" t="s">
        <v>34540</v>
      </c>
      <c r="CP514" s="3" t="s">
        <v>34541</v>
      </c>
      <c r="CQ514" s="3" t="s">
        <v>28732</v>
      </c>
      <c r="CS514" s="3" t="s">
        <v>17563</v>
      </c>
      <c r="CT514" s="3" t="s">
        <v>38514</v>
      </c>
      <c r="CU514" s="3" t="s">
        <v>38515</v>
      </c>
      <c r="CV514" s="3" t="s">
        <v>38516</v>
      </c>
      <c r="CW514" s="3" t="s">
        <v>38517</v>
      </c>
      <c r="CX514" s="3" t="s">
        <v>38518</v>
      </c>
      <c r="CY514" s="3" t="s">
        <v>35573</v>
      </c>
      <c r="DA514" s="3" t="s">
        <v>42436</v>
      </c>
      <c r="DB514" s="3" t="s">
        <v>42437</v>
      </c>
      <c r="DC514" s="3" t="s">
        <v>42438</v>
      </c>
      <c r="DD514" s="3" t="s">
        <v>42439</v>
      </c>
      <c r="DE514" s="3" t="s">
        <v>42440</v>
      </c>
      <c r="DF514" s="3" t="s">
        <v>42441</v>
      </c>
      <c r="DG514" s="3" t="s">
        <v>39642</v>
      </c>
      <c r="DI514" s="3" t="s">
        <v>38882</v>
      </c>
      <c r="DJ514" s="3" t="s">
        <v>46513</v>
      </c>
      <c r="DK514" s="3" t="s">
        <v>46514</v>
      </c>
      <c r="DL514" s="3" t="s">
        <v>46515</v>
      </c>
      <c r="DM514" s="3" t="s">
        <v>46516</v>
      </c>
      <c r="DN514" s="3" t="s">
        <v>46517</v>
      </c>
      <c r="DO514" s="3" t="s">
        <v>44793</v>
      </c>
      <c r="DQ514" s="3" t="s">
        <v>32555</v>
      </c>
      <c r="DR514" s="3" t="s">
        <v>50955</v>
      </c>
      <c r="DS514" s="3" t="s">
        <v>50956</v>
      </c>
      <c r="DT514" s="3" t="s">
        <v>50957</v>
      </c>
      <c r="DU514" s="3" t="s">
        <v>50958</v>
      </c>
      <c r="DV514" s="3" t="s">
        <v>50959</v>
      </c>
      <c r="DW514" s="3" t="s">
        <v>50960</v>
      </c>
    </row>
    <row r="515" spans="17:127" ht="17.25" x14ac:dyDescent="0.3">
      <c r="Q515" s="3" t="s">
        <v>5358</v>
      </c>
      <c r="R515" s="3" t="s">
        <v>5359</v>
      </c>
      <c r="S515" s="3" t="s">
        <v>5360</v>
      </c>
      <c r="T515" s="3" t="s">
        <v>5361</v>
      </c>
      <c r="U515" s="3" t="s">
        <v>5362</v>
      </c>
      <c r="V515" s="3" t="s">
        <v>5363</v>
      </c>
      <c r="W515" s="3" t="s">
        <v>3203</v>
      </c>
      <c r="Y515" s="3"/>
      <c r="AG515" s="3" t="s">
        <v>12150</v>
      </c>
      <c r="AH515" s="3" t="s">
        <v>12151</v>
      </c>
      <c r="AI515" s="3" t="s">
        <v>12152</v>
      </c>
      <c r="AJ515" s="3" t="s">
        <v>12153</v>
      </c>
      <c r="AK515" s="3" t="s">
        <v>12154</v>
      </c>
      <c r="AL515" s="3" t="s">
        <v>12155</v>
      </c>
      <c r="AM515" s="3" t="s">
        <v>9344</v>
      </c>
      <c r="BM515" s="3" t="s">
        <v>23555</v>
      </c>
      <c r="BN515" s="3" t="s">
        <v>23556</v>
      </c>
      <c r="BO515" s="3" t="s">
        <v>23557</v>
      </c>
      <c r="BP515" s="3" t="s">
        <v>23558</v>
      </c>
      <c r="BQ515" s="3" t="s">
        <v>23559</v>
      </c>
      <c r="BR515" s="3" t="s">
        <v>23560</v>
      </c>
      <c r="BS515" s="3" t="s">
        <v>23561</v>
      </c>
      <c r="CC515" s="3" t="s">
        <v>29852</v>
      </c>
      <c r="CD515" s="3" t="s">
        <v>29853</v>
      </c>
      <c r="CE515" s="3" t="s">
        <v>29854</v>
      </c>
      <c r="CF515" s="3" t="s">
        <v>29855</v>
      </c>
      <c r="CG515" s="3" t="s">
        <v>29856</v>
      </c>
      <c r="CH515" s="3" t="s">
        <v>29857</v>
      </c>
      <c r="CI515" s="3" t="s">
        <v>29858</v>
      </c>
      <c r="CK515" s="3" t="s">
        <v>8997</v>
      </c>
      <c r="CL515" s="3" t="s">
        <v>34542</v>
      </c>
      <c r="CM515" s="3" t="s">
        <v>34543</v>
      </c>
      <c r="CN515" s="3" t="s">
        <v>34544</v>
      </c>
      <c r="CO515" s="3" t="s">
        <v>34545</v>
      </c>
      <c r="CP515" s="3" t="s">
        <v>34546</v>
      </c>
      <c r="CQ515" s="3" t="s">
        <v>27499</v>
      </c>
      <c r="CS515" s="3" t="s">
        <v>3116</v>
      </c>
      <c r="CT515" s="3" t="s">
        <v>38519</v>
      </c>
      <c r="CU515" s="3" t="s">
        <v>38520</v>
      </c>
      <c r="CV515" s="3" t="s">
        <v>38521</v>
      </c>
      <c r="CW515" s="3" t="s">
        <v>38522</v>
      </c>
      <c r="CX515" s="3" t="s">
        <v>38523</v>
      </c>
      <c r="CY515" s="3" t="s">
        <v>38524</v>
      </c>
      <c r="DA515" s="3" t="s">
        <v>33849</v>
      </c>
      <c r="DB515" s="3" t="s">
        <v>42442</v>
      </c>
      <c r="DC515" s="3" t="s">
        <v>42443</v>
      </c>
      <c r="DD515" s="3" t="s">
        <v>42444</v>
      </c>
      <c r="DE515" s="3" t="s">
        <v>42445</v>
      </c>
      <c r="DF515" s="3" t="s">
        <v>42446</v>
      </c>
      <c r="DG515" s="3" t="s">
        <v>35843</v>
      </c>
      <c r="DI515" s="3" t="s">
        <v>17459</v>
      </c>
      <c r="DJ515" s="3" t="s">
        <v>46518</v>
      </c>
      <c r="DK515" s="3" t="s">
        <v>46519</v>
      </c>
      <c r="DL515" s="3" t="s">
        <v>46520</v>
      </c>
      <c r="DM515" s="3" t="s">
        <v>46521</v>
      </c>
      <c r="DN515" s="3" t="s">
        <v>46522</v>
      </c>
      <c r="DO515" s="3" t="s">
        <v>44294</v>
      </c>
      <c r="DQ515" s="3" t="s">
        <v>50961</v>
      </c>
      <c r="DR515" s="3" t="s">
        <v>50962</v>
      </c>
      <c r="DS515" s="3" t="s">
        <v>50963</v>
      </c>
      <c r="DT515" s="3" t="s">
        <v>50964</v>
      </c>
      <c r="DU515" s="3" t="s">
        <v>50965</v>
      </c>
      <c r="DV515" s="3" t="s">
        <v>50966</v>
      </c>
      <c r="DW515" s="3" t="s">
        <v>44705</v>
      </c>
    </row>
    <row r="516" spans="17:127" ht="17.25" x14ac:dyDescent="0.3">
      <c r="Q516" s="3" t="s">
        <v>5364</v>
      </c>
      <c r="R516" s="3" t="s">
        <v>5365</v>
      </c>
      <c r="S516" s="3" t="s">
        <v>5366</v>
      </c>
      <c r="T516" s="3" t="s">
        <v>5367</v>
      </c>
      <c r="U516" s="3" t="s">
        <v>5368</v>
      </c>
      <c r="V516" s="3" t="s">
        <v>5369</v>
      </c>
      <c r="W516" s="3" t="s">
        <v>5069</v>
      </c>
      <c r="Y516" s="3"/>
      <c r="AG516" s="3" t="s">
        <v>12156</v>
      </c>
      <c r="AH516" s="3" t="s">
        <v>12157</v>
      </c>
      <c r="AI516" s="3" t="s">
        <v>12158</v>
      </c>
      <c r="AJ516" s="3" t="s">
        <v>12159</v>
      </c>
      <c r="AK516" s="3" t="s">
        <v>12160</v>
      </c>
      <c r="AL516" s="3" t="s">
        <v>12161</v>
      </c>
      <c r="AM516" s="3" t="s">
        <v>9275</v>
      </c>
      <c r="BM516" s="3" t="s">
        <v>23562</v>
      </c>
      <c r="BN516" s="3" t="s">
        <v>23563</v>
      </c>
      <c r="BO516" s="3" t="s">
        <v>23564</v>
      </c>
      <c r="BP516" s="3" t="s">
        <v>23565</v>
      </c>
      <c r="BQ516" s="3" t="s">
        <v>23566</v>
      </c>
      <c r="BR516" s="3" t="s">
        <v>23567</v>
      </c>
      <c r="BS516" s="3" t="s">
        <v>20851</v>
      </c>
      <c r="CC516" s="3" t="s">
        <v>29859</v>
      </c>
      <c r="CD516" s="3" t="s">
        <v>29860</v>
      </c>
      <c r="CE516" s="3" t="s">
        <v>29861</v>
      </c>
      <c r="CF516" s="3" t="s">
        <v>29862</v>
      </c>
      <c r="CG516" s="3" t="s">
        <v>29863</v>
      </c>
      <c r="CH516" s="3" t="s">
        <v>29864</v>
      </c>
      <c r="CI516" s="3" t="s">
        <v>29865</v>
      </c>
      <c r="CK516" s="3" t="s">
        <v>34547</v>
      </c>
      <c r="CL516" s="3" t="s">
        <v>34548</v>
      </c>
      <c r="CM516" s="3" t="s">
        <v>34549</v>
      </c>
      <c r="CN516" s="3" t="s">
        <v>34550</v>
      </c>
      <c r="CO516" s="3" t="s">
        <v>34551</v>
      </c>
      <c r="CP516" s="3" t="s">
        <v>34552</v>
      </c>
      <c r="CQ516" s="3" t="s">
        <v>29584</v>
      </c>
      <c r="CS516" s="3" t="s">
        <v>38525</v>
      </c>
      <c r="CT516" s="3" t="s">
        <v>38526</v>
      </c>
      <c r="CU516" s="3" t="s">
        <v>38527</v>
      </c>
      <c r="CV516" s="3" t="s">
        <v>38528</v>
      </c>
      <c r="CW516" s="3" t="s">
        <v>38529</v>
      </c>
      <c r="CX516" s="3" t="s">
        <v>38530</v>
      </c>
      <c r="CY516" s="3" t="s">
        <v>36149</v>
      </c>
      <c r="DA516" s="3" t="s">
        <v>34727</v>
      </c>
      <c r="DB516" s="3" t="s">
        <v>42447</v>
      </c>
      <c r="DC516" s="3" t="s">
        <v>42448</v>
      </c>
      <c r="DD516" s="3" t="s">
        <v>42449</v>
      </c>
      <c r="DE516" s="3" t="s">
        <v>42450</v>
      </c>
      <c r="DF516" s="3" t="s">
        <v>42451</v>
      </c>
      <c r="DG516" s="3" t="s">
        <v>42452</v>
      </c>
      <c r="DI516" s="3" t="s">
        <v>4304</v>
      </c>
      <c r="DJ516" s="3" t="s">
        <v>46523</v>
      </c>
      <c r="DK516" s="3" t="s">
        <v>46524</v>
      </c>
      <c r="DL516" s="3" t="s">
        <v>46525</v>
      </c>
      <c r="DM516" s="3" t="s">
        <v>46526</v>
      </c>
      <c r="DN516" s="3" t="s">
        <v>46527</v>
      </c>
      <c r="DO516" s="3" t="s">
        <v>46528</v>
      </c>
      <c r="DQ516" s="3" t="s">
        <v>50967</v>
      </c>
      <c r="DR516" s="3" t="s">
        <v>50968</v>
      </c>
      <c r="DS516" s="3" t="s">
        <v>50969</v>
      </c>
      <c r="DT516" s="3" t="s">
        <v>50970</v>
      </c>
      <c r="DU516" s="3" t="s">
        <v>50971</v>
      </c>
      <c r="DV516" s="3" t="s">
        <v>50972</v>
      </c>
      <c r="DW516" s="3" t="s">
        <v>50973</v>
      </c>
    </row>
    <row r="517" spans="17:127" ht="17.25" x14ac:dyDescent="0.3">
      <c r="Q517" s="3" t="s">
        <v>5370</v>
      </c>
      <c r="R517" s="3" t="s">
        <v>5371</v>
      </c>
      <c r="S517" s="3" t="s">
        <v>5372</v>
      </c>
      <c r="T517" s="3" t="s">
        <v>5373</v>
      </c>
      <c r="U517" s="3" t="s">
        <v>5374</v>
      </c>
      <c r="V517" s="3" t="s">
        <v>5375</v>
      </c>
      <c r="W517" s="3" t="s">
        <v>4846</v>
      </c>
      <c r="Y517" s="3"/>
      <c r="AG517" s="3" t="s">
        <v>12162</v>
      </c>
      <c r="AH517" s="3" t="s">
        <v>12163</v>
      </c>
      <c r="AI517" s="3" t="s">
        <v>12164</v>
      </c>
      <c r="AJ517" s="3" t="s">
        <v>12165</v>
      </c>
      <c r="AK517" s="3" t="s">
        <v>12166</v>
      </c>
      <c r="AL517" s="3" t="s">
        <v>12167</v>
      </c>
      <c r="AM517" s="3" t="s">
        <v>13</v>
      </c>
      <c r="BM517" s="3" t="s">
        <v>17180</v>
      </c>
      <c r="BN517" s="3" t="s">
        <v>23568</v>
      </c>
      <c r="BO517" s="3" t="s">
        <v>23569</v>
      </c>
      <c r="BP517" s="3" t="s">
        <v>23570</v>
      </c>
      <c r="BQ517" s="3" t="s">
        <v>23571</v>
      </c>
      <c r="BR517" s="3" t="s">
        <v>23572</v>
      </c>
      <c r="BS517" s="3" t="s">
        <v>20536</v>
      </c>
      <c r="CC517" s="3" t="s">
        <v>23829</v>
      </c>
      <c r="CD517" s="3" t="s">
        <v>29866</v>
      </c>
      <c r="CE517" s="3" t="s">
        <v>29867</v>
      </c>
      <c r="CF517" s="3" t="s">
        <v>29868</v>
      </c>
      <c r="CG517" s="3" t="s">
        <v>29869</v>
      </c>
      <c r="CH517" s="3" t="s">
        <v>29870</v>
      </c>
      <c r="CI517" s="3" t="s">
        <v>29871</v>
      </c>
      <c r="CK517" s="3" t="s">
        <v>34553</v>
      </c>
      <c r="CL517" s="3" t="s">
        <v>34554</v>
      </c>
      <c r="CM517" s="3" t="s">
        <v>34555</v>
      </c>
      <c r="CN517" s="3" t="s">
        <v>34556</v>
      </c>
      <c r="CO517" s="3" t="s">
        <v>34557</v>
      </c>
      <c r="CP517" s="3" t="s">
        <v>34558</v>
      </c>
      <c r="CQ517" s="3" t="s">
        <v>29858</v>
      </c>
      <c r="CS517" s="3" t="s">
        <v>17750</v>
      </c>
      <c r="CT517" s="3" t="s">
        <v>38531</v>
      </c>
      <c r="CU517" s="3" t="s">
        <v>38532</v>
      </c>
      <c r="CV517" s="3" t="s">
        <v>38533</v>
      </c>
      <c r="CW517" s="3" t="s">
        <v>38534</v>
      </c>
      <c r="CX517" s="3" t="s">
        <v>38535</v>
      </c>
      <c r="CY517" s="3" t="s">
        <v>35766</v>
      </c>
      <c r="DA517" s="3" t="s">
        <v>34658</v>
      </c>
      <c r="DB517" s="3" t="s">
        <v>42453</v>
      </c>
      <c r="DC517" s="3" t="s">
        <v>42454</v>
      </c>
      <c r="DD517" s="3" t="s">
        <v>42455</v>
      </c>
      <c r="DE517" s="3" t="s">
        <v>42456</v>
      </c>
      <c r="DF517" s="3" t="s">
        <v>42457</v>
      </c>
      <c r="DG517" s="3" t="s">
        <v>42458</v>
      </c>
      <c r="DI517" s="3" t="s">
        <v>17046</v>
      </c>
      <c r="DJ517" s="3" t="s">
        <v>46529</v>
      </c>
      <c r="DK517" s="3" t="s">
        <v>46530</v>
      </c>
      <c r="DL517" s="3" t="s">
        <v>46531</v>
      </c>
      <c r="DM517" s="3" t="s">
        <v>46532</v>
      </c>
      <c r="DN517" s="3" t="s">
        <v>46533</v>
      </c>
      <c r="DO517" s="3" t="s">
        <v>46534</v>
      </c>
      <c r="DQ517" s="3" t="s">
        <v>50974</v>
      </c>
      <c r="DR517" s="3" t="s">
        <v>50975</v>
      </c>
      <c r="DS517" s="3" t="s">
        <v>50976</v>
      </c>
      <c r="DT517" s="3" t="s">
        <v>50977</v>
      </c>
      <c r="DU517" s="3" t="s">
        <v>50978</v>
      </c>
      <c r="DV517" s="3" t="s">
        <v>50979</v>
      </c>
      <c r="DW517" s="3" t="s">
        <v>50980</v>
      </c>
    </row>
    <row r="518" spans="17:127" ht="17.25" x14ac:dyDescent="0.3">
      <c r="Q518" s="3" t="s">
        <v>5376</v>
      </c>
      <c r="R518" s="3" t="s">
        <v>5377</v>
      </c>
      <c r="S518" s="3" t="s">
        <v>5378</v>
      </c>
      <c r="T518" s="3" t="s">
        <v>5379</v>
      </c>
      <c r="U518" s="3" t="s">
        <v>5380</v>
      </c>
      <c r="V518" s="3" t="s">
        <v>5381</v>
      </c>
      <c r="W518" s="3" t="s">
        <v>5382</v>
      </c>
      <c r="Y518" s="3"/>
      <c r="AG518" s="3" t="s">
        <v>12168</v>
      </c>
      <c r="AH518" s="3" t="s">
        <v>12169</v>
      </c>
      <c r="AI518" s="3" t="s">
        <v>12170</v>
      </c>
      <c r="AJ518" s="3" t="s">
        <v>12171</v>
      </c>
      <c r="AK518" s="3" t="s">
        <v>12172</v>
      </c>
      <c r="AL518" s="3" t="s">
        <v>12173</v>
      </c>
      <c r="AM518" s="3" t="s">
        <v>9537</v>
      </c>
      <c r="BM518" s="3" t="s">
        <v>17307</v>
      </c>
      <c r="BN518" s="3" t="s">
        <v>23573</v>
      </c>
      <c r="BO518" s="3" t="s">
        <v>23574</v>
      </c>
      <c r="BP518" s="3" t="s">
        <v>23575</v>
      </c>
      <c r="BQ518" s="3" t="s">
        <v>23576</v>
      </c>
      <c r="BR518" s="3" t="s">
        <v>23577</v>
      </c>
      <c r="BS518" s="3" t="s">
        <v>20744</v>
      </c>
      <c r="CC518" s="3" t="s">
        <v>17859</v>
      </c>
      <c r="CD518" s="3" t="s">
        <v>29872</v>
      </c>
      <c r="CE518" s="3" t="s">
        <v>29873</v>
      </c>
      <c r="CF518" s="3" t="s">
        <v>29874</v>
      </c>
      <c r="CG518" s="3" t="s">
        <v>29875</v>
      </c>
      <c r="CH518" s="3" t="s">
        <v>29876</v>
      </c>
      <c r="CI518" s="3" t="s">
        <v>29877</v>
      </c>
      <c r="CK518" s="3" t="s">
        <v>34559</v>
      </c>
      <c r="CL518" s="3" t="s">
        <v>34560</v>
      </c>
      <c r="CM518" s="3" t="s">
        <v>34561</v>
      </c>
      <c r="CN518" s="3" t="s">
        <v>34562</v>
      </c>
      <c r="CO518" s="3" t="s">
        <v>34563</v>
      </c>
      <c r="CP518" s="3" t="s">
        <v>34564</v>
      </c>
      <c r="CQ518" s="3" t="s">
        <v>34565</v>
      </c>
      <c r="CS518" s="3" t="s">
        <v>29158</v>
      </c>
      <c r="CT518" s="3" t="s">
        <v>38536</v>
      </c>
      <c r="CU518" s="3" t="s">
        <v>38537</v>
      </c>
      <c r="CV518" s="3" t="s">
        <v>38538</v>
      </c>
      <c r="CW518" s="3" t="s">
        <v>38539</v>
      </c>
      <c r="CX518" s="3" t="s">
        <v>38540</v>
      </c>
      <c r="CY518" s="3" t="s">
        <v>35843</v>
      </c>
      <c r="DA518" s="3" t="s">
        <v>42459</v>
      </c>
      <c r="DB518" s="3" t="s">
        <v>42460</v>
      </c>
      <c r="DC518" s="3" t="s">
        <v>42461</v>
      </c>
      <c r="DD518" s="3" t="s">
        <v>42462</v>
      </c>
      <c r="DE518" s="3" t="s">
        <v>42463</v>
      </c>
      <c r="DF518" s="3" t="s">
        <v>42464</v>
      </c>
      <c r="DG518" s="3" t="s">
        <v>36248</v>
      </c>
      <c r="DI518" s="3" t="s">
        <v>46535</v>
      </c>
      <c r="DJ518" s="3" t="s">
        <v>46536</v>
      </c>
      <c r="DK518" s="3" t="s">
        <v>46537</v>
      </c>
      <c r="DL518" s="3" t="s">
        <v>46538</v>
      </c>
      <c r="DM518" s="3" t="s">
        <v>46539</v>
      </c>
      <c r="DN518" s="3" t="s">
        <v>46540</v>
      </c>
      <c r="DO518" s="3" t="s">
        <v>46541</v>
      </c>
      <c r="DQ518" s="3" t="s">
        <v>50981</v>
      </c>
      <c r="DR518" s="3" t="s">
        <v>50982</v>
      </c>
      <c r="DS518" s="3" t="s">
        <v>50983</v>
      </c>
      <c r="DT518" s="3" t="s">
        <v>50984</v>
      </c>
      <c r="DU518" s="3" t="s">
        <v>50985</v>
      </c>
      <c r="DV518" s="3" t="s">
        <v>50986</v>
      </c>
      <c r="DW518" s="3" t="s">
        <v>50987</v>
      </c>
    </row>
    <row r="519" spans="17:127" ht="17.25" x14ac:dyDescent="0.3">
      <c r="Q519" s="3" t="s">
        <v>5383</v>
      </c>
      <c r="R519" s="3" t="s">
        <v>5384</v>
      </c>
      <c r="S519" s="3" t="s">
        <v>5385</v>
      </c>
      <c r="T519" s="3" t="s">
        <v>5386</v>
      </c>
      <c r="U519" s="3" t="s">
        <v>5387</v>
      </c>
      <c r="V519" s="3" t="s">
        <v>5388</v>
      </c>
      <c r="W519" s="3" t="s">
        <v>13</v>
      </c>
      <c r="Y519" s="3"/>
      <c r="AG519" s="3" t="s">
        <v>12174</v>
      </c>
      <c r="AH519" s="3" t="s">
        <v>12175</v>
      </c>
      <c r="AI519" s="3" t="s">
        <v>12176</v>
      </c>
      <c r="AJ519" s="3" t="s">
        <v>12177</v>
      </c>
      <c r="AK519" s="3" t="s">
        <v>12178</v>
      </c>
      <c r="AL519" s="3" t="s">
        <v>12179</v>
      </c>
      <c r="AM519" s="3" t="s">
        <v>13</v>
      </c>
      <c r="BM519" s="3" t="s">
        <v>17538</v>
      </c>
      <c r="BN519" s="3" t="s">
        <v>23578</v>
      </c>
      <c r="BO519" s="3" t="s">
        <v>23579</v>
      </c>
      <c r="BP519" s="3" t="s">
        <v>23580</v>
      </c>
      <c r="BQ519" s="3" t="s">
        <v>23581</v>
      </c>
      <c r="BR519" s="3" t="s">
        <v>23582</v>
      </c>
      <c r="BS519" s="3" t="s">
        <v>22814</v>
      </c>
      <c r="CC519" s="3" t="s">
        <v>29878</v>
      </c>
      <c r="CD519" s="3" t="s">
        <v>29879</v>
      </c>
      <c r="CE519" s="3" t="s">
        <v>29880</v>
      </c>
      <c r="CF519" s="3" t="s">
        <v>29881</v>
      </c>
      <c r="CG519" s="3" t="s">
        <v>29882</v>
      </c>
      <c r="CH519" s="3" t="s">
        <v>29883</v>
      </c>
      <c r="CI519" s="3" t="s">
        <v>29209</v>
      </c>
      <c r="CK519" s="3" t="s">
        <v>34566</v>
      </c>
      <c r="CL519" s="3" t="s">
        <v>34567</v>
      </c>
      <c r="CM519" s="3" t="s">
        <v>34568</v>
      </c>
      <c r="CN519" s="3" t="s">
        <v>34569</v>
      </c>
      <c r="CO519" s="3" t="s">
        <v>34570</v>
      </c>
      <c r="CP519" s="3" t="s">
        <v>34571</v>
      </c>
      <c r="CQ519" s="3" t="s">
        <v>34572</v>
      </c>
      <c r="CS519" s="3" t="s">
        <v>22593</v>
      </c>
      <c r="CT519" s="3" t="s">
        <v>38541</v>
      </c>
      <c r="CU519" s="3" t="s">
        <v>38542</v>
      </c>
      <c r="CV519" s="3" t="s">
        <v>38543</v>
      </c>
      <c r="CW519" s="3" t="s">
        <v>38544</v>
      </c>
      <c r="CX519" s="3" t="s">
        <v>38545</v>
      </c>
      <c r="CY519" s="3" t="s">
        <v>35880</v>
      </c>
      <c r="DA519" s="3" t="s">
        <v>34547</v>
      </c>
      <c r="DB519" s="3" t="s">
        <v>42465</v>
      </c>
      <c r="DC519" s="3" t="s">
        <v>42466</v>
      </c>
      <c r="DD519" s="3" t="s">
        <v>42467</v>
      </c>
      <c r="DE519" s="3" t="s">
        <v>42468</v>
      </c>
      <c r="DF519" s="3" t="s">
        <v>42469</v>
      </c>
      <c r="DG519" s="3" t="s">
        <v>35843</v>
      </c>
      <c r="DI519" s="3" t="s">
        <v>23593</v>
      </c>
      <c r="DJ519" s="3" t="s">
        <v>46542</v>
      </c>
      <c r="DK519" s="3" t="s">
        <v>46543</v>
      </c>
      <c r="DL519" s="3" t="s">
        <v>46544</v>
      </c>
      <c r="DM519" s="3" t="s">
        <v>46545</v>
      </c>
      <c r="DN519" s="3" t="s">
        <v>46546</v>
      </c>
      <c r="DO519" s="3" t="s">
        <v>46547</v>
      </c>
      <c r="DQ519" s="3" t="s">
        <v>23890</v>
      </c>
      <c r="DR519" s="3" t="s">
        <v>50988</v>
      </c>
      <c r="DS519" s="3" t="s">
        <v>50989</v>
      </c>
      <c r="DT519" s="3" t="s">
        <v>50990</v>
      </c>
      <c r="DU519" s="3" t="s">
        <v>50991</v>
      </c>
      <c r="DV519" s="3" t="s">
        <v>50992</v>
      </c>
      <c r="DW519" s="3" t="s">
        <v>50993</v>
      </c>
    </row>
    <row r="520" spans="17:127" ht="17.25" x14ac:dyDescent="0.3">
      <c r="Q520" s="3" t="s">
        <v>5389</v>
      </c>
      <c r="R520" s="3" t="s">
        <v>5390</v>
      </c>
      <c r="S520" s="3" t="s">
        <v>5391</v>
      </c>
      <c r="T520" s="3" t="s">
        <v>5392</v>
      </c>
      <c r="U520" s="3" t="s">
        <v>5393</v>
      </c>
      <c r="V520" s="3" t="s">
        <v>5394</v>
      </c>
      <c r="W520" s="3" t="s">
        <v>5395</v>
      </c>
      <c r="Y520" s="3"/>
      <c r="AG520" s="3" t="s">
        <v>12180</v>
      </c>
      <c r="AH520" s="3" t="s">
        <v>12181</v>
      </c>
      <c r="AI520" s="3" t="s">
        <v>12182</v>
      </c>
      <c r="AJ520" s="3" t="s">
        <v>12183</v>
      </c>
      <c r="AK520" s="3" t="s">
        <v>12184</v>
      </c>
      <c r="AL520" s="3" t="s">
        <v>12185</v>
      </c>
      <c r="AM520" s="3" t="s">
        <v>13</v>
      </c>
      <c r="BM520" s="3" t="s">
        <v>18115</v>
      </c>
      <c r="BN520" s="3" t="s">
        <v>23583</v>
      </c>
      <c r="BO520" s="3" t="s">
        <v>23584</v>
      </c>
      <c r="BP520" s="3" t="s">
        <v>23585</v>
      </c>
      <c r="BQ520" s="3" t="s">
        <v>23586</v>
      </c>
      <c r="BR520" s="3" t="s">
        <v>23587</v>
      </c>
      <c r="BS520" s="3" t="s">
        <v>20769</v>
      </c>
      <c r="CC520" s="3" t="s">
        <v>29884</v>
      </c>
      <c r="CD520" s="3" t="s">
        <v>29885</v>
      </c>
      <c r="CE520" s="3" t="s">
        <v>29886</v>
      </c>
      <c r="CF520" s="3" t="s">
        <v>29887</v>
      </c>
      <c r="CG520" s="3" t="s">
        <v>29888</v>
      </c>
      <c r="CH520" s="3" t="s">
        <v>29889</v>
      </c>
      <c r="CI520" s="3" t="s">
        <v>29890</v>
      </c>
      <c r="CK520" s="3" t="s">
        <v>34573</v>
      </c>
      <c r="CL520" s="3" t="s">
        <v>34574</v>
      </c>
      <c r="CM520" s="3" t="s">
        <v>34575</v>
      </c>
      <c r="CN520" s="3" t="s">
        <v>34576</v>
      </c>
      <c r="CO520" s="3" t="s">
        <v>34577</v>
      </c>
      <c r="CP520" s="3" t="s">
        <v>34578</v>
      </c>
      <c r="CQ520" s="3" t="s">
        <v>34579</v>
      </c>
      <c r="CS520" s="3" t="s">
        <v>30446</v>
      </c>
      <c r="CT520" s="3" t="s">
        <v>38546</v>
      </c>
      <c r="CU520" s="3" t="s">
        <v>38547</v>
      </c>
      <c r="CV520" s="3" t="s">
        <v>38548</v>
      </c>
      <c r="CW520" s="3" t="s">
        <v>38549</v>
      </c>
      <c r="CX520" s="3" t="s">
        <v>38550</v>
      </c>
      <c r="CY520" s="3" t="s">
        <v>35843</v>
      </c>
      <c r="DA520" s="3" t="s">
        <v>42470</v>
      </c>
      <c r="DB520" s="3" t="s">
        <v>42471</v>
      </c>
      <c r="DC520" s="3" t="s">
        <v>42472</v>
      </c>
      <c r="DD520" s="3" t="s">
        <v>42473</v>
      </c>
      <c r="DE520" s="3" t="s">
        <v>42474</v>
      </c>
      <c r="DF520" s="3" t="s">
        <v>42475</v>
      </c>
      <c r="DG520" s="3" t="s">
        <v>37346</v>
      </c>
      <c r="DI520" s="3" t="s">
        <v>25605</v>
      </c>
      <c r="DJ520" s="3" t="s">
        <v>46548</v>
      </c>
      <c r="DK520" s="3" t="s">
        <v>46549</v>
      </c>
      <c r="DL520" s="3" t="s">
        <v>46550</v>
      </c>
      <c r="DM520" s="3" t="s">
        <v>46551</v>
      </c>
      <c r="DN520" s="3" t="s">
        <v>46552</v>
      </c>
      <c r="DO520" s="3" t="s">
        <v>46553</v>
      </c>
      <c r="DQ520" s="3" t="s">
        <v>19666</v>
      </c>
      <c r="DR520" s="3" t="s">
        <v>50994</v>
      </c>
      <c r="DS520" s="3" t="s">
        <v>50995</v>
      </c>
      <c r="DT520" s="3" t="s">
        <v>50996</v>
      </c>
      <c r="DU520" s="3" t="s">
        <v>50997</v>
      </c>
      <c r="DV520" s="3" t="s">
        <v>50998</v>
      </c>
      <c r="DW520" s="3" t="s">
        <v>50105</v>
      </c>
    </row>
    <row r="521" spans="17:127" ht="17.25" x14ac:dyDescent="0.3">
      <c r="Q521" s="3" t="s">
        <v>5396</v>
      </c>
      <c r="R521" s="3" t="s">
        <v>5397</v>
      </c>
      <c r="S521" s="3" t="s">
        <v>5398</v>
      </c>
      <c r="T521" s="3" t="s">
        <v>5399</v>
      </c>
      <c r="U521" s="3" t="s">
        <v>5400</v>
      </c>
      <c r="V521" s="3" t="s">
        <v>5401</v>
      </c>
      <c r="W521" s="3" t="s">
        <v>4777</v>
      </c>
      <c r="Y521" s="3"/>
      <c r="AG521" s="3" t="s">
        <v>12186</v>
      </c>
      <c r="AH521" s="3" t="s">
        <v>12187</v>
      </c>
      <c r="AI521" s="3" t="s">
        <v>12188</v>
      </c>
      <c r="AJ521" s="3" t="s">
        <v>12189</v>
      </c>
      <c r="AK521" s="3" t="s">
        <v>12190</v>
      </c>
      <c r="AL521" s="3" t="s">
        <v>12191</v>
      </c>
      <c r="AM521" s="3" t="s">
        <v>13</v>
      </c>
      <c r="BM521" s="3" t="s">
        <v>17962</v>
      </c>
      <c r="BN521" s="3" t="s">
        <v>23588</v>
      </c>
      <c r="BO521" s="3" t="s">
        <v>23589</v>
      </c>
      <c r="BP521" s="3" t="s">
        <v>23590</v>
      </c>
      <c r="BQ521" s="3" t="s">
        <v>23591</v>
      </c>
      <c r="BR521" s="3" t="s">
        <v>23592</v>
      </c>
      <c r="BS521" s="3" t="s">
        <v>20536</v>
      </c>
      <c r="CC521" s="3" t="s">
        <v>17258</v>
      </c>
      <c r="CD521" s="3" t="s">
        <v>29891</v>
      </c>
      <c r="CE521" s="3" t="s">
        <v>29892</v>
      </c>
      <c r="CF521" s="3" t="s">
        <v>29893</v>
      </c>
      <c r="CG521" s="3" t="s">
        <v>29894</v>
      </c>
      <c r="CH521" s="3" t="s">
        <v>29895</v>
      </c>
      <c r="CI521" s="3" t="s">
        <v>29896</v>
      </c>
      <c r="CK521" s="3" t="s">
        <v>20136</v>
      </c>
      <c r="CL521" s="3" t="s">
        <v>34580</v>
      </c>
      <c r="CM521" s="3" t="s">
        <v>34581</v>
      </c>
      <c r="CN521" s="3" t="s">
        <v>34582</v>
      </c>
      <c r="CO521" s="3" t="s">
        <v>34583</v>
      </c>
      <c r="CP521" s="3" t="s">
        <v>34584</v>
      </c>
      <c r="CQ521" s="3" t="s">
        <v>34585</v>
      </c>
      <c r="CS521" s="3" t="s">
        <v>38551</v>
      </c>
      <c r="CT521" s="3" t="s">
        <v>38552</v>
      </c>
      <c r="CU521" s="3" t="s">
        <v>38553</v>
      </c>
      <c r="CV521" s="3" t="s">
        <v>38554</v>
      </c>
      <c r="CW521" s="3" t="s">
        <v>38555</v>
      </c>
      <c r="CX521" s="3" t="s">
        <v>38556</v>
      </c>
      <c r="CY521" s="3" t="s">
        <v>38152</v>
      </c>
      <c r="DA521" s="3" t="s">
        <v>26062</v>
      </c>
      <c r="DB521" s="3" t="s">
        <v>42476</v>
      </c>
      <c r="DC521" s="3" t="s">
        <v>42477</v>
      </c>
      <c r="DD521" s="3" t="s">
        <v>42478</v>
      </c>
      <c r="DE521" s="3" t="s">
        <v>42479</v>
      </c>
      <c r="DF521" s="3" t="s">
        <v>42480</v>
      </c>
      <c r="DG521" s="3" t="s">
        <v>42481</v>
      </c>
      <c r="DI521" s="3" t="s">
        <v>22401</v>
      </c>
      <c r="DJ521" s="3" t="s">
        <v>46554</v>
      </c>
      <c r="DK521" s="3" t="s">
        <v>46555</v>
      </c>
      <c r="DL521" s="3" t="s">
        <v>46556</v>
      </c>
      <c r="DM521" s="3" t="s">
        <v>46557</v>
      </c>
      <c r="DN521" s="3" t="s">
        <v>46558</v>
      </c>
      <c r="DO521" s="3" t="s">
        <v>46559</v>
      </c>
      <c r="DQ521" s="3" t="s">
        <v>50999</v>
      </c>
      <c r="DR521" s="3" t="s">
        <v>51000</v>
      </c>
      <c r="DS521" s="3" t="s">
        <v>51001</v>
      </c>
      <c r="DT521" s="3" t="s">
        <v>51002</v>
      </c>
      <c r="DU521" s="3" t="s">
        <v>51003</v>
      </c>
      <c r="DV521" s="3" t="s">
        <v>51004</v>
      </c>
      <c r="DW521" s="3" t="s">
        <v>51005</v>
      </c>
    </row>
    <row r="522" spans="17:127" ht="17.25" x14ac:dyDescent="0.3">
      <c r="Q522" s="3" t="s">
        <v>5402</v>
      </c>
      <c r="R522" s="3" t="s">
        <v>5403</v>
      </c>
      <c r="S522" s="3" t="s">
        <v>5404</v>
      </c>
      <c r="T522" s="3" t="s">
        <v>5405</v>
      </c>
      <c r="U522" s="3" t="s">
        <v>5406</v>
      </c>
      <c r="V522" s="3" t="s">
        <v>5407</v>
      </c>
      <c r="W522" s="3" t="s">
        <v>5408</v>
      </c>
      <c r="Y522" s="3"/>
      <c r="AG522" s="3" t="s">
        <v>923</v>
      </c>
      <c r="AH522" s="3" t="s">
        <v>12192</v>
      </c>
      <c r="AI522" s="3" t="s">
        <v>12193</v>
      </c>
      <c r="AJ522" s="3" t="s">
        <v>12194</v>
      </c>
      <c r="AK522" s="3" t="s">
        <v>12195</v>
      </c>
      <c r="AL522" s="3" t="s">
        <v>12196</v>
      </c>
      <c r="AM522" s="3" t="s">
        <v>13</v>
      </c>
      <c r="BM522" s="3" t="s">
        <v>23593</v>
      </c>
      <c r="BN522" s="3" t="s">
        <v>23594</v>
      </c>
      <c r="BO522" s="3" t="s">
        <v>23595</v>
      </c>
      <c r="BP522" s="3" t="s">
        <v>23596</v>
      </c>
      <c r="BQ522" s="3" t="s">
        <v>23597</v>
      </c>
      <c r="BR522" s="3" t="s">
        <v>23598</v>
      </c>
      <c r="BS522" s="3" t="s">
        <v>20536</v>
      </c>
      <c r="CC522" s="3" t="s">
        <v>29897</v>
      </c>
      <c r="CD522" s="3" t="s">
        <v>29898</v>
      </c>
      <c r="CE522" s="3" t="s">
        <v>29899</v>
      </c>
      <c r="CF522" s="3" t="s">
        <v>29900</v>
      </c>
      <c r="CG522" s="3" t="s">
        <v>29901</v>
      </c>
      <c r="CH522" s="3" t="s">
        <v>29902</v>
      </c>
      <c r="CI522" s="3" t="s">
        <v>27499</v>
      </c>
      <c r="CK522" s="3" t="s">
        <v>34586</v>
      </c>
      <c r="CL522" s="3" t="s">
        <v>34587</v>
      </c>
      <c r="CM522" s="3" t="s">
        <v>34588</v>
      </c>
      <c r="CN522" s="3" t="s">
        <v>34589</v>
      </c>
      <c r="CO522" s="3" t="s">
        <v>34590</v>
      </c>
      <c r="CP522" s="3" t="s">
        <v>34591</v>
      </c>
      <c r="CQ522" s="3" t="s">
        <v>27568</v>
      </c>
      <c r="CS522" s="3" t="s">
        <v>23616</v>
      </c>
      <c r="CT522" s="3" t="s">
        <v>38557</v>
      </c>
      <c r="CU522" s="3" t="s">
        <v>38558</v>
      </c>
      <c r="CV522" s="3" t="s">
        <v>38559</v>
      </c>
      <c r="CW522" s="3" t="s">
        <v>38560</v>
      </c>
      <c r="CX522" s="3" t="s">
        <v>38561</v>
      </c>
      <c r="CY522" s="3" t="s">
        <v>35843</v>
      </c>
      <c r="DA522" s="3" t="s">
        <v>42482</v>
      </c>
      <c r="DB522" s="3" t="s">
        <v>42483</v>
      </c>
      <c r="DC522" s="3" t="s">
        <v>42484</v>
      </c>
      <c r="DD522" s="3" t="s">
        <v>42485</v>
      </c>
      <c r="DE522" s="3" t="s">
        <v>42486</v>
      </c>
      <c r="DF522" s="3" t="s">
        <v>42487</v>
      </c>
      <c r="DG522" s="3" t="s">
        <v>37740</v>
      </c>
      <c r="DI522" s="3" t="s">
        <v>29484</v>
      </c>
      <c r="DJ522" s="3" t="s">
        <v>46560</v>
      </c>
      <c r="DK522" s="3" t="s">
        <v>46561</v>
      </c>
      <c r="DL522" s="3" t="s">
        <v>46562</v>
      </c>
      <c r="DM522" s="3" t="s">
        <v>46563</v>
      </c>
      <c r="DN522" s="3" t="s">
        <v>46564</v>
      </c>
      <c r="DO522" s="3" t="s">
        <v>44256</v>
      </c>
      <c r="DQ522" s="3" t="s">
        <v>51006</v>
      </c>
      <c r="DR522" s="3" t="s">
        <v>51007</v>
      </c>
      <c r="DS522" s="3" t="s">
        <v>51008</v>
      </c>
      <c r="DT522" s="3" t="s">
        <v>51009</v>
      </c>
      <c r="DU522" s="3" t="s">
        <v>51010</v>
      </c>
      <c r="DV522" s="3" t="s">
        <v>51011</v>
      </c>
      <c r="DW522" s="3" t="s">
        <v>46866</v>
      </c>
    </row>
    <row r="523" spans="17:127" ht="17.25" x14ac:dyDescent="0.3">
      <c r="Q523" s="3" t="s">
        <v>5409</v>
      </c>
      <c r="R523" s="3" t="s">
        <v>5410</v>
      </c>
      <c r="S523" s="3" t="s">
        <v>5411</v>
      </c>
      <c r="T523" s="3" t="s">
        <v>5412</v>
      </c>
      <c r="U523" s="3" t="s">
        <v>5413</v>
      </c>
      <c r="V523" s="3" t="s">
        <v>5414</v>
      </c>
      <c r="W523" s="3" t="s">
        <v>5002</v>
      </c>
      <c r="Y523" s="3"/>
      <c r="AG523" s="3" t="s">
        <v>477</v>
      </c>
      <c r="AH523" s="3" t="s">
        <v>12197</v>
      </c>
      <c r="AI523" s="3" t="s">
        <v>12198</v>
      </c>
      <c r="AJ523" s="3" t="s">
        <v>12199</v>
      </c>
      <c r="AK523" s="3" t="s">
        <v>12200</v>
      </c>
      <c r="AL523" s="3" t="s">
        <v>12201</v>
      </c>
      <c r="AM523" s="3" t="s">
        <v>13</v>
      </c>
      <c r="BM523" s="3" t="s">
        <v>23599</v>
      </c>
      <c r="BN523" s="3" t="s">
        <v>23600</v>
      </c>
      <c r="BO523" s="3" t="s">
        <v>23601</v>
      </c>
      <c r="BP523" s="3" t="s">
        <v>23602</v>
      </c>
      <c r="BQ523" s="3" t="s">
        <v>23603</v>
      </c>
      <c r="BR523" s="3" t="s">
        <v>23604</v>
      </c>
      <c r="BS523" s="3" t="s">
        <v>20699</v>
      </c>
      <c r="CC523" s="3" t="s">
        <v>5243</v>
      </c>
      <c r="CD523" s="3" t="s">
        <v>29903</v>
      </c>
      <c r="CE523" s="3" t="s">
        <v>29904</v>
      </c>
      <c r="CF523" s="3" t="s">
        <v>29905</v>
      </c>
      <c r="CG523" s="3" t="s">
        <v>29906</v>
      </c>
      <c r="CH523" s="3" t="s">
        <v>29907</v>
      </c>
      <c r="CI523" s="3" t="s">
        <v>29733</v>
      </c>
      <c r="CK523" s="3" t="s">
        <v>34592</v>
      </c>
      <c r="CL523" s="3" t="s">
        <v>34593</v>
      </c>
      <c r="CM523" s="3" t="s">
        <v>34594</v>
      </c>
      <c r="CN523" s="3" t="s">
        <v>34595</v>
      </c>
      <c r="CO523" s="3" t="s">
        <v>34596</v>
      </c>
      <c r="CP523" s="3" t="s">
        <v>34597</v>
      </c>
      <c r="CQ523" s="3" t="s">
        <v>33994</v>
      </c>
      <c r="CS523" s="3" t="s">
        <v>16435</v>
      </c>
      <c r="CT523" s="3" t="s">
        <v>38562</v>
      </c>
      <c r="CU523" s="3" t="s">
        <v>38563</v>
      </c>
      <c r="CV523" s="3" t="s">
        <v>38564</v>
      </c>
      <c r="CW523" s="3" t="s">
        <v>38565</v>
      </c>
      <c r="CX523" s="3" t="s">
        <v>38566</v>
      </c>
      <c r="CY523" s="3" t="s">
        <v>38567</v>
      </c>
      <c r="DA523" s="3" t="s">
        <v>25813</v>
      </c>
      <c r="DB523" s="3" t="s">
        <v>42488</v>
      </c>
      <c r="DC523" s="3" t="s">
        <v>42489</v>
      </c>
      <c r="DD523" s="3" t="s">
        <v>42490</v>
      </c>
      <c r="DE523" s="3" t="s">
        <v>42491</v>
      </c>
      <c r="DF523" s="3" t="s">
        <v>42492</v>
      </c>
      <c r="DG523" s="3" t="s">
        <v>40365</v>
      </c>
      <c r="DI523" s="3" t="s">
        <v>17399</v>
      </c>
      <c r="DJ523" s="3" t="s">
        <v>46565</v>
      </c>
      <c r="DK523" s="3" t="s">
        <v>46566</v>
      </c>
      <c r="DL523" s="3" t="s">
        <v>46567</v>
      </c>
      <c r="DM523" s="3" t="s">
        <v>46568</v>
      </c>
      <c r="DN523" s="3" t="s">
        <v>46569</v>
      </c>
      <c r="DO523" s="3" t="s">
        <v>46570</v>
      </c>
      <c r="DQ523" s="3" t="s">
        <v>17314</v>
      </c>
      <c r="DR523" s="3" t="s">
        <v>51012</v>
      </c>
      <c r="DS523" s="3" t="s">
        <v>51013</v>
      </c>
      <c r="DT523" s="3" t="s">
        <v>51014</v>
      </c>
      <c r="DU523" s="3" t="s">
        <v>51015</v>
      </c>
      <c r="DV523" s="3" t="s">
        <v>51016</v>
      </c>
      <c r="DW523" s="3" t="s">
        <v>51017</v>
      </c>
    </row>
    <row r="524" spans="17:127" ht="17.25" x14ac:dyDescent="0.3">
      <c r="Q524" s="3" t="s">
        <v>5415</v>
      </c>
      <c r="R524" s="3" t="s">
        <v>5416</v>
      </c>
      <c r="S524" s="3" t="s">
        <v>5417</v>
      </c>
      <c r="T524" s="3" t="s">
        <v>5418</v>
      </c>
      <c r="U524" s="3" t="s">
        <v>5419</v>
      </c>
      <c r="V524" s="3" t="s">
        <v>5420</v>
      </c>
      <c r="W524" s="3" t="s">
        <v>5421</v>
      </c>
      <c r="Y524" s="3"/>
      <c r="AG524" s="3" t="s">
        <v>12202</v>
      </c>
      <c r="AH524" s="3" t="s">
        <v>12203</v>
      </c>
      <c r="AI524" s="3" t="s">
        <v>12204</v>
      </c>
      <c r="AJ524" s="3" t="s">
        <v>12205</v>
      </c>
      <c r="AK524" s="3" t="s">
        <v>12206</v>
      </c>
      <c r="AL524" s="3" t="s">
        <v>12207</v>
      </c>
      <c r="AM524" s="3" t="s">
        <v>13</v>
      </c>
      <c r="BM524" s="3" t="s">
        <v>17757</v>
      </c>
      <c r="BN524" s="3" t="s">
        <v>23605</v>
      </c>
      <c r="BO524" s="3" t="s">
        <v>23606</v>
      </c>
      <c r="BP524" s="3" t="s">
        <v>23607</v>
      </c>
      <c r="BQ524" s="3" t="s">
        <v>23608</v>
      </c>
      <c r="BR524" s="3" t="s">
        <v>23609</v>
      </c>
      <c r="BS524" s="3" t="s">
        <v>20536</v>
      </c>
      <c r="CC524" s="3" t="s">
        <v>2960</v>
      </c>
      <c r="CD524" s="3" t="s">
        <v>29908</v>
      </c>
      <c r="CE524" s="3" t="s">
        <v>29909</v>
      </c>
      <c r="CF524" s="3" t="s">
        <v>29910</v>
      </c>
      <c r="CG524" s="3" t="s">
        <v>29911</v>
      </c>
      <c r="CH524" s="3" t="s">
        <v>29912</v>
      </c>
      <c r="CI524" s="3" t="s">
        <v>27954</v>
      </c>
      <c r="CK524" s="3" t="s">
        <v>34598</v>
      </c>
      <c r="CL524" s="3" t="s">
        <v>34599</v>
      </c>
      <c r="CM524" s="3" t="s">
        <v>34600</v>
      </c>
      <c r="CN524" s="3" t="s">
        <v>34601</v>
      </c>
      <c r="CO524" s="3" t="s">
        <v>34602</v>
      </c>
      <c r="CP524" s="3" t="s">
        <v>34603</v>
      </c>
      <c r="CQ524" s="3" t="s">
        <v>31431</v>
      </c>
      <c r="CS524" s="3" t="s">
        <v>23555</v>
      </c>
      <c r="CT524" s="3" t="s">
        <v>38568</v>
      </c>
      <c r="CU524" s="3" t="s">
        <v>38569</v>
      </c>
      <c r="CV524" s="3" t="s">
        <v>38570</v>
      </c>
      <c r="CW524" s="3" t="s">
        <v>38571</v>
      </c>
      <c r="CX524" s="3" t="s">
        <v>38572</v>
      </c>
      <c r="CY524" s="3" t="s">
        <v>38573</v>
      </c>
      <c r="DA524" s="3" t="s">
        <v>34610</v>
      </c>
      <c r="DB524" s="3" t="s">
        <v>42493</v>
      </c>
      <c r="DC524" s="3" t="s">
        <v>42494</v>
      </c>
      <c r="DD524" s="3" t="s">
        <v>42495</v>
      </c>
      <c r="DE524" s="3" t="s">
        <v>42496</v>
      </c>
      <c r="DF524" s="3" t="s">
        <v>42497</v>
      </c>
      <c r="DG524" s="3" t="s">
        <v>36448</v>
      </c>
      <c r="DI524" s="3" t="s">
        <v>23748</v>
      </c>
      <c r="DJ524" s="3" t="s">
        <v>46571</v>
      </c>
      <c r="DK524" s="3" t="s">
        <v>46572</v>
      </c>
      <c r="DL524" s="3" t="s">
        <v>46573</v>
      </c>
      <c r="DM524" s="3" t="s">
        <v>46574</v>
      </c>
      <c r="DN524" s="3" t="s">
        <v>46575</v>
      </c>
      <c r="DO524" s="3" t="s">
        <v>46576</v>
      </c>
      <c r="DQ524" s="3" t="s">
        <v>25790</v>
      </c>
      <c r="DR524" s="3" t="s">
        <v>51018</v>
      </c>
      <c r="DS524" s="3" t="s">
        <v>51019</v>
      </c>
      <c r="DT524" s="3" t="s">
        <v>51020</v>
      </c>
      <c r="DU524" s="3" t="s">
        <v>51021</v>
      </c>
      <c r="DV524" s="3" t="s">
        <v>51022</v>
      </c>
      <c r="DW524" s="3" t="s">
        <v>51023</v>
      </c>
    </row>
    <row r="525" spans="17:127" ht="17.25" x14ac:dyDescent="0.3">
      <c r="Q525" s="3" t="s">
        <v>5422</v>
      </c>
      <c r="R525" s="3" t="s">
        <v>5423</v>
      </c>
      <c r="S525" s="3" t="s">
        <v>5424</v>
      </c>
      <c r="T525" s="3" t="s">
        <v>5425</v>
      </c>
      <c r="U525" s="3" t="s">
        <v>5426</v>
      </c>
      <c r="V525" s="3" t="s">
        <v>5427</v>
      </c>
      <c r="W525" s="3" t="s">
        <v>5428</v>
      </c>
      <c r="Y525" s="3"/>
      <c r="AG525" s="3" t="s">
        <v>12208</v>
      </c>
      <c r="AH525" s="3" t="s">
        <v>12209</v>
      </c>
      <c r="AI525" s="3" t="s">
        <v>12210</v>
      </c>
      <c r="AJ525" s="3" t="s">
        <v>12211</v>
      </c>
      <c r="AK525" s="3" t="s">
        <v>12212</v>
      </c>
      <c r="AL525" s="3" t="s">
        <v>12213</v>
      </c>
      <c r="AM525" s="3" t="s">
        <v>13</v>
      </c>
      <c r="BM525" s="3" t="s">
        <v>23610</v>
      </c>
      <c r="BN525" s="3" t="s">
        <v>23611</v>
      </c>
      <c r="BO525" s="3" t="s">
        <v>23612</v>
      </c>
      <c r="BP525" s="3" t="s">
        <v>23613</v>
      </c>
      <c r="BQ525" s="3" t="s">
        <v>23614</v>
      </c>
      <c r="BR525" s="3" t="s">
        <v>23615</v>
      </c>
      <c r="BS525" s="3" t="s">
        <v>20536</v>
      </c>
      <c r="CC525" s="3" t="s">
        <v>4550</v>
      </c>
      <c r="CD525" s="3" t="s">
        <v>29913</v>
      </c>
      <c r="CE525" s="3" t="s">
        <v>29914</v>
      </c>
      <c r="CF525" s="3" t="s">
        <v>29915</v>
      </c>
      <c r="CG525" s="3" t="s">
        <v>29916</v>
      </c>
      <c r="CH525" s="3" t="s">
        <v>29917</v>
      </c>
      <c r="CI525" s="3" t="s">
        <v>29496</v>
      </c>
      <c r="CK525" s="3" t="s">
        <v>34604</v>
      </c>
      <c r="CL525" s="3" t="s">
        <v>34605</v>
      </c>
      <c r="CM525" s="3" t="s">
        <v>34606</v>
      </c>
      <c r="CN525" s="3" t="s">
        <v>34607</v>
      </c>
      <c r="CO525" s="3" t="s">
        <v>34608</v>
      </c>
      <c r="CP525" s="3" t="s">
        <v>34609</v>
      </c>
      <c r="CQ525" s="3" t="s">
        <v>29677</v>
      </c>
      <c r="CS525" s="3" t="s">
        <v>25075</v>
      </c>
      <c r="CT525" s="3" t="s">
        <v>38574</v>
      </c>
      <c r="CU525" s="3" t="s">
        <v>38575</v>
      </c>
      <c r="CV525" s="3" t="s">
        <v>38576</v>
      </c>
      <c r="CW525" s="3" t="s">
        <v>38577</v>
      </c>
      <c r="CX525" s="3" t="s">
        <v>38578</v>
      </c>
      <c r="CY525" s="3" t="s">
        <v>38579</v>
      </c>
      <c r="DA525" s="3" t="s">
        <v>34495</v>
      </c>
      <c r="DB525" s="3" t="s">
        <v>42498</v>
      </c>
      <c r="DC525" s="3" t="s">
        <v>42499</v>
      </c>
      <c r="DD525" s="3" t="s">
        <v>42500</v>
      </c>
      <c r="DE525" s="3" t="s">
        <v>42501</v>
      </c>
      <c r="DF525" s="3" t="s">
        <v>42502</v>
      </c>
      <c r="DG525" s="3" t="s">
        <v>35843</v>
      </c>
      <c r="DI525" s="3" t="s">
        <v>30350</v>
      </c>
      <c r="DJ525" s="3" t="s">
        <v>46577</v>
      </c>
      <c r="DK525" s="3" t="s">
        <v>46578</v>
      </c>
      <c r="DL525" s="3" t="s">
        <v>46579</v>
      </c>
      <c r="DM525" s="3" t="s">
        <v>46580</v>
      </c>
      <c r="DN525" s="3" t="s">
        <v>46581</v>
      </c>
      <c r="DO525" s="3" t="s">
        <v>45510</v>
      </c>
      <c r="DQ525" s="3" t="s">
        <v>17600</v>
      </c>
      <c r="DR525" s="3" t="s">
        <v>51024</v>
      </c>
      <c r="DS525" s="3" t="s">
        <v>51025</v>
      </c>
      <c r="DT525" s="3" t="s">
        <v>51026</v>
      </c>
      <c r="DU525" s="3" t="s">
        <v>51027</v>
      </c>
      <c r="DV525" s="3" t="s">
        <v>51028</v>
      </c>
      <c r="DW525" s="3" t="s">
        <v>49142</v>
      </c>
    </row>
    <row r="526" spans="17:127" ht="17.25" x14ac:dyDescent="0.3">
      <c r="Q526" s="3" t="s">
        <v>5429</v>
      </c>
      <c r="R526" s="3" t="s">
        <v>5430</v>
      </c>
      <c r="S526" s="3" t="s">
        <v>5431</v>
      </c>
      <c r="T526" s="3" t="s">
        <v>5432</v>
      </c>
      <c r="U526" s="3" t="s">
        <v>5433</v>
      </c>
      <c r="V526" s="3" t="s">
        <v>5434</v>
      </c>
      <c r="W526" s="3" t="s">
        <v>13</v>
      </c>
      <c r="Y526" s="3"/>
      <c r="AG526" s="3" t="s">
        <v>12214</v>
      </c>
      <c r="AH526" s="3" t="s">
        <v>12215</v>
      </c>
      <c r="AI526" s="3" t="s">
        <v>12216</v>
      </c>
      <c r="AJ526" s="3" t="s">
        <v>12217</v>
      </c>
      <c r="AK526" s="3" t="s">
        <v>12218</v>
      </c>
      <c r="AL526" s="3" t="s">
        <v>12219</v>
      </c>
      <c r="AM526" s="3" t="s">
        <v>13</v>
      </c>
      <c r="BM526" s="3" t="s">
        <v>23616</v>
      </c>
      <c r="BN526" s="3" t="s">
        <v>23617</v>
      </c>
      <c r="BO526" s="3" t="s">
        <v>23618</v>
      </c>
      <c r="BP526" s="3" t="s">
        <v>23619</v>
      </c>
      <c r="BQ526" s="3" t="s">
        <v>23620</v>
      </c>
      <c r="BR526" s="3" t="s">
        <v>23621</v>
      </c>
      <c r="BS526" s="3" t="s">
        <v>20536</v>
      </c>
      <c r="CC526" s="3" t="s">
        <v>17071</v>
      </c>
      <c r="CD526" s="3" t="s">
        <v>29918</v>
      </c>
      <c r="CE526" s="3" t="s">
        <v>29919</v>
      </c>
      <c r="CF526" s="3" t="s">
        <v>29920</v>
      </c>
      <c r="CG526" s="3" t="s">
        <v>29921</v>
      </c>
      <c r="CH526" s="3" t="s">
        <v>29922</v>
      </c>
      <c r="CI526" s="3" t="s">
        <v>28792</v>
      </c>
      <c r="CK526" s="3" t="s">
        <v>34610</v>
      </c>
      <c r="CL526" s="3" t="s">
        <v>34611</v>
      </c>
      <c r="CM526" s="3" t="s">
        <v>34612</v>
      </c>
      <c r="CN526" s="3" t="s">
        <v>34613</v>
      </c>
      <c r="CO526" s="3" t="s">
        <v>34614</v>
      </c>
      <c r="CP526" s="3" t="s">
        <v>34615</v>
      </c>
      <c r="CQ526" s="3" t="s">
        <v>34616</v>
      </c>
      <c r="CS526" s="3" t="s">
        <v>23253</v>
      </c>
      <c r="CT526" s="3" t="s">
        <v>38580</v>
      </c>
      <c r="CU526" s="3" t="s">
        <v>38581</v>
      </c>
      <c r="CV526" s="3" t="s">
        <v>38582</v>
      </c>
      <c r="CW526" s="3" t="s">
        <v>38583</v>
      </c>
      <c r="CX526" s="3" t="s">
        <v>38584</v>
      </c>
      <c r="CY526" s="3" t="s">
        <v>38585</v>
      </c>
      <c r="DA526" s="3" t="s">
        <v>34640</v>
      </c>
      <c r="DB526" s="3" t="s">
        <v>42503</v>
      </c>
      <c r="DC526" s="3" t="s">
        <v>42504</v>
      </c>
      <c r="DD526" s="3" t="s">
        <v>42505</v>
      </c>
      <c r="DE526" s="3" t="s">
        <v>42506</v>
      </c>
      <c r="DF526" s="3" t="s">
        <v>42507</v>
      </c>
      <c r="DG526" s="3" t="s">
        <v>35585</v>
      </c>
      <c r="DI526" s="3" t="s">
        <v>46582</v>
      </c>
      <c r="DJ526" s="3" t="s">
        <v>46583</v>
      </c>
      <c r="DK526" s="3" t="s">
        <v>46584</v>
      </c>
      <c r="DL526" s="3" t="s">
        <v>46585</v>
      </c>
      <c r="DM526" s="3" t="s">
        <v>46586</v>
      </c>
      <c r="DN526" s="3" t="s">
        <v>46587</v>
      </c>
      <c r="DO526" s="3" t="s">
        <v>46588</v>
      </c>
      <c r="DQ526" s="3" t="s">
        <v>15899</v>
      </c>
      <c r="DR526" s="3" t="s">
        <v>51029</v>
      </c>
      <c r="DS526" s="3" t="s">
        <v>51030</v>
      </c>
      <c r="DT526" s="3" t="s">
        <v>51031</v>
      </c>
      <c r="DU526" s="3" t="s">
        <v>51032</v>
      </c>
      <c r="DV526" s="3" t="s">
        <v>51033</v>
      </c>
      <c r="DW526" s="3" t="s">
        <v>51034</v>
      </c>
    </row>
    <row r="527" spans="17:127" ht="17.25" x14ac:dyDescent="0.3">
      <c r="Q527" s="3" t="s">
        <v>5435</v>
      </c>
      <c r="R527" s="3" t="s">
        <v>5436</v>
      </c>
      <c r="S527" s="3" t="s">
        <v>5437</v>
      </c>
      <c r="T527" s="3" t="s">
        <v>5438</v>
      </c>
      <c r="U527" s="3" t="s">
        <v>5439</v>
      </c>
      <c r="V527" s="3" t="s">
        <v>5440</v>
      </c>
      <c r="W527" s="3" t="s">
        <v>13</v>
      </c>
      <c r="Y527" s="3"/>
      <c r="AG527" s="3" t="s">
        <v>12220</v>
      </c>
      <c r="AH527" s="3" t="s">
        <v>12221</v>
      </c>
      <c r="AI527" s="3" t="s">
        <v>12222</v>
      </c>
      <c r="AJ527" s="3" t="s">
        <v>12223</v>
      </c>
      <c r="AK527" s="3" t="s">
        <v>12224</v>
      </c>
      <c r="AL527" s="3" t="s">
        <v>12225</v>
      </c>
      <c r="AM527" s="3" t="s">
        <v>13</v>
      </c>
      <c r="BM527" s="3" t="s">
        <v>3155</v>
      </c>
      <c r="BN527" s="3" t="s">
        <v>23622</v>
      </c>
      <c r="BO527" s="3" t="s">
        <v>23623</v>
      </c>
      <c r="BP527" s="3" t="s">
        <v>23624</v>
      </c>
      <c r="BQ527" s="3" t="s">
        <v>23625</v>
      </c>
      <c r="BR527" s="3" t="s">
        <v>23626</v>
      </c>
      <c r="BS527" s="3" t="s">
        <v>20851</v>
      </c>
      <c r="CC527" s="3" t="s">
        <v>29923</v>
      </c>
      <c r="CD527" s="3" t="s">
        <v>29924</v>
      </c>
      <c r="CE527" s="3" t="s">
        <v>29925</v>
      </c>
      <c r="CF527" s="3" t="s">
        <v>29926</v>
      </c>
      <c r="CG527" s="3" t="s">
        <v>29927</v>
      </c>
      <c r="CH527" s="3" t="s">
        <v>29928</v>
      </c>
      <c r="CI527" s="3" t="s">
        <v>29929</v>
      </c>
      <c r="CK527" s="3" t="s">
        <v>20517</v>
      </c>
      <c r="CL527" s="3" t="s">
        <v>34617</v>
      </c>
      <c r="CM527" s="3" t="s">
        <v>34618</v>
      </c>
      <c r="CN527" s="3" t="s">
        <v>34619</v>
      </c>
      <c r="CO527" s="3" t="s">
        <v>34620</v>
      </c>
      <c r="CP527" s="3" t="s">
        <v>34621</v>
      </c>
      <c r="CQ527" s="3" t="s">
        <v>28712</v>
      </c>
      <c r="CS527" s="3" t="s">
        <v>38586</v>
      </c>
      <c r="CT527" s="3" t="s">
        <v>38587</v>
      </c>
      <c r="CU527" s="3" t="s">
        <v>38588</v>
      </c>
      <c r="CV527" s="3" t="s">
        <v>38589</v>
      </c>
      <c r="CW527" s="3" t="s">
        <v>38590</v>
      </c>
      <c r="CX527" s="3" t="s">
        <v>38591</v>
      </c>
      <c r="CY527" s="3" t="s">
        <v>38592</v>
      </c>
      <c r="DA527" s="3" t="s">
        <v>42508</v>
      </c>
      <c r="DB527" s="3" t="s">
        <v>42509</v>
      </c>
      <c r="DC527" s="3" t="s">
        <v>42510</v>
      </c>
      <c r="DD527" s="3" t="s">
        <v>42511</v>
      </c>
      <c r="DE527" s="3" t="s">
        <v>42512</v>
      </c>
      <c r="DF527" s="3" t="s">
        <v>42513</v>
      </c>
      <c r="DG527" s="3" t="s">
        <v>37415</v>
      </c>
      <c r="DI527" s="3" t="s">
        <v>22258</v>
      </c>
      <c r="DJ527" s="3" t="s">
        <v>46589</v>
      </c>
      <c r="DK527" s="3" t="s">
        <v>46590</v>
      </c>
      <c r="DL527" s="3" t="s">
        <v>46591</v>
      </c>
      <c r="DM527" s="3" t="s">
        <v>46592</v>
      </c>
      <c r="DN527" s="3" t="s">
        <v>46593</v>
      </c>
      <c r="DO527" s="3" t="s">
        <v>46594</v>
      </c>
      <c r="DQ527" s="3" t="s">
        <v>19377</v>
      </c>
      <c r="DR527" s="3" t="s">
        <v>51035</v>
      </c>
      <c r="DS527" s="3" t="s">
        <v>51036</v>
      </c>
      <c r="DT527" s="3" t="s">
        <v>51037</v>
      </c>
      <c r="DU527" s="3" t="s">
        <v>51038</v>
      </c>
      <c r="DV527" s="3" t="s">
        <v>51039</v>
      </c>
      <c r="DW527" s="3" t="s">
        <v>43527</v>
      </c>
    </row>
    <row r="528" spans="17:127" ht="17.25" x14ac:dyDescent="0.3">
      <c r="Q528" s="3" t="s">
        <v>5441</v>
      </c>
      <c r="R528" s="3" t="s">
        <v>5442</v>
      </c>
      <c r="S528" s="3" t="s">
        <v>5443</v>
      </c>
      <c r="T528" s="3" t="s">
        <v>5444</v>
      </c>
      <c r="U528" s="3" t="s">
        <v>5445</v>
      </c>
      <c r="V528" s="3" t="s">
        <v>5446</v>
      </c>
      <c r="W528" s="3" t="s">
        <v>13</v>
      </c>
      <c r="Y528" s="3"/>
      <c r="AG528" s="3" t="s">
        <v>12226</v>
      </c>
      <c r="AH528" s="3" t="s">
        <v>12227</v>
      </c>
      <c r="AI528" s="3" t="s">
        <v>12228</v>
      </c>
      <c r="AJ528" s="3" t="s">
        <v>12229</v>
      </c>
      <c r="AK528" s="3" t="s">
        <v>12230</v>
      </c>
      <c r="AL528" s="3" t="s">
        <v>12231</v>
      </c>
      <c r="AM528" s="3" t="s">
        <v>13</v>
      </c>
      <c r="BM528" s="3" t="s">
        <v>23627</v>
      </c>
      <c r="BN528" s="3" t="s">
        <v>23628</v>
      </c>
      <c r="BO528" s="3" t="s">
        <v>23629</v>
      </c>
      <c r="BP528" s="3" t="s">
        <v>23630</v>
      </c>
      <c r="BQ528" s="3" t="s">
        <v>23631</v>
      </c>
      <c r="BR528" s="3" t="s">
        <v>23632</v>
      </c>
      <c r="BS528" s="3" t="s">
        <v>23633</v>
      </c>
      <c r="CC528" s="3" t="s">
        <v>17239</v>
      </c>
      <c r="CD528" s="3" t="s">
        <v>29930</v>
      </c>
      <c r="CE528" s="3" t="s">
        <v>29931</v>
      </c>
      <c r="CF528" s="3" t="s">
        <v>29932</v>
      </c>
      <c r="CG528" s="3" t="s">
        <v>29933</v>
      </c>
      <c r="CH528" s="3" t="s">
        <v>29934</v>
      </c>
      <c r="CI528" s="3" t="s">
        <v>29228</v>
      </c>
      <c r="CK528" s="3" t="s">
        <v>34622</v>
      </c>
      <c r="CL528" s="3" t="s">
        <v>34623</v>
      </c>
      <c r="CM528" s="3" t="s">
        <v>34624</v>
      </c>
      <c r="CN528" s="3" t="s">
        <v>34625</v>
      </c>
      <c r="CO528" s="3" t="s">
        <v>34626</v>
      </c>
      <c r="CP528" s="3" t="s">
        <v>34627</v>
      </c>
      <c r="CQ528" s="3" t="s">
        <v>34628</v>
      </c>
      <c r="CS528" s="3" t="s">
        <v>11413</v>
      </c>
      <c r="CT528" s="3" t="s">
        <v>38593</v>
      </c>
      <c r="CU528" s="3" t="s">
        <v>38594</v>
      </c>
      <c r="CV528" s="3" t="s">
        <v>38595</v>
      </c>
      <c r="CW528" s="3" t="s">
        <v>38596</v>
      </c>
      <c r="CX528" s="3" t="s">
        <v>38597</v>
      </c>
      <c r="CY528" s="3" t="s">
        <v>38598</v>
      </c>
      <c r="DA528" s="3" t="s">
        <v>20517</v>
      </c>
      <c r="DB528" s="3" t="s">
        <v>42514</v>
      </c>
      <c r="DC528" s="3" t="s">
        <v>42515</v>
      </c>
      <c r="DD528" s="3" t="s">
        <v>42516</v>
      </c>
      <c r="DE528" s="3" t="s">
        <v>42517</v>
      </c>
      <c r="DF528" s="3" t="s">
        <v>42518</v>
      </c>
      <c r="DG528" s="3" t="s">
        <v>42519</v>
      </c>
      <c r="DI528" s="3" t="s">
        <v>17139</v>
      </c>
      <c r="DJ528" s="3" t="s">
        <v>46595</v>
      </c>
      <c r="DK528" s="3" t="s">
        <v>46596</v>
      </c>
      <c r="DL528" s="3" t="s">
        <v>46597</v>
      </c>
      <c r="DM528" s="3" t="s">
        <v>46598</v>
      </c>
      <c r="DN528" s="3" t="s">
        <v>46599</v>
      </c>
      <c r="DO528" s="3" t="s">
        <v>46600</v>
      </c>
      <c r="DQ528" s="3" t="s">
        <v>51040</v>
      </c>
      <c r="DR528" s="3" t="s">
        <v>51041</v>
      </c>
      <c r="DS528" s="3" t="s">
        <v>51042</v>
      </c>
      <c r="DT528" s="3" t="s">
        <v>51043</v>
      </c>
      <c r="DU528" s="3" t="s">
        <v>51044</v>
      </c>
      <c r="DV528" s="3" t="s">
        <v>51045</v>
      </c>
      <c r="DW528" s="3" t="s">
        <v>51046</v>
      </c>
    </row>
    <row r="529" spans="17:127" ht="17.25" x14ac:dyDescent="0.3">
      <c r="Q529" s="3" t="s">
        <v>5447</v>
      </c>
      <c r="R529" s="3" t="s">
        <v>5448</v>
      </c>
      <c r="S529" s="3" t="s">
        <v>5449</v>
      </c>
      <c r="T529" s="3" t="s">
        <v>5450</v>
      </c>
      <c r="U529" s="3" t="s">
        <v>5451</v>
      </c>
      <c r="V529" s="3" t="s">
        <v>5452</v>
      </c>
      <c r="W529" s="3" t="s">
        <v>13</v>
      </c>
      <c r="Y529" s="3"/>
      <c r="AG529" s="3" t="s">
        <v>12232</v>
      </c>
      <c r="AH529" s="3" t="s">
        <v>12233</v>
      </c>
      <c r="AI529" s="3" t="s">
        <v>12234</v>
      </c>
      <c r="AJ529" s="3" t="s">
        <v>12235</v>
      </c>
      <c r="AK529" s="3" t="s">
        <v>12236</v>
      </c>
      <c r="AL529" s="3" t="s">
        <v>12237</v>
      </c>
      <c r="AM529" s="3" t="s">
        <v>13</v>
      </c>
      <c r="BM529" s="3" t="s">
        <v>17301</v>
      </c>
      <c r="BN529" s="3" t="s">
        <v>23634</v>
      </c>
      <c r="BO529" s="3" t="s">
        <v>23635</v>
      </c>
      <c r="BP529" s="3" t="s">
        <v>23636</v>
      </c>
      <c r="BQ529" s="3" t="s">
        <v>23637</v>
      </c>
      <c r="BR529" s="3" t="s">
        <v>23638</v>
      </c>
      <c r="BS529" s="3" t="s">
        <v>20536</v>
      </c>
      <c r="CC529" s="3" t="s">
        <v>6072</v>
      </c>
      <c r="CD529" s="3" t="s">
        <v>29935</v>
      </c>
      <c r="CE529" s="3" t="s">
        <v>29936</v>
      </c>
      <c r="CF529" s="3" t="s">
        <v>29937</v>
      </c>
      <c r="CG529" s="3" t="s">
        <v>29938</v>
      </c>
      <c r="CH529" s="3" t="s">
        <v>29939</v>
      </c>
      <c r="CI529" s="3" t="s">
        <v>29940</v>
      </c>
      <c r="CK529" s="3" t="s">
        <v>20255</v>
      </c>
      <c r="CL529" s="3" t="s">
        <v>34629</v>
      </c>
      <c r="CM529" s="3" t="s">
        <v>34630</v>
      </c>
      <c r="CN529" s="3" t="s">
        <v>34631</v>
      </c>
      <c r="CO529" s="3" t="s">
        <v>34632</v>
      </c>
      <c r="CP529" s="3" t="s">
        <v>34633</v>
      </c>
      <c r="CQ529" s="3" t="s">
        <v>31589</v>
      </c>
      <c r="CS529" s="3" t="s">
        <v>29990</v>
      </c>
      <c r="CT529" s="3" t="s">
        <v>38599</v>
      </c>
      <c r="CU529" s="3" t="s">
        <v>38600</v>
      </c>
      <c r="CV529" s="3" t="s">
        <v>38601</v>
      </c>
      <c r="CW529" s="3" t="s">
        <v>38602</v>
      </c>
      <c r="CX529" s="3" t="s">
        <v>38603</v>
      </c>
      <c r="CY529" s="3" t="s">
        <v>38604</v>
      </c>
      <c r="DA529" s="3" t="s">
        <v>42520</v>
      </c>
      <c r="DB529" s="3" t="s">
        <v>42521</v>
      </c>
      <c r="DC529" s="3" t="s">
        <v>42522</v>
      </c>
      <c r="DD529" s="3" t="s">
        <v>42523</v>
      </c>
      <c r="DE529" s="3" t="s">
        <v>42524</v>
      </c>
      <c r="DF529" s="3" t="s">
        <v>42525</v>
      </c>
      <c r="DG529" s="3" t="s">
        <v>36840</v>
      </c>
      <c r="DI529" s="3" t="s">
        <v>17744</v>
      </c>
      <c r="DJ529" s="3" t="s">
        <v>46601</v>
      </c>
      <c r="DK529" s="3" t="s">
        <v>46602</v>
      </c>
      <c r="DL529" s="3" t="s">
        <v>46603</v>
      </c>
      <c r="DM529" s="3" t="s">
        <v>46604</v>
      </c>
      <c r="DN529" s="3" t="s">
        <v>46605</v>
      </c>
      <c r="DO529" s="3" t="s">
        <v>43659</v>
      </c>
      <c r="DQ529" s="3" t="s">
        <v>13740</v>
      </c>
      <c r="DR529" s="3" t="s">
        <v>51047</v>
      </c>
      <c r="DS529" s="3" t="s">
        <v>51048</v>
      </c>
      <c r="DT529" s="3" t="s">
        <v>51049</v>
      </c>
      <c r="DU529" s="3" t="s">
        <v>51050</v>
      </c>
      <c r="DV529" s="3" t="s">
        <v>51051</v>
      </c>
      <c r="DW529" s="3" t="s">
        <v>45940</v>
      </c>
    </row>
    <row r="530" spans="17:127" ht="17.25" x14ac:dyDescent="0.3">
      <c r="Q530" s="3" t="s">
        <v>5453</v>
      </c>
      <c r="R530" s="3" t="s">
        <v>5454</v>
      </c>
      <c r="S530" s="3" t="s">
        <v>5455</v>
      </c>
      <c r="T530" s="3" t="s">
        <v>5456</v>
      </c>
      <c r="U530" s="3" t="s">
        <v>5457</v>
      </c>
      <c r="V530" s="3" t="s">
        <v>5458</v>
      </c>
      <c r="W530" s="3" t="s">
        <v>13</v>
      </c>
      <c r="Y530" s="3"/>
      <c r="AG530" s="3" t="s">
        <v>12238</v>
      </c>
      <c r="AH530" s="3" t="s">
        <v>12239</v>
      </c>
      <c r="AI530" s="3" t="s">
        <v>12240</v>
      </c>
      <c r="AJ530" s="3" t="s">
        <v>12241</v>
      </c>
      <c r="AK530" s="3" t="s">
        <v>12242</v>
      </c>
      <c r="AL530" s="3" t="s">
        <v>12243</v>
      </c>
      <c r="AM530" s="3" t="s">
        <v>9344</v>
      </c>
      <c r="BM530" s="3" t="s">
        <v>23639</v>
      </c>
      <c r="BN530" s="3" t="s">
        <v>23640</v>
      </c>
      <c r="BO530" s="3" t="s">
        <v>23641</v>
      </c>
      <c r="BP530" s="3" t="s">
        <v>23642</v>
      </c>
      <c r="BQ530" s="3" t="s">
        <v>23643</v>
      </c>
      <c r="BR530" s="3" t="s">
        <v>23644</v>
      </c>
      <c r="BS530" s="3" t="s">
        <v>20536</v>
      </c>
      <c r="CC530" s="3" t="s">
        <v>17222</v>
      </c>
      <c r="CD530" s="3" t="s">
        <v>29941</v>
      </c>
      <c r="CE530" s="3" t="s">
        <v>29942</v>
      </c>
      <c r="CF530" s="3" t="s">
        <v>29943</v>
      </c>
      <c r="CG530" s="3" t="s">
        <v>29944</v>
      </c>
      <c r="CH530" s="3" t="s">
        <v>29945</v>
      </c>
      <c r="CI530" s="3" t="s">
        <v>27231</v>
      </c>
      <c r="CK530" s="3" t="s">
        <v>34634</v>
      </c>
      <c r="CL530" s="3" t="s">
        <v>34635</v>
      </c>
      <c r="CM530" s="3" t="s">
        <v>34636</v>
      </c>
      <c r="CN530" s="3" t="s">
        <v>34637</v>
      </c>
      <c r="CO530" s="3" t="s">
        <v>34638</v>
      </c>
      <c r="CP530" s="3" t="s">
        <v>34639</v>
      </c>
      <c r="CQ530" s="3" t="s">
        <v>28587</v>
      </c>
      <c r="CS530" s="3" t="s">
        <v>12410</v>
      </c>
      <c r="CT530" s="3" t="s">
        <v>38605</v>
      </c>
      <c r="CU530" s="3" t="s">
        <v>38606</v>
      </c>
      <c r="CV530" s="3" t="s">
        <v>38607</v>
      </c>
      <c r="CW530" s="3" t="s">
        <v>38608</v>
      </c>
      <c r="CX530" s="3" t="s">
        <v>38609</v>
      </c>
      <c r="CY530" s="3" t="s">
        <v>37540</v>
      </c>
      <c r="DA530" s="3" t="s">
        <v>42526</v>
      </c>
      <c r="DB530" s="3" t="s">
        <v>42527</v>
      </c>
      <c r="DC530" s="3" t="s">
        <v>42528</v>
      </c>
      <c r="DD530" s="3" t="s">
        <v>42529</v>
      </c>
      <c r="DE530" s="3" t="s">
        <v>42530</v>
      </c>
      <c r="DF530" s="3" t="s">
        <v>42531</v>
      </c>
      <c r="DG530" s="3" t="s">
        <v>36034</v>
      </c>
      <c r="DI530" s="3" t="s">
        <v>7906</v>
      </c>
      <c r="DJ530" s="3" t="s">
        <v>46606</v>
      </c>
      <c r="DK530" s="3" t="s">
        <v>46607</v>
      </c>
      <c r="DL530" s="3" t="s">
        <v>46608</v>
      </c>
      <c r="DM530" s="3" t="s">
        <v>46609</v>
      </c>
      <c r="DN530" s="3" t="s">
        <v>46610</v>
      </c>
      <c r="DO530" s="3" t="s">
        <v>45528</v>
      </c>
      <c r="DQ530" s="3" t="s">
        <v>51052</v>
      </c>
      <c r="DR530" s="3" t="s">
        <v>51053</v>
      </c>
      <c r="DS530" s="3" t="s">
        <v>51054</v>
      </c>
      <c r="DT530" s="3" t="s">
        <v>51055</v>
      </c>
      <c r="DU530" s="3" t="s">
        <v>51056</v>
      </c>
      <c r="DV530" s="3" t="s">
        <v>51057</v>
      </c>
      <c r="DW530" s="3" t="s">
        <v>47232</v>
      </c>
    </row>
    <row r="531" spans="17:127" ht="17.25" x14ac:dyDescent="0.3">
      <c r="Q531" s="3" t="s">
        <v>5459</v>
      </c>
      <c r="R531" s="3" t="s">
        <v>5460</v>
      </c>
      <c r="S531" s="3" t="s">
        <v>5461</v>
      </c>
      <c r="T531" s="3" t="s">
        <v>5462</v>
      </c>
      <c r="U531" s="3" t="s">
        <v>5463</v>
      </c>
      <c r="V531" s="3" t="s">
        <v>5464</v>
      </c>
      <c r="W531" s="3" t="s">
        <v>13</v>
      </c>
      <c r="Y531" s="3"/>
      <c r="AG531" s="3" t="s">
        <v>12244</v>
      </c>
      <c r="AH531" s="3" t="s">
        <v>12245</v>
      </c>
      <c r="AI531" s="3" t="s">
        <v>12246</v>
      </c>
      <c r="AJ531" s="3" t="s">
        <v>12247</v>
      </c>
      <c r="AK531" s="3" t="s">
        <v>12248</v>
      </c>
      <c r="AL531" s="3" t="s">
        <v>12249</v>
      </c>
      <c r="AM531" s="3" t="s">
        <v>13</v>
      </c>
      <c r="BM531" s="3" t="s">
        <v>23645</v>
      </c>
      <c r="BN531" s="3" t="s">
        <v>23646</v>
      </c>
      <c r="BO531" s="3" t="s">
        <v>23647</v>
      </c>
      <c r="BP531" s="3" t="s">
        <v>23648</v>
      </c>
      <c r="BQ531" s="3" t="s">
        <v>23649</v>
      </c>
      <c r="BR531" s="3" t="s">
        <v>23650</v>
      </c>
      <c r="BS531" s="3" t="s">
        <v>21327</v>
      </c>
      <c r="CC531" s="3" t="s">
        <v>29946</v>
      </c>
      <c r="CD531" s="3" t="s">
        <v>29947</v>
      </c>
      <c r="CE531" s="3" t="s">
        <v>29948</v>
      </c>
      <c r="CF531" s="3" t="s">
        <v>29949</v>
      </c>
      <c r="CG531" s="3" t="s">
        <v>29950</v>
      </c>
      <c r="CH531" s="3" t="s">
        <v>29951</v>
      </c>
      <c r="CI531" s="3" t="s">
        <v>28431</v>
      </c>
      <c r="CK531" s="3" t="s">
        <v>34640</v>
      </c>
      <c r="CL531" s="3" t="s">
        <v>34641</v>
      </c>
      <c r="CM531" s="3" t="s">
        <v>34642</v>
      </c>
      <c r="CN531" s="3" t="s">
        <v>34643</v>
      </c>
      <c r="CO531" s="3" t="s">
        <v>34644</v>
      </c>
      <c r="CP531" s="3" t="s">
        <v>34645</v>
      </c>
      <c r="CQ531" s="3" t="s">
        <v>29246</v>
      </c>
      <c r="CS531" s="3" t="s">
        <v>7368</v>
      </c>
      <c r="CT531" s="3" t="s">
        <v>38610</v>
      </c>
      <c r="CU531" s="3" t="s">
        <v>38611</v>
      </c>
      <c r="CV531" s="3" t="s">
        <v>38612</v>
      </c>
      <c r="CW531" s="3" t="s">
        <v>38613</v>
      </c>
      <c r="CX531" s="3" t="s">
        <v>38614</v>
      </c>
      <c r="CY531" s="3" t="s">
        <v>36242</v>
      </c>
      <c r="DA531" s="3" t="s">
        <v>34458</v>
      </c>
      <c r="DB531" s="3" t="s">
        <v>42532</v>
      </c>
      <c r="DC531" s="3" t="s">
        <v>42533</v>
      </c>
      <c r="DD531" s="3" t="s">
        <v>42534</v>
      </c>
      <c r="DE531" s="3" t="s">
        <v>42535</v>
      </c>
      <c r="DF531" s="3" t="s">
        <v>42536</v>
      </c>
      <c r="DG531" s="3" t="s">
        <v>42537</v>
      </c>
      <c r="DI531" s="3" t="s">
        <v>22888</v>
      </c>
      <c r="DJ531" s="3" t="s">
        <v>46611</v>
      </c>
      <c r="DK531" s="3" t="s">
        <v>46612</v>
      </c>
      <c r="DL531" s="3" t="s">
        <v>46613</v>
      </c>
      <c r="DM531" s="3" t="s">
        <v>46614</v>
      </c>
      <c r="DN531" s="3" t="s">
        <v>46615</v>
      </c>
      <c r="DO531" s="3" t="s">
        <v>43779</v>
      </c>
      <c r="DQ531" s="3" t="s">
        <v>51058</v>
      </c>
      <c r="DR531" s="3" t="s">
        <v>51059</v>
      </c>
      <c r="DS531" s="3" t="s">
        <v>51060</v>
      </c>
      <c r="DT531" s="3" t="s">
        <v>51061</v>
      </c>
      <c r="DU531" s="3" t="s">
        <v>51062</v>
      </c>
      <c r="DV531" s="3" t="s">
        <v>51063</v>
      </c>
      <c r="DW531" s="3" t="s">
        <v>45626</v>
      </c>
    </row>
    <row r="532" spans="17:127" ht="17.25" x14ac:dyDescent="0.3">
      <c r="Q532" s="3" t="s">
        <v>5465</v>
      </c>
      <c r="R532" s="3" t="s">
        <v>5466</v>
      </c>
      <c r="S532" s="3" t="s">
        <v>5467</v>
      </c>
      <c r="T532" s="3" t="s">
        <v>5468</v>
      </c>
      <c r="U532" s="3" t="s">
        <v>5469</v>
      </c>
      <c r="V532" s="3" t="s">
        <v>5470</v>
      </c>
      <c r="W532" s="3" t="s">
        <v>5471</v>
      </c>
      <c r="Y532" s="3"/>
      <c r="AG532" s="3" t="s">
        <v>12250</v>
      </c>
      <c r="AH532" s="3" t="s">
        <v>12251</v>
      </c>
      <c r="AI532" s="3" t="s">
        <v>12252</v>
      </c>
      <c r="AJ532" s="3" t="s">
        <v>12253</v>
      </c>
      <c r="AK532" s="3" t="s">
        <v>12254</v>
      </c>
      <c r="AL532" s="3" t="s">
        <v>12255</v>
      </c>
      <c r="AM532" s="3" t="s">
        <v>13</v>
      </c>
      <c r="BM532" s="3" t="s">
        <v>23651</v>
      </c>
      <c r="BN532" s="3" t="s">
        <v>23652</v>
      </c>
      <c r="BO532" s="3" t="s">
        <v>23653</v>
      </c>
      <c r="BP532" s="3" t="s">
        <v>23654</v>
      </c>
      <c r="BQ532" s="3" t="s">
        <v>23655</v>
      </c>
      <c r="BR532" s="3" t="s">
        <v>23656</v>
      </c>
      <c r="BS532" s="3" t="s">
        <v>23561</v>
      </c>
      <c r="CC532" s="3" t="s">
        <v>17866</v>
      </c>
      <c r="CD532" s="3" t="s">
        <v>29952</v>
      </c>
      <c r="CE532" s="3" t="s">
        <v>29953</v>
      </c>
      <c r="CF532" s="3" t="s">
        <v>29954</v>
      </c>
      <c r="CG532" s="3" t="s">
        <v>29955</v>
      </c>
      <c r="CH532" s="3" t="s">
        <v>29956</v>
      </c>
      <c r="CI532" s="3" t="s">
        <v>28398</v>
      </c>
      <c r="CK532" s="3" t="s">
        <v>34646</v>
      </c>
      <c r="CL532" s="3" t="s">
        <v>34647</v>
      </c>
      <c r="CM532" s="3" t="s">
        <v>34648</v>
      </c>
      <c r="CN532" s="3" t="s">
        <v>34649</v>
      </c>
      <c r="CO532" s="3" t="s">
        <v>34650</v>
      </c>
      <c r="CP532" s="3" t="s">
        <v>34651</v>
      </c>
      <c r="CQ532" s="3" t="s">
        <v>27412</v>
      </c>
      <c r="CS532" s="3" t="s">
        <v>23725</v>
      </c>
      <c r="CT532" s="3" t="s">
        <v>38615</v>
      </c>
      <c r="CU532" s="3" t="s">
        <v>38616</v>
      </c>
      <c r="CV532" s="3" t="s">
        <v>38617</v>
      </c>
      <c r="CW532" s="3" t="s">
        <v>38618</v>
      </c>
      <c r="CX532" s="3" t="s">
        <v>38619</v>
      </c>
      <c r="CY532" s="3" t="s">
        <v>35811</v>
      </c>
      <c r="DA532" s="3" t="s">
        <v>42538</v>
      </c>
      <c r="DB532" s="3" t="s">
        <v>42539</v>
      </c>
      <c r="DC532" s="3" t="s">
        <v>42540</v>
      </c>
      <c r="DD532" s="3" t="s">
        <v>42541</v>
      </c>
      <c r="DE532" s="3" t="s">
        <v>42542</v>
      </c>
      <c r="DF532" s="3" t="s">
        <v>42543</v>
      </c>
      <c r="DG532" s="3" t="s">
        <v>42544</v>
      </c>
      <c r="DI532" s="3" t="s">
        <v>46616</v>
      </c>
      <c r="DJ532" s="3" t="s">
        <v>46617</v>
      </c>
      <c r="DK532" s="3" t="s">
        <v>46618</v>
      </c>
      <c r="DL532" s="3" t="s">
        <v>46619</v>
      </c>
      <c r="DM532" s="3" t="s">
        <v>46620</v>
      </c>
      <c r="DN532" s="3" t="s">
        <v>46621</v>
      </c>
      <c r="DO532" s="3" t="s">
        <v>45741</v>
      </c>
      <c r="DQ532" s="3" t="s">
        <v>51064</v>
      </c>
      <c r="DR532" s="3" t="s">
        <v>51065</v>
      </c>
      <c r="DS532" s="3" t="s">
        <v>51066</v>
      </c>
      <c r="DT532" s="3" t="s">
        <v>51067</v>
      </c>
      <c r="DU532" s="3" t="s">
        <v>51068</v>
      </c>
      <c r="DV532" s="3" t="s">
        <v>51069</v>
      </c>
      <c r="DW532" s="3" t="s">
        <v>51070</v>
      </c>
    </row>
    <row r="533" spans="17:127" ht="17.25" x14ac:dyDescent="0.3">
      <c r="Q533" s="3" t="s">
        <v>5472</v>
      </c>
      <c r="R533" s="3" t="s">
        <v>5473</v>
      </c>
      <c r="S533" s="3" t="s">
        <v>5474</v>
      </c>
      <c r="T533" s="3" t="s">
        <v>5475</v>
      </c>
      <c r="U533" s="3" t="s">
        <v>5476</v>
      </c>
      <c r="V533" s="3" t="s">
        <v>5477</v>
      </c>
      <c r="W533" s="3" t="s">
        <v>4284</v>
      </c>
      <c r="Y533" s="3"/>
      <c r="AG533" s="3" t="s">
        <v>12256</v>
      </c>
      <c r="AH533" s="3" t="s">
        <v>12257</v>
      </c>
      <c r="AI533" s="3" t="s">
        <v>12258</v>
      </c>
      <c r="AJ533" s="3" t="s">
        <v>12259</v>
      </c>
      <c r="AK533" s="3" t="s">
        <v>12260</v>
      </c>
      <c r="AL533" s="3" t="s">
        <v>12261</v>
      </c>
      <c r="AM533" s="3" t="s">
        <v>13</v>
      </c>
      <c r="BM533" s="3" t="s">
        <v>23657</v>
      </c>
      <c r="BN533" s="3" t="s">
        <v>23658</v>
      </c>
      <c r="BO533" s="3" t="s">
        <v>23659</v>
      </c>
      <c r="BP533" s="3" t="s">
        <v>23660</v>
      </c>
      <c r="BQ533" s="3" t="s">
        <v>23661</v>
      </c>
      <c r="BR533" s="3" t="s">
        <v>23662</v>
      </c>
      <c r="BS533" s="3" t="s">
        <v>23663</v>
      </c>
      <c r="CC533" s="3" t="s">
        <v>17483</v>
      </c>
      <c r="CD533" s="3" t="s">
        <v>29957</v>
      </c>
      <c r="CE533" s="3" t="s">
        <v>29958</v>
      </c>
      <c r="CF533" s="3" t="s">
        <v>29959</v>
      </c>
      <c r="CG533" s="3" t="s">
        <v>29960</v>
      </c>
      <c r="CH533" s="3" t="s">
        <v>29961</v>
      </c>
      <c r="CI533" s="3" t="s">
        <v>29962</v>
      </c>
      <c r="CK533" s="3" t="s">
        <v>34652</v>
      </c>
      <c r="CL533" s="3" t="s">
        <v>34653</v>
      </c>
      <c r="CM533" s="3" t="s">
        <v>34654</v>
      </c>
      <c r="CN533" s="3" t="s">
        <v>34655</v>
      </c>
      <c r="CO533" s="3" t="s">
        <v>34656</v>
      </c>
      <c r="CP533" s="3" t="s">
        <v>34657</v>
      </c>
      <c r="CQ533" s="3" t="s">
        <v>29264</v>
      </c>
      <c r="CS533" s="3" t="s">
        <v>17532</v>
      </c>
      <c r="CT533" s="3" t="s">
        <v>38620</v>
      </c>
      <c r="CU533" s="3" t="s">
        <v>38621</v>
      </c>
      <c r="CV533" s="3" t="s">
        <v>38622</v>
      </c>
      <c r="CW533" s="3" t="s">
        <v>38623</v>
      </c>
      <c r="CX533" s="3" t="s">
        <v>38624</v>
      </c>
      <c r="CY533" s="3" t="s">
        <v>36034</v>
      </c>
      <c r="DA533" s="3" t="s">
        <v>42545</v>
      </c>
      <c r="DB533" s="3" t="s">
        <v>42546</v>
      </c>
      <c r="DC533" s="3" t="s">
        <v>42547</v>
      </c>
      <c r="DD533" s="3" t="s">
        <v>42548</v>
      </c>
      <c r="DE533" s="3" t="s">
        <v>42549</v>
      </c>
      <c r="DF533" s="3" t="s">
        <v>42550</v>
      </c>
      <c r="DG533" s="3" t="s">
        <v>35843</v>
      </c>
      <c r="DI533" s="3" t="s">
        <v>46622</v>
      </c>
      <c r="DJ533" s="3" t="s">
        <v>46623</v>
      </c>
      <c r="DK533" s="3" t="s">
        <v>46624</v>
      </c>
      <c r="DL533" s="3" t="s">
        <v>46625</v>
      </c>
      <c r="DM533" s="3" t="s">
        <v>46626</v>
      </c>
      <c r="DN533" s="3" t="s">
        <v>46627</v>
      </c>
      <c r="DO533" s="3" t="s">
        <v>46628</v>
      </c>
      <c r="DQ533" s="3" t="s">
        <v>51071</v>
      </c>
      <c r="DR533" s="3" t="s">
        <v>51072</v>
      </c>
      <c r="DS533" s="3" t="s">
        <v>51073</v>
      </c>
      <c r="DT533" s="3" t="s">
        <v>51074</v>
      </c>
      <c r="DU533" s="3" t="s">
        <v>51075</v>
      </c>
      <c r="DV533" s="3" t="s">
        <v>51076</v>
      </c>
      <c r="DW533" s="3" t="s">
        <v>44661</v>
      </c>
    </row>
    <row r="534" spans="17:127" ht="17.25" x14ac:dyDescent="0.3">
      <c r="Q534" s="3" t="s">
        <v>5478</v>
      </c>
      <c r="R534" s="3" t="s">
        <v>5479</v>
      </c>
      <c r="S534" s="3" t="s">
        <v>5480</v>
      </c>
      <c r="T534" s="3" t="s">
        <v>5481</v>
      </c>
      <c r="U534" s="3" t="s">
        <v>5482</v>
      </c>
      <c r="V534" s="3" t="s">
        <v>5483</v>
      </c>
      <c r="W534" s="3" t="s">
        <v>5484</v>
      </c>
      <c r="Y534" s="3"/>
      <c r="AG534" s="3" t="s">
        <v>12262</v>
      </c>
      <c r="AH534" s="3" t="s">
        <v>12263</v>
      </c>
      <c r="AI534" s="3" t="s">
        <v>12264</v>
      </c>
      <c r="AJ534" s="3" t="s">
        <v>12265</v>
      </c>
      <c r="AK534" s="3" t="s">
        <v>12266</v>
      </c>
      <c r="AL534" s="3" t="s">
        <v>12267</v>
      </c>
      <c r="AM534" s="3" t="s">
        <v>13</v>
      </c>
      <c r="BM534" s="3" t="s">
        <v>15607</v>
      </c>
      <c r="BN534" s="3" t="s">
        <v>23664</v>
      </c>
      <c r="BO534" s="3" t="s">
        <v>23665</v>
      </c>
      <c r="BP534" s="3" t="s">
        <v>23666</v>
      </c>
      <c r="BQ534" s="3" t="s">
        <v>23667</v>
      </c>
      <c r="BR534" s="3" t="s">
        <v>23668</v>
      </c>
      <c r="BS534" s="3" t="s">
        <v>23669</v>
      </c>
      <c r="CC534" s="3" t="s">
        <v>15607</v>
      </c>
      <c r="CD534" s="3" t="s">
        <v>29963</v>
      </c>
      <c r="CE534" s="3" t="s">
        <v>29964</v>
      </c>
      <c r="CF534" s="3" t="s">
        <v>29965</v>
      </c>
      <c r="CG534" s="3" t="s">
        <v>29966</v>
      </c>
      <c r="CH534" s="3" t="s">
        <v>29967</v>
      </c>
      <c r="CI534" s="3" t="s">
        <v>29968</v>
      </c>
      <c r="CK534" s="3" t="s">
        <v>34658</v>
      </c>
      <c r="CL534" s="3" t="s">
        <v>34659</v>
      </c>
      <c r="CM534" s="3" t="s">
        <v>34660</v>
      </c>
      <c r="CN534" s="3" t="s">
        <v>34661</v>
      </c>
      <c r="CO534" s="3" t="s">
        <v>34662</v>
      </c>
      <c r="CP534" s="3" t="s">
        <v>34663</v>
      </c>
      <c r="CQ534" s="3" t="s">
        <v>34664</v>
      </c>
      <c r="CS534" s="3" t="s">
        <v>7015</v>
      </c>
      <c r="CT534" s="3" t="s">
        <v>38625</v>
      </c>
      <c r="CU534" s="3" t="s">
        <v>38626</v>
      </c>
      <c r="CV534" s="3" t="s">
        <v>38627</v>
      </c>
      <c r="CW534" s="3" t="s">
        <v>38628</v>
      </c>
      <c r="CX534" s="3" t="s">
        <v>38629</v>
      </c>
      <c r="CY534" s="3" t="s">
        <v>38630</v>
      </c>
      <c r="DA534" s="3" t="s">
        <v>34351</v>
      </c>
      <c r="DB534" s="3" t="s">
        <v>42551</v>
      </c>
      <c r="DC534" s="3" t="s">
        <v>42552</v>
      </c>
      <c r="DD534" s="3" t="s">
        <v>42553</v>
      </c>
      <c r="DE534" s="3" t="s">
        <v>42554</v>
      </c>
      <c r="DF534" s="3" t="s">
        <v>42555</v>
      </c>
      <c r="DG534" s="3" t="s">
        <v>35961</v>
      </c>
      <c r="DI534" s="3" t="s">
        <v>46629</v>
      </c>
      <c r="DJ534" s="3" t="s">
        <v>46630</v>
      </c>
      <c r="DK534" s="3" t="s">
        <v>46631</v>
      </c>
      <c r="DL534" s="3" t="s">
        <v>46632</v>
      </c>
      <c r="DM534" s="3" t="s">
        <v>46633</v>
      </c>
      <c r="DN534" s="3" t="s">
        <v>46634</v>
      </c>
      <c r="DO534" s="3" t="s">
        <v>46635</v>
      </c>
      <c r="DQ534" s="3" t="s">
        <v>17859</v>
      </c>
      <c r="DR534" s="3" t="s">
        <v>51077</v>
      </c>
      <c r="DS534" s="3" t="s">
        <v>51078</v>
      </c>
      <c r="DT534" s="3" t="s">
        <v>51079</v>
      </c>
      <c r="DU534" s="3" t="s">
        <v>51080</v>
      </c>
      <c r="DV534" s="3" t="s">
        <v>51081</v>
      </c>
      <c r="DW534" s="3" t="s">
        <v>45312</v>
      </c>
    </row>
    <row r="535" spans="17:127" ht="17.25" x14ac:dyDescent="0.3">
      <c r="Q535" s="3" t="s">
        <v>5485</v>
      </c>
      <c r="R535" s="3" t="s">
        <v>5486</v>
      </c>
      <c r="S535" s="3" t="s">
        <v>5487</v>
      </c>
      <c r="T535" s="3" t="s">
        <v>5488</v>
      </c>
      <c r="U535" s="3" t="s">
        <v>5489</v>
      </c>
      <c r="V535" s="3" t="s">
        <v>5490</v>
      </c>
      <c r="W535" s="3" t="s">
        <v>13</v>
      </c>
      <c r="Y535" s="3"/>
      <c r="AG535" s="3" t="s">
        <v>12268</v>
      </c>
      <c r="AH535" s="3" t="s">
        <v>12269</v>
      </c>
      <c r="AI535" s="3" t="s">
        <v>12270</v>
      </c>
      <c r="AJ535" s="3" t="s">
        <v>12271</v>
      </c>
      <c r="AK535" s="3" t="s">
        <v>12272</v>
      </c>
      <c r="AL535" s="3" t="s">
        <v>12273</v>
      </c>
      <c r="AM535" s="3" t="s">
        <v>13</v>
      </c>
      <c r="BM535" s="3" t="s">
        <v>3211</v>
      </c>
      <c r="BN535" s="3" t="s">
        <v>23670</v>
      </c>
      <c r="BO535" s="3" t="s">
        <v>23671</v>
      </c>
      <c r="BP535" s="3" t="s">
        <v>23672</v>
      </c>
      <c r="BQ535" s="3" t="s">
        <v>23673</v>
      </c>
      <c r="BR535" s="3" t="s">
        <v>23674</v>
      </c>
      <c r="BS535" s="3" t="s">
        <v>20536</v>
      </c>
      <c r="CC535" s="3" t="s">
        <v>29969</v>
      </c>
      <c r="CD535" s="3" t="s">
        <v>29970</v>
      </c>
      <c r="CE535" s="3" t="s">
        <v>29971</v>
      </c>
      <c r="CF535" s="3" t="s">
        <v>29972</v>
      </c>
      <c r="CG535" s="3" t="s">
        <v>29973</v>
      </c>
      <c r="CH535" s="3" t="s">
        <v>29974</v>
      </c>
      <c r="CI535" s="3" t="s">
        <v>29975</v>
      </c>
      <c r="CK535" s="3" t="s">
        <v>34665</v>
      </c>
      <c r="CL535" s="3" t="s">
        <v>34666</v>
      </c>
      <c r="CM535" s="3" t="s">
        <v>34667</v>
      </c>
      <c r="CN535" s="3" t="s">
        <v>34668</v>
      </c>
      <c r="CO535" s="3" t="s">
        <v>34669</v>
      </c>
      <c r="CP535" s="3" t="s">
        <v>34670</v>
      </c>
      <c r="CQ535" s="3" t="s">
        <v>34671</v>
      </c>
      <c r="CS535" s="3" t="s">
        <v>18243</v>
      </c>
      <c r="CT535" s="3" t="s">
        <v>38631</v>
      </c>
      <c r="CU535" s="3" t="s">
        <v>38632</v>
      </c>
      <c r="CV535" s="3" t="s">
        <v>38633</v>
      </c>
      <c r="CW535" s="3" t="s">
        <v>38634</v>
      </c>
      <c r="CX535" s="3" t="s">
        <v>38635</v>
      </c>
      <c r="CY535" s="3" t="s">
        <v>35843</v>
      </c>
      <c r="DA535" s="3" t="s">
        <v>42556</v>
      </c>
      <c r="DB535" s="3" t="s">
        <v>42557</v>
      </c>
      <c r="DC535" s="3" t="s">
        <v>42558</v>
      </c>
      <c r="DD535" s="3" t="s">
        <v>42559</v>
      </c>
      <c r="DE535" s="3" t="s">
        <v>42560</v>
      </c>
      <c r="DF535" s="3" t="s">
        <v>42561</v>
      </c>
      <c r="DG535" s="3" t="s">
        <v>40707</v>
      </c>
      <c r="DI535" s="3" t="s">
        <v>17447</v>
      </c>
      <c r="DJ535" s="3" t="s">
        <v>46636</v>
      </c>
      <c r="DK535" s="3" t="s">
        <v>46637</v>
      </c>
      <c r="DL535" s="3" t="s">
        <v>46638</v>
      </c>
      <c r="DM535" s="3" t="s">
        <v>46639</v>
      </c>
      <c r="DN535" s="3" t="s">
        <v>46640</v>
      </c>
      <c r="DO535" s="3" t="s">
        <v>46641</v>
      </c>
      <c r="DQ535" s="3" t="s">
        <v>51082</v>
      </c>
      <c r="DR535" s="3" t="s">
        <v>51083</v>
      </c>
      <c r="DS535" s="3" t="s">
        <v>51084</v>
      </c>
      <c r="DT535" s="3" t="s">
        <v>51085</v>
      </c>
      <c r="DU535" s="3" t="s">
        <v>51086</v>
      </c>
      <c r="DV535" s="3" t="s">
        <v>51087</v>
      </c>
      <c r="DW535" s="3" t="s">
        <v>50372</v>
      </c>
    </row>
    <row r="536" spans="17:127" ht="17.25" x14ac:dyDescent="0.3">
      <c r="Q536" s="3" t="s">
        <v>5491</v>
      </c>
      <c r="R536" s="3" t="s">
        <v>5492</v>
      </c>
      <c r="S536" s="3" t="s">
        <v>5493</v>
      </c>
      <c r="T536" s="3" t="s">
        <v>5494</v>
      </c>
      <c r="U536" s="3" t="s">
        <v>5495</v>
      </c>
      <c r="V536" s="3" t="s">
        <v>5496</v>
      </c>
      <c r="W536" s="3" t="s">
        <v>3438</v>
      </c>
      <c r="Y536" s="3"/>
      <c r="AG536" s="3" t="s">
        <v>12274</v>
      </c>
      <c r="AH536" s="3" t="s">
        <v>12275</v>
      </c>
      <c r="AI536" s="3" t="s">
        <v>12276</v>
      </c>
      <c r="AJ536" s="3" t="s">
        <v>12277</v>
      </c>
      <c r="AK536" s="3" t="s">
        <v>12278</v>
      </c>
      <c r="AL536" s="3" t="s">
        <v>12279</v>
      </c>
      <c r="AM536" s="3" t="s">
        <v>9120</v>
      </c>
      <c r="BM536" s="3" t="s">
        <v>23675</v>
      </c>
      <c r="BN536" s="3" t="s">
        <v>23676</v>
      </c>
      <c r="BO536" s="3" t="s">
        <v>23677</v>
      </c>
      <c r="BP536" s="3" t="s">
        <v>23678</v>
      </c>
      <c r="BQ536" s="3" t="s">
        <v>23679</v>
      </c>
      <c r="BR536" s="3" t="s">
        <v>23680</v>
      </c>
      <c r="BS536" s="3" t="s">
        <v>22295</v>
      </c>
      <c r="CC536" s="3" t="s">
        <v>29976</v>
      </c>
      <c r="CD536" s="3" t="s">
        <v>29977</v>
      </c>
      <c r="CE536" s="3" t="s">
        <v>29978</v>
      </c>
      <c r="CF536" s="3" t="s">
        <v>29979</v>
      </c>
      <c r="CG536" s="3" t="s">
        <v>29980</v>
      </c>
      <c r="CH536" s="3" t="s">
        <v>29981</v>
      </c>
      <c r="CI536" s="3" t="s">
        <v>29982</v>
      </c>
      <c r="CK536" s="3" t="s">
        <v>20372</v>
      </c>
      <c r="CL536" s="3" t="s">
        <v>34672</v>
      </c>
      <c r="CM536" s="3" t="s">
        <v>34673</v>
      </c>
      <c r="CN536" s="3" t="s">
        <v>34674</v>
      </c>
      <c r="CO536" s="3" t="s">
        <v>34675</v>
      </c>
      <c r="CP536" s="3" t="s">
        <v>34676</v>
      </c>
      <c r="CQ536" s="3" t="s">
        <v>29658</v>
      </c>
      <c r="CS536" s="3" t="s">
        <v>38636</v>
      </c>
      <c r="CT536" s="3" t="s">
        <v>38637</v>
      </c>
      <c r="CU536" s="3" t="s">
        <v>38638</v>
      </c>
      <c r="CV536" s="3" t="s">
        <v>38639</v>
      </c>
      <c r="CW536" s="3" t="s">
        <v>38640</v>
      </c>
      <c r="CX536" s="3" t="s">
        <v>38641</v>
      </c>
      <c r="CY536" s="3" t="s">
        <v>38642</v>
      </c>
      <c r="DA536" s="3" t="s">
        <v>35355</v>
      </c>
      <c r="DB536" s="3" t="s">
        <v>42562</v>
      </c>
      <c r="DC536" s="3" t="s">
        <v>42563</v>
      </c>
      <c r="DD536" s="3" t="s">
        <v>42564</v>
      </c>
      <c r="DE536" s="3" t="s">
        <v>42565</v>
      </c>
      <c r="DF536" s="3" t="s">
        <v>42566</v>
      </c>
      <c r="DG536" s="3" t="s">
        <v>42567</v>
      </c>
      <c r="DI536" s="3" t="s">
        <v>21586</v>
      </c>
      <c r="DJ536" s="3" t="s">
        <v>46642</v>
      </c>
      <c r="DK536" s="3" t="s">
        <v>46643</v>
      </c>
      <c r="DL536" s="3" t="s">
        <v>46644</v>
      </c>
      <c r="DM536" s="3" t="s">
        <v>46645</v>
      </c>
      <c r="DN536" s="3" t="s">
        <v>46646</v>
      </c>
      <c r="DO536" s="3" t="s">
        <v>46647</v>
      </c>
      <c r="DQ536" s="3" t="s">
        <v>17520</v>
      </c>
      <c r="DR536" s="3" t="s">
        <v>51088</v>
      </c>
      <c r="DS536" s="3" t="s">
        <v>51089</v>
      </c>
      <c r="DT536" s="3" t="s">
        <v>51090</v>
      </c>
      <c r="DU536" s="3" t="s">
        <v>51091</v>
      </c>
      <c r="DV536" s="3" t="s">
        <v>51092</v>
      </c>
      <c r="DW536" s="3" t="s">
        <v>51093</v>
      </c>
    </row>
    <row r="537" spans="17:127" ht="17.25" x14ac:dyDescent="0.3">
      <c r="Q537" s="3" t="s">
        <v>5497</v>
      </c>
      <c r="R537" s="3" t="s">
        <v>5498</v>
      </c>
      <c r="S537" s="3" t="s">
        <v>5499</v>
      </c>
      <c r="T537" s="3" t="s">
        <v>5500</v>
      </c>
      <c r="U537" s="3" t="s">
        <v>5501</v>
      </c>
      <c r="V537" s="3" t="s">
        <v>5502</v>
      </c>
      <c r="W537" s="3" t="s">
        <v>5503</v>
      </c>
      <c r="Y537" s="3"/>
      <c r="AG537" s="3" t="s">
        <v>12280</v>
      </c>
      <c r="AH537" s="3" t="s">
        <v>12281</v>
      </c>
      <c r="AI537" s="3" t="s">
        <v>12282</v>
      </c>
      <c r="AJ537" s="3" t="s">
        <v>12283</v>
      </c>
      <c r="AK537" s="3" t="s">
        <v>12284</v>
      </c>
      <c r="AL537" s="3" t="s">
        <v>12285</v>
      </c>
      <c r="AM537" s="3" t="s">
        <v>13</v>
      </c>
      <c r="BM537" s="3" t="s">
        <v>18091</v>
      </c>
      <c r="BN537" s="3" t="s">
        <v>23681</v>
      </c>
      <c r="BO537" s="3" t="s">
        <v>23682</v>
      </c>
      <c r="BP537" s="3" t="s">
        <v>23683</v>
      </c>
      <c r="BQ537" s="3" t="s">
        <v>23684</v>
      </c>
      <c r="BR537" s="3" t="s">
        <v>23685</v>
      </c>
      <c r="BS537" s="3" t="s">
        <v>23093</v>
      </c>
      <c r="CC537" s="3" t="s">
        <v>29983</v>
      </c>
      <c r="CD537" s="3" t="s">
        <v>29984</v>
      </c>
      <c r="CE537" s="3" t="s">
        <v>29985</v>
      </c>
      <c r="CF537" s="3" t="s">
        <v>29986</v>
      </c>
      <c r="CG537" s="3" t="s">
        <v>29987</v>
      </c>
      <c r="CH537" s="3" t="s">
        <v>29988</v>
      </c>
      <c r="CI537" s="3" t="s">
        <v>29989</v>
      </c>
      <c r="CK537" s="3" t="s">
        <v>20432</v>
      </c>
      <c r="CL537" s="3" t="s">
        <v>34677</v>
      </c>
      <c r="CM537" s="3" t="s">
        <v>34678</v>
      </c>
      <c r="CN537" s="3" t="s">
        <v>34679</v>
      </c>
      <c r="CO537" s="3" t="s">
        <v>34680</v>
      </c>
      <c r="CP537" s="3" t="s">
        <v>34681</v>
      </c>
      <c r="CQ537" s="3" t="s">
        <v>34682</v>
      </c>
      <c r="CS537" s="3" t="s">
        <v>30116</v>
      </c>
      <c r="CT537" s="3" t="s">
        <v>38643</v>
      </c>
      <c r="CU537" s="3" t="s">
        <v>38644</v>
      </c>
      <c r="CV537" s="3" t="s">
        <v>38645</v>
      </c>
      <c r="CW537" s="3" t="s">
        <v>38646</v>
      </c>
      <c r="CX537" s="3" t="s">
        <v>38647</v>
      </c>
      <c r="CY537" s="3" t="s">
        <v>35603</v>
      </c>
      <c r="DA537" s="3" t="s">
        <v>42568</v>
      </c>
      <c r="DB537" s="3" t="s">
        <v>42569</v>
      </c>
      <c r="DC537" s="3" t="s">
        <v>42570</v>
      </c>
      <c r="DD537" s="3" t="s">
        <v>42571</v>
      </c>
      <c r="DE537" s="3" t="s">
        <v>42572</v>
      </c>
      <c r="DF537" s="3" t="s">
        <v>42573</v>
      </c>
      <c r="DG537" s="3" t="s">
        <v>35961</v>
      </c>
      <c r="DI537" s="3" t="s">
        <v>22581</v>
      </c>
      <c r="DJ537" s="3" t="s">
        <v>46648</v>
      </c>
      <c r="DK537" s="3" t="s">
        <v>46649</v>
      </c>
      <c r="DL537" s="3" t="s">
        <v>46650</v>
      </c>
      <c r="DM537" s="3" t="s">
        <v>46651</v>
      </c>
      <c r="DN537" s="3" t="s">
        <v>46652</v>
      </c>
      <c r="DO537" s="3" t="s">
        <v>44469</v>
      </c>
      <c r="DQ537" s="3" t="s">
        <v>11804</v>
      </c>
      <c r="DR537" s="3" t="s">
        <v>51094</v>
      </c>
      <c r="DS537" s="3" t="s">
        <v>51095</v>
      </c>
      <c r="DT537" s="3" t="s">
        <v>51096</v>
      </c>
      <c r="DU537" s="3" t="s">
        <v>51097</v>
      </c>
      <c r="DV537" s="3" t="s">
        <v>51098</v>
      </c>
      <c r="DW537" s="3" t="s">
        <v>51099</v>
      </c>
    </row>
    <row r="538" spans="17:127" ht="17.25" x14ac:dyDescent="0.3">
      <c r="Q538" s="3" t="s">
        <v>5504</v>
      </c>
      <c r="R538" s="3" t="s">
        <v>5505</v>
      </c>
      <c r="S538" s="3" t="s">
        <v>5506</v>
      </c>
      <c r="T538" s="3" t="s">
        <v>5507</v>
      </c>
      <c r="U538" s="3" t="s">
        <v>5508</v>
      </c>
      <c r="V538" s="3" t="s">
        <v>5509</v>
      </c>
      <c r="W538" s="3" t="s">
        <v>13</v>
      </c>
      <c r="Y538" s="3"/>
      <c r="AG538" s="3" t="s">
        <v>12286</v>
      </c>
      <c r="AH538" s="3" t="s">
        <v>12287</v>
      </c>
      <c r="AI538" s="3" t="s">
        <v>12288</v>
      </c>
      <c r="AJ538" s="3" t="s">
        <v>12289</v>
      </c>
      <c r="AK538" s="3" t="s">
        <v>12290</v>
      </c>
      <c r="AL538" s="3" t="s">
        <v>12291</v>
      </c>
      <c r="AM538" s="3" t="s">
        <v>13</v>
      </c>
      <c r="BM538" s="3" t="s">
        <v>9077</v>
      </c>
      <c r="BN538" s="3" t="s">
        <v>23686</v>
      </c>
      <c r="BO538" s="3" t="s">
        <v>23687</v>
      </c>
      <c r="BP538" s="3" t="s">
        <v>23688</v>
      </c>
      <c r="BQ538" s="3" t="s">
        <v>23689</v>
      </c>
      <c r="BR538" s="3" t="s">
        <v>23690</v>
      </c>
      <c r="BS538" s="3" t="s">
        <v>23691</v>
      </c>
      <c r="CC538" s="3" t="s">
        <v>29990</v>
      </c>
      <c r="CD538" s="3" t="s">
        <v>29991</v>
      </c>
      <c r="CE538" s="3" t="s">
        <v>29992</v>
      </c>
      <c r="CF538" s="3" t="s">
        <v>29993</v>
      </c>
      <c r="CG538" s="3" t="s">
        <v>29994</v>
      </c>
      <c r="CH538" s="3" t="s">
        <v>29995</v>
      </c>
      <c r="CI538" s="3" t="s">
        <v>29996</v>
      </c>
      <c r="CK538" s="3" t="s">
        <v>34683</v>
      </c>
      <c r="CL538" s="3" t="s">
        <v>34684</v>
      </c>
      <c r="CM538" s="3" t="s">
        <v>34685</v>
      </c>
      <c r="CN538" s="3" t="s">
        <v>34686</v>
      </c>
      <c r="CO538" s="3" t="s">
        <v>34687</v>
      </c>
      <c r="CP538" s="3" t="s">
        <v>34688</v>
      </c>
      <c r="CQ538" s="3" t="s">
        <v>34689</v>
      </c>
      <c r="CS538" s="3" t="s">
        <v>17453</v>
      </c>
      <c r="CT538" s="3" t="s">
        <v>38648</v>
      </c>
      <c r="CU538" s="3" t="s">
        <v>38649</v>
      </c>
      <c r="CV538" s="3" t="s">
        <v>38650</v>
      </c>
      <c r="CW538" s="3" t="s">
        <v>38651</v>
      </c>
      <c r="CX538" s="3" t="s">
        <v>38652</v>
      </c>
      <c r="CY538" s="3" t="s">
        <v>36932</v>
      </c>
      <c r="DA538" s="3" t="s">
        <v>33982</v>
      </c>
      <c r="DB538" s="3" t="s">
        <v>42574</v>
      </c>
      <c r="DC538" s="3" t="s">
        <v>42575</v>
      </c>
      <c r="DD538" s="3" t="s">
        <v>42576</v>
      </c>
      <c r="DE538" s="3" t="s">
        <v>42577</v>
      </c>
      <c r="DF538" s="3" t="s">
        <v>42578</v>
      </c>
      <c r="DG538" s="3" t="s">
        <v>42579</v>
      </c>
      <c r="DI538" s="3" t="s">
        <v>19869</v>
      </c>
      <c r="DJ538" s="3" t="s">
        <v>46653</v>
      </c>
      <c r="DK538" s="3" t="s">
        <v>46654</v>
      </c>
      <c r="DL538" s="3" t="s">
        <v>46655</v>
      </c>
      <c r="DM538" s="3" t="s">
        <v>46656</v>
      </c>
      <c r="DN538" s="3" t="s">
        <v>46657</v>
      </c>
      <c r="DO538" s="3" t="s">
        <v>45452</v>
      </c>
      <c r="DQ538" s="3" t="s">
        <v>51100</v>
      </c>
      <c r="DR538" s="3" t="s">
        <v>51101</v>
      </c>
      <c r="DS538" s="3" t="s">
        <v>51102</v>
      </c>
      <c r="DT538" s="3" t="s">
        <v>51103</v>
      </c>
      <c r="DU538" s="3" t="s">
        <v>51104</v>
      </c>
      <c r="DV538" s="3" t="s">
        <v>51105</v>
      </c>
      <c r="DW538" s="3" t="s">
        <v>51106</v>
      </c>
    </row>
    <row r="539" spans="17:127" ht="17.25" x14ac:dyDescent="0.3">
      <c r="Q539" s="3" t="s">
        <v>5510</v>
      </c>
      <c r="R539" s="3" t="s">
        <v>5511</v>
      </c>
      <c r="S539" s="3" t="s">
        <v>5512</v>
      </c>
      <c r="T539" s="3" t="s">
        <v>5513</v>
      </c>
      <c r="U539" s="3" t="s">
        <v>5514</v>
      </c>
      <c r="V539" s="3" t="s">
        <v>5515</v>
      </c>
      <c r="W539" s="3" t="s">
        <v>5516</v>
      </c>
      <c r="Y539" s="3"/>
      <c r="AG539" s="3" t="s">
        <v>12292</v>
      </c>
      <c r="AH539" s="3" t="s">
        <v>12293</v>
      </c>
      <c r="AI539" s="3" t="s">
        <v>12294</v>
      </c>
      <c r="AJ539" s="3" t="s">
        <v>12295</v>
      </c>
      <c r="AK539" s="3" t="s">
        <v>12296</v>
      </c>
      <c r="AL539" s="3" t="s">
        <v>12297</v>
      </c>
      <c r="AM539" s="3" t="s">
        <v>13</v>
      </c>
      <c r="BM539" s="3" t="s">
        <v>17713</v>
      </c>
      <c r="BN539" s="3" t="s">
        <v>23692</v>
      </c>
      <c r="BO539" s="3" t="s">
        <v>23693</v>
      </c>
      <c r="BP539" s="3" t="s">
        <v>23694</v>
      </c>
      <c r="BQ539" s="3" t="s">
        <v>23695</v>
      </c>
      <c r="BR539" s="3" t="s">
        <v>23696</v>
      </c>
      <c r="BS539" s="3" t="s">
        <v>20807</v>
      </c>
      <c r="CC539" s="3" t="s">
        <v>29997</v>
      </c>
      <c r="CD539" s="3" t="s">
        <v>29998</v>
      </c>
      <c r="CE539" s="3" t="s">
        <v>29999</v>
      </c>
      <c r="CF539" s="3" t="s">
        <v>30000</v>
      </c>
      <c r="CG539" s="3" t="s">
        <v>30001</v>
      </c>
      <c r="CH539" s="3" t="s">
        <v>30002</v>
      </c>
      <c r="CI539" s="3" t="s">
        <v>30003</v>
      </c>
      <c r="CK539" s="3" t="s">
        <v>34690</v>
      </c>
      <c r="CL539" s="3" t="s">
        <v>34691</v>
      </c>
      <c r="CM539" s="3" t="s">
        <v>34692</v>
      </c>
      <c r="CN539" s="3" t="s">
        <v>34693</v>
      </c>
      <c r="CO539" s="3" t="s">
        <v>34694</v>
      </c>
      <c r="CP539" s="3" t="s">
        <v>34695</v>
      </c>
      <c r="CQ539" s="3" t="s">
        <v>33637</v>
      </c>
      <c r="CS539" s="3" t="s">
        <v>38653</v>
      </c>
      <c r="CT539" s="3" t="s">
        <v>38654</v>
      </c>
      <c r="CU539" s="3" t="s">
        <v>38655</v>
      </c>
      <c r="CV539" s="3" t="s">
        <v>38656</v>
      </c>
      <c r="CW539" s="3" t="s">
        <v>38657</v>
      </c>
      <c r="CX539" s="3" t="s">
        <v>38658</v>
      </c>
      <c r="CY539" s="3" t="s">
        <v>38659</v>
      </c>
      <c r="DA539" s="3" t="s">
        <v>33867</v>
      </c>
      <c r="DB539" s="3" t="s">
        <v>42580</v>
      </c>
      <c r="DC539" s="3" t="s">
        <v>42581</v>
      </c>
      <c r="DD539" s="3" t="s">
        <v>42582</v>
      </c>
      <c r="DE539" s="3" t="s">
        <v>42583</v>
      </c>
      <c r="DF539" s="3" t="s">
        <v>42584</v>
      </c>
      <c r="DG539" s="3" t="s">
        <v>36897</v>
      </c>
      <c r="DI539" s="3" t="s">
        <v>32870</v>
      </c>
      <c r="DJ539" s="3" t="s">
        <v>46658</v>
      </c>
      <c r="DK539" s="3" t="s">
        <v>46659</v>
      </c>
      <c r="DL539" s="3" t="s">
        <v>46660</v>
      </c>
      <c r="DM539" s="3" t="s">
        <v>46661</v>
      </c>
      <c r="DN539" s="3" t="s">
        <v>46662</v>
      </c>
      <c r="DO539" s="3" t="s">
        <v>46663</v>
      </c>
      <c r="DQ539" s="3" t="s">
        <v>10651</v>
      </c>
      <c r="DR539" s="3" t="s">
        <v>51107</v>
      </c>
      <c r="DS539" s="3" t="s">
        <v>51108</v>
      </c>
      <c r="DT539" s="3" t="s">
        <v>51109</v>
      </c>
      <c r="DU539" s="3" t="s">
        <v>51110</v>
      </c>
      <c r="DV539" s="3" t="s">
        <v>51111</v>
      </c>
      <c r="DW539" s="3" t="s">
        <v>51112</v>
      </c>
    </row>
    <row r="540" spans="17:127" ht="17.25" x14ac:dyDescent="0.3">
      <c r="Q540" s="3" t="s">
        <v>5517</v>
      </c>
      <c r="R540" s="3" t="s">
        <v>5518</v>
      </c>
      <c r="S540" s="3" t="s">
        <v>5519</v>
      </c>
      <c r="T540" s="3" t="s">
        <v>5520</v>
      </c>
      <c r="U540" s="3" t="s">
        <v>5521</v>
      </c>
      <c r="V540" s="3" t="s">
        <v>5522</v>
      </c>
      <c r="W540" s="3" t="s">
        <v>13</v>
      </c>
      <c r="Y540" s="3"/>
      <c r="AG540" s="3" t="s">
        <v>12298</v>
      </c>
      <c r="AH540" s="3" t="s">
        <v>12299</v>
      </c>
      <c r="AI540" s="3" t="s">
        <v>12300</v>
      </c>
      <c r="AJ540" s="3" t="s">
        <v>12301</v>
      </c>
      <c r="AK540" s="3" t="s">
        <v>12302</v>
      </c>
      <c r="AL540" s="3" t="s">
        <v>12303</v>
      </c>
      <c r="AM540" s="3" t="s">
        <v>9344</v>
      </c>
      <c r="BM540" s="3" t="s">
        <v>9134</v>
      </c>
      <c r="BN540" s="3" t="s">
        <v>23697</v>
      </c>
      <c r="BO540" s="3" t="s">
        <v>23698</v>
      </c>
      <c r="BP540" s="3" t="s">
        <v>23699</v>
      </c>
      <c r="BQ540" s="3" t="s">
        <v>23700</v>
      </c>
      <c r="BR540" s="3" t="s">
        <v>23701</v>
      </c>
      <c r="BS540" s="3" t="s">
        <v>20536</v>
      </c>
      <c r="CC540" s="3" t="s">
        <v>19405</v>
      </c>
      <c r="CD540" s="3" t="s">
        <v>30004</v>
      </c>
      <c r="CE540" s="3" t="s">
        <v>30005</v>
      </c>
      <c r="CF540" s="3" t="s">
        <v>30006</v>
      </c>
      <c r="CG540" s="3" t="s">
        <v>30007</v>
      </c>
      <c r="CH540" s="3" t="s">
        <v>30008</v>
      </c>
      <c r="CI540" s="3" t="s">
        <v>30009</v>
      </c>
      <c r="CK540" s="3" t="s">
        <v>20065</v>
      </c>
      <c r="CL540" s="3" t="s">
        <v>34696</v>
      </c>
      <c r="CM540" s="3" t="s">
        <v>34697</v>
      </c>
      <c r="CN540" s="3" t="s">
        <v>34698</v>
      </c>
      <c r="CO540" s="3" t="s">
        <v>34699</v>
      </c>
      <c r="CP540" s="3" t="s">
        <v>34700</v>
      </c>
      <c r="CQ540" s="3" t="s">
        <v>27262</v>
      </c>
      <c r="CS540" s="3" t="s">
        <v>38660</v>
      </c>
      <c r="CT540" s="3" t="s">
        <v>38661</v>
      </c>
      <c r="CU540" s="3" t="s">
        <v>38662</v>
      </c>
      <c r="CV540" s="3" t="s">
        <v>38663</v>
      </c>
      <c r="CW540" s="3" t="s">
        <v>38664</v>
      </c>
      <c r="CX540" s="3" t="s">
        <v>38665</v>
      </c>
      <c r="CY540" s="3" t="s">
        <v>35836</v>
      </c>
      <c r="DA540" s="3" t="s">
        <v>20480</v>
      </c>
      <c r="DB540" s="3" t="s">
        <v>42585</v>
      </c>
      <c r="DC540" s="3" t="s">
        <v>42586</v>
      </c>
      <c r="DD540" s="3" t="s">
        <v>42587</v>
      </c>
      <c r="DE540" s="3" t="s">
        <v>42588</v>
      </c>
      <c r="DF540" s="3" t="s">
        <v>42589</v>
      </c>
      <c r="DG540" s="3" t="s">
        <v>42590</v>
      </c>
      <c r="DI540" s="3" t="s">
        <v>19767</v>
      </c>
      <c r="DJ540" s="3" t="s">
        <v>46664</v>
      </c>
      <c r="DK540" s="3" t="s">
        <v>46665</v>
      </c>
      <c r="DL540" s="3" t="s">
        <v>46666</v>
      </c>
      <c r="DM540" s="3" t="s">
        <v>46667</v>
      </c>
      <c r="DN540" s="3" t="s">
        <v>46668</v>
      </c>
      <c r="DO540" s="3" t="s">
        <v>45671</v>
      </c>
      <c r="DQ540" s="3" t="s">
        <v>17435</v>
      </c>
      <c r="DR540" s="3" t="s">
        <v>51113</v>
      </c>
      <c r="DS540" s="3" t="s">
        <v>51114</v>
      </c>
      <c r="DT540" s="3" t="s">
        <v>51115</v>
      </c>
      <c r="DU540" s="3" t="s">
        <v>51116</v>
      </c>
      <c r="DV540" s="3" t="s">
        <v>51117</v>
      </c>
      <c r="DW540" s="3" t="s">
        <v>44193</v>
      </c>
    </row>
    <row r="541" spans="17:127" ht="17.25" x14ac:dyDescent="0.3">
      <c r="Q541" s="3" t="s">
        <v>5523</v>
      </c>
      <c r="R541" s="3" t="s">
        <v>5524</v>
      </c>
      <c r="S541" s="3" t="s">
        <v>5525</v>
      </c>
      <c r="T541" s="3" t="s">
        <v>5526</v>
      </c>
      <c r="U541" s="3" t="s">
        <v>5527</v>
      </c>
      <c r="V541" s="3" t="s">
        <v>5528</v>
      </c>
      <c r="W541" s="3" t="s">
        <v>13</v>
      </c>
      <c r="Y541" s="3"/>
      <c r="AG541" s="3" t="s">
        <v>12304</v>
      </c>
      <c r="AH541" s="3" t="s">
        <v>12305</v>
      </c>
      <c r="AI541" s="3" t="s">
        <v>12306</v>
      </c>
      <c r="AJ541" s="3" t="s">
        <v>12307</v>
      </c>
      <c r="AK541" s="3" t="s">
        <v>12308</v>
      </c>
      <c r="AL541" s="3" t="s">
        <v>12309</v>
      </c>
      <c r="AM541" s="3" t="s">
        <v>13</v>
      </c>
      <c r="BM541" s="3" t="s">
        <v>8945</v>
      </c>
      <c r="BN541" s="3" t="s">
        <v>23702</v>
      </c>
      <c r="BO541" s="3" t="s">
        <v>23703</v>
      </c>
      <c r="BP541" s="3" t="s">
        <v>23704</v>
      </c>
      <c r="BQ541" s="3" t="s">
        <v>23705</v>
      </c>
      <c r="BR541" s="3" t="s">
        <v>23706</v>
      </c>
      <c r="BS541" s="3" t="s">
        <v>20536</v>
      </c>
      <c r="CC541" s="3" t="s">
        <v>30010</v>
      </c>
      <c r="CD541" s="3" t="s">
        <v>30011</v>
      </c>
      <c r="CE541" s="3" t="s">
        <v>30012</v>
      </c>
      <c r="CF541" s="3" t="s">
        <v>30013</v>
      </c>
      <c r="CG541" s="3" t="s">
        <v>30014</v>
      </c>
      <c r="CH541" s="3" t="s">
        <v>30015</v>
      </c>
      <c r="CI541" s="3" t="s">
        <v>30016</v>
      </c>
      <c r="CK541" s="3" t="s">
        <v>20349</v>
      </c>
      <c r="CL541" s="3" t="s">
        <v>34701</v>
      </c>
      <c r="CM541" s="3" t="s">
        <v>34702</v>
      </c>
      <c r="CN541" s="3" t="s">
        <v>34703</v>
      </c>
      <c r="CO541" s="3" t="s">
        <v>34704</v>
      </c>
      <c r="CP541" s="3" t="s">
        <v>34705</v>
      </c>
      <c r="CQ541" s="3" t="s">
        <v>34706</v>
      </c>
      <c r="CS541" s="3" t="s">
        <v>38666</v>
      </c>
      <c r="CT541" s="3" t="s">
        <v>38667</v>
      </c>
      <c r="CU541" s="3" t="s">
        <v>38668</v>
      </c>
      <c r="CV541" s="3" t="s">
        <v>38669</v>
      </c>
      <c r="CW541" s="3" t="s">
        <v>38670</v>
      </c>
      <c r="CX541" s="3" t="s">
        <v>38671</v>
      </c>
      <c r="CY541" s="3" t="s">
        <v>37037</v>
      </c>
      <c r="DA541" s="3" t="s">
        <v>42591</v>
      </c>
      <c r="DB541" s="3" t="s">
        <v>42592</v>
      </c>
      <c r="DC541" s="3" t="s">
        <v>42593</v>
      </c>
      <c r="DD541" s="3" t="s">
        <v>42594</v>
      </c>
      <c r="DE541" s="3" t="s">
        <v>42595</v>
      </c>
      <c r="DF541" s="3" t="s">
        <v>42596</v>
      </c>
      <c r="DG541" s="3" t="s">
        <v>40033</v>
      </c>
      <c r="DI541" s="3" t="s">
        <v>46669</v>
      </c>
      <c r="DJ541" s="3" t="s">
        <v>46670</v>
      </c>
      <c r="DK541" s="3" t="s">
        <v>46671</v>
      </c>
      <c r="DL541" s="3" t="s">
        <v>46672</v>
      </c>
      <c r="DM541" s="3" t="s">
        <v>46673</v>
      </c>
      <c r="DN541" s="3" t="s">
        <v>46674</v>
      </c>
      <c r="DO541" s="3" t="s">
        <v>46675</v>
      </c>
      <c r="DQ541" s="3" t="s">
        <v>51118</v>
      </c>
      <c r="DR541" s="3" t="s">
        <v>51119</v>
      </c>
      <c r="DS541" s="3" t="s">
        <v>51120</v>
      </c>
      <c r="DT541" s="3" t="s">
        <v>51121</v>
      </c>
      <c r="DU541" s="3" t="s">
        <v>51122</v>
      </c>
      <c r="DV541" s="3" t="s">
        <v>51123</v>
      </c>
      <c r="DW541" s="3" t="s">
        <v>48339</v>
      </c>
    </row>
    <row r="542" spans="17:127" ht="17.25" x14ac:dyDescent="0.3">
      <c r="Q542" s="3" t="s">
        <v>5529</v>
      </c>
      <c r="R542" s="3" t="s">
        <v>5530</v>
      </c>
      <c r="S542" s="3" t="s">
        <v>5531</v>
      </c>
      <c r="T542" s="3" t="s">
        <v>5532</v>
      </c>
      <c r="U542" s="3" t="s">
        <v>5533</v>
      </c>
      <c r="V542" s="3" t="s">
        <v>5534</v>
      </c>
      <c r="W542" s="3" t="s">
        <v>5535</v>
      </c>
      <c r="Y542" s="3"/>
      <c r="AG542" s="3" t="s">
        <v>12310</v>
      </c>
      <c r="AH542" s="3" t="s">
        <v>12311</v>
      </c>
      <c r="AI542" s="3" t="s">
        <v>12312</v>
      </c>
      <c r="AJ542" s="3" t="s">
        <v>12313</v>
      </c>
      <c r="AK542" s="3" t="s">
        <v>12314</v>
      </c>
      <c r="AL542" s="3" t="s">
        <v>12315</v>
      </c>
      <c r="AM542" s="3" t="s">
        <v>13</v>
      </c>
      <c r="BM542" s="3" t="s">
        <v>23707</v>
      </c>
      <c r="BN542" s="3" t="s">
        <v>23708</v>
      </c>
      <c r="BO542" s="3" t="s">
        <v>23709</v>
      </c>
      <c r="BP542" s="3" t="s">
        <v>23710</v>
      </c>
      <c r="BQ542" s="3" t="s">
        <v>23711</v>
      </c>
      <c r="BR542" s="3" t="s">
        <v>23712</v>
      </c>
      <c r="BS542" s="3" t="s">
        <v>20536</v>
      </c>
      <c r="CC542" s="3" t="s">
        <v>7571</v>
      </c>
      <c r="CD542" s="3" t="s">
        <v>30017</v>
      </c>
      <c r="CE542" s="3" t="s">
        <v>30018</v>
      </c>
      <c r="CF542" s="3" t="s">
        <v>30019</v>
      </c>
      <c r="CG542" s="3" t="s">
        <v>30020</v>
      </c>
      <c r="CH542" s="3" t="s">
        <v>30021</v>
      </c>
      <c r="CI542" s="3" t="s">
        <v>30022</v>
      </c>
      <c r="CK542" s="3" t="s">
        <v>34707</v>
      </c>
      <c r="CL542" s="3" t="s">
        <v>34708</v>
      </c>
      <c r="CM542" s="3" t="s">
        <v>34709</v>
      </c>
      <c r="CN542" s="3" t="s">
        <v>34710</v>
      </c>
      <c r="CO542" s="3" t="s">
        <v>34711</v>
      </c>
      <c r="CP542" s="3" t="s">
        <v>34712</v>
      </c>
      <c r="CQ542" s="3" t="s">
        <v>27499</v>
      </c>
      <c r="CS542" s="3" t="s">
        <v>3425</v>
      </c>
      <c r="CT542" s="3" t="s">
        <v>38672</v>
      </c>
      <c r="CU542" s="3" t="s">
        <v>38673</v>
      </c>
      <c r="CV542" s="3" t="s">
        <v>38674</v>
      </c>
      <c r="CW542" s="3" t="s">
        <v>38675</v>
      </c>
      <c r="CX542" s="3" t="s">
        <v>38676</v>
      </c>
      <c r="CY542" s="3" t="s">
        <v>35843</v>
      </c>
      <c r="DA542" s="3" t="s">
        <v>42597</v>
      </c>
      <c r="DB542" s="3" t="s">
        <v>42598</v>
      </c>
      <c r="DC542" s="3" t="s">
        <v>42599</v>
      </c>
      <c r="DD542" s="3" t="s">
        <v>42600</v>
      </c>
      <c r="DE542" s="3" t="s">
        <v>42601</v>
      </c>
      <c r="DF542" s="3" t="s">
        <v>42602</v>
      </c>
      <c r="DG542" s="3" t="s">
        <v>40517</v>
      </c>
      <c r="DI542" s="3" t="s">
        <v>46676</v>
      </c>
      <c r="DJ542" s="3" t="s">
        <v>46677</v>
      </c>
      <c r="DK542" s="3" t="s">
        <v>46678</v>
      </c>
      <c r="DL542" s="3" t="s">
        <v>46679</v>
      </c>
      <c r="DM542" s="3" t="s">
        <v>46680</v>
      </c>
      <c r="DN542" s="3" t="s">
        <v>46681</v>
      </c>
      <c r="DO542" s="3" t="s">
        <v>46682</v>
      </c>
      <c r="DQ542" s="3" t="s">
        <v>4550</v>
      </c>
      <c r="DR542" s="3" t="s">
        <v>51124</v>
      </c>
      <c r="DS542" s="3" t="s">
        <v>51125</v>
      </c>
      <c r="DT542" s="3" t="s">
        <v>51126</v>
      </c>
      <c r="DU542" s="3" t="s">
        <v>51127</v>
      </c>
      <c r="DV542" s="3" t="s">
        <v>51128</v>
      </c>
      <c r="DW542" s="3" t="s">
        <v>44508</v>
      </c>
    </row>
    <row r="543" spans="17:127" ht="17.25" x14ac:dyDescent="0.3">
      <c r="Q543" s="3" t="s">
        <v>5536</v>
      </c>
      <c r="R543" s="3" t="s">
        <v>5537</v>
      </c>
      <c r="S543" s="3" t="s">
        <v>5538</v>
      </c>
      <c r="T543" s="3" t="s">
        <v>5539</v>
      </c>
      <c r="U543" s="3" t="s">
        <v>5540</v>
      </c>
      <c r="V543" s="3" t="s">
        <v>5541</v>
      </c>
      <c r="W543" s="3" t="s">
        <v>13</v>
      </c>
      <c r="Y543" s="3"/>
      <c r="AG543" s="3" t="s">
        <v>12316</v>
      </c>
      <c r="AH543" s="3" t="s">
        <v>12317</v>
      </c>
      <c r="AI543" s="3" t="s">
        <v>12318</v>
      </c>
      <c r="AJ543" s="3" t="s">
        <v>12319</v>
      </c>
      <c r="AK543" s="3" t="s">
        <v>12320</v>
      </c>
      <c r="AL543" s="3" t="s">
        <v>12321</v>
      </c>
      <c r="AM543" s="3" t="s">
        <v>13</v>
      </c>
      <c r="BM543" s="3" t="s">
        <v>23713</v>
      </c>
      <c r="BN543" s="3" t="s">
        <v>23714</v>
      </c>
      <c r="BO543" s="3" t="s">
        <v>23715</v>
      </c>
      <c r="BP543" s="3" t="s">
        <v>23716</v>
      </c>
      <c r="BQ543" s="3" t="s">
        <v>23717</v>
      </c>
      <c r="BR543" s="3" t="s">
        <v>23718</v>
      </c>
      <c r="BS543" s="3" t="s">
        <v>21120</v>
      </c>
      <c r="CC543" s="3" t="s">
        <v>30023</v>
      </c>
      <c r="CD543" s="3" t="s">
        <v>30024</v>
      </c>
      <c r="CE543" s="3" t="s">
        <v>30025</v>
      </c>
      <c r="CF543" s="3" t="s">
        <v>30026</v>
      </c>
      <c r="CG543" s="3" t="s">
        <v>30027</v>
      </c>
      <c r="CH543" s="3" t="s">
        <v>30028</v>
      </c>
      <c r="CI543" s="3" t="s">
        <v>30029</v>
      </c>
      <c r="CK543" s="3" t="s">
        <v>34713</v>
      </c>
      <c r="CL543" s="3" t="s">
        <v>34714</v>
      </c>
      <c r="CM543" s="3" t="s">
        <v>34715</v>
      </c>
      <c r="CN543" s="3" t="s">
        <v>34716</v>
      </c>
      <c r="CO543" s="3" t="s">
        <v>34717</v>
      </c>
      <c r="CP543" s="3" t="s">
        <v>34718</v>
      </c>
      <c r="CQ543" s="3" t="s">
        <v>34719</v>
      </c>
      <c r="CS543" s="3" t="s">
        <v>38677</v>
      </c>
      <c r="CT543" s="3" t="s">
        <v>38678</v>
      </c>
      <c r="CU543" s="3" t="s">
        <v>38679</v>
      </c>
      <c r="CV543" s="3" t="s">
        <v>38680</v>
      </c>
      <c r="CW543" s="3" t="s">
        <v>38681</v>
      </c>
      <c r="CX543" s="3" t="s">
        <v>38682</v>
      </c>
      <c r="CY543" s="3" t="s">
        <v>36400</v>
      </c>
      <c r="DA543" s="3" t="s">
        <v>42603</v>
      </c>
      <c r="DB543" s="3" t="s">
        <v>42604</v>
      </c>
      <c r="DC543" s="3" t="s">
        <v>42605</v>
      </c>
      <c r="DD543" s="3" t="s">
        <v>42606</v>
      </c>
      <c r="DE543" s="3" t="s">
        <v>42607</v>
      </c>
      <c r="DF543" s="3" t="s">
        <v>42608</v>
      </c>
      <c r="DG543" s="3" t="s">
        <v>35843</v>
      </c>
      <c r="DI543" s="3" t="s">
        <v>6302</v>
      </c>
      <c r="DJ543" s="3" t="s">
        <v>46683</v>
      </c>
      <c r="DK543" s="3" t="s">
        <v>46684</v>
      </c>
      <c r="DL543" s="3" t="s">
        <v>46685</v>
      </c>
      <c r="DM543" s="3" t="s">
        <v>46686</v>
      </c>
      <c r="DN543" s="3" t="s">
        <v>46687</v>
      </c>
      <c r="DO543" s="3" t="s">
        <v>46688</v>
      </c>
      <c r="DQ543" s="3" t="s">
        <v>51129</v>
      </c>
      <c r="DR543" s="3" t="s">
        <v>51130</v>
      </c>
      <c r="DS543" s="3" t="s">
        <v>51131</v>
      </c>
      <c r="DT543" s="3" t="s">
        <v>51132</v>
      </c>
      <c r="DU543" s="3" t="s">
        <v>51133</v>
      </c>
      <c r="DV543" s="3" t="s">
        <v>51134</v>
      </c>
      <c r="DW543" s="3" t="s">
        <v>45889</v>
      </c>
    </row>
    <row r="544" spans="17:127" ht="17.25" x14ac:dyDescent="0.3">
      <c r="Q544" s="3" t="s">
        <v>5542</v>
      </c>
      <c r="R544" s="3" t="s">
        <v>5543</v>
      </c>
      <c r="S544" s="3" t="s">
        <v>5544</v>
      </c>
      <c r="T544" s="3" t="s">
        <v>5545</v>
      </c>
      <c r="U544" s="3" t="s">
        <v>5546</v>
      </c>
      <c r="V544" s="3" t="s">
        <v>5547</v>
      </c>
      <c r="W544" s="3" t="s">
        <v>13</v>
      </c>
      <c r="Y544" s="3"/>
      <c r="AG544" s="3" t="s">
        <v>12322</v>
      </c>
      <c r="AH544" s="3" t="s">
        <v>12323</v>
      </c>
      <c r="AI544" s="3" t="s">
        <v>12324</v>
      </c>
      <c r="AJ544" s="3" t="s">
        <v>12325</v>
      </c>
      <c r="AK544" s="3" t="s">
        <v>12326</v>
      </c>
      <c r="AL544" s="3" t="s">
        <v>12327</v>
      </c>
      <c r="AM544" s="3" t="s">
        <v>13</v>
      </c>
      <c r="BM544" s="3" t="s">
        <v>23719</v>
      </c>
      <c r="BN544" s="3" t="s">
        <v>23720</v>
      </c>
      <c r="BO544" s="3" t="s">
        <v>23721</v>
      </c>
      <c r="BP544" s="3" t="s">
        <v>23722</v>
      </c>
      <c r="BQ544" s="3" t="s">
        <v>23723</v>
      </c>
      <c r="BR544" s="3" t="s">
        <v>23724</v>
      </c>
      <c r="BS544" s="3" t="s">
        <v>20782</v>
      </c>
      <c r="CC544" s="3" t="s">
        <v>9134</v>
      </c>
      <c r="CD544" s="3" t="s">
        <v>30030</v>
      </c>
      <c r="CE544" s="3" t="s">
        <v>30031</v>
      </c>
      <c r="CF544" s="3" t="s">
        <v>30032</v>
      </c>
      <c r="CG544" s="3" t="s">
        <v>30033</v>
      </c>
      <c r="CH544" s="3" t="s">
        <v>30034</v>
      </c>
      <c r="CI544" s="3" t="s">
        <v>30035</v>
      </c>
      <c r="CK544" s="3" t="s">
        <v>34720</v>
      </c>
      <c r="CL544" s="3" t="s">
        <v>34721</v>
      </c>
      <c r="CM544" s="3" t="s">
        <v>34722</v>
      </c>
      <c r="CN544" s="3" t="s">
        <v>34723</v>
      </c>
      <c r="CO544" s="3" t="s">
        <v>34724</v>
      </c>
      <c r="CP544" s="3" t="s">
        <v>34725</v>
      </c>
      <c r="CQ544" s="3" t="s">
        <v>34726</v>
      </c>
      <c r="CS544" s="3" t="s">
        <v>16849</v>
      </c>
      <c r="CT544" s="3" t="s">
        <v>38683</v>
      </c>
      <c r="CU544" s="3" t="s">
        <v>38684</v>
      </c>
      <c r="CV544" s="3" t="s">
        <v>38685</v>
      </c>
      <c r="CW544" s="3" t="s">
        <v>38686</v>
      </c>
      <c r="CX544" s="3" t="s">
        <v>38687</v>
      </c>
      <c r="CY544" s="3" t="s">
        <v>36316</v>
      </c>
      <c r="DA544" s="3" t="s">
        <v>34573</v>
      </c>
      <c r="DB544" s="3" t="s">
        <v>42609</v>
      </c>
      <c r="DC544" s="3" t="s">
        <v>42610</v>
      </c>
      <c r="DD544" s="3" t="s">
        <v>42611</v>
      </c>
      <c r="DE544" s="3" t="s">
        <v>42612</v>
      </c>
      <c r="DF544" s="3" t="s">
        <v>42613</v>
      </c>
      <c r="DG544" s="3" t="s">
        <v>37476</v>
      </c>
      <c r="DI544" s="3" t="s">
        <v>21993</v>
      </c>
      <c r="DJ544" s="3" t="s">
        <v>46689</v>
      </c>
      <c r="DK544" s="3" t="s">
        <v>46690</v>
      </c>
      <c r="DL544" s="3" t="s">
        <v>46691</v>
      </c>
      <c r="DM544" s="3" t="s">
        <v>46692</v>
      </c>
      <c r="DN544" s="3" t="s">
        <v>46693</v>
      </c>
      <c r="DO544" s="3" t="s">
        <v>46694</v>
      </c>
      <c r="DQ544" s="3" t="s">
        <v>51135</v>
      </c>
      <c r="DR544" s="3" t="s">
        <v>51136</v>
      </c>
      <c r="DS544" s="3" t="s">
        <v>51137</v>
      </c>
      <c r="DT544" s="3" t="s">
        <v>51138</v>
      </c>
      <c r="DU544" s="3" t="s">
        <v>51139</v>
      </c>
      <c r="DV544" s="3" t="s">
        <v>51140</v>
      </c>
      <c r="DW544" s="3" t="s">
        <v>47147</v>
      </c>
    </row>
    <row r="545" spans="17:127" ht="17.25" x14ac:dyDescent="0.3">
      <c r="Q545" s="3" t="s">
        <v>5548</v>
      </c>
      <c r="R545" s="3" t="s">
        <v>5549</v>
      </c>
      <c r="S545" s="3" t="s">
        <v>5550</v>
      </c>
      <c r="T545" s="3" t="s">
        <v>5551</v>
      </c>
      <c r="U545" s="3" t="s">
        <v>5552</v>
      </c>
      <c r="V545" s="3" t="s">
        <v>5553</v>
      </c>
      <c r="W545" s="3" t="s">
        <v>13</v>
      </c>
      <c r="Y545" s="3"/>
      <c r="AG545" s="3" t="s">
        <v>12328</v>
      </c>
      <c r="AH545" s="3" t="s">
        <v>12329</v>
      </c>
      <c r="AI545" s="3" t="s">
        <v>12330</v>
      </c>
      <c r="AJ545" s="3" t="s">
        <v>12331</v>
      </c>
      <c r="AK545" s="3" t="s">
        <v>12332</v>
      </c>
      <c r="AL545" s="3" t="s">
        <v>12333</v>
      </c>
      <c r="AM545" s="3" t="s">
        <v>13</v>
      </c>
      <c r="BM545" s="3" t="s">
        <v>23725</v>
      </c>
      <c r="BN545" s="3" t="s">
        <v>23726</v>
      </c>
      <c r="BO545" s="3" t="s">
        <v>23727</v>
      </c>
      <c r="BP545" s="3" t="s">
        <v>23728</v>
      </c>
      <c r="BQ545" s="3" t="s">
        <v>23729</v>
      </c>
      <c r="BR545" s="3" t="s">
        <v>23730</v>
      </c>
      <c r="BS545" s="3" t="s">
        <v>20536</v>
      </c>
      <c r="CC545" s="3" t="s">
        <v>30036</v>
      </c>
      <c r="CD545" s="3" t="s">
        <v>30037</v>
      </c>
      <c r="CE545" s="3" t="s">
        <v>30038</v>
      </c>
      <c r="CF545" s="3" t="s">
        <v>30039</v>
      </c>
      <c r="CG545" s="3" t="s">
        <v>30040</v>
      </c>
      <c r="CH545" s="3" t="s">
        <v>30041</v>
      </c>
      <c r="CI545" s="3" t="s">
        <v>30042</v>
      </c>
      <c r="CK545" s="3" t="s">
        <v>34727</v>
      </c>
      <c r="CL545" s="3" t="s">
        <v>34728</v>
      </c>
      <c r="CM545" s="3" t="s">
        <v>34729</v>
      </c>
      <c r="CN545" s="3" t="s">
        <v>34730</v>
      </c>
      <c r="CO545" s="3" t="s">
        <v>34731</v>
      </c>
      <c r="CP545" s="3" t="s">
        <v>34732</v>
      </c>
      <c r="CQ545" s="3" t="s">
        <v>31158</v>
      </c>
      <c r="CS545" s="3" t="s">
        <v>38688</v>
      </c>
      <c r="CT545" s="3" t="s">
        <v>38689</v>
      </c>
      <c r="CU545" s="3" t="s">
        <v>38690</v>
      </c>
      <c r="CV545" s="3" t="s">
        <v>38691</v>
      </c>
      <c r="CW545" s="3" t="s">
        <v>38692</v>
      </c>
      <c r="CX545" s="3" t="s">
        <v>38693</v>
      </c>
      <c r="CY545" s="3" t="s">
        <v>36975</v>
      </c>
      <c r="DA545" s="3" t="s">
        <v>26295</v>
      </c>
      <c r="DB545" s="3" t="s">
        <v>42614</v>
      </c>
      <c r="DC545" s="3" t="s">
        <v>42615</v>
      </c>
      <c r="DD545" s="3" t="s">
        <v>42616</v>
      </c>
      <c r="DE545" s="3" t="s">
        <v>42617</v>
      </c>
      <c r="DF545" s="3" t="s">
        <v>42618</v>
      </c>
      <c r="DG545" s="3" t="s">
        <v>42619</v>
      </c>
      <c r="DI545" s="3" t="s">
        <v>23439</v>
      </c>
      <c r="DJ545" s="3" t="s">
        <v>46695</v>
      </c>
      <c r="DK545" s="3" t="s">
        <v>46696</v>
      </c>
      <c r="DL545" s="3" t="s">
        <v>46697</v>
      </c>
      <c r="DM545" s="3" t="s">
        <v>46698</v>
      </c>
      <c r="DN545" s="3" t="s">
        <v>46699</v>
      </c>
      <c r="DO545" s="3" t="s">
        <v>45452</v>
      </c>
      <c r="DQ545" s="3" t="s">
        <v>51141</v>
      </c>
      <c r="DR545" s="3" t="s">
        <v>51142</v>
      </c>
      <c r="DS545" s="3" t="s">
        <v>51143</v>
      </c>
      <c r="DT545" s="3" t="s">
        <v>51144</v>
      </c>
      <c r="DU545" s="3" t="s">
        <v>51145</v>
      </c>
      <c r="DV545" s="3" t="s">
        <v>51146</v>
      </c>
      <c r="DW545" s="3" t="s">
        <v>51147</v>
      </c>
    </row>
    <row r="546" spans="17:127" ht="17.25" x14ac:dyDescent="0.3">
      <c r="Q546" s="3" t="s">
        <v>5554</v>
      </c>
      <c r="R546" s="3" t="s">
        <v>5555</v>
      </c>
      <c r="S546" s="3" t="s">
        <v>5556</v>
      </c>
      <c r="T546" s="3" t="s">
        <v>5557</v>
      </c>
      <c r="U546" s="3" t="s">
        <v>5558</v>
      </c>
      <c r="V546" s="3" t="s">
        <v>5559</v>
      </c>
      <c r="W546" s="3" t="s">
        <v>5560</v>
      </c>
      <c r="Y546" s="3"/>
      <c r="AG546" s="3" t="s">
        <v>12334</v>
      </c>
      <c r="AH546" s="3" t="s">
        <v>12335</v>
      </c>
      <c r="AI546" s="3" t="s">
        <v>12336</v>
      </c>
      <c r="AJ546" s="3" t="s">
        <v>12337</v>
      </c>
      <c r="AK546" s="3" t="s">
        <v>12338</v>
      </c>
      <c r="AL546" s="3" t="s">
        <v>12339</v>
      </c>
      <c r="AM546" s="3" t="s">
        <v>13</v>
      </c>
      <c r="BM546" s="3" t="s">
        <v>19365</v>
      </c>
      <c r="BN546" s="3" t="s">
        <v>23731</v>
      </c>
      <c r="BO546" s="3" t="s">
        <v>23732</v>
      </c>
      <c r="BP546" s="3" t="s">
        <v>23733</v>
      </c>
      <c r="BQ546" s="3" t="s">
        <v>23734</v>
      </c>
      <c r="BR546" s="3" t="s">
        <v>23735</v>
      </c>
      <c r="BS546" s="3" t="s">
        <v>23561</v>
      </c>
      <c r="CC546" s="3" t="s">
        <v>30043</v>
      </c>
      <c r="CD546" s="3" t="s">
        <v>30044</v>
      </c>
      <c r="CE546" s="3" t="s">
        <v>30045</v>
      </c>
      <c r="CF546" s="3" t="s">
        <v>30046</v>
      </c>
      <c r="CG546" s="3" t="s">
        <v>30047</v>
      </c>
      <c r="CH546" s="3" t="s">
        <v>30048</v>
      </c>
      <c r="CI546" s="3" t="s">
        <v>30049</v>
      </c>
      <c r="CK546" s="3" t="s">
        <v>34733</v>
      </c>
      <c r="CL546" s="3" t="s">
        <v>34734</v>
      </c>
      <c r="CM546" s="3" t="s">
        <v>34735</v>
      </c>
      <c r="CN546" s="3" t="s">
        <v>34736</v>
      </c>
      <c r="CO546" s="3" t="s">
        <v>34737</v>
      </c>
      <c r="CP546" s="3" t="s">
        <v>34738</v>
      </c>
      <c r="CQ546" s="3" t="s">
        <v>34739</v>
      </c>
      <c r="CS546" s="3" t="s">
        <v>38694</v>
      </c>
      <c r="CT546" s="3" t="s">
        <v>38695</v>
      </c>
      <c r="CU546" s="3" t="s">
        <v>38696</v>
      </c>
      <c r="CV546" s="3" t="s">
        <v>38697</v>
      </c>
      <c r="CW546" s="3" t="s">
        <v>38698</v>
      </c>
      <c r="CX546" s="3" t="s">
        <v>38699</v>
      </c>
      <c r="CY546" s="3" t="s">
        <v>35843</v>
      </c>
      <c r="DA546" s="3" t="s">
        <v>33099</v>
      </c>
      <c r="DB546" s="3" t="s">
        <v>42620</v>
      </c>
      <c r="DC546" s="3" t="s">
        <v>42621</v>
      </c>
      <c r="DD546" s="3" t="s">
        <v>42622</v>
      </c>
      <c r="DE546" s="3" t="s">
        <v>42623</v>
      </c>
      <c r="DF546" s="3" t="s">
        <v>42624</v>
      </c>
      <c r="DG546" s="3" t="s">
        <v>42625</v>
      </c>
      <c r="DI546" s="3" t="s">
        <v>22217</v>
      </c>
      <c r="DJ546" s="3" t="s">
        <v>46700</v>
      </c>
      <c r="DK546" s="3" t="s">
        <v>46701</v>
      </c>
      <c r="DL546" s="3" t="s">
        <v>46702</v>
      </c>
      <c r="DM546" s="3" t="s">
        <v>46703</v>
      </c>
      <c r="DN546" s="3" t="s">
        <v>46704</v>
      </c>
      <c r="DO546" s="3" t="s">
        <v>46705</v>
      </c>
      <c r="DQ546" s="3" t="s">
        <v>18802</v>
      </c>
      <c r="DR546" s="3" t="s">
        <v>51148</v>
      </c>
      <c r="DS546" s="3" t="s">
        <v>51149</v>
      </c>
      <c r="DT546" s="3" t="s">
        <v>51150</v>
      </c>
      <c r="DU546" s="3" t="s">
        <v>51151</v>
      </c>
      <c r="DV546" s="3" t="s">
        <v>51152</v>
      </c>
      <c r="DW546" s="3" t="s">
        <v>51153</v>
      </c>
    </row>
    <row r="547" spans="17:127" ht="17.25" x14ac:dyDescent="0.3">
      <c r="Q547" s="3" t="s">
        <v>5561</v>
      </c>
      <c r="R547" s="3" t="s">
        <v>5562</v>
      </c>
      <c r="S547" s="3" t="s">
        <v>5563</v>
      </c>
      <c r="T547" s="3" t="s">
        <v>5564</v>
      </c>
      <c r="U547" s="3" t="s">
        <v>5565</v>
      </c>
      <c r="V547" s="3" t="s">
        <v>5566</v>
      </c>
      <c r="W547" s="3" t="s">
        <v>5567</v>
      </c>
      <c r="Y547" s="3"/>
      <c r="AG547" s="3" t="s">
        <v>12340</v>
      </c>
      <c r="AH547" s="3" t="s">
        <v>12341</v>
      </c>
      <c r="AI547" s="3" t="s">
        <v>12342</v>
      </c>
      <c r="AJ547" s="3" t="s">
        <v>12343</v>
      </c>
      <c r="AK547" s="3" t="s">
        <v>12344</v>
      </c>
      <c r="AL547" s="3" t="s">
        <v>12345</v>
      </c>
      <c r="AM547" s="3" t="s">
        <v>13</v>
      </c>
      <c r="BM547" s="3" t="s">
        <v>23736</v>
      </c>
      <c r="BN547" s="3" t="s">
        <v>23737</v>
      </c>
      <c r="BO547" s="3" t="s">
        <v>23738</v>
      </c>
      <c r="BP547" s="3" t="s">
        <v>23739</v>
      </c>
      <c r="BQ547" s="3" t="s">
        <v>23740</v>
      </c>
      <c r="BR547" s="3" t="s">
        <v>23741</v>
      </c>
      <c r="BS547" s="3" t="s">
        <v>20883</v>
      </c>
      <c r="CC547" s="3" t="s">
        <v>30050</v>
      </c>
      <c r="CD547" s="3" t="s">
        <v>30051</v>
      </c>
      <c r="CE547" s="3" t="s">
        <v>30052</v>
      </c>
      <c r="CF547" s="3" t="s">
        <v>30053</v>
      </c>
      <c r="CG547" s="3" t="s">
        <v>30054</v>
      </c>
      <c r="CH547" s="3" t="s">
        <v>30055</v>
      </c>
      <c r="CI547" s="3" t="s">
        <v>27123</v>
      </c>
      <c r="CK547" s="3" t="s">
        <v>34740</v>
      </c>
      <c r="CL547" s="3" t="s">
        <v>34741</v>
      </c>
      <c r="CM547" s="3" t="s">
        <v>34742</v>
      </c>
      <c r="CN547" s="3" t="s">
        <v>34743</v>
      </c>
      <c r="CO547" s="3" t="s">
        <v>34744</v>
      </c>
      <c r="CP547" s="3" t="s">
        <v>34745</v>
      </c>
      <c r="CQ547" s="3" t="s">
        <v>30763</v>
      </c>
      <c r="CS547" s="3" t="s">
        <v>29772</v>
      </c>
      <c r="CT547" s="3" t="s">
        <v>38700</v>
      </c>
      <c r="CU547" s="3" t="s">
        <v>38701</v>
      </c>
      <c r="CV547" s="3" t="s">
        <v>38702</v>
      </c>
      <c r="CW547" s="3" t="s">
        <v>38703</v>
      </c>
      <c r="CX547" s="3" t="s">
        <v>38704</v>
      </c>
      <c r="CY547" s="3" t="s">
        <v>35500</v>
      </c>
      <c r="DA547" s="3" t="s">
        <v>42626</v>
      </c>
      <c r="DB547" s="3" t="s">
        <v>42627</v>
      </c>
      <c r="DC547" s="3" t="s">
        <v>42628</v>
      </c>
      <c r="DD547" s="3" t="s">
        <v>42629</v>
      </c>
      <c r="DE547" s="3" t="s">
        <v>42630</v>
      </c>
      <c r="DF547" s="3" t="s">
        <v>42631</v>
      </c>
      <c r="DG547" s="3" t="s">
        <v>36236</v>
      </c>
      <c r="DI547" s="3" t="s">
        <v>23312</v>
      </c>
      <c r="DJ547" s="3" t="s">
        <v>46706</v>
      </c>
      <c r="DK547" s="3" t="s">
        <v>46707</v>
      </c>
      <c r="DL547" s="3" t="s">
        <v>46708</v>
      </c>
      <c r="DM547" s="3" t="s">
        <v>46709</v>
      </c>
      <c r="DN547" s="3" t="s">
        <v>46710</v>
      </c>
      <c r="DO547" s="3" t="s">
        <v>46711</v>
      </c>
      <c r="DQ547" s="3" t="s">
        <v>17216</v>
      </c>
      <c r="DR547" s="3" t="s">
        <v>51154</v>
      </c>
      <c r="DS547" s="3" t="s">
        <v>51155</v>
      </c>
      <c r="DT547" s="3" t="s">
        <v>51156</v>
      </c>
      <c r="DU547" s="3" t="s">
        <v>51157</v>
      </c>
      <c r="DV547" s="3" t="s">
        <v>51158</v>
      </c>
      <c r="DW547" s="3" t="s">
        <v>51159</v>
      </c>
    </row>
    <row r="548" spans="17:127" ht="17.25" x14ac:dyDescent="0.3">
      <c r="Q548" s="3" t="s">
        <v>5568</v>
      </c>
      <c r="R548" s="3" t="s">
        <v>5569</v>
      </c>
      <c r="S548" s="3" t="s">
        <v>5570</v>
      </c>
      <c r="T548" s="3" t="s">
        <v>5571</v>
      </c>
      <c r="U548" s="3" t="s">
        <v>5572</v>
      </c>
      <c r="V548" s="3" t="s">
        <v>5573</v>
      </c>
      <c r="W548" s="3" t="s">
        <v>5574</v>
      </c>
      <c r="Y548" s="3"/>
      <c r="AG548" s="3" t="s">
        <v>12346</v>
      </c>
      <c r="AH548" s="3" t="s">
        <v>12347</v>
      </c>
      <c r="AI548" s="3" t="s">
        <v>12348</v>
      </c>
      <c r="AJ548" s="3" t="s">
        <v>12349</v>
      </c>
      <c r="AK548" s="3" t="s">
        <v>12350</v>
      </c>
      <c r="AL548" s="3" t="s">
        <v>12351</v>
      </c>
      <c r="AM548" s="3" t="s">
        <v>13</v>
      </c>
      <c r="BM548" s="3" t="s">
        <v>23742</v>
      </c>
      <c r="BN548" s="3" t="s">
        <v>23743</v>
      </c>
      <c r="BO548" s="3" t="s">
        <v>23744</v>
      </c>
      <c r="BP548" s="3" t="s">
        <v>23745</v>
      </c>
      <c r="BQ548" s="3" t="s">
        <v>23746</v>
      </c>
      <c r="BR548" s="3" t="s">
        <v>23747</v>
      </c>
      <c r="BS548" s="3" t="s">
        <v>20536</v>
      </c>
      <c r="CC548" s="3" t="s">
        <v>30056</v>
      </c>
      <c r="CD548" s="3" t="s">
        <v>30057</v>
      </c>
      <c r="CE548" s="3" t="s">
        <v>30058</v>
      </c>
      <c r="CF548" s="3" t="s">
        <v>30059</v>
      </c>
      <c r="CG548" s="3" t="s">
        <v>30060</v>
      </c>
      <c r="CH548" s="3" t="s">
        <v>30061</v>
      </c>
      <c r="CI548" s="3" t="s">
        <v>27712</v>
      </c>
      <c r="CK548" s="3" t="s">
        <v>34746</v>
      </c>
      <c r="CL548" s="3" t="s">
        <v>34747</v>
      </c>
      <c r="CM548" s="3" t="s">
        <v>34748</v>
      </c>
      <c r="CN548" s="3" t="s">
        <v>34749</v>
      </c>
      <c r="CO548" s="3" t="s">
        <v>34750</v>
      </c>
      <c r="CP548" s="3" t="s">
        <v>34751</v>
      </c>
      <c r="CQ548" s="3" t="s">
        <v>34752</v>
      </c>
      <c r="CS548" s="3" t="s">
        <v>30202</v>
      </c>
      <c r="CT548" s="3" t="s">
        <v>38705</v>
      </c>
      <c r="CU548" s="3" t="s">
        <v>38706</v>
      </c>
      <c r="CV548" s="3" t="s">
        <v>38707</v>
      </c>
      <c r="CW548" s="3" t="s">
        <v>38708</v>
      </c>
      <c r="CX548" s="3" t="s">
        <v>38709</v>
      </c>
      <c r="CY548" s="3" t="s">
        <v>36400</v>
      </c>
      <c r="DA548" s="3" t="s">
        <v>34993</v>
      </c>
      <c r="DB548" s="3" t="s">
        <v>42632</v>
      </c>
      <c r="DC548" s="3" t="s">
        <v>42633</v>
      </c>
      <c r="DD548" s="3" t="s">
        <v>42634</v>
      </c>
      <c r="DE548" s="3" t="s">
        <v>42635</v>
      </c>
      <c r="DF548" s="3" t="s">
        <v>42636</v>
      </c>
      <c r="DG548" s="3" t="s">
        <v>42637</v>
      </c>
      <c r="DI548" s="3" t="s">
        <v>46712</v>
      </c>
      <c r="DJ548" s="3" t="s">
        <v>46713</v>
      </c>
      <c r="DK548" s="3" t="s">
        <v>46714</v>
      </c>
      <c r="DL548" s="3" t="s">
        <v>46715</v>
      </c>
      <c r="DM548" s="3" t="s">
        <v>46716</v>
      </c>
      <c r="DN548" s="3" t="s">
        <v>46717</v>
      </c>
      <c r="DO548" s="3" t="s">
        <v>46718</v>
      </c>
      <c r="DQ548" s="3" t="s">
        <v>51160</v>
      </c>
      <c r="DR548" s="3" t="s">
        <v>51161</v>
      </c>
      <c r="DS548" s="3" t="s">
        <v>51162</v>
      </c>
      <c r="DT548" s="3" t="s">
        <v>51163</v>
      </c>
      <c r="DU548" s="3" t="s">
        <v>51164</v>
      </c>
      <c r="DV548" s="3" t="s">
        <v>51165</v>
      </c>
      <c r="DW548" s="3" t="s">
        <v>46854</v>
      </c>
    </row>
    <row r="549" spans="17:127" ht="17.25" x14ac:dyDescent="0.3">
      <c r="Q549" s="3" t="s">
        <v>5575</v>
      </c>
      <c r="R549" s="3" t="s">
        <v>5576</v>
      </c>
      <c r="S549" s="3" t="s">
        <v>5577</v>
      </c>
      <c r="T549" s="3" t="s">
        <v>5578</v>
      </c>
      <c r="U549" s="3" t="s">
        <v>5579</v>
      </c>
      <c r="V549" s="3" t="s">
        <v>5580</v>
      </c>
      <c r="W549" s="3" t="s">
        <v>5255</v>
      </c>
      <c r="Y549" s="3"/>
      <c r="AG549" s="3" t="s">
        <v>12352</v>
      </c>
      <c r="AH549" s="3" t="s">
        <v>12353</v>
      </c>
      <c r="AI549" s="3" t="s">
        <v>12354</v>
      </c>
      <c r="AJ549" s="3" t="s">
        <v>12355</v>
      </c>
      <c r="AK549" s="3" t="s">
        <v>12356</v>
      </c>
      <c r="AL549" s="3" t="s">
        <v>12357</v>
      </c>
      <c r="AM549" s="3" t="s">
        <v>13</v>
      </c>
      <c r="BM549" s="3" t="s">
        <v>23748</v>
      </c>
      <c r="BN549" s="3" t="s">
        <v>23749</v>
      </c>
      <c r="BO549" s="3" t="s">
        <v>23750</v>
      </c>
      <c r="BP549" s="3" t="s">
        <v>23751</v>
      </c>
      <c r="BQ549" s="3" t="s">
        <v>23752</v>
      </c>
      <c r="BR549" s="3" t="s">
        <v>23753</v>
      </c>
      <c r="BS549" s="3" t="s">
        <v>20536</v>
      </c>
      <c r="CC549" s="3" t="s">
        <v>20201</v>
      </c>
      <c r="CD549" s="3" t="s">
        <v>30062</v>
      </c>
      <c r="CE549" s="3" t="s">
        <v>30063</v>
      </c>
      <c r="CF549" s="3" t="s">
        <v>30064</v>
      </c>
      <c r="CG549" s="3" t="s">
        <v>30065</v>
      </c>
      <c r="CH549" s="3" t="s">
        <v>30066</v>
      </c>
      <c r="CI549" s="3" t="s">
        <v>29300</v>
      </c>
      <c r="CK549" s="3" t="s">
        <v>34753</v>
      </c>
      <c r="CL549" s="3" t="s">
        <v>34754</v>
      </c>
      <c r="CM549" s="3" t="s">
        <v>34755</v>
      </c>
      <c r="CN549" s="3" t="s">
        <v>34756</v>
      </c>
      <c r="CO549" s="3" t="s">
        <v>34757</v>
      </c>
      <c r="CP549" s="3" t="s">
        <v>34758</v>
      </c>
      <c r="CQ549" s="3" t="s">
        <v>29721</v>
      </c>
      <c r="CS549" s="3" t="s">
        <v>38710</v>
      </c>
      <c r="CT549" s="3" t="s">
        <v>38711</v>
      </c>
      <c r="CU549" s="3" t="s">
        <v>38712</v>
      </c>
      <c r="CV549" s="3" t="s">
        <v>38713</v>
      </c>
      <c r="CW549" s="3" t="s">
        <v>38714</v>
      </c>
      <c r="CX549" s="3" t="s">
        <v>38715</v>
      </c>
      <c r="CY549" s="3" t="s">
        <v>35843</v>
      </c>
      <c r="DA549" s="3" t="s">
        <v>42638</v>
      </c>
      <c r="DB549" s="3" t="s">
        <v>42639</v>
      </c>
      <c r="DC549" s="3" t="s">
        <v>42640</v>
      </c>
      <c r="DD549" s="3" t="s">
        <v>42641</v>
      </c>
      <c r="DE549" s="3" t="s">
        <v>42642</v>
      </c>
      <c r="DF549" s="3" t="s">
        <v>42643</v>
      </c>
      <c r="DG549" s="3" t="s">
        <v>37370</v>
      </c>
      <c r="DI549" s="3" t="s">
        <v>21897</v>
      </c>
      <c r="DJ549" s="3" t="s">
        <v>46719</v>
      </c>
      <c r="DK549" s="3" t="s">
        <v>46720</v>
      </c>
      <c r="DL549" s="3" t="s">
        <v>46721</v>
      </c>
      <c r="DM549" s="3" t="s">
        <v>46722</v>
      </c>
      <c r="DN549" s="3" t="s">
        <v>46723</v>
      </c>
      <c r="DO549" s="3" t="s">
        <v>46724</v>
      </c>
      <c r="DQ549" s="3" t="s">
        <v>17333</v>
      </c>
      <c r="DR549" s="3" t="s">
        <v>51166</v>
      </c>
      <c r="DS549" s="3" t="s">
        <v>51167</v>
      </c>
      <c r="DT549" s="3" t="s">
        <v>51168</v>
      </c>
      <c r="DU549" s="3" t="s">
        <v>51169</v>
      </c>
      <c r="DV549" s="3" t="s">
        <v>51170</v>
      </c>
      <c r="DW549" s="3" t="s">
        <v>43645</v>
      </c>
    </row>
    <row r="550" spans="17:127" ht="17.25" x14ac:dyDescent="0.3">
      <c r="Q550" s="3" t="s">
        <v>5581</v>
      </c>
      <c r="R550" s="3" t="s">
        <v>5582</v>
      </c>
      <c r="S550" s="3" t="s">
        <v>5583</v>
      </c>
      <c r="T550" s="3" t="s">
        <v>5584</v>
      </c>
      <c r="U550" s="3" t="s">
        <v>5585</v>
      </c>
      <c r="V550" s="3" t="s">
        <v>5586</v>
      </c>
      <c r="W550" s="3" t="s">
        <v>5587</v>
      </c>
      <c r="Y550" s="3"/>
      <c r="AG550" s="3" t="s">
        <v>8393</v>
      </c>
      <c r="AH550" s="3" t="s">
        <v>12358</v>
      </c>
      <c r="AI550" s="3" t="s">
        <v>12359</v>
      </c>
      <c r="AJ550" s="3" t="s">
        <v>12360</v>
      </c>
      <c r="AK550" s="3" t="s">
        <v>12361</v>
      </c>
      <c r="AL550" s="3" t="s">
        <v>12362</v>
      </c>
      <c r="AM550" s="3" t="s">
        <v>13</v>
      </c>
      <c r="BM550" s="3" t="s">
        <v>23754</v>
      </c>
      <c r="BN550" s="3" t="s">
        <v>23755</v>
      </c>
      <c r="BO550" s="3" t="s">
        <v>23756</v>
      </c>
      <c r="BP550" s="3" t="s">
        <v>23757</v>
      </c>
      <c r="BQ550" s="3" t="s">
        <v>23758</v>
      </c>
      <c r="BR550" s="3" t="s">
        <v>23759</v>
      </c>
      <c r="BS550" s="3" t="s">
        <v>20536</v>
      </c>
      <c r="CC550" s="3" t="s">
        <v>30067</v>
      </c>
      <c r="CD550" s="3" t="s">
        <v>30068</v>
      </c>
      <c r="CE550" s="3" t="s">
        <v>30069</v>
      </c>
      <c r="CF550" s="3" t="s">
        <v>30070</v>
      </c>
      <c r="CG550" s="3" t="s">
        <v>30071</v>
      </c>
      <c r="CH550" s="3" t="s">
        <v>30072</v>
      </c>
      <c r="CI550" s="3" t="s">
        <v>29996</v>
      </c>
      <c r="CK550" s="3" t="s">
        <v>34759</v>
      </c>
      <c r="CL550" s="3" t="s">
        <v>34760</v>
      </c>
      <c r="CM550" s="3" t="s">
        <v>34761</v>
      </c>
      <c r="CN550" s="3" t="s">
        <v>34762</v>
      </c>
      <c r="CO550" s="3" t="s">
        <v>34763</v>
      </c>
      <c r="CP550" s="3" t="s">
        <v>34764</v>
      </c>
      <c r="CQ550" s="3" t="s">
        <v>29458</v>
      </c>
      <c r="CS550" s="3" t="s">
        <v>25239</v>
      </c>
      <c r="CT550" s="3" t="s">
        <v>38716</v>
      </c>
      <c r="CU550" s="3" t="s">
        <v>38717</v>
      </c>
      <c r="CV550" s="3" t="s">
        <v>38718</v>
      </c>
      <c r="CW550" s="3" t="s">
        <v>38719</v>
      </c>
      <c r="CX550" s="3" t="s">
        <v>38720</v>
      </c>
      <c r="CY550" s="3" t="s">
        <v>35843</v>
      </c>
      <c r="DA550" s="3" t="s">
        <v>34364</v>
      </c>
      <c r="DB550" s="3" t="s">
        <v>42644</v>
      </c>
      <c r="DC550" s="3" t="s">
        <v>42645</v>
      </c>
      <c r="DD550" s="3" t="s">
        <v>42646</v>
      </c>
      <c r="DE550" s="3" t="s">
        <v>42647</v>
      </c>
      <c r="DF550" s="3" t="s">
        <v>42648</v>
      </c>
      <c r="DG550" s="3" t="s">
        <v>42649</v>
      </c>
      <c r="DI550" s="3" t="s">
        <v>32674</v>
      </c>
      <c r="DJ550" s="3" t="s">
        <v>46725</v>
      </c>
      <c r="DK550" s="3" t="s">
        <v>46726</v>
      </c>
      <c r="DL550" s="3" t="s">
        <v>46727</v>
      </c>
      <c r="DM550" s="3" t="s">
        <v>46728</v>
      </c>
      <c r="DN550" s="3" t="s">
        <v>46729</v>
      </c>
      <c r="DO550" s="3" t="s">
        <v>43432</v>
      </c>
      <c r="DQ550" s="3" t="s">
        <v>51171</v>
      </c>
      <c r="DR550" s="3" t="s">
        <v>51172</v>
      </c>
      <c r="DS550" s="3" t="s">
        <v>51173</v>
      </c>
      <c r="DT550" s="3" t="s">
        <v>51174</v>
      </c>
      <c r="DU550" s="3" t="s">
        <v>51175</v>
      </c>
      <c r="DV550" s="3" t="s">
        <v>51176</v>
      </c>
      <c r="DW550" s="3" t="s">
        <v>51177</v>
      </c>
    </row>
    <row r="551" spans="17:127" ht="17.25" x14ac:dyDescent="0.3">
      <c r="Q551" s="3" t="s">
        <v>5588</v>
      </c>
      <c r="R551" s="3" t="s">
        <v>5589</v>
      </c>
      <c r="S551" s="3" t="s">
        <v>5590</v>
      </c>
      <c r="T551" s="3" t="s">
        <v>5591</v>
      </c>
      <c r="U551" s="3" t="s">
        <v>5592</v>
      </c>
      <c r="V551" s="3" t="s">
        <v>5593</v>
      </c>
      <c r="W551" s="3" t="s">
        <v>5594</v>
      </c>
      <c r="Y551" s="3"/>
      <c r="AG551" s="3" t="s">
        <v>1194</v>
      </c>
      <c r="AH551" s="3" t="s">
        <v>12363</v>
      </c>
      <c r="AI551" s="3" t="s">
        <v>12364</v>
      </c>
      <c r="AJ551" s="3" t="s">
        <v>12365</v>
      </c>
      <c r="AK551" s="3" t="s">
        <v>12366</v>
      </c>
      <c r="AL551" s="3" t="s">
        <v>12367</v>
      </c>
      <c r="AM551" s="3" t="s">
        <v>10255</v>
      </c>
      <c r="BM551" s="3" t="s">
        <v>19126</v>
      </c>
      <c r="BN551" s="3" t="s">
        <v>23760</v>
      </c>
      <c r="BO551" s="3" t="s">
        <v>23761</v>
      </c>
      <c r="BP551" s="3" t="s">
        <v>23762</v>
      </c>
      <c r="BQ551" s="3" t="s">
        <v>23763</v>
      </c>
      <c r="BR551" s="3" t="s">
        <v>23764</v>
      </c>
      <c r="BS551" s="3" t="s">
        <v>23561</v>
      </c>
      <c r="CC551" s="3" t="s">
        <v>30073</v>
      </c>
      <c r="CD551" s="3" t="s">
        <v>30074</v>
      </c>
      <c r="CE551" s="3" t="s">
        <v>30075</v>
      </c>
      <c r="CF551" s="3" t="s">
        <v>30076</v>
      </c>
      <c r="CG551" s="3" t="s">
        <v>30077</v>
      </c>
      <c r="CH551" s="3" t="s">
        <v>30078</v>
      </c>
      <c r="CI551" s="3" t="s">
        <v>27499</v>
      </c>
      <c r="CK551" s="3" t="s">
        <v>34765</v>
      </c>
      <c r="CL551" s="3" t="s">
        <v>34766</v>
      </c>
      <c r="CM551" s="3" t="s">
        <v>34767</v>
      </c>
      <c r="CN551" s="3" t="s">
        <v>34768</v>
      </c>
      <c r="CO551" s="3" t="s">
        <v>34769</v>
      </c>
      <c r="CP551" s="3" t="s">
        <v>34770</v>
      </c>
      <c r="CQ551" s="3" t="s">
        <v>29785</v>
      </c>
      <c r="CS551" s="3" t="s">
        <v>38721</v>
      </c>
      <c r="CT551" s="3" t="s">
        <v>38722</v>
      </c>
      <c r="CU551" s="3" t="s">
        <v>38723</v>
      </c>
      <c r="CV551" s="3" t="s">
        <v>38724</v>
      </c>
      <c r="CW551" s="3" t="s">
        <v>38725</v>
      </c>
      <c r="CX551" s="3" t="s">
        <v>38726</v>
      </c>
      <c r="CY551" s="3" t="s">
        <v>38727</v>
      </c>
      <c r="DA551" s="3" t="s">
        <v>26283</v>
      </c>
      <c r="DB551" s="3" t="s">
        <v>42650</v>
      </c>
      <c r="DC551" s="3" t="s">
        <v>42651</v>
      </c>
      <c r="DD551" s="3" t="s">
        <v>42652</v>
      </c>
      <c r="DE551" s="3" t="s">
        <v>42653</v>
      </c>
      <c r="DF551" s="3" t="s">
        <v>42654</v>
      </c>
      <c r="DG551" s="3" t="s">
        <v>37211</v>
      </c>
      <c r="DI551" s="3" t="s">
        <v>46730</v>
      </c>
      <c r="DJ551" s="3" t="s">
        <v>46731</v>
      </c>
      <c r="DK551" s="3" t="s">
        <v>46732</v>
      </c>
      <c r="DL551" s="3" t="s">
        <v>46733</v>
      </c>
      <c r="DM551" s="3" t="s">
        <v>46734</v>
      </c>
      <c r="DN551" s="3" t="s">
        <v>46735</v>
      </c>
      <c r="DO551" s="3" t="s">
        <v>46736</v>
      </c>
      <c r="DQ551" s="3" t="s">
        <v>20487</v>
      </c>
      <c r="DR551" s="3" t="s">
        <v>51178</v>
      </c>
      <c r="DS551" s="3" t="s">
        <v>51179</v>
      </c>
      <c r="DT551" s="3" t="s">
        <v>51180</v>
      </c>
      <c r="DU551" s="3" t="s">
        <v>51181</v>
      </c>
      <c r="DV551" s="3" t="s">
        <v>51182</v>
      </c>
      <c r="DW551" s="3" t="s">
        <v>44206</v>
      </c>
    </row>
    <row r="552" spans="17:127" ht="17.25" x14ac:dyDescent="0.3">
      <c r="Q552" s="3" t="s">
        <v>5595</v>
      </c>
      <c r="R552" s="3" t="s">
        <v>5596</v>
      </c>
      <c r="S552" s="3" t="s">
        <v>5597</v>
      </c>
      <c r="T552" s="3" t="s">
        <v>5598</v>
      </c>
      <c r="U552" s="3" t="s">
        <v>5599</v>
      </c>
      <c r="V552" s="3" t="s">
        <v>5600</v>
      </c>
      <c r="W552" s="3" t="s">
        <v>13</v>
      </c>
      <c r="Y552" s="3"/>
      <c r="AG552" s="3" t="s">
        <v>12368</v>
      </c>
      <c r="AH552" s="3" t="s">
        <v>12369</v>
      </c>
      <c r="AI552" s="3" t="s">
        <v>12370</v>
      </c>
      <c r="AJ552" s="3" t="s">
        <v>12371</v>
      </c>
      <c r="AK552" s="3" t="s">
        <v>12372</v>
      </c>
      <c r="AL552" s="3" t="s">
        <v>12373</v>
      </c>
      <c r="AM552" s="3" t="s">
        <v>13</v>
      </c>
      <c r="BM552" s="3" t="s">
        <v>17817</v>
      </c>
      <c r="BN552" s="3" t="s">
        <v>23765</v>
      </c>
      <c r="BO552" s="3" t="s">
        <v>23766</v>
      </c>
      <c r="BP552" s="3" t="s">
        <v>23767</v>
      </c>
      <c r="BQ552" s="3" t="s">
        <v>23768</v>
      </c>
      <c r="BR552" s="3" t="s">
        <v>23769</v>
      </c>
      <c r="BS552" s="3" t="s">
        <v>23207</v>
      </c>
      <c r="CC552" s="3" t="s">
        <v>30079</v>
      </c>
      <c r="CD552" s="3" t="s">
        <v>30080</v>
      </c>
      <c r="CE552" s="3" t="s">
        <v>30081</v>
      </c>
      <c r="CF552" s="3" t="s">
        <v>30082</v>
      </c>
      <c r="CG552" s="3" t="s">
        <v>30083</v>
      </c>
      <c r="CH552" s="3" t="s">
        <v>30084</v>
      </c>
      <c r="CI552" s="3" t="s">
        <v>30085</v>
      </c>
      <c r="CK552" s="3" t="s">
        <v>34771</v>
      </c>
      <c r="CL552" s="3" t="s">
        <v>34772</v>
      </c>
      <c r="CM552" s="3" t="s">
        <v>34773</v>
      </c>
      <c r="CN552" s="3" t="s">
        <v>34774</v>
      </c>
      <c r="CO552" s="3" t="s">
        <v>34775</v>
      </c>
      <c r="CP552" s="3" t="s">
        <v>34776</v>
      </c>
      <c r="CQ552" s="3" t="s">
        <v>34777</v>
      </c>
      <c r="CS552" s="3" t="s">
        <v>23299</v>
      </c>
      <c r="CT552" s="3" t="s">
        <v>38728</v>
      </c>
      <c r="CU552" s="3" t="s">
        <v>38729</v>
      </c>
      <c r="CV552" s="3" t="s">
        <v>38730</v>
      </c>
      <c r="CW552" s="3" t="s">
        <v>38731</v>
      </c>
      <c r="CX552" s="3" t="s">
        <v>38732</v>
      </c>
      <c r="CY552" s="3" t="s">
        <v>38733</v>
      </c>
      <c r="DA552" s="3" t="s">
        <v>33657</v>
      </c>
      <c r="DB552" s="3" t="s">
        <v>42655</v>
      </c>
      <c r="DC552" s="3" t="s">
        <v>42656</v>
      </c>
      <c r="DD552" s="3" t="s">
        <v>42657</v>
      </c>
      <c r="DE552" s="3" t="s">
        <v>42658</v>
      </c>
      <c r="DF552" s="3" t="s">
        <v>42659</v>
      </c>
      <c r="DG552" s="3" t="s">
        <v>42660</v>
      </c>
      <c r="DI552" s="3" t="s">
        <v>9476</v>
      </c>
      <c r="DJ552" s="3" t="s">
        <v>46737</v>
      </c>
      <c r="DK552" s="3" t="s">
        <v>46738</v>
      </c>
      <c r="DL552" s="3" t="s">
        <v>46739</v>
      </c>
      <c r="DM552" s="3" t="s">
        <v>46740</v>
      </c>
      <c r="DN552" s="3" t="s">
        <v>46741</v>
      </c>
      <c r="DO552" s="3" t="s">
        <v>46742</v>
      </c>
      <c r="DQ552" s="3" t="s">
        <v>51183</v>
      </c>
      <c r="DR552" s="3" t="s">
        <v>51184</v>
      </c>
      <c r="DS552" s="3" t="s">
        <v>51185</v>
      </c>
      <c r="DT552" s="3" t="s">
        <v>51186</v>
      </c>
      <c r="DU552" s="3" t="s">
        <v>51187</v>
      </c>
      <c r="DV552" s="3" t="s">
        <v>51188</v>
      </c>
      <c r="DW552" s="3" t="s">
        <v>51189</v>
      </c>
    </row>
    <row r="553" spans="17:127" ht="17.25" x14ac:dyDescent="0.3">
      <c r="Q553" s="3" t="s">
        <v>5601</v>
      </c>
      <c r="R553" s="3" t="s">
        <v>5602</v>
      </c>
      <c r="S553" s="3" t="s">
        <v>5603</v>
      </c>
      <c r="T553" s="3" t="s">
        <v>5604</v>
      </c>
      <c r="U553" s="3" t="s">
        <v>5605</v>
      </c>
      <c r="V553" s="3" t="s">
        <v>5606</v>
      </c>
      <c r="W553" s="3" t="s">
        <v>13</v>
      </c>
      <c r="Y553" s="3"/>
      <c r="AG553" s="3" t="s">
        <v>12374</v>
      </c>
      <c r="AH553" s="3" t="s">
        <v>12375</v>
      </c>
      <c r="AI553" s="3" t="s">
        <v>12376</v>
      </c>
      <c r="AJ553" s="3" t="s">
        <v>12377</v>
      </c>
      <c r="AK553" s="3" t="s">
        <v>12378</v>
      </c>
      <c r="AL553" s="3" t="s">
        <v>12379</v>
      </c>
      <c r="AM553" s="3" t="s">
        <v>13</v>
      </c>
      <c r="BM553" s="3" t="s">
        <v>23770</v>
      </c>
      <c r="BN553" s="3" t="s">
        <v>23771</v>
      </c>
      <c r="BO553" s="3" t="s">
        <v>23772</v>
      </c>
      <c r="BP553" s="3" t="s">
        <v>23773</v>
      </c>
      <c r="BQ553" s="3" t="s">
        <v>23774</v>
      </c>
      <c r="BR553" s="3" t="s">
        <v>23775</v>
      </c>
      <c r="BS553" s="3" t="s">
        <v>20917</v>
      </c>
      <c r="CC553" s="3" t="s">
        <v>30086</v>
      </c>
      <c r="CD553" s="3" t="s">
        <v>30087</v>
      </c>
      <c r="CE553" s="3" t="s">
        <v>30088</v>
      </c>
      <c r="CF553" s="3" t="s">
        <v>30089</v>
      </c>
      <c r="CG553" s="3" t="s">
        <v>30090</v>
      </c>
      <c r="CH553" s="3" t="s">
        <v>30091</v>
      </c>
      <c r="CI553" s="3" t="s">
        <v>27499</v>
      </c>
      <c r="CK553" s="3" t="s">
        <v>34778</v>
      </c>
      <c r="CL553" s="3" t="s">
        <v>34779</v>
      </c>
      <c r="CM553" s="3" t="s">
        <v>34780</v>
      </c>
      <c r="CN553" s="3" t="s">
        <v>34781</v>
      </c>
      <c r="CO553" s="3" t="s">
        <v>34782</v>
      </c>
      <c r="CP553" s="3" t="s">
        <v>34783</v>
      </c>
      <c r="CQ553" s="3" t="s">
        <v>27517</v>
      </c>
      <c r="CS553" s="3" t="s">
        <v>17258</v>
      </c>
      <c r="CT553" s="3" t="s">
        <v>38734</v>
      </c>
      <c r="CU553" s="3" t="s">
        <v>38735</v>
      </c>
      <c r="CV553" s="3" t="s">
        <v>38736</v>
      </c>
      <c r="CW553" s="3" t="s">
        <v>38737</v>
      </c>
      <c r="CX553" s="3" t="s">
        <v>38738</v>
      </c>
      <c r="CY553" s="3" t="s">
        <v>38739</v>
      </c>
      <c r="DA553" s="3" t="s">
        <v>33896</v>
      </c>
      <c r="DB553" s="3" t="s">
        <v>42661</v>
      </c>
      <c r="DC553" s="3" t="s">
        <v>42662</v>
      </c>
      <c r="DD553" s="3" t="s">
        <v>42663</v>
      </c>
      <c r="DE553" s="3" t="s">
        <v>42664</v>
      </c>
      <c r="DF553" s="3" t="s">
        <v>42665</v>
      </c>
      <c r="DG553" s="3" t="s">
        <v>37370</v>
      </c>
      <c r="DI553" s="3" t="s">
        <v>46743</v>
      </c>
      <c r="DJ553" s="3" t="s">
        <v>46744</v>
      </c>
      <c r="DK553" s="3" t="s">
        <v>46745</v>
      </c>
      <c r="DL553" s="3" t="s">
        <v>46746</v>
      </c>
      <c r="DM553" s="3" t="s">
        <v>46747</v>
      </c>
      <c r="DN553" s="3" t="s">
        <v>46748</v>
      </c>
      <c r="DO553" s="3" t="s">
        <v>46749</v>
      </c>
      <c r="DQ553" s="3" t="s">
        <v>20361</v>
      </c>
      <c r="DR553" s="3" t="s">
        <v>51190</v>
      </c>
      <c r="DS553" s="3" t="s">
        <v>51191</v>
      </c>
      <c r="DT553" s="3" t="s">
        <v>51192</v>
      </c>
      <c r="DU553" s="3" t="s">
        <v>51193</v>
      </c>
      <c r="DV553" s="3" t="s">
        <v>51194</v>
      </c>
      <c r="DW553" s="3" t="s">
        <v>45959</v>
      </c>
    </row>
    <row r="554" spans="17:127" ht="17.25" x14ac:dyDescent="0.3">
      <c r="Q554" s="3" t="s">
        <v>5607</v>
      </c>
      <c r="R554" s="3" t="s">
        <v>5608</v>
      </c>
      <c r="S554" s="3" t="s">
        <v>5609</v>
      </c>
      <c r="T554" s="3" t="s">
        <v>5610</v>
      </c>
      <c r="U554" s="3" t="s">
        <v>5611</v>
      </c>
      <c r="V554" s="3" t="s">
        <v>5612</v>
      </c>
      <c r="W554" s="3" t="s">
        <v>5613</v>
      </c>
      <c r="Y554" s="3"/>
      <c r="AG554" s="3" t="s">
        <v>12380</v>
      </c>
      <c r="AH554" s="3" t="s">
        <v>12381</v>
      </c>
      <c r="AI554" s="3" t="s">
        <v>12382</v>
      </c>
      <c r="AJ554" s="3" t="s">
        <v>12383</v>
      </c>
      <c r="AK554" s="3" t="s">
        <v>12384</v>
      </c>
      <c r="AL554" s="3" t="s">
        <v>12385</v>
      </c>
      <c r="AM554" s="3" t="s">
        <v>13</v>
      </c>
      <c r="BM554" s="3" t="s">
        <v>23776</v>
      </c>
      <c r="BN554" s="3" t="s">
        <v>23777</v>
      </c>
      <c r="BO554" s="3" t="s">
        <v>23778</v>
      </c>
      <c r="BP554" s="3" t="s">
        <v>23779</v>
      </c>
      <c r="BQ554" s="3" t="s">
        <v>23780</v>
      </c>
      <c r="BR554" s="3" t="s">
        <v>23781</v>
      </c>
      <c r="BS554" s="3" t="s">
        <v>20536</v>
      </c>
      <c r="CC554" s="3" t="s">
        <v>20195</v>
      </c>
      <c r="CD554" s="3" t="s">
        <v>30092</v>
      </c>
      <c r="CE554" s="3" t="s">
        <v>30093</v>
      </c>
      <c r="CF554" s="3" t="s">
        <v>30094</v>
      </c>
      <c r="CG554" s="3" t="s">
        <v>30095</v>
      </c>
      <c r="CH554" s="3" t="s">
        <v>30096</v>
      </c>
      <c r="CI554" s="3" t="s">
        <v>30097</v>
      </c>
      <c r="CK554" s="3" t="s">
        <v>34784</v>
      </c>
      <c r="CL554" s="3" t="s">
        <v>34785</v>
      </c>
      <c r="CM554" s="3" t="s">
        <v>34786</v>
      </c>
      <c r="CN554" s="3" t="s">
        <v>34787</v>
      </c>
      <c r="CO554" s="3" t="s">
        <v>34788</v>
      </c>
      <c r="CP554" s="3" t="s">
        <v>34789</v>
      </c>
      <c r="CQ554" s="3" t="s">
        <v>34790</v>
      </c>
      <c r="CS554" s="3" t="s">
        <v>9114</v>
      </c>
      <c r="CT554" s="3" t="s">
        <v>38740</v>
      </c>
      <c r="CU554" s="3" t="s">
        <v>38741</v>
      </c>
      <c r="CV554" s="3" t="s">
        <v>38742</v>
      </c>
      <c r="CW554" s="3" t="s">
        <v>38743</v>
      </c>
      <c r="CX554" s="3" t="s">
        <v>38744</v>
      </c>
      <c r="CY554" s="3" t="s">
        <v>38745</v>
      </c>
      <c r="DA554" s="3" t="s">
        <v>20390</v>
      </c>
      <c r="DB554" s="3" t="s">
        <v>42666</v>
      </c>
      <c r="DC554" s="3" t="s">
        <v>42667</v>
      </c>
      <c r="DD554" s="3" t="s">
        <v>42668</v>
      </c>
      <c r="DE554" s="3" t="s">
        <v>42669</v>
      </c>
      <c r="DF554" s="3" t="s">
        <v>42670</v>
      </c>
      <c r="DG554" s="3" t="s">
        <v>42671</v>
      </c>
      <c r="DI554" s="3" t="s">
        <v>46750</v>
      </c>
      <c r="DJ554" s="3" t="s">
        <v>46751</v>
      </c>
      <c r="DK554" s="3" t="s">
        <v>46752</v>
      </c>
      <c r="DL554" s="3" t="s">
        <v>46753</v>
      </c>
      <c r="DM554" s="3" t="s">
        <v>46754</v>
      </c>
      <c r="DN554" s="3" t="s">
        <v>46755</v>
      </c>
      <c r="DO554" s="3" t="s">
        <v>44508</v>
      </c>
      <c r="DQ554" s="3" t="s">
        <v>24214</v>
      </c>
      <c r="DR554" s="3" t="s">
        <v>51195</v>
      </c>
      <c r="DS554" s="3" t="s">
        <v>51196</v>
      </c>
      <c r="DT554" s="3" t="s">
        <v>51197</v>
      </c>
      <c r="DU554" s="3" t="s">
        <v>51198</v>
      </c>
      <c r="DV554" s="3" t="s">
        <v>51199</v>
      </c>
      <c r="DW554" s="3" t="s">
        <v>45464</v>
      </c>
    </row>
    <row r="555" spans="17:127" ht="17.25" x14ac:dyDescent="0.3">
      <c r="Q555" s="3" t="s">
        <v>5614</v>
      </c>
      <c r="R555" s="3" t="s">
        <v>5615</v>
      </c>
      <c r="S555" s="3" t="s">
        <v>5616</v>
      </c>
      <c r="T555" s="3" t="s">
        <v>5617</v>
      </c>
      <c r="U555" s="3" t="s">
        <v>5618</v>
      </c>
      <c r="V555" s="3" t="s">
        <v>5619</v>
      </c>
      <c r="W555" s="3" t="s">
        <v>5620</v>
      </c>
      <c r="Y555" s="3"/>
      <c r="AG555" s="3" t="s">
        <v>12386</v>
      </c>
      <c r="AH555" s="3" t="s">
        <v>12387</v>
      </c>
      <c r="AI555" s="3" t="s">
        <v>12388</v>
      </c>
      <c r="AJ555" s="3" t="s">
        <v>12389</v>
      </c>
      <c r="AK555" s="3" t="s">
        <v>12390</v>
      </c>
      <c r="AL555" s="3" t="s">
        <v>12391</v>
      </c>
      <c r="AM555" s="3" t="s">
        <v>13</v>
      </c>
      <c r="BM555" s="3" t="s">
        <v>23782</v>
      </c>
      <c r="BN555" s="3" t="s">
        <v>23783</v>
      </c>
      <c r="BO555" s="3" t="s">
        <v>23784</v>
      </c>
      <c r="BP555" s="3" t="s">
        <v>23785</v>
      </c>
      <c r="BQ555" s="3" t="s">
        <v>23786</v>
      </c>
      <c r="BR555" s="3" t="s">
        <v>23787</v>
      </c>
      <c r="BS555" s="3" t="s">
        <v>20536</v>
      </c>
      <c r="CC555" s="3" t="s">
        <v>17872</v>
      </c>
      <c r="CD555" s="3" t="s">
        <v>30098</v>
      </c>
      <c r="CE555" s="3" t="s">
        <v>30099</v>
      </c>
      <c r="CF555" s="3" t="s">
        <v>30100</v>
      </c>
      <c r="CG555" s="3" t="s">
        <v>30101</v>
      </c>
      <c r="CH555" s="3" t="s">
        <v>30102</v>
      </c>
      <c r="CI555" s="3" t="s">
        <v>30103</v>
      </c>
      <c r="CK555" s="3" t="s">
        <v>34791</v>
      </c>
      <c r="CL555" s="3" t="s">
        <v>34792</v>
      </c>
      <c r="CM555" s="3" t="s">
        <v>34793</v>
      </c>
      <c r="CN555" s="3" t="s">
        <v>34794</v>
      </c>
      <c r="CO555" s="3" t="s">
        <v>34795</v>
      </c>
      <c r="CP555" s="3" t="s">
        <v>34796</v>
      </c>
      <c r="CQ555" s="3" t="s">
        <v>29516</v>
      </c>
      <c r="CS555" s="3" t="s">
        <v>38746</v>
      </c>
      <c r="CT555" s="3" t="s">
        <v>38747</v>
      </c>
      <c r="CU555" s="3" t="s">
        <v>38748</v>
      </c>
      <c r="CV555" s="3" t="s">
        <v>38749</v>
      </c>
      <c r="CW555" s="3" t="s">
        <v>38750</v>
      </c>
      <c r="CX555" s="3" t="s">
        <v>38751</v>
      </c>
      <c r="CY555" s="3" t="s">
        <v>35843</v>
      </c>
      <c r="DA555" s="3" t="s">
        <v>34753</v>
      </c>
      <c r="DB555" s="3" t="s">
        <v>42672</v>
      </c>
      <c r="DC555" s="3" t="s">
        <v>42673</v>
      </c>
      <c r="DD555" s="3" t="s">
        <v>42674</v>
      </c>
      <c r="DE555" s="3" t="s">
        <v>42675</v>
      </c>
      <c r="DF555" s="3" t="s">
        <v>42676</v>
      </c>
      <c r="DG555" s="3" t="s">
        <v>42677</v>
      </c>
      <c r="DI555" s="3" t="s">
        <v>28457</v>
      </c>
      <c r="DJ555" s="3" t="s">
        <v>46756</v>
      </c>
      <c r="DK555" s="3" t="s">
        <v>46757</v>
      </c>
      <c r="DL555" s="3" t="s">
        <v>46758</v>
      </c>
      <c r="DM555" s="3" t="s">
        <v>46759</v>
      </c>
      <c r="DN555" s="3" t="s">
        <v>46760</v>
      </c>
      <c r="DO555" s="3" t="s">
        <v>46761</v>
      </c>
      <c r="DQ555" s="3" t="s">
        <v>51200</v>
      </c>
      <c r="DR555" s="3" t="s">
        <v>51201</v>
      </c>
      <c r="DS555" s="3" t="s">
        <v>51202</v>
      </c>
      <c r="DT555" s="3" t="s">
        <v>51203</v>
      </c>
      <c r="DU555" s="3" t="s">
        <v>51204</v>
      </c>
      <c r="DV555" s="3" t="s">
        <v>51205</v>
      </c>
      <c r="DW555" s="3" t="s">
        <v>51206</v>
      </c>
    </row>
    <row r="556" spans="17:127" ht="17.25" x14ac:dyDescent="0.3">
      <c r="Q556" s="3" t="s">
        <v>5621</v>
      </c>
      <c r="R556" s="3" t="s">
        <v>5622</v>
      </c>
      <c r="S556" s="3" t="s">
        <v>5623</v>
      </c>
      <c r="T556" s="3" t="s">
        <v>5624</v>
      </c>
      <c r="U556" s="3" t="s">
        <v>5625</v>
      </c>
      <c r="V556" s="3" t="s">
        <v>5626</v>
      </c>
      <c r="W556" s="3" t="s">
        <v>13</v>
      </c>
      <c r="Y556" s="3"/>
      <c r="AG556" s="3" t="s">
        <v>12392</v>
      </c>
      <c r="AH556" s="3" t="s">
        <v>12393</v>
      </c>
      <c r="AI556" s="3" t="s">
        <v>12394</v>
      </c>
      <c r="AJ556" s="3" t="s">
        <v>12395</v>
      </c>
      <c r="AK556" s="3" t="s">
        <v>12396</v>
      </c>
      <c r="AL556" s="3" t="s">
        <v>12397</v>
      </c>
      <c r="AM556" s="3" t="s">
        <v>13</v>
      </c>
      <c r="BM556" s="3" t="s">
        <v>17545</v>
      </c>
      <c r="BN556" s="3" t="s">
        <v>23788</v>
      </c>
      <c r="BO556" s="3" t="s">
        <v>23789</v>
      </c>
      <c r="BP556" s="3" t="s">
        <v>23790</v>
      </c>
      <c r="BQ556" s="3" t="s">
        <v>23791</v>
      </c>
      <c r="BR556" s="3" t="s">
        <v>23792</v>
      </c>
      <c r="BS556" s="3" t="s">
        <v>20536</v>
      </c>
      <c r="CC556" s="3" t="s">
        <v>30104</v>
      </c>
      <c r="CD556" s="3" t="s">
        <v>30105</v>
      </c>
      <c r="CE556" s="3" t="s">
        <v>30106</v>
      </c>
      <c r="CF556" s="3" t="s">
        <v>30107</v>
      </c>
      <c r="CG556" s="3" t="s">
        <v>30108</v>
      </c>
      <c r="CH556" s="3" t="s">
        <v>30109</v>
      </c>
      <c r="CI556" s="3" t="s">
        <v>30110</v>
      </c>
      <c r="CK556" s="3" t="s">
        <v>34797</v>
      </c>
      <c r="CL556" s="3" t="s">
        <v>34798</v>
      </c>
      <c r="CM556" s="3" t="s">
        <v>34799</v>
      </c>
      <c r="CN556" s="3" t="s">
        <v>34800</v>
      </c>
      <c r="CO556" s="3" t="s">
        <v>34801</v>
      </c>
      <c r="CP556" s="3" t="s">
        <v>34802</v>
      </c>
      <c r="CQ556" s="3" t="s">
        <v>34803</v>
      </c>
      <c r="CS556" s="3" t="s">
        <v>17907</v>
      </c>
      <c r="CT556" s="3" t="s">
        <v>38752</v>
      </c>
      <c r="CU556" s="3" t="s">
        <v>38753</v>
      </c>
      <c r="CV556" s="3" t="s">
        <v>38754</v>
      </c>
      <c r="CW556" s="3" t="s">
        <v>38755</v>
      </c>
      <c r="CX556" s="3" t="s">
        <v>38756</v>
      </c>
      <c r="CY556" s="3" t="s">
        <v>38757</v>
      </c>
      <c r="DA556" s="3" t="s">
        <v>34235</v>
      </c>
      <c r="DB556" s="3" t="s">
        <v>42678</v>
      </c>
      <c r="DC556" s="3" t="s">
        <v>42679</v>
      </c>
      <c r="DD556" s="3" t="s">
        <v>42680</v>
      </c>
      <c r="DE556" s="3" t="s">
        <v>42681</v>
      </c>
      <c r="DF556" s="3" t="s">
        <v>42682</v>
      </c>
      <c r="DG556" s="3" t="s">
        <v>37783</v>
      </c>
      <c r="DI556" s="3" t="s">
        <v>17925</v>
      </c>
      <c r="DJ556" s="3" t="s">
        <v>46762</v>
      </c>
      <c r="DK556" s="3" t="s">
        <v>46763</v>
      </c>
      <c r="DL556" s="3" t="s">
        <v>46764</v>
      </c>
      <c r="DM556" s="3" t="s">
        <v>46765</v>
      </c>
      <c r="DN556" s="3" t="s">
        <v>46766</v>
      </c>
      <c r="DO556" s="3" t="s">
        <v>44400</v>
      </c>
      <c r="DQ556" s="3" t="s">
        <v>51207</v>
      </c>
      <c r="DR556" s="3" t="s">
        <v>51208</v>
      </c>
      <c r="DS556" s="3" t="s">
        <v>51209</v>
      </c>
      <c r="DT556" s="3" t="s">
        <v>51210</v>
      </c>
      <c r="DU556" s="3" t="s">
        <v>51211</v>
      </c>
      <c r="DV556" s="3" t="s">
        <v>51212</v>
      </c>
      <c r="DW556" s="3" t="s">
        <v>51213</v>
      </c>
    </row>
    <row r="557" spans="17:127" ht="17.25" x14ac:dyDescent="0.3">
      <c r="Q557" s="3" t="s">
        <v>5627</v>
      </c>
      <c r="R557" s="3" t="s">
        <v>5628</v>
      </c>
      <c r="S557" s="3" t="s">
        <v>5629</v>
      </c>
      <c r="T557" s="3" t="s">
        <v>5630</v>
      </c>
      <c r="U557" s="3" t="s">
        <v>5631</v>
      </c>
      <c r="V557" s="3" t="s">
        <v>5632</v>
      </c>
      <c r="W557" s="3" t="s">
        <v>5633</v>
      </c>
      <c r="Y557" s="3"/>
      <c r="AG557" s="3" t="s">
        <v>12398</v>
      </c>
      <c r="AH557" s="3" t="s">
        <v>12399</v>
      </c>
      <c r="AI557" s="3" t="s">
        <v>12400</v>
      </c>
      <c r="AJ557" s="3" t="s">
        <v>12401</v>
      </c>
      <c r="AK557" s="3" t="s">
        <v>12402</v>
      </c>
      <c r="AL557" s="3" t="s">
        <v>12403</v>
      </c>
      <c r="AM557" s="3" t="s">
        <v>10031</v>
      </c>
      <c r="BM557" s="3" t="s">
        <v>23793</v>
      </c>
      <c r="BN557" s="3" t="s">
        <v>23794</v>
      </c>
      <c r="BO557" s="3" t="s">
        <v>23795</v>
      </c>
      <c r="BP557" s="3" t="s">
        <v>23796</v>
      </c>
      <c r="BQ557" s="3" t="s">
        <v>23797</v>
      </c>
      <c r="BR557" s="3" t="s">
        <v>23798</v>
      </c>
      <c r="BS557" s="3" t="s">
        <v>20536</v>
      </c>
      <c r="CC557" s="3" t="s">
        <v>17878</v>
      </c>
      <c r="CD557" s="3" t="s">
        <v>30111</v>
      </c>
      <c r="CE557" s="3" t="s">
        <v>30112</v>
      </c>
      <c r="CF557" s="3" t="s">
        <v>30113</v>
      </c>
      <c r="CG557" s="3" t="s">
        <v>30114</v>
      </c>
      <c r="CH557" s="3" t="s">
        <v>30115</v>
      </c>
      <c r="CI557" s="3" t="s">
        <v>27462</v>
      </c>
      <c r="CK557" s="3" t="s">
        <v>25860</v>
      </c>
      <c r="CL557" s="3" t="s">
        <v>34804</v>
      </c>
      <c r="CM557" s="3" t="s">
        <v>34805</v>
      </c>
      <c r="CN557" s="3" t="s">
        <v>34806</v>
      </c>
      <c r="CO557" s="3" t="s">
        <v>34807</v>
      </c>
      <c r="CP557" s="3" t="s">
        <v>34808</v>
      </c>
      <c r="CQ557" s="3" t="s">
        <v>34809</v>
      </c>
      <c r="CS557" s="3" t="s">
        <v>30036</v>
      </c>
      <c r="CT557" s="3" t="s">
        <v>38758</v>
      </c>
      <c r="CU557" s="3" t="s">
        <v>38759</v>
      </c>
      <c r="CV557" s="3" t="s">
        <v>38760</v>
      </c>
      <c r="CW557" s="3" t="s">
        <v>38761</v>
      </c>
      <c r="CX557" s="3" t="s">
        <v>38762</v>
      </c>
      <c r="CY557" s="3" t="s">
        <v>38763</v>
      </c>
      <c r="DA557" s="3" t="s">
        <v>25678</v>
      </c>
      <c r="DB557" s="3" t="s">
        <v>42683</v>
      </c>
      <c r="DC557" s="3" t="s">
        <v>42684</v>
      </c>
      <c r="DD557" s="3" t="s">
        <v>42685</v>
      </c>
      <c r="DE557" s="3" t="s">
        <v>42686</v>
      </c>
      <c r="DF557" s="3" t="s">
        <v>42687</v>
      </c>
      <c r="DG557" s="3" t="s">
        <v>37415</v>
      </c>
      <c r="DI557" s="3" t="s">
        <v>46767</v>
      </c>
      <c r="DJ557" s="3" t="s">
        <v>46768</v>
      </c>
      <c r="DK557" s="3" t="s">
        <v>46769</v>
      </c>
      <c r="DL557" s="3" t="s">
        <v>46770</v>
      </c>
      <c r="DM557" s="3" t="s">
        <v>46771</v>
      </c>
      <c r="DN557" s="3" t="s">
        <v>46772</v>
      </c>
      <c r="DO557" s="3" t="s">
        <v>44729</v>
      </c>
      <c r="DQ557" s="3" t="s">
        <v>51214</v>
      </c>
      <c r="DR557" s="3" t="s">
        <v>51215</v>
      </c>
      <c r="DS557" s="3" t="s">
        <v>51216</v>
      </c>
      <c r="DT557" s="3" t="s">
        <v>51217</v>
      </c>
      <c r="DU557" s="3" t="s">
        <v>51218</v>
      </c>
      <c r="DV557" s="3" t="s">
        <v>51219</v>
      </c>
      <c r="DW557" s="3" t="s">
        <v>49032</v>
      </c>
    </row>
    <row r="558" spans="17:127" ht="17.25" x14ac:dyDescent="0.3">
      <c r="Q558" s="3" t="s">
        <v>5634</v>
      </c>
      <c r="R558" s="3" t="s">
        <v>5635</v>
      </c>
      <c r="S558" s="3" t="s">
        <v>5636</v>
      </c>
      <c r="T558" s="3" t="s">
        <v>5637</v>
      </c>
      <c r="U558" s="3" t="s">
        <v>5638</v>
      </c>
      <c r="V558" s="3" t="s">
        <v>5639</v>
      </c>
      <c r="W558" s="3" t="s">
        <v>13</v>
      </c>
      <c r="Y558" s="3"/>
      <c r="AG558" s="3" t="s">
        <v>12404</v>
      </c>
      <c r="AH558" s="3" t="s">
        <v>12405</v>
      </c>
      <c r="AI558" s="3" t="s">
        <v>12406</v>
      </c>
      <c r="AJ558" s="3" t="s">
        <v>12407</v>
      </c>
      <c r="AK558" s="3" t="s">
        <v>12408</v>
      </c>
      <c r="AL558" s="3" t="s">
        <v>12409</v>
      </c>
      <c r="AM558" s="3" t="s">
        <v>13</v>
      </c>
      <c r="BM558" s="3" t="s">
        <v>23799</v>
      </c>
      <c r="BN558" s="3" t="s">
        <v>23800</v>
      </c>
      <c r="BO558" s="3" t="s">
        <v>23801</v>
      </c>
      <c r="BP558" s="3" t="s">
        <v>23802</v>
      </c>
      <c r="BQ558" s="3" t="s">
        <v>23803</v>
      </c>
      <c r="BR558" s="3" t="s">
        <v>23804</v>
      </c>
      <c r="BS558" s="3" t="s">
        <v>21250</v>
      </c>
      <c r="CC558" s="3" t="s">
        <v>30116</v>
      </c>
      <c r="CD558" s="3" t="s">
        <v>30117</v>
      </c>
      <c r="CE558" s="3" t="s">
        <v>30118</v>
      </c>
      <c r="CF558" s="3" t="s">
        <v>30119</v>
      </c>
      <c r="CG558" s="3" t="s">
        <v>30120</v>
      </c>
      <c r="CH558" s="3" t="s">
        <v>30121</v>
      </c>
      <c r="CI558" s="3" t="s">
        <v>30122</v>
      </c>
      <c r="CK558" s="3" t="s">
        <v>34810</v>
      </c>
      <c r="CL558" s="3" t="s">
        <v>34811</v>
      </c>
      <c r="CM558" s="3" t="s">
        <v>34812</v>
      </c>
      <c r="CN558" s="3" t="s">
        <v>34813</v>
      </c>
      <c r="CO558" s="3" t="s">
        <v>34814</v>
      </c>
      <c r="CP558" s="3" t="s">
        <v>34815</v>
      </c>
      <c r="CQ558" s="3" t="s">
        <v>29522</v>
      </c>
      <c r="CS558" s="3" t="s">
        <v>19505</v>
      </c>
      <c r="CT558" s="3" t="s">
        <v>38764</v>
      </c>
      <c r="CU558" s="3" t="s">
        <v>38765</v>
      </c>
      <c r="CV558" s="3" t="s">
        <v>38766</v>
      </c>
      <c r="CW558" s="3" t="s">
        <v>38767</v>
      </c>
      <c r="CX558" s="3" t="s">
        <v>38768</v>
      </c>
      <c r="CY558" s="3" t="s">
        <v>38769</v>
      </c>
      <c r="DA558" s="3" t="s">
        <v>31354</v>
      </c>
      <c r="DB558" s="3" t="s">
        <v>42688</v>
      </c>
      <c r="DC558" s="3" t="s">
        <v>42689</v>
      </c>
      <c r="DD558" s="3" t="s">
        <v>42690</v>
      </c>
      <c r="DE558" s="3" t="s">
        <v>42691</v>
      </c>
      <c r="DF558" s="3" t="s">
        <v>42692</v>
      </c>
      <c r="DG558" s="3" t="s">
        <v>42693</v>
      </c>
      <c r="DI558" s="3" t="s">
        <v>23347</v>
      </c>
      <c r="DJ558" s="3" t="s">
        <v>46773</v>
      </c>
      <c r="DK558" s="3" t="s">
        <v>46774</v>
      </c>
      <c r="DL558" s="3" t="s">
        <v>46775</v>
      </c>
      <c r="DM558" s="3" t="s">
        <v>46776</v>
      </c>
      <c r="DN558" s="3" t="s">
        <v>46777</v>
      </c>
      <c r="DO558" s="3" t="s">
        <v>46778</v>
      </c>
      <c r="DQ558" s="3" t="s">
        <v>51220</v>
      </c>
      <c r="DR558" s="3" t="s">
        <v>51221</v>
      </c>
      <c r="DS558" s="3" t="s">
        <v>51222</v>
      </c>
      <c r="DT558" s="3" t="s">
        <v>51223</v>
      </c>
      <c r="DU558" s="3" t="s">
        <v>51224</v>
      </c>
      <c r="DV558" s="3" t="s">
        <v>51225</v>
      </c>
      <c r="DW558" s="3" t="s">
        <v>51226</v>
      </c>
    </row>
    <row r="559" spans="17:127" ht="17.25" x14ac:dyDescent="0.3">
      <c r="Q559" s="3" t="s">
        <v>5640</v>
      </c>
      <c r="R559" s="3" t="s">
        <v>5641</v>
      </c>
      <c r="S559" s="3" t="s">
        <v>5642</v>
      </c>
      <c r="T559" s="3" t="s">
        <v>5643</v>
      </c>
      <c r="U559" s="3" t="s">
        <v>5644</v>
      </c>
      <c r="V559" s="3" t="s">
        <v>5645</v>
      </c>
      <c r="W559" s="3" t="s">
        <v>13</v>
      </c>
      <c r="Y559" s="3"/>
      <c r="AG559" s="3" t="s">
        <v>12410</v>
      </c>
      <c r="AH559" s="3" t="s">
        <v>12411</v>
      </c>
      <c r="AI559" s="3" t="s">
        <v>12412</v>
      </c>
      <c r="AJ559" s="3" t="s">
        <v>12413</v>
      </c>
      <c r="AK559" s="3" t="s">
        <v>12414</v>
      </c>
      <c r="AL559" s="3" t="s">
        <v>12415</v>
      </c>
      <c r="AM559" s="3" t="s">
        <v>9450</v>
      </c>
      <c r="BM559" s="3" t="s">
        <v>23805</v>
      </c>
      <c r="BN559" s="3" t="s">
        <v>23806</v>
      </c>
      <c r="BO559" s="3" t="s">
        <v>23807</v>
      </c>
      <c r="BP559" s="3" t="s">
        <v>23808</v>
      </c>
      <c r="BQ559" s="3" t="s">
        <v>23809</v>
      </c>
      <c r="BR559" s="3" t="s">
        <v>23810</v>
      </c>
      <c r="BS559" s="3" t="s">
        <v>20536</v>
      </c>
      <c r="CC559" s="3" t="s">
        <v>22197</v>
      </c>
      <c r="CD559" s="3" t="s">
        <v>30123</v>
      </c>
      <c r="CE559" s="3" t="s">
        <v>30124</v>
      </c>
      <c r="CF559" s="3" t="s">
        <v>30125</v>
      </c>
      <c r="CG559" s="3" t="s">
        <v>30126</v>
      </c>
      <c r="CH559" s="3" t="s">
        <v>30127</v>
      </c>
      <c r="CI559" s="3" t="s">
        <v>27877</v>
      </c>
      <c r="CK559" s="3" t="s">
        <v>34816</v>
      </c>
      <c r="CL559" s="3" t="s">
        <v>34817</v>
      </c>
      <c r="CM559" s="3" t="s">
        <v>34818</v>
      </c>
      <c r="CN559" s="3" t="s">
        <v>34819</v>
      </c>
      <c r="CO559" s="3" t="s">
        <v>34820</v>
      </c>
      <c r="CP559" s="3" t="s">
        <v>34821</v>
      </c>
      <c r="CQ559" s="3" t="s">
        <v>34822</v>
      </c>
      <c r="CS559" s="3" t="s">
        <v>38770</v>
      </c>
      <c r="CT559" s="3" t="s">
        <v>38771</v>
      </c>
      <c r="CU559" s="3" t="s">
        <v>38772</v>
      </c>
      <c r="CV559" s="3" t="s">
        <v>38773</v>
      </c>
      <c r="CW559" s="3" t="s">
        <v>38774</v>
      </c>
      <c r="CX559" s="3" t="s">
        <v>38775</v>
      </c>
      <c r="CY559" s="3" t="s">
        <v>38776</v>
      </c>
      <c r="DA559" s="3" t="s">
        <v>42694</v>
      </c>
      <c r="DB559" s="3" t="s">
        <v>42695</v>
      </c>
      <c r="DC559" s="3" t="s">
        <v>42696</v>
      </c>
      <c r="DD559" s="3" t="s">
        <v>42697</v>
      </c>
      <c r="DE559" s="3" t="s">
        <v>42698</v>
      </c>
      <c r="DF559" s="3" t="s">
        <v>42699</v>
      </c>
      <c r="DG559" s="3" t="s">
        <v>36124</v>
      </c>
      <c r="DI559" s="3" t="s">
        <v>46779</v>
      </c>
      <c r="DJ559" s="3" t="s">
        <v>46780</v>
      </c>
      <c r="DK559" s="3" t="s">
        <v>46781</v>
      </c>
      <c r="DL559" s="3" t="s">
        <v>46782</v>
      </c>
      <c r="DM559" s="3" t="s">
        <v>46783</v>
      </c>
      <c r="DN559" s="3" t="s">
        <v>46784</v>
      </c>
      <c r="DO559" s="3" t="s">
        <v>46785</v>
      </c>
      <c r="DQ559" s="3" t="s">
        <v>51227</v>
      </c>
      <c r="DR559" s="3" t="s">
        <v>51228</v>
      </c>
      <c r="DS559" s="3" t="s">
        <v>51229</v>
      </c>
      <c r="DT559" s="3" t="s">
        <v>51230</v>
      </c>
      <c r="DU559" s="3" t="s">
        <v>51231</v>
      </c>
      <c r="DV559" s="3" t="s">
        <v>51232</v>
      </c>
      <c r="DW559" s="3" t="s">
        <v>51233</v>
      </c>
    </row>
    <row r="560" spans="17:127" ht="17.25" x14ac:dyDescent="0.3">
      <c r="Q560" s="3" t="s">
        <v>5646</v>
      </c>
      <c r="R560" s="3" t="s">
        <v>5647</v>
      </c>
      <c r="S560" s="3" t="s">
        <v>5648</v>
      </c>
      <c r="T560" s="3" t="s">
        <v>5649</v>
      </c>
      <c r="U560" s="3" t="s">
        <v>5650</v>
      </c>
      <c r="V560" s="3" t="s">
        <v>5651</v>
      </c>
      <c r="W560" s="3" t="s">
        <v>13</v>
      </c>
      <c r="Y560" s="3"/>
      <c r="AG560" s="3" t="s">
        <v>12416</v>
      </c>
      <c r="AH560" s="3" t="s">
        <v>12417</v>
      </c>
      <c r="AI560" s="3" t="s">
        <v>12418</v>
      </c>
      <c r="AJ560" s="3" t="s">
        <v>12419</v>
      </c>
      <c r="AK560" s="3" t="s">
        <v>12420</v>
      </c>
      <c r="AL560" s="3" t="s">
        <v>12421</v>
      </c>
      <c r="AM560" s="3" t="s">
        <v>13</v>
      </c>
      <c r="BM560" s="3" t="s">
        <v>23811</v>
      </c>
      <c r="BN560" s="3" t="s">
        <v>23812</v>
      </c>
      <c r="BO560" s="3" t="s">
        <v>23813</v>
      </c>
      <c r="BP560" s="3" t="s">
        <v>23814</v>
      </c>
      <c r="BQ560" s="3" t="s">
        <v>23815</v>
      </c>
      <c r="BR560" s="3" t="s">
        <v>23816</v>
      </c>
      <c r="BS560" s="3" t="s">
        <v>20536</v>
      </c>
      <c r="CC560" s="3" t="s">
        <v>30128</v>
      </c>
      <c r="CD560" s="3" t="s">
        <v>30129</v>
      </c>
      <c r="CE560" s="3" t="s">
        <v>30130</v>
      </c>
      <c r="CF560" s="3" t="s">
        <v>30131</v>
      </c>
      <c r="CG560" s="3" t="s">
        <v>30132</v>
      </c>
      <c r="CH560" s="3" t="s">
        <v>30133</v>
      </c>
      <c r="CI560" s="3" t="s">
        <v>30134</v>
      </c>
      <c r="CK560" s="3" t="s">
        <v>34823</v>
      </c>
      <c r="CL560" s="3" t="s">
        <v>34824</v>
      </c>
      <c r="CM560" s="3" t="s">
        <v>34825</v>
      </c>
      <c r="CN560" s="3" t="s">
        <v>34826</v>
      </c>
      <c r="CO560" s="3" t="s">
        <v>34827</v>
      </c>
      <c r="CP560" s="3" t="s">
        <v>34828</v>
      </c>
      <c r="CQ560" s="3" t="s">
        <v>27499</v>
      </c>
      <c r="CS560" s="3" t="s">
        <v>38777</v>
      </c>
      <c r="CT560" s="3" t="s">
        <v>38778</v>
      </c>
      <c r="CU560" s="3" t="s">
        <v>38779</v>
      </c>
      <c r="CV560" s="3" t="s">
        <v>38780</v>
      </c>
      <c r="CW560" s="3" t="s">
        <v>38781</v>
      </c>
      <c r="CX560" s="3" t="s">
        <v>38782</v>
      </c>
      <c r="CY560" s="3" t="s">
        <v>38783</v>
      </c>
      <c r="DA560" s="3" t="s">
        <v>20177</v>
      </c>
      <c r="DB560" s="3" t="s">
        <v>42700</v>
      </c>
      <c r="DC560" s="3" t="s">
        <v>42701</v>
      </c>
      <c r="DD560" s="3" t="s">
        <v>42702</v>
      </c>
      <c r="DE560" s="3" t="s">
        <v>42703</v>
      </c>
      <c r="DF560" s="3" t="s">
        <v>42704</v>
      </c>
      <c r="DG560" s="3" t="s">
        <v>40815</v>
      </c>
      <c r="DI560" s="3" t="s">
        <v>15735</v>
      </c>
      <c r="DJ560" s="3" t="s">
        <v>46786</v>
      </c>
      <c r="DK560" s="3" t="s">
        <v>46787</v>
      </c>
      <c r="DL560" s="3" t="s">
        <v>46788</v>
      </c>
      <c r="DM560" s="3" t="s">
        <v>46789</v>
      </c>
      <c r="DN560" s="3" t="s">
        <v>46790</v>
      </c>
      <c r="DO560" s="3" t="s">
        <v>46791</v>
      </c>
      <c r="DQ560" s="3" t="s">
        <v>7887</v>
      </c>
      <c r="DR560" s="3" t="s">
        <v>51234</v>
      </c>
      <c r="DS560" s="3" t="s">
        <v>51235</v>
      </c>
      <c r="DT560" s="3" t="s">
        <v>51236</v>
      </c>
      <c r="DU560" s="3" t="s">
        <v>51237</v>
      </c>
      <c r="DV560" s="3" t="s">
        <v>51238</v>
      </c>
      <c r="DW560" s="3" t="s">
        <v>47232</v>
      </c>
    </row>
    <row r="561" spans="17:127" ht="17.25" x14ac:dyDescent="0.3">
      <c r="Q561" s="3" t="s">
        <v>5652</v>
      </c>
      <c r="R561" s="3" t="s">
        <v>5653</v>
      </c>
      <c r="S561" s="3" t="s">
        <v>5654</v>
      </c>
      <c r="T561" s="3" t="s">
        <v>5655</v>
      </c>
      <c r="U561" s="3" t="s">
        <v>5656</v>
      </c>
      <c r="V561" s="3" t="s">
        <v>5657</v>
      </c>
      <c r="W561" s="3" t="s">
        <v>5658</v>
      </c>
      <c r="Y561" s="3"/>
      <c r="AG561" s="3" t="s">
        <v>12422</v>
      </c>
      <c r="AH561" s="3" t="s">
        <v>12423</v>
      </c>
      <c r="AI561" s="3" t="s">
        <v>12424</v>
      </c>
      <c r="AJ561" s="3" t="s">
        <v>12425</v>
      </c>
      <c r="AK561" s="3" t="s">
        <v>12426</v>
      </c>
      <c r="AL561" s="3" t="s">
        <v>12427</v>
      </c>
      <c r="AM561" s="3" t="s">
        <v>13</v>
      </c>
      <c r="BM561" s="3" t="s">
        <v>17835</v>
      </c>
      <c r="BN561" s="3" t="s">
        <v>23817</v>
      </c>
      <c r="BO561" s="3" t="s">
        <v>23818</v>
      </c>
      <c r="BP561" s="3" t="s">
        <v>23819</v>
      </c>
      <c r="BQ561" s="3" t="s">
        <v>23820</v>
      </c>
      <c r="BR561" s="3" t="s">
        <v>23821</v>
      </c>
      <c r="BS561" s="3" t="s">
        <v>23822</v>
      </c>
      <c r="CC561" s="3" t="s">
        <v>30135</v>
      </c>
      <c r="CD561" s="3" t="s">
        <v>30136</v>
      </c>
      <c r="CE561" s="3" t="s">
        <v>30137</v>
      </c>
      <c r="CF561" s="3" t="s">
        <v>30138</v>
      </c>
      <c r="CG561" s="3" t="s">
        <v>30139</v>
      </c>
      <c r="CH561" s="3" t="s">
        <v>30140</v>
      </c>
      <c r="CI561" s="3" t="s">
        <v>27499</v>
      </c>
      <c r="CK561" s="3" t="s">
        <v>34829</v>
      </c>
      <c r="CL561" s="3" t="s">
        <v>34830</v>
      </c>
      <c r="CM561" s="3" t="s">
        <v>34831</v>
      </c>
      <c r="CN561" s="3" t="s">
        <v>34832</v>
      </c>
      <c r="CO561" s="3" t="s">
        <v>34833</v>
      </c>
      <c r="CP561" s="3" t="s">
        <v>34834</v>
      </c>
      <c r="CQ561" s="3" t="s">
        <v>32335</v>
      </c>
      <c r="CS561" s="3" t="s">
        <v>17600</v>
      </c>
      <c r="CT561" s="3" t="s">
        <v>38784</v>
      </c>
      <c r="CU561" s="3" t="s">
        <v>38785</v>
      </c>
      <c r="CV561" s="3" t="s">
        <v>38786</v>
      </c>
      <c r="CW561" s="3" t="s">
        <v>38787</v>
      </c>
      <c r="CX561" s="3" t="s">
        <v>38788</v>
      </c>
      <c r="CY561" s="3" t="s">
        <v>38789</v>
      </c>
      <c r="DA561" s="3" t="s">
        <v>12934</v>
      </c>
      <c r="DB561" s="3" t="s">
        <v>42705</v>
      </c>
      <c r="DC561" s="3" t="s">
        <v>42706</v>
      </c>
      <c r="DD561" s="3" t="s">
        <v>42707</v>
      </c>
      <c r="DE561" s="3" t="s">
        <v>42708</v>
      </c>
      <c r="DF561" s="3" t="s">
        <v>42709</v>
      </c>
      <c r="DG561" s="3" t="s">
        <v>36357</v>
      </c>
      <c r="DI561" s="3" t="s">
        <v>46792</v>
      </c>
      <c r="DJ561" s="3" t="s">
        <v>46793</v>
      </c>
      <c r="DK561" s="3" t="s">
        <v>46794</v>
      </c>
      <c r="DL561" s="3" t="s">
        <v>46795</v>
      </c>
      <c r="DM561" s="3" t="s">
        <v>46796</v>
      </c>
      <c r="DN561" s="3" t="s">
        <v>46797</v>
      </c>
      <c r="DO561" s="3" t="s">
        <v>46798</v>
      </c>
      <c r="DQ561" s="3" t="s">
        <v>51239</v>
      </c>
      <c r="DR561" s="3" t="s">
        <v>51240</v>
      </c>
      <c r="DS561" s="3" t="s">
        <v>51241</v>
      </c>
      <c r="DT561" s="3" t="s">
        <v>51242</v>
      </c>
      <c r="DU561" s="3" t="s">
        <v>51243</v>
      </c>
      <c r="DV561" s="3" t="s">
        <v>51244</v>
      </c>
      <c r="DW561" s="3" t="s">
        <v>51245</v>
      </c>
    </row>
    <row r="562" spans="17:127" ht="17.25" x14ac:dyDescent="0.3">
      <c r="Q562" s="3" t="s">
        <v>5659</v>
      </c>
      <c r="R562" s="3" t="s">
        <v>5660</v>
      </c>
      <c r="S562" s="3" t="s">
        <v>5661</v>
      </c>
      <c r="T562" s="3" t="s">
        <v>5662</v>
      </c>
      <c r="U562" s="3" t="s">
        <v>5663</v>
      </c>
      <c r="V562" s="3" t="s">
        <v>5664</v>
      </c>
      <c r="W562" s="3" t="s">
        <v>13</v>
      </c>
      <c r="Y562" s="3"/>
      <c r="AG562" s="3" t="s">
        <v>12428</v>
      </c>
      <c r="AH562" s="3" t="s">
        <v>12429</v>
      </c>
      <c r="AI562" s="3" t="s">
        <v>12430</v>
      </c>
      <c r="AJ562" s="3" t="s">
        <v>12431</v>
      </c>
      <c r="AK562" s="3" t="s">
        <v>12432</v>
      </c>
      <c r="AL562" s="3" t="s">
        <v>12433</v>
      </c>
      <c r="AM562" s="3" t="s">
        <v>12434</v>
      </c>
      <c r="BM562" s="3" t="s">
        <v>23823</v>
      </c>
      <c r="BN562" s="3" t="s">
        <v>23824</v>
      </c>
      <c r="BO562" s="3" t="s">
        <v>23825</v>
      </c>
      <c r="BP562" s="3" t="s">
        <v>23826</v>
      </c>
      <c r="BQ562" s="3" t="s">
        <v>23827</v>
      </c>
      <c r="BR562" s="3" t="s">
        <v>23828</v>
      </c>
      <c r="BS562" s="3" t="s">
        <v>20536</v>
      </c>
      <c r="CC562" s="3" t="s">
        <v>30141</v>
      </c>
      <c r="CD562" s="3" t="s">
        <v>30142</v>
      </c>
      <c r="CE562" s="3" t="s">
        <v>30143</v>
      </c>
      <c r="CF562" s="3" t="s">
        <v>30144</v>
      </c>
      <c r="CG562" s="3" t="s">
        <v>30145</v>
      </c>
      <c r="CH562" s="3" t="s">
        <v>30146</v>
      </c>
      <c r="CI562" s="3" t="s">
        <v>30147</v>
      </c>
      <c r="CK562" s="3" t="s">
        <v>34835</v>
      </c>
      <c r="CL562" s="3" t="s">
        <v>34836</v>
      </c>
      <c r="CM562" s="3" t="s">
        <v>34837</v>
      </c>
      <c r="CN562" s="3" t="s">
        <v>34838</v>
      </c>
      <c r="CO562" s="3" t="s">
        <v>34839</v>
      </c>
      <c r="CP562" s="3" t="s">
        <v>34840</v>
      </c>
      <c r="CQ562" s="3" t="s">
        <v>32470</v>
      </c>
      <c r="CS562" s="3" t="s">
        <v>28425</v>
      </c>
      <c r="CT562" s="3" t="s">
        <v>38790</v>
      </c>
      <c r="CU562" s="3" t="s">
        <v>38791</v>
      </c>
      <c r="CV562" s="3" t="s">
        <v>38792</v>
      </c>
      <c r="CW562" s="3" t="s">
        <v>38793</v>
      </c>
      <c r="CX562" s="3" t="s">
        <v>38794</v>
      </c>
      <c r="CY562" s="3" t="s">
        <v>37247</v>
      </c>
      <c r="DA562" s="3" t="s">
        <v>33580</v>
      </c>
      <c r="DB562" s="3" t="s">
        <v>42710</v>
      </c>
      <c r="DC562" s="3" t="s">
        <v>42711</v>
      </c>
      <c r="DD562" s="3" t="s">
        <v>42712</v>
      </c>
      <c r="DE562" s="3" t="s">
        <v>42713</v>
      </c>
      <c r="DF562" s="3" t="s">
        <v>42714</v>
      </c>
      <c r="DG562" s="3" t="s">
        <v>42715</v>
      </c>
      <c r="DI562" s="3" t="s">
        <v>18059</v>
      </c>
      <c r="DJ562" s="3" t="s">
        <v>46799</v>
      </c>
      <c r="DK562" s="3" t="s">
        <v>46800</v>
      </c>
      <c r="DL562" s="3" t="s">
        <v>46801</v>
      </c>
      <c r="DM562" s="3" t="s">
        <v>46802</v>
      </c>
      <c r="DN562" s="3" t="s">
        <v>46803</v>
      </c>
      <c r="DO562" s="3" t="s">
        <v>43426</v>
      </c>
      <c r="DQ562" s="3" t="s">
        <v>51246</v>
      </c>
      <c r="DR562" s="3" t="s">
        <v>51247</v>
      </c>
      <c r="DS562" s="3" t="s">
        <v>51248</v>
      </c>
      <c r="DT562" s="3" t="s">
        <v>51249</v>
      </c>
      <c r="DU562" s="3" t="s">
        <v>51250</v>
      </c>
      <c r="DV562" s="3" t="s">
        <v>51251</v>
      </c>
      <c r="DW562" s="3" t="s">
        <v>51252</v>
      </c>
    </row>
    <row r="563" spans="17:127" ht="17.25" x14ac:dyDescent="0.3">
      <c r="Q563" s="3" t="s">
        <v>5665</v>
      </c>
      <c r="R563" s="3" t="s">
        <v>5666</v>
      </c>
      <c r="S563" s="3" t="s">
        <v>5667</v>
      </c>
      <c r="T563" s="3" t="s">
        <v>5668</v>
      </c>
      <c r="U563" s="3" t="s">
        <v>5669</v>
      </c>
      <c r="V563" s="3" t="s">
        <v>5670</v>
      </c>
      <c r="W563" s="3" t="s">
        <v>5671</v>
      </c>
      <c r="Y563" s="3"/>
      <c r="AG563" s="3" t="s">
        <v>1080</v>
      </c>
      <c r="AH563" s="3" t="s">
        <v>12435</v>
      </c>
      <c r="AI563" s="3" t="s">
        <v>12436</v>
      </c>
      <c r="AJ563" s="3" t="s">
        <v>12437</v>
      </c>
      <c r="AK563" s="3" t="s">
        <v>12438</v>
      </c>
      <c r="AL563" s="3" t="s">
        <v>12439</v>
      </c>
      <c r="AM563" s="3" t="s">
        <v>13</v>
      </c>
      <c r="BM563" s="3" t="s">
        <v>23829</v>
      </c>
      <c r="BN563" s="3" t="s">
        <v>23830</v>
      </c>
      <c r="BO563" s="3" t="s">
        <v>23831</v>
      </c>
      <c r="BP563" s="3" t="s">
        <v>23832</v>
      </c>
      <c r="BQ563" s="3" t="s">
        <v>23833</v>
      </c>
      <c r="BR563" s="3" t="s">
        <v>23834</v>
      </c>
      <c r="BS563" s="3" t="s">
        <v>20562</v>
      </c>
      <c r="CC563" s="3" t="s">
        <v>19126</v>
      </c>
      <c r="CD563" s="3" t="s">
        <v>30148</v>
      </c>
      <c r="CE563" s="3" t="s">
        <v>30149</v>
      </c>
      <c r="CF563" s="3" t="s">
        <v>30150</v>
      </c>
      <c r="CG563" s="3" t="s">
        <v>30151</v>
      </c>
      <c r="CH563" s="3" t="s">
        <v>30152</v>
      </c>
      <c r="CI563" s="3" t="s">
        <v>30153</v>
      </c>
      <c r="CK563" s="3" t="s">
        <v>34841</v>
      </c>
      <c r="CL563" s="3" t="s">
        <v>34842</v>
      </c>
      <c r="CM563" s="3" t="s">
        <v>34843</v>
      </c>
      <c r="CN563" s="3" t="s">
        <v>34844</v>
      </c>
      <c r="CO563" s="3" t="s">
        <v>34845</v>
      </c>
      <c r="CP563" s="3" t="s">
        <v>34846</v>
      </c>
      <c r="CQ563" s="3" t="s">
        <v>34847</v>
      </c>
      <c r="CS563" s="3" t="s">
        <v>30177</v>
      </c>
      <c r="CT563" s="3" t="s">
        <v>38795</v>
      </c>
      <c r="CU563" s="3" t="s">
        <v>38796</v>
      </c>
      <c r="CV563" s="3" t="s">
        <v>38797</v>
      </c>
      <c r="CW563" s="3" t="s">
        <v>38798</v>
      </c>
      <c r="CX563" s="3" t="s">
        <v>38799</v>
      </c>
      <c r="CY563" s="3" t="s">
        <v>38800</v>
      </c>
      <c r="DA563" s="3" t="s">
        <v>35136</v>
      </c>
      <c r="DB563" s="3" t="s">
        <v>42716</v>
      </c>
      <c r="DC563" s="3" t="s">
        <v>42717</v>
      </c>
      <c r="DD563" s="3" t="s">
        <v>42718</v>
      </c>
      <c r="DE563" s="3" t="s">
        <v>42719</v>
      </c>
      <c r="DF563" s="3" t="s">
        <v>42720</v>
      </c>
      <c r="DG563" s="3" t="s">
        <v>42721</v>
      </c>
      <c r="DI563" s="3" t="s">
        <v>46804</v>
      </c>
      <c r="DJ563" s="3" t="s">
        <v>46805</v>
      </c>
      <c r="DK563" s="3" t="s">
        <v>46806</v>
      </c>
      <c r="DL563" s="3" t="s">
        <v>46807</v>
      </c>
      <c r="DM563" s="3" t="s">
        <v>46808</v>
      </c>
      <c r="DN563" s="3" t="s">
        <v>46809</v>
      </c>
      <c r="DO563" s="3" t="s">
        <v>46810</v>
      </c>
      <c r="DQ563" s="3" t="s">
        <v>51253</v>
      </c>
      <c r="DR563" s="3" t="s">
        <v>51254</v>
      </c>
      <c r="DS563" s="3" t="s">
        <v>51255</v>
      </c>
      <c r="DT563" s="3" t="s">
        <v>51256</v>
      </c>
      <c r="DU563" s="3" t="s">
        <v>51257</v>
      </c>
      <c r="DV563" s="3" t="s">
        <v>51258</v>
      </c>
      <c r="DW563" s="3" t="s">
        <v>46848</v>
      </c>
    </row>
    <row r="564" spans="17:127" ht="17.25" x14ac:dyDescent="0.3">
      <c r="Q564" s="3" t="s">
        <v>5672</v>
      </c>
      <c r="R564" s="3" t="s">
        <v>5673</v>
      </c>
      <c r="S564" s="3" t="s">
        <v>5674</v>
      </c>
      <c r="T564" s="3" t="s">
        <v>5675</v>
      </c>
      <c r="U564" s="3" t="s">
        <v>5676</v>
      </c>
      <c r="V564" s="3" t="s">
        <v>5677</v>
      </c>
      <c r="W564" s="3" t="s">
        <v>5678</v>
      </c>
      <c r="Y564" s="3"/>
      <c r="AG564" s="3" t="s">
        <v>12440</v>
      </c>
      <c r="AH564" s="3" t="s">
        <v>12441</v>
      </c>
      <c r="AI564" s="3" t="s">
        <v>12442</v>
      </c>
      <c r="AJ564" s="3" t="s">
        <v>12443</v>
      </c>
      <c r="AK564" s="3" t="s">
        <v>12444</v>
      </c>
      <c r="AL564" s="3" t="s">
        <v>12445</v>
      </c>
      <c r="AM564" s="3" t="s">
        <v>13</v>
      </c>
      <c r="BM564" s="3" t="s">
        <v>17937</v>
      </c>
      <c r="BN564" s="3" t="s">
        <v>23835</v>
      </c>
      <c r="BO564" s="3" t="s">
        <v>23836</v>
      </c>
      <c r="BP564" s="3" t="s">
        <v>23837</v>
      </c>
      <c r="BQ564" s="3" t="s">
        <v>23838</v>
      </c>
      <c r="BR564" s="3" t="s">
        <v>23839</v>
      </c>
      <c r="BS564" s="3" t="s">
        <v>21346</v>
      </c>
      <c r="CC564" s="3" t="s">
        <v>10651</v>
      </c>
      <c r="CD564" s="3" t="s">
        <v>30154</v>
      </c>
      <c r="CE564" s="3" t="s">
        <v>30155</v>
      </c>
      <c r="CF564" s="3" t="s">
        <v>30156</v>
      </c>
      <c r="CG564" s="3" t="s">
        <v>30157</v>
      </c>
      <c r="CH564" s="3" t="s">
        <v>30158</v>
      </c>
      <c r="CI564" s="3" t="s">
        <v>29940</v>
      </c>
      <c r="CK564" s="3" t="s">
        <v>34848</v>
      </c>
      <c r="CL564" s="3" t="s">
        <v>34849</v>
      </c>
      <c r="CM564" s="3" t="s">
        <v>34850</v>
      </c>
      <c r="CN564" s="3" t="s">
        <v>34851</v>
      </c>
      <c r="CO564" s="3" t="s">
        <v>34852</v>
      </c>
      <c r="CP564" s="3" t="s">
        <v>34853</v>
      </c>
      <c r="CQ564" s="3" t="s">
        <v>27123</v>
      </c>
      <c r="CS564" s="3" t="s">
        <v>38801</v>
      </c>
      <c r="CT564" s="3" t="s">
        <v>38802</v>
      </c>
      <c r="CU564" s="3" t="s">
        <v>38803</v>
      </c>
      <c r="CV564" s="3" t="s">
        <v>38804</v>
      </c>
      <c r="CW564" s="3" t="s">
        <v>38805</v>
      </c>
      <c r="CX564" s="3" t="s">
        <v>38806</v>
      </c>
      <c r="CY564" s="3" t="s">
        <v>38807</v>
      </c>
      <c r="DA564" s="3" t="s">
        <v>26360</v>
      </c>
      <c r="DB564" s="3" t="s">
        <v>42722</v>
      </c>
      <c r="DC564" s="3" t="s">
        <v>42723</v>
      </c>
      <c r="DD564" s="3" t="s">
        <v>42724</v>
      </c>
      <c r="DE564" s="3" t="s">
        <v>42725</v>
      </c>
      <c r="DF564" s="3" t="s">
        <v>42726</v>
      </c>
      <c r="DG564" s="3" t="s">
        <v>42727</v>
      </c>
      <c r="DI564" s="3" t="s">
        <v>46811</v>
      </c>
      <c r="DJ564" s="3" t="s">
        <v>46812</v>
      </c>
      <c r="DK564" s="3" t="s">
        <v>46813</v>
      </c>
      <c r="DL564" s="3" t="s">
        <v>46814</v>
      </c>
      <c r="DM564" s="3" t="s">
        <v>46815</v>
      </c>
      <c r="DN564" s="3" t="s">
        <v>46816</v>
      </c>
      <c r="DO564" s="3" t="s">
        <v>46817</v>
      </c>
      <c r="DQ564" s="3" t="s">
        <v>20255</v>
      </c>
      <c r="DR564" s="3" t="s">
        <v>51259</v>
      </c>
      <c r="DS564" s="3" t="s">
        <v>51260</v>
      </c>
      <c r="DT564" s="3" t="s">
        <v>51261</v>
      </c>
      <c r="DU564" s="3" t="s">
        <v>51262</v>
      </c>
      <c r="DV564" s="3" t="s">
        <v>51263</v>
      </c>
      <c r="DW564" s="3" t="s">
        <v>43344</v>
      </c>
    </row>
    <row r="565" spans="17:127" ht="17.25" x14ac:dyDescent="0.3">
      <c r="Q565" s="3" t="s">
        <v>5679</v>
      </c>
      <c r="R565" s="3" t="s">
        <v>5680</v>
      </c>
      <c r="S565" s="3" t="s">
        <v>5681</v>
      </c>
      <c r="T565" s="3" t="s">
        <v>5682</v>
      </c>
      <c r="U565" s="3" t="s">
        <v>5683</v>
      </c>
      <c r="V565" s="3" t="s">
        <v>5684</v>
      </c>
      <c r="W565" s="3" t="s">
        <v>13</v>
      </c>
      <c r="Y565" s="3"/>
      <c r="AG565" s="3" t="s">
        <v>12446</v>
      </c>
      <c r="AH565" s="3" t="s">
        <v>12447</v>
      </c>
      <c r="AI565" s="3" t="s">
        <v>12448</v>
      </c>
      <c r="AJ565" s="3" t="s">
        <v>12449</v>
      </c>
      <c r="AK565" s="3" t="s">
        <v>12450</v>
      </c>
      <c r="AL565" s="3" t="s">
        <v>12451</v>
      </c>
      <c r="AM565" s="3" t="s">
        <v>13</v>
      </c>
      <c r="BM565" s="3" t="s">
        <v>23840</v>
      </c>
      <c r="BN565" s="3" t="s">
        <v>23841</v>
      </c>
      <c r="BO565" s="3" t="s">
        <v>23842</v>
      </c>
      <c r="BP565" s="3" t="s">
        <v>23843</v>
      </c>
      <c r="BQ565" s="3" t="s">
        <v>23844</v>
      </c>
      <c r="BR565" s="3" t="s">
        <v>23845</v>
      </c>
      <c r="BS565" s="3" t="s">
        <v>20536</v>
      </c>
      <c r="CC565" s="3" t="s">
        <v>17757</v>
      </c>
      <c r="CD565" s="3" t="s">
        <v>30159</v>
      </c>
      <c r="CE565" s="3" t="s">
        <v>30160</v>
      </c>
      <c r="CF565" s="3" t="s">
        <v>30161</v>
      </c>
      <c r="CG565" s="3" t="s">
        <v>30162</v>
      </c>
      <c r="CH565" s="3" t="s">
        <v>30163</v>
      </c>
      <c r="CI565" s="3" t="s">
        <v>30164</v>
      </c>
      <c r="CK565" s="3" t="s">
        <v>34854</v>
      </c>
      <c r="CL565" s="3" t="s">
        <v>34855</v>
      </c>
      <c r="CM565" s="3" t="s">
        <v>34856</v>
      </c>
      <c r="CN565" s="3" t="s">
        <v>34857</v>
      </c>
      <c r="CO565" s="3" t="s">
        <v>34858</v>
      </c>
      <c r="CP565" s="3" t="s">
        <v>34859</v>
      </c>
      <c r="CQ565" s="3" t="s">
        <v>34860</v>
      </c>
      <c r="CS565" s="3" t="s">
        <v>38808</v>
      </c>
      <c r="CT565" s="3" t="s">
        <v>38809</v>
      </c>
      <c r="CU565" s="3" t="s">
        <v>38810</v>
      </c>
      <c r="CV565" s="3" t="s">
        <v>38811</v>
      </c>
      <c r="CW565" s="3" t="s">
        <v>38812</v>
      </c>
      <c r="CX565" s="3" t="s">
        <v>38813</v>
      </c>
      <c r="CY565" s="3" t="s">
        <v>36400</v>
      </c>
      <c r="DA565" s="3" t="s">
        <v>42728</v>
      </c>
      <c r="DB565" s="3" t="s">
        <v>42729</v>
      </c>
      <c r="DC565" s="3" t="s">
        <v>42730</v>
      </c>
      <c r="DD565" s="3" t="s">
        <v>42731</v>
      </c>
      <c r="DE565" s="3" t="s">
        <v>42732</v>
      </c>
      <c r="DF565" s="3" t="s">
        <v>42733</v>
      </c>
      <c r="DG565" s="3" t="s">
        <v>42734</v>
      </c>
      <c r="DI565" s="3" t="s">
        <v>30471</v>
      </c>
      <c r="DJ565" s="3" t="s">
        <v>46818</v>
      </c>
      <c r="DK565" s="3" t="s">
        <v>46819</v>
      </c>
      <c r="DL565" s="3" t="s">
        <v>46820</v>
      </c>
      <c r="DM565" s="3" t="s">
        <v>46821</v>
      </c>
      <c r="DN565" s="3" t="s">
        <v>46822</v>
      </c>
      <c r="DO565" s="3" t="s">
        <v>46823</v>
      </c>
      <c r="DQ565" s="3" t="s">
        <v>51264</v>
      </c>
      <c r="DR565" s="3" t="s">
        <v>51265</v>
      </c>
      <c r="DS565" s="3" t="s">
        <v>51266</v>
      </c>
      <c r="DT565" s="3" t="s">
        <v>51267</v>
      </c>
      <c r="DU565" s="3" t="s">
        <v>51268</v>
      </c>
      <c r="DV565" s="3" t="s">
        <v>51269</v>
      </c>
      <c r="DW565" s="3" t="s">
        <v>50481</v>
      </c>
    </row>
    <row r="566" spans="17:127" ht="17.25" x14ac:dyDescent="0.3">
      <c r="Q566" s="3" t="s">
        <v>5685</v>
      </c>
      <c r="R566" s="3" t="s">
        <v>5686</v>
      </c>
      <c r="S566" s="3" t="s">
        <v>5687</v>
      </c>
      <c r="T566" s="3" t="s">
        <v>5688</v>
      </c>
      <c r="U566" s="3" t="s">
        <v>5689</v>
      </c>
      <c r="V566" s="3" t="s">
        <v>5690</v>
      </c>
      <c r="W566" s="3" t="s">
        <v>13</v>
      </c>
      <c r="Y566" s="3"/>
      <c r="AG566" s="3" t="s">
        <v>12452</v>
      </c>
      <c r="AH566" s="3" t="s">
        <v>12453</v>
      </c>
      <c r="AI566" s="3" t="s">
        <v>12454</v>
      </c>
      <c r="AJ566" s="3" t="s">
        <v>12455</v>
      </c>
      <c r="AK566" s="3" t="s">
        <v>12456</v>
      </c>
      <c r="AL566" s="3" t="s">
        <v>12457</v>
      </c>
      <c r="AM566" s="3" t="s">
        <v>13</v>
      </c>
      <c r="BM566" s="3" t="s">
        <v>23846</v>
      </c>
      <c r="BN566" s="3" t="s">
        <v>23847</v>
      </c>
      <c r="BO566" s="3" t="s">
        <v>23848</v>
      </c>
      <c r="BP566" s="3" t="s">
        <v>23849</v>
      </c>
      <c r="BQ566" s="3" t="s">
        <v>23850</v>
      </c>
      <c r="BR566" s="3" t="s">
        <v>23851</v>
      </c>
      <c r="BS566" s="3" t="s">
        <v>20536</v>
      </c>
      <c r="CC566" s="3" t="s">
        <v>30165</v>
      </c>
      <c r="CD566" s="3" t="s">
        <v>30166</v>
      </c>
      <c r="CE566" s="3" t="s">
        <v>30167</v>
      </c>
      <c r="CF566" s="3" t="s">
        <v>30168</v>
      </c>
      <c r="CG566" s="3" t="s">
        <v>30169</v>
      </c>
      <c r="CH566" s="3" t="s">
        <v>30170</v>
      </c>
      <c r="CI566" s="3" t="s">
        <v>30171</v>
      </c>
      <c r="CK566" s="3" t="s">
        <v>34861</v>
      </c>
      <c r="CL566" s="3" t="s">
        <v>34862</v>
      </c>
      <c r="CM566" s="3" t="s">
        <v>34863</v>
      </c>
      <c r="CN566" s="3" t="s">
        <v>34864</v>
      </c>
      <c r="CO566" s="3" t="s">
        <v>34865</v>
      </c>
      <c r="CP566" s="3" t="s">
        <v>34866</v>
      </c>
      <c r="CQ566" s="3" t="s">
        <v>30763</v>
      </c>
      <c r="CS566" s="3" t="s">
        <v>31361</v>
      </c>
      <c r="CT566" s="3" t="s">
        <v>38814</v>
      </c>
      <c r="CU566" s="3" t="s">
        <v>38815</v>
      </c>
      <c r="CV566" s="3" t="s">
        <v>38816</v>
      </c>
      <c r="CW566" s="3" t="s">
        <v>38817</v>
      </c>
      <c r="CX566" s="3" t="s">
        <v>38818</v>
      </c>
      <c r="CY566" s="3" t="s">
        <v>38819</v>
      </c>
      <c r="DA566" s="3" t="s">
        <v>42735</v>
      </c>
      <c r="DB566" s="3" t="s">
        <v>42736</v>
      </c>
      <c r="DC566" s="3" t="s">
        <v>42737</v>
      </c>
      <c r="DD566" s="3" t="s">
        <v>42738</v>
      </c>
      <c r="DE566" s="3" t="s">
        <v>42739</v>
      </c>
      <c r="DF566" s="3" t="s">
        <v>42740</v>
      </c>
      <c r="DG566" s="3" t="s">
        <v>36236</v>
      </c>
      <c r="DI566" s="3" t="s">
        <v>46824</v>
      </c>
      <c r="DJ566" s="3" t="s">
        <v>46825</v>
      </c>
      <c r="DK566" s="3" t="s">
        <v>46826</v>
      </c>
      <c r="DL566" s="3" t="s">
        <v>46827</v>
      </c>
      <c r="DM566" s="3" t="s">
        <v>46828</v>
      </c>
      <c r="DN566" s="3" t="s">
        <v>46829</v>
      </c>
      <c r="DO566" s="3" t="s">
        <v>46830</v>
      </c>
      <c r="DQ566" s="3" t="s">
        <v>51270</v>
      </c>
      <c r="DR566" s="3" t="s">
        <v>51271</v>
      </c>
      <c r="DS566" s="3" t="s">
        <v>51272</v>
      </c>
      <c r="DT566" s="3" t="s">
        <v>51273</v>
      </c>
      <c r="DU566" s="3" t="s">
        <v>51274</v>
      </c>
      <c r="DV566" s="3" t="s">
        <v>51275</v>
      </c>
      <c r="DW566" s="3" t="s">
        <v>51276</v>
      </c>
    </row>
    <row r="567" spans="17:127" ht="17.25" x14ac:dyDescent="0.3">
      <c r="Q567" s="3" t="s">
        <v>5691</v>
      </c>
      <c r="R567" s="3" t="s">
        <v>5692</v>
      </c>
      <c r="S567" s="3" t="s">
        <v>5693</v>
      </c>
      <c r="T567" s="3" t="s">
        <v>5694</v>
      </c>
      <c r="U567" s="3" t="s">
        <v>5695</v>
      </c>
      <c r="V567" s="3" t="s">
        <v>5696</v>
      </c>
      <c r="W567" s="3" t="s">
        <v>13</v>
      </c>
      <c r="Y567" s="3"/>
      <c r="AG567" s="3" t="s">
        <v>12458</v>
      </c>
      <c r="AH567" s="3" t="s">
        <v>12459</v>
      </c>
      <c r="AI567" s="3" t="s">
        <v>12460</v>
      </c>
      <c r="AJ567" s="3" t="s">
        <v>12461</v>
      </c>
      <c r="AK567" s="3" t="s">
        <v>12462</v>
      </c>
      <c r="AL567" s="3" t="s">
        <v>12463</v>
      </c>
      <c r="AM567" s="3" t="s">
        <v>9254</v>
      </c>
      <c r="BM567" s="3" t="s">
        <v>17258</v>
      </c>
      <c r="BN567" s="3" t="s">
        <v>23852</v>
      </c>
      <c r="BO567" s="3" t="s">
        <v>23853</v>
      </c>
      <c r="BP567" s="3" t="s">
        <v>23854</v>
      </c>
      <c r="BQ567" s="3" t="s">
        <v>23855</v>
      </c>
      <c r="BR567" s="3" t="s">
        <v>23856</v>
      </c>
      <c r="BS567" s="3" t="s">
        <v>21120</v>
      </c>
      <c r="CC567" s="3" t="s">
        <v>20077</v>
      </c>
      <c r="CD567" s="3" t="s">
        <v>30172</v>
      </c>
      <c r="CE567" s="3" t="s">
        <v>30173</v>
      </c>
      <c r="CF567" s="3" t="s">
        <v>30174</v>
      </c>
      <c r="CG567" s="3" t="s">
        <v>30175</v>
      </c>
      <c r="CH567" s="3" t="s">
        <v>30176</v>
      </c>
      <c r="CI567" s="3" t="s">
        <v>28331</v>
      </c>
      <c r="CK567" s="3" t="s">
        <v>34867</v>
      </c>
      <c r="CL567" s="3" t="s">
        <v>34868</v>
      </c>
      <c r="CM567" s="3" t="s">
        <v>34869</v>
      </c>
      <c r="CN567" s="3" t="s">
        <v>34870</v>
      </c>
      <c r="CO567" s="3" t="s">
        <v>34871</v>
      </c>
      <c r="CP567" s="3" t="s">
        <v>34872</v>
      </c>
      <c r="CQ567" s="3" t="s">
        <v>28512</v>
      </c>
      <c r="CS567" s="3" t="s">
        <v>23627</v>
      </c>
      <c r="CT567" s="3" t="s">
        <v>38820</v>
      </c>
      <c r="CU567" s="3" t="s">
        <v>38821</v>
      </c>
      <c r="CV567" s="3" t="s">
        <v>38822</v>
      </c>
      <c r="CW567" s="3" t="s">
        <v>38823</v>
      </c>
      <c r="CX567" s="3" t="s">
        <v>38824</v>
      </c>
      <c r="CY567" s="3" t="s">
        <v>35948</v>
      </c>
      <c r="DA567" s="3" t="s">
        <v>42741</v>
      </c>
      <c r="DB567" s="3" t="s">
        <v>42742</v>
      </c>
      <c r="DC567" s="3" t="s">
        <v>42743</v>
      </c>
      <c r="DD567" s="3" t="s">
        <v>42744</v>
      </c>
      <c r="DE567" s="3" t="s">
        <v>42745</v>
      </c>
      <c r="DF567" s="3" t="s">
        <v>42746</v>
      </c>
      <c r="DG567" s="3" t="s">
        <v>36381</v>
      </c>
      <c r="DI567" s="3" t="s">
        <v>33015</v>
      </c>
      <c r="DJ567" s="3" t="s">
        <v>46831</v>
      </c>
      <c r="DK567" s="3" t="s">
        <v>46832</v>
      </c>
      <c r="DL567" s="3" t="s">
        <v>46833</v>
      </c>
      <c r="DM567" s="3" t="s">
        <v>46834</v>
      </c>
      <c r="DN567" s="3" t="s">
        <v>46835</v>
      </c>
      <c r="DO567" s="3" t="s">
        <v>46836</v>
      </c>
      <c r="DQ567" s="3" t="s">
        <v>51277</v>
      </c>
      <c r="DR567" s="3" t="s">
        <v>51278</v>
      </c>
      <c r="DS567" s="3" t="s">
        <v>51279</v>
      </c>
      <c r="DT567" s="3" t="s">
        <v>51280</v>
      </c>
      <c r="DU567" s="3" t="s">
        <v>51281</v>
      </c>
      <c r="DV567" s="3" t="s">
        <v>51282</v>
      </c>
      <c r="DW567" s="3" t="s">
        <v>45254</v>
      </c>
    </row>
    <row r="568" spans="17:127" ht="17.25" x14ac:dyDescent="0.3">
      <c r="Q568" s="3" t="s">
        <v>5697</v>
      </c>
      <c r="R568" s="3" t="s">
        <v>5698</v>
      </c>
      <c r="S568" s="3" t="s">
        <v>5699</v>
      </c>
      <c r="T568" s="3" t="s">
        <v>5700</v>
      </c>
      <c r="U568" s="3" t="s">
        <v>5701</v>
      </c>
      <c r="V568" s="3" t="s">
        <v>5702</v>
      </c>
      <c r="W568" s="3" t="s">
        <v>5002</v>
      </c>
      <c r="Y568" s="3"/>
      <c r="AG568" s="3" t="s">
        <v>12464</v>
      </c>
      <c r="AH568" s="3" t="s">
        <v>12465</v>
      </c>
      <c r="AI568" s="3" t="s">
        <v>12466</v>
      </c>
      <c r="AJ568" s="3" t="s">
        <v>12467</v>
      </c>
      <c r="AK568" s="3" t="s">
        <v>12468</v>
      </c>
      <c r="AL568" s="3" t="s">
        <v>12469</v>
      </c>
      <c r="AM568" s="3" t="s">
        <v>13</v>
      </c>
      <c r="BM568" s="3" t="s">
        <v>19253</v>
      </c>
      <c r="BN568" s="3" t="s">
        <v>23857</v>
      </c>
      <c r="BO568" s="3" t="s">
        <v>23858</v>
      </c>
      <c r="BP568" s="3" t="s">
        <v>23859</v>
      </c>
      <c r="BQ568" s="3" t="s">
        <v>23860</v>
      </c>
      <c r="BR568" s="3" t="s">
        <v>23861</v>
      </c>
      <c r="BS568" s="3" t="s">
        <v>20673</v>
      </c>
      <c r="CC568" s="3" t="s">
        <v>30177</v>
      </c>
      <c r="CD568" s="3" t="s">
        <v>30178</v>
      </c>
      <c r="CE568" s="3" t="s">
        <v>30179</v>
      </c>
      <c r="CF568" s="3" t="s">
        <v>30180</v>
      </c>
      <c r="CG568" s="3" t="s">
        <v>30181</v>
      </c>
      <c r="CH568" s="3" t="s">
        <v>30182</v>
      </c>
      <c r="CI568" s="3" t="s">
        <v>30183</v>
      </c>
      <c r="CK568" s="3" t="s">
        <v>34873</v>
      </c>
      <c r="CL568" s="3" t="s">
        <v>34874</v>
      </c>
      <c r="CM568" s="3" t="s">
        <v>34875</v>
      </c>
      <c r="CN568" s="3" t="s">
        <v>34876</v>
      </c>
      <c r="CO568" s="3" t="s">
        <v>34877</v>
      </c>
      <c r="CP568" s="3" t="s">
        <v>34878</v>
      </c>
      <c r="CQ568" s="3" t="s">
        <v>34090</v>
      </c>
      <c r="CS568" s="3" t="s">
        <v>19590</v>
      </c>
      <c r="CT568" s="3" t="s">
        <v>38825</v>
      </c>
      <c r="CU568" s="3" t="s">
        <v>38826</v>
      </c>
      <c r="CV568" s="3" t="s">
        <v>38827</v>
      </c>
      <c r="CW568" s="3" t="s">
        <v>38828</v>
      </c>
      <c r="CX568" s="3" t="s">
        <v>38829</v>
      </c>
      <c r="CY568" s="3" t="s">
        <v>38830</v>
      </c>
      <c r="DA568" s="3" t="s">
        <v>34901</v>
      </c>
      <c r="DB568" s="3" t="s">
        <v>42747</v>
      </c>
      <c r="DC568" s="3" t="s">
        <v>42748</v>
      </c>
      <c r="DD568" s="3" t="s">
        <v>42749</v>
      </c>
      <c r="DE568" s="3" t="s">
        <v>42750</v>
      </c>
      <c r="DF568" s="3" t="s">
        <v>42751</v>
      </c>
      <c r="DG568" s="3" t="s">
        <v>36413</v>
      </c>
      <c r="DI568" s="3" t="s">
        <v>23776</v>
      </c>
      <c r="DJ568" s="3" t="s">
        <v>46837</v>
      </c>
      <c r="DK568" s="3" t="s">
        <v>46838</v>
      </c>
      <c r="DL568" s="3" t="s">
        <v>46839</v>
      </c>
      <c r="DM568" s="3" t="s">
        <v>46840</v>
      </c>
      <c r="DN568" s="3" t="s">
        <v>46841</v>
      </c>
      <c r="DO568" s="3" t="s">
        <v>46842</v>
      </c>
      <c r="DQ568" s="3" t="s">
        <v>15418</v>
      </c>
      <c r="DR568" s="3" t="s">
        <v>51283</v>
      </c>
      <c r="DS568" s="3" t="s">
        <v>51284</v>
      </c>
      <c r="DT568" s="3" t="s">
        <v>51285</v>
      </c>
      <c r="DU568" s="3" t="s">
        <v>51286</v>
      </c>
      <c r="DV568" s="3" t="s">
        <v>51287</v>
      </c>
      <c r="DW568" s="3" t="s">
        <v>51288</v>
      </c>
    </row>
    <row r="569" spans="17:127" ht="17.25" x14ac:dyDescent="0.3">
      <c r="Q569" s="3" t="s">
        <v>5703</v>
      </c>
      <c r="R569" s="3" t="s">
        <v>5704</v>
      </c>
      <c r="S569" s="3" t="s">
        <v>5705</v>
      </c>
      <c r="T569" s="3" t="s">
        <v>5706</v>
      </c>
      <c r="U569" s="3" t="s">
        <v>5707</v>
      </c>
      <c r="V569" s="3" t="s">
        <v>5708</v>
      </c>
      <c r="W569" s="3" t="s">
        <v>13</v>
      </c>
      <c r="Y569" s="3"/>
      <c r="AG569" s="3" t="s">
        <v>12470</v>
      </c>
      <c r="AH569" s="3" t="s">
        <v>12471</v>
      </c>
      <c r="AI569" s="3" t="s">
        <v>12472</v>
      </c>
      <c r="AJ569" s="3" t="s">
        <v>12473</v>
      </c>
      <c r="AK569" s="3" t="s">
        <v>12474</v>
      </c>
      <c r="AL569" s="3" t="s">
        <v>12475</v>
      </c>
      <c r="AM569" s="3" t="s">
        <v>13</v>
      </c>
      <c r="BM569" s="3" t="s">
        <v>17727</v>
      </c>
      <c r="BN569" s="3" t="s">
        <v>23862</v>
      </c>
      <c r="BO569" s="3" t="s">
        <v>23863</v>
      </c>
      <c r="BP569" s="3" t="s">
        <v>23864</v>
      </c>
      <c r="BQ569" s="3" t="s">
        <v>23865</v>
      </c>
      <c r="BR569" s="3" t="s">
        <v>23866</v>
      </c>
      <c r="BS569" s="3" t="s">
        <v>20536</v>
      </c>
      <c r="CC569" s="3" t="s">
        <v>17931</v>
      </c>
      <c r="CD569" s="3" t="s">
        <v>30184</v>
      </c>
      <c r="CE569" s="3" t="s">
        <v>30185</v>
      </c>
      <c r="CF569" s="3" t="s">
        <v>30186</v>
      </c>
      <c r="CG569" s="3" t="s">
        <v>30187</v>
      </c>
      <c r="CH569" s="3" t="s">
        <v>30188</v>
      </c>
      <c r="CI569" s="3" t="s">
        <v>27674</v>
      </c>
      <c r="CK569" s="3" t="s">
        <v>26401</v>
      </c>
      <c r="CL569" s="3" t="s">
        <v>34879</v>
      </c>
      <c r="CM569" s="3" t="s">
        <v>34880</v>
      </c>
      <c r="CN569" s="3" t="s">
        <v>34881</v>
      </c>
      <c r="CO569" s="3" t="s">
        <v>34882</v>
      </c>
      <c r="CP569" s="3" t="s">
        <v>34883</v>
      </c>
      <c r="CQ569" s="3" t="s">
        <v>28418</v>
      </c>
      <c r="CS569" s="3" t="s">
        <v>25672</v>
      </c>
      <c r="CT569" s="3" t="s">
        <v>38831</v>
      </c>
      <c r="CU569" s="3" t="s">
        <v>38832</v>
      </c>
      <c r="CV569" s="3" t="s">
        <v>38833</v>
      </c>
      <c r="CW569" s="3" t="s">
        <v>38834</v>
      </c>
      <c r="CX569" s="3" t="s">
        <v>38835</v>
      </c>
      <c r="CY569" s="3" t="s">
        <v>37949</v>
      </c>
      <c r="DA569" s="3" t="s">
        <v>42752</v>
      </c>
      <c r="DB569" s="3" t="s">
        <v>42753</v>
      </c>
      <c r="DC569" s="3" t="s">
        <v>42754</v>
      </c>
      <c r="DD569" s="3" t="s">
        <v>42755</v>
      </c>
      <c r="DE569" s="3" t="s">
        <v>42756</v>
      </c>
      <c r="DF569" s="3" t="s">
        <v>42757</v>
      </c>
      <c r="DG569" s="3" t="s">
        <v>35843</v>
      </c>
      <c r="DI569" s="3" t="s">
        <v>30459</v>
      </c>
      <c r="DJ569" s="3" t="s">
        <v>46843</v>
      </c>
      <c r="DK569" s="3" t="s">
        <v>46844</v>
      </c>
      <c r="DL569" s="3" t="s">
        <v>46845</v>
      </c>
      <c r="DM569" s="3" t="s">
        <v>46846</v>
      </c>
      <c r="DN569" s="3" t="s">
        <v>46847</v>
      </c>
      <c r="DO569" s="3" t="s">
        <v>46848</v>
      </c>
      <c r="DQ569" s="3" t="s">
        <v>17667</v>
      </c>
      <c r="DR569" s="3" t="s">
        <v>51289</v>
      </c>
      <c r="DS569" s="3" t="s">
        <v>51290</v>
      </c>
      <c r="DT569" s="3" t="s">
        <v>51291</v>
      </c>
      <c r="DU569" s="3" t="s">
        <v>51292</v>
      </c>
      <c r="DV569" s="3" t="s">
        <v>51293</v>
      </c>
      <c r="DW569" s="3" t="s">
        <v>43923</v>
      </c>
    </row>
    <row r="570" spans="17:127" ht="17.25" x14ac:dyDescent="0.3">
      <c r="Q570" s="3" t="s">
        <v>5709</v>
      </c>
      <c r="R570" s="3" t="s">
        <v>5710</v>
      </c>
      <c r="S570" s="3" t="s">
        <v>5711</v>
      </c>
      <c r="T570" s="3" t="s">
        <v>5712</v>
      </c>
      <c r="U570" s="3" t="s">
        <v>5713</v>
      </c>
      <c r="V570" s="3" t="s">
        <v>5714</v>
      </c>
      <c r="W570" s="3" t="s">
        <v>5715</v>
      </c>
      <c r="Y570" s="3"/>
      <c r="AG570" s="3" t="s">
        <v>12476</v>
      </c>
      <c r="AH570" s="3" t="s">
        <v>12477</v>
      </c>
      <c r="AI570" s="3" t="s">
        <v>12478</v>
      </c>
      <c r="AJ570" s="3" t="s">
        <v>12479</v>
      </c>
      <c r="AK570" s="3" t="s">
        <v>12480</v>
      </c>
      <c r="AL570" s="3" t="s">
        <v>12481</v>
      </c>
      <c r="AM570" s="3" t="s">
        <v>13</v>
      </c>
      <c r="BM570" s="3" t="s">
        <v>23867</v>
      </c>
      <c r="BN570" s="3" t="s">
        <v>23868</v>
      </c>
      <c r="BO570" s="3" t="s">
        <v>23869</v>
      </c>
      <c r="BP570" s="3" t="s">
        <v>23870</v>
      </c>
      <c r="BQ570" s="3" t="s">
        <v>23871</v>
      </c>
      <c r="BR570" s="3" t="s">
        <v>23872</v>
      </c>
      <c r="BS570" s="3" t="s">
        <v>20536</v>
      </c>
      <c r="CC570" s="3" t="s">
        <v>30189</v>
      </c>
      <c r="CD570" s="3" t="s">
        <v>30190</v>
      </c>
      <c r="CE570" s="3" t="s">
        <v>30191</v>
      </c>
      <c r="CF570" s="3" t="s">
        <v>30192</v>
      </c>
      <c r="CG570" s="3" t="s">
        <v>30193</v>
      </c>
      <c r="CH570" s="3" t="s">
        <v>30194</v>
      </c>
      <c r="CI570" s="3" t="s">
        <v>30195</v>
      </c>
      <c r="CK570" s="3" t="s">
        <v>20414</v>
      </c>
      <c r="CL570" s="3" t="s">
        <v>34884</v>
      </c>
      <c r="CM570" s="3" t="s">
        <v>34885</v>
      </c>
      <c r="CN570" s="3" t="s">
        <v>34886</v>
      </c>
      <c r="CO570" s="3" t="s">
        <v>34887</v>
      </c>
      <c r="CP570" s="3" t="s">
        <v>34888</v>
      </c>
      <c r="CQ570" s="3" t="s">
        <v>28712</v>
      </c>
      <c r="CS570" s="3" t="s">
        <v>30594</v>
      </c>
      <c r="CT570" s="3" t="s">
        <v>38836</v>
      </c>
      <c r="CU570" s="3" t="s">
        <v>38837</v>
      </c>
      <c r="CV570" s="3" t="s">
        <v>38838</v>
      </c>
      <c r="CW570" s="3" t="s">
        <v>38839</v>
      </c>
      <c r="CX570" s="3" t="s">
        <v>38840</v>
      </c>
      <c r="CY570" s="3" t="s">
        <v>35843</v>
      </c>
      <c r="DA570" s="3" t="s">
        <v>34592</v>
      </c>
      <c r="DB570" s="3" t="s">
        <v>42758</v>
      </c>
      <c r="DC570" s="3" t="s">
        <v>42759</v>
      </c>
      <c r="DD570" s="3" t="s">
        <v>42760</v>
      </c>
      <c r="DE570" s="3" t="s">
        <v>42761</v>
      </c>
      <c r="DF570" s="3" t="s">
        <v>42762</v>
      </c>
      <c r="DG570" s="3" t="s">
        <v>35979</v>
      </c>
      <c r="DI570" s="3" t="s">
        <v>22094</v>
      </c>
      <c r="DJ570" s="3" t="s">
        <v>46849</v>
      </c>
      <c r="DK570" s="3" t="s">
        <v>46850</v>
      </c>
      <c r="DL570" s="3" t="s">
        <v>46851</v>
      </c>
      <c r="DM570" s="3" t="s">
        <v>46852</v>
      </c>
      <c r="DN570" s="3" t="s">
        <v>46853</v>
      </c>
      <c r="DO570" s="3" t="s">
        <v>46854</v>
      </c>
      <c r="DQ570" s="3" t="s">
        <v>32715</v>
      </c>
      <c r="DR570" s="3" t="s">
        <v>51294</v>
      </c>
      <c r="DS570" s="3" t="s">
        <v>51295</v>
      </c>
      <c r="DT570" s="3" t="s">
        <v>51296</v>
      </c>
      <c r="DU570" s="3" t="s">
        <v>51297</v>
      </c>
      <c r="DV570" s="3" t="s">
        <v>51298</v>
      </c>
      <c r="DW570" s="3" t="s">
        <v>43766</v>
      </c>
    </row>
    <row r="571" spans="17:127" ht="17.25" x14ac:dyDescent="0.3">
      <c r="Q571" s="3" t="s">
        <v>5716</v>
      </c>
      <c r="R571" s="3" t="s">
        <v>5717</v>
      </c>
      <c r="S571" s="3" t="s">
        <v>5718</v>
      </c>
      <c r="T571" s="3" t="s">
        <v>5719</v>
      </c>
      <c r="U571" s="3" t="s">
        <v>5720</v>
      </c>
      <c r="V571" s="3" t="s">
        <v>5721</v>
      </c>
      <c r="W571" s="3" t="s">
        <v>5722</v>
      </c>
      <c r="Y571" s="3"/>
      <c r="AG571" s="3" t="s">
        <v>12482</v>
      </c>
      <c r="AH571" s="3" t="s">
        <v>12483</v>
      </c>
      <c r="AI571" s="3" t="s">
        <v>12484</v>
      </c>
      <c r="AJ571" s="3" t="s">
        <v>12485</v>
      </c>
      <c r="AK571" s="3" t="s">
        <v>12486</v>
      </c>
      <c r="AL571" s="3" t="s">
        <v>12487</v>
      </c>
      <c r="AM571" s="3" t="s">
        <v>9120</v>
      </c>
      <c r="BM571" s="3" t="s">
        <v>23873</v>
      </c>
      <c r="BN571" s="3" t="s">
        <v>23874</v>
      </c>
      <c r="BO571" s="3" t="s">
        <v>23875</v>
      </c>
      <c r="BP571" s="3" t="s">
        <v>23876</v>
      </c>
      <c r="BQ571" s="3" t="s">
        <v>23877</v>
      </c>
      <c r="BR571" s="3" t="s">
        <v>23878</v>
      </c>
      <c r="BS571" s="3" t="s">
        <v>20536</v>
      </c>
      <c r="CC571" s="3" t="s">
        <v>10710</v>
      </c>
      <c r="CD571" s="3" t="s">
        <v>30196</v>
      </c>
      <c r="CE571" s="3" t="s">
        <v>30197</v>
      </c>
      <c r="CF571" s="3" t="s">
        <v>30198</v>
      </c>
      <c r="CG571" s="3" t="s">
        <v>30199</v>
      </c>
      <c r="CH571" s="3" t="s">
        <v>30200</v>
      </c>
      <c r="CI571" s="3" t="s">
        <v>30201</v>
      </c>
      <c r="CK571" s="3" t="s">
        <v>34889</v>
      </c>
      <c r="CL571" s="3" t="s">
        <v>34890</v>
      </c>
      <c r="CM571" s="3" t="s">
        <v>34891</v>
      </c>
      <c r="CN571" s="3" t="s">
        <v>34892</v>
      </c>
      <c r="CO571" s="3" t="s">
        <v>34893</v>
      </c>
      <c r="CP571" s="3" t="s">
        <v>34894</v>
      </c>
      <c r="CQ571" s="3" t="s">
        <v>27499</v>
      </c>
      <c r="CS571" s="3" t="s">
        <v>28793</v>
      </c>
      <c r="CT571" s="3" t="s">
        <v>38841</v>
      </c>
      <c r="CU571" s="3" t="s">
        <v>38842</v>
      </c>
      <c r="CV571" s="3" t="s">
        <v>38843</v>
      </c>
      <c r="CW571" s="3" t="s">
        <v>38844</v>
      </c>
      <c r="CX571" s="3" t="s">
        <v>38845</v>
      </c>
      <c r="CY571" s="3" t="s">
        <v>36291</v>
      </c>
      <c r="DA571" s="3" t="s">
        <v>42763</v>
      </c>
      <c r="DB571" s="3" t="s">
        <v>42764</v>
      </c>
      <c r="DC571" s="3" t="s">
        <v>42765</v>
      </c>
      <c r="DD571" s="3" t="s">
        <v>42766</v>
      </c>
      <c r="DE571" s="3" t="s">
        <v>42767</v>
      </c>
      <c r="DF571" s="3" t="s">
        <v>42768</v>
      </c>
      <c r="DG571" s="3" t="s">
        <v>35687</v>
      </c>
      <c r="DI571" s="3" t="s">
        <v>17563</v>
      </c>
      <c r="DJ571" s="3" t="s">
        <v>46855</v>
      </c>
      <c r="DK571" s="3" t="s">
        <v>46856</v>
      </c>
      <c r="DL571" s="3" t="s">
        <v>46857</v>
      </c>
      <c r="DM571" s="3" t="s">
        <v>46858</v>
      </c>
      <c r="DN571" s="3" t="s">
        <v>46859</v>
      </c>
      <c r="DO571" s="3" t="s">
        <v>46860</v>
      </c>
      <c r="DQ571" s="3" t="s">
        <v>51299</v>
      </c>
      <c r="DR571" s="3" t="s">
        <v>51300</v>
      </c>
      <c r="DS571" s="3" t="s">
        <v>51301</v>
      </c>
      <c r="DT571" s="3" t="s">
        <v>51302</v>
      </c>
      <c r="DU571" s="3" t="s">
        <v>51303</v>
      </c>
      <c r="DV571" s="3" t="s">
        <v>51304</v>
      </c>
      <c r="DW571" s="3" t="s">
        <v>46107</v>
      </c>
    </row>
    <row r="572" spans="17:127" ht="17.25" x14ac:dyDescent="0.3">
      <c r="Q572" s="3" t="s">
        <v>5723</v>
      </c>
      <c r="R572" s="3" t="s">
        <v>5724</v>
      </c>
      <c r="S572" s="3" t="s">
        <v>5725</v>
      </c>
      <c r="T572" s="3" t="s">
        <v>5726</v>
      </c>
      <c r="U572" s="3" t="s">
        <v>5727</v>
      </c>
      <c r="V572" s="3" t="s">
        <v>5728</v>
      </c>
      <c r="W572" s="3" t="s">
        <v>4846</v>
      </c>
      <c r="Y572" s="3"/>
      <c r="AG572" s="3" t="s">
        <v>12488</v>
      </c>
      <c r="AH572" s="3" t="s">
        <v>12489</v>
      </c>
      <c r="AI572" s="3" t="s">
        <v>12490</v>
      </c>
      <c r="AJ572" s="3" t="s">
        <v>12491</v>
      </c>
      <c r="AK572" s="3" t="s">
        <v>12492</v>
      </c>
      <c r="AL572" s="3" t="s">
        <v>12493</v>
      </c>
      <c r="AM572" s="3" t="s">
        <v>12494</v>
      </c>
      <c r="BM572" s="3" t="s">
        <v>2979</v>
      </c>
      <c r="BN572" s="3" t="s">
        <v>23879</v>
      </c>
      <c r="BO572" s="3" t="s">
        <v>23880</v>
      </c>
      <c r="BP572" s="3" t="s">
        <v>23881</v>
      </c>
      <c r="BQ572" s="3" t="s">
        <v>23882</v>
      </c>
      <c r="BR572" s="3" t="s">
        <v>23883</v>
      </c>
      <c r="BS572" s="3" t="s">
        <v>20536</v>
      </c>
      <c r="CC572" s="3" t="s">
        <v>30202</v>
      </c>
      <c r="CD572" s="3" t="s">
        <v>30203</v>
      </c>
      <c r="CE572" s="3" t="s">
        <v>30204</v>
      </c>
      <c r="CF572" s="3" t="s">
        <v>30205</v>
      </c>
      <c r="CG572" s="3" t="s">
        <v>30206</v>
      </c>
      <c r="CH572" s="3" t="s">
        <v>30207</v>
      </c>
      <c r="CI572" s="3" t="s">
        <v>30208</v>
      </c>
      <c r="CK572" s="3" t="s">
        <v>34895</v>
      </c>
      <c r="CL572" s="3" t="s">
        <v>34896</v>
      </c>
      <c r="CM572" s="3" t="s">
        <v>34897</v>
      </c>
      <c r="CN572" s="3" t="s">
        <v>34898</v>
      </c>
      <c r="CO572" s="3" t="s">
        <v>34899</v>
      </c>
      <c r="CP572" s="3" t="s">
        <v>34900</v>
      </c>
      <c r="CQ572" s="3" t="s">
        <v>30302</v>
      </c>
      <c r="CS572" s="3" t="s">
        <v>29621</v>
      </c>
      <c r="CT572" s="3" t="s">
        <v>38846</v>
      </c>
      <c r="CU572" s="3" t="s">
        <v>38847</v>
      </c>
      <c r="CV572" s="3" t="s">
        <v>38848</v>
      </c>
      <c r="CW572" s="3" t="s">
        <v>38849</v>
      </c>
      <c r="CX572" s="3" t="s">
        <v>38850</v>
      </c>
      <c r="CY572" s="3" t="s">
        <v>38851</v>
      </c>
      <c r="DA572" s="3" t="s">
        <v>34403</v>
      </c>
      <c r="DB572" s="3" t="s">
        <v>42769</v>
      </c>
      <c r="DC572" s="3" t="s">
        <v>42770</v>
      </c>
      <c r="DD572" s="3" t="s">
        <v>42771</v>
      </c>
      <c r="DE572" s="3" t="s">
        <v>42772</v>
      </c>
      <c r="DF572" s="3" t="s">
        <v>42773</v>
      </c>
      <c r="DG572" s="3" t="s">
        <v>36617</v>
      </c>
      <c r="DI572" s="3" t="s">
        <v>27848</v>
      </c>
      <c r="DJ572" s="3" t="s">
        <v>46861</v>
      </c>
      <c r="DK572" s="3" t="s">
        <v>46862</v>
      </c>
      <c r="DL572" s="3" t="s">
        <v>46863</v>
      </c>
      <c r="DM572" s="3" t="s">
        <v>46864</v>
      </c>
      <c r="DN572" s="3" t="s">
        <v>46865</v>
      </c>
      <c r="DO572" s="3" t="s">
        <v>46866</v>
      </c>
      <c r="DQ572" s="3" t="s">
        <v>39180</v>
      </c>
      <c r="DR572" s="3" t="s">
        <v>51305</v>
      </c>
      <c r="DS572" s="3" t="s">
        <v>51306</v>
      </c>
      <c r="DT572" s="3" t="s">
        <v>51307</v>
      </c>
      <c r="DU572" s="3" t="s">
        <v>51308</v>
      </c>
      <c r="DV572" s="3" t="s">
        <v>51309</v>
      </c>
      <c r="DW572" s="3" t="s">
        <v>47451</v>
      </c>
    </row>
    <row r="573" spans="17:127" ht="17.25" x14ac:dyDescent="0.3">
      <c r="Q573" s="3" t="s">
        <v>5729</v>
      </c>
      <c r="R573" s="3" t="s">
        <v>5730</v>
      </c>
      <c r="S573" s="3" t="s">
        <v>5731</v>
      </c>
      <c r="T573" s="3" t="s">
        <v>5732</v>
      </c>
      <c r="U573" s="3" t="s">
        <v>5733</v>
      </c>
      <c r="V573" s="3" t="s">
        <v>5734</v>
      </c>
      <c r="W573" s="3" t="s">
        <v>4570</v>
      </c>
      <c r="Y573" s="3"/>
      <c r="AG573" s="3" t="s">
        <v>12495</v>
      </c>
      <c r="AH573" s="3" t="s">
        <v>12496</v>
      </c>
      <c r="AI573" s="3" t="s">
        <v>12497</v>
      </c>
      <c r="AJ573" s="3" t="s">
        <v>12498</v>
      </c>
      <c r="AK573" s="3" t="s">
        <v>12499</v>
      </c>
      <c r="AL573" s="3" t="s">
        <v>12500</v>
      </c>
      <c r="AM573" s="3" t="s">
        <v>10793</v>
      </c>
      <c r="BM573" s="3" t="s">
        <v>23884</v>
      </c>
      <c r="BN573" s="3" t="s">
        <v>23885</v>
      </c>
      <c r="BO573" s="3" t="s">
        <v>23886</v>
      </c>
      <c r="BP573" s="3" t="s">
        <v>23887</v>
      </c>
      <c r="BQ573" s="3" t="s">
        <v>23888</v>
      </c>
      <c r="BR573" s="3" t="s">
        <v>23889</v>
      </c>
      <c r="BS573" s="3" t="s">
        <v>21631</v>
      </c>
      <c r="CC573" s="3" t="s">
        <v>30209</v>
      </c>
      <c r="CD573" s="3" t="s">
        <v>30210</v>
      </c>
      <c r="CE573" s="3" t="s">
        <v>30211</v>
      </c>
      <c r="CF573" s="3" t="s">
        <v>30212</v>
      </c>
      <c r="CG573" s="3" t="s">
        <v>30213</v>
      </c>
      <c r="CH573" s="3" t="s">
        <v>30214</v>
      </c>
      <c r="CI573" s="3" t="s">
        <v>30215</v>
      </c>
      <c r="CK573" s="3" t="s">
        <v>34901</v>
      </c>
      <c r="CL573" s="3" t="s">
        <v>34902</v>
      </c>
      <c r="CM573" s="3" t="s">
        <v>34903</v>
      </c>
      <c r="CN573" s="3" t="s">
        <v>34904</v>
      </c>
      <c r="CO573" s="3" t="s">
        <v>34905</v>
      </c>
      <c r="CP573" s="3" t="s">
        <v>34906</v>
      </c>
      <c r="CQ573" s="3" t="s">
        <v>34907</v>
      </c>
      <c r="CS573" s="3" t="s">
        <v>33150</v>
      </c>
      <c r="CT573" s="3" t="s">
        <v>38852</v>
      </c>
      <c r="CU573" s="3" t="s">
        <v>38853</v>
      </c>
      <c r="CV573" s="3" t="s">
        <v>38854</v>
      </c>
      <c r="CW573" s="3" t="s">
        <v>38855</v>
      </c>
      <c r="CX573" s="3" t="s">
        <v>38856</v>
      </c>
      <c r="CY573" s="3" t="s">
        <v>38857</v>
      </c>
      <c r="DA573" s="3" t="s">
        <v>26613</v>
      </c>
      <c r="DB573" s="3" t="s">
        <v>42774</v>
      </c>
      <c r="DC573" s="3" t="s">
        <v>42775</v>
      </c>
      <c r="DD573" s="3" t="s">
        <v>42776</v>
      </c>
      <c r="DE573" s="3" t="s">
        <v>42777</v>
      </c>
      <c r="DF573" s="3" t="s">
        <v>42778</v>
      </c>
      <c r="DG573" s="3" t="s">
        <v>38000</v>
      </c>
      <c r="DI573" s="3" t="s">
        <v>46867</v>
      </c>
      <c r="DJ573" s="3" t="s">
        <v>46868</v>
      </c>
      <c r="DK573" s="3" t="s">
        <v>46869</v>
      </c>
      <c r="DL573" s="3" t="s">
        <v>46870</v>
      </c>
      <c r="DM573" s="3" t="s">
        <v>46871</v>
      </c>
      <c r="DN573" s="3" t="s">
        <v>46872</v>
      </c>
      <c r="DO573" s="3" t="s">
        <v>44256</v>
      </c>
      <c r="DQ573" s="3" t="s">
        <v>17763</v>
      </c>
      <c r="DR573" s="3" t="s">
        <v>51310</v>
      </c>
      <c r="DS573" s="3" t="s">
        <v>51311</v>
      </c>
      <c r="DT573" s="3" t="s">
        <v>51312</v>
      </c>
      <c r="DU573" s="3" t="s">
        <v>51313</v>
      </c>
      <c r="DV573" s="3" t="s">
        <v>51314</v>
      </c>
      <c r="DW573" s="3" t="s">
        <v>43697</v>
      </c>
    </row>
    <row r="574" spans="17:127" ht="17.25" x14ac:dyDescent="0.3">
      <c r="Q574" s="3" t="s">
        <v>5735</v>
      </c>
      <c r="R574" s="3" t="s">
        <v>5736</v>
      </c>
      <c r="S574" s="3" t="s">
        <v>5737</v>
      </c>
      <c r="T574" s="3" t="s">
        <v>5738</v>
      </c>
      <c r="U574" s="3" t="s">
        <v>5739</v>
      </c>
      <c r="V574" s="3" t="s">
        <v>5740</v>
      </c>
      <c r="W574" s="3" t="s">
        <v>5741</v>
      </c>
      <c r="Y574" s="3"/>
      <c r="AG574" s="3" t="s">
        <v>12501</v>
      </c>
      <c r="AH574" s="3" t="s">
        <v>12502</v>
      </c>
      <c r="AI574" s="3" t="s">
        <v>12503</v>
      </c>
      <c r="AJ574" s="3" t="s">
        <v>12504</v>
      </c>
      <c r="AK574" s="3" t="s">
        <v>12505</v>
      </c>
      <c r="AL574" s="3" t="s">
        <v>12506</v>
      </c>
      <c r="AM574" s="3" t="s">
        <v>13</v>
      </c>
      <c r="BM574" s="3" t="s">
        <v>23890</v>
      </c>
      <c r="BN574" s="3" t="s">
        <v>23891</v>
      </c>
      <c r="BO574" s="3" t="s">
        <v>23892</v>
      </c>
      <c r="BP574" s="3" t="s">
        <v>23893</v>
      </c>
      <c r="BQ574" s="3" t="s">
        <v>23894</v>
      </c>
      <c r="BR574" s="3" t="s">
        <v>23895</v>
      </c>
      <c r="BS574" s="3" t="s">
        <v>20536</v>
      </c>
      <c r="CC574" s="3" t="s">
        <v>18759</v>
      </c>
      <c r="CD574" s="3" t="s">
        <v>30216</v>
      </c>
      <c r="CE574" s="3" t="s">
        <v>30217</v>
      </c>
      <c r="CF574" s="3" t="s">
        <v>30218</v>
      </c>
      <c r="CG574" s="3" t="s">
        <v>30219</v>
      </c>
      <c r="CH574" s="3" t="s">
        <v>30220</v>
      </c>
      <c r="CI574" s="3" t="s">
        <v>30221</v>
      </c>
      <c r="CK574" s="3" t="s">
        <v>34908</v>
      </c>
      <c r="CL574" s="3" t="s">
        <v>34909</v>
      </c>
      <c r="CM574" s="3" t="s">
        <v>34910</v>
      </c>
      <c r="CN574" s="3" t="s">
        <v>34911</v>
      </c>
      <c r="CO574" s="3" t="s">
        <v>34912</v>
      </c>
      <c r="CP574" s="3" t="s">
        <v>34913</v>
      </c>
      <c r="CQ574" s="3" t="s">
        <v>27098</v>
      </c>
      <c r="CS574" s="3" t="s">
        <v>23041</v>
      </c>
      <c r="CT574" s="3" t="s">
        <v>38858</v>
      </c>
      <c r="CU574" s="3" t="s">
        <v>38859</v>
      </c>
      <c r="CV574" s="3" t="s">
        <v>38860</v>
      </c>
      <c r="CW574" s="3" t="s">
        <v>38861</v>
      </c>
      <c r="CX574" s="3" t="s">
        <v>38862</v>
      </c>
      <c r="CY574" s="3" t="s">
        <v>38863</v>
      </c>
      <c r="DA574" s="3" t="s">
        <v>34823</v>
      </c>
      <c r="DB574" s="3" t="s">
        <v>42779</v>
      </c>
      <c r="DC574" s="3" t="s">
        <v>42780</v>
      </c>
      <c r="DD574" s="3" t="s">
        <v>42781</v>
      </c>
      <c r="DE574" s="3" t="s">
        <v>42782</v>
      </c>
      <c r="DF574" s="3" t="s">
        <v>42783</v>
      </c>
      <c r="DG574" s="3" t="s">
        <v>35843</v>
      </c>
      <c r="DI574" s="3" t="s">
        <v>19608</v>
      </c>
      <c r="DJ574" s="3" t="s">
        <v>46873</v>
      </c>
      <c r="DK574" s="3" t="s">
        <v>46874</v>
      </c>
      <c r="DL574" s="3" t="s">
        <v>46875</v>
      </c>
      <c r="DM574" s="3" t="s">
        <v>46876</v>
      </c>
      <c r="DN574" s="3" t="s">
        <v>46877</v>
      </c>
      <c r="DO574" s="3" t="s">
        <v>43563</v>
      </c>
      <c r="DQ574" s="3" t="s">
        <v>51315</v>
      </c>
      <c r="DR574" s="3" t="s">
        <v>51316</v>
      </c>
      <c r="DS574" s="3" t="s">
        <v>51317</v>
      </c>
      <c r="DT574" s="3" t="s">
        <v>51318</v>
      </c>
      <c r="DU574" s="3" t="s">
        <v>51319</v>
      </c>
      <c r="DV574" s="3" t="s">
        <v>51320</v>
      </c>
      <c r="DW574" s="3" t="s">
        <v>51321</v>
      </c>
    </row>
    <row r="575" spans="17:127" ht="17.25" x14ac:dyDescent="0.3">
      <c r="Q575" s="3" t="s">
        <v>5742</v>
      </c>
      <c r="R575" s="3" t="s">
        <v>5743</v>
      </c>
      <c r="S575" s="3" t="s">
        <v>5744</v>
      </c>
      <c r="T575" s="3" t="s">
        <v>5745</v>
      </c>
      <c r="U575" s="3" t="s">
        <v>5746</v>
      </c>
      <c r="V575" s="3" t="s">
        <v>5747</v>
      </c>
      <c r="W575" s="3" t="s">
        <v>13</v>
      </c>
      <c r="Y575" s="3"/>
      <c r="AG575" s="3" t="s">
        <v>12507</v>
      </c>
      <c r="AH575" s="3" t="s">
        <v>12508</v>
      </c>
      <c r="AI575" s="3" t="s">
        <v>12509</v>
      </c>
      <c r="AJ575" s="3" t="s">
        <v>12510</v>
      </c>
      <c r="AK575" s="3" t="s">
        <v>12511</v>
      </c>
      <c r="AL575" s="3" t="s">
        <v>12512</v>
      </c>
      <c r="AM575" s="3" t="s">
        <v>13</v>
      </c>
      <c r="BM575" s="3" t="s">
        <v>23896</v>
      </c>
      <c r="BN575" s="3" t="s">
        <v>23897</v>
      </c>
      <c r="BO575" s="3" t="s">
        <v>23898</v>
      </c>
      <c r="BP575" s="3" t="s">
        <v>23899</v>
      </c>
      <c r="BQ575" s="3" t="s">
        <v>23900</v>
      </c>
      <c r="BR575" s="3" t="s">
        <v>23901</v>
      </c>
      <c r="BS575" s="3" t="s">
        <v>20536</v>
      </c>
      <c r="CC575" s="3" t="s">
        <v>30222</v>
      </c>
      <c r="CD575" s="3" t="s">
        <v>30223</v>
      </c>
      <c r="CE575" s="3" t="s">
        <v>30224</v>
      </c>
      <c r="CF575" s="3" t="s">
        <v>30225</v>
      </c>
      <c r="CG575" s="3" t="s">
        <v>30226</v>
      </c>
      <c r="CH575" s="3" t="s">
        <v>30227</v>
      </c>
      <c r="CI575" s="3" t="s">
        <v>30228</v>
      </c>
      <c r="CK575" s="3" t="s">
        <v>34914</v>
      </c>
      <c r="CL575" s="3" t="s">
        <v>34915</v>
      </c>
      <c r="CM575" s="3" t="s">
        <v>34916</v>
      </c>
      <c r="CN575" s="3" t="s">
        <v>34917</v>
      </c>
      <c r="CO575" s="3" t="s">
        <v>34918</v>
      </c>
      <c r="CP575" s="3" t="s">
        <v>34919</v>
      </c>
      <c r="CQ575" s="3" t="s">
        <v>31145</v>
      </c>
      <c r="CS575" s="3" t="s">
        <v>38864</v>
      </c>
      <c r="CT575" s="3" t="s">
        <v>38865</v>
      </c>
      <c r="CU575" s="3" t="s">
        <v>38866</v>
      </c>
      <c r="CV575" s="3" t="s">
        <v>38867</v>
      </c>
      <c r="CW575" s="3" t="s">
        <v>38868</v>
      </c>
      <c r="CX575" s="3" t="s">
        <v>38869</v>
      </c>
      <c r="CY575" s="3" t="s">
        <v>37112</v>
      </c>
      <c r="DA575" s="3" t="s">
        <v>19947</v>
      </c>
      <c r="DB575" s="3" t="s">
        <v>42784</v>
      </c>
      <c r="DC575" s="3" t="s">
        <v>42785</v>
      </c>
      <c r="DD575" s="3" t="s">
        <v>42786</v>
      </c>
      <c r="DE575" s="3" t="s">
        <v>42787</v>
      </c>
      <c r="DF575" s="3" t="s">
        <v>42788</v>
      </c>
      <c r="DG575" s="3" t="s">
        <v>35843</v>
      </c>
      <c r="DI575" s="3" t="s">
        <v>46878</v>
      </c>
      <c r="DJ575" s="3" t="s">
        <v>46879</v>
      </c>
      <c r="DK575" s="3" t="s">
        <v>46880</v>
      </c>
      <c r="DL575" s="3" t="s">
        <v>46881</v>
      </c>
      <c r="DM575" s="3" t="s">
        <v>46882</v>
      </c>
      <c r="DN575" s="3" t="s">
        <v>46883</v>
      </c>
      <c r="DO575" s="3" t="s">
        <v>46884</v>
      </c>
      <c r="DQ575" s="3" t="s">
        <v>17919</v>
      </c>
      <c r="DR575" s="3" t="s">
        <v>51322</v>
      </c>
      <c r="DS575" s="3" t="s">
        <v>51323</v>
      </c>
      <c r="DT575" s="3" t="s">
        <v>51324</v>
      </c>
      <c r="DU575" s="3" t="s">
        <v>51325</v>
      </c>
      <c r="DV575" s="3" t="s">
        <v>51326</v>
      </c>
      <c r="DW575" s="3" t="s">
        <v>51327</v>
      </c>
    </row>
    <row r="576" spans="17:127" ht="17.25" x14ac:dyDescent="0.3">
      <c r="Q576" s="3" t="s">
        <v>5748</v>
      </c>
      <c r="R576" s="3" t="s">
        <v>5749</v>
      </c>
      <c r="S576" s="3" t="s">
        <v>5750</v>
      </c>
      <c r="T576" s="3" t="s">
        <v>5751</v>
      </c>
      <c r="U576" s="3" t="s">
        <v>5752</v>
      </c>
      <c r="V576" s="3" t="s">
        <v>5753</v>
      </c>
      <c r="W576" s="3" t="s">
        <v>13</v>
      </c>
      <c r="Y576" s="3"/>
      <c r="AG576" s="3" t="s">
        <v>12513</v>
      </c>
      <c r="AH576" s="3" t="s">
        <v>12514</v>
      </c>
      <c r="AI576" s="3" t="s">
        <v>12515</v>
      </c>
      <c r="AJ576" s="3" t="s">
        <v>12516</v>
      </c>
      <c r="AK576" s="3" t="s">
        <v>12517</v>
      </c>
      <c r="AL576" s="3" t="s">
        <v>12518</v>
      </c>
      <c r="AM576" s="3" t="s">
        <v>9344</v>
      </c>
      <c r="BM576" s="3" t="s">
        <v>23902</v>
      </c>
      <c r="BN576" s="3" t="s">
        <v>23903</v>
      </c>
      <c r="BO576" s="3" t="s">
        <v>23904</v>
      </c>
      <c r="BP576" s="3" t="s">
        <v>23905</v>
      </c>
      <c r="BQ576" s="3" t="s">
        <v>23906</v>
      </c>
      <c r="BR576" s="3" t="s">
        <v>23907</v>
      </c>
      <c r="BS576" s="3" t="s">
        <v>20536</v>
      </c>
      <c r="CC576" s="3" t="s">
        <v>25672</v>
      </c>
      <c r="CD576" s="3" t="s">
        <v>30229</v>
      </c>
      <c r="CE576" s="3" t="s">
        <v>30230</v>
      </c>
      <c r="CF576" s="3" t="s">
        <v>30231</v>
      </c>
      <c r="CG576" s="3" t="s">
        <v>30232</v>
      </c>
      <c r="CH576" s="3" t="s">
        <v>30233</v>
      </c>
      <c r="CI576" s="3" t="s">
        <v>28701</v>
      </c>
      <c r="CK576" s="3" t="s">
        <v>34920</v>
      </c>
      <c r="CL576" s="3" t="s">
        <v>34921</v>
      </c>
      <c r="CM576" s="3" t="s">
        <v>34922</v>
      </c>
      <c r="CN576" s="3" t="s">
        <v>34923</v>
      </c>
      <c r="CO576" s="3" t="s">
        <v>34924</v>
      </c>
      <c r="CP576" s="3" t="s">
        <v>34925</v>
      </c>
      <c r="CQ576" s="3" t="s">
        <v>29634</v>
      </c>
      <c r="CS576" s="3" t="s">
        <v>38870</v>
      </c>
      <c r="CT576" s="3" t="s">
        <v>38871</v>
      </c>
      <c r="CU576" s="3" t="s">
        <v>38872</v>
      </c>
      <c r="CV576" s="3" t="s">
        <v>38873</v>
      </c>
      <c r="CW576" s="3" t="s">
        <v>38874</v>
      </c>
      <c r="CX576" s="3" t="s">
        <v>38875</v>
      </c>
      <c r="CY576" s="3" t="s">
        <v>38876</v>
      </c>
      <c r="DA576" s="3" t="s">
        <v>42789</v>
      </c>
      <c r="DB576" s="3" t="s">
        <v>42790</v>
      </c>
      <c r="DC576" s="3" t="s">
        <v>42791</v>
      </c>
      <c r="DD576" s="3" t="s">
        <v>42792</v>
      </c>
      <c r="DE576" s="3" t="s">
        <v>42793</v>
      </c>
      <c r="DF576" s="3" t="s">
        <v>42794</v>
      </c>
      <c r="DG576" s="3" t="s">
        <v>35843</v>
      </c>
      <c r="DI576" s="3" t="s">
        <v>22732</v>
      </c>
      <c r="DJ576" s="3" t="s">
        <v>46885</v>
      </c>
      <c r="DK576" s="3" t="s">
        <v>46886</v>
      </c>
      <c r="DL576" s="3" t="s">
        <v>46887</v>
      </c>
      <c r="DM576" s="3" t="s">
        <v>46888</v>
      </c>
      <c r="DN576" s="3" t="s">
        <v>46889</v>
      </c>
      <c r="DO576" s="3" t="s">
        <v>46890</v>
      </c>
      <c r="DQ576" s="3" t="s">
        <v>51328</v>
      </c>
      <c r="DR576" s="3" t="s">
        <v>51329</v>
      </c>
      <c r="DS576" s="3" t="s">
        <v>51330</v>
      </c>
      <c r="DT576" s="3" t="s">
        <v>51331</v>
      </c>
      <c r="DU576" s="3" t="s">
        <v>51332</v>
      </c>
      <c r="DV576" s="3" t="s">
        <v>51333</v>
      </c>
      <c r="DW576" s="3" t="s">
        <v>48689</v>
      </c>
    </row>
    <row r="577" spans="17:127" ht="17.25" x14ac:dyDescent="0.3">
      <c r="Q577" s="3" t="s">
        <v>5754</v>
      </c>
      <c r="R577" s="3" t="s">
        <v>5755</v>
      </c>
      <c r="S577" s="3" t="s">
        <v>5756</v>
      </c>
      <c r="T577" s="3" t="s">
        <v>5757</v>
      </c>
      <c r="U577" s="3" t="s">
        <v>5758</v>
      </c>
      <c r="V577" s="3" t="s">
        <v>5759</v>
      </c>
      <c r="W577" s="3" t="s">
        <v>13</v>
      </c>
      <c r="Y577" s="3"/>
      <c r="AG577" s="3" t="s">
        <v>12519</v>
      </c>
      <c r="AH577" s="3" t="s">
        <v>12520</v>
      </c>
      <c r="AI577" s="3" t="s">
        <v>12521</v>
      </c>
      <c r="AJ577" s="3" t="s">
        <v>12522</v>
      </c>
      <c r="AK577" s="3" t="s">
        <v>12523</v>
      </c>
      <c r="AL577" s="3" t="s">
        <v>12524</v>
      </c>
      <c r="AM577" s="3" t="s">
        <v>13</v>
      </c>
      <c r="BM577" s="3" t="s">
        <v>23908</v>
      </c>
      <c r="BN577" s="3" t="s">
        <v>23909</v>
      </c>
      <c r="BO577" s="3" t="s">
        <v>23910</v>
      </c>
      <c r="BP577" s="3" t="s">
        <v>23911</v>
      </c>
      <c r="BQ577" s="3" t="s">
        <v>23912</v>
      </c>
      <c r="BR577" s="3" t="s">
        <v>23913</v>
      </c>
      <c r="BS577" s="3" t="s">
        <v>23914</v>
      </c>
      <c r="CC577" s="3" t="s">
        <v>30234</v>
      </c>
      <c r="CD577" s="3" t="s">
        <v>30235</v>
      </c>
      <c r="CE577" s="3" t="s">
        <v>30236</v>
      </c>
      <c r="CF577" s="3" t="s">
        <v>30237</v>
      </c>
      <c r="CG577" s="3" t="s">
        <v>30238</v>
      </c>
      <c r="CH577" s="3" t="s">
        <v>30239</v>
      </c>
      <c r="CI577" s="3" t="s">
        <v>28989</v>
      </c>
      <c r="CK577" s="3" t="s">
        <v>34926</v>
      </c>
      <c r="CL577" s="3" t="s">
        <v>34927</v>
      </c>
      <c r="CM577" s="3" t="s">
        <v>34928</v>
      </c>
      <c r="CN577" s="3" t="s">
        <v>34929</v>
      </c>
      <c r="CO577" s="3" t="s">
        <v>34930</v>
      </c>
      <c r="CP577" s="3" t="s">
        <v>34931</v>
      </c>
      <c r="CQ577" s="3" t="s">
        <v>34932</v>
      </c>
      <c r="CS577" s="3" t="s">
        <v>22708</v>
      </c>
      <c r="CT577" s="3" t="s">
        <v>38877</v>
      </c>
      <c r="CU577" s="3" t="s">
        <v>38878</v>
      </c>
      <c r="CV577" s="3" t="s">
        <v>38879</v>
      </c>
      <c r="CW577" s="3" t="s">
        <v>38880</v>
      </c>
      <c r="CX577" s="3" t="s">
        <v>38881</v>
      </c>
      <c r="CY577" s="3" t="s">
        <v>36236</v>
      </c>
      <c r="DA577" s="3" t="s">
        <v>26277</v>
      </c>
      <c r="DB577" s="3" t="s">
        <v>42795</v>
      </c>
      <c r="DC577" s="3" t="s">
        <v>42796</v>
      </c>
      <c r="DD577" s="3" t="s">
        <v>42797</v>
      </c>
      <c r="DE577" s="3" t="s">
        <v>42798</v>
      </c>
      <c r="DF577" s="3" t="s">
        <v>42799</v>
      </c>
      <c r="DG577" s="3" t="s">
        <v>35843</v>
      </c>
      <c r="DI577" s="3" t="s">
        <v>17513</v>
      </c>
      <c r="DJ577" s="3" t="s">
        <v>46891</v>
      </c>
      <c r="DK577" s="3" t="s">
        <v>46892</v>
      </c>
      <c r="DL577" s="3" t="s">
        <v>46893</v>
      </c>
      <c r="DM577" s="3" t="s">
        <v>46894</v>
      </c>
      <c r="DN577" s="3" t="s">
        <v>46895</v>
      </c>
      <c r="DO577" s="3" t="s">
        <v>46896</v>
      </c>
      <c r="DQ577" s="3" t="s">
        <v>51334</v>
      </c>
      <c r="DR577" s="3" t="s">
        <v>51335</v>
      </c>
      <c r="DS577" s="3" t="s">
        <v>51336</v>
      </c>
      <c r="DT577" s="3" t="s">
        <v>51337</v>
      </c>
      <c r="DU577" s="3" t="s">
        <v>51338</v>
      </c>
      <c r="DV577" s="3" t="s">
        <v>51339</v>
      </c>
      <c r="DW577" s="3" t="s">
        <v>51340</v>
      </c>
    </row>
    <row r="578" spans="17:127" ht="17.25" x14ac:dyDescent="0.3">
      <c r="Q578" s="3" t="s">
        <v>5760</v>
      </c>
      <c r="R578" s="3" t="s">
        <v>5761</v>
      </c>
      <c r="S578" s="3" t="s">
        <v>5762</v>
      </c>
      <c r="T578" s="3" t="s">
        <v>5763</v>
      </c>
      <c r="U578" s="3" t="s">
        <v>5764</v>
      </c>
      <c r="V578" s="3" t="s">
        <v>5765</v>
      </c>
      <c r="W578" s="3" t="s">
        <v>13</v>
      </c>
      <c r="Y578" s="3"/>
      <c r="AG578" s="3" t="s">
        <v>12525</v>
      </c>
      <c r="AH578" s="3" t="s">
        <v>12526</v>
      </c>
      <c r="AI578" s="3" t="s">
        <v>12527</v>
      </c>
      <c r="AJ578" s="3" t="s">
        <v>12528</v>
      </c>
      <c r="AK578" s="3" t="s">
        <v>12529</v>
      </c>
      <c r="AL578" s="3" t="s">
        <v>12530</v>
      </c>
      <c r="AM578" s="3" t="s">
        <v>13</v>
      </c>
      <c r="BM578" s="3" t="s">
        <v>17859</v>
      </c>
      <c r="BN578" s="3" t="s">
        <v>23915</v>
      </c>
      <c r="BO578" s="3" t="s">
        <v>23916</v>
      </c>
      <c r="BP578" s="3" t="s">
        <v>23917</v>
      </c>
      <c r="BQ578" s="3" t="s">
        <v>23918</v>
      </c>
      <c r="BR578" s="3" t="s">
        <v>23919</v>
      </c>
      <c r="BS578" s="3" t="s">
        <v>23920</v>
      </c>
      <c r="CC578" s="3" t="s">
        <v>30240</v>
      </c>
      <c r="CD578" s="3" t="s">
        <v>30241</v>
      </c>
      <c r="CE578" s="3" t="s">
        <v>30242</v>
      </c>
      <c r="CF578" s="3" t="s">
        <v>30243</v>
      </c>
      <c r="CG578" s="3" t="s">
        <v>30244</v>
      </c>
      <c r="CH578" s="3" t="s">
        <v>30245</v>
      </c>
      <c r="CI578" s="3" t="s">
        <v>30246</v>
      </c>
      <c r="CK578" s="3" t="s">
        <v>26647</v>
      </c>
      <c r="CL578" s="3" t="s">
        <v>34933</v>
      </c>
      <c r="CM578" s="3" t="s">
        <v>34934</v>
      </c>
      <c r="CN578" s="3" t="s">
        <v>34935</v>
      </c>
      <c r="CO578" s="3" t="s">
        <v>34936</v>
      </c>
      <c r="CP578" s="3" t="s">
        <v>34937</v>
      </c>
      <c r="CQ578" s="3" t="s">
        <v>27780</v>
      </c>
      <c r="CS578" s="3" t="s">
        <v>38882</v>
      </c>
      <c r="CT578" s="3" t="s">
        <v>38883</v>
      </c>
      <c r="CU578" s="3" t="s">
        <v>38884</v>
      </c>
      <c r="CV578" s="3" t="s">
        <v>38885</v>
      </c>
      <c r="CW578" s="3" t="s">
        <v>38886</v>
      </c>
      <c r="CX578" s="3" t="s">
        <v>38887</v>
      </c>
      <c r="CY578" s="3" t="s">
        <v>37783</v>
      </c>
      <c r="DA578" s="3" t="s">
        <v>42800</v>
      </c>
      <c r="DB578" s="3" t="s">
        <v>42801</v>
      </c>
      <c r="DC578" s="3" t="s">
        <v>42802</v>
      </c>
      <c r="DD578" s="3" t="s">
        <v>42803</v>
      </c>
      <c r="DE578" s="3" t="s">
        <v>42804</v>
      </c>
      <c r="DF578" s="3" t="s">
        <v>42805</v>
      </c>
      <c r="DG578" s="3" t="s">
        <v>42806</v>
      </c>
      <c r="DI578" s="3" t="s">
        <v>46897</v>
      </c>
      <c r="DJ578" s="3" t="s">
        <v>46898</v>
      </c>
      <c r="DK578" s="3" t="s">
        <v>46899</v>
      </c>
      <c r="DL578" s="3" t="s">
        <v>46900</v>
      </c>
      <c r="DM578" s="3" t="s">
        <v>46901</v>
      </c>
      <c r="DN578" s="3" t="s">
        <v>46902</v>
      </c>
      <c r="DO578" s="3" t="s">
        <v>46903</v>
      </c>
      <c r="DQ578" s="3" t="s">
        <v>51341</v>
      </c>
      <c r="DR578" s="3" t="s">
        <v>51342</v>
      </c>
      <c r="DS578" s="3" t="s">
        <v>51343</v>
      </c>
      <c r="DT578" s="3" t="s">
        <v>51344</v>
      </c>
      <c r="DU578" s="3" t="s">
        <v>51345</v>
      </c>
      <c r="DV578" s="3" t="s">
        <v>51346</v>
      </c>
      <c r="DW578" s="3" t="s">
        <v>51347</v>
      </c>
    </row>
    <row r="579" spans="17:127" ht="17.25" x14ac:dyDescent="0.3">
      <c r="Q579" s="3" t="s">
        <v>549</v>
      </c>
      <c r="R579" s="3" t="s">
        <v>5766</v>
      </c>
      <c r="S579" s="3" t="s">
        <v>5767</v>
      </c>
      <c r="T579" s="3" t="s">
        <v>5768</v>
      </c>
      <c r="U579" s="3" t="s">
        <v>5769</v>
      </c>
      <c r="V579" s="3" t="s">
        <v>5770</v>
      </c>
      <c r="W579" s="3" t="s">
        <v>5771</v>
      </c>
      <c r="Y579" s="3"/>
      <c r="AG579" s="3" t="s">
        <v>12531</v>
      </c>
      <c r="AH579" s="3" t="s">
        <v>12532</v>
      </c>
      <c r="AI579" s="3" t="s">
        <v>12533</v>
      </c>
      <c r="AJ579" s="3" t="s">
        <v>12534</v>
      </c>
      <c r="AK579" s="3" t="s">
        <v>12535</v>
      </c>
      <c r="AL579" s="3" t="s">
        <v>12536</v>
      </c>
      <c r="AM579" s="3" t="s">
        <v>13</v>
      </c>
      <c r="BM579" s="3" t="s">
        <v>17222</v>
      </c>
      <c r="BN579" s="3" t="s">
        <v>23921</v>
      </c>
      <c r="BO579" s="3" t="s">
        <v>23922</v>
      </c>
      <c r="BP579" s="3" t="s">
        <v>23923</v>
      </c>
      <c r="BQ579" s="3" t="s">
        <v>23924</v>
      </c>
      <c r="BR579" s="3" t="s">
        <v>23925</v>
      </c>
      <c r="BS579" s="3" t="s">
        <v>20536</v>
      </c>
      <c r="CC579" s="3" t="s">
        <v>30247</v>
      </c>
      <c r="CD579" s="3" t="s">
        <v>30248</v>
      </c>
      <c r="CE579" s="3" t="s">
        <v>30249</v>
      </c>
      <c r="CF579" s="3" t="s">
        <v>30250</v>
      </c>
      <c r="CG579" s="3" t="s">
        <v>30251</v>
      </c>
      <c r="CH579" s="3" t="s">
        <v>30252</v>
      </c>
      <c r="CI579" s="3" t="s">
        <v>28587</v>
      </c>
      <c r="CK579" s="3" t="s">
        <v>34938</v>
      </c>
      <c r="CL579" s="3" t="s">
        <v>34939</v>
      </c>
      <c r="CM579" s="3" t="s">
        <v>34940</v>
      </c>
      <c r="CN579" s="3" t="s">
        <v>34941</v>
      </c>
      <c r="CO579" s="3" t="s">
        <v>34942</v>
      </c>
      <c r="CP579" s="3" t="s">
        <v>34943</v>
      </c>
      <c r="CQ579" s="3" t="s">
        <v>27204</v>
      </c>
      <c r="CS579" s="3" t="s">
        <v>33695</v>
      </c>
      <c r="CT579" s="3" t="s">
        <v>38888</v>
      </c>
      <c r="CU579" s="3" t="s">
        <v>38889</v>
      </c>
      <c r="CV579" s="3" t="s">
        <v>38890</v>
      </c>
      <c r="CW579" s="3" t="s">
        <v>38891</v>
      </c>
      <c r="CX579" s="3" t="s">
        <v>38892</v>
      </c>
      <c r="CY579" s="3" t="s">
        <v>38893</v>
      </c>
      <c r="DA579" s="3" t="s">
        <v>42807</v>
      </c>
      <c r="DB579" s="3" t="s">
        <v>42808</v>
      </c>
      <c r="DC579" s="3" t="s">
        <v>42809</v>
      </c>
      <c r="DD579" s="3" t="s">
        <v>42810</v>
      </c>
      <c r="DE579" s="3" t="s">
        <v>42811</v>
      </c>
      <c r="DF579" s="3" t="s">
        <v>42812</v>
      </c>
      <c r="DG579" s="3" t="s">
        <v>39642</v>
      </c>
      <c r="DI579" s="3" t="s">
        <v>46904</v>
      </c>
      <c r="DJ579" s="3" t="s">
        <v>46905</v>
      </c>
      <c r="DK579" s="3" t="s">
        <v>46906</v>
      </c>
      <c r="DL579" s="3" t="s">
        <v>46907</v>
      </c>
      <c r="DM579" s="3" t="s">
        <v>46908</v>
      </c>
      <c r="DN579" s="3" t="s">
        <v>46909</v>
      </c>
      <c r="DO579" s="3" t="s">
        <v>46910</v>
      </c>
      <c r="DQ579" s="3" t="s">
        <v>32420</v>
      </c>
      <c r="DR579" s="3" t="s">
        <v>51348</v>
      </c>
      <c r="DS579" s="3" t="s">
        <v>51349</v>
      </c>
      <c r="DT579" s="3" t="s">
        <v>51350</v>
      </c>
      <c r="DU579" s="3" t="s">
        <v>51351</v>
      </c>
      <c r="DV579" s="3" t="s">
        <v>51352</v>
      </c>
      <c r="DW579" s="3" t="s">
        <v>51353</v>
      </c>
    </row>
    <row r="580" spans="17:127" ht="17.25" x14ac:dyDescent="0.3">
      <c r="Q580" s="3" t="s">
        <v>5772</v>
      </c>
      <c r="R580" s="3" t="s">
        <v>5773</v>
      </c>
      <c r="S580" s="3" t="s">
        <v>5774</v>
      </c>
      <c r="T580" s="3" t="s">
        <v>5775</v>
      </c>
      <c r="U580" s="3" t="s">
        <v>5776</v>
      </c>
      <c r="V580" s="3" t="s">
        <v>5777</v>
      </c>
      <c r="W580" s="3" t="s">
        <v>13</v>
      </c>
      <c r="Y580" s="3"/>
      <c r="AG580" s="3" t="s">
        <v>12537</v>
      </c>
      <c r="AH580" s="3" t="s">
        <v>12538</v>
      </c>
      <c r="AI580" s="3" t="s">
        <v>12539</v>
      </c>
      <c r="AJ580" s="3" t="s">
        <v>12540</v>
      </c>
      <c r="AK580" s="3" t="s">
        <v>12541</v>
      </c>
      <c r="AL580" s="3" t="s">
        <v>12542</v>
      </c>
      <c r="AM580" s="3" t="s">
        <v>13</v>
      </c>
      <c r="BM580" s="3" t="s">
        <v>483</v>
      </c>
      <c r="BN580" s="3" t="s">
        <v>23926</v>
      </c>
      <c r="BO580" s="3" t="s">
        <v>23927</v>
      </c>
      <c r="BP580" s="3" t="s">
        <v>23928</v>
      </c>
      <c r="BQ580" s="3" t="s">
        <v>23929</v>
      </c>
      <c r="BR580" s="3" t="s">
        <v>23930</v>
      </c>
      <c r="BS580" s="3" t="s">
        <v>20744</v>
      </c>
      <c r="CC580" s="3" t="s">
        <v>30253</v>
      </c>
      <c r="CD580" s="3" t="s">
        <v>30254</v>
      </c>
      <c r="CE580" s="3" t="s">
        <v>30255</v>
      </c>
      <c r="CF580" s="3" t="s">
        <v>30256</v>
      </c>
      <c r="CG580" s="3" t="s">
        <v>30257</v>
      </c>
      <c r="CH580" s="3" t="s">
        <v>30258</v>
      </c>
      <c r="CI580" s="3" t="s">
        <v>28561</v>
      </c>
      <c r="CK580" s="3" t="s">
        <v>14057</v>
      </c>
      <c r="CL580" s="3" t="s">
        <v>34944</v>
      </c>
      <c r="CM580" s="3" t="s">
        <v>34945</v>
      </c>
      <c r="CN580" s="3" t="s">
        <v>34946</v>
      </c>
      <c r="CO580" s="3" t="s">
        <v>34947</v>
      </c>
      <c r="CP580" s="3" t="s">
        <v>34948</v>
      </c>
      <c r="CQ580" s="3" t="s">
        <v>27262</v>
      </c>
      <c r="CS580" s="3" t="s">
        <v>2470</v>
      </c>
      <c r="CT580" s="3" t="s">
        <v>38894</v>
      </c>
      <c r="CU580" s="3" t="s">
        <v>38895</v>
      </c>
      <c r="CV580" s="3" t="s">
        <v>38896</v>
      </c>
      <c r="CW580" s="3" t="s">
        <v>38897</v>
      </c>
      <c r="CX580" s="3" t="s">
        <v>38898</v>
      </c>
      <c r="CY580" s="3" t="s">
        <v>35849</v>
      </c>
      <c r="DA580" s="3" t="s">
        <v>20493</v>
      </c>
      <c r="DB580" s="3" t="s">
        <v>42813</v>
      </c>
      <c r="DC580" s="3" t="s">
        <v>42814</v>
      </c>
      <c r="DD580" s="3" t="s">
        <v>42815</v>
      </c>
      <c r="DE580" s="3" t="s">
        <v>42816</v>
      </c>
      <c r="DF580" s="3" t="s">
        <v>42817</v>
      </c>
      <c r="DG580" s="3" t="s">
        <v>39813</v>
      </c>
      <c r="DI580" s="3" t="s">
        <v>23976</v>
      </c>
      <c r="DJ580" s="3" t="s">
        <v>46911</v>
      </c>
      <c r="DK580" s="3" t="s">
        <v>46912</v>
      </c>
      <c r="DL580" s="3" t="s">
        <v>46913</v>
      </c>
      <c r="DM580" s="3" t="s">
        <v>46914</v>
      </c>
      <c r="DN580" s="3" t="s">
        <v>46915</v>
      </c>
      <c r="DO580" s="3" t="s">
        <v>46916</v>
      </c>
      <c r="DQ580" s="3" t="s">
        <v>51354</v>
      </c>
      <c r="DR580" s="3" t="s">
        <v>51355</v>
      </c>
      <c r="DS580" s="3" t="s">
        <v>51356</v>
      </c>
      <c r="DT580" s="3" t="s">
        <v>51357</v>
      </c>
      <c r="DU580" s="3" t="s">
        <v>51358</v>
      </c>
      <c r="DV580" s="3" t="s">
        <v>51359</v>
      </c>
      <c r="DW580" s="3" t="s">
        <v>51360</v>
      </c>
    </row>
    <row r="581" spans="17:127" ht="17.25" x14ac:dyDescent="0.3">
      <c r="Q581" s="3" t="s">
        <v>5778</v>
      </c>
      <c r="R581" s="3" t="s">
        <v>5779</v>
      </c>
      <c r="S581" s="3" t="s">
        <v>5780</v>
      </c>
      <c r="T581" s="3" t="s">
        <v>5781</v>
      </c>
      <c r="U581" s="3" t="s">
        <v>5782</v>
      </c>
      <c r="V581" s="3" t="s">
        <v>5783</v>
      </c>
      <c r="W581" s="3" t="s">
        <v>13</v>
      </c>
      <c r="Y581" s="3"/>
      <c r="AG581" s="3" t="s">
        <v>12543</v>
      </c>
      <c r="AH581" s="3" t="s">
        <v>12544</v>
      </c>
      <c r="AI581" s="3" t="s">
        <v>12545</v>
      </c>
      <c r="AJ581" s="3" t="s">
        <v>12546</v>
      </c>
      <c r="AK581" s="3" t="s">
        <v>12547</v>
      </c>
      <c r="AL581" s="3" t="s">
        <v>12548</v>
      </c>
      <c r="AM581" s="3" t="s">
        <v>13</v>
      </c>
      <c r="BM581" s="3" t="s">
        <v>23931</v>
      </c>
      <c r="BN581" s="3" t="s">
        <v>23932</v>
      </c>
      <c r="BO581" s="3" t="s">
        <v>23933</v>
      </c>
      <c r="BP581" s="3" t="s">
        <v>23934</v>
      </c>
      <c r="BQ581" s="3" t="s">
        <v>23935</v>
      </c>
      <c r="BR581" s="3" t="s">
        <v>23936</v>
      </c>
      <c r="BS581" s="3" t="s">
        <v>20536</v>
      </c>
      <c r="CC581" s="3" t="s">
        <v>21257</v>
      </c>
      <c r="CD581" s="3" t="s">
        <v>30259</v>
      </c>
      <c r="CE581" s="3" t="s">
        <v>30260</v>
      </c>
      <c r="CF581" s="3" t="s">
        <v>30261</v>
      </c>
      <c r="CG581" s="3" t="s">
        <v>30262</v>
      </c>
      <c r="CH581" s="3" t="s">
        <v>30263</v>
      </c>
      <c r="CI581" s="3" t="s">
        <v>29962</v>
      </c>
      <c r="CK581" s="3" t="s">
        <v>34949</v>
      </c>
      <c r="CL581" s="3" t="s">
        <v>34950</v>
      </c>
      <c r="CM581" s="3" t="s">
        <v>34951</v>
      </c>
      <c r="CN581" s="3" t="s">
        <v>34952</v>
      </c>
      <c r="CO581" s="3" t="s">
        <v>34953</v>
      </c>
      <c r="CP581" s="3" t="s">
        <v>34954</v>
      </c>
      <c r="CQ581" s="3" t="s">
        <v>29195</v>
      </c>
      <c r="CS581" s="3" t="s">
        <v>38899</v>
      </c>
      <c r="CT581" s="3" t="s">
        <v>38900</v>
      </c>
      <c r="CU581" s="3" t="s">
        <v>38901</v>
      </c>
      <c r="CV581" s="3" t="s">
        <v>38902</v>
      </c>
      <c r="CW581" s="3" t="s">
        <v>38903</v>
      </c>
      <c r="CX581" s="3" t="s">
        <v>38904</v>
      </c>
      <c r="CY581" s="3" t="s">
        <v>38905</v>
      </c>
      <c r="DA581" s="3" t="s">
        <v>34746</v>
      </c>
      <c r="DB581" s="3" t="s">
        <v>42818</v>
      </c>
      <c r="DC581" s="3" t="s">
        <v>42819</v>
      </c>
      <c r="DD581" s="3" t="s">
        <v>42820</v>
      </c>
      <c r="DE581" s="3" t="s">
        <v>42821</v>
      </c>
      <c r="DF581" s="3" t="s">
        <v>42822</v>
      </c>
      <c r="DG581" s="3" t="s">
        <v>42823</v>
      </c>
      <c r="DI581" s="3" t="s">
        <v>30656</v>
      </c>
      <c r="DJ581" s="3" t="s">
        <v>46917</v>
      </c>
      <c r="DK581" s="3" t="s">
        <v>46918</v>
      </c>
      <c r="DL581" s="3" t="s">
        <v>46919</v>
      </c>
      <c r="DM581" s="3" t="s">
        <v>46920</v>
      </c>
      <c r="DN581" s="3" t="s">
        <v>46921</v>
      </c>
      <c r="DO581" s="3" t="s">
        <v>44443</v>
      </c>
      <c r="DQ581" s="3" t="s">
        <v>28793</v>
      </c>
      <c r="DR581" s="3" t="s">
        <v>51361</v>
      </c>
      <c r="DS581" s="3" t="s">
        <v>51362</v>
      </c>
      <c r="DT581" s="3" t="s">
        <v>51363</v>
      </c>
      <c r="DU581" s="3" t="s">
        <v>51364</v>
      </c>
      <c r="DV581" s="3" t="s">
        <v>51365</v>
      </c>
      <c r="DW581" s="3" t="s">
        <v>51366</v>
      </c>
    </row>
    <row r="582" spans="17:127" ht="17.25" x14ac:dyDescent="0.3">
      <c r="Q582" s="3" t="s">
        <v>5784</v>
      </c>
      <c r="R582" s="3" t="s">
        <v>5785</v>
      </c>
      <c r="S582" s="3" t="s">
        <v>5786</v>
      </c>
      <c r="T582" s="3" t="s">
        <v>5787</v>
      </c>
      <c r="U582" s="3" t="s">
        <v>5788</v>
      </c>
      <c r="V582" s="3" t="s">
        <v>5789</v>
      </c>
      <c r="W582" s="3" t="s">
        <v>5790</v>
      </c>
      <c r="Y582" s="3"/>
      <c r="AG582" s="3" t="s">
        <v>7881</v>
      </c>
      <c r="AH582" s="3" t="s">
        <v>12549</v>
      </c>
      <c r="AI582" s="3" t="s">
        <v>12550</v>
      </c>
      <c r="AJ582" s="3" t="s">
        <v>12551</v>
      </c>
      <c r="AK582" s="3" t="s">
        <v>12552</v>
      </c>
      <c r="AL582" s="3" t="s">
        <v>12553</v>
      </c>
      <c r="AM582" s="3" t="s">
        <v>13</v>
      </c>
      <c r="BM582" s="3" t="s">
        <v>23937</v>
      </c>
      <c r="BN582" s="3" t="s">
        <v>23938</v>
      </c>
      <c r="BO582" s="3" t="s">
        <v>23939</v>
      </c>
      <c r="BP582" s="3" t="s">
        <v>23940</v>
      </c>
      <c r="BQ582" s="3" t="s">
        <v>23941</v>
      </c>
      <c r="BR582" s="3" t="s">
        <v>23942</v>
      </c>
      <c r="BS582" s="3" t="s">
        <v>20536</v>
      </c>
      <c r="CC582" s="3" t="s">
        <v>18040</v>
      </c>
      <c r="CD582" s="3" t="s">
        <v>30264</v>
      </c>
      <c r="CE582" s="3" t="s">
        <v>30265</v>
      </c>
      <c r="CF582" s="3" t="s">
        <v>30266</v>
      </c>
      <c r="CG582" s="3" t="s">
        <v>30267</v>
      </c>
      <c r="CH582" s="3" t="s">
        <v>30268</v>
      </c>
      <c r="CI582" s="3" t="s">
        <v>30269</v>
      </c>
      <c r="CK582" s="3" t="s">
        <v>34955</v>
      </c>
      <c r="CL582" s="3" t="s">
        <v>34956</v>
      </c>
      <c r="CM582" s="3" t="s">
        <v>34957</v>
      </c>
      <c r="CN582" s="3" t="s">
        <v>34958</v>
      </c>
      <c r="CO582" s="3" t="s">
        <v>34959</v>
      </c>
      <c r="CP582" s="3" t="s">
        <v>34960</v>
      </c>
      <c r="CQ582" s="3" t="s">
        <v>34961</v>
      </c>
      <c r="CS582" s="3" t="s">
        <v>38906</v>
      </c>
      <c r="CT582" s="3" t="s">
        <v>38907</v>
      </c>
      <c r="CU582" s="3" t="s">
        <v>38908</v>
      </c>
      <c r="CV582" s="3" t="s">
        <v>38909</v>
      </c>
      <c r="CW582" s="3" t="s">
        <v>38910</v>
      </c>
      <c r="CX582" s="3" t="s">
        <v>38911</v>
      </c>
      <c r="CY582" s="3" t="s">
        <v>35843</v>
      </c>
      <c r="DA582" s="3" t="s">
        <v>34255</v>
      </c>
      <c r="DB582" s="3" t="s">
        <v>42824</v>
      </c>
      <c r="DC582" s="3" t="s">
        <v>42825</v>
      </c>
      <c r="DD582" s="3" t="s">
        <v>42826</v>
      </c>
      <c r="DE582" s="3" t="s">
        <v>42827</v>
      </c>
      <c r="DF582" s="3" t="s">
        <v>42828</v>
      </c>
      <c r="DG582" s="3" t="s">
        <v>42829</v>
      </c>
      <c r="DI582" s="3" t="s">
        <v>46922</v>
      </c>
      <c r="DJ582" s="3" t="s">
        <v>46923</v>
      </c>
      <c r="DK582" s="3" t="s">
        <v>46924</v>
      </c>
      <c r="DL582" s="3" t="s">
        <v>46925</v>
      </c>
      <c r="DM582" s="3" t="s">
        <v>46926</v>
      </c>
      <c r="DN582" s="3" t="s">
        <v>46927</v>
      </c>
      <c r="DO582" s="3" t="s">
        <v>46928</v>
      </c>
      <c r="DQ582" s="3" t="s">
        <v>51367</v>
      </c>
      <c r="DR582" s="3" t="s">
        <v>51368</v>
      </c>
      <c r="DS582" s="3" t="s">
        <v>51369</v>
      </c>
      <c r="DT582" s="3" t="s">
        <v>51370</v>
      </c>
      <c r="DU582" s="3" t="s">
        <v>51371</v>
      </c>
      <c r="DV582" s="3" t="s">
        <v>51372</v>
      </c>
      <c r="DW582" s="3" t="s">
        <v>46711</v>
      </c>
    </row>
    <row r="583" spans="17:127" ht="17.25" x14ac:dyDescent="0.3">
      <c r="Q583" s="3" t="s">
        <v>5791</v>
      </c>
      <c r="R583" s="3" t="s">
        <v>5792</v>
      </c>
      <c r="S583" s="3" t="s">
        <v>5793</v>
      </c>
      <c r="T583" s="3" t="s">
        <v>5794</v>
      </c>
      <c r="U583" s="3" t="s">
        <v>5795</v>
      </c>
      <c r="V583" s="3" t="s">
        <v>5796</v>
      </c>
      <c r="W583" s="3" t="s">
        <v>3203</v>
      </c>
      <c r="Y583" s="3"/>
      <c r="AG583" s="3" t="s">
        <v>12554</v>
      </c>
      <c r="AH583" s="3" t="s">
        <v>12555</v>
      </c>
      <c r="AI583" s="3" t="s">
        <v>12556</v>
      </c>
      <c r="AJ583" s="3" t="s">
        <v>12557</v>
      </c>
      <c r="AK583" s="3" t="s">
        <v>12558</v>
      </c>
      <c r="AL583" s="3" t="s">
        <v>12559</v>
      </c>
      <c r="AM583" s="3" t="s">
        <v>13</v>
      </c>
      <c r="BM583" s="3" t="s">
        <v>17841</v>
      </c>
      <c r="BN583" s="3" t="s">
        <v>23943</v>
      </c>
      <c r="BO583" s="3" t="s">
        <v>23944</v>
      </c>
      <c r="BP583" s="3" t="s">
        <v>23945</v>
      </c>
      <c r="BQ583" s="3" t="s">
        <v>23946</v>
      </c>
      <c r="BR583" s="3" t="s">
        <v>23947</v>
      </c>
      <c r="BS583" s="3" t="s">
        <v>20536</v>
      </c>
      <c r="CC583" s="3" t="s">
        <v>30270</v>
      </c>
      <c r="CD583" s="3" t="s">
        <v>30271</v>
      </c>
      <c r="CE583" s="3" t="s">
        <v>30272</v>
      </c>
      <c r="CF583" s="3" t="s">
        <v>30273</v>
      </c>
      <c r="CG583" s="3" t="s">
        <v>30274</v>
      </c>
      <c r="CH583" s="3" t="s">
        <v>30275</v>
      </c>
      <c r="CI583" s="3" t="s">
        <v>30276</v>
      </c>
      <c r="CK583" s="3" t="s">
        <v>34962</v>
      </c>
      <c r="CL583" s="3" t="s">
        <v>34963</v>
      </c>
      <c r="CM583" s="3" t="s">
        <v>34964</v>
      </c>
      <c r="CN583" s="3" t="s">
        <v>34965</v>
      </c>
      <c r="CO583" s="3" t="s">
        <v>34966</v>
      </c>
      <c r="CP583" s="3" t="s">
        <v>34967</v>
      </c>
      <c r="CQ583" s="3" t="s">
        <v>29458</v>
      </c>
      <c r="CS583" s="3" t="s">
        <v>29884</v>
      </c>
      <c r="CT583" s="3" t="s">
        <v>38912</v>
      </c>
      <c r="CU583" s="3" t="s">
        <v>38913</v>
      </c>
      <c r="CV583" s="3" t="s">
        <v>38914</v>
      </c>
      <c r="CW583" s="3" t="s">
        <v>38915</v>
      </c>
      <c r="CX583" s="3" t="s">
        <v>38916</v>
      </c>
      <c r="CY583" s="3" t="s">
        <v>38917</v>
      </c>
      <c r="DA583" s="3" t="s">
        <v>20343</v>
      </c>
      <c r="DB583" s="3" t="s">
        <v>42830</v>
      </c>
      <c r="DC583" s="3" t="s">
        <v>42831</v>
      </c>
      <c r="DD583" s="3" t="s">
        <v>42832</v>
      </c>
      <c r="DE583" s="3" t="s">
        <v>42833</v>
      </c>
      <c r="DF583" s="3" t="s">
        <v>42834</v>
      </c>
      <c r="DG583" s="3" t="s">
        <v>42314</v>
      </c>
      <c r="DI583" s="3" t="s">
        <v>46929</v>
      </c>
      <c r="DJ583" s="3" t="s">
        <v>46930</v>
      </c>
      <c r="DK583" s="3" t="s">
        <v>46931</v>
      </c>
      <c r="DL583" s="3" t="s">
        <v>46932</v>
      </c>
      <c r="DM583" s="3" t="s">
        <v>46933</v>
      </c>
      <c r="DN583" s="3" t="s">
        <v>46934</v>
      </c>
      <c r="DO583" s="3" t="s">
        <v>46935</v>
      </c>
      <c r="DQ583" s="3" t="s">
        <v>51373</v>
      </c>
      <c r="DR583" s="3" t="s">
        <v>51374</v>
      </c>
      <c r="DS583" s="3" t="s">
        <v>51375</v>
      </c>
      <c r="DT583" s="3" t="s">
        <v>51376</v>
      </c>
      <c r="DU583" s="3" t="s">
        <v>51377</v>
      </c>
      <c r="DV583" s="3" t="s">
        <v>51378</v>
      </c>
      <c r="DW583" s="3" t="s">
        <v>44041</v>
      </c>
    </row>
    <row r="584" spans="17:127" ht="17.25" x14ac:dyDescent="0.3">
      <c r="Q584" s="3" t="s">
        <v>5797</v>
      </c>
      <c r="R584" s="3" t="s">
        <v>5798</v>
      </c>
      <c r="S584" s="3" t="s">
        <v>5799</v>
      </c>
      <c r="T584" s="3" t="s">
        <v>5800</v>
      </c>
      <c r="U584" s="3" t="s">
        <v>5801</v>
      </c>
      <c r="V584" s="3" t="s">
        <v>5802</v>
      </c>
      <c r="W584" s="3" t="s">
        <v>13</v>
      </c>
      <c r="Y584" s="3"/>
      <c r="AG584" s="3" t="s">
        <v>95</v>
      </c>
      <c r="AH584" s="3" t="s">
        <v>12560</v>
      </c>
      <c r="AI584" s="3" t="s">
        <v>12561</v>
      </c>
      <c r="AJ584" s="3" t="s">
        <v>12562</v>
      </c>
      <c r="AK584" s="3" t="s">
        <v>12563</v>
      </c>
      <c r="AL584" s="3" t="s">
        <v>12564</v>
      </c>
      <c r="AM584" s="3" t="s">
        <v>13</v>
      </c>
      <c r="BM584" s="3" t="s">
        <v>23948</v>
      </c>
      <c r="BN584" s="3" t="s">
        <v>23949</v>
      </c>
      <c r="BO584" s="3" t="s">
        <v>23950</v>
      </c>
      <c r="BP584" s="3" t="s">
        <v>23951</v>
      </c>
      <c r="BQ584" s="3" t="s">
        <v>23952</v>
      </c>
      <c r="BR584" s="3" t="s">
        <v>23953</v>
      </c>
      <c r="BS584" s="3" t="s">
        <v>20536</v>
      </c>
      <c r="CC584" s="3" t="s">
        <v>30277</v>
      </c>
      <c r="CD584" s="3" t="s">
        <v>30278</v>
      </c>
      <c r="CE584" s="3" t="s">
        <v>30279</v>
      </c>
      <c r="CF584" s="3" t="s">
        <v>30280</v>
      </c>
      <c r="CG584" s="3" t="s">
        <v>30281</v>
      </c>
      <c r="CH584" s="3" t="s">
        <v>30282</v>
      </c>
      <c r="CI584" s="3" t="s">
        <v>27499</v>
      </c>
      <c r="CK584" s="3" t="s">
        <v>34968</v>
      </c>
      <c r="CL584" s="3" t="s">
        <v>34969</v>
      </c>
      <c r="CM584" s="3" t="s">
        <v>34970</v>
      </c>
      <c r="CN584" s="3" t="s">
        <v>34971</v>
      </c>
      <c r="CO584" s="3" t="s">
        <v>34972</v>
      </c>
      <c r="CP584" s="3" t="s">
        <v>34973</v>
      </c>
      <c r="CQ584" s="3" t="s">
        <v>34974</v>
      </c>
      <c r="CS584" s="3" t="s">
        <v>38918</v>
      </c>
      <c r="CT584" s="3" t="s">
        <v>38919</v>
      </c>
      <c r="CU584" s="3" t="s">
        <v>38920</v>
      </c>
      <c r="CV584" s="3" t="s">
        <v>38921</v>
      </c>
      <c r="CW584" s="3" t="s">
        <v>38922</v>
      </c>
      <c r="CX584" s="3" t="s">
        <v>38923</v>
      </c>
      <c r="CY584" s="3" t="s">
        <v>35843</v>
      </c>
      <c r="DA584" s="3" t="s">
        <v>42835</v>
      </c>
      <c r="DB584" s="3" t="s">
        <v>42836</v>
      </c>
      <c r="DC584" s="3" t="s">
        <v>42837</v>
      </c>
      <c r="DD584" s="3" t="s">
        <v>42838</v>
      </c>
      <c r="DE584" s="3" t="s">
        <v>42839</v>
      </c>
      <c r="DF584" s="3" t="s">
        <v>42840</v>
      </c>
      <c r="DG584" s="3" t="s">
        <v>39673</v>
      </c>
      <c r="DI584" s="3" t="s">
        <v>38906</v>
      </c>
      <c r="DJ584" s="3" t="s">
        <v>46936</v>
      </c>
      <c r="DK584" s="3" t="s">
        <v>46937</v>
      </c>
      <c r="DL584" s="3" t="s">
        <v>46938</v>
      </c>
      <c r="DM584" s="3" t="s">
        <v>46939</v>
      </c>
      <c r="DN584" s="3" t="s">
        <v>46940</v>
      </c>
      <c r="DO584" s="3" t="s">
        <v>46941</v>
      </c>
      <c r="DQ584" s="3" t="s">
        <v>23154</v>
      </c>
      <c r="DR584" s="3" t="s">
        <v>51379</v>
      </c>
      <c r="DS584" s="3" t="s">
        <v>51380</v>
      </c>
      <c r="DT584" s="3" t="s">
        <v>51381</v>
      </c>
      <c r="DU584" s="3" t="s">
        <v>51382</v>
      </c>
      <c r="DV584" s="3" t="s">
        <v>51383</v>
      </c>
      <c r="DW584" s="3" t="s">
        <v>44081</v>
      </c>
    </row>
    <row r="585" spans="17:127" ht="17.25" x14ac:dyDescent="0.3">
      <c r="Q585" s="3" t="s">
        <v>5803</v>
      </c>
      <c r="R585" s="3" t="s">
        <v>5804</v>
      </c>
      <c r="S585" s="3" t="s">
        <v>5805</v>
      </c>
      <c r="T585" s="3" t="s">
        <v>5806</v>
      </c>
      <c r="U585" s="3" t="s">
        <v>5807</v>
      </c>
      <c r="V585" s="3" t="s">
        <v>5808</v>
      </c>
      <c r="W585" s="3" t="s">
        <v>13</v>
      </c>
      <c r="Y585" s="3"/>
      <c r="AG585" s="3" t="s">
        <v>12565</v>
      </c>
      <c r="AH585" s="3" t="s">
        <v>12566</v>
      </c>
      <c r="AI585" s="3" t="s">
        <v>12567</v>
      </c>
      <c r="AJ585" s="3" t="s">
        <v>12568</v>
      </c>
      <c r="AK585" s="3" t="s">
        <v>12569</v>
      </c>
      <c r="AL585" s="3" t="s">
        <v>12570</v>
      </c>
      <c r="AM585" s="3" t="s">
        <v>13</v>
      </c>
      <c r="BM585" s="3" t="s">
        <v>23954</v>
      </c>
      <c r="BN585" s="3" t="s">
        <v>23955</v>
      </c>
      <c r="BO585" s="3" t="s">
        <v>23956</v>
      </c>
      <c r="BP585" s="3" t="s">
        <v>23957</v>
      </c>
      <c r="BQ585" s="3" t="s">
        <v>23958</v>
      </c>
      <c r="BR585" s="3" t="s">
        <v>23959</v>
      </c>
      <c r="BS585" s="3" t="s">
        <v>20536</v>
      </c>
      <c r="CC585" s="3" t="s">
        <v>4121</v>
      </c>
      <c r="CD585" s="3" t="s">
        <v>30283</v>
      </c>
      <c r="CE585" s="3" t="s">
        <v>30284</v>
      </c>
      <c r="CF585" s="3" t="s">
        <v>30285</v>
      </c>
      <c r="CG585" s="3" t="s">
        <v>30286</v>
      </c>
      <c r="CH585" s="3" t="s">
        <v>30287</v>
      </c>
      <c r="CI585" s="3" t="s">
        <v>30288</v>
      </c>
      <c r="CK585" s="3" t="s">
        <v>34975</v>
      </c>
      <c r="CL585" s="3" t="s">
        <v>34976</v>
      </c>
      <c r="CM585" s="3" t="s">
        <v>34977</v>
      </c>
      <c r="CN585" s="3" t="s">
        <v>34978</v>
      </c>
      <c r="CO585" s="3" t="s">
        <v>34979</v>
      </c>
      <c r="CP585" s="3" t="s">
        <v>34980</v>
      </c>
      <c r="CQ585" s="3" t="s">
        <v>31353</v>
      </c>
      <c r="CS585" s="3" t="s">
        <v>33514</v>
      </c>
      <c r="CT585" s="3" t="s">
        <v>38924</v>
      </c>
      <c r="CU585" s="3" t="s">
        <v>38925</v>
      </c>
      <c r="CV585" s="3" t="s">
        <v>38926</v>
      </c>
      <c r="CW585" s="3" t="s">
        <v>38927</v>
      </c>
      <c r="CX585" s="3" t="s">
        <v>38928</v>
      </c>
      <c r="CY585" s="3" t="s">
        <v>36617</v>
      </c>
      <c r="DA585" s="3" t="s">
        <v>42841</v>
      </c>
      <c r="DB585" s="3" t="s">
        <v>42842</v>
      </c>
      <c r="DC585" s="3" t="s">
        <v>42843</v>
      </c>
      <c r="DD585" s="3" t="s">
        <v>42844</v>
      </c>
      <c r="DE585" s="3" t="s">
        <v>42845</v>
      </c>
      <c r="DF585" s="3" t="s">
        <v>42846</v>
      </c>
      <c r="DG585" s="3" t="s">
        <v>36242</v>
      </c>
      <c r="DI585" s="3" t="s">
        <v>23076</v>
      </c>
      <c r="DJ585" s="3" t="s">
        <v>46942</v>
      </c>
      <c r="DK585" s="3" t="s">
        <v>46943</v>
      </c>
      <c r="DL585" s="3" t="s">
        <v>46944</v>
      </c>
      <c r="DM585" s="3" t="s">
        <v>46945</v>
      </c>
      <c r="DN585" s="3" t="s">
        <v>46946</v>
      </c>
      <c r="DO585" s="3" t="s">
        <v>45491</v>
      </c>
      <c r="DQ585" s="3" t="s">
        <v>5652</v>
      </c>
      <c r="DR585" s="3" t="s">
        <v>51384</v>
      </c>
      <c r="DS585" s="3" t="s">
        <v>51385</v>
      </c>
      <c r="DT585" s="3" t="s">
        <v>51386</v>
      </c>
      <c r="DU585" s="3" t="s">
        <v>51387</v>
      </c>
      <c r="DV585" s="3" t="s">
        <v>51388</v>
      </c>
      <c r="DW585" s="3" t="s">
        <v>51389</v>
      </c>
    </row>
    <row r="586" spans="17:127" ht="17.25" x14ac:dyDescent="0.3">
      <c r="Q586" s="3" t="s">
        <v>5809</v>
      </c>
      <c r="R586" s="3" t="s">
        <v>5810</v>
      </c>
      <c r="S586" s="3" t="s">
        <v>5811</v>
      </c>
      <c r="T586" s="3" t="s">
        <v>5812</v>
      </c>
      <c r="U586" s="3" t="s">
        <v>5813</v>
      </c>
      <c r="V586" s="3" t="s">
        <v>5814</v>
      </c>
      <c r="W586" s="3" t="s">
        <v>4917</v>
      </c>
      <c r="Y586" s="3"/>
      <c r="AG586" s="3" t="s">
        <v>12571</v>
      </c>
      <c r="AH586" s="3" t="s">
        <v>12572</v>
      </c>
      <c r="AI586" s="3" t="s">
        <v>12573</v>
      </c>
      <c r="AJ586" s="3" t="s">
        <v>12574</v>
      </c>
      <c r="AK586" s="3" t="s">
        <v>12575</v>
      </c>
      <c r="AL586" s="3" t="s">
        <v>12576</v>
      </c>
      <c r="AM586" s="3" t="s">
        <v>13</v>
      </c>
      <c r="BM586" s="3" t="s">
        <v>20101</v>
      </c>
      <c r="BN586" s="3" t="s">
        <v>23960</v>
      </c>
      <c r="BO586" s="3" t="s">
        <v>23961</v>
      </c>
      <c r="BP586" s="3" t="s">
        <v>23962</v>
      </c>
      <c r="BQ586" s="3" t="s">
        <v>23963</v>
      </c>
      <c r="BR586" s="3" t="s">
        <v>23964</v>
      </c>
      <c r="BS586" s="3" t="s">
        <v>23965</v>
      </c>
      <c r="CC586" s="3" t="s">
        <v>30289</v>
      </c>
      <c r="CD586" s="3" t="s">
        <v>30290</v>
      </c>
      <c r="CE586" s="3" t="s">
        <v>30291</v>
      </c>
      <c r="CF586" s="3" t="s">
        <v>30292</v>
      </c>
      <c r="CG586" s="3" t="s">
        <v>30293</v>
      </c>
      <c r="CH586" s="3" t="s">
        <v>30294</v>
      </c>
      <c r="CI586" s="3" t="s">
        <v>30295</v>
      </c>
      <c r="CK586" s="3" t="s">
        <v>34981</v>
      </c>
      <c r="CL586" s="3" t="s">
        <v>34982</v>
      </c>
      <c r="CM586" s="3" t="s">
        <v>34983</v>
      </c>
      <c r="CN586" s="3" t="s">
        <v>34984</v>
      </c>
      <c r="CO586" s="3" t="s">
        <v>34985</v>
      </c>
      <c r="CP586" s="3" t="s">
        <v>34986</v>
      </c>
      <c r="CQ586" s="3" t="s">
        <v>29096</v>
      </c>
      <c r="CS586" s="3" t="s">
        <v>17216</v>
      </c>
      <c r="CT586" s="3" t="s">
        <v>38929</v>
      </c>
      <c r="CU586" s="3" t="s">
        <v>38930</v>
      </c>
      <c r="CV586" s="3" t="s">
        <v>38931</v>
      </c>
      <c r="CW586" s="3" t="s">
        <v>38932</v>
      </c>
      <c r="CX586" s="3" t="s">
        <v>38933</v>
      </c>
      <c r="CY586" s="3" t="s">
        <v>38934</v>
      </c>
      <c r="DA586" s="3" t="s">
        <v>42847</v>
      </c>
      <c r="DB586" s="3" t="s">
        <v>42848</v>
      </c>
      <c r="DC586" s="3" t="s">
        <v>42849</v>
      </c>
      <c r="DD586" s="3" t="s">
        <v>42850</v>
      </c>
      <c r="DE586" s="3" t="s">
        <v>42851</v>
      </c>
      <c r="DF586" s="3" t="s">
        <v>42852</v>
      </c>
      <c r="DG586" s="3" t="s">
        <v>38745</v>
      </c>
      <c r="DI586" s="3" t="s">
        <v>7722</v>
      </c>
      <c r="DJ586" s="3" t="s">
        <v>46947</v>
      </c>
      <c r="DK586" s="3" t="s">
        <v>46948</v>
      </c>
      <c r="DL586" s="3" t="s">
        <v>46949</v>
      </c>
      <c r="DM586" s="3" t="s">
        <v>46950</v>
      </c>
      <c r="DN586" s="3" t="s">
        <v>46951</v>
      </c>
      <c r="DO586" s="3" t="s">
        <v>46952</v>
      </c>
      <c r="DQ586" s="3" t="s">
        <v>51390</v>
      </c>
      <c r="DR586" s="3" t="s">
        <v>51391</v>
      </c>
      <c r="DS586" s="3" t="s">
        <v>51392</v>
      </c>
      <c r="DT586" s="3" t="s">
        <v>51393</v>
      </c>
      <c r="DU586" s="3" t="s">
        <v>51394</v>
      </c>
      <c r="DV586" s="3" t="s">
        <v>51395</v>
      </c>
      <c r="DW586" s="3" t="s">
        <v>51396</v>
      </c>
    </row>
    <row r="587" spans="17:127" ht="17.25" x14ac:dyDescent="0.3">
      <c r="Q587" s="3" t="s">
        <v>5815</v>
      </c>
      <c r="R587" s="3" t="s">
        <v>5816</v>
      </c>
      <c r="S587" s="3" t="s">
        <v>5817</v>
      </c>
      <c r="T587" s="3" t="s">
        <v>5818</v>
      </c>
      <c r="U587" s="3" t="s">
        <v>5819</v>
      </c>
      <c r="V587" s="3" t="s">
        <v>5820</v>
      </c>
      <c r="W587" s="3" t="s">
        <v>13</v>
      </c>
      <c r="Y587" s="3"/>
      <c r="AG587" s="3" t="s">
        <v>12577</v>
      </c>
      <c r="AH587" s="3" t="s">
        <v>12578</v>
      </c>
      <c r="AI587" s="3" t="s">
        <v>12579</v>
      </c>
      <c r="AJ587" s="3" t="s">
        <v>12580</v>
      </c>
      <c r="AK587" s="3" t="s">
        <v>12581</v>
      </c>
      <c r="AL587" s="3" t="s">
        <v>12582</v>
      </c>
      <c r="AM587" s="3" t="s">
        <v>13</v>
      </c>
      <c r="BM587" s="3" t="s">
        <v>17866</v>
      </c>
      <c r="BN587" s="3" t="s">
        <v>23966</v>
      </c>
      <c r="BO587" s="3" t="s">
        <v>23967</v>
      </c>
      <c r="BP587" s="3" t="s">
        <v>23968</v>
      </c>
      <c r="BQ587" s="3" t="s">
        <v>23969</v>
      </c>
      <c r="BR587" s="3" t="s">
        <v>23970</v>
      </c>
      <c r="BS587" s="3" t="s">
        <v>20536</v>
      </c>
      <c r="CC587" s="3" t="s">
        <v>30296</v>
      </c>
      <c r="CD587" s="3" t="s">
        <v>30297</v>
      </c>
      <c r="CE587" s="3" t="s">
        <v>30298</v>
      </c>
      <c r="CF587" s="3" t="s">
        <v>30299</v>
      </c>
      <c r="CG587" s="3" t="s">
        <v>30300</v>
      </c>
      <c r="CH587" s="3" t="s">
        <v>30301</v>
      </c>
      <c r="CI587" s="3" t="s">
        <v>30302</v>
      </c>
      <c r="CK587" s="3" t="s">
        <v>34987</v>
      </c>
      <c r="CL587" s="3" t="s">
        <v>34988</v>
      </c>
      <c r="CM587" s="3" t="s">
        <v>34989</v>
      </c>
      <c r="CN587" s="3" t="s">
        <v>34990</v>
      </c>
      <c r="CO587" s="3" t="s">
        <v>34991</v>
      </c>
      <c r="CP587" s="3" t="s">
        <v>34992</v>
      </c>
      <c r="CQ587" s="3" t="s">
        <v>27499</v>
      </c>
      <c r="CS587" s="3" t="s">
        <v>9039</v>
      </c>
      <c r="CT587" s="3" t="s">
        <v>38935</v>
      </c>
      <c r="CU587" s="3" t="s">
        <v>38936</v>
      </c>
      <c r="CV587" s="3" t="s">
        <v>38937</v>
      </c>
      <c r="CW587" s="3" t="s">
        <v>38938</v>
      </c>
      <c r="CX587" s="3" t="s">
        <v>38939</v>
      </c>
      <c r="CY587" s="3" t="s">
        <v>38940</v>
      </c>
      <c r="DA587" s="3" t="s">
        <v>34383</v>
      </c>
      <c r="DB587" s="3" t="s">
        <v>42853</v>
      </c>
      <c r="DC587" s="3" t="s">
        <v>42854</v>
      </c>
      <c r="DD587" s="3" t="s">
        <v>42855</v>
      </c>
      <c r="DE587" s="3" t="s">
        <v>42856</v>
      </c>
      <c r="DF587" s="3" t="s">
        <v>42857</v>
      </c>
      <c r="DG587" s="3" t="s">
        <v>42858</v>
      </c>
      <c r="DI587" s="3" t="s">
        <v>22575</v>
      </c>
      <c r="DJ587" s="3" t="s">
        <v>46953</v>
      </c>
      <c r="DK587" s="3" t="s">
        <v>46954</v>
      </c>
      <c r="DL587" s="3" t="s">
        <v>46955</v>
      </c>
      <c r="DM587" s="3" t="s">
        <v>46956</v>
      </c>
      <c r="DN587" s="3" t="s">
        <v>46957</v>
      </c>
      <c r="DO587" s="3" t="s">
        <v>45607</v>
      </c>
      <c r="DQ587" s="3" t="s">
        <v>15453</v>
      </c>
      <c r="DR587" s="3" t="s">
        <v>51397</v>
      </c>
      <c r="DS587" s="3" t="s">
        <v>51398</v>
      </c>
      <c r="DT587" s="3" t="s">
        <v>51399</v>
      </c>
      <c r="DU587" s="3" t="s">
        <v>51400</v>
      </c>
      <c r="DV587" s="3" t="s">
        <v>51401</v>
      </c>
      <c r="DW587" s="3" t="s">
        <v>44028</v>
      </c>
    </row>
    <row r="588" spans="17:127" ht="17.25" x14ac:dyDescent="0.3">
      <c r="Q588" s="3" t="s">
        <v>5821</v>
      </c>
      <c r="R588" s="3" t="s">
        <v>5822</v>
      </c>
      <c r="S588" s="3" t="s">
        <v>5823</v>
      </c>
      <c r="T588" s="3" t="s">
        <v>5824</v>
      </c>
      <c r="U588" s="3" t="s">
        <v>5825</v>
      </c>
      <c r="V588" s="3" t="s">
        <v>5826</v>
      </c>
      <c r="W588" s="3" t="s">
        <v>13</v>
      </c>
      <c r="Y588" s="3"/>
      <c r="AG588" s="3" t="s">
        <v>12583</v>
      </c>
      <c r="AH588" s="3" t="s">
        <v>12584</v>
      </c>
      <c r="AI588" s="3" t="s">
        <v>12585</v>
      </c>
      <c r="AJ588" s="3" t="s">
        <v>12586</v>
      </c>
      <c r="AK588" s="3" t="s">
        <v>12587</v>
      </c>
      <c r="AL588" s="3" t="s">
        <v>12588</v>
      </c>
      <c r="AM588" s="3" t="s">
        <v>12589</v>
      </c>
      <c r="BM588" s="3" t="s">
        <v>17587</v>
      </c>
      <c r="BN588" s="3" t="s">
        <v>23971</v>
      </c>
      <c r="BO588" s="3" t="s">
        <v>23972</v>
      </c>
      <c r="BP588" s="3" t="s">
        <v>23973</v>
      </c>
      <c r="BQ588" s="3" t="s">
        <v>23974</v>
      </c>
      <c r="BR588" s="3" t="s">
        <v>23975</v>
      </c>
      <c r="BS588" s="3" t="s">
        <v>20536</v>
      </c>
      <c r="CC588" s="3" t="s">
        <v>30303</v>
      </c>
      <c r="CD588" s="3" t="s">
        <v>30304</v>
      </c>
      <c r="CE588" s="3" t="s">
        <v>30305</v>
      </c>
      <c r="CF588" s="3" t="s">
        <v>30306</v>
      </c>
      <c r="CG588" s="3" t="s">
        <v>30307</v>
      </c>
      <c r="CH588" s="3" t="s">
        <v>30308</v>
      </c>
      <c r="CI588" s="3" t="s">
        <v>30309</v>
      </c>
      <c r="CK588" s="3" t="s">
        <v>34993</v>
      </c>
      <c r="CL588" s="3" t="s">
        <v>34994</v>
      </c>
      <c r="CM588" s="3" t="s">
        <v>34995</v>
      </c>
      <c r="CN588" s="3" t="s">
        <v>34996</v>
      </c>
      <c r="CO588" s="3" t="s">
        <v>34997</v>
      </c>
      <c r="CP588" s="3" t="s">
        <v>34998</v>
      </c>
      <c r="CQ588" s="3" t="s">
        <v>34999</v>
      </c>
      <c r="CS588" s="3" t="s">
        <v>38941</v>
      </c>
      <c r="CT588" s="3" t="s">
        <v>38942</v>
      </c>
      <c r="CU588" s="3" t="s">
        <v>38943</v>
      </c>
      <c r="CV588" s="3" t="s">
        <v>38944</v>
      </c>
      <c r="CW588" s="3" t="s">
        <v>38945</v>
      </c>
      <c r="CX588" s="3" t="s">
        <v>38946</v>
      </c>
      <c r="CY588" s="3" t="s">
        <v>38947</v>
      </c>
      <c r="DA588" s="3" t="s">
        <v>42859</v>
      </c>
      <c r="DB588" s="3" t="s">
        <v>42860</v>
      </c>
      <c r="DC588" s="3" t="s">
        <v>42861</v>
      </c>
      <c r="DD588" s="3" t="s">
        <v>42862</v>
      </c>
      <c r="DE588" s="3" t="s">
        <v>42863</v>
      </c>
      <c r="DF588" s="3" t="s">
        <v>42864</v>
      </c>
      <c r="DG588" s="3" t="s">
        <v>35633</v>
      </c>
      <c r="DI588" s="3" t="s">
        <v>16489</v>
      </c>
      <c r="DJ588" s="3" t="s">
        <v>46958</v>
      </c>
      <c r="DK588" s="3" t="s">
        <v>46959</v>
      </c>
      <c r="DL588" s="3" t="s">
        <v>46960</v>
      </c>
      <c r="DM588" s="3" t="s">
        <v>46961</v>
      </c>
      <c r="DN588" s="3" t="s">
        <v>46962</v>
      </c>
      <c r="DO588" s="3" t="s">
        <v>46963</v>
      </c>
      <c r="DQ588" s="3" t="s">
        <v>41749</v>
      </c>
      <c r="DR588" s="3" t="s">
        <v>51402</v>
      </c>
      <c r="DS588" s="3" t="s">
        <v>51403</v>
      </c>
      <c r="DT588" s="3" t="s">
        <v>51404</v>
      </c>
      <c r="DU588" s="3" t="s">
        <v>51405</v>
      </c>
      <c r="DV588" s="3" t="s">
        <v>51406</v>
      </c>
      <c r="DW588" s="3" t="s">
        <v>51407</v>
      </c>
    </row>
    <row r="589" spans="17:127" ht="17.25" x14ac:dyDescent="0.3">
      <c r="Q589" s="3" t="s">
        <v>5827</v>
      </c>
      <c r="R589" s="3" t="s">
        <v>5828</v>
      </c>
      <c r="S589" s="3" t="s">
        <v>5829</v>
      </c>
      <c r="T589" s="3" t="s">
        <v>5830</v>
      </c>
      <c r="U589" s="3" t="s">
        <v>5831</v>
      </c>
      <c r="V589" s="3" t="s">
        <v>5832</v>
      </c>
      <c r="W589" s="3" t="s">
        <v>13</v>
      </c>
      <c r="Y589" s="3"/>
      <c r="AG589" s="3" t="s">
        <v>12590</v>
      </c>
      <c r="AH589" s="3" t="s">
        <v>12591</v>
      </c>
      <c r="AI589" s="3" t="s">
        <v>12592</v>
      </c>
      <c r="AJ589" s="3" t="s">
        <v>12593</v>
      </c>
      <c r="AK589" s="3" t="s">
        <v>12594</v>
      </c>
      <c r="AL589" s="3" t="s">
        <v>12595</v>
      </c>
      <c r="AM589" s="3" t="s">
        <v>13</v>
      </c>
      <c r="BM589" s="3" t="s">
        <v>23976</v>
      </c>
      <c r="BN589" s="3" t="s">
        <v>23977</v>
      </c>
      <c r="BO589" s="3" t="s">
        <v>23978</v>
      </c>
      <c r="BP589" s="3" t="s">
        <v>23979</v>
      </c>
      <c r="BQ589" s="3" t="s">
        <v>23980</v>
      </c>
      <c r="BR589" s="3" t="s">
        <v>23981</v>
      </c>
      <c r="BS589" s="3" t="s">
        <v>20536</v>
      </c>
      <c r="CC589" s="3" t="s">
        <v>25075</v>
      </c>
      <c r="CD589" s="3" t="s">
        <v>30310</v>
      </c>
      <c r="CE589" s="3" t="s">
        <v>30311</v>
      </c>
      <c r="CF589" s="3" t="s">
        <v>30312</v>
      </c>
      <c r="CG589" s="3" t="s">
        <v>30313</v>
      </c>
      <c r="CH589" s="3" t="s">
        <v>30314</v>
      </c>
      <c r="CI589" s="3" t="s">
        <v>30315</v>
      </c>
      <c r="CK589" s="3" t="s">
        <v>35000</v>
      </c>
      <c r="CL589" s="3" t="s">
        <v>35001</v>
      </c>
      <c r="CM589" s="3" t="s">
        <v>35002</v>
      </c>
      <c r="CN589" s="3" t="s">
        <v>35003</v>
      </c>
      <c r="CO589" s="3" t="s">
        <v>35004</v>
      </c>
      <c r="CP589" s="3" t="s">
        <v>35005</v>
      </c>
      <c r="CQ589" s="3" t="s">
        <v>35006</v>
      </c>
      <c r="CS589" s="3" t="s">
        <v>24067</v>
      </c>
      <c r="CT589" s="3" t="s">
        <v>38948</v>
      </c>
      <c r="CU589" s="3" t="s">
        <v>38949</v>
      </c>
      <c r="CV589" s="3" t="s">
        <v>38950</v>
      </c>
      <c r="CW589" s="3" t="s">
        <v>38951</v>
      </c>
      <c r="CX589" s="3" t="s">
        <v>38952</v>
      </c>
      <c r="CY589" s="3" t="s">
        <v>35811</v>
      </c>
      <c r="DA589" s="3" t="s">
        <v>35202</v>
      </c>
      <c r="DB589" s="3" t="s">
        <v>42865</v>
      </c>
      <c r="DC589" s="3" t="s">
        <v>42866</v>
      </c>
      <c r="DD589" s="3" t="s">
        <v>42867</v>
      </c>
      <c r="DE589" s="3" t="s">
        <v>42868</v>
      </c>
      <c r="DF589" s="3" t="s">
        <v>42869</v>
      </c>
      <c r="DG589" s="3" t="s">
        <v>42870</v>
      </c>
      <c r="DI589" s="3" t="s">
        <v>17271</v>
      </c>
      <c r="DJ589" s="3" t="s">
        <v>46964</v>
      </c>
      <c r="DK589" s="3" t="s">
        <v>46965</v>
      </c>
      <c r="DL589" s="3" t="s">
        <v>46966</v>
      </c>
      <c r="DM589" s="3" t="s">
        <v>46967</v>
      </c>
      <c r="DN589" s="3" t="s">
        <v>46968</v>
      </c>
      <c r="DO589" s="3" t="s">
        <v>46969</v>
      </c>
      <c r="DQ589" s="3" t="s">
        <v>40359</v>
      </c>
      <c r="DR589" s="3" t="s">
        <v>51408</v>
      </c>
      <c r="DS589" s="3" t="s">
        <v>51409</v>
      </c>
      <c r="DT589" s="3" t="s">
        <v>51410</v>
      </c>
      <c r="DU589" s="3" t="s">
        <v>51411</v>
      </c>
      <c r="DV589" s="3" t="s">
        <v>51412</v>
      </c>
      <c r="DW589" s="3" t="s">
        <v>47285</v>
      </c>
    </row>
    <row r="590" spans="17:127" ht="17.25" x14ac:dyDescent="0.3">
      <c r="Q590" s="3" t="s">
        <v>5833</v>
      </c>
      <c r="R590" s="3" t="s">
        <v>5834</v>
      </c>
      <c r="S590" s="3" t="s">
        <v>5835</v>
      </c>
      <c r="T590" s="3" t="s">
        <v>5836</v>
      </c>
      <c r="U590" s="3" t="s">
        <v>5837</v>
      </c>
      <c r="V590" s="3" t="s">
        <v>5838</v>
      </c>
      <c r="W590" s="3" t="s">
        <v>13</v>
      </c>
      <c r="Y590" s="3"/>
      <c r="AG590" s="3" t="s">
        <v>1098</v>
      </c>
      <c r="AH590" s="3" t="s">
        <v>12596</v>
      </c>
      <c r="AI590" s="3" t="s">
        <v>12597</v>
      </c>
      <c r="AJ590" s="3" t="s">
        <v>12598</v>
      </c>
      <c r="AK590" s="3" t="s">
        <v>12599</v>
      </c>
      <c r="AL590" s="3" t="s">
        <v>12600</v>
      </c>
      <c r="AM590" s="3" t="s">
        <v>13</v>
      </c>
      <c r="BM590" s="3" t="s">
        <v>23982</v>
      </c>
      <c r="BN590" s="3" t="s">
        <v>23983</v>
      </c>
      <c r="BO590" s="3" t="s">
        <v>23984</v>
      </c>
      <c r="BP590" s="3" t="s">
        <v>23985</v>
      </c>
      <c r="BQ590" s="3" t="s">
        <v>23986</v>
      </c>
      <c r="BR590" s="3" t="s">
        <v>23987</v>
      </c>
      <c r="BS590" s="3" t="s">
        <v>20536</v>
      </c>
      <c r="CC590" s="3" t="s">
        <v>17907</v>
      </c>
      <c r="CD590" s="3" t="s">
        <v>30316</v>
      </c>
      <c r="CE590" s="3" t="s">
        <v>30317</v>
      </c>
      <c r="CF590" s="3" t="s">
        <v>30318</v>
      </c>
      <c r="CG590" s="3" t="s">
        <v>30319</v>
      </c>
      <c r="CH590" s="3" t="s">
        <v>30320</v>
      </c>
      <c r="CI590" s="3" t="s">
        <v>27412</v>
      </c>
      <c r="CK590" s="3" t="s">
        <v>35007</v>
      </c>
      <c r="CL590" s="3" t="s">
        <v>35008</v>
      </c>
      <c r="CM590" s="3" t="s">
        <v>35009</v>
      </c>
      <c r="CN590" s="3" t="s">
        <v>35010</v>
      </c>
      <c r="CO590" s="3" t="s">
        <v>35011</v>
      </c>
      <c r="CP590" s="3" t="s">
        <v>35012</v>
      </c>
      <c r="CQ590" s="3" t="s">
        <v>29503</v>
      </c>
      <c r="CS590" s="3" t="s">
        <v>31196</v>
      </c>
      <c r="CT590" s="3" t="s">
        <v>38953</v>
      </c>
      <c r="CU590" s="3" t="s">
        <v>38954</v>
      </c>
      <c r="CV590" s="3" t="s">
        <v>38955</v>
      </c>
      <c r="CW590" s="3" t="s">
        <v>38956</v>
      </c>
      <c r="CX590" s="3" t="s">
        <v>38957</v>
      </c>
      <c r="CY590" s="3" t="s">
        <v>38958</v>
      </c>
      <c r="DA590" s="3" t="s">
        <v>34778</v>
      </c>
      <c r="DB590" s="3" t="s">
        <v>42871</v>
      </c>
      <c r="DC590" s="3" t="s">
        <v>42872</v>
      </c>
      <c r="DD590" s="3" t="s">
        <v>42873</v>
      </c>
      <c r="DE590" s="3" t="s">
        <v>42874</v>
      </c>
      <c r="DF590" s="3" t="s">
        <v>42875</v>
      </c>
      <c r="DG590" s="3" t="s">
        <v>35843</v>
      </c>
      <c r="DI590" s="3" t="s">
        <v>46970</v>
      </c>
      <c r="DJ590" s="3" t="s">
        <v>46971</v>
      </c>
      <c r="DK590" s="3" t="s">
        <v>46972</v>
      </c>
      <c r="DL590" s="3" t="s">
        <v>46973</v>
      </c>
      <c r="DM590" s="3" t="s">
        <v>46974</v>
      </c>
      <c r="DN590" s="3" t="s">
        <v>46975</v>
      </c>
      <c r="DO590" s="3" t="s">
        <v>45801</v>
      </c>
      <c r="DQ590" s="3" t="s">
        <v>51413</v>
      </c>
      <c r="DR590" s="3" t="s">
        <v>51414</v>
      </c>
      <c r="DS590" s="3" t="s">
        <v>51415</v>
      </c>
      <c r="DT590" s="3" t="s">
        <v>51416</v>
      </c>
      <c r="DU590" s="3" t="s">
        <v>51417</v>
      </c>
      <c r="DV590" s="3" t="s">
        <v>51418</v>
      </c>
      <c r="DW590" s="3" t="s">
        <v>51419</v>
      </c>
    </row>
    <row r="591" spans="17:127" ht="17.25" x14ac:dyDescent="0.3">
      <c r="Q591" s="3" t="s">
        <v>5839</v>
      </c>
      <c r="R591" s="3" t="s">
        <v>5840</v>
      </c>
      <c r="S591" s="3" t="s">
        <v>5841</v>
      </c>
      <c r="T591" s="3" t="s">
        <v>5842</v>
      </c>
      <c r="U591" s="3" t="s">
        <v>5843</v>
      </c>
      <c r="V591" s="3" t="s">
        <v>5844</v>
      </c>
      <c r="W591" s="3" t="s">
        <v>13</v>
      </c>
      <c r="Y591" s="3"/>
      <c r="AG591" s="3" t="s">
        <v>12601</v>
      </c>
      <c r="AH591" s="3" t="s">
        <v>12602</v>
      </c>
      <c r="AI591" s="3" t="s">
        <v>12603</v>
      </c>
      <c r="AJ591" s="3" t="s">
        <v>12604</v>
      </c>
      <c r="AK591" s="3" t="s">
        <v>12605</v>
      </c>
      <c r="AL591" s="3" t="s">
        <v>12606</v>
      </c>
      <c r="AM591" s="3" t="s">
        <v>13</v>
      </c>
      <c r="BM591" s="3" t="s">
        <v>23988</v>
      </c>
      <c r="BN591" s="3" t="s">
        <v>23989</v>
      </c>
      <c r="BO591" s="3" t="s">
        <v>23990</v>
      </c>
      <c r="BP591" s="3" t="s">
        <v>23991</v>
      </c>
      <c r="BQ591" s="3" t="s">
        <v>23992</v>
      </c>
      <c r="BR591" s="3" t="s">
        <v>23993</v>
      </c>
      <c r="BS591" s="3" t="s">
        <v>23994</v>
      </c>
      <c r="CC591" s="3" t="s">
        <v>180</v>
      </c>
      <c r="CD591" s="3" t="s">
        <v>30321</v>
      </c>
      <c r="CE591" s="3" t="s">
        <v>30322</v>
      </c>
      <c r="CF591" s="3" t="s">
        <v>30323</v>
      </c>
      <c r="CG591" s="3" t="s">
        <v>30324</v>
      </c>
      <c r="CH591" s="3" t="s">
        <v>30325</v>
      </c>
      <c r="CI591" s="3" t="s">
        <v>30326</v>
      </c>
      <c r="CK591" s="3" t="s">
        <v>20480</v>
      </c>
      <c r="CL591" s="3" t="s">
        <v>35013</v>
      </c>
      <c r="CM591" s="3" t="s">
        <v>35014</v>
      </c>
      <c r="CN591" s="3" t="s">
        <v>35015</v>
      </c>
      <c r="CO591" s="3" t="s">
        <v>35016</v>
      </c>
      <c r="CP591" s="3" t="s">
        <v>35017</v>
      </c>
      <c r="CQ591" s="3" t="s">
        <v>35018</v>
      </c>
      <c r="CS591" s="3" t="s">
        <v>13705</v>
      </c>
      <c r="CT591" s="3" t="s">
        <v>38959</v>
      </c>
      <c r="CU591" s="3" t="s">
        <v>38960</v>
      </c>
      <c r="CV591" s="3" t="s">
        <v>38961</v>
      </c>
      <c r="CW591" s="3" t="s">
        <v>38962</v>
      </c>
      <c r="CX591" s="3" t="s">
        <v>38963</v>
      </c>
      <c r="CY591" s="3" t="s">
        <v>36168</v>
      </c>
      <c r="DA591" s="3" t="s">
        <v>34553</v>
      </c>
      <c r="DB591" s="3" t="s">
        <v>42876</v>
      </c>
      <c r="DC591" s="3" t="s">
        <v>42877</v>
      </c>
      <c r="DD591" s="3" t="s">
        <v>42878</v>
      </c>
      <c r="DE591" s="3" t="s">
        <v>42879</v>
      </c>
      <c r="DF591" s="3" t="s">
        <v>42880</v>
      </c>
      <c r="DG591" s="3" t="s">
        <v>42881</v>
      </c>
      <c r="DI591" s="3" t="s">
        <v>46976</v>
      </c>
      <c r="DJ591" s="3" t="s">
        <v>46977</v>
      </c>
      <c r="DK591" s="3" t="s">
        <v>46978</v>
      </c>
      <c r="DL591" s="3" t="s">
        <v>46979</v>
      </c>
      <c r="DM591" s="3" t="s">
        <v>46980</v>
      </c>
      <c r="DN591" s="3" t="s">
        <v>46981</v>
      </c>
      <c r="DO591" s="3" t="s">
        <v>45188</v>
      </c>
      <c r="DQ591" s="3" t="s">
        <v>51420</v>
      </c>
      <c r="DR591" s="3" t="s">
        <v>51421</v>
      </c>
      <c r="DS591" s="3" t="s">
        <v>51422</v>
      </c>
      <c r="DT591" s="3" t="s">
        <v>51423</v>
      </c>
      <c r="DU591" s="3" t="s">
        <v>51424</v>
      </c>
      <c r="DV591" s="3" t="s">
        <v>51425</v>
      </c>
      <c r="DW591" s="3" t="s">
        <v>43859</v>
      </c>
    </row>
    <row r="592" spans="17:127" ht="17.25" x14ac:dyDescent="0.3">
      <c r="Q592" s="3" t="s">
        <v>5845</v>
      </c>
      <c r="R592" s="3" t="s">
        <v>5846</v>
      </c>
      <c r="S592" s="3" t="s">
        <v>5847</v>
      </c>
      <c r="T592" s="3" t="s">
        <v>5848</v>
      </c>
      <c r="U592" s="3" t="s">
        <v>5849</v>
      </c>
      <c r="V592" s="3" t="s">
        <v>5850</v>
      </c>
      <c r="W592" s="3" t="s">
        <v>3244</v>
      </c>
      <c r="Y592" s="3"/>
      <c r="AG592" s="3" t="s">
        <v>12607</v>
      </c>
      <c r="AH592" s="3" t="s">
        <v>12608</v>
      </c>
      <c r="AI592" s="3" t="s">
        <v>12609</v>
      </c>
      <c r="AJ592" s="3" t="s">
        <v>12610</v>
      </c>
      <c r="AK592" s="3" t="s">
        <v>12611</v>
      </c>
      <c r="AL592" s="3" t="s">
        <v>12612</v>
      </c>
      <c r="AM592" s="3" t="s">
        <v>13</v>
      </c>
      <c r="BM592" s="3" t="s">
        <v>23995</v>
      </c>
      <c r="BN592" s="3" t="s">
        <v>23996</v>
      </c>
      <c r="BO592" s="3" t="s">
        <v>23997</v>
      </c>
      <c r="BP592" s="3" t="s">
        <v>23998</v>
      </c>
      <c r="BQ592" s="3" t="s">
        <v>23999</v>
      </c>
      <c r="BR592" s="3" t="s">
        <v>24000</v>
      </c>
      <c r="BS592" s="3" t="s">
        <v>20536</v>
      </c>
      <c r="CC592" s="3" t="s">
        <v>3069</v>
      </c>
      <c r="CD592" s="3" t="s">
        <v>30327</v>
      </c>
      <c r="CE592" s="3" t="s">
        <v>30328</v>
      </c>
      <c r="CF592" s="3" t="s">
        <v>30329</v>
      </c>
      <c r="CG592" s="3" t="s">
        <v>30330</v>
      </c>
      <c r="CH592" s="3" t="s">
        <v>30331</v>
      </c>
      <c r="CI592" s="3" t="s">
        <v>28732</v>
      </c>
      <c r="CK592" s="3" t="s">
        <v>35019</v>
      </c>
      <c r="CL592" s="3" t="s">
        <v>35020</v>
      </c>
      <c r="CM592" s="3" t="s">
        <v>35021</v>
      </c>
      <c r="CN592" s="3" t="s">
        <v>35022</v>
      </c>
      <c r="CO592" s="3" t="s">
        <v>35023</v>
      </c>
      <c r="CP592" s="3" t="s">
        <v>35024</v>
      </c>
      <c r="CQ592" s="3" t="s">
        <v>35025</v>
      </c>
      <c r="CS592" s="3" t="s">
        <v>30482</v>
      </c>
      <c r="CT592" s="3" t="s">
        <v>38964</v>
      </c>
      <c r="CU592" s="3" t="s">
        <v>38965</v>
      </c>
      <c r="CV592" s="3" t="s">
        <v>38966</v>
      </c>
      <c r="CW592" s="3" t="s">
        <v>38967</v>
      </c>
      <c r="CX592" s="3" t="s">
        <v>38968</v>
      </c>
      <c r="CY592" s="3" t="s">
        <v>38969</v>
      </c>
      <c r="DA592" s="3" t="s">
        <v>34829</v>
      </c>
      <c r="DB592" s="3" t="s">
        <v>42882</v>
      </c>
      <c r="DC592" s="3" t="s">
        <v>42883</v>
      </c>
      <c r="DD592" s="3" t="s">
        <v>42884</v>
      </c>
      <c r="DE592" s="3" t="s">
        <v>42885</v>
      </c>
      <c r="DF592" s="3" t="s">
        <v>42886</v>
      </c>
      <c r="DG592" s="3" t="s">
        <v>42887</v>
      </c>
      <c r="DI592" s="3" t="s">
        <v>30919</v>
      </c>
      <c r="DJ592" s="3" t="s">
        <v>46982</v>
      </c>
      <c r="DK592" s="3" t="s">
        <v>46983</v>
      </c>
      <c r="DL592" s="3" t="s">
        <v>46984</v>
      </c>
      <c r="DM592" s="3" t="s">
        <v>46985</v>
      </c>
      <c r="DN592" s="3" t="s">
        <v>46986</v>
      </c>
      <c r="DO592" s="3" t="s">
        <v>46987</v>
      </c>
      <c r="DQ592" s="3" t="s">
        <v>51426</v>
      </c>
      <c r="DR592" s="3" t="s">
        <v>51427</v>
      </c>
      <c r="DS592" s="3" t="s">
        <v>51428</v>
      </c>
      <c r="DT592" s="3" t="s">
        <v>51429</v>
      </c>
      <c r="DU592" s="3" t="s">
        <v>51430</v>
      </c>
      <c r="DV592" s="3" t="s">
        <v>51431</v>
      </c>
      <c r="DW592" s="3" t="s">
        <v>44963</v>
      </c>
    </row>
    <row r="593" spans="17:127" ht="17.25" x14ac:dyDescent="0.3">
      <c r="Q593" s="3" t="s">
        <v>5851</v>
      </c>
      <c r="R593" s="3" t="s">
        <v>5852</v>
      </c>
      <c r="S593" s="3" t="s">
        <v>5853</v>
      </c>
      <c r="T593" s="3" t="s">
        <v>5854</v>
      </c>
      <c r="U593" s="3" t="s">
        <v>5855</v>
      </c>
      <c r="V593" s="3" t="s">
        <v>5856</v>
      </c>
      <c r="W593" s="3" t="s">
        <v>13</v>
      </c>
      <c r="Y593" s="3"/>
      <c r="AG593" s="3" t="s">
        <v>12613</v>
      </c>
      <c r="AH593" s="3" t="s">
        <v>12614</v>
      </c>
      <c r="AI593" s="3" t="s">
        <v>12615</v>
      </c>
      <c r="AJ593" s="3" t="s">
        <v>12616</v>
      </c>
      <c r="AK593" s="3" t="s">
        <v>12617</v>
      </c>
      <c r="AL593" s="3" t="s">
        <v>12618</v>
      </c>
      <c r="AM593" s="3" t="s">
        <v>13</v>
      </c>
      <c r="BM593" s="3" t="s">
        <v>19389</v>
      </c>
      <c r="BN593" s="3" t="s">
        <v>24001</v>
      </c>
      <c r="BO593" s="3" t="s">
        <v>24002</v>
      </c>
      <c r="BP593" s="3" t="s">
        <v>24003</v>
      </c>
      <c r="BQ593" s="3" t="s">
        <v>24004</v>
      </c>
      <c r="BR593" s="3" t="s">
        <v>24005</v>
      </c>
      <c r="BS593" s="3" t="s">
        <v>20536</v>
      </c>
      <c r="CC593" s="3" t="s">
        <v>22779</v>
      </c>
      <c r="CD593" s="3" t="s">
        <v>30332</v>
      </c>
      <c r="CE593" s="3" t="s">
        <v>30333</v>
      </c>
      <c r="CF593" s="3" t="s">
        <v>30334</v>
      </c>
      <c r="CG593" s="3" t="s">
        <v>30335</v>
      </c>
      <c r="CH593" s="3" t="s">
        <v>30336</v>
      </c>
      <c r="CI593" s="3" t="s">
        <v>30337</v>
      </c>
      <c r="CK593" s="3" t="s">
        <v>35026</v>
      </c>
      <c r="CL593" s="3" t="s">
        <v>35027</v>
      </c>
      <c r="CM593" s="3" t="s">
        <v>35028</v>
      </c>
      <c r="CN593" s="3" t="s">
        <v>35029</v>
      </c>
      <c r="CO593" s="3" t="s">
        <v>35030</v>
      </c>
      <c r="CP593" s="3" t="s">
        <v>35031</v>
      </c>
      <c r="CQ593" s="3" t="s">
        <v>27499</v>
      </c>
      <c r="CS593" s="3" t="s">
        <v>17399</v>
      </c>
      <c r="CT593" s="3" t="s">
        <v>38970</v>
      </c>
      <c r="CU593" s="3" t="s">
        <v>38971</v>
      </c>
      <c r="CV593" s="3" t="s">
        <v>38972</v>
      </c>
      <c r="CW593" s="3" t="s">
        <v>38973</v>
      </c>
      <c r="CX593" s="3" t="s">
        <v>38974</v>
      </c>
      <c r="CY593" s="3" t="s">
        <v>38975</v>
      </c>
      <c r="DA593" s="3" t="s">
        <v>20432</v>
      </c>
      <c r="DB593" s="3" t="s">
        <v>42888</v>
      </c>
      <c r="DC593" s="3" t="s">
        <v>42889</v>
      </c>
      <c r="DD593" s="3" t="s">
        <v>42890</v>
      </c>
      <c r="DE593" s="3" t="s">
        <v>42891</v>
      </c>
      <c r="DF593" s="3" t="s">
        <v>42892</v>
      </c>
      <c r="DG593" s="3" t="s">
        <v>36242</v>
      </c>
      <c r="DI593" s="3" t="s">
        <v>101</v>
      </c>
      <c r="DJ593" s="3" t="s">
        <v>46988</v>
      </c>
      <c r="DK593" s="3" t="s">
        <v>46989</v>
      </c>
      <c r="DL593" s="3" t="s">
        <v>46990</v>
      </c>
      <c r="DM593" s="3" t="s">
        <v>46991</v>
      </c>
      <c r="DN593" s="3" t="s">
        <v>46992</v>
      </c>
      <c r="DO593" s="3" t="s">
        <v>44199</v>
      </c>
      <c r="DQ593" s="3" t="s">
        <v>51432</v>
      </c>
      <c r="DR593" s="3" t="s">
        <v>51433</v>
      </c>
      <c r="DS593" s="3" t="s">
        <v>51434</v>
      </c>
      <c r="DT593" s="3" t="s">
        <v>51435</v>
      </c>
      <c r="DU593" s="3" t="s">
        <v>51436</v>
      </c>
      <c r="DV593" s="3" t="s">
        <v>51437</v>
      </c>
      <c r="DW593" s="3" t="s">
        <v>51438</v>
      </c>
    </row>
    <row r="594" spans="17:127" ht="17.25" x14ac:dyDescent="0.3">
      <c r="Q594" s="3" t="s">
        <v>5857</v>
      </c>
      <c r="R594" s="3" t="s">
        <v>5858</v>
      </c>
      <c r="S594" s="3" t="s">
        <v>5859</v>
      </c>
      <c r="T594" s="3" t="s">
        <v>5860</v>
      </c>
      <c r="U594" s="3" t="s">
        <v>5861</v>
      </c>
      <c r="V594" s="3" t="s">
        <v>5862</v>
      </c>
      <c r="W594" s="3" t="s">
        <v>13</v>
      </c>
      <c r="Y594" s="3"/>
      <c r="AG594" s="3" t="s">
        <v>12619</v>
      </c>
      <c r="AH594" s="3" t="s">
        <v>12620</v>
      </c>
      <c r="AI594" s="3" t="s">
        <v>12621</v>
      </c>
      <c r="AJ594" s="3" t="s">
        <v>12622</v>
      </c>
      <c r="AK594" s="3" t="s">
        <v>12623</v>
      </c>
      <c r="AL594" s="3" t="s">
        <v>12624</v>
      </c>
      <c r="AM594" s="3" t="s">
        <v>13</v>
      </c>
      <c r="BM594" s="3" t="s">
        <v>24006</v>
      </c>
      <c r="BN594" s="3" t="s">
        <v>24007</v>
      </c>
      <c r="BO594" s="3" t="s">
        <v>24008</v>
      </c>
      <c r="BP594" s="3" t="s">
        <v>24009</v>
      </c>
      <c r="BQ594" s="3" t="s">
        <v>24010</v>
      </c>
      <c r="BR594" s="3" t="s">
        <v>24011</v>
      </c>
      <c r="BS594" s="3" t="s">
        <v>20536</v>
      </c>
      <c r="CC594" s="3" t="s">
        <v>17180</v>
      </c>
      <c r="CD594" s="3" t="s">
        <v>30338</v>
      </c>
      <c r="CE594" s="3" t="s">
        <v>30339</v>
      </c>
      <c r="CF594" s="3" t="s">
        <v>30340</v>
      </c>
      <c r="CG594" s="3" t="s">
        <v>30341</v>
      </c>
      <c r="CH594" s="3" t="s">
        <v>30342</v>
      </c>
      <c r="CI594" s="3" t="s">
        <v>30343</v>
      </c>
      <c r="CK594" s="3" t="s">
        <v>26091</v>
      </c>
      <c r="CL594" s="3" t="s">
        <v>35032</v>
      </c>
      <c r="CM594" s="3" t="s">
        <v>35033</v>
      </c>
      <c r="CN594" s="3" t="s">
        <v>35034</v>
      </c>
      <c r="CO594" s="3" t="s">
        <v>35035</v>
      </c>
      <c r="CP594" s="3" t="s">
        <v>35036</v>
      </c>
      <c r="CQ594" s="3" t="s">
        <v>30016</v>
      </c>
      <c r="CS594" s="3" t="s">
        <v>19295</v>
      </c>
      <c r="CT594" s="3" t="s">
        <v>38976</v>
      </c>
      <c r="CU594" s="3" t="s">
        <v>38977</v>
      </c>
      <c r="CV594" s="3" t="s">
        <v>38978</v>
      </c>
      <c r="CW594" s="3" t="s">
        <v>38979</v>
      </c>
      <c r="CX594" s="3" t="s">
        <v>38980</v>
      </c>
      <c r="CY594" s="3" t="s">
        <v>38981</v>
      </c>
      <c r="DA594" s="3" t="s">
        <v>42893</v>
      </c>
      <c r="DB594" s="3" t="s">
        <v>42894</v>
      </c>
      <c r="DC594" s="3" t="s">
        <v>42895</v>
      </c>
      <c r="DD594" s="3" t="s">
        <v>42896</v>
      </c>
      <c r="DE594" s="3" t="s">
        <v>42897</v>
      </c>
      <c r="DF594" s="3" t="s">
        <v>42898</v>
      </c>
      <c r="DG594" s="3" t="s">
        <v>42899</v>
      </c>
      <c r="DI594" s="3" t="s">
        <v>46993</v>
      </c>
      <c r="DJ594" s="3" t="s">
        <v>46994</v>
      </c>
      <c r="DK594" s="3" t="s">
        <v>46995</v>
      </c>
      <c r="DL594" s="3" t="s">
        <v>46996</v>
      </c>
      <c r="DM594" s="3" t="s">
        <v>46997</v>
      </c>
      <c r="DN594" s="3" t="s">
        <v>46998</v>
      </c>
      <c r="DO594" s="3" t="s">
        <v>46999</v>
      </c>
      <c r="DQ594" s="3" t="s">
        <v>25445</v>
      </c>
      <c r="DR594" s="3" t="s">
        <v>51439</v>
      </c>
      <c r="DS594" s="3" t="s">
        <v>51440</v>
      </c>
      <c r="DT594" s="3" t="s">
        <v>51441</v>
      </c>
      <c r="DU594" s="3" t="s">
        <v>51442</v>
      </c>
      <c r="DV594" s="3" t="s">
        <v>51443</v>
      </c>
      <c r="DW594" s="3" t="s">
        <v>51444</v>
      </c>
    </row>
    <row r="595" spans="17:127" ht="17.25" x14ac:dyDescent="0.3">
      <c r="Q595" s="3" t="s">
        <v>5863</v>
      </c>
      <c r="R595" s="3" t="s">
        <v>5864</v>
      </c>
      <c r="S595" s="3" t="s">
        <v>5865</v>
      </c>
      <c r="T595" s="3" t="s">
        <v>5866</v>
      </c>
      <c r="U595" s="3" t="s">
        <v>5867</v>
      </c>
      <c r="V595" s="3" t="s">
        <v>5868</v>
      </c>
      <c r="W595" s="3" t="s">
        <v>13</v>
      </c>
      <c r="Y595" s="3"/>
      <c r="AG595" s="3" t="s">
        <v>1224</v>
      </c>
      <c r="AH595" s="3" t="s">
        <v>12625</v>
      </c>
      <c r="AI595" s="3" t="s">
        <v>12626</v>
      </c>
      <c r="AJ595" s="3" t="s">
        <v>12627</v>
      </c>
      <c r="AK595" s="3" t="s">
        <v>12628</v>
      </c>
      <c r="AL595" s="3" t="s">
        <v>12629</v>
      </c>
      <c r="AM595" s="3" t="s">
        <v>13</v>
      </c>
      <c r="BM595" s="3" t="s">
        <v>24012</v>
      </c>
      <c r="BN595" s="3" t="s">
        <v>24013</v>
      </c>
      <c r="BO595" s="3" t="s">
        <v>24014</v>
      </c>
      <c r="BP595" s="3" t="s">
        <v>24015</v>
      </c>
      <c r="BQ595" s="3" t="s">
        <v>24016</v>
      </c>
      <c r="BR595" s="3" t="s">
        <v>24017</v>
      </c>
      <c r="BS595" s="3" t="s">
        <v>20536</v>
      </c>
      <c r="CC595" s="3" t="s">
        <v>30344</v>
      </c>
      <c r="CD595" s="3" t="s">
        <v>30345</v>
      </c>
      <c r="CE595" s="3" t="s">
        <v>30346</v>
      </c>
      <c r="CF595" s="3" t="s">
        <v>30347</v>
      </c>
      <c r="CG595" s="3" t="s">
        <v>30348</v>
      </c>
      <c r="CH595" s="3" t="s">
        <v>30349</v>
      </c>
      <c r="CI595" s="3" t="s">
        <v>27485</v>
      </c>
      <c r="CK595" s="3" t="s">
        <v>20343</v>
      </c>
      <c r="CL595" s="3" t="s">
        <v>35037</v>
      </c>
      <c r="CM595" s="3" t="s">
        <v>35038</v>
      </c>
      <c r="CN595" s="3" t="s">
        <v>35039</v>
      </c>
      <c r="CO595" s="3" t="s">
        <v>35040</v>
      </c>
      <c r="CP595" s="3" t="s">
        <v>35041</v>
      </c>
      <c r="CQ595" s="3" t="s">
        <v>29264</v>
      </c>
      <c r="CS595" s="3" t="s">
        <v>23173</v>
      </c>
      <c r="CT595" s="3" t="s">
        <v>38982</v>
      </c>
      <c r="CU595" s="3" t="s">
        <v>38983</v>
      </c>
      <c r="CV595" s="3" t="s">
        <v>38984</v>
      </c>
      <c r="CW595" s="3" t="s">
        <v>38985</v>
      </c>
      <c r="CX595" s="3" t="s">
        <v>38986</v>
      </c>
      <c r="CY595" s="3" t="s">
        <v>38987</v>
      </c>
      <c r="DA595" s="3" t="s">
        <v>20414</v>
      </c>
      <c r="DB595" s="3" t="s">
        <v>42900</v>
      </c>
      <c r="DC595" s="3" t="s">
        <v>42901</v>
      </c>
      <c r="DD595" s="3" t="s">
        <v>42902</v>
      </c>
      <c r="DE595" s="3" t="s">
        <v>42903</v>
      </c>
      <c r="DF595" s="3" t="s">
        <v>42904</v>
      </c>
      <c r="DG595" s="3" t="s">
        <v>40479</v>
      </c>
      <c r="DI595" s="3" t="s">
        <v>47000</v>
      </c>
      <c r="DJ595" s="3" t="s">
        <v>47001</v>
      </c>
      <c r="DK595" s="3" t="s">
        <v>47002</v>
      </c>
      <c r="DL595" s="3" t="s">
        <v>47003</v>
      </c>
      <c r="DM595" s="3" t="s">
        <v>47004</v>
      </c>
      <c r="DN595" s="3" t="s">
        <v>47005</v>
      </c>
      <c r="DO595" s="3" t="s">
        <v>47006</v>
      </c>
      <c r="DQ595" s="3" t="s">
        <v>51445</v>
      </c>
      <c r="DR595" s="3" t="s">
        <v>51446</v>
      </c>
      <c r="DS595" s="3" t="s">
        <v>51447</v>
      </c>
      <c r="DT595" s="3" t="s">
        <v>51448</v>
      </c>
      <c r="DU595" s="3" t="s">
        <v>51449</v>
      </c>
      <c r="DV595" s="3" t="s">
        <v>51450</v>
      </c>
      <c r="DW595" s="3" t="s">
        <v>43691</v>
      </c>
    </row>
    <row r="596" spans="17:127" ht="17.25" x14ac:dyDescent="0.3">
      <c r="Q596" s="3" t="s">
        <v>5869</v>
      </c>
      <c r="R596" s="3" t="s">
        <v>5870</v>
      </c>
      <c r="S596" s="3" t="s">
        <v>5871</v>
      </c>
      <c r="T596" s="3" t="s">
        <v>5872</v>
      </c>
      <c r="U596" s="3" t="s">
        <v>5873</v>
      </c>
      <c r="V596" s="3" t="s">
        <v>5874</v>
      </c>
      <c r="W596" s="3" t="s">
        <v>13</v>
      </c>
      <c r="Y596" s="3"/>
      <c r="AG596" s="3" t="s">
        <v>12630</v>
      </c>
      <c r="AH596" s="3" t="s">
        <v>12631</v>
      </c>
      <c r="AI596" s="3" t="s">
        <v>12632</v>
      </c>
      <c r="AJ596" s="3" t="s">
        <v>12633</v>
      </c>
      <c r="AK596" s="3" t="s">
        <v>12634</v>
      </c>
      <c r="AL596" s="3" t="s">
        <v>12635</v>
      </c>
      <c r="AM596" s="3" t="s">
        <v>13</v>
      </c>
      <c r="BM596" s="3" t="s">
        <v>17913</v>
      </c>
      <c r="BN596" s="3" t="s">
        <v>24018</v>
      </c>
      <c r="BO596" s="3" t="s">
        <v>24019</v>
      </c>
      <c r="BP596" s="3" t="s">
        <v>24020</v>
      </c>
      <c r="BQ596" s="3" t="s">
        <v>24021</v>
      </c>
      <c r="BR596" s="3" t="s">
        <v>24022</v>
      </c>
      <c r="BS596" s="3" t="s">
        <v>22075</v>
      </c>
      <c r="CC596" s="3" t="s">
        <v>30350</v>
      </c>
      <c r="CD596" s="3" t="s">
        <v>30351</v>
      </c>
      <c r="CE596" s="3" t="s">
        <v>30352</v>
      </c>
      <c r="CF596" s="3" t="s">
        <v>30353</v>
      </c>
      <c r="CG596" s="3" t="s">
        <v>30354</v>
      </c>
      <c r="CH596" s="3" t="s">
        <v>30355</v>
      </c>
      <c r="CI596" s="3" t="s">
        <v>30356</v>
      </c>
      <c r="CK596" s="3" t="s">
        <v>35042</v>
      </c>
      <c r="CL596" s="3" t="s">
        <v>35043</v>
      </c>
      <c r="CM596" s="3" t="s">
        <v>35044</v>
      </c>
      <c r="CN596" s="3" t="s">
        <v>35045</v>
      </c>
      <c r="CO596" s="3" t="s">
        <v>35046</v>
      </c>
      <c r="CP596" s="3" t="s">
        <v>35047</v>
      </c>
      <c r="CQ596" s="3" t="s">
        <v>29252</v>
      </c>
      <c r="CS596" s="3" t="s">
        <v>17992</v>
      </c>
      <c r="CT596" s="3" t="s">
        <v>38988</v>
      </c>
      <c r="CU596" s="3" t="s">
        <v>38989</v>
      </c>
      <c r="CV596" s="3" t="s">
        <v>38990</v>
      </c>
      <c r="CW596" s="3" t="s">
        <v>38991</v>
      </c>
      <c r="CX596" s="3" t="s">
        <v>38992</v>
      </c>
      <c r="CY596" s="3" t="s">
        <v>38993</v>
      </c>
      <c r="DA596" s="3" t="s">
        <v>34370</v>
      </c>
      <c r="DB596" s="3" t="s">
        <v>42905</v>
      </c>
      <c r="DC596" s="3" t="s">
        <v>42906</v>
      </c>
      <c r="DD596" s="3" t="s">
        <v>42907</v>
      </c>
      <c r="DE596" s="3" t="s">
        <v>42908</v>
      </c>
      <c r="DF596" s="3" t="s">
        <v>42909</v>
      </c>
      <c r="DG596" s="3" t="s">
        <v>42910</v>
      </c>
      <c r="DI596" s="3" t="s">
        <v>18103</v>
      </c>
      <c r="DJ596" s="3" t="s">
        <v>47007</v>
      </c>
      <c r="DK596" s="3" t="s">
        <v>47008</v>
      </c>
      <c r="DL596" s="3" t="s">
        <v>47009</v>
      </c>
      <c r="DM596" s="3" t="s">
        <v>47010</v>
      </c>
      <c r="DN596" s="3" t="s">
        <v>47011</v>
      </c>
      <c r="DO596" s="3" t="s">
        <v>47012</v>
      </c>
      <c r="DQ596" s="3" t="s">
        <v>51451</v>
      </c>
      <c r="DR596" s="3" t="s">
        <v>51452</v>
      </c>
      <c r="DS596" s="3" t="s">
        <v>51453</v>
      </c>
      <c r="DT596" s="3" t="s">
        <v>51454</v>
      </c>
      <c r="DU596" s="3" t="s">
        <v>51455</v>
      </c>
      <c r="DV596" s="3" t="s">
        <v>51456</v>
      </c>
      <c r="DW596" s="3" t="s">
        <v>51457</v>
      </c>
    </row>
    <row r="597" spans="17:127" ht="17.25" x14ac:dyDescent="0.3">
      <c r="Q597" s="3" t="s">
        <v>5875</v>
      </c>
      <c r="R597" s="3" t="s">
        <v>5876</v>
      </c>
      <c r="S597" s="3" t="s">
        <v>5877</v>
      </c>
      <c r="T597" s="3" t="s">
        <v>5878</v>
      </c>
      <c r="U597" s="3" t="s">
        <v>5879</v>
      </c>
      <c r="V597" s="3" t="s">
        <v>5880</v>
      </c>
      <c r="W597" s="3" t="s">
        <v>13</v>
      </c>
      <c r="Y597" s="3"/>
      <c r="AG597" s="3" t="s">
        <v>12636</v>
      </c>
      <c r="AH597" s="3" t="s">
        <v>12637</v>
      </c>
      <c r="AI597" s="3" t="s">
        <v>12638</v>
      </c>
      <c r="AJ597" s="3" t="s">
        <v>12639</v>
      </c>
      <c r="AK597" s="3" t="s">
        <v>12640</v>
      </c>
      <c r="AL597" s="3" t="s">
        <v>12641</v>
      </c>
      <c r="AM597" s="3" t="s">
        <v>13</v>
      </c>
      <c r="BM597" s="3" t="s">
        <v>19434</v>
      </c>
      <c r="BN597" s="3" t="s">
        <v>24023</v>
      </c>
      <c r="BO597" s="3" t="s">
        <v>24024</v>
      </c>
      <c r="BP597" s="3" t="s">
        <v>24025</v>
      </c>
      <c r="BQ597" s="3" t="s">
        <v>24026</v>
      </c>
      <c r="BR597" s="3" t="s">
        <v>24027</v>
      </c>
      <c r="BS597" s="3" t="s">
        <v>20569</v>
      </c>
      <c r="CC597" s="3" t="s">
        <v>30357</v>
      </c>
      <c r="CD597" s="3" t="s">
        <v>30358</v>
      </c>
      <c r="CE597" s="3" t="s">
        <v>30359</v>
      </c>
      <c r="CF597" s="3" t="s">
        <v>30360</v>
      </c>
      <c r="CG597" s="3" t="s">
        <v>30361</v>
      </c>
      <c r="CH597" s="3" t="s">
        <v>30362</v>
      </c>
      <c r="CI597" s="3" t="s">
        <v>30363</v>
      </c>
      <c r="CK597" s="3" t="s">
        <v>35048</v>
      </c>
      <c r="CL597" s="3" t="s">
        <v>35049</v>
      </c>
      <c r="CM597" s="3" t="s">
        <v>35050</v>
      </c>
      <c r="CN597" s="3" t="s">
        <v>35051</v>
      </c>
      <c r="CO597" s="3" t="s">
        <v>35052</v>
      </c>
      <c r="CP597" s="3" t="s">
        <v>35053</v>
      </c>
      <c r="CQ597" s="3" t="s">
        <v>35054</v>
      </c>
      <c r="CS597" s="3" t="s">
        <v>31012</v>
      </c>
      <c r="CT597" s="3" t="s">
        <v>38994</v>
      </c>
      <c r="CU597" s="3" t="s">
        <v>38995</v>
      </c>
      <c r="CV597" s="3" t="s">
        <v>38996</v>
      </c>
      <c r="CW597" s="3" t="s">
        <v>38997</v>
      </c>
      <c r="CX597" s="3" t="s">
        <v>38998</v>
      </c>
      <c r="CY597" s="3" t="s">
        <v>38999</v>
      </c>
      <c r="DA597" s="3" t="s">
        <v>35258</v>
      </c>
      <c r="DB597" s="3" t="s">
        <v>42911</v>
      </c>
      <c r="DC597" s="3" t="s">
        <v>42912</v>
      </c>
      <c r="DD597" s="3" t="s">
        <v>42913</v>
      </c>
      <c r="DE597" s="3" t="s">
        <v>42914</v>
      </c>
      <c r="DF597" s="3" t="s">
        <v>42915</v>
      </c>
      <c r="DG597" s="3" t="s">
        <v>36605</v>
      </c>
      <c r="DI597" s="3" t="s">
        <v>15672</v>
      </c>
      <c r="DJ597" s="3" t="s">
        <v>47013</v>
      </c>
      <c r="DK597" s="3" t="s">
        <v>47014</v>
      </c>
      <c r="DL597" s="3" t="s">
        <v>47015</v>
      </c>
      <c r="DM597" s="3" t="s">
        <v>47016</v>
      </c>
      <c r="DN597" s="3" t="s">
        <v>47017</v>
      </c>
      <c r="DO597" s="3" t="s">
        <v>47018</v>
      </c>
      <c r="DQ597" s="3" t="s">
        <v>17713</v>
      </c>
      <c r="DR597" s="3" t="s">
        <v>51458</v>
      </c>
      <c r="DS597" s="3" t="s">
        <v>51459</v>
      </c>
      <c r="DT597" s="3" t="s">
        <v>51460</v>
      </c>
      <c r="DU597" s="3" t="s">
        <v>51461</v>
      </c>
      <c r="DV597" s="3" t="s">
        <v>51462</v>
      </c>
      <c r="DW597" s="3" t="s">
        <v>45067</v>
      </c>
    </row>
    <row r="598" spans="17:127" ht="17.25" x14ac:dyDescent="0.3">
      <c r="Q598" s="3" t="s">
        <v>5881</v>
      </c>
      <c r="R598" s="3" t="s">
        <v>5882</v>
      </c>
      <c r="S598" s="3" t="s">
        <v>5883</v>
      </c>
      <c r="T598" s="3" t="s">
        <v>5884</v>
      </c>
      <c r="U598" s="3" t="s">
        <v>5885</v>
      </c>
      <c r="V598" s="3" t="s">
        <v>5886</v>
      </c>
      <c r="W598" s="3" t="s">
        <v>5887</v>
      </c>
      <c r="Y598" s="3"/>
      <c r="AG598" s="3" t="s">
        <v>12642</v>
      </c>
      <c r="AH598" s="3" t="s">
        <v>12643</v>
      </c>
      <c r="AI598" s="3" t="s">
        <v>12644</v>
      </c>
      <c r="AJ598" s="3" t="s">
        <v>12645</v>
      </c>
      <c r="AK598" s="3" t="s">
        <v>12646</v>
      </c>
      <c r="AL598" s="3" t="s">
        <v>12647</v>
      </c>
      <c r="AM598" s="3" t="s">
        <v>13</v>
      </c>
      <c r="BM598" s="3" t="s">
        <v>24028</v>
      </c>
      <c r="BN598" s="3" t="s">
        <v>24029</v>
      </c>
      <c r="BO598" s="3" t="s">
        <v>24030</v>
      </c>
      <c r="BP598" s="3" t="s">
        <v>24031</v>
      </c>
      <c r="BQ598" s="3" t="s">
        <v>24032</v>
      </c>
      <c r="BR598" s="3" t="s">
        <v>24033</v>
      </c>
      <c r="BS598" s="3" t="s">
        <v>24034</v>
      </c>
      <c r="CC598" s="3" t="s">
        <v>30364</v>
      </c>
      <c r="CD598" s="3" t="s">
        <v>30365</v>
      </c>
      <c r="CE598" s="3" t="s">
        <v>30366</v>
      </c>
      <c r="CF598" s="3" t="s">
        <v>30367</v>
      </c>
      <c r="CG598" s="3" t="s">
        <v>30368</v>
      </c>
      <c r="CH598" s="3" t="s">
        <v>30369</v>
      </c>
      <c r="CI598" s="3" t="s">
        <v>30370</v>
      </c>
      <c r="CK598" s="3" t="s">
        <v>35055</v>
      </c>
      <c r="CL598" s="3" t="s">
        <v>35056</v>
      </c>
      <c r="CM598" s="3" t="s">
        <v>35057</v>
      </c>
      <c r="CN598" s="3" t="s">
        <v>35058</v>
      </c>
      <c r="CO598" s="3" t="s">
        <v>35059</v>
      </c>
      <c r="CP598" s="3" t="s">
        <v>35060</v>
      </c>
      <c r="CQ598" s="3" t="s">
        <v>28251</v>
      </c>
      <c r="CS598" s="3" t="s">
        <v>17859</v>
      </c>
      <c r="CT598" s="3" t="s">
        <v>39000</v>
      </c>
      <c r="CU598" s="3" t="s">
        <v>39001</v>
      </c>
      <c r="CV598" s="3" t="s">
        <v>39002</v>
      </c>
      <c r="CW598" s="3" t="s">
        <v>39003</v>
      </c>
      <c r="CX598" s="3" t="s">
        <v>39004</v>
      </c>
      <c r="CY598" s="3" t="s">
        <v>39005</v>
      </c>
      <c r="DA598" s="3" t="s">
        <v>34713</v>
      </c>
      <c r="DB598" s="3" t="s">
        <v>42916</v>
      </c>
      <c r="DC598" s="3" t="s">
        <v>42917</v>
      </c>
      <c r="DD598" s="3" t="s">
        <v>42918</v>
      </c>
      <c r="DE598" s="3" t="s">
        <v>42919</v>
      </c>
      <c r="DF598" s="3" t="s">
        <v>42920</v>
      </c>
      <c r="DG598" s="3" t="s">
        <v>42921</v>
      </c>
      <c r="DI598" s="3" t="s">
        <v>13675</v>
      </c>
      <c r="DJ598" s="3" t="s">
        <v>47019</v>
      </c>
      <c r="DK598" s="3" t="s">
        <v>47020</v>
      </c>
      <c r="DL598" s="3" t="s">
        <v>47021</v>
      </c>
      <c r="DM598" s="3" t="s">
        <v>47022</v>
      </c>
      <c r="DN598" s="3" t="s">
        <v>47023</v>
      </c>
      <c r="DO598" s="3" t="s">
        <v>45033</v>
      </c>
      <c r="DQ598" s="3" t="s">
        <v>51463</v>
      </c>
      <c r="DR598" s="3" t="s">
        <v>51464</v>
      </c>
      <c r="DS598" s="3" t="s">
        <v>51465</v>
      </c>
      <c r="DT598" s="3" t="s">
        <v>51466</v>
      </c>
      <c r="DU598" s="3" t="s">
        <v>51467</v>
      </c>
      <c r="DV598" s="3" t="s">
        <v>51468</v>
      </c>
      <c r="DW598" s="3" t="s">
        <v>51469</v>
      </c>
    </row>
    <row r="599" spans="17:127" ht="17.25" x14ac:dyDescent="0.3">
      <c r="Q599" s="3" t="s">
        <v>5888</v>
      </c>
      <c r="R599" s="3" t="s">
        <v>5889</v>
      </c>
      <c r="S599" s="3" t="s">
        <v>5890</v>
      </c>
      <c r="T599" s="3" t="s">
        <v>5891</v>
      </c>
      <c r="U599" s="3" t="s">
        <v>5892</v>
      </c>
      <c r="V599" s="3" t="s">
        <v>5893</v>
      </c>
      <c r="W599" s="3" t="s">
        <v>5022</v>
      </c>
      <c r="Y599" s="3"/>
      <c r="AG599" s="3" t="s">
        <v>12648</v>
      </c>
      <c r="AH599" s="3" t="s">
        <v>12649</v>
      </c>
      <c r="AI599" s="3" t="s">
        <v>12650</v>
      </c>
      <c r="AJ599" s="3" t="s">
        <v>12651</v>
      </c>
      <c r="AK599" s="3" t="s">
        <v>12652</v>
      </c>
      <c r="AL599" s="3" t="s">
        <v>12653</v>
      </c>
      <c r="AM599" s="3" t="s">
        <v>13</v>
      </c>
      <c r="BM599" s="3" t="s">
        <v>24035</v>
      </c>
      <c r="BN599" s="3" t="s">
        <v>24036</v>
      </c>
      <c r="BO599" s="3" t="s">
        <v>24037</v>
      </c>
      <c r="BP599" s="3" t="s">
        <v>24038</v>
      </c>
      <c r="BQ599" s="3" t="s">
        <v>24039</v>
      </c>
      <c r="BR599" s="3" t="s">
        <v>24040</v>
      </c>
      <c r="BS599" s="3" t="s">
        <v>24041</v>
      </c>
      <c r="CC599" s="3" t="s">
        <v>495</v>
      </c>
      <c r="CD599" s="3" t="s">
        <v>30371</v>
      </c>
      <c r="CE599" s="3" t="s">
        <v>30372</v>
      </c>
      <c r="CF599" s="3" t="s">
        <v>30373</v>
      </c>
      <c r="CG599" s="3" t="s">
        <v>30374</v>
      </c>
      <c r="CH599" s="3" t="s">
        <v>30375</v>
      </c>
      <c r="CI599" s="3" t="s">
        <v>27866</v>
      </c>
      <c r="CK599" s="3" t="s">
        <v>35061</v>
      </c>
      <c r="CL599" s="3" t="s">
        <v>35062</v>
      </c>
      <c r="CM599" s="3" t="s">
        <v>35063</v>
      </c>
      <c r="CN599" s="3" t="s">
        <v>35064</v>
      </c>
      <c r="CO599" s="3" t="s">
        <v>35065</v>
      </c>
      <c r="CP599" s="3" t="s">
        <v>35066</v>
      </c>
      <c r="CQ599" s="3" t="s">
        <v>28701</v>
      </c>
      <c r="CS599" s="3" t="s">
        <v>24136</v>
      </c>
      <c r="CT599" s="3" t="s">
        <v>39006</v>
      </c>
      <c r="CU599" s="3" t="s">
        <v>39007</v>
      </c>
      <c r="CV599" s="3" t="s">
        <v>39008</v>
      </c>
      <c r="CW599" s="3" t="s">
        <v>39009</v>
      </c>
      <c r="CX599" s="3" t="s">
        <v>39010</v>
      </c>
      <c r="CY599" s="3" t="s">
        <v>39011</v>
      </c>
      <c r="DA599" s="3" t="s">
        <v>42922</v>
      </c>
      <c r="DB599" s="3" t="s">
        <v>42923</v>
      </c>
      <c r="DC599" s="3" t="s">
        <v>42924</v>
      </c>
      <c r="DD599" s="3" t="s">
        <v>42925</v>
      </c>
      <c r="DE599" s="3" t="s">
        <v>42926</v>
      </c>
      <c r="DF599" s="3" t="s">
        <v>42927</v>
      </c>
      <c r="DG599" s="3" t="s">
        <v>42928</v>
      </c>
      <c r="DI599" s="3" t="s">
        <v>16897</v>
      </c>
      <c r="DJ599" s="3" t="s">
        <v>47024</v>
      </c>
      <c r="DK599" s="3" t="s">
        <v>47025</v>
      </c>
      <c r="DL599" s="3" t="s">
        <v>47026</v>
      </c>
      <c r="DM599" s="3" t="s">
        <v>47027</v>
      </c>
      <c r="DN599" s="3" t="s">
        <v>47028</v>
      </c>
      <c r="DO599" s="3" t="s">
        <v>47029</v>
      </c>
      <c r="DQ599" s="3" t="s">
        <v>51470</v>
      </c>
      <c r="DR599" s="3" t="s">
        <v>51471</v>
      </c>
      <c r="DS599" s="3" t="s">
        <v>51472</v>
      </c>
      <c r="DT599" s="3" t="s">
        <v>51473</v>
      </c>
      <c r="DU599" s="3" t="s">
        <v>51474</v>
      </c>
      <c r="DV599" s="3" t="s">
        <v>51475</v>
      </c>
      <c r="DW599" s="3" t="s">
        <v>46167</v>
      </c>
    </row>
    <row r="600" spans="17:127" ht="17.25" x14ac:dyDescent="0.3">
      <c r="Q600" s="3" t="s">
        <v>5894</v>
      </c>
      <c r="R600" s="3" t="s">
        <v>5895</v>
      </c>
      <c r="S600" s="3" t="s">
        <v>5896</v>
      </c>
      <c r="T600" s="3" t="s">
        <v>5897</v>
      </c>
      <c r="U600" s="3" t="s">
        <v>5898</v>
      </c>
      <c r="V600" s="3" t="s">
        <v>5899</v>
      </c>
      <c r="W600" s="3" t="s">
        <v>5208</v>
      </c>
      <c r="Y600" s="3"/>
      <c r="AG600" s="3" t="s">
        <v>12654</v>
      </c>
      <c r="AH600" s="3" t="s">
        <v>12655</v>
      </c>
      <c r="AI600" s="3" t="s">
        <v>12656</v>
      </c>
      <c r="AJ600" s="3" t="s">
        <v>12657</v>
      </c>
      <c r="AK600" s="3" t="s">
        <v>12658</v>
      </c>
      <c r="AL600" s="3" t="s">
        <v>12659</v>
      </c>
      <c r="AM600" s="3" t="s">
        <v>13</v>
      </c>
      <c r="BM600" s="3" t="s">
        <v>24042</v>
      </c>
      <c r="BN600" s="3" t="s">
        <v>24043</v>
      </c>
      <c r="BO600" s="3" t="s">
        <v>24044</v>
      </c>
      <c r="BP600" s="3" t="s">
        <v>24045</v>
      </c>
      <c r="BQ600" s="3" t="s">
        <v>24046</v>
      </c>
      <c r="BR600" s="3" t="s">
        <v>24047</v>
      </c>
      <c r="BS600" s="3" t="s">
        <v>24048</v>
      </c>
      <c r="CC600" s="3" t="s">
        <v>30376</v>
      </c>
      <c r="CD600" s="3" t="s">
        <v>30377</v>
      </c>
      <c r="CE600" s="3" t="s">
        <v>30378</v>
      </c>
      <c r="CF600" s="3" t="s">
        <v>30379</v>
      </c>
      <c r="CG600" s="3" t="s">
        <v>30380</v>
      </c>
      <c r="CH600" s="3" t="s">
        <v>30381</v>
      </c>
      <c r="CI600" s="3" t="s">
        <v>27635</v>
      </c>
      <c r="CK600" s="3" t="s">
        <v>35067</v>
      </c>
      <c r="CL600" s="3" t="s">
        <v>35068</v>
      </c>
      <c r="CM600" s="3" t="s">
        <v>35069</v>
      </c>
      <c r="CN600" s="3" t="s">
        <v>35070</v>
      </c>
      <c r="CO600" s="3" t="s">
        <v>35071</v>
      </c>
      <c r="CP600" s="3" t="s">
        <v>35072</v>
      </c>
      <c r="CQ600" s="3" t="s">
        <v>30606</v>
      </c>
      <c r="CS600" s="3" t="s">
        <v>30553</v>
      </c>
      <c r="CT600" s="3" t="s">
        <v>39012</v>
      </c>
      <c r="CU600" s="3" t="s">
        <v>39013</v>
      </c>
      <c r="CV600" s="3" t="s">
        <v>39014</v>
      </c>
      <c r="CW600" s="3" t="s">
        <v>39015</v>
      </c>
      <c r="CX600" s="3" t="s">
        <v>39016</v>
      </c>
      <c r="CY600" s="3" t="s">
        <v>39017</v>
      </c>
      <c r="DA600" s="3" t="s">
        <v>42929</v>
      </c>
      <c r="DB600" s="3" t="s">
        <v>42930</v>
      </c>
      <c r="DC600" s="3" t="s">
        <v>42931</v>
      </c>
      <c r="DD600" s="3" t="s">
        <v>42932</v>
      </c>
      <c r="DE600" s="3" t="s">
        <v>42933</v>
      </c>
      <c r="DF600" s="3" t="s">
        <v>42934</v>
      </c>
      <c r="DG600" s="3" t="s">
        <v>35843</v>
      </c>
      <c r="DI600" s="3" t="s">
        <v>18034</v>
      </c>
      <c r="DJ600" s="3" t="s">
        <v>47030</v>
      </c>
      <c r="DK600" s="3" t="s">
        <v>47031</v>
      </c>
      <c r="DL600" s="3" t="s">
        <v>47032</v>
      </c>
      <c r="DM600" s="3" t="s">
        <v>47033</v>
      </c>
      <c r="DN600" s="3" t="s">
        <v>47034</v>
      </c>
      <c r="DO600" s="3" t="s">
        <v>47035</v>
      </c>
      <c r="DQ600" s="3" t="s">
        <v>51476</v>
      </c>
      <c r="DR600" s="3" t="s">
        <v>51477</v>
      </c>
      <c r="DS600" s="3" t="s">
        <v>51478</v>
      </c>
      <c r="DT600" s="3" t="s">
        <v>51479</v>
      </c>
      <c r="DU600" s="3" t="s">
        <v>51480</v>
      </c>
      <c r="DV600" s="3" t="s">
        <v>51481</v>
      </c>
      <c r="DW600" s="3" t="s">
        <v>49142</v>
      </c>
    </row>
    <row r="601" spans="17:127" ht="17.25" x14ac:dyDescent="0.3">
      <c r="Q601" s="3" t="s">
        <v>5900</v>
      </c>
      <c r="R601" s="3" t="s">
        <v>5901</v>
      </c>
      <c r="S601" s="3" t="s">
        <v>5902</v>
      </c>
      <c r="T601" s="3" t="s">
        <v>5903</v>
      </c>
      <c r="U601" s="3" t="s">
        <v>5904</v>
      </c>
      <c r="V601" s="3" t="s">
        <v>5905</v>
      </c>
      <c r="W601" s="3" t="s">
        <v>5906</v>
      </c>
      <c r="Y601" s="3"/>
      <c r="AG601" s="3" t="s">
        <v>12660</v>
      </c>
      <c r="AH601" s="3" t="s">
        <v>12661</v>
      </c>
      <c r="AI601" s="3" t="s">
        <v>12662</v>
      </c>
      <c r="AJ601" s="3" t="s">
        <v>12663</v>
      </c>
      <c r="AK601" s="3" t="s">
        <v>12664</v>
      </c>
      <c r="AL601" s="3" t="s">
        <v>12665</v>
      </c>
      <c r="AM601" s="3" t="s">
        <v>13</v>
      </c>
      <c r="BM601" s="3" t="s">
        <v>24049</v>
      </c>
      <c r="BN601" s="3" t="s">
        <v>24050</v>
      </c>
      <c r="BO601" s="3" t="s">
        <v>24051</v>
      </c>
      <c r="BP601" s="3" t="s">
        <v>24052</v>
      </c>
      <c r="BQ601" s="3" t="s">
        <v>24053</v>
      </c>
      <c r="BR601" s="3" t="s">
        <v>24054</v>
      </c>
      <c r="BS601" s="3" t="s">
        <v>20536</v>
      </c>
      <c r="CC601" s="3" t="s">
        <v>30382</v>
      </c>
      <c r="CD601" s="3" t="s">
        <v>30383</v>
      </c>
      <c r="CE601" s="3" t="s">
        <v>30384</v>
      </c>
      <c r="CF601" s="3" t="s">
        <v>30385</v>
      </c>
      <c r="CG601" s="3" t="s">
        <v>30386</v>
      </c>
      <c r="CH601" s="3" t="s">
        <v>30387</v>
      </c>
      <c r="CI601" s="3" t="s">
        <v>27568</v>
      </c>
      <c r="CK601" s="3" t="s">
        <v>15885</v>
      </c>
      <c r="CL601" s="3" t="s">
        <v>35073</v>
      </c>
      <c r="CM601" s="3" t="s">
        <v>35074</v>
      </c>
      <c r="CN601" s="3" t="s">
        <v>35075</v>
      </c>
      <c r="CO601" s="3" t="s">
        <v>35076</v>
      </c>
      <c r="CP601" s="3" t="s">
        <v>35077</v>
      </c>
      <c r="CQ601" s="3" t="s">
        <v>35078</v>
      </c>
      <c r="CS601" s="3" t="s">
        <v>39018</v>
      </c>
      <c r="CT601" s="3" t="s">
        <v>39019</v>
      </c>
      <c r="CU601" s="3" t="s">
        <v>39020</v>
      </c>
      <c r="CV601" s="3" t="s">
        <v>39021</v>
      </c>
      <c r="CW601" s="3" t="s">
        <v>39022</v>
      </c>
      <c r="CX601" s="3" t="s">
        <v>39023</v>
      </c>
      <c r="CY601" s="3" t="s">
        <v>35843</v>
      </c>
      <c r="DA601" s="3" t="s">
        <v>42935</v>
      </c>
      <c r="DB601" s="3" t="s">
        <v>42936</v>
      </c>
      <c r="DC601" s="3" t="s">
        <v>42937</v>
      </c>
      <c r="DD601" s="3" t="s">
        <v>42938</v>
      </c>
      <c r="DE601" s="3" t="s">
        <v>42939</v>
      </c>
      <c r="DF601" s="3" t="s">
        <v>42940</v>
      </c>
      <c r="DG601" s="3" t="s">
        <v>37540</v>
      </c>
      <c r="DI601" s="3" t="s">
        <v>47036</v>
      </c>
      <c r="DJ601" s="3" t="s">
        <v>47037</v>
      </c>
      <c r="DK601" s="3" t="s">
        <v>47038</v>
      </c>
      <c r="DL601" s="3" t="s">
        <v>47039</v>
      </c>
      <c r="DM601" s="3" t="s">
        <v>47040</v>
      </c>
      <c r="DN601" s="3" t="s">
        <v>47041</v>
      </c>
      <c r="DO601" s="3" t="s">
        <v>45871</v>
      </c>
      <c r="DQ601" s="3" t="s">
        <v>51482</v>
      </c>
      <c r="DR601" s="3" t="s">
        <v>51483</v>
      </c>
      <c r="DS601" s="3" t="s">
        <v>51484</v>
      </c>
      <c r="DT601" s="3" t="s">
        <v>51485</v>
      </c>
      <c r="DU601" s="3" t="s">
        <v>51486</v>
      </c>
      <c r="DV601" s="3" t="s">
        <v>51487</v>
      </c>
      <c r="DW601" s="3" t="s">
        <v>46005</v>
      </c>
    </row>
    <row r="602" spans="17:127" ht="17.25" x14ac:dyDescent="0.3">
      <c r="Q602" s="3" t="s">
        <v>5907</v>
      </c>
      <c r="R602" s="3" t="s">
        <v>5908</v>
      </c>
      <c r="S602" s="3" t="s">
        <v>5909</v>
      </c>
      <c r="T602" s="3" t="s">
        <v>5910</v>
      </c>
      <c r="U602" s="3" t="s">
        <v>5911</v>
      </c>
      <c r="V602" s="3" t="s">
        <v>5912</v>
      </c>
      <c r="W602" s="3" t="s">
        <v>5913</v>
      </c>
      <c r="Y602" s="3"/>
      <c r="AG602" s="3" t="s">
        <v>12666</v>
      </c>
      <c r="AH602" s="3" t="s">
        <v>12667</v>
      </c>
      <c r="AI602" s="3" t="s">
        <v>12668</v>
      </c>
      <c r="AJ602" s="3" t="s">
        <v>12669</v>
      </c>
      <c r="AK602" s="3" t="s">
        <v>12670</v>
      </c>
      <c r="AL602" s="3" t="s">
        <v>12671</v>
      </c>
      <c r="AM602" s="3" t="s">
        <v>13</v>
      </c>
      <c r="BM602" s="3" t="s">
        <v>6090</v>
      </c>
      <c r="BN602" s="3" t="s">
        <v>24055</v>
      </c>
      <c r="BO602" s="3" t="s">
        <v>24056</v>
      </c>
      <c r="BP602" s="3" t="s">
        <v>24057</v>
      </c>
      <c r="BQ602" s="3" t="s">
        <v>24058</v>
      </c>
      <c r="BR602" s="3" t="s">
        <v>24059</v>
      </c>
      <c r="BS602" s="3" t="s">
        <v>20536</v>
      </c>
      <c r="CC602" s="3" t="s">
        <v>30388</v>
      </c>
      <c r="CD602" s="3" t="s">
        <v>30389</v>
      </c>
      <c r="CE602" s="3" t="s">
        <v>30390</v>
      </c>
      <c r="CF602" s="3" t="s">
        <v>30391</v>
      </c>
      <c r="CG602" s="3" t="s">
        <v>30392</v>
      </c>
      <c r="CH602" s="3" t="s">
        <v>30393</v>
      </c>
      <c r="CI602" s="3" t="s">
        <v>27902</v>
      </c>
      <c r="CK602" s="3" t="s">
        <v>35079</v>
      </c>
      <c r="CL602" s="3" t="s">
        <v>35080</v>
      </c>
      <c r="CM602" s="3" t="s">
        <v>35081</v>
      </c>
      <c r="CN602" s="3" t="s">
        <v>35082</v>
      </c>
      <c r="CO602" s="3" t="s">
        <v>35083</v>
      </c>
      <c r="CP602" s="3" t="s">
        <v>35084</v>
      </c>
      <c r="CQ602" s="3" t="s">
        <v>29929</v>
      </c>
      <c r="CS602" s="3" t="s">
        <v>39024</v>
      </c>
      <c r="CT602" s="3" t="s">
        <v>39025</v>
      </c>
      <c r="CU602" s="3" t="s">
        <v>39026</v>
      </c>
      <c r="CV602" s="3" t="s">
        <v>39027</v>
      </c>
      <c r="CW602" s="3" t="s">
        <v>39028</v>
      </c>
      <c r="CX602" s="3" t="s">
        <v>39029</v>
      </c>
      <c r="CY602" s="3" t="s">
        <v>39030</v>
      </c>
      <c r="DA602" s="3" t="s">
        <v>35109</v>
      </c>
      <c r="DB602" s="3" t="s">
        <v>42941</v>
      </c>
      <c r="DC602" s="3" t="s">
        <v>42942</v>
      </c>
      <c r="DD602" s="3" t="s">
        <v>42943</v>
      </c>
      <c r="DE602" s="3" t="s">
        <v>42944</v>
      </c>
      <c r="DF602" s="3" t="s">
        <v>42945</v>
      </c>
      <c r="DG602" s="3" t="s">
        <v>37141</v>
      </c>
      <c r="DI602" s="3" t="s">
        <v>22766</v>
      </c>
      <c r="DJ602" s="3" t="s">
        <v>47042</v>
      </c>
      <c r="DK602" s="3" t="s">
        <v>47043</v>
      </c>
      <c r="DL602" s="3" t="s">
        <v>47044</v>
      </c>
      <c r="DM602" s="3" t="s">
        <v>47045</v>
      </c>
      <c r="DN602" s="3" t="s">
        <v>47046</v>
      </c>
      <c r="DO602" s="3" t="s">
        <v>44678</v>
      </c>
      <c r="DQ602" s="3" t="s">
        <v>33002</v>
      </c>
      <c r="DR602" s="3" t="s">
        <v>51488</v>
      </c>
      <c r="DS602" s="3" t="s">
        <v>51489</v>
      </c>
      <c r="DT602" s="3" t="s">
        <v>51490</v>
      </c>
      <c r="DU602" s="3" t="s">
        <v>51491</v>
      </c>
      <c r="DV602" s="3" t="s">
        <v>51492</v>
      </c>
      <c r="DW602" s="3" t="s">
        <v>43697</v>
      </c>
    </row>
    <row r="603" spans="17:127" ht="17.25" x14ac:dyDescent="0.3">
      <c r="Q603" s="3" t="s">
        <v>5914</v>
      </c>
      <c r="R603" s="3" t="s">
        <v>5915</v>
      </c>
      <c r="S603" s="3" t="s">
        <v>5916</v>
      </c>
      <c r="T603" s="3" t="s">
        <v>5917</v>
      </c>
      <c r="U603" s="3" t="s">
        <v>5918</v>
      </c>
      <c r="V603" s="3" t="s">
        <v>5919</v>
      </c>
      <c r="W603" s="3" t="s">
        <v>13</v>
      </c>
      <c r="Y603" s="3"/>
      <c r="AG603" s="3" t="s">
        <v>12672</v>
      </c>
      <c r="AH603" s="3" t="s">
        <v>12673</v>
      </c>
      <c r="AI603" s="3" t="s">
        <v>12674</v>
      </c>
      <c r="AJ603" s="3" t="s">
        <v>12675</v>
      </c>
      <c r="AK603" s="3" t="s">
        <v>12676</v>
      </c>
      <c r="AL603" s="3" t="s">
        <v>12677</v>
      </c>
      <c r="AM603" s="3" t="s">
        <v>13</v>
      </c>
      <c r="BM603" s="3" t="s">
        <v>24060</v>
      </c>
      <c r="BN603" s="3" t="s">
        <v>24061</v>
      </c>
      <c r="BO603" s="3" t="s">
        <v>24062</v>
      </c>
      <c r="BP603" s="3" t="s">
        <v>24063</v>
      </c>
      <c r="BQ603" s="3" t="s">
        <v>24064</v>
      </c>
      <c r="BR603" s="3" t="s">
        <v>24065</v>
      </c>
      <c r="BS603" s="3" t="s">
        <v>24066</v>
      </c>
      <c r="CC603" s="3" t="s">
        <v>30394</v>
      </c>
      <c r="CD603" s="3" t="s">
        <v>30395</v>
      </c>
      <c r="CE603" s="3" t="s">
        <v>30396</v>
      </c>
      <c r="CF603" s="3" t="s">
        <v>30397</v>
      </c>
      <c r="CG603" s="3" t="s">
        <v>30398</v>
      </c>
      <c r="CH603" s="3" t="s">
        <v>30399</v>
      </c>
      <c r="CI603" s="3" t="s">
        <v>30400</v>
      </c>
      <c r="CK603" s="3" t="s">
        <v>35085</v>
      </c>
      <c r="CL603" s="3" t="s">
        <v>35086</v>
      </c>
      <c r="CM603" s="3" t="s">
        <v>35087</v>
      </c>
      <c r="CN603" s="3" t="s">
        <v>35088</v>
      </c>
      <c r="CO603" s="3" t="s">
        <v>35089</v>
      </c>
      <c r="CP603" s="3" t="s">
        <v>35090</v>
      </c>
      <c r="CQ603" s="3" t="s">
        <v>32335</v>
      </c>
      <c r="CS603" s="3" t="s">
        <v>2022</v>
      </c>
      <c r="CT603" s="3" t="s">
        <v>39031</v>
      </c>
      <c r="CU603" s="3" t="s">
        <v>39032</v>
      </c>
      <c r="CV603" s="3" t="s">
        <v>39033</v>
      </c>
      <c r="CW603" s="3" t="s">
        <v>39034</v>
      </c>
      <c r="CX603" s="3" t="s">
        <v>39035</v>
      </c>
      <c r="CY603" s="3" t="s">
        <v>37211</v>
      </c>
      <c r="DA603" s="3" t="s">
        <v>35091</v>
      </c>
      <c r="DB603" s="3" t="s">
        <v>42946</v>
      </c>
      <c r="DC603" s="3" t="s">
        <v>42947</v>
      </c>
      <c r="DD603" s="3" t="s">
        <v>42948</v>
      </c>
      <c r="DE603" s="3" t="s">
        <v>42949</v>
      </c>
      <c r="DF603" s="3" t="s">
        <v>42950</v>
      </c>
      <c r="DG603" s="3" t="s">
        <v>42951</v>
      </c>
      <c r="DI603" s="3" t="s">
        <v>29158</v>
      </c>
      <c r="DJ603" s="3" t="s">
        <v>47047</v>
      </c>
      <c r="DK603" s="3" t="s">
        <v>47048</v>
      </c>
      <c r="DL603" s="3" t="s">
        <v>47049</v>
      </c>
      <c r="DM603" s="3" t="s">
        <v>47050</v>
      </c>
      <c r="DN603" s="3" t="s">
        <v>47051</v>
      </c>
      <c r="DO603" s="3" t="s">
        <v>47052</v>
      </c>
      <c r="DQ603" s="3" t="s">
        <v>51493</v>
      </c>
      <c r="DR603" s="3" t="s">
        <v>51494</v>
      </c>
      <c r="DS603" s="3" t="s">
        <v>51495</v>
      </c>
      <c r="DT603" s="3" t="s">
        <v>51496</v>
      </c>
      <c r="DU603" s="3" t="s">
        <v>51497</v>
      </c>
      <c r="DV603" s="3" t="s">
        <v>51498</v>
      </c>
      <c r="DW603" s="3" t="s">
        <v>46791</v>
      </c>
    </row>
    <row r="604" spans="17:127" ht="17.25" x14ac:dyDescent="0.3">
      <c r="Q604" s="3" t="s">
        <v>5920</v>
      </c>
      <c r="R604" s="3" t="s">
        <v>5921</v>
      </c>
      <c r="S604" s="3" t="s">
        <v>5922</v>
      </c>
      <c r="T604" s="3" t="s">
        <v>5923</v>
      </c>
      <c r="U604" s="3" t="s">
        <v>5924</v>
      </c>
      <c r="V604" s="3" t="s">
        <v>5925</v>
      </c>
      <c r="W604" s="3" t="s">
        <v>13</v>
      </c>
      <c r="Y604" s="3"/>
      <c r="AG604" s="3" t="s">
        <v>12678</v>
      </c>
      <c r="AH604" s="3" t="s">
        <v>12679</v>
      </c>
      <c r="AI604" s="3" t="s">
        <v>12680</v>
      </c>
      <c r="AJ604" s="3" t="s">
        <v>12681</v>
      </c>
      <c r="AK604" s="3" t="s">
        <v>12682</v>
      </c>
      <c r="AL604" s="3" t="s">
        <v>12683</v>
      </c>
      <c r="AM604" s="3" t="s">
        <v>12684</v>
      </c>
      <c r="BM604" s="3" t="s">
        <v>24067</v>
      </c>
      <c r="BN604" s="3" t="s">
        <v>24068</v>
      </c>
      <c r="BO604" s="3" t="s">
        <v>24069</v>
      </c>
      <c r="BP604" s="3" t="s">
        <v>24070</v>
      </c>
      <c r="BQ604" s="3" t="s">
        <v>24071</v>
      </c>
      <c r="BR604" s="3" t="s">
        <v>24072</v>
      </c>
      <c r="BS604" s="3" t="s">
        <v>20536</v>
      </c>
      <c r="CC604" s="3" t="s">
        <v>30401</v>
      </c>
      <c r="CD604" s="3" t="s">
        <v>30402</v>
      </c>
      <c r="CE604" s="3" t="s">
        <v>30403</v>
      </c>
      <c r="CF604" s="3" t="s">
        <v>30404</v>
      </c>
      <c r="CG604" s="3" t="s">
        <v>30405</v>
      </c>
      <c r="CH604" s="3" t="s">
        <v>30406</v>
      </c>
      <c r="CI604" s="3" t="s">
        <v>30407</v>
      </c>
      <c r="CK604" s="3" t="s">
        <v>35091</v>
      </c>
      <c r="CL604" s="3" t="s">
        <v>35092</v>
      </c>
      <c r="CM604" s="3" t="s">
        <v>35093</v>
      </c>
      <c r="CN604" s="3" t="s">
        <v>35094</v>
      </c>
      <c r="CO604" s="3" t="s">
        <v>35095</v>
      </c>
      <c r="CP604" s="3" t="s">
        <v>35096</v>
      </c>
      <c r="CQ604" s="3" t="s">
        <v>29658</v>
      </c>
      <c r="CS604" s="3" t="s">
        <v>34163</v>
      </c>
      <c r="CT604" s="3" t="s">
        <v>39036</v>
      </c>
      <c r="CU604" s="3" t="s">
        <v>39037</v>
      </c>
      <c r="CV604" s="3" t="s">
        <v>39038</v>
      </c>
      <c r="CW604" s="3" t="s">
        <v>39039</v>
      </c>
      <c r="CX604" s="3" t="s">
        <v>39040</v>
      </c>
      <c r="CY604" s="3" t="s">
        <v>35979</v>
      </c>
      <c r="DA604" s="3" t="s">
        <v>42952</v>
      </c>
      <c r="DB604" s="3" t="s">
        <v>42953</v>
      </c>
      <c r="DC604" s="3" t="s">
        <v>42954</v>
      </c>
      <c r="DD604" s="3" t="s">
        <v>42955</v>
      </c>
      <c r="DE604" s="3" t="s">
        <v>42956</v>
      </c>
      <c r="DF604" s="3" t="s">
        <v>42957</v>
      </c>
      <c r="DG604" s="3" t="s">
        <v>36229</v>
      </c>
      <c r="DI604" s="3" t="s">
        <v>11037</v>
      </c>
      <c r="DJ604" s="3" t="s">
        <v>47053</v>
      </c>
      <c r="DK604" s="3" t="s">
        <v>47054</v>
      </c>
      <c r="DL604" s="3" t="s">
        <v>47055</v>
      </c>
      <c r="DM604" s="3" t="s">
        <v>47056</v>
      </c>
      <c r="DN604" s="3" t="s">
        <v>47057</v>
      </c>
      <c r="DO604" s="3" t="s">
        <v>44849</v>
      </c>
      <c r="DQ604" s="3" t="s">
        <v>51499</v>
      </c>
      <c r="DR604" s="3" t="s">
        <v>51500</v>
      </c>
      <c r="DS604" s="3" t="s">
        <v>51501</v>
      </c>
      <c r="DT604" s="3" t="s">
        <v>51502</v>
      </c>
      <c r="DU604" s="3" t="s">
        <v>51503</v>
      </c>
      <c r="DV604" s="3" t="s">
        <v>51504</v>
      </c>
      <c r="DW604" s="3" t="s">
        <v>51505</v>
      </c>
    </row>
    <row r="605" spans="17:127" ht="17.25" x14ac:dyDescent="0.3">
      <c r="Q605" s="3" t="s">
        <v>5926</v>
      </c>
      <c r="R605" s="3" t="s">
        <v>5927</v>
      </c>
      <c r="S605" s="3" t="s">
        <v>5928</v>
      </c>
      <c r="T605" s="3" t="s">
        <v>5929</v>
      </c>
      <c r="U605" s="3" t="s">
        <v>5930</v>
      </c>
      <c r="V605" s="3" t="s">
        <v>5931</v>
      </c>
      <c r="W605" s="3" t="s">
        <v>13</v>
      </c>
      <c r="Y605" s="3"/>
      <c r="AG605" s="3" t="s">
        <v>12685</v>
      </c>
      <c r="AH605" s="3" t="s">
        <v>12686</v>
      </c>
      <c r="AI605" s="3" t="s">
        <v>12687</v>
      </c>
      <c r="AJ605" s="3" t="s">
        <v>12688</v>
      </c>
      <c r="AK605" s="3" t="s">
        <v>12689</v>
      </c>
      <c r="AL605" s="3" t="s">
        <v>12690</v>
      </c>
      <c r="AM605" s="3" t="s">
        <v>13</v>
      </c>
      <c r="BM605" s="3" t="s">
        <v>17563</v>
      </c>
      <c r="BN605" s="3" t="s">
        <v>24073</v>
      </c>
      <c r="BO605" s="3" t="s">
        <v>24074</v>
      </c>
      <c r="BP605" s="3" t="s">
        <v>24075</v>
      </c>
      <c r="BQ605" s="3" t="s">
        <v>24076</v>
      </c>
      <c r="BR605" s="3" t="s">
        <v>24077</v>
      </c>
      <c r="BS605" s="3" t="s">
        <v>20536</v>
      </c>
      <c r="CC605" s="3" t="s">
        <v>30408</v>
      </c>
      <c r="CD605" s="3" t="s">
        <v>30409</v>
      </c>
      <c r="CE605" s="3" t="s">
        <v>30410</v>
      </c>
      <c r="CF605" s="3" t="s">
        <v>30411</v>
      </c>
      <c r="CG605" s="3" t="s">
        <v>30412</v>
      </c>
      <c r="CH605" s="3" t="s">
        <v>30413</v>
      </c>
      <c r="CI605" s="3" t="s">
        <v>30414</v>
      </c>
      <c r="CK605" s="3" t="s">
        <v>35097</v>
      </c>
      <c r="CL605" s="3" t="s">
        <v>35098</v>
      </c>
      <c r="CM605" s="3" t="s">
        <v>35099</v>
      </c>
      <c r="CN605" s="3" t="s">
        <v>35100</v>
      </c>
      <c r="CO605" s="3" t="s">
        <v>35101</v>
      </c>
      <c r="CP605" s="3" t="s">
        <v>35102</v>
      </c>
      <c r="CQ605" s="3" t="s">
        <v>32161</v>
      </c>
      <c r="CS605" s="3" t="s">
        <v>26104</v>
      </c>
      <c r="CT605" s="3" t="s">
        <v>39041</v>
      </c>
      <c r="CU605" s="3" t="s">
        <v>39042</v>
      </c>
      <c r="CV605" s="3" t="s">
        <v>39043</v>
      </c>
      <c r="CW605" s="3" t="s">
        <v>39044</v>
      </c>
      <c r="CX605" s="3" t="s">
        <v>39045</v>
      </c>
      <c r="CY605" s="3" t="s">
        <v>39046</v>
      </c>
      <c r="DA605" s="3" t="s">
        <v>35085</v>
      </c>
      <c r="DB605" s="3" t="s">
        <v>42958</v>
      </c>
      <c r="DC605" s="3" t="s">
        <v>42959</v>
      </c>
      <c r="DD605" s="3" t="s">
        <v>42960</v>
      </c>
      <c r="DE605" s="3" t="s">
        <v>42961</v>
      </c>
      <c r="DF605" s="3" t="s">
        <v>42962</v>
      </c>
      <c r="DG605" s="3" t="s">
        <v>36932</v>
      </c>
      <c r="DI605" s="3" t="s">
        <v>23770</v>
      </c>
      <c r="DJ605" s="3" t="s">
        <v>47058</v>
      </c>
      <c r="DK605" s="3" t="s">
        <v>47059</v>
      </c>
      <c r="DL605" s="3" t="s">
        <v>47060</v>
      </c>
      <c r="DM605" s="3" t="s">
        <v>47061</v>
      </c>
      <c r="DN605" s="3" t="s">
        <v>47062</v>
      </c>
      <c r="DO605" s="3" t="s">
        <v>45908</v>
      </c>
      <c r="DQ605" s="3" t="s">
        <v>51506</v>
      </c>
      <c r="DR605" s="3" t="s">
        <v>51507</v>
      </c>
      <c r="DS605" s="3" t="s">
        <v>51508</v>
      </c>
      <c r="DT605" s="3" t="s">
        <v>51509</v>
      </c>
      <c r="DU605" s="3" t="s">
        <v>51510</v>
      </c>
      <c r="DV605" s="3" t="s">
        <v>51511</v>
      </c>
      <c r="DW605" s="3" t="s">
        <v>44849</v>
      </c>
    </row>
    <row r="606" spans="17:127" ht="17.25" x14ac:dyDescent="0.3">
      <c r="Q606" s="3" t="s">
        <v>5932</v>
      </c>
      <c r="R606" s="3" t="s">
        <v>5933</v>
      </c>
      <c r="S606" s="3" t="s">
        <v>5934</v>
      </c>
      <c r="T606" s="3" t="s">
        <v>5935</v>
      </c>
      <c r="U606" s="3" t="s">
        <v>5936</v>
      </c>
      <c r="V606" s="3" t="s">
        <v>5937</v>
      </c>
      <c r="W606" s="3" t="s">
        <v>13</v>
      </c>
      <c r="Y606" s="3"/>
      <c r="AG606" s="3" t="s">
        <v>12691</v>
      </c>
      <c r="AH606" s="3" t="s">
        <v>12692</v>
      </c>
      <c r="AI606" s="3" t="s">
        <v>12693</v>
      </c>
      <c r="AJ606" s="3" t="s">
        <v>12694</v>
      </c>
      <c r="AK606" s="3" t="s">
        <v>12695</v>
      </c>
      <c r="AL606" s="3" t="s">
        <v>12696</v>
      </c>
      <c r="AM606" s="3" t="s">
        <v>10087</v>
      </c>
      <c r="BM606" s="3" t="s">
        <v>24078</v>
      </c>
      <c r="BN606" s="3" t="s">
        <v>24079</v>
      </c>
      <c r="BO606" s="3" t="s">
        <v>24080</v>
      </c>
      <c r="BP606" s="3" t="s">
        <v>24081</v>
      </c>
      <c r="BQ606" s="3" t="s">
        <v>24082</v>
      </c>
      <c r="BR606" s="3" t="s">
        <v>24083</v>
      </c>
      <c r="BS606" s="3" t="s">
        <v>20536</v>
      </c>
      <c r="CC606" s="3" t="s">
        <v>22283</v>
      </c>
      <c r="CD606" s="3" t="s">
        <v>30415</v>
      </c>
      <c r="CE606" s="3" t="s">
        <v>30416</v>
      </c>
      <c r="CF606" s="3" t="s">
        <v>30417</v>
      </c>
      <c r="CG606" s="3" t="s">
        <v>30418</v>
      </c>
      <c r="CH606" s="3" t="s">
        <v>30419</v>
      </c>
      <c r="CI606" s="3" t="s">
        <v>30420</v>
      </c>
      <c r="CK606" s="3" t="s">
        <v>35103</v>
      </c>
      <c r="CL606" s="3" t="s">
        <v>35104</v>
      </c>
      <c r="CM606" s="3" t="s">
        <v>35105</v>
      </c>
      <c r="CN606" s="3" t="s">
        <v>35106</v>
      </c>
      <c r="CO606" s="3" t="s">
        <v>35107</v>
      </c>
      <c r="CP606" s="3" t="s">
        <v>35108</v>
      </c>
      <c r="CQ606" s="3" t="s">
        <v>26910</v>
      </c>
      <c r="CS606" s="3" t="s">
        <v>31098</v>
      </c>
      <c r="CT606" s="3" t="s">
        <v>39047</v>
      </c>
      <c r="CU606" s="3" t="s">
        <v>39048</v>
      </c>
      <c r="CV606" s="3" t="s">
        <v>39049</v>
      </c>
      <c r="CW606" s="3" t="s">
        <v>39050</v>
      </c>
      <c r="CX606" s="3" t="s">
        <v>39051</v>
      </c>
      <c r="CY606" s="3" t="s">
        <v>37683</v>
      </c>
      <c r="DA606" s="3" t="s">
        <v>33611</v>
      </c>
      <c r="DB606" s="3" t="s">
        <v>42963</v>
      </c>
      <c r="DC606" s="3" t="s">
        <v>42964</v>
      </c>
      <c r="DD606" s="3" t="s">
        <v>42965</v>
      </c>
      <c r="DE606" s="3" t="s">
        <v>42966</v>
      </c>
      <c r="DF606" s="3" t="s">
        <v>42967</v>
      </c>
      <c r="DG606" s="3" t="s">
        <v>40684</v>
      </c>
      <c r="DI606" s="3" t="s">
        <v>13693</v>
      </c>
      <c r="DJ606" s="3" t="s">
        <v>47063</v>
      </c>
      <c r="DK606" s="3" t="s">
        <v>47064</v>
      </c>
      <c r="DL606" s="3" t="s">
        <v>47065</v>
      </c>
      <c r="DM606" s="3" t="s">
        <v>47066</v>
      </c>
      <c r="DN606" s="3" t="s">
        <v>47067</v>
      </c>
      <c r="DO606" s="3" t="s">
        <v>47068</v>
      </c>
      <c r="DQ606" s="3" t="s">
        <v>40822</v>
      </c>
      <c r="DR606" s="3" t="s">
        <v>51512</v>
      </c>
      <c r="DS606" s="3" t="s">
        <v>51513</v>
      </c>
      <c r="DT606" s="3" t="s">
        <v>51514</v>
      </c>
      <c r="DU606" s="3" t="s">
        <v>51515</v>
      </c>
      <c r="DV606" s="3" t="s">
        <v>51516</v>
      </c>
      <c r="DW606" s="3" t="s">
        <v>43994</v>
      </c>
    </row>
    <row r="607" spans="17:127" ht="17.25" x14ac:dyDescent="0.3">
      <c r="Q607" s="3" t="s">
        <v>5938</v>
      </c>
      <c r="R607" s="3" t="s">
        <v>5939</v>
      </c>
      <c r="S607" s="3" t="s">
        <v>5940</v>
      </c>
      <c r="T607" s="3" t="s">
        <v>5941</v>
      </c>
      <c r="U607" s="3" t="s">
        <v>5942</v>
      </c>
      <c r="V607" s="3" t="s">
        <v>5943</v>
      </c>
      <c r="W607" s="3" t="s">
        <v>5944</v>
      </c>
      <c r="Y607" s="3"/>
      <c r="AG607" s="3" t="s">
        <v>375</v>
      </c>
      <c r="AH607" s="3" t="s">
        <v>12697</v>
      </c>
      <c r="AI607" s="3" t="s">
        <v>12698</v>
      </c>
      <c r="AJ607" s="3" t="s">
        <v>12699</v>
      </c>
      <c r="AK607" s="3" t="s">
        <v>12700</v>
      </c>
      <c r="AL607" s="3" t="s">
        <v>12701</v>
      </c>
      <c r="AM607" s="3" t="s">
        <v>13</v>
      </c>
      <c r="BM607" s="3" t="s">
        <v>19210</v>
      </c>
      <c r="BN607" s="3" t="s">
        <v>24084</v>
      </c>
      <c r="BO607" s="3" t="s">
        <v>24085</v>
      </c>
      <c r="BP607" s="3" t="s">
        <v>24086</v>
      </c>
      <c r="BQ607" s="3" t="s">
        <v>24087</v>
      </c>
      <c r="BR607" s="3" t="s">
        <v>24088</v>
      </c>
      <c r="BS607" s="3" t="s">
        <v>20543</v>
      </c>
      <c r="CC607" s="3" t="s">
        <v>30421</v>
      </c>
      <c r="CD607" s="3" t="s">
        <v>30422</v>
      </c>
      <c r="CE607" s="3" t="s">
        <v>30423</v>
      </c>
      <c r="CF607" s="3" t="s">
        <v>30424</v>
      </c>
      <c r="CG607" s="3" t="s">
        <v>30425</v>
      </c>
      <c r="CH607" s="3" t="s">
        <v>30426</v>
      </c>
      <c r="CI607" s="3" t="s">
        <v>28792</v>
      </c>
      <c r="CK607" s="3" t="s">
        <v>35109</v>
      </c>
      <c r="CL607" s="3" t="s">
        <v>35110</v>
      </c>
      <c r="CM607" s="3" t="s">
        <v>35111</v>
      </c>
      <c r="CN607" s="3" t="s">
        <v>35112</v>
      </c>
      <c r="CO607" s="3" t="s">
        <v>35113</v>
      </c>
      <c r="CP607" s="3" t="s">
        <v>35114</v>
      </c>
      <c r="CQ607" s="3" t="s">
        <v>28197</v>
      </c>
      <c r="CS607" s="3" t="s">
        <v>7571</v>
      </c>
      <c r="CT607" s="3" t="s">
        <v>39052</v>
      </c>
      <c r="CU607" s="3" t="s">
        <v>39053</v>
      </c>
      <c r="CV607" s="3" t="s">
        <v>39054</v>
      </c>
      <c r="CW607" s="3" t="s">
        <v>39055</v>
      </c>
      <c r="CX607" s="3" t="s">
        <v>39056</v>
      </c>
      <c r="CY607" s="3" t="s">
        <v>39057</v>
      </c>
      <c r="DA607" s="3" t="s">
        <v>20468</v>
      </c>
      <c r="DB607" s="3" t="s">
        <v>42968</v>
      </c>
      <c r="DC607" s="3" t="s">
        <v>42969</v>
      </c>
      <c r="DD607" s="3" t="s">
        <v>42970</v>
      </c>
      <c r="DE607" s="3" t="s">
        <v>42971</v>
      </c>
      <c r="DF607" s="3" t="s">
        <v>42972</v>
      </c>
      <c r="DG607" s="3" t="s">
        <v>35843</v>
      </c>
      <c r="DI607" s="3" t="s">
        <v>23713</v>
      </c>
      <c r="DJ607" s="3" t="s">
        <v>47069</v>
      </c>
      <c r="DK607" s="3" t="s">
        <v>47070</v>
      </c>
      <c r="DL607" s="3" t="s">
        <v>47071</v>
      </c>
      <c r="DM607" s="3" t="s">
        <v>47072</v>
      </c>
      <c r="DN607" s="3" t="s">
        <v>47073</v>
      </c>
      <c r="DO607" s="3" t="s">
        <v>47074</v>
      </c>
      <c r="DQ607" s="3" t="s">
        <v>32219</v>
      </c>
      <c r="DR607" s="3" t="s">
        <v>51517</v>
      </c>
      <c r="DS607" s="3" t="s">
        <v>51518</v>
      </c>
      <c r="DT607" s="3" t="s">
        <v>51519</v>
      </c>
      <c r="DU607" s="3" t="s">
        <v>51520</v>
      </c>
      <c r="DV607" s="3" t="s">
        <v>51521</v>
      </c>
      <c r="DW607" s="3" t="s">
        <v>46823</v>
      </c>
    </row>
    <row r="608" spans="17:127" ht="17.25" x14ac:dyDescent="0.3">
      <c r="Q608" s="3" t="s">
        <v>5945</v>
      </c>
      <c r="R608" s="3" t="s">
        <v>5946</v>
      </c>
      <c r="S608" s="3" t="s">
        <v>5947</v>
      </c>
      <c r="T608" s="3" t="s">
        <v>5948</v>
      </c>
      <c r="U608" s="3" t="s">
        <v>5949</v>
      </c>
      <c r="V608" s="3" t="s">
        <v>5950</v>
      </c>
      <c r="W608" s="3" t="s">
        <v>13</v>
      </c>
      <c r="Y608" s="3"/>
      <c r="AG608" s="3" t="s">
        <v>12702</v>
      </c>
      <c r="AH608" s="3" t="s">
        <v>12703</v>
      </c>
      <c r="AI608" s="3" t="s">
        <v>12704</v>
      </c>
      <c r="AJ608" s="3" t="s">
        <v>12705</v>
      </c>
      <c r="AK608" s="3" t="s">
        <v>12706</v>
      </c>
      <c r="AL608" s="3" t="s">
        <v>12707</v>
      </c>
      <c r="AM608" s="3" t="s">
        <v>13</v>
      </c>
      <c r="BM608" s="3" t="s">
        <v>24089</v>
      </c>
      <c r="BN608" s="3" t="s">
        <v>24090</v>
      </c>
      <c r="BO608" s="3" t="s">
        <v>24091</v>
      </c>
      <c r="BP608" s="3" t="s">
        <v>24092</v>
      </c>
      <c r="BQ608" s="3" t="s">
        <v>24093</v>
      </c>
      <c r="BR608" s="3" t="s">
        <v>24094</v>
      </c>
      <c r="BS608" s="3" t="s">
        <v>20536</v>
      </c>
      <c r="CC608" s="3" t="s">
        <v>30427</v>
      </c>
      <c r="CD608" s="3" t="s">
        <v>30428</v>
      </c>
      <c r="CE608" s="3" t="s">
        <v>30429</v>
      </c>
      <c r="CF608" s="3" t="s">
        <v>30430</v>
      </c>
      <c r="CG608" s="3" t="s">
        <v>30431</v>
      </c>
      <c r="CH608" s="3" t="s">
        <v>30432</v>
      </c>
      <c r="CI608" s="3" t="s">
        <v>27262</v>
      </c>
      <c r="CK608" s="3" t="s">
        <v>35115</v>
      </c>
      <c r="CL608" s="3" t="s">
        <v>35116</v>
      </c>
      <c r="CM608" s="3" t="s">
        <v>35117</v>
      </c>
      <c r="CN608" s="3" t="s">
        <v>35118</v>
      </c>
      <c r="CO608" s="3" t="s">
        <v>35119</v>
      </c>
      <c r="CP608" s="3" t="s">
        <v>35120</v>
      </c>
      <c r="CQ608" s="3" t="s">
        <v>28813</v>
      </c>
      <c r="CS608" s="3" t="s">
        <v>19405</v>
      </c>
      <c r="CT608" s="3" t="s">
        <v>39058</v>
      </c>
      <c r="CU608" s="3" t="s">
        <v>39059</v>
      </c>
      <c r="CV608" s="3" t="s">
        <v>39060</v>
      </c>
      <c r="CW608" s="3" t="s">
        <v>39061</v>
      </c>
      <c r="CX608" s="3" t="s">
        <v>39062</v>
      </c>
      <c r="CY608" s="3" t="s">
        <v>39063</v>
      </c>
      <c r="DA608" s="3" t="s">
        <v>42973</v>
      </c>
      <c r="DB608" s="3" t="s">
        <v>42974</v>
      </c>
      <c r="DC608" s="3" t="s">
        <v>42975</v>
      </c>
      <c r="DD608" s="3" t="s">
        <v>42976</v>
      </c>
      <c r="DE608" s="3" t="s">
        <v>42977</v>
      </c>
      <c r="DF608" s="3" t="s">
        <v>42978</v>
      </c>
      <c r="DG608" s="3" t="s">
        <v>42979</v>
      </c>
      <c r="DI608" s="3" t="s">
        <v>17107</v>
      </c>
      <c r="DJ608" s="3" t="s">
        <v>47075</v>
      </c>
      <c r="DK608" s="3" t="s">
        <v>47076</v>
      </c>
      <c r="DL608" s="3" t="s">
        <v>47077</v>
      </c>
      <c r="DM608" s="3" t="s">
        <v>47078</v>
      </c>
      <c r="DN608" s="3" t="s">
        <v>47079</v>
      </c>
      <c r="DO608" s="3" t="s">
        <v>43331</v>
      </c>
      <c r="DQ608" s="3" t="s">
        <v>51522</v>
      </c>
      <c r="DR608" s="3" t="s">
        <v>51523</v>
      </c>
      <c r="DS608" s="3" t="s">
        <v>51524</v>
      </c>
      <c r="DT608" s="3" t="s">
        <v>51525</v>
      </c>
      <c r="DU608" s="3" t="s">
        <v>51526</v>
      </c>
      <c r="DV608" s="3" t="s">
        <v>51527</v>
      </c>
      <c r="DW608" s="3" t="s">
        <v>51528</v>
      </c>
    </row>
    <row r="609" spans="17:127" ht="17.25" x14ac:dyDescent="0.3">
      <c r="Q609" s="3" t="s">
        <v>5951</v>
      </c>
      <c r="R609" s="3" t="s">
        <v>5952</v>
      </c>
      <c r="S609" s="3" t="s">
        <v>5953</v>
      </c>
      <c r="T609" s="3" t="s">
        <v>5954</v>
      </c>
      <c r="U609" s="3" t="s">
        <v>5955</v>
      </c>
      <c r="V609" s="3" t="s">
        <v>5956</v>
      </c>
      <c r="W609" s="3" t="s">
        <v>5957</v>
      </c>
      <c r="Y609" s="3"/>
      <c r="AG609" s="3" t="s">
        <v>12708</v>
      </c>
      <c r="AH609" s="3" t="s">
        <v>12709</v>
      </c>
      <c r="AI609" s="3" t="s">
        <v>12710</v>
      </c>
      <c r="AJ609" s="3" t="s">
        <v>12711</v>
      </c>
      <c r="AK609" s="3" t="s">
        <v>12712</v>
      </c>
      <c r="AL609" s="3" t="s">
        <v>12713</v>
      </c>
      <c r="AM609" s="3" t="s">
        <v>13</v>
      </c>
      <c r="BM609" s="3" t="s">
        <v>24095</v>
      </c>
      <c r="BN609" s="3" t="s">
        <v>24096</v>
      </c>
      <c r="BO609" s="3" t="s">
        <v>24097</v>
      </c>
      <c r="BP609" s="3" t="s">
        <v>24098</v>
      </c>
      <c r="BQ609" s="3" t="s">
        <v>24099</v>
      </c>
      <c r="BR609" s="3" t="s">
        <v>24100</v>
      </c>
      <c r="BS609" s="3" t="s">
        <v>20536</v>
      </c>
      <c r="CC609" s="3" t="s">
        <v>30433</v>
      </c>
      <c r="CD609" s="3" t="s">
        <v>30434</v>
      </c>
      <c r="CE609" s="3" t="s">
        <v>30435</v>
      </c>
      <c r="CF609" s="3" t="s">
        <v>30436</v>
      </c>
      <c r="CG609" s="3" t="s">
        <v>30437</v>
      </c>
      <c r="CH609" s="3" t="s">
        <v>30438</v>
      </c>
      <c r="CI609" s="3" t="s">
        <v>27549</v>
      </c>
      <c r="CK609" s="3" t="s">
        <v>20177</v>
      </c>
      <c r="CL609" s="3" t="s">
        <v>35121</v>
      </c>
      <c r="CM609" s="3" t="s">
        <v>35122</v>
      </c>
      <c r="CN609" s="3" t="s">
        <v>35123</v>
      </c>
      <c r="CO609" s="3" t="s">
        <v>35124</v>
      </c>
      <c r="CP609" s="3" t="s">
        <v>35125</v>
      </c>
      <c r="CQ609" s="3" t="s">
        <v>29228</v>
      </c>
      <c r="CS609" s="3" t="s">
        <v>30408</v>
      </c>
      <c r="CT609" s="3" t="s">
        <v>39064</v>
      </c>
      <c r="CU609" s="3" t="s">
        <v>39065</v>
      </c>
      <c r="CV609" s="3" t="s">
        <v>39066</v>
      </c>
      <c r="CW609" s="3" t="s">
        <v>39067</v>
      </c>
      <c r="CX609" s="3" t="s">
        <v>39068</v>
      </c>
      <c r="CY609" s="3" t="s">
        <v>38454</v>
      </c>
      <c r="DA609" s="3" t="s">
        <v>20438</v>
      </c>
      <c r="DB609" s="3" t="s">
        <v>42980</v>
      </c>
      <c r="DC609" s="3" t="s">
        <v>42981</v>
      </c>
      <c r="DD609" s="3" t="s">
        <v>42982</v>
      </c>
      <c r="DE609" s="3" t="s">
        <v>42983</v>
      </c>
      <c r="DF609" s="3" t="s">
        <v>42984</v>
      </c>
      <c r="DG609" s="3" t="s">
        <v>36112</v>
      </c>
      <c r="DI609" s="3" t="s">
        <v>717</v>
      </c>
      <c r="DJ609" s="3" t="s">
        <v>47080</v>
      </c>
      <c r="DK609" s="3" t="s">
        <v>47081</v>
      </c>
      <c r="DL609" s="3" t="s">
        <v>47082</v>
      </c>
      <c r="DM609" s="3" t="s">
        <v>47083</v>
      </c>
      <c r="DN609" s="3" t="s">
        <v>47084</v>
      </c>
      <c r="DO609" s="3" t="s">
        <v>47085</v>
      </c>
      <c r="DQ609" s="3" t="s">
        <v>17835</v>
      </c>
      <c r="DR609" s="3" t="s">
        <v>51529</v>
      </c>
      <c r="DS609" s="3" t="s">
        <v>51530</v>
      </c>
      <c r="DT609" s="3" t="s">
        <v>51531</v>
      </c>
      <c r="DU609" s="3" t="s">
        <v>51532</v>
      </c>
      <c r="DV609" s="3" t="s">
        <v>51533</v>
      </c>
      <c r="DW609" s="3" t="s">
        <v>43879</v>
      </c>
    </row>
    <row r="610" spans="17:127" ht="17.25" x14ac:dyDescent="0.3">
      <c r="Q610" s="3" t="s">
        <v>5958</v>
      </c>
      <c r="R610" s="3" t="s">
        <v>5959</v>
      </c>
      <c r="S610" s="3" t="s">
        <v>5960</v>
      </c>
      <c r="T610" s="3" t="s">
        <v>5961</v>
      </c>
      <c r="U610" s="3" t="s">
        <v>5962</v>
      </c>
      <c r="V610" s="3" t="s">
        <v>5963</v>
      </c>
      <c r="W610" s="3" t="s">
        <v>13</v>
      </c>
      <c r="Y610" s="3"/>
      <c r="AG610" s="3" t="s">
        <v>12714</v>
      </c>
      <c r="AH610" s="3" t="s">
        <v>12715</v>
      </c>
      <c r="AI610" s="3" t="s">
        <v>12716</v>
      </c>
      <c r="AJ610" s="3" t="s">
        <v>12717</v>
      </c>
      <c r="AK610" s="3" t="s">
        <v>12718</v>
      </c>
      <c r="AL610" s="3" t="s">
        <v>12719</v>
      </c>
      <c r="AM610" s="3" t="s">
        <v>13</v>
      </c>
      <c r="BM610" s="3" t="s">
        <v>17046</v>
      </c>
      <c r="BN610" s="3" t="s">
        <v>24101</v>
      </c>
      <c r="BO610" s="3" t="s">
        <v>24102</v>
      </c>
      <c r="BP610" s="3" t="s">
        <v>24103</v>
      </c>
      <c r="BQ610" s="3" t="s">
        <v>24104</v>
      </c>
      <c r="BR610" s="3" t="s">
        <v>24105</v>
      </c>
      <c r="BS610" s="3" t="s">
        <v>24106</v>
      </c>
      <c r="CC610" s="3" t="s">
        <v>30439</v>
      </c>
      <c r="CD610" s="3" t="s">
        <v>30440</v>
      </c>
      <c r="CE610" s="3" t="s">
        <v>30441</v>
      </c>
      <c r="CF610" s="3" t="s">
        <v>30442</v>
      </c>
      <c r="CG610" s="3" t="s">
        <v>30443</v>
      </c>
      <c r="CH610" s="3" t="s">
        <v>30444</v>
      </c>
      <c r="CI610" s="3" t="s">
        <v>30445</v>
      </c>
      <c r="CK610" s="3" t="s">
        <v>9056</v>
      </c>
      <c r="CL610" s="3" t="s">
        <v>35126</v>
      </c>
      <c r="CM610" s="3" t="s">
        <v>35127</v>
      </c>
      <c r="CN610" s="3" t="s">
        <v>35128</v>
      </c>
      <c r="CO610" s="3" t="s">
        <v>35129</v>
      </c>
      <c r="CP610" s="3" t="s">
        <v>35130</v>
      </c>
      <c r="CQ610" s="3" t="s">
        <v>29007</v>
      </c>
      <c r="CS610" s="3" t="s">
        <v>24203</v>
      </c>
      <c r="CT610" s="3" t="s">
        <v>39069</v>
      </c>
      <c r="CU610" s="3" t="s">
        <v>39070</v>
      </c>
      <c r="CV610" s="3" t="s">
        <v>39071</v>
      </c>
      <c r="CW610" s="3" t="s">
        <v>39072</v>
      </c>
      <c r="CX610" s="3" t="s">
        <v>39073</v>
      </c>
      <c r="CY610" s="3" t="s">
        <v>35979</v>
      </c>
      <c r="DA610" s="3" t="s">
        <v>35079</v>
      </c>
      <c r="DB610" s="3" t="s">
        <v>42985</v>
      </c>
      <c r="DC610" s="3" t="s">
        <v>42986</v>
      </c>
      <c r="DD610" s="3" t="s">
        <v>42987</v>
      </c>
      <c r="DE610" s="3" t="s">
        <v>42988</v>
      </c>
      <c r="DF610" s="3" t="s">
        <v>42989</v>
      </c>
      <c r="DG610" s="3" t="s">
        <v>37783</v>
      </c>
      <c r="DI610" s="3" t="s">
        <v>38307</v>
      </c>
      <c r="DJ610" s="3" t="s">
        <v>47086</v>
      </c>
      <c r="DK610" s="3" t="s">
        <v>47087</v>
      </c>
      <c r="DL610" s="3" t="s">
        <v>47088</v>
      </c>
      <c r="DM610" s="3" t="s">
        <v>47089</v>
      </c>
      <c r="DN610" s="3" t="s">
        <v>47090</v>
      </c>
      <c r="DO610" s="3" t="s">
        <v>47091</v>
      </c>
      <c r="DQ610" s="3" t="s">
        <v>51534</v>
      </c>
      <c r="DR610" s="3" t="s">
        <v>51535</v>
      </c>
      <c r="DS610" s="3" t="s">
        <v>51536</v>
      </c>
      <c r="DT610" s="3" t="s">
        <v>51537</v>
      </c>
      <c r="DU610" s="3" t="s">
        <v>51538</v>
      </c>
      <c r="DV610" s="3" t="s">
        <v>51539</v>
      </c>
      <c r="DW610" s="3" t="s">
        <v>44843</v>
      </c>
    </row>
    <row r="611" spans="17:127" ht="17.25" x14ac:dyDescent="0.3">
      <c r="Q611" s="3" t="s">
        <v>5964</v>
      </c>
      <c r="R611" s="3" t="s">
        <v>5965</v>
      </c>
      <c r="S611" s="3" t="s">
        <v>5966</v>
      </c>
      <c r="T611" s="3" t="s">
        <v>5967</v>
      </c>
      <c r="U611" s="3" t="s">
        <v>5968</v>
      </c>
      <c r="V611" s="3" t="s">
        <v>5969</v>
      </c>
      <c r="W611" s="3" t="s">
        <v>13</v>
      </c>
      <c r="Y611" s="3"/>
      <c r="AG611" s="3" t="s">
        <v>12720</v>
      </c>
      <c r="AH611" s="3" t="s">
        <v>12721</v>
      </c>
      <c r="AI611" s="3" t="s">
        <v>12722</v>
      </c>
      <c r="AJ611" s="3" t="s">
        <v>12723</v>
      </c>
      <c r="AK611" s="3" t="s">
        <v>12724</v>
      </c>
      <c r="AL611" s="3" t="s">
        <v>12725</v>
      </c>
      <c r="AM611" s="3" t="s">
        <v>13</v>
      </c>
      <c r="BM611" s="3" t="s">
        <v>19423</v>
      </c>
      <c r="BN611" s="3" t="s">
        <v>24107</v>
      </c>
      <c r="BO611" s="3" t="s">
        <v>24108</v>
      </c>
      <c r="BP611" s="3" t="s">
        <v>24109</v>
      </c>
      <c r="BQ611" s="3" t="s">
        <v>24110</v>
      </c>
      <c r="BR611" s="3" t="s">
        <v>24111</v>
      </c>
      <c r="BS611" s="3" t="s">
        <v>20645</v>
      </c>
      <c r="CC611" s="3" t="s">
        <v>30446</v>
      </c>
      <c r="CD611" s="3" t="s">
        <v>30447</v>
      </c>
      <c r="CE611" s="3" t="s">
        <v>30448</v>
      </c>
      <c r="CF611" s="3" t="s">
        <v>30449</v>
      </c>
      <c r="CG611" s="3" t="s">
        <v>30450</v>
      </c>
      <c r="CH611" s="3" t="s">
        <v>30451</v>
      </c>
      <c r="CI611" s="3" t="s">
        <v>30452</v>
      </c>
      <c r="CK611" s="3" t="s">
        <v>20450</v>
      </c>
      <c r="CL611" s="3" t="s">
        <v>35131</v>
      </c>
      <c r="CM611" s="3" t="s">
        <v>35132</v>
      </c>
      <c r="CN611" s="3" t="s">
        <v>35133</v>
      </c>
      <c r="CO611" s="3" t="s">
        <v>35134</v>
      </c>
      <c r="CP611" s="3" t="s">
        <v>35135</v>
      </c>
      <c r="CQ611" s="3" t="s">
        <v>32470</v>
      </c>
      <c r="CS611" s="3" t="s">
        <v>20113</v>
      </c>
      <c r="CT611" s="3" t="s">
        <v>39074</v>
      </c>
      <c r="CU611" s="3" t="s">
        <v>39075</v>
      </c>
      <c r="CV611" s="3" t="s">
        <v>39076</v>
      </c>
      <c r="CW611" s="3" t="s">
        <v>39077</v>
      </c>
      <c r="CX611" s="3" t="s">
        <v>39078</v>
      </c>
      <c r="CY611" s="3" t="s">
        <v>37851</v>
      </c>
      <c r="DA611" s="3" t="s">
        <v>42990</v>
      </c>
      <c r="DB611" s="3" t="s">
        <v>42991</v>
      </c>
      <c r="DC611" s="3" t="s">
        <v>42992</v>
      </c>
      <c r="DD611" s="3" t="s">
        <v>42993</v>
      </c>
      <c r="DE611" s="3" t="s">
        <v>42994</v>
      </c>
      <c r="DF611" s="3" t="s">
        <v>42995</v>
      </c>
      <c r="DG611" s="3" t="s">
        <v>35843</v>
      </c>
      <c r="DI611" s="3" t="s">
        <v>16830</v>
      </c>
      <c r="DJ611" s="3" t="s">
        <v>47092</v>
      </c>
      <c r="DK611" s="3" t="s">
        <v>47093</v>
      </c>
      <c r="DL611" s="3" t="s">
        <v>47094</v>
      </c>
      <c r="DM611" s="3" t="s">
        <v>47095</v>
      </c>
      <c r="DN611" s="3" t="s">
        <v>47096</v>
      </c>
      <c r="DO611" s="3" t="s">
        <v>47097</v>
      </c>
      <c r="DQ611" s="3" t="s">
        <v>15400</v>
      </c>
      <c r="DR611" s="3" t="s">
        <v>51540</v>
      </c>
      <c r="DS611" s="3" t="s">
        <v>51541</v>
      </c>
      <c r="DT611" s="3" t="s">
        <v>51542</v>
      </c>
      <c r="DU611" s="3" t="s">
        <v>51543</v>
      </c>
      <c r="DV611" s="3" t="s">
        <v>51544</v>
      </c>
      <c r="DW611" s="3" t="s">
        <v>49864</v>
      </c>
    </row>
    <row r="612" spans="17:127" ht="17.25" x14ac:dyDescent="0.3">
      <c r="Q612" s="3" t="s">
        <v>5970</v>
      </c>
      <c r="R612" s="3" t="s">
        <v>5971</v>
      </c>
      <c r="S612" s="3" t="s">
        <v>5972</v>
      </c>
      <c r="T612" s="3" t="s">
        <v>5973</v>
      </c>
      <c r="U612" s="3" t="s">
        <v>5974</v>
      </c>
      <c r="V612" s="3" t="s">
        <v>5975</v>
      </c>
      <c r="W612" s="3" t="s">
        <v>13</v>
      </c>
      <c r="Y612" s="3"/>
      <c r="AG612" s="3" t="s">
        <v>12726</v>
      </c>
      <c r="AH612" s="3" t="s">
        <v>12727</v>
      </c>
      <c r="AI612" s="3" t="s">
        <v>12728</v>
      </c>
      <c r="AJ612" s="3" t="s">
        <v>12729</v>
      </c>
      <c r="AK612" s="3" t="s">
        <v>12730</v>
      </c>
      <c r="AL612" s="3" t="s">
        <v>12731</v>
      </c>
      <c r="AM612" s="3" t="s">
        <v>9524</v>
      </c>
      <c r="BM612" s="3" t="s">
        <v>24112</v>
      </c>
      <c r="BN612" s="3" t="s">
        <v>24113</v>
      </c>
      <c r="BO612" s="3" t="s">
        <v>24114</v>
      </c>
      <c r="BP612" s="3" t="s">
        <v>24115</v>
      </c>
      <c r="BQ612" s="3" t="s">
        <v>24116</v>
      </c>
      <c r="BR612" s="3" t="s">
        <v>24117</v>
      </c>
      <c r="BS612" s="3" t="s">
        <v>20536</v>
      </c>
      <c r="CC612" s="3" t="s">
        <v>19590</v>
      </c>
      <c r="CD612" s="3" t="s">
        <v>30453</v>
      </c>
      <c r="CE612" s="3" t="s">
        <v>30454</v>
      </c>
      <c r="CF612" s="3" t="s">
        <v>30455</v>
      </c>
      <c r="CG612" s="3" t="s">
        <v>30456</v>
      </c>
      <c r="CH612" s="3" t="s">
        <v>30457</v>
      </c>
      <c r="CI612" s="3" t="s">
        <v>30458</v>
      </c>
      <c r="CK612" s="3" t="s">
        <v>35136</v>
      </c>
      <c r="CL612" s="3" t="s">
        <v>35137</v>
      </c>
      <c r="CM612" s="3" t="s">
        <v>35138</v>
      </c>
      <c r="CN612" s="3" t="s">
        <v>35139</v>
      </c>
      <c r="CO612" s="3" t="s">
        <v>35140</v>
      </c>
      <c r="CP612" s="3" t="s">
        <v>35141</v>
      </c>
      <c r="CQ612" s="3" t="s">
        <v>31353</v>
      </c>
      <c r="CS612" s="3" t="s">
        <v>30524</v>
      </c>
      <c r="CT612" s="3" t="s">
        <v>39079</v>
      </c>
      <c r="CU612" s="3" t="s">
        <v>39080</v>
      </c>
      <c r="CV612" s="3" t="s">
        <v>39081</v>
      </c>
      <c r="CW612" s="3" t="s">
        <v>39082</v>
      </c>
      <c r="CX612" s="3" t="s">
        <v>39083</v>
      </c>
      <c r="CY612" s="3" t="s">
        <v>35843</v>
      </c>
      <c r="DA612" s="3" t="s">
        <v>20456</v>
      </c>
      <c r="DB612" s="3" t="s">
        <v>42996</v>
      </c>
      <c r="DC612" s="3" t="s">
        <v>42997</v>
      </c>
      <c r="DD612" s="3" t="s">
        <v>42998</v>
      </c>
      <c r="DE612" s="3" t="s">
        <v>42999</v>
      </c>
      <c r="DF612" s="3" t="s">
        <v>43000</v>
      </c>
      <c r="DG612" s="3" t="s">
        <v>38981</v>
      </c>
      <c r="DI612" s="3" t="s">
        <v>9276</v>
      </c>
      <c r="DJ612" s="3" t="s">
        <v>47098</v>
      </c>
      <c r="DK612" s="3" t="s">
        <v>47099</v>
      </c>
      <c r="DL612" s="3" t="s">
        <v>47100</v>
      </c>
      <c r="DM612" s="3" t="s">
        <v>47101</v>
      </c>
      <c r="DN612" s="3" t="s">
        <v>47102</v>
      </c>
      <c r="DO612" s="3" t="s">
        <v>47103</v>
      </c>
      <c r="DQ612" s="3" t="s">
        <v>19547</v>
      </c>
      <c r="DR612" s="3" t="s">
        <v>51545</v>
      </c>
      <c r="DS612" s="3" t="s">
        <v>51546</v>
      </c>
      <c r="DT612" s="3" t="s">
        <v>51547</v>
      </c>
      <c r="DU612" s="3" t="s">
        <v>51548</v>
      </c>
      <c r="DV612" s="3" t="s">
        <v>51549</v>
      </c>
      <c r="DW612" s="3" t="s">
        <v>43779</v>
      </c>
    </row>
    <row r="613" spans="17:127" ht="17.25" x14ac:dyDescent="0.3">
      <c r="Q613" s="3" t="s">
        <v>5976</v>
      </c>
      <c r="R613" s="3" t="s">
        <v>5977</v>
      </c>
      <c r="S613" s="3" t="s">
        <v>5978</v>
      </c>
      <c r="T613" s="3" t="s">
        <v>5979</v>
      </c>
      <c r="U613" s="3" t="s">
        <v>5980</v>
      </c>
      <c r="V613" s="3" t="s">
        <v>5981</v>
      </c>
      <c r="W613" s="3" t="s">
        <v>13</v>
      </c>
      <c r="Y613" s="3"/>
      <c r="AG613" s="3" t="s">
        <v>12732</v>
      </c>
      <c r="AH613" s="3" t="s">
        <v>12733</v>
      </c>
      <c r="AI613" s="3" t="s">
        <v>12734</v>
      </c>
      <c r="AJ613" s="3" t="s">
        <v>12735</v>
      </c>
      <c r="AK613" s="3" t="s">
        <v>12736</v>
      </c>
      <c r="AL613" s="3" t="s">
        <v>12737</v>
      </c>
      <c r="AM613" s="3" t="s">
        <v>13</v>
      </c>
      <c r="BM613" s="3" t="s">
        <v>17980</v>
      </c>
      <c r="BN613" s="3" t="s">
        <v>24118</v>
      </c>
      <c r="BO613" s="3" t="s">
        <v>24119</v>
      </c>
      <c r="BP613" s="3" t="s">
        <v>24120</v>
      </c>
      <c r="BQ613" s="3" t="s">
        <v>24121</v>
      </c>
      <c r="BR613" s="3" t="s">
        <v>24122</v>
      </c>
      <c r="BS613" s="3" t="s">
        <v>24123</v>
      </c>
      <c r="CC613" s="3" t="s">
        <v>30459</v>
      </c>
      <c r="CD613" s="3" t="s">
        <v>30460</v>
      </c>
      <c r="CE613" s="3" t="s">
        <v>30461</v>
      </c>
      <c r="CF613" s="3" t="s">
        <v>30462</v>
      </c>
      <c r="CG613" s="3" t="s">
        <v>30463</v>
      </c>
      <c r="CH613" s="3" t="s">
        <v>30464</v>
      </c>
      <c r="CI613" s="3" t="s">
        <v>26817</v>
      </c>
      <c r="CK613" s="3" t="s">
        <v>35142</v>
      </c>
      <c r="CL613" s="3" t="s">
        <v>35143</v>
      </c>
      <c r="CM613" s="3" t="s">
        <v>35144</v>
      </c>
      <c r="CN613" s="3" t="s">
        <v>35145</v>
      </c>
      <c r="CO613" s="3" t="s">
        <v>35146</v>
      </c>
      <c r="CP613" s="3" t="s">
        <v>35147</v>
      </c>
      <c r="CQ613" s="3" t="s">
        <v>27499</v>
      </c>
      <c r="CS613" s="3" t="s">
        <v>24078</v>
      </c>
      <c r="CT613" s="3" t="s">
        <v>39084</v>
      </c>
      <c r="CU613" s="3" t="s">
        <v>39085</v>
      </c>
      <c r="CV613" s="3" t="s">
        <v>39086</v>
      </c>
      <c r="CW613" s="3" t="s">
        <v>39087</v>
      </c>
      <c r="CX613" s="3" t="s">
        <v>39088</v>
      </c>
      <c r="CY613" s="3" t="s">
        <v>39089</v>
      </c>
      <c r="DA613" s="3" t="s">
        <v>35048</v>
      </c>
      <c r="DB613" s="3" t="s">
        <v>43001</v>
      </c>
      <c r="DC613" s="3" t="s">
        <v>43002</v>
      </c>
      <c r="DD613" s="3" t="s">
        <v>43003</v>
      </c>
      <c r="DE613" s="3" t="s">
        <v>43004</v>
      </c>
      <c r="DF613" s="3" t="s">
        <v>43005</v>
      </c>
      <c r="DG613" s="3" t="s">
        <v>43006</v>
      </c>
      <c r="DI613" s="3" t="s">
        <v>47104</v>
      </c>
      <c r="DJ613" s="3" t="s">
        <v>47105</v>
      </c>
      <c r="DK613" s="3" t="s">
        <v>47106</v>
      </c>
      <c r="DL613" s="3" t="s">
        <v>47107</v>
      </c>
      <c r="DM613" s="3" t="s">
        <v>47108</v>
      </c>
      <c r="DN613" s="3" t="s">
        <v>47109</v>
      </c>
      <c r="DO613" s="3" t="s">
        <v>47110</v>
      </c>
      <c r="DQ613" s="3" t="s">
        <v>51550</v>
      </c>
      <c r="DR613" s="3" t="s">
        <v>51551</v>
      </c>
      <c r="DS613" s="3" t="s">
        <v>51552</v>
      </c>
      <c r="DT613" s="3" t="s">
        <v>51553</v>
      </c>
      <c r="DU613" s="3" t="s">
        <v>51554</v>
      </c>
      <c r="DV613" s="3" t="s">
        <v>51555</v>
      </c>
      <c r="DW613" s="3" t="s">
        <v>51556</v>
      </c>
    </row>
    <row r="614" spans="17:127" ht="17.25" x14ac:dyDescent="0.3">
      <c r="Q614" s="3" t="s">
        <v>5982</v>
      </c>
      <c r="R614" s="3" t="s">
        <v>5983</v>
      </c>
      <c r="S614" s="3" t="s">
        <v>5984</v>
      </c>
      <c r="T614" s="3" t="s">
        <v>5985</v>
      </c>
      <c r="U614" s="3" t="s">
        <v>5986</v>
      </c>
      <c r="V614" s="3" t="s">
        <v>5987</v>
      </c>
      <c r="W614" s="3" t="s">
        <v>2870</v>
      </c>
      <c r="Y614" s="3"/>
      <c r="AG614" s="3" t="s">
        <v>12738</v>
      </c>
      <c r="AH614" s="3" t="s">
        <v>12739</v>
      </c>
      <c r="AI614" s="3" t="s">
        <v>12740</v>
      </c>
      <c r="AJ614" s="3" t="s">
        <v>12741</v>
      </c>
      <c r="AK614" s="3" t="s">
        <v>12742</v>
      </c>
      <c r="AL614" s="3" t="s">
        <v>12743</v>
      </c>
      <c r="AM614" s="3" t="s">
        <v>13</v>
      </c>
      <c r="BM614" s="3" t="s">
        <v>24124</v>
      </c>
      <c r="BN614" s="3" t="s">
        <v>24125</v>
      </c>
      <c r="BO614" s="3" t="s">
        <v>24126</v>
      </c>
      <c r="BP614" s="3" t="s">
        <v>24127</v>
      </c>
      <c r="BQ614" s="3" t="s">
        <v>24128</v>
      </c>
      <c r="BR614" s="3" t="s">
        <v>24129</v>
      </c>
      <c r="BS614" s="3" t="s">
        <v>21817</v>
      </c>
      <c r="CC614" s="3" t="s">
        <v>108</v>
      </c>
      <c r="CD614" s="3" t="s">
        <v>30465</v>
      </c>
      <c r="CE614" s="3" t="s">
        <v>30466</v>
      </c>
      <c r="CF614" s="3" t="s">
        <v>30467</v>
      </c>
      <c r="CG614" s="3" t="s">
        <v>30468</v>
      </c>
      <c r="CH614" s="3" t="s">
        <v>30469</v>
      </c>
      <c r="CI614" s="3" t="s">
        <v>30470</v>
      </c>
      <c r="CK614" s="3" t="s">
        <v>35148</v>
      </c>
      <c r="CL614" s="3" t="s">
        <v>35149</v>
      </c>
      <c r="CM614" s="3" t="s">
        <v>35150</v>
      </c>
      <c r="CN614" s="3" t="s">
        <v>35151</v>
      </c>
      <c r="CO614" s="3" t="s">
        <v>35152</v>
      </c>
      <c r="CP614" s="3" t="s">
        <v>35153</v>
      </c>
      <c r="CQ614" s="3" t="s">
        <v>35154</v>
      </c>
      <c r="CS614" s="3" t="s">
        <v>16594</v>
      </c>
      <c r="CT614" s="3" t="s">
        <v>39090</v>
      </c>
      <c r="CU614" s="3" t="s">
        <v>39091</v>
      </c>
      <c r="CV614" s="3" t="s">
        <v>39092</v>
      </c>
      <c r="CW614" s="3" t="s">
        <v>39093</v>
      </c>
      <c r="CX614" s="3" t="s">
        <v>39094</v>
      </c>
      <c r="CY614" s="3" t="s">
        <v>38318</v>
      </c>
      <c r="DA614" s="3" t="s">
        <v>34489</v>
      </c>
      <c r="DB614" s="3" t="s">
        <v>43007</v>
      </c>
      <c r="DC614" s="3" t="s">
        <v>43008</v>
      </c>
      <c r="DD614" s="3" t="s">
        <v>43009</v>
      </c>
      <c r="DE614" s="3" t="s">
        <v>43010</v>
      </c>
      <c r="DF614" s="3" t="s">
        <v>43011</v>
      </c>
      <c r="DG614" s="3" t="s">
        <v>35633</v>
      </c>
      <c r="DI614" s="3" t="s">
        <v>15595</v>
      </c>
      <c r="DJ614" s="3" t="s">
        <v>47111</v>
      </c>
      <c r="DK614" s="3" t="s">
        <v>47112</v>
      </c>
      <c r="DL614" s="3" t="s">
        <v>47113</v>
      </c>
      <c r="DM614" s="3" t="s">
        <v>47114</v>
      </c>
      <c r="DN614" s="3" t="s">
        <v>47115</v>
      </c>
      <c r="DO614" s="3" t="s">
        <v>47116</v>
      </c>
      <c r="DQ614" s="3" t="s">
        <v>51557</v>
      </c>
      <c r="DR614" s="3" t="s">
        <v>51558</v>
      </c>
      <c r="DS614" s="3" t="s">
        <v>51559</v>
      </c>
      <c r="DT614" s="3" t="s">
        <v>51560</v>
      </c>
      <c r="DU614" s="3" t="s">
        <v>51561</v>
      </c>
      <c r="DV614" s="3" t="s">
        <v>51562</v>
      </c>
      <c r="DW614" s="3" t="s">
        <v>45940</v>
      </c>
    </row>
    <row r="615" spans="17:127" ht="17.25" x14ac:dyDescent="0.3">
      <c r="Q615" s="3" t="s">
        <v>5988</v>
      </c>
      <c r="R615" s="3" t="s">
        <v>5989</v>
      </c>
      <c r="S615" s="3" t="s">
        <v>5990</v>
      </c>
      <c r="T615" s="3" t="s">
        <v>5991</v>
      </c>
      <c r="U615" s="3" t="s">
        <v>5992</v>
      </c>
      <c r="V615" s="3" t="s">
        <v>5993</v>
      </c>
      <c r="W615" s="3" t="s">
        <v>13</v>
      </c>
      <c r="Y615" s="3"/>
      <c r="AG615" s="3" t="s">
        <v>12744</v>
      </c>
      <c r="AH615" s="3" t="s">
        <v>12745</v>
      </c>
      <c r="AI615" s="3" t="s">
        <v>12746</v>
      </c>
      <c r="AJ615" s="3" t="s">
        <v>12747</v>
      </c>
      <c r="AK615" s="3" t="s">
        <v>12748</v>
      </c>
      <c r="AL615" s="3" t="s">
        <v>12749</v>
      </c>
      <c r="AM615" s="3" t="s">
        <v>13</v>
      </c>
      <c r="BM615" s="3" t="s">
        <v>24130</v>
      </c>
      <c r="BN615" s="3" t="s">
        <v>24131</v>
      </c>
      <c r="BO615" s="3" t="s">
        <v>24132</v>
      </c>
      <c r="BP615" s="3" t="s">
        <v>24133</v>
      </c>
      <c r="BQ615" s="3" t="s">
        <v>24134</v>
      </c>
      <c r="BR615" s="3" t="s">
        <v>24135</v>
      </c>
      <c r="BS615" s="3" t="s">
        <v>20536</v>
      </c>
      <c r="CC615" s="3" t="s">
        <v>30471</v>
      </c>
      <c r="CD615" s="3" t="s">
        <v>30472</v>
      </c>
      <c r="CE615" s="3" t="s">
        <v>30473</v>
      </c>
      <c r="CF615" s="3" t="s">
        <v>30474</v>
      </c>
      <c r="CG615" s="3" t="s">
        <v>30475</v>
      </c>
      <c r="CH615" s="3" t="s">
        <v>30476</v>
      </c>
      <c r="CI615" s="3" t="s">
        <v>27866</v>
      </c>
      <c r="CK615" s="3" t="s">
        <v>35155</v>
      </c>
      <c r="CL615" s="3" t="s">
        <v>35156</v>
      </c>
      <c r="CM615" s="3" t="s">
        <v>35157</v>
      </c>
      <c r="CN615" s="3" t="s">
        <v>35158</v>
      </c>
      <c r="CO615" s="3" t="s">
        <v>35159</v>
      </c>
      <c r="CP615" s="3" t="s">
        <v>35160</v>
      </c>
      <c r="CQ615" s="3" t="s">
        <v>27499</v>
      </c>
      <c r="CS615" s="3" t="s">
        <v>31086</v>
      </c>
      <c r="CT615" s="3" t="s">
        <v>39095</v>
      </c>
      <c r="CU615" s="3" t="s">
        <v>39096</v>
      </c>
      <c r="CV615" s="3" t="s">
        <v>39097</v>
      </c>
      <c r="CW615" s="3" t="s">
        <v>39098</v>
      </c>
      <c r="CX615" s="3" t="s">
        <v>39099</v>
      </c>
      <c r="CY615" s="3" t="s">
        <v>38604</v>
      </c>
      <c r="DA615" s="3" t="s">
        <v>43012</v>
      </c>
      <c r="DB615" s="3" t="s">
        <v>43013</v>
      </c>
      <c r="DC615" s="3" t="s">
        <v>43014</v>
      </c>
      <c r="DD615" s="3" t="s">
        <v>43015</v>
      </c>
      <c r="DE615" s="3" t="s">
        <v>43016</v>
      </c>
      <c r="DF615" s="3" t="s">
        <v>43017</v>
      </c>
      <c r="DG615" s="3" t="s">
        <v>43018</v>
      </c>
      <c r="DI615" s="3" t="s">
        <v>47117</v>
      </c>
      <c r="DJ615" s="3" t="s">
        <v>47118</v>
      </c>
      <c r="DK615" s="3" t="s">
        <v>47119</v>
      </c>
      <c r="DL615" s="3" t="s">
        <v>47120</v>
      </c>
      <c r="DM615" s="3" t="s">
        <v>47121</v>
      </c>
      <c r="DN615" s="3" t="s">
        <v>47122</v>
      </c>
      <c r="DO615" s="3" t="s">
        <v>47123</v>
      </c>
      <c r="DQ615" s="3" t="s">
        <v>51563</v>
      </c>
      <c r="DR615" s="3" t="s">
        <v>51564</v>
      </c>
      <c r="DS615" s="3" t="s">
        <v>51565</v>
      </c>
      <c r="DT615" s="3" t="s">
        <v>51566</v>
      </c>
      <c r="DU615" s="3" t="s">
        <v>51567</v>
      </c>
      <c r="DV615" s="3" t="s">
        <v>51568</v>
      </c>
      <c r="DW615" s="3" t="s">
        <v>51569</v>
      </c>
    </row>
    <row r="616" spans="17:127" ht="17.25" x14ac:dyDescent="0.3">
      <c r="Q616" s="3" t="s">
        <v>5994</v>
      </c>
      <c r="R616" s="3" t="s">
        <v>5995</v>
      </c>
      <c r="S616" s="3" t="s">
        <v>5996</v>
      </c>
      <c r="T616" s="3" t="s">
        <v>5997</v>
      </c>
      <c r="U616" s="3" t="s">
        <v>5998</v>
      </c>
      <c r="V616" s="3" t="s">
        <v>5999</v>
      </c>
      <c r="W616" s="3" t="s">
        <v>13</v>
      </c>
      <c r="Y616" s="3"/>
      <c r="AG616" s="3" t="s">
        <v>12750</v>
      </c>
      <c r="AH616" s="3" t="s">
        <v>12751</v>
      </c>
      <c r="AI616" s="3" t="s">
        <v>12752</v>
      </c>
      <c r="AJ616" s="3" t="s">
        <v>12753</v>
      </c>
      <c r="AK616" s="3" t="s">
        <v>12754</v>
      </c>
      <c r="AL616" s="3" t="s">
        <v>12755</v>
      </c>
      <c r="AM616" s="3" t="s">
        <v>13</v>
      </c>
      <c r="BM616" s="3" t="s">
        <v>24136</v>
      </c>
      <c r="BN616" s="3" t="s">
        <v>24137</v>
      </c>
      <c r="BO616" s="3" t="s">
        <v>24138</v>
      </c>
      <c r="BP616" s="3" t="s">
        <v>24139</v>
      </c>
      <c r="BQ616" s="3" t="s">
        <v>24140</v>
      </c>
      <c r="BR616" s="3" t="s">
        <v>24141</v>
      </c>
      <c r="BS616" s="3" t="s">
        <v>20883</v>
      </c>
      <c r="CC616" s="3" t="s">
        <v>3169</v>
      </c>
      <c r="CD616" s="3" t="s">
        <v>30477</v>
      </c>
      <c r="CE616" s="3" t="s">
        <v>30478</v>
      </c>
      <c r="CF616" s="3" t="s">
        <v>30479</v>
      </c>
      <c r="CG616" s="3" t="s">
        <v>30480</v>
      </c>
      <c r="CH616" s="3" t="s">
        <v>30481</v>
      </c>
      <c r="CI616" s="3" t="s">
        <v>29458</v>
      </c>
      <c r="CK616" s="3" t="s">
        <v>35161</v>
      </c>
      <c r="CL616" s="3" t="s">
        <v>35162</v>
      </c>
      <c r="CM616" s="3" t="s">
        <v>35163</v>
      </c>
      <c r="CN616" s="3" t="s">
        <v>35164</v>
      </c>
      <c r="CO616" s="3" t="s">
        <v>35165</v>
      </c>
      <c r="CP616" s="3" t="s">
        <v>35166</v>
      </c>
      <c r="CQ616" s="3" t="s">
        <v>30221</v>
      </c>
      <c r="CS616" s="3" t="s">
        <v>15672</v>
      </c>
      <c r="CT616" s="3" t="s">
        <v>39100</v>
      </c>
      <c r="CU616" s="3" t="s">
        <v>39101</v>
      </c>
      <c r="CV616" s="3" t="s">
        <v>39102</v>
      </c>
      <c r="CW616" s="3" t="s">
        <v>39103</v>
      </c>
      <c r="CX616" s="3" t="s">
        <v>39104</v>
      </c>
      <c r="CY616" s="3" t="s">
        <v>38940</v>
      </c>
      <c r="DA616" s="3" t="s">
        <v>33638</v>
      </c>
      <c r="DB616" s="3" t="s">
        <v>43019</v>
      </c>
      <c r="DC616" s="3" t="s">
        <v>43020</v>
      </c>
      <c r="DD616" s="3" t="s">
        <v>43021</v>
      </c>
      <c r="DE616" s="3" t="s">
        <v>43022</v>
      </c>
      <c r="DF616" s="3" t="s">
        <v>43023</v>
      </c>
      <c r="DG616" s="3" t="s">
        <v>35843</v>
      </c>
      <c r="DI616" s="3" t="s">
        <v>16435</v>
      </c>
      <c r="DJ616" s="3" t="s">
        <v>47124</v>
      </c>
      <c r="DK616" s="3" t="s">
        <v>47125</v>
      </c>
      <c r="DL616" s="3" t="s">
        <v>47126</v>
      </c>
      <c r="DM616" s="3" t="s">
        <v>47127</v>
      </c>
      <c r="DN616" s="3" t="s">
        <v>47128</v>
      </c>
      <c r="DO616" s="3" t="s">
        <v>43432</v>
      </c>
      <c r="DQ616" s="3" t="s">
        <v>51570</v>
      </c>
      <c r="DR616" s="3" t="s">
        <v>51571</v>
      </c>
      <c r="DS616" s="3" t="s">
        <v>51572</v>
      </c>
      <c r="DT616" s="3" t="s">
        <v>51573</v>
      </c>
      <c r="DU616" s="3" t="s">
        <v>51574</v>
      </c>
      <c r="DV616" s="3" t="s">
        <v>51575</v>
      </c>
      <c r="DW616" s="3" t="s">
        <v>51576</v>
      </c>
    </row>
    <row r="617" spans="17:127" ht="17.25" x14ac:dyDescent="0.3">
      <c r="Q617" s="3" t="s">
        <v>6000</v>
      </c>
      <c r="R617" s="3" t="s">
        <v>6001</v>
      </c>
      <c r="S617" s="3" t="s">
        <v>6002</v>
      </c>
      <c r="T617" s="3" t="s">
        <v>6003</v>
      </c>
      <c r="U617" s="3" t="s">
        <v>6004</v>
      </c>
      <c r="V617" s="3" t="s">
        <v>6005</v>
      </c>
      <c r="W617" s="3" t="s">
        <v>5002</v>
      </c>
      <c r="Y617" s="3"/>
      <c r="AG617" s="3" t="s">
        <v>12756</v>
      </c>
      <c r="AH617" s="3" t="s">
        <v>12757</v>
      </c>
      <c r="AI617" s="3" t="s">
        <v>12758</v>
      </c>
      <c r="AJ617" s="3" t="s">
        <v>12759</v>
      </c>
      <c r="AK617" s="3" t="s">
        <v>12760</v>
      </c>
      <c r="AL617" s="3" t="s">
        <v>12761</v>
      </c>
      <c r="AM617" s="3" t="s">
        <v>13</v>
      </c>
      <c r="BM617" s="3" t="s">
        <v>17600</v>
      </c>
      <c r="BN617" s="3" t="s">
        <v>24142</v>
      </c>
      <c r="BO617" s="3" t="s">
        <v>24143</v>
      </c>
      <c r="BP617" s="3" t="s">
        <v>24144</v>
      </c>
      <c r="BQ617" s="3" t="s">
        <v>24145</v>
      </c>
      <c r="BR617" s="3" t="s">
        <v>24146</v>
      </c>
      <c r="BS617" s="3" t="s">
        <v>21559</v>
      </c>
      <c r="CC617" s="3" t="s">
        <v>30482</v>
      </c>
      <c r="CD617" s="3" t="s">
        <v>30483</v>
      </c>
      <c r="CE617" s="3" t="s">
        <v>30484</v>
      </c>
      <c r="CF617" s="3" t="s">
        <v>30485</v>
      </c>
      <c r="CG617" s="3" t="s">
        <v>30486</v>
      </c>
      <c r="CH617" s="3" t="s">
        <v>30487</v>
      </c>
      <c r="CI617" s="3" t="s">
        <v>30488</v>
      </c>
      <c r="CK617" s="3" t="s">
        <v>35167</v>
      </c>
      <c r="CL617" s="3" t="s">
        <v>35168</v>
      </c>
      <c r="CM617" s="3" t="s">
        <v>35169</v>
      </c>
      <c r="CN617" s="3" t="s">
        <v>35170</v>
      </c>
      <c r="CO617" s="3" t="s">
        <v>35171</v>
      </c>
      <c r="CP617" s="3" t="s">
        <v>35172</v>
      </c>
      <c r="CQ617" s="3" t="s">
        <v>27499</v>
      </c>
      <c r="CS617" s="3" t="s">
        <v>39105</v>
      </c>
      <c r="CT617" s="3" t="s">
        <v>39106</v>
      </c>
      <c r="CU617" s="3" t="s">
        <v>39107</v>
      </c>
      <c r="CV617" s="3" t="s">
        <v>39108</v>
      </c>
      <c r="CW617" s="3" t="s">
        <v>39109</v>
      </c>
      <c r="CX617" s="3" t="s">
        <v>39110</v>
      </c>
      <c r="CY617" s="3" t="s">
        <v>35843</v>
      </c>
      <c r="DA617" s="3" t="s">
        <v>34759</v>
      </c>
      <c r="DB617" s="3" t="s">
        <v>43024</v>
      </c>
      <c r="DC617" s="3" t="s">
        <v>43025</v>
      </c>
      <c r="DD617" s="3" t="s">
        <v>43026</v>
      </c>
      <c r="DE617" s="3" t="s">
        <v>43027</v>
      </c>
      <c r="DF617" s="3" t="s">
        <v>43028</v>
      </c>
      <c r="DG617" s="3" t="s">
        <v>39593</v>
      </c>
      <c r="DI617" s="3" t="s">
        <v>47129</v>
      </c>
      <c r="DJ617" s="3" t="s">
        <v>47130</v>
      </c>
      <c r="DK617" s="3" t="s">
        <v>47131</v>
      </c>
      <c r="DL617" s="3" t="s">
        <v>47132</v>
      </c>
      <c r="DM617" s="3" t="s">
        <v>47133</v>
      </c>
      <c r="DN617" s="3" t="s">
        <v>47134</v>
      </c>
      <c r="DO617" s="3" t="s">
        <v>47135</v>
      </c>
      <c r="DQ617" s="3" t="s">
        <v>51577</v>
      </c>
      <c r="DR617" s="3" t="s">
        <v>51578</v>
      </c>
      <c r="DS617" s="3" t="s">
        <v>51579</v>
      </c>
      <c r="DT617" s="3" t="s">
        <v>51580</v>
      </c>
      <c r="DU617" s="3" t="s">
        <v>51581</v>
      </c>
      <c r="DV617" s="3" t="s">
        <v>51582</v>
      </c>
      <c r="DW617" s="3" t="s">
        <v>51583</v>
      </c>
    </row>
    <row r="618" spans="17:127" ht="17.25" x14ac:dyDescent="0.3">
      <c r="Q618" s="3" t="s">
        <v>6006</v>
      </c>
      <c r="R618" s="3" t="s">
        <v>6007</v>
      </c>
      <c r="S618" s="3" t="s">
        <v>6008</v>
      </c>
      <c r="T618" s="3" t="s">
        <v>6009</v>
      </c>
      <c r="U618" s="3" t="s">
        <v>6010</v>
      </c>
      <c r="V618" s="3" t="s">
        <v>6011</v>
      </c>
      <c r="W618" s="3" t="s">
        <v>6012</v>
      </c>
      <c r="Y618" s="3"/>
      <c r="AG618" s="3" t="s">
        <v>12762</v>
      </c>
      <c r="AH618" s="3" t="s">
        <v>12763</v>
      </c>
      <c r="AI618" s="3" t="s">
        <v>12764</v>
      </c>
      <c r="AJ618" s="3" t="s">
        <v>12765</v>
      </c>
      <c r="AK618" s="3" t="s">
        <v>12766</v>
      </c>
      <c r="AL618" s="3" t="s">
        <v>12767</v>
      </c>
      <c r="AM618" s="3" t="s">
        <v>13</v>
      </c>
      <c r="BM618" s="3" t="s">
        <v>24147</v>
      </c>
      <c r="BN618" s="3" t="s">
        <v>24148</v>
      </c>
      <c r="BO618" s="3" t="s">
        <v>24149</v>
      </c>
      <c r="BP618" s="3" t="s">
        <v>24150</v>
      </c>
      <c r="BQ618" s="3" t="s">
        <v>24151</v>
      </c>
      <c r="BR618" s="3" t="s">
        <v>24152</v>
      </c>
      <c r="BS618" s="3" t="s">
        <v>20673</v>
      </c>
      <c r="CC618" s="3" t="s">
        <v>22271</v>
      </c>
      <c r="CD618" s="3" t="s">
        <v>30489</v>
      </c>
      <c r="CE618" s="3" t="s">
        <v>30490</v>
      </c>
      <c r="CF618" s="3" t="s">
        <v>30491</v>
      </c>
      <c r="CG618" s="3" t="s">
        <v>30492</v>
      </c>
      <c r="CH618" s="3" t="s">
        <v>30493</v>
      </c>
      <c r="CI618" s="3" t="s">
        <v>26774</v>
      </c>
      <c r="CK618" s="3" t="s">
        <v>15789</v>
      </c>
      <c r="CL618" s="3" t="s">
        <v>35173</v>
      </c>
      <c r="CM618" s="3" t="s">
        <v>35174</v>
      </c>
      <c r="CN618" s="3" t="s">
        <v>35175</v>
      </c>
      <c r="CO618" s="3" t="s">
        <v>35176</v>
      </c>
      <c r="CP618" s="3" t="s">
        <v>35177</v>
      </c>
      <c r="CQ618" s="3" t="s">
        <v>27712</v>
      </c>
      <c r="CS618" s="3" t="s">
        <v>39111</v>
      </c>
      <c r="CT618" s="3" t="s">
        <v>39112</v>
      </c>
      <c r="CU618" s="3" t="s">
        <v>39113</v>
      </c>
      <c r="CV618" s="3" t="s">
        <v>39114</v>
      </c>
      <c r="CW618" s="3" t="s">
        <v>39115</v>
      </c>
      <c r="CX618" s="3" t="s">
        <v>39116</v>
      </c>
      <c r="CY618" s="3" t="s">
        <v>39117</v>
      </c>
      <c r="DA618" s="3" t="s">
        <v>26566</v>
      </c>
      <c r="DB618" s="3" t="s">
        <v>43029</v>
      </c>
      <c r="DC618" s="3" t="s">
        <v>43030</v>
      </c>
      <c r="DD618" s="3" t="s">
        <v>43031</v>
      </c>
      <c r="DE618" s="3" t="s">
        <v>43032</v>
      </c>
      <c r="DF618" s="3" t="s">
        <v>43033</v>
      </c>
      <c r="DG618" s="3" t="s">
        <v>36229</v>
      </c>
      <c r="DI618" s="3" t="s">
        <v>17355</v>
      </c>
      <c r="DJ618" s="3" t="s">
        <v>47136</v>
      </c>
      <c r="DK618" s="3" t="s">
        <v>47137</v>
      </c>
      <c r="DL618" s="3" t="s">
        <v>47138</v>
      </c>
      <c r="DM618" s="3" t="s">
        <v>47139</v>
      </c>
      <c r="DN618" s="3" t="s">
        <v>47140</v>
      </c>
      <c r="DO618" s="3" t="s">
        <v>44729</v>
      </c>
      <c r="DQ618" s="3" t="s">
        <v>51584</v>
      </c>
      <c r="DR618" s="3" t="s">
        <v>51585</v>
      </c>
      <c r="DS618" s="3" t="s">
        <v>51586</v>
      </c>
      <c r="DT618" s="3" t="s">
        <v>51587</v>
      </c>
      <c r="DU618" s="3" t="s">
        <v>51588</v>
      </c>
      <c r="DV618" s="3" t="s">
        <v>51589</v>
      </c>
      <c r="DW618" s="3" t="s">
        <v>49373</v>
      </c>
    </row>
    <row r="619" spans="17:127" ht="17.25" x14ac:dyDescent="0.3">
      <c r="Q619" s="3" t="s">
        <v>6013</v>
      </c>
      <c r="R619" s="3" t="s">
        <v>6014</v>
      </c>
      <c r="S619" s="3" t="s">
        <v>6015</v>
      </c>
      <c r="T619" s="3" t="s">
        <v>6016</v>
      </c>
      <c r="U619" s="3" t="s">
        <v>6017</v>
      </c>
      <c r="V619" s="3" t="s">
        <v>6018</v>
      </c>
      <c r="W619" s="3" t="s">
        <v>4777</v>
      </c>
      <c r="Y619" s="3"/>
      <c r="AG619" s="3" t="s">
        <v>12768</v>
      </c>
      <c r="AH619" s="3" t="s">
        <v>12769</v>
      </c>
      <c r="AI619" s="3" t="s">
        <v>12770</v>
      </c>
      <c r="AJ619" s="3" t="s">
        <v>12771</v>
      </c>
      <c r="AK619" s="3" t="s">
        <v>12772</v>
      </c>
      <c r="AL619" s="3" t="s">
        <v>12773</v>
      </c>
      <c r="AM619" s="3" t="s">
        <v>13</v>
      </c>
      <c r="BM619" s="3" t="s">
        <v>19566</v>
      </c>
      <c r="BN619" s="3" t="s">
        <v>24153</v>
      </c>
      <c r="BO619" s="3" t="s">
        <v>24154</v>
      </c>
      <c r="BP619" s="3" t="s">
        <v>24155</v>
      </c>
      <c r="BQ619" s="3" t="s">
        <v>24156</v>
      </c>
      <c r="BR619" s="3" t="s">
        <v>24157</v>
      </c>
      <c r="BS619" s="3" t="s">
        <v>20536</v>
      </c>
      <c r="CC619" s="3" t="s">
        <v>24035</v>
      </c>
      <c r="CD619" s="3" t="s">
        <v>30494</v>
      </c>
      <c r="CE619" s="3" t="s">
        <v>30495</v>
      </c>
      <c r="CF619" s="3" t="s">
        <v>30496</v>
      </c>
      <c r="CG619" s="3" t="s">
        <v>30497</v>
      </c>
      <c r="CH619" s="3" t="s">
        <v>30498</v>
      </c>
      <c r="CI619" s="3" t="s">
        <v>30499</v>
      </c>
      <c r="CK619" s="3" t="s">
        <v>35178</v>
      </c>
      <c r="CL619" s="3" t="s">
        <v>35179</v>
      </c>
      <c r="CM619" s="3" t="s">
        <v>35180</v>
      </c>
      <c r="CN619" s="3" t="s">
        <v>35181</v>
      </c>
      <c r="CO619" s="3" t="s">
        <v>35182</v>
      </c>
      <c r="CP619" s="3" t="s">
        <v>35183</v>
      </c>
      <c r="CQ619" s="3" t="s">
        <v>35184</v>
      </c>
      <c r="CS619" s="3" t="s">
        <v>39118</v>
      </c>
      <c r="CT619" s="3" t="s">
        <v>39119</v>
      </c>
      <c r="CU619" s="3" t="s">
        <v>39120</v>
      </c>
      <c r="CV619" s="3" t="s">
        <v>39121</v>
      </c>
      <c r="CW619" s="3" t="s">
        <v>39122</v>
      </c>
      <c r="CX619" s="3" t="s">
        <v>39123</v>
      </c>
      <c r="CY619" s="3" t="s">
        <v>36034</v>
      </c>
      <c r="DA619" s="3" t="s">
        <v>43034</v>
      </c>
      <c r="DB619" s="3" t="s">
        <v>43035</v>
      </c>
      <c r="DC619" s="3" t="s">
        <v>43036</v>
      </c>
      <c r="DD619" s="3" t="s">
        <v>43037</v>
      </c>
      <c r="DE619" s="3" t="s">
        <v>43038</v>
      </c>
      <c r="DF619" s="3" t="s">
        <v>43039</v>
      </c>
      <c r="DG619" s="3" t="s">
        <v>37402</v>
      </c>
      <c r="DI619" s="3" t="s">
        <v>47141</v>
      </c>
      <c r="DJ619" s="3" t="s">
        <v>47142</v>
      </c>
      <c r="DK619" s="3" t="s">
        <v>47143</v>
      </c>
      <c r="DL619" s="3" t="s">
        <v>47144</v>
      </c>
      <c r="DM619" s="3" t="s">
        <v>47145</v>
      </c>
      <c r="DN619" s="3" t="s">
        <v>47146</v>
      </c>
      <c r="DO619" s="3" t="s">
        <v>47147</v>
      </c>
      <c r="DQ619" s="3" t="s">
        <v>51590</v>
      </c>
      <c r="DR619" s="3" t="s">
        <v>51591</v>
      </c>
      <c r="DS619" s="3" t="s">
        <v>51592</v>
      </c>
      <c r="DT619" s="3" t="s">
        <v>51593</v>
      </c>
      <c r="DU619" s="3" t="s">
        <v>51594</v>
      </c>
      <c r="DV619" s="3" t="s">
        <v>51595</v>
      </c>
      <c r="DW619" s="3" t="s">
        <v>51596</v>
      </c>
    </row>
    <row r="620" spans="17:127" ht="17.25" x14ac:dyDescent="0.3">
      <c r="Q620" s="3" t="s">
        <v>6019</v>
      </c>
      <c r="R620" s="3" t="s">
        <v>6020</v>
      </c>
      <c r="S620" s="3" t="s">
        <v>6021</v>
      </c>
      <c r="T620" s="3" t="s">
        <v>6022</v>
      </c>
      <c r="U620" s="3" t="s">
        <v>6023</v>
      </c>
      <c r="V620" s="3" t="s">
        <v>6024</v>
      </c>
      <c r="W620" s="3" t="s">
        <v>5042</v>
      </c>
      <c r="Y620" s="3"/>
      <c r="AG620" s="3" t="s">
        <v>12774</v>
      </c>
      <c r="AH620" s="3" t="s">
        <v>12775</v>
      </c>
      <c r="AI620" s="3" t="s">
        <v>12776</v>
      </c>
      <c r="AJ620" s="3" t="s">
        <v>12777</v>
      </c>
      <c r="AK620" s="3" t="s">
        <v>12778</v>
      </c>
      <c r="AL620" s="3" t="s">
        <v>12779</v>
      </c>
      <c r="AM620" s="3" t="s">
        <v>13</v>
      </c>
      <c r="BM620" s="3" t="s">
        <v>17907</v>
      </c>
      <c r="BN620" s="3" t="s">
        <v>24158</v>
      </c>
      <c r="BO620" s="3" t="s">
        <v>24159</v>
      </c>
      <c r="BP620" s="3" t="s">
        <v>24160</v>
      </c>
      <c r="BQ620" s="3" t="s">
        <v>24161</v>
      </c>
      <c r="BR620" s="3" t="s">
        <v>24162</v>
      </c>
      <c r="BS620" s="3" t="s">
        <v>20536</v>
      </c>
      <c r="CC620" s="3" t="s">
        <v>20308</v>
      </c>
      <c r="CD620" s="3" t="s">
        <v>30500</v>
      </c>
      <c r="CE620" s="3" t="s">
        <v>30501</v>
      </c>
      <c r="CF620" s="3" t="s">
        <v>30502</v>
      </c>
      <c r="CG620" s="3" t="s">
        <v>30503</v>
      </c>
      <c r="CH620" s="3" t="s">
        <v>30504</v>
      </c>
      <c r="CI620" s="3" t="s">
        <v>30505</v>
      </c>
      <c r="CK620" s="3" t="s">
        <v>15820</v>
      </c>
      <c r="CL620" s="3" t="s">
        <v>35185</v>
      </c>
      <c r="CM620" s="3" t="s">
        <v>35186</v>
      </c>
      <c r="CN620" s="3" t="s">
        <v>35187</v>
      </c>
      <c r="CO620" s="3" t="s">
        <v>35188</v>
      </c>
      <c r="CP620" s="3" t="s">
        <v>35189</v>
      </c>
      <c r="CQ620" s="3" t="s">
        <v>27866</v>
      </c>
      <c r="CS620" s="3" t="s">
        <v>31310</v>
      </c>
      <c r="CT620" s="3" t="s">
        <v>39124</v>
      </c>
      <c r="CU620" s="3" t="s">
        <v>39125</v>
      </c>
      <c r="CV620" s="3" t="s">
        <v>39126</v>
      </c>
      <c r="CW620" s="3" t="s">
        <v>39127</v>
      </c>
      <c r="CX620" s="3" t="s">
        <v>39128</v>
      </c>
      <c r="CY620" s="3" t="s">
        <v>39129</v>
      </c>
      <c r="DA620" s="3" t="s">
        <v>43040</v>
      </c>
      <c r="DB620" s="3" t="s">
        <v>43041</v>
      </c>
      <c r="DC620" s="3" t="s">
        <v>43042</v>
      </c>
      <c r="DD620" s="3" t="s">
        <v>43043</v>
      </c>
      <c r="DE620" s="3" t="s">
        <v>43044</v>
      </c>
      <c r="DF620" s="3" t="s">
        <v>43045</v>
      </c>
      <c r="DG620" s="3" t="s">
        <v>43046</v>
      </c>
      <c r="DI620" s="3" t="s">
        <v>47148</v>
      </c>
      <c r="DJ620" s="3" t="s">
        <v>47149</v>
      </c>
      <c r="DK620" s="3" t="s">
        <v>47150</v>
      </c>
      <c r="DL620" s="3" t="s">
        <v>47151</v>
      </c>
      <c r="DM620" s="3" t="s">
        <v>47152</v>
      </c>
      <c r="DN620" s="3" t="s">
        <v>47153</v>
      </c>
      <c r="DO620" s="3" t="s">
        <v>44849</v>
      </c>
      <c r="DQ620" s="3" t="s">
        <v>1704</v>
      </c>
      <c r="DR620" s="3" t="s">
        <v>51597</v>
      </c>
      <c r="DS620" s="3" t="s">
        <v>51598</v>
      </c>
      <c r="DT620" s="3" t="s">
        <v>51599</v>
      </c>
      <c r="DU620" s="3" t="s">
        <v>51600</v>
      </c>
      <c r="DV620" s="3" t="s">
        <v>51601</v>
      </c>
      <c r="DW620" s="3" t="s">
        <v>44672</v>
      </c>
    </row>
    <row r="621" spans="17:127" ht="17.25" x14ac:dyDescent="0.3">
      <c r="Q621" s="3" t="s">
        <v>6025</v>
      </c>
      <c r="R621" s="3" t="s">
        <v>6026</v>
      </c>
      <c r="S621" s="3" t="s">
        <v>6027</v>
      </c>
      <c r="T621" s="3" t="s">
        <v>6028</v>
      </c>
      <c r="U621" s="3" t="s">
        <v>6029</v>
      </c>
      <c r="V621" s="3" t="s">
        <v>6030</v>
      </c>
      <c r="W621" s="3" t="s">
        <v>13</v>
      </c>
      <c r="Y621" s="3"/>
      <c r="AG621" s="3" t="s">
        <v>12780</v>
      </c>
      <c r="AH621" s="3" t="s">
        <v>12781</v>
      </c>
      <c r="AI621" s="3" t="s">
        <v>12782</v>
      </c>
      <c r="AJ621" s="3" t="s">
        <v>12783</v>
      </c>
      <c r="AK621" s="3" t="s">
        <v>12784</v>
      </c>
      <c r="AL621" s="3" t="s">
        <v>12785</v>
      </c>
      <c r="AM621" s="3" t="s">
        <v>13</v>
      </c>
      <c r="BM621" s="3" t="s">
        <v>24163</v>
      </c>
      <c r="BN621" s="3" t="s">
        <v>24164</v>
      </c>
      <c r="BO621" s="3" t="s">
        <v>24165</v>
      </c>
      <c r="BP621" s="3" t="s">
        <v>24166</v>
      </c>
      <c r="BQ621" s="3" t="s">
        <v>24167</v>
      </c>
      <c r="BR621" s="3" t="s">
        <v>24168</v>
      </c>
      <c r="BS621" s="3" t="s">
        <v>20536</v>
      </c>
      <c r="CC621" s="3" t="s">
        <v>23087</v>
      </c>
      <c r="CD621" s="3" t="s">
        <v>30506</v>
      </c>
      <c r="CE621" s="3" t="s">
        <v>30507</v>
      </c>
      <c r="CF621" s="3" t="s">
        <v>30508</v>
      </c>
      <c r="CG621" s="3" t="s">
        <v>30509</v>
      </c>
      <c r="CH621" s="3" t="s">
        <v>30510</v>
      </c>
      <c r="CI621" s="3" t="s">
        <v>30511</v>
      </c>
      <c r="CK621" s="3" t="s">
        <v>35190</v>
      </c>
      <c r="CL621" s="3" t="s">
        <v>35191</v>
      </c>
      <c r="CM621" s="3" t="s">
        <v>35192</v>
      </c>
      <c r="CN621" s="3" t="s">
        <v>35193</v>
      </c>
      <c r="CO621" s="3" t="s">
        <v>35194</v>
      </c>
      <c r="CP621" s="3" t="s">
        <v>35195</v>
      </c>
      <c r="CQ621" s="3" t="s">
        <v>27866</v>
      </c>
      <c r="CS621" s="3" t="s">
        <v>23287</v>
      </c>
      <c r="CT621" s="3" t="s">
        <v>39130</v>
      </c>
      <c r="CU621" s="3" t="s">
        <v>39131</v>
      </c>
      <c r="CV621" s="3" t="s">
        <v>39132</v>
      </c>
      <c r="CW621" s="3" t="s">
        <v>39133</v>
      </c>
      <c r="CX621" s="3" t="s">
        <v>39134</v>
      </c>
      <c r="CY621" s="3" t="s">
        <v>37558</v>
      </c>
      <c r="DA621" s="3" t="s">
        <v>43047</v>
      </c>
      <c r="DB621" s="3" t="s">
        <v>43048</v>
      </c>
      <c r="DC621" s="3" t="s">
        <v>43049</v>
      </c>
      <c r="DD621" s="3" t="s">
        <v>43050</v>
      </c>
      <c r="DE621" s="3" t="s">
        <v>43051</v>
      </c>
      <c r="DF621" s="3" t="s">
        <v>43052</v>
      </c>
      <c r="DG621" s="3" t="s">
        <v>43053</v>
      </c>
      <c r="DI621" s="3" t="s">
        <v>47154</v>
      </c>
      <c r="DJ621" s="3" t="s">
        <v>47155</v>
      </c>
      <c r="DK621" s="3" t="s">
        <v>47156</v>
      </c>
      <c r="DL621" s="3" t="s">
        <v>47157</v>
      </c>
      <c r="DM621" s="3" t="s">
        <v>47158</v>
      </c>
      <c r="DN621" s="3" t="s">
        <v>47159</v>
      </c>
      <c r="DO621" s="3" t="s">
        <v>47160</v>
      </c>
      <c r="DQ621" s="3" t="s">
        <v>7331</v>
      </c>
      <c r="DR621" s="3" t="s">
        <v>51602</v>
      </c>
      <c r="DS621" s="3" t="s">
        <v>51603</v>
      </c>
      <c r="DT621" s="3" t="s">
        <v>51604</v>
      </c>
      <c r="DU621" s="3" t="s">
        <v>51605</v>
      </c>
      <c r="DV621" s="3" t="s">
        <v>51606</v>
      </c>
      <c r="DW621" s="3" t="s">
        <v>51607</v>
      </c>
    </row>
    <row r="622" spans="17:127" ht="17.25" x14ac:dyDescent="0.3">
      <c r="Q622" s="3" t="s">
        <v>6031</v>
      </c>
      <c r="R622" s="3" t="s">
        <v>6032</v>
      </c>
      <c r="S622" s="3" t="s">
        <v>6033</v>
      </c>
      <c r="T622" s="3" t="s">
        <v>6034</v>
      </c>
      <c r="U622" s="3" t="s">
        <v>6035</v>
      </c>
      <c r="V622" s="3" t="s">
        <v>6036</v>
      </c>
      <c r="W622" s="3" t="s">
        <v>13</v>
      </c>
      <c r="Y622" s="3"/>
      <c r="AG622" s="3" t="s">
        <v>12786</v>
      </c>
      <c r="AH622" s="3" t="s">
        <v>12787</v>
      </c>
      <c r="AI622" s="3" t="s">
        <v>12788</v>
      </c>
      <c r="AJ622" s="3" t="s">
        <v>12789</v>
      </c>
      <c r="AK622" s="3" t="s">
        <v>12790</v>
      </c>
      <c r="AL622" s="3" t="s">
        <v>12791</v>
      </c>
      <c r="AM622" s="3" t="s">
        <v>13</v>
      </c>
      <c r="BM622" s="3" t="s">
        <v>19947</v>
      </c>
      <c r="BN622" s="3" t="s">
        <v>24169</v>
      </c>
      <c r="BO622" s="3" t="s">
        <v>24170</v>
      </c>
      <c r="BP622" s="3" t="s">
        <v>24171</v>
      </c>
      <c r="BQ622" s="3" t="s">
        <v>24172</v>
      </c>
      <c r="BR622" s="3" t="s">
        <v>24173</v>
      </c>
      <c r="BS622" s="3" t="s">
        <v>20769</v>
      </c>
      <c r="CC622" s="3" t="s">
        <v>15075</v>
      </c>
      <c r="CD622" s="3" t="s">
        <v>30512</v>
      </c>
      <c r="CE622" s="3" t="s">
        <v>30513</v>
      </c>
      <c r="CF622" s="3" t="s">
        <v>30514</v>
      </c>
      <c r="CG622" s="3" t="s">
        <v>30515</v>
      </c>
      <c r="CH622" s="3" t="s">
        <v>30516</v>
      </c>
      <c r="CI622" s="3" t="s">
        <v>29195</v>
      </c>
      <c r="CK622" s="3" t="s">
        <v>35196</v>
      </c>
      <c r="CL622" s="3" t="s">
        <v>35197</v>
      </c>
      <c r="CM622" s="3" t="s">
        <v>35198</v>
      </c>
      <c r="CN622" s="3" t="s">
        <v>35199</v>
      </c>
      <c r="CO622" s="3" t="s">
        <v>35200</v>
      </c>
      <c r="CP622" s="3" t="s">
        <v>35201</v>
      </c>
      <c r="CQ622" s="3" t="s">
        <v>27499</v>
      </c>
      <c r="CS622" s="3" t="s">
        <v>39135</v>
      </c>
      <c r="CT622" s="3" t="s">
        <v>39136</v>
      </c>
      <c r="CU622" s="3" t="s">
        <v>39137</v>
      </c>
      <c r="CV622" s="3" t="s">
        <v>39138</v>
      </c>
      <c r="CW622" s="3" t="s">
        <v>39139</v>
      </c>
      <c r="CX622" s="3" t="s">
        <v>39140</v>
      </c>
      <c r="CY622" s="3" t="s">
        <v>37740</v>
      </c>
      <c r="DA622" s="3" t="s">
        <v>34683</v>
      </c>
      <c r="DB622" s="3" t="s">
        <v>43054</v>
      </c>
      <c r="DC622" s="3" t="s">
        <v>43055</v>
      </c>
      <c r="DD622" s="3" t="s">
        <v>43056</v>
      </c>
      <c r="DE622" s="3" t="s">
        <v>43057</v>
      </c>
      <c r="DF622" s="3" t="s">
        <v>43058</v>
      </c>
      <c r="DG622" s="3" t="s">
        <v>35843</v>
      </c>
      <c r="DI622" s="3" t="s">
        <v>42356</v>
      </c>
      <c r="DJ622" s="3" t="s">
        <v>47161</v>
      </c>
      <c r="DK622" s="3" t="s">
        <v>47162</v>
      </c>
      <c r="DL622" s="3" t="s">
        <v>47163</v>
      </c>
      <c r="DM622" s="3" t="s">
        <v>47164</v>
      </c>
      <c r="DN622" s="3" t="s">
        <v>47165</v>
      </c>
      <c r="DO622" s="3" t="s">
        <v>44262</v>
      </c>
      <c r="DQ622" s="3" t="s">
        <v>9558</v>
      </c>
      <c r="DR622" s="3" t="s">
        <v>51608</v>
      </c>
      <c r="DS622" s="3" t="s">
        <v>51609</v>
      </c>
      <c r="DT622" s="3" t="s">
        <v>51610</v>
      </c>
      <c r="DU622" s="3" t="s">
        <v>51611</v>
      </c>
      <c r="DV622" s="3" t="s">
        <v>51612</v>
      </c>
      <c r="DW622" s="3" t="s">
        <v>43552</v>
      </c>
    </row>
    <row r="623" spans="17:127" ht="17.25" x14ac:dyDescent="0.3">
      <c r="Q623" s="3" t="s">
        <v>6037</v>
      </c>
      <c r="R623" s="3" t="s">
        <v>6038</v>
      </c>
      <c r="S623" s="3" t="s">
        <v>6039</v>
      </c>
      <c r="T623" s="3" t="s">
        <v>6040</v>
      </c>
      <c r="U623" s="3" t="s">
        <v>6041</v>
      </c>
      <c r="V623" s="3" t="s">
        <v>6042</v>
      </c>
      <c r="W623" s="3" t="s">
        <v>13</v>
      </c>
      <c r="Y623" s="3"/>
      <c r="AG623" s="3" t="s">
        <v>12792</v>
      </c>
      <c r="AH623" s="3" t="s">
        <v>12793</v>
      </c>
      <c r="AI623" s="3" t="s">
        <v>12794</v>
      </c>
      <c r="AJ623" s="3" t="s">
        <v>12795</v>
      </c>
      <c r="AK623" s="3" t="s">
        <v>12796</v>
      </c>
      <c r="AL623" s="3" t="s">
        <v>12797</v>
      </c>
      <c r="AM623" s="3" t="s">
        <v>9344</v>
      </c>
      <c r="BM623" s="3" t="s">
        <v>17495</v>
      </c>
      <c r="BN623" s="3" t="s">
        <v>24174</v>
      </c>
      <c r="BO623" s="3" t="s">
        <v>24175</v>
      </c>
      <c r="BP623" s="3" t="s">
        <v>24176</v>
      </c>
      <c r="BQ623" s="3" t="s">
        <v>24177</v>
      </c>
      <c r="BR623" s="3" t="s">
        <v>24178</v>
      </c>
      <c r="BS623" s="3" t="s">
        <v>24179</v>
      </c>
      <c r="CC623" s="3" t="s">
        <v>30517</v>
      </c>
      <c r="CD623" s="3" t="s">
        <v>30518</v>
      </c>
      <c r="CE623" s="3" t="s">
        <v>30519</v>
      </c>
      <c r="CF623" s="3" t="s">
        <v>30520</v>
      </c>
      <c r="CG623" s="3" t="s">
        <v>30521</v>
      </c>
      <c r="CH623" s="3" t="s">
        <v>30522</v>
      </c>
      <c r="CI623" s="3" t="s">
        <v>30523</v>
      </c>
      <c r="CK623" s="3" t="s">
        <v>35202</v>
      </c>
      <c r="CL623" s="3" t="s">
        <v>35203</v>
      </c>
      <c r="CM623" s="3" t="s">
        <v>35204</v>
      </c>
      <c r="CN623" s="3" t="s">
        <v>35205</v>
      </c>
      <c r="CO623" s="3" t="s">
        <v>35206</v>
      </c>
      <c r="CP623" s="3" t="s">
        <v>35207</v>
      </c>
      <c r="CQ623" s="3" t="s">
        <v>29458</v>
      </c>
      <c r="CS623" s="3" t="s">
        <v>39141</v>
      </c>
      <c r="CT623" s="3" t="s">
        <v>39142</v>
      </c>
      <c r="CU623" s="3" t="s">
        <v>39143</v>
      </c>
      <c r="CV623" s="3" t="s">
        <v>39144</v>
      </c>
      <c r="CW623" s="3" t="s">
        <v>39145</v>
      </c>
      <c r="CX623" s="3" t="s">
        <v>39146</v>
      </c>
      <c r="CY623" s="3" t="s">
        <v>38579</v>
      </c>
      <c r="DA623" s="3" t="s">
        <v>43059</v>
      </c>
      <c r="DB623" s="3" t="s">
        <v>43060</v>
      </c>
      <c r="DC623" s="3" t="s">
        <v>43061</v>
      </c>
      <c r="DD623" s="3" t="s">
        <v>43062</v>
      </c>
      <c r="DE623" s="3" t="s">
        <v>43063</v>
      </c>
      <c r="DF623" s="3" t="s">
        <v>43064</v>
      </c>
      <c r="DG623" s="3" t="s">
        <v>36351</v>
      </c>
      <c r="DI623" s="3" t="s">
        <v>47166</v>
      </c>
      <c r="DJ623" s="3" t="s">
        <v>47167</v>
      </c>
      <c r="DK623" s="3" t="s">
        <v>47168</v>
      </c>
      <c r="DL623" s="3" t="s">
        <v>47169</v>
      </c>
      <c r="DM623" s="3" t="s">
        <v>47170</v>
      </c>
      <c r="DN623" s="3" t="s">
        <v>47171</v>
      </c>
      <c r="DO623" s="3" t="s">
        <v>44093</v>
      </c>
      <c r="DQ623" s="3" t="s">
        <v>51613</v>
      </c>
      <c r="DR623" s="3" t="s">
        <v>51614</v>
      </c>
      <c r="DS623" s="3" t="s">
        <v>51615</v>
      </c>
      <c r="DT623" s="3" t="s">
        <v>51616</v>
      </c>
      <c r="DU623" s="3" t="s">
        <v>51617</v>
      </c>
      <c r="DV623" s="3" t="s">
        <v>51618</v>
      </c>
      <c r="DW623" s="3" t="s">
        <v>45086</v>
      </c>
    </row>
    <row r="624" spans="17:127" ht="17.25" x14ac:dyDescent="0.3">
      <c r="Q624" s="3" t="s">
        <v>6043</v>
      </c>
      <c r="R624" s="3" t="s">
        <v>6044</v>
      </c>
      <c r="S624" s="3" t="s">
        <v>6045</v>
      </c>
      <c r="T624" s="3" t="s">
        <v>6046</v>
      </c>
      <c r="U624" s="3" t="s">
        <v>6047</v>
      </c>
      <c r="V624" s="3" t="s">
        <v>6048</v>
      </c>
      <c r="W624" s="3" t="s">
        <v>3244</v>
      </c>
      <c r="Y624" s="3"/>
      <c r="AG624" s="3" t="s">
        <v>8490</v>
      </c>
      <c r="AH624" s="3" t="s">
        <v>12798</v>
      </c>
      <c r="AI624" s="3" t="s">
        <v>12799</v>
      </c>
      <c r="AJ624" s="3" t="s">
        <v>12800</v>
      </c>
      <c r="AK624" s="3" t="s">
        <v>12801</v>
      </c>
      <c r="AL624" s="3" t="s">
        <v>12802</v>
      </c>
      <c r="AM624" s="3" t="s">
        <v>9069</v>
      </c>
      <c r="BM624" s="3" t="s">
        <v>17804</v>
      </c>
      <c r="BN624" s="3" t="s">
        <v>24180</v>
      </c>
      <c r="BO624" s="3" t="s">
        <v>24181</v>
      </c>
      <c r="BP624" s="3" t="s">
        <v>24182</v>
      </c>
      <c r="BQ624" s="3" t="s">
        <v>24183</v>
      </c>
      <c r="BR624" s="3" t="s">
        <v>24184</v>
      </c>
      <c r="BS624" s="3" t="s">
        <v>20536</v>
      </c>
      <c r="CC624" s="3" t="s">
        <v>30524</v>
      </c>
      <c r="CD624" s="3" t="s">
        <v>30525</v>
      </c>
      <c r="CE624" s="3" t="s">
        <v>30526</v>
      </c>
      <c r="CF624" s="3" t="s">
        <v>30527</v>
      </c>
      <c r="CG624" s="3" t="s">
        <v>30528</v>
      </c>
      <c r="CH624" s="3" t="s">
        <v>30529</v>
      </c>
      <c r="CI624" s="3" t="s">
        <v>29013</v>
      </c>
      <c r="CK624" s="3" t="s">
        <v>35208</v>
      </c>
      <c r="CL624" s="3" t="s">
        <v>35209</v>
      </c>
      <c r="CM624" s="3" t="s">
        <v>35210</v>
      </c>
      <c r="CN624" s="3" t="s">
        <v>35211</v>
      </c>
      <c r="CO624" s="3" t="s">
        <v>35212</v>
      </c>
      <c r="CP624" s="3" t="s">
        <v>35213</v>
      </c>
      <c r="CQ624" s="3" t="s">
        <v>27866</v>
      </c>
      <c r="CS624" s="3" t="s">
        <v>29976</v>
      </c>
      <c r="CT624" s="3" t="s">
        <v>39147</v>
      </c>
      <c r="CU624" s="3" t="s">
        <v>39148</v>
      </c>
      <c r="CV624" s="3" t="s">
        <v>39149</v>
      </c>
      <c r="CW624" s="3" t="s">
        <v>39150</v>
      </c>
      <c r="CX624" s="3" t="s">
        <v>39151</v>
      </c>
      <c r="CY624" s="3" t="s">
        <v>36322</v>
      </c>
      <c r="DA624" s="3" t="s">
        <v>33824</v>
      </c>
      <c r="DB624" s="3" t="s">
        <v>43065</v>
      </c>
      <c r="DC624" s="3" t="s">
        <v>43066</v>
      </c>
      <c r="DD624" s="3" t="s">
        <v>43067</v>
      </c>
      <c r="DE624" s="3" t="s">
        <v>43068</v>
      </c>
      <c r="DF624" s="3" t="s">
        <v>43069</v>
      </c>
      <c r="DG624" s="3" t="s">
        <v>36236</v>
      </c>
      <c r="DI624" s="3" t="s">
        <v>47172</v>
      </c>
      <c r="DJ624" s="3" t="s">
        <v>47173</v>
      </c>
      <c r="DK624" s="3" t="s">
        <v>47174</v>
      </c>
      <c r="DL624" s="3" t="s">
        <v>47175</v>
      </c>
      <c r="DM624" s="3" t="s">
        <v>47176</v>
      </c>
      <c r="DN624" s="3" t="s">
        <v>47177</v>
      </c>
      <c r="DO624" s="3" t="s">
        <v>44406</v>
      </c>
      <c r="DQ624" s="3" t="s">
        <v>51619</v>
      </c>
      <c r="DR624" s="3" t="s">
        <v>51620</v>
      </c>
      <c r="DS624" s="3" t="s">
        <v>51621</v>
      </c>
      <c r="DT624" s="3" t="s">
        <v>51622</v>
      </c>
      <c r="DU624" s="3" t="s">
        <v>51623</v>
      </c>
      <c r="DV624" s="3" t="s">
        <v>51624</v>
      </c>
      <c r="DW624" s="3" t="s">
        <v>44087</v>
      </c>
    </row>
    <row r="625" spans="17:127" ht="17.25" x14ac:dyDescent="0.3">
      <c r="Q625" s="3" t="s">
        <v>6049</v>
      </c>
      <c r="R625" s="3" t="s">
        <v>6050</v>
      </c>
      <c r="S625" s="3" t="s">
        <v>6051</v>
      </c>
      <c r="T625" s="3" t="s">
        <v>6052</v>
      </c>
      <c r="U625" s="3" t="s">
        <v>6053</v>
      </c>
      <c r="V625" s="3" t="s">
        <v>6054</v>
      </c>
      <c r="W625" s="3" t="s">
        <v>13</v>
      </c>
      <c r="Y625" s="3"/>
      <c r="AG625" s="3" t="s">
        <v>12803</v>
      </c>
      <c r="AH625" s="3" t="s">
        <v>12804</v>
      </c>
      <c r="AI625" s="3" t="s">
        <v>12805</v>
      </c>
      <c r="AJ625" s="3" t="s">
        <v>12806</v>
      </c>
      <c r="AK625" s="3" t="s">
        <v>12807</v>
      </c>
      <c r="AL625" s="3" t="s">
        <v>12808</v>
      </c>
      <c r="AM625" s="3" t="s">
        <v>13</v>
      </c>
      <c r="BM625" s="3" t="s">
        <v>24185</v>
      </c>
      <c r="BN625" s="3" t="s">
        <v>24186</v>
      </c>
      <c r="BO625" s="3" t="s">
        <v>24187</v>
      </c>
      <c r="BP625" s="3" t="s">
        <v>24188</v>
      </c>
      <c r="BQ625" s="3" t="s">
        <v>24189</v>
      </c>
      <c r="BR625" s="3" t="s">
        <v>24190</v>
      </c>
      <c r="BS625" s="3" t="s">
        <v>24191</v>
      </c>
      <c r="CC625" s="3" t="s">
        <v>12708</v>
      </c>
      <c r="CD625" s="3" t="s">
        <v>30530</v>
      </c>
      <c r="CE625" s="3" t="s">
        <v>30531</v>
      </c>
      <c r="CF625" s="3" t="s">
        <v>30532</v>
      </c>
      <c r="CG625" s="3" t="s">
        <v>30533</v>
      </c>
      <c r="CH625" s="3" t="s">
        <v>30534</v>
      </c>
      <c r="CI625" s="3" t="s">
        <v>30535</v>
      </c>
      <c r="CK625" s="3" t="s">
        <v>35214</v>
      </c>
      <c r="CL625" s="3" t="s">
        <v>35215</v>
      </c>
      <c r="CM625" s="3" t="s">
        <v>35216</v>
      </c>
      <c r="CN625" s="3" t="s">
        <v>35217</v>
      </c>
      <c r="CO625" s="3" t="s">
        <v>35218</v>
      </c>
      <c r="CP625" s="3" t="s">
        <v>35219</v>
      </c>
      <c r="CQ625" s="3" t="s">
        <v>35220</v>
      </c>
      <c r="CS625" s="3" t="s">
        <v>39152</v>
      </c>
      <c r="CT625" s="3" t="s">
        <v>39153</v>
      </c>
      <c r="CU625" s="3" t="s">
        <v>39154</v>
      </c>
      <c r="CV625" s="3" t="s">
        <v>39155</v>
      </c>
      <c r="CW625" s="3" t="s">
        <v>39156</v>
      </c>
      <c r="CX625" s="3" t="s">
        <v>39157</v>
      </c>
      <c r="CY625" s="3" t="s">
        <v>35843</v>
      </c>
      <c r="DA625" s="3" t="s">
        <v>43070</v>
      </c>
      <c r="DB625" s="3" t="s">
        <v>43071</v>
      </c>
      <c r="DC625" s="3" t="s">
        <v>43072</v>
      </c>
      <c r="DD625" s="3" t="s">
        <v>43073</v>
      </c>
      <c r="DE625" s="3" t="s">
        <v>43074</v>
      </c>
      <c r="DF625" s="3" t="s">
        <v>43075</v>
      </c>
      <c r="DG625" s="3" t="s">
        <v>36236</v>
      </c>
      <c r="DI625" s="3" t="s">
        <v>47178</v>
      </c>
      <c r="DJ625" s="3" t="s">
        <v>47179</v>
      </c>
      <c r="DK625" s="3" t="s">
        <v>47180</v>
      </c>
      <c r="DL625" s="3" t="s">
        <v>47181</v>
      </c>
      <c r="DM625" s="3" t="s">
        <v>47182</v>
      </c>
      <c r="DN625" s="3" t="s">
        <v>47183</v>
      </c>
      <c r="DO625" s="3" t="s">
        <v>45127</v>
      </c>
      <c r="DQ625" s="3" t="s">
        <v>51625</v>
      </c>
      <c r="DR625" s="3" t="s">
        <v>51626</v>
      </c>
      <c r="DS625" s="3" t="s">
        <v>51627</v>
      </c>
      <c r="DT625" s="3" t="s">
        <v>51628</v>
      </c>
      <c r="DU625" s="3" t="s">
        <v>51629</v>
      </c>
      <c r="DV625" s="3" t="s">
        <v>51630</v>
      </c>
      <c r="DW625" s="3" t="s">
        <v>51631</v>
      </c>
    </row>
    <row r="626" spans="17:127" ht="17.25" x14ac:dyDescent="0.3">
      <c r="Q626" s="3" t="s">
        <v>6055</v>
      </c>
      <c r="R626" s="3" t="s">
        <v>6056</v>
      </c>
      <c r="S626" s="3" t="s">
        <v>6057</v>
      </c>
      <c r="T626" s="3" t="s">
        <v>6058</v>
      </c>
      <c r="U626" s="3" t="s">
        <v>6059</v>
      </c>
      <c r="V626" s="3" t="s">
        <v>6060</v>
      </c>
      <c r="W626" s="3" t="s">
        <v>13</v>
      </c>
      <c r="Y626" s="3"/>
      <c r="AG626" s="3" t="s">
        <v>12809</v>
      </c>
      <c r="AH626" s="3" t="s">
        <v>12810</v>
      </c>
      <c r="AI626" s="3" t="s">
        <v>12811</v>
      </c>
      <c r="AJ626" s="3" t="s">
        <v>12812</v>
      </c>
      <c r="AK626" s="3" t="s">
        <v>12813</v>
      </c>
      <c r="AL626" s="3" t="s">
        <v>12814</v>
      </c>
      <c r="AM626" s="3" t="s">
        <v>13</v>
      </c>
      <c r="BM626" s="3" t="s">
        <v>18109</v>
      </c>
      <c r="BN626" s="3" t="s">
        <v>24192</v>
      </c>
      <c r="BO626" s="3" t="s">
        <v>24193</v>
      </c>
      <c r="BP626" s="3" t="s">
        <v>24194</v>
      </c>
      <c r="BQ626" s="3" t="s">
        <v>24195</v>
      </c>
      <c r="BR626" s="3" t="s">
        <v>24196</v>
      </c>
      <c r="BS626" s="3" t="s">
        <v>20536</v>
      </c>
      <c r="CC626" s="3" t="s">
        <v>30536</v>
      </c>
      <c r="CD626" s="3" t="s">
        <v>30537</v>
      </c>
      <c r="CE626" s="3" t="s">
        <v>30538</v>
      </c>
      <c r="CF626" s="3" t="s">
        <v>30539</v>
      </c>
      <c r="CG626" s="3" t="s">
        <v>30540</v>
      </c>
      <c r="CH626" s="3" t="s">
        <v>30541</v>
      </c>
      <c r="CI626" s="3" t="s">
        <v>29277</v>
      </c>
      <c r="CK626" s="3" t="s">
        <v>26160</v>
      </c>
      <c r="CL626" s="3" t="s">
        <v>35221</v>
      </c>
      <c r="CM626" s="3" t="s">
        <v>35222</v>
      </c>
      <c r="CN626" s="3" t="s">
        <v>35223</v>
      </c>
      <c r="CO626" s="3" t="s">
        <v>35224</v>
      </c>
      <c r="CP626" s="3" t="s">
        <v>35225</v>
      </c>
      <c r="CQ626" s="3" t="s">
        <v>28056</v>
      </c>
      <c r="CS626" s="3" t="s">
        <v>25553</v>
      </c>
      <c r="CT626" s="3" t="s">
        <v>39158</v>
      </c>
      <c r="CU626" s="3" t="s">
        <v>39159</v>
      </c>
      <c r="CV626" s="3" t="s">
        <v>39160</v>
      </c>
      <c r="CW626" s="3" t="s">
        <v>39161</v>
      </c>
      <c r="CX626" s="3" t="s">
        <v>39162</v>
      </c>
      <c r="CY626" s="3" t="s">
        <v>39163</v>
      </c>
      <c r="DA626" s="3" t="s">
        <v>33957</v>
      </c>
      <c r="DB626" s="3" t="s">
        <v>43076</v>
      </c>
      <c r="DC626" s="3" t="s">
        <v>43077</v>
      </c>
      <c r="DD626" s="3" t="s">
        <v>43078</v>
      </c>
      <c r="DE626" s="3" t="s">
        <v>43079</v>
      </c>
      <c r="DF626" s="3" t="s">
        <v>43080</v>
      </c>
      <c r="DG626" s="3" t="s">
        <v>39813</v>
      </c>
      <c r="DI626" s="3" t="s">
        <v>30433</v>
      </c>
      <c r="DJ626" s="3" t="s">
        <v>47184</v>
      </c>
      <c r="DK626" s="3" t="s">
        <v>47185</v>
      </c>
      <c r="DL626" s="3" t="s">
        <v>47186</v>
      </c>
      <c r="DM626" s="3" t="s">
        <v>47187</v>
      </c>
      <c r="DN626" s="3" t="s">
        <v>47188</v>
      </c>
      <c r="DO626" s="3" t="s">
        <v>47189</v>
      </c>
      <c r="DQ626" s="3" t="s">
        <v>51632</v>
      </c>
      <c r="DR626" s="3" t="s">
        <v>51633</v>
      </c>
      <c r="DS626" s="3" t="s">
        <v>51634</v>
      </c>
      <c r="DT626" s="3" t="s">
        <v>51635</v>
      </c>
      <c r="DU626" s="3" t="s">
        <v>51636</v>
      </c>
      <c r="DV626" s="3" t="s">
        <v>51637</v>
      </c>
      <c r="DW626" s="3" t="s">
        <v>50464</v>
      </c>
    </row>
    <row r="627" spans="17:127" ht="17.25" x14ac:dyDescent="0.3">
      <c r="Q627" s="3" t="s">
        <v>6061</v>
      </c>
      <c r="R627" s="3" t="s">
        <v>6062</v>
      </c>
      <c r="S627" s="3" t="s">
        <v>6063</v>
      </c>
      <c r="T627" s="3" t="s">
        <v>6064</v>
      </c>
      <c r="U627" s="3" t="s">
        <v>6065</v>
      </c>
      <c r="V627" s="3" t="s">
        <v>6066</v>
      </c>
      <c r="W627" s="3" t="s">
        <v>13</v>
      </c>
      <c r="Y627" s="3"/>
      <c r="AG627" s="3" t="s">
        <v>12815</v>
      </c>
      <c r="AH627" s="3" t="s">
        <v>12816</v>
      </c>
      <c r="AI627" s="3" t="s">
        <v>12817</v>
      </c>
      <c r="AJ627" s="3" t="s">
        <v>12818</v>
      </c>
      <c r="AK627" s="3" t="s">
        <v>12819</v>
      </c>
      <c r="AL627" s="3" t="s">
        <v>12820</v>
      </c>
      <c r="AM627" s="3" t="s">
        <v>13</v>
      </c>
      <c r="BM627" s="3" t="s">
        <v>20113</v>
      </c>
      <c r="BN627" s="3" t="s">
        <v>24197</v>
      </c>
      <c r="BO627" s="3" t="s">
        <v>24198</v>
      </c>
      <c r="BP627" s="3" t="s">
        <v>24199</v>
      </c>
      <c r="BQ627" s="3" t="s">
        <v>24200</v>
      </c>
      <c r="BR627" s="3" t="s">
        <v>24201</v>
      </c>
      <c r="BS627" s="3" t="s">
        <v>24202</v>
      </c>
      <c r="CC627" s="3" t="s">
        <v>30542</v>
      </c>
      <c r="CD627" s="3" t="s">
        <v>30543</v>
      </c>
      <c r="CE627" s="3" t="s">
        <v>30544</v>
      </c>
      <c r="CF627" s="3" t="s">
        <v>30545</v>
      </c>
      <c r="CG627" s="3" t="s">
        <v>30546</v>
      </c>
      <c r="CH627" s="3" t="s">
        <v>30547</v>
      </c>
      <c r="CI627" s="3" t="s">
        <v>27568</v>
      </c>
      <c r="CK627" s="3" t="s">
        <v>26313</v>
      </c>
      <c r="CL627" s="3" t="s">
        <v>35226</v>
      </c>
      <c r="CM627" s="3" t="s">
        <v>35227</v>
      </c>
      <c r="CN627" s="3" t="s">
        <v>35228</v>
      </c>
      <c r="CO627" s="3" t="s">
        <v>35229</v>
      </c>
      <c r="CP627" s="3" t="s">
        <v>35230</v>
      </c>
      <c r="CQ627" s="3" t="s">
        <v>35231</v>
      </c>
      <c r="CS627" s="3" t="s">
        <v>23988</v>
      </c>
      <c r="CT627" s="3" t="s">
        <v>39164</v>
      </c>
      <c r="CU627" s="3" t="s">
        <v>39165</v>
      </c>
      <c r="CV627" s="3" t="s">
        <v>39166</v>
      </c>
      <c r="CW627" s="3" t="s">
        <v>39167</v>
      </c>
      <c r="CX627" s="3" t="s">
        <v>39168</v>
      </c>
      <c r="CY627" s="3" t="s">
        <v>39169</v>
      </c>
      <c r="DA627" s="3" t="s">
        <v>43081</v>
      </c>
      <c r="DB627" s="3" t="s">
        <v>43082</v>
      </c>
      <c r="DC627" s="3" t="s">
        <v>43083</v>
      </c>
      <c r="DD627" s="3" t="s">
        <v>43084</v>
      </c>
      <c r="DE627" s="3" t="s">
        <v>43085</v>
      </c>
      <c r="DF627" s="3" t="s">
        <v>43086</v>
      </c>
      <c r="DG627" s="3" t="s">
        <v>43087</v>
      </c>
      <c r="DI627" s="3" t="s">
        <v>47190</v>
      </c>
      <c r="DJ627" s="3" t="s">
        <v>47191</v>
      </c>
      <c r="DK627" s="3" t="s">
        <v>47192</v>
      </c>
      <c r="DL627" s="3" t="s">
        <v>47193</v>
      </c>
      <c r="DM627" s="3" t="s">
        <v>47194</v>
      </c>
      <c r="DN627" s="3" t="s">
        <v>47195</v>
      </c>
      <c r="DO627" s="3" t="s">
        <v>44583</v>
      </c>
      <c r="DQ627" s="3" t="s">
        <v>32348</v>
      </c>
      <c r="DR627" s="3" t="s">
        <v>51638</v>
      </c>
      <c r="DS627" s="3" t="s">
        <v>51639</v>
      </c>
      <c r="DT627" s="3" t="s">
        <v>51640</v>
      </c>
      <c r="DU627" s="3" t="s">
        <v>51641</v>
      </c>
      <c r="DV627" s="3" t="s">
        <v>51642</v>
      </c>
      <c r="DW627" s="3" t="s">
        <v>51643</v>
      </c>
    </row>
    <row r="628" spans="17:127" ht="17.25" x14ac:dyDescent="0.3">
      <c r="Q628" s="3" t="s">
        <v>447</v>
      </c>
      <c r="R628" s="3" t="s">
        <v>6067</v>
      </c>
      <c r="S628" s="3" t="s">
        <v>6068</v>
      </c>
      <c r="T628" s="3" t="s">
        <v>6069</v>
      </c>
      <c r="U628" s="3" t="s">
        <v>6070</v>
      </c>
      <c r="V628" s="3" t="s">
        <v>6071</v>
      </c>
      <c r="W628" s="3" t="s">
        <v>4633</v>
      </c>
      <c r="Y628" s="3"/>
      <c r="AG628" s="3" t="s">
        <v>12821</v>
      </c>
      <c r="AH628" s="3" t="s">
        <v>12822</v>
      </c>
      <c r="AI628" s="3" t="s">
        <v>12823</v>
      </c>
      <c r="AJ628" s="3" t="s">
        <v>12824</v>
      </c>
      <c r="AK628" s="3" t="s">
        <v>12825</v>
      </c>
      <c r="AL628" s="3" t="s">
        <v>12826</v>
      </c>
      <c r="AM628" s="3" t="s">
        <v>13</v>
      </c>
      <c r="BM628" s="3" t="s">
        <v>24203</v>
      </c>
      <c r="BN628" s="3" t="s">
        <v>24204</v>
      </c>
      <c r="BO628" s="3" t="s">
        <v>24205</v>
      </c>
      <c r="BP628" s="3" t="s">
        <v>24206</v>
      </c>
      <c r="BQ628" s="3" t="s">
        <v>24207</v>
      </c>
      <c r="BR628" s="3" t="s">
        <v>24208</v>
      </c>
      <c r="BS628" s="3" t="s">
        <v>20883</v>
      </c>
      <c r="CC628" s="3" t="s">
        <v>25854</v>
      </c>
      <c r="CD628" s="3" t="s">
        <v>30548</v>
      </c>
      <c r="CE628" s="3" t="s">
        <v>30549</v>
      </c>
      <c r="CF628" s="3" t="s">
        <v>30550</v>
      </c>
      <c r="CG628" s="3" t="s">
        <v>30551</v>
      </c>
      <c r="CH628" s="3" t="s">
        <v>30552</v>
      </c>
      <c r="CI628" s="3" t="s">
        <v>27280</v>
      </c>
      <c r="CK628" s="3" t="s">
        <v>35232</v>
      </c>
      <c r="CL628" s="3" t="s">
        <v>35233</v>
      </c>
      <c r="CM628" s="3" t="s">
        <v>35234</v>
      </c>
      <c r="CN628" s="3" t="s">
        <v>35235</v>
      </c>
      <c r="CO628" s="3" t="s">
        <v>35236</v>
      </c>
      <c r="CP628" s="3" t="s">
        <v>35237</v>
      </c>
      <c r="CQ628" s="3" t="s">
        <v>27262</v>
      </c>
      <c r="CS628" s="3" t="s">
        <v>29542</v>
      </c>
      <c r="CT628" s="3" t="s">
        <v>39170</v>
      </c>
      <c r="CU628" s="3" t="s">
        <v>39171</v>
      </c>
      <c r="CV628" s="3" t="s">
        <v>39172</v>
      </c>
      <c r="CW628" s="3" t="s">
        <v>39173</v>
      </c>
      <c r="CX628" s="3" t="s">
        <v>39174</v>
      </c>
      <c r="CY628" s="3" t="s">
        <v>38288</v>
      </c>
      <c r="DA628" s="3" t="s">
        <v>15789</v>
      </c>
      <c r="DB628" s="3" t="s">
        <v>43088</v>
      </c>
      <c r="DC628" s="3" t="s">
        <v>43089</v>
      </c>
      <c r="DD628" s="3" t="s">
        <v>43090</v>
      </c>
      <c r="DE628" s="3" t="s">
        <v>43091</v>
      </c>
      <c r="DF628" s="3" t="s">
        <v>43092</v>
      </c>
      <c r="DG628" s="3" t="s">
        <v>40684</v>
      </c>
      <c r="DI628" s="3" t="s">
        <v>47196</v>
      </c>
      <c r="DJ628" s="3" t="s">
        <v>47197</v>
      </c>
      <c r="DK628" s="3" t="s">
        <v>47198</v>
      </c>
      <c r="DL628" s="3" t="s">
        <v>47199</v>
      </c>
      <c r="DM628" s="3" t="s">
        <v>47200</v>
      </c>
      <c r="DN628" s="3" t="s">
        <v>47201</v>
      </c>
      <c r="DO628" s="3" t="s">
        <v>45254</v>
      </c>
      <c r="DQ628" s="3" t="s">
        <v>19348</v>
      </c>
      <c r="DR628" s="3" t="s">
        <v>51644</v>
      </c>
      <c r="DS628" s="3" t="s">
        <v>51645</v>
      </c>
      <c r="DT628" s="3" t="s">
        <v>51646</v>
      </c>
      <c r="DU628" s="3" t="s">
        <v>51647</v>
      </c>
      <c r="DV628" s="3" t="s">
        <v>51648</v>
      </c>
      <c r="DW628" s="3" t="s">
        <v>51649</v>
      </c>
    </row>
    <row r="629" spans="17:127" ht="17.25" x14ac:dyDescent="0.3">
      <c r="Q629" s="3" t="s">
        <v>6072</v>
      </c>
      <c r="R629" s="3" t="s">
        <v>6073</v>
      </c>
      <c r="S629" s="3" t="s">
        <v>6074</v>
      </c>
      <c r="T629" s="3" t="s">
        <v>6075</v>
      </c>
      <c r="U629" s="3" t="s">
        <v>6076</v>
      </c>
      <c r="V629" s="3" t="s">
        <v>6077</v>
      </c>
      <c r="W629" s="3" t="s">
        <v>13</v>
      </c>
      <c r="Y629" s="3"/>
      <c r="AG629" s="3" t="s">
        <v>12827</v>
      </c>
      <c r="AH629" s="3" t="s">
        <v>12828</v>
      </c>
      <c r="AI629" s="3" t="s">
        <v>12829</v>
      </c>
      <c r="AJ629" s="3" t="s">
        <v>12830</v>
      </c>
      <c r="AK629" s="3" t="s">
        <v>12831</v>
      </c>
      <c r="AL629" s="3" t="s">
        <v>12832</v>
      </c>
      <c r="AM629" s="3" t="s">
        <v>9218</v>
      </c>
      <c r="BM629" s="3" t="s">
        <v>20349</v>
      </c>
      <c r="BN629" s="3" t="s">
        <v>24209</v>
      </c>
      <c r="BO629" s="3" t="s">
        <v>24210</v>
      </c>
      <c r="BP629" s="3" t="s">
        <v>24211</v>
      </c>
      <c r="BQ629" s="3" t="s">
        <v>24212</v>
      </c>
      <c r="BR629" s="3" t="s">
        <v>24213</v>
      </c>
      <c r="BS629" s="3" t="s">
        <v>21992</v>
      </c>
      <c r="CC629" s="3" t="s">
        <v>30553</v>
      </c>
      <c r="CD629" s="3" t="s">
        <v>30554</v>
      </c>
      <c r="CE629" s="3" t="s">
        <v>30555</v>
      </c>
      <c r="CF629" s="3" t="s">
        <v>30556</v>
      </c>
      <c r="CG629" s="3" t="s">
        <v>30557</v>
      </c>
      <c r="CH629" s="3" t="s">
        <v>30558</v>
      </c>
      <c r="CI629" s="3" t="s">
        <v>30559</v>
      </c>
      <c r="CK629" s="3" t="s">
        <v>14455</v>
      </c>
      <c r="CL629" s="3" t="s">
        <v>35238</v>
      </c>
      <c r="CM629" s="3" t="s">
        <v>35239</v>
      </c>
      <c r="CN629" s="3" t="s">
        <v>35240</v>
      </c>
      <c r="CO629" s="3" t="s">
        <v>35241</v>
      </c>
      <c r="CP629" s="3" t="s">
        <v>35242</v>
      </c>
      <c r="CQ629" s="3" t="s">
        <v>35243</v>
      </c>
      <c r="CS629" s="3" t="s">
        <v>32306</v>
      </c>
      <c r="CT629" s="3" t="s">
        <v>39175</v>
      </c>
      <c r="CU629" s="3" t="s">
        <v>39176</v>
      </c>
      <c r="CV629" s="3" t="s">
        <v>39177</v>
      </c>
      <c r="CW629" s="3" t="s">
        <v>39178</v>
      </c>
      <c r="CX629" s="3" t="s">
        <v>39179</v>
      </c>
      <c r="CY629" s="3" t="s">
        <v>37211</v>
      </c>
      <c r="DA629" s="3" t="s">
        <v>43093</v>
      </c>
      <c r="DB629" s="3" t="s">
        <v>43094</v>
      </c>
      <c r="DC629" s="3" t="s">
        <v>43095</v>
      </c>
      <c r="DD629" s="3" t="s">
        <v>43096</v>
      </c>
      <c r="DE629" s="3" t="s">
        <v>43097</v>
      </c>
      <c r="DF629" s="3" t="s">
        <v>43098</v>
      </c>
      <c r="DG629" s="3" t="s">
        <v>43099</v>
      </c>
      <c r="DI629" s="3" t="s">
        <v>23299</v>
      </c>
      <c r="DJ629" s="3" t="s">
        <v>47202</v>
      </c>
      <c r="DK629" s="3" t="s">
        <v>47203</v>
      </c>
      <c r="DL629" s="3" t="s">
        <v>47204</v>
      </c>
      <c r="DM629" s="3" t="s">
        <v>47205</v>
      </c>
      <c r="DN629" s="3" t="s">
        <v>47206</v>
      </c>
      <c r="DO629" s="3" t="s">
        <v>47207</v>
      </c>
      <c r="DQ629" s="3" t="s">
        <v>51650</v>
      </c>
      <c r="DR629" s="3" t="s">
        <v>51651</v>
      </c>
      <c r="DS629" s="3" t="s">
        <v>51652</v>
      </c>
      <c r="DT629" s="3" t="s">
        <v>51653</v>
      </c>
      <c r="DU629" s="3" t="s">
        <v>51654</v>
      </c>
      <c r="DV629" s="3" t="s">
        <v>51655</v>
      </c>
      <c r="DW629" s="3" t="s">
        <v>51656</v>
      </c>
    </row>
    <row r="630" spans="17:127" ht="17.25" x14ac:dyDescent="0.3">
      <c r="Q630" s="3" t="s">
        <v>6078</v>
      </c>
      <c r="R630" s="3" t="s">
        <v>6079</v>
      </c>
      <c r="S630" s="3" t="s">
        <v>6080</v>
      </c>
      <c r="T630" s="3" t="s">
        <v>6081</v>
      </c>
      <c r="U630" s="3" t="s">
        <v>6082</v>
      </c>
      <c r="V630" s="3" t="s">
        <v>6083</v>
      </c>
      <c r="W630" s="3" t="s">
        <v>13</v>
      </c>
      <c r="Y630" s="3"/>
      <c r="AG630" s="3" t="s">
        <v>12833</v>
      </c>
      <c r="AH630" s="3" t="s">
        <v>12834</v>
      </c>
      <c r="AI630" s="3" t="s">
        <v>12835</v>
      </c>
      <c r="AJ630" s="3" t="s">
        <v>12836</v>
      </c>
      <c r="AK630" s="3" t="s">
        <v>12837</v>
      </c>
      <c r="AL630" s="3" t="s">
        <v>12838</v>
      </c>
      <c r="AM630" s="3" t="s">
        <v>13</v>
      </c>
      <c r="BM630" s="3" t="s">
        <v>24214</v>
      </c>
      <c r="BN630" s="3" t="s">
        <v>24215</v>
      </c>
      <c r="BO630" s="3" t="s">
        <v>24216</v>
      </c>
      <c r="BP630" s="3" t="s">
        <v>24217</v>
      </c>
      <c r="BQ630" s="3" t="s">
        <v>24218</v>
      </c>
      <c r="BR630" s="3" t="s">
        <v>24219</v>
      </c>
      <c r="BS630" s="3" t="s">
        <v>20536</v>
      </c>
      <c r="CC630" s="3" t="s">
        <v>2457</v>
      </c>
      <c r="CD630" s="3" t="s">
        <v>30560</v>
      </c>
      <c r="CE630" s="3" t="s">
        <v>30561</v>
      </c>
      <c r="CF630" s="3" t="s">
        <v>30562</v>
      </c>
      <c r="CG630" s="3" t="s">
        <v>30563</v>
      </c>
      <c r="CH630" s="3" t="s">
        <v>30564</v>
      </c>
      <c r="CI630" s="3" t="s">
        <v>27889</v>
      </c>
      <c r="CK630" s="3" t="s">
        <v>35244</v>
      </c>
      <c r="CL630" s="3" t="s">
        <v>35245</v>
      </c>
      <c r="CM630" s="3" t="s">
        <v>35246</v>
      </c>
      <c r="CN630" s="3" t="s">
        <v>35247</v>
      </c>
      <c r="CO630" s="3" t="s">
        <v>35248</v>
      </c>
      <c r="CP630" s="3" t="s">
        <v>35249</v>
      </c>
      <c r="CQ630" s="3" t="s">
        <v>35250</v>
      </c>
      <c r="CS630" s="3" t="s">
        <v>39180</v>
      </c>
      <c r="CT630" s="3" t="s">
        <v>39181</v>
      </c>
      <c r="CU630" s="3" t="s">
        <v>39182</v>
      </c>
      <c r="CV630" s="3" t="s">
        <v>39183</v>
      </c>
      <c r="CW630" s="3" t="s">
        <v>39184</v>
      </c>
      <c r="CX630" s="3" t="s">
        <v>39185</v>
      </c>
      <c r="CY630" s="3" t="s">
        <v>35843</v>
      </c>
      <c r="DA630" s="3" t="s">
        <v>35061</v>
      </c>
      <c r="DB630" s="3" t="s">
        <v>43100</v>
      </c>
      <c r="DC630" s="3" t="s">
        <v>43101</v>
      </c>
      <c r="DD630" s="3" t="s">
        <v>43102</v>
      </c>
      <c r="DE630" s="3" t="s">
        <v>43103</v>
      </c>
      <c r="DF630" s="3" t="s">
        <v>43104</v>
      </c>
      <c r="DG630" s="3" t="s">
        <v>37812</v>
      </c>
      <c r="DI630" s="3" t="s">
        <v>27979</v>
      </c>
      <c r="DJ630" s="3" t="s">
        <v>47208</v>
      </c>
      <c r="DK630" s="3" t="s">
        <v>47209</v>
      </c>
      <c r="DL630" s="3" t="s">
        <v>47210</v>
      </c>
      <c r="DM630" s="3" t="s">
        <v>47211</v>
      </c>
      <c r="DN630" s="3" t="s">
        <v>47212</v>
      </c>
      <c r="DO630" s="3" t="s">
        <v>47213</v>
      </c>
      <c r="DQ630" s="3" t="s">
        <v>51657</v>
      </c>
      <c r="DR630" s="3" t="s">
        <v>51658</v>
      </c>
      <c r="DS630" s="3" t="s">
        <v>51659</v>
      </c>
      <c r="DT630" s="3" t="s">
        <v>51660</v>
      </c>
      <c r="DU630" s="3" t="s">
        <v>51661</v>
      </c>
      <c r="DV630" s="3" t="s">
        <v>51662</v>
      </c>
      <c r="DW630" s="3" t="s">
        <v>44001</v>
      </c>
    </row>
    <row r="631" spans="17:127" ht="17.25" x14ac:dyDescent="0.3">
      <c r="Q631" s="3" t="s">
        <v>6084</v>
      </c>
      <c r="R631" s="3" t="s">
        <v>6085</v>
      </c>
      <c r="S631" s="3" t="s">
        <v>6086</v>
      </c>
      <c r="T631" s="3" t="s">
        <v>6087</v>
      </c>
      <c r="U631" s="3" t="s">
        <v>6088</v>
      </c>
      <c r="V631" s="3" t="s">
        <v>6089</v>
      </c>
      <c r="W631" s="3" t="s">
        <v>4523</v>
      </c>
      <c r="Y631" s="3"/>
      <c r="AG631" s="3" t="s">
        <v>12839</v>
      </c>
      <c r="AH631" s="3" t="s">
        <v>12840</v>
      </c>
      <c r="AI631" s="3" t="s">
        <v>12841</v>
      </c>
      <c r="AJ631" s="3" t="s">
        <v>12842</v>
      </c>
      <c r="AK631" s="3" t="s">
        <v>12843</v>
      </c>
      <c r="AL631" s="3" t="s">
        <v>12844</v>
      </c>
      <c r="AM631" s="3" t="s">
        <v>13</v>
      </c>
      <c r="BM631" s="3" t="s">
        <v>19827</v>
      </c>
      <c r="BN631" s="3" t="s">
        <v>24220</v>
      </c>
      <c r="BO631" s="3" t="s">
        <v>24221</v>
      </c>
      <c r="BP631" s="3" t="s">
        <v>24222</v>
      </c>
      <c r="BQ631" s="3" t="s">
        <v>24223</v>
      </c>
      <c r="BR631" s="3" t="s">
        <v>24224</v>
      </c>
      <c r="BS631" s="3" t="s">
        <v>20536</v>
      </c>
      <c r="CC631" s="3" t="s">
        <v>30565</v>
      </c>
      <c r="CD631" s="3" t="s">
        <v>30566</v>
      </c>
      <c r="CE631" s="3" t="s">
        <v>30567</v>
      </c>
      <c r="CF631" s="3" t="s">
        <v>30568</v>
      </c>
      <c r="CG631" s="3" t="s">
        <v>30569</v>
      </c>
      <c r="CH631" s="3" t="s">
        <v>30570</v>
      </c>
      <c r="CI631" s="3" t="s">
        <v>29929</v>
      </c>
      <c r="CK631" s="3" t="s">
        <v>35251</v>
      </c>
      <c r="CL631" s="3" t="s">
        <v>35252</v>
      </c>
      <c r="CM631" s="3" t="s">
        <v>35253</v>
      </c>
      <c r="CN631" s="3" t="s">
        <v>35254</v>
      </c>
      <c r="CO631" s="3" t="s">
        <v>35255</v>
      </c>
      <c r="CP631" s="3" t="s">
        <v>35256</v>
      </c>
      <c r="CQ631" s="3" t="s">
        <v>35257</v>
      </c>
      <c r="CS631" s="3" t="s">
        <v>31222</v>
      </c>
      <c r="CT631" s="3" t="s">
        <v>39186</v>
      </c>
      <c r="CU631" s="3" t="s">
        <v>39187</v>
      </c>
      <c r="CV631" s="3" t="s">
        <v>39188</v>
      </c>
      <c r="CW631" s="3" t="s">
        <v>39189</v>
      </c>
      <c r="CX631" s="3" t="s">
        <v>39190</v>
      </c>
      <c r="CY631" s="3" t="s">
        <v>35954</v>
      </c>
      <c r="DA631" s="3" t="s">
        <v>34771</v>
      </c>
      <c r="DB631" s="3" t="s">
        <v>43105</v>
      </c>
      <c r="DC631" s="3" t="s">
        <v>43106</v>
      </c>
      <c r="DD631" s="3" t="s">
        <v>43107</v>
      </c>
      <c r="DE631" s="3" t="s">
        <v>43108</v>
      </c>
      <c r="DF631" s="3" t="s">
        <v>43109</v>
      </c>
      <c r="DG631" s="3" t="s">
        <v>35843</v>
      </c>
      <c r="DI631" s="3" t="s">
        <v>16014</v>
      </c>
      <c r="DJ631" s="3" t="s">
        <v>47214</v>
      </c>
      <c r="DK631" s="3" t="s">
        <v>47215</v>
      </c>
      <c r="DL631" s="3" t="s">
        <v>47216</v>
      </c>
      <c r="DM631" s="3" t="s">
        <v>47217</v>
      </c>
      <c r="DN631" s="3" t="s">
        <v>47218</v>
      </c>
      <c r="DO631" s="3" t="s">
        <v>47219</v>
      </c>
      <c r="DQ631" s="3" t="s">
        <v>15747</v>
      </c>
      <c r="DR631" s="3" t="s">
        <v>51663</v>
      </c>
      <c r="DS631" s="3" t="s">
        <v>51664</v>
      </c>
      <c r="DT631" s="3" t="s">
        <v>51665</v>
      </c>
      <c r="DU631" s="3" t="s">
        <v>51666</v>
      </c>
      <c r="DV631" s="3" t="s">
        <v>51667</v>
      </c>
      <c r="DW631" s="3" t="s">
        <v>50359</v>
      </c>
    </row>
    <row r="632" spans="17:127" ht="17.25" x14ac:dyDescent="0.3">
      <c r="Q632" s="3" t="s">
        <v>6090</v>
      </c>
      <c r="R632" s="3" t="s">
        <v>6091</v>
      </c>
      <c r="S632" s="3" t="s">
        <v>6092</v>
      </c>
      <c r="T632" s="3" t="s">
        <v>6093</v>
      </c>
      <c r="U632" s="3" t="s">
        <v>6094</v>
      </c>
      <c r="V632" s="3" t="s">
        <v>6095</v>
      </c>
      <c r="W632" s="3" t="s">
        <v>13</v>
      </c>
      <c r="Y632" s="3"/>
      <c r="AG632" s="3" t="s">
        <v>12845</v>
      </c>
      <c r="AH632" s="3" t="s">
        <v>12846</v>
      </c>
      <c r="AI632" s="3" t="s">
        <v>12847</v>
      </c>
      <c r="AJ632" s="3" t="s">
        <v>12848</v>
      </c>
      <c r="AK632" s="3" t="s">
        <v>12849</v>
      </c>
      <c r="AL632" s="3" t="s">
        <v>12850</v>
      </c>
      <c r="AM632" s="3" t="s">
        <v>13</v>
      </c>
      <c r="BM632" s="3" t="s">
        <v>24225</v>
      </c>
      <c r="BN632" s="3" t="s">
        <v>24226</v>
      </c>
      <c r="BO632" s="3" t="s">
        <v>24227</v>
      </c>
      <c r="BP632" s="3" t="s">
        <v>24228</v>
      </c>
      <c r="BQ632" s="3" t="s">
        <v>24229</v>
      </c>
      <c r="BR632" s="3" t="s">
        <v>24230</v>
      </c>
      <c r="BS632" s="3" t="s">
        <v>20536</v>
      </c>
      <c r="CC632" s="3" t="s">
        <v>17713</v>
      </c>
      <c r="CD632" s="3" t="s">
        <v>30571</v>
      </c>
      <c r="CE632" s="3" t="s">
        <v>30572</v>
      </c>
      <c r="CF632" s="3" t="s">
        <v>30573</v>
      </c>
      <c r="CG632" s="3" t="s">
        <v>30574</v>
      </c>
      <c r="CH632" s="3" t="s">
        <v>30575</v>
      </c>
      <c r="CI632" s="3" t="s">
        <v>30576</v>
      </c>
      <c r="CK632" s="3" t="s">
        <v>35258</v>
      </c>
      <c r="CL632" s="3" t="s">
        <v>35259</v>
      </c>
      <c r="CM632" s="3" t="s">
        <v>35260</v>
      </c>
      <c r="CN632" s="3" t="s">
        <v>35261</v>
      </c>
      <c r="CO632" s="3" t="s">
        <v>35262</v>
      </c>
      <c r="CP632" s="3" t="s">
        <v>35263</v>
      </c>
      <c r="CQ632" s="3" t="s">
        <v>27499</v>
      </c>
      <c r="CS632" s="3" t="s">
        <v>10291</v>
      </c>
      <c r="CT632" s="3" t="s">
        <v>39191</v>
      </c>
      <c r="CU632" s="3" t="s">
        <v>39192</v>
      </c>
      <c r="CV632" s="3" t="s">
        <v>39193</v>
      </c>
      <c r="CW632" s="3" t="s">
        <v>39194</v>
      </c>
      <c r="CX632" s="3" t="s">
        <v>39195</v>
      </c>
      <c r="CY632" s="3" t="s">
        <v>35843</v>
      </c>
      <c r="DA632" s="3" t="s">
        <v>35295</v>
      </c>
      <c r="DB632" s="3" t="s">
        <v>43110</v>
      </c>
      <c r="DC632" s="3" t="s">
        <v>43111</v>
      </c>
      <c r="DD632" s="3" t="s">
        <v>43112</v>
      </c>
      <c r="DE632" s="3" t="s">
        <v>43113</v>
      </c>
      <c r="DF632" s="3" t="s">
        <v>43114</v>
      </c>
      <c r="DG632" s="3" t="s">
        <v>36068</v>
      </c>
      <c r="DI632" s="3" t="s">
        <v>11413</v>
      </c>
      <c r="DJ632" s="3" t="s">
        <v>47220</v>
      </c>
      <c r="DK632" s="3" t="s">
        <v>47221</v>
      </c>
      <c r="DL632" s="3" t="s">
        <v>47222</v>
      </c>
      <c r="DM632" s="3" t="s">
        <v>47223</v>
      </c>
      <c r="DN632" s="3" t="s">
        <v>47224</v>
      </c>
      <c r="DO632" s="3" t="s">
        <v>47225</v>
      </c>
      <c r="DQ632" s="3" t="s">
        <v>51668</v>
      </c>
      <c r="DR632" s="3" t="s">
        <v>51669</v>
      </c>
      <c r="DS632" s="3" t="s">
        <v>51670</v>
      </c>
      <c r="DT632" s="3" t="s">
        <v>51671</v>
      </c>
      <c r="DU632" s="3" t="s">
        <v>51672</v>
      </c>
      <c r="DV632" s="3" t="s">
        <v>51673</v>
      </c>
      <c r="DW632" s="3" t="s">
        <v>51674</v>
      </c>
    </row>
    <row r="633" spans="17:127" ht="17.25" x14ac:dyDescent="0.3">
      <c r="Q633" s="3" t="s">
        <v>6096</v>
      </c>
      <c r="R633" s="3" t="s">
        <v>6097</v>
      </c>
      <c r="S633" s="3" t="s">
        <v>6098</v>
      </c>
      <c r="T633" s="3" t="s">
        <v>6099</v>
      </c>
      <c r="U633" s="3" t="s">
        <v>6100</v>
      </c>
      <c r="V633" s="3" t="s">
        <v>6101</v>
      </c>
      <c r="W633" s="3" t="s">
        <v>13</v>
      </c>
      <c r="Y633" s="3"/>
      <c r="AG633" s="3" t="s">
        <v>12851</v>
      </c>
      <c r="AH633" s="3" t="s">
        <v>12852</v>
      </c>
      <c r="AI633" s="3" t="s">
        <v>12853</v>
      </c>
      <c r="AJ633" s="3" t="s">
        <v>12854</v>
      </c>
      <c r="AK633" s="3" t="s">
        <v>12855</v>
      </c>
      <c r="AL633" s="3" t="s">
        <v>12856</v>
      </c>
      <c r="AM633" s="3" t="s">
        <v>13</v>
      </c>
      <c r="BM633" s="3" t="s">
        <v>24231</v>
      </c>
      <c r="BN633" s="3" t="s">
        <v>24232</v>
      </c>
      <c r="BO633" s="3" t="s">
        <v>24233</v>
      </c>
      <c r="BP633" s="3" t="s">
        <v>24234</v>
      </c>
      <c r="BQ633" s="3" t="s">
        <v>24235</v>
      </c>
      <c r="BR633" s="3" t="s">
        <v>24236</v>
      </c>
      <c r="BS633" s="3" t="s">
        <v>24237</v>
      </c>
      <c r="CC633" s="3" t="s">
        <v>17625</v>
      </c>
      <c r="CD633" s="3" t="s">
        <v>30577</v>
      </c>
      <c r="CE633" s="3" t="s">
        <v>30578</v>
      </c>
      <c r="CF633" s="3" t="s">
        <v>30579</v>
      </c>
      <c r="CG633" s="3" t="s">
        <v>30580</v>
      </c>
      <c r="CH633" s="3" t="s">
        <v>30581</v>
      </c>
      <c r="CI633" s="3" t="s">
        <v>29516</v>
      </c>
      <c r="CK633" s="3" t="s">
        <v>26062</v>
      </c>
      <c r="CL633" s="3" t="s">
        <v>35264</v>
      </c>
      <c r="CM633" s="3" t="s">
        <v>35265</v>
      </c>
      <c r="CN633" s="3" t="s">
        <v>35266</v>
      </c>
      <c r="CO633" s="3" t="s">
        <v>35267</v>
      </c>
      <c r="CP633" s="3" t="s">
        <v>35268</v>
      </c>
      <c r="CQ633" s="3" t="s">
        <v>35269</v>
      </c>
      <c r="CS633" s="3" t="s">
        <v>7722</v>
      </c>
      <c r="CT633" s="3" t="s">
        <v>39196</v>
      </c>
      <c r="CU633" s="3" t="s">
        <v>39197</v>
      </c>
      <c r="CV633" s="3" t="s">
        <v>39198</v>
      </c>
      <c r="CW633" s="3" t="s">
        <v>39199</v>
      </c>
      <c r="CX633" s="3" t="s">
        <v>39200</v>
      </c>
      <c r="CY633" s="3" t="s">
        <v>38158</v>
      </c>
      <c r="DA633" s="3" t="s">
        <v>43115</v>
      </c>
      <c r="DB633" s="3" t="s">
        <v>43116</v>
      </c>
      <c r="DC633" s="3" t="s">
        <v>43117</v>
      </c>
      <c r="DD633" s="3" t="s">
        <v>43118</v>
      </c>
      <c r="DE633" s="3" t="s">
        <v>43119</v>
      </c>
      <c r="DF633" s="3" t="s">
        <v>43120</v>
      </c>
      <c r="DG633" s="3" t="s">
        <v>43121</v>
      </c>
      <c r="DI633" s="3" t="s">
        <v>47226</v>
      </c>
      <c r="DJ633" s="3" t="s">
        <v>47227</v>
      </c>
      <c r="DK633" s="3" t="s">
        <v>47228</v>
      </c>
      <c r="DL633" s="3" t="s">
        <v>47229</v>
      </c>
      <c r="DM633" s="3" t="s">
        <v>47230</v>
      </c>
      <c r="DN633" s="3" t="s">
        <v>47231</v>
      </c>
      <c r="DO633" s="3" t="s">
        <v>47232</v>
      </c>
      <c r="DQ633" s="3" t="s">
        <v>51675</v>
      </c>
      <c r="DR633" s="3" t="s">
        <v>51676</v>
      </c>
      <c r="DS633" s="3" t="s">
        <v>51677</v>
      </c>
      <c r="DT633" s="3" t="s">
        <v>51678</v>
      </c>
      <c r="DU633" s="3" t="s">
        <v>51679</v>
      </c>
      <c r="DV633" s="3" t="s">
        <v>51680</v>
      </c>
      <c r="DW633" s="3" t="s">
        <v>51681</v>
      </c>
    </row>
    <row r="634" spans="17:127" ht="17.25" x14ac:dyDescent="0.3">
      <c r="Q634" s="3" t="s">
        <v>6102</v>
      </c>
      <c r="R634" s="3" t="s">
        <v>6103</v>
      </c>
      <c r="S634" s="3" t="s">
        <v>6104</v>
      </c>
      <c r="T634" s="3" t="s">
        <v>6105</v>
      </c>
      <c r="U634" s="3" t="s">
        <v>6106</v>
      </c>
      <c r="V634" s="3" t="s">
        <v>6107</v>
      </c>
      <c r="W634" s="3" t="s">
        <v>13</v>
      </c>
      <c r="Y634" s="3"/>
      <c r="AG634" s="3" t="s">
        <v>12857</v>
      </c>
      <c r="AH634" s="3" t="s">
        <v>12858</v>
      </c>
      <c r="AI634" s="3" t="s">
        <v>12859</v>
      </c>
      <c r="AJ634" s="3" t="s">
        <v>12860</v>
      </c>
      <c r="AK634" s="3" t="s">
        <v>12861</v>
      </c>
      <c r="AL634" s="3" t="s">
        <v>12862</v>
      </c>
      <c r="AM634" s="3" t="s">
        <v>13</v>
      </c>
      <c r="BM634" s="3" t="s">
        <v>18097</v>
      </c>
      <c r="BN634" s="3" t="s">
        <v>24238</v>
      </c>
      <c r="BO634" s="3" t="s">
        <v>24239</v>
      </c>
      <c r="BP634" s="3" t="s">
        <v>24240</v>
      </c>
      <c r="BQ634" s="3" t="s">
        <v>24241</v>
      </c>
      <c r="BR634" s="3" t="s">
        <v>24242</v>
      </c>
      <c r="BS634" s="3" t="s">
        <v>24243</v>
      </c>
      <c r="CC634" s="3" t="s">
        <v>30582</v>
      </c>
      <c r="CD634" s="3" t="s">
        <v>30583</v>
      </c>
      <c r="CE634" s="3" t="s">
        <v>30584</v>
      </c>
      <c r="CF634" s="3" t="s">
        <v>30585</v>
      </c>
      <c r="CG634" s="3" t="s">
        <v>30586</v>
      </c>
      <c r="CH634" s="3" t="s">
        <v>30587</v>
      </c>
      <c r="CI634" s="3" t="s">
        <v>27973</v>
      </c>
      <c r="CK634" s="3" t="s">
        <v>35270</v>
      </c>
      <c r="CL634" s="3" t="s">
        <v>35271</v>
      </c>
      <c r="CM634" s="3" t="s">
        <v>35272</v>
      </c>
      <c r="CN634" s="3" t="s">
        <v>35273</v>
      </c>
      <c r="CO634" s="3" t="s">
        <v>35274</v>
      </c>
      <c r="CP634" s="3" t="s">
        <v>35275</v>
      </c>
      <c r="CQ634" s="3" t="s">
        <v>31115</v>
      </c>
      <c r="CS634" s="3" t="s">
        <v>23275</v>
      </c>
      <c r="CT634" s="3" t="s">
        <v>39201</v>
      </c>
      <c r="CU634" s="3" t="s">
        <v>39202</v>
      </c>
      <c r="CV634" s="3" t="s">
        <v>39203</v>
      </c>
      <c r="CW634" s="3" t="s">
        <v>39204</v>
      </c>
      <c r="CX634" s="3" t="s">
        <v>39205</v>
      </c>
      <c r="CY634" s="3" t="s">
        <v>39206</v>
      </c>
      <c r="DA634" s="3" t="s">
        <v>15513</v>
      </c>
      <c r="DB634" s="3" t="s">
        <v>43122</v>
      </c>
      <c r="DC634" s="3" t="s">
        <v>43123</v>
      </c>
      <c r="DD634" s="3" t="s">
        <v>43124</v>
      </c>
      <c r="DE634" s="3" t="s">
        <v>43125</v>
      </c>
      <c r="DF634" s="3" t="s">
        <v>43126</v>
      </c>
      <c r="DG634" s="3" t="s">
        <v>35843</v>
      </c>
      <c r="DI634" s="3" t="s">
        <v>23527</v>
      </c>
      <c r="DJ634" s="3" t="s">
        <v>47233</v>
      </c>
      <c r="DK634" s="3" t="s">
        <v>47234</v>
      </c>
      <c r="DL634" s="3" t="s">
        <v>47235</v>
      </c>
      <c r="DM634" s="3" t="s">
        <v>47236</v>
      </c>
      <c r="DN634" s="3" t="s">
        <v>47237</v>
      </c>
      <c r="DO634" s="3" t="s">
        <v>47238</v>
      </c>
      <c r="DQ634" s="3" t="s">
        <v>51682</v>
      </c>
      <c r="DR634" s="3" t="s">
        <v>51683</v>
      </c>
      <c r="DS634" s="3" t="s">
        <v>51684</v>
      </c>
      <c r="DT634" s="3" t="s">
        <v>51685</v>
      </c>
      <c r="DU634" s="3" t="s">
        <v>51686</v>
      </c>
      <c r="DV634" s="3" t="s">
        <v>51687</v>
      </c>
      <c r="DW634" s="3" t="s">
        <v>51688</v>
      </c>
    </row>
    <row r="635" spans="17:127" ht="17.25" x14ac:dyDescent="0.3">
      <c r="Q635" s="3" t="s">
        <v>6108</v>
      </c>
      <c r="R635" s="3" t="s">
        <v>6109</v>
      </c>
      <c r="S635" s="3" t="s">
        <v>6110</v>
      </c>
      <c r="T635" s="3" t="s">
        <v>6111</v>
      </c>
      <c r="U635" s="3" t="s">
        <v>6112</v>
      </c>
      <c r="V635" s="3" t="s">
        <v>6113</v>
      </c>
      <c r="W635" s="3" t="s">
        <v>6114</v>
      </c>
      <c r="Y635" s="3"/>
      <c r="AG635" s="3" t="s">
        <v>12863</v>
      </c>
      <c r="AH635" s="3" t="s">
        <v>12864</v>
      </c>
      <c r="AI635" s="3" t="s">
        <v>12865</v>
      </c>
      <c r="AJ635" s="3" t="s">
        <v>12866</v>
      </c>
      <c r="AK635" s="3" t="s">
        <v>12867</v>
      </c>
      <c r="AL635" s="3" t="s">
        <v>12868</v>
      </c>
      <c r="AM635" s="3" t="s">
        <v>13</v>
      </c>
      <c r="CC635" s="3" t="s">
        <v>13405</v>
      </c>
      <c r="CD635" s="3" t="s">
        <v>30588</v>
      </c>
      <c r="CE635" s="3" t="s">
        <v>30589</v>
      </c>
      <c r="CF635" s="3" t="s">
        <v>30590</v>
      </c>
      <c r="CG635" s="3" t="s">
        <v>30591</v>
      </c>
      <c r="CH635" s="3" t="s">
        <v>30592</v>
      </c>
      <c r="CI635" s="3" t="s">
        <v>30593</v>
      </c>
      <c r="CK635" s="3" t="s">
        <v>35276</v>
      </c>
      <c r="CL635" s="3" t="s">
        <v>35277</v>
      </c>
      <c r="CM635" s="3" t="s">
        <v>35278</v>
      </c>
      <c r="CN635" s="3" t="s">
        <v>35279</v>
      </c>
      <c r="CO635" s="3" t="s">
        <v>35280</v>
      </c>
      <c r="CP635" s="3" t="s">
        <v>35281</v>
      </c>
      <c r="CQ635" s="3" t="s">
        <v>35282</v>
      </c>
      <c r="CS635" s="3" t="s">
        <v>11804</v>
      </c>
      <c r="CT635" s="3" t="s">
        <v>39207</v>
      </c>
      <c r="CU635" s="3" t="s">
        <v>39208</v>
      </c>
      <c r="CV635" s="3" t="s">
        <v>39209</v>
      </c>
      <c r="CW635" s="3" t="s">
        <v>39210</v>
      </c>
      <c r="CX635" s="3" t="s">
        <v>39211</v>
      </c>
      <c r="CY635" s="3" t="s">
        <v>39212</v>
      </c>
      <c r="DA635" s="3" t="s">
        <v>43127</v>
      </c>
      <c r="DB635" s="3" t="s">
        <v>43128</v>
      </c>
      <c r="DC635" s="3" t="s">
        <v>43129</v>
      </c>
      <c r="DD635" s="3" t="s">
        <v>43130</v>
      </c>
      <c r="DE635" s="3" t="s">
        <v>43131</v>
      </c>
      <c r="DF635" s="3" t="s">
        <v>43132</v>
      </c>
      <c r="DG635" s="3" t="s">
        <v>43133</v>
      </c>
      <c r="DI635" s="3" t="s">
        <v>41064</v>
      </c>
      <c r="DJ635" s="3" t="s">
        <v>47239</v>
      </c>
      <c r="DK635" s="3" t="s">
        <v>47240</v>
      </c>
      <c r="DL635" s="3" t="s">
        <v>47241</v>
      </c>
      <c r="DM635" s="3" t="s">
        <v>47242</v>
      </c>
      <c r="DN635" s="3" t="s">
        <v>47243</v>
      </c>
      <c r="DO635" s="3" t="s">
        <v>46541</v>
      </c>
      <c r="DQ635" s="3" t="s">
        <v>51689</v>
      </c>
      <c r="DR635" s="3" t="s">
        <v>51690</v>
      </c>
      <c r="DS635" s="3" t="s">
        <v>51691</v>
      </c>
      <c r="DT635" s="3" t="s">
        <v>51692</v>
      </c>
      <c r="DU635" s="3" t="s">
        <v>51693</v>
      </c>
      <c r="DV635" s="3" t="s">
        <v>51694</v>
      </c>
      <c r="DW635" s="3" t="s">
        <v>44462</v>
      </c>
    </row>
    <row r="636" spans="17:127" ht="17.25" x14ac:dyDescent="0.3">
      <c r="Q636" s="3" t="s">
        <v>6115</v>
      </c>
      <c r="R636" s="3" t="s">
        <v>6116</v>
      </c>
      <c r="S636" s="3" t="s">
        <v>6117</v>
      </c>
      <c r="T636" s="3" t="s">
        <v>6118</v>
      </c>
      <c r="U636" s="3" t="s">
        <v>6119</v>
      </c>
      <c r="V636" s="3" t="s">
        <v>6120</v>
      </c>
      <c r="W636" s="3" t="s">
        <v>13</v>
      </c>
      <c r="Y636" s="3"/>
      <c r="AG636" s="3" t="s">
        <v>12869</v>
      </c>
      <c r="AH636" s="3" t="s">
        <v>12870</v>
      </c>
      <c r="AI636" s="3" t="s">
        <v>12871</v>
      </c>
      <c r="AJ636" s="3" t="s">
        <v>12872</v>
      </c>
      <c r="AK636" s="3" t="s">
        <v>12873</v>
      </c>
      <c r="AL636" s="3" t="s">
        <v>12874</v>
      </c>
      <c r="AM636" s="3" t="s">
        <v>13</v>
      </c>
      <c r="CC636" s="3" t="s">
        <v>30594</v>
      </c>
      <c r="CD636" s="3" t="s">
        <v>30595</v>
      </c>
      <c r="CE636" s="3" t="s">
        <v>30596</v>
      </c>
      <c r="CF636" s="3" t="s">
        <v>30597</v>
      </c>
      <c r="CG636" s="3" t="s">
        <v>30598</v>
      </c>
      <c r="CH636" s="3" t="s">
        <v>30599</v>
      </c>
      <c r="CI636" s="3" t="s">
        <v>28251</v>
      </c>
      <c r="CK636" s="3" t="s">
        <v>35283</v>
      </c>
      <c r="CL636" s="3" t="s">
        <v>35284</v>
      </c>
      <c r="CM636" s="3" t="s">
        <v>35285</v>
      </c>
      <c r="CN636" s="3" t="s">
        <v>35286</v>
      </c>
      <c r="CO636" s="3" t="s">
        <v>35287</v>
      </c>
      <c r="CP636" s="3" t="s">
        <v>35288</v>
      </c>
      <c r="CQ636" s="3" t="s">
        <v>29139</v>
      </c>
      <c r="CS636" s="3" t="s">
        <v>22515</v>
      </c>
      <c r="CT636" s="3" t="s">
        <v>39213</v>
      </c>
      <c r="CU636" s="3" t="s">
        <v>39214</v>
      </c>
      <c r="CV636" s="3" t="s">
        <v>39215</v>
      </c>
      <c r="CW636" s="3" t="s">
        <v>39216</v>
      </c>
      <c r="CX636" s="3" t="s">
        <v>39217</v>
      </c>
      <c r="CY636" s="3" t="s">
        <v>35843</v>
      </c>
      <c r="DA636" s="3" t="s">
        <v>43134</v>
      </c>
      <c r="DB636" s="3" t="s">
        <v>43135</v>
      </c>
      <c r="DC636" s="3" t="s">
        <v>43136</v>
      </c>
      <c r="DD636" s="3" t="s">
        <v>43137</v>
      </c>
      <c r="DE636" s="3" t="s">
        <v>43138</v>
      </c>
      <c r="DF636" s="3" t="s">
        <v>43139</v>
      </c>
      <c r="DG636" s="3" t="s">
        <v>43140</v>
      </c>
      <c r="DI636" s="3" t="s">
        <v>22755</v>
      </c>
      <c r="DJ636" s="3" t="s">
        <v>47244</v>
      </c>
      <c r="DK636" s="3" t="s">
        <v>47245</v>
      </c>
      <c r="DL636" s="3" t="s">
        <v>47246</v>
      </c>
      <c r="DM636" s="3" t="s">
        <v>47247</v>
      </c>
      <c r="DN636" s="3" t="s">
        <v>47248</v>
      </c>
      <c r="DO636" s="3" t="s">
        <v>47249</v>
      </c>
      <c r="DQ636" s="3" t="s">
        <v>31196</v>
      </c>
      <c r="DR636" s="3" t="s">
        <v>51695</v>
      </c>
      <c r="DS636" s="3" t="s">
        <v>51696</v>
      </c>
      <c r="DT636" s="3" t="s">
        <v>51697</v>
      </c>
      <c r="DU636" s="3" t="s">
        <v>51698</v>
      </c>
      <c r="DV636" s="3" t="s">
        <v>51699</v>
      </c>
      <c r="DW636" s="3" t="s">
        <v>44981</v>
      </c>
    </row>
    <row r="637" spans="17:127" ht="17.25" x14ac:dyDescent="0.3">
      <c r="Q637" s="3" t="s">
        <v>6121</v>
      </c>
      <c r="R637" s="3" t="s">
        <v>6122</v>
      </c>
      <c r="S637" s="3" t="s">
        <v>6123</v>
      </c>
      <c r="T637" s="3" t="s">
        <v>6124</v>
      </c>
      <c r="U637" s="3" t="s">
        <v>6125</v>
      </c>
      <c r="V637" s="3" t="s">
        <v>6126</v>
      </c>
      <c r="W637" s="3" t="s">
        <v>6127</v>
      </c>
      <c r="Y637" s="3"/>
      <c r="AG637" s="3" t="s">
        <v>8089</v>
      </c>
      <c r="AH637" s="3" t="s">
        <v>12875</v>
      </c>
      <c r="AI637" s="3" t="s">
        <v>12876</v>
      </c>
      <c r="AJ637" s="3" t="s">
        <v>12877</v>
      </c>
      <c r="AK637" s="3" t="s">
        <v>12878</v>
      </c>
      <c r="AL637" s="3" t="s">
        <v>12879</v>
      </c>
      <c r="AM637" s="3" t="s">
        <v>9120</v>
      </c>
      <c r="CC637" s="3" t="s">
        <v>30600</v>
      </c>
      <c r="CD637" s="3" t="s">
        <v>30601</v>
      </c>
      <c r="CE637" s="3" t="s">
        <v>30602</v>
      </c>
      <c r="CF637" s="3" t="s">
        <v>30603</v>
      </c>
      <c r="CG637" s="3" t="s">
        <v>30604</v>
      </c>
      <c r="CH637" s="3" t="s">
        <v>30605</v>
      </c>
      <c r="CI637" s="3" t="s">
        <v>30606</v>
      </c>
      <c r="CK637" s="3" t="s">
        <v>35289</v>
      </c>
      <c r="CL637" s="3" t="s">
        <v>35290</v>
      </c>
      <c r="CM637" s="3" t="s">
        <v>35291</v>
      </c>
      <c r="CN637" s="3" t="s">
        <v>35292</v>
      </c>
      <c r="CO637" s="3" t="s">
        <v>35293</v>
      </c>
      <c r="CP637" s="3" t="s">
        <v>35294</v>
      </c>
      <c r="CQ637" s="3" t="s">
        <v>33637</v>
      </c>
      <c r="CS637" s="3" t="s">
        <v>33497</v>
      </c>
      <c r="CT637" s="3" t="s">
        <v>39218</v>
      </c>
      <c r="CU637" s="3" t="s">
        <v>39219</v>
      </c>
      <c r="CV637" s="3" t="s">
        <v>39220</v>
      </c>
      <c r="CW637" s="3" t="s">
        <v>39221</v>
      </c>
      <c r="CX637" s="3" t="s">
        <v>39222</v>
      </c>
      <c r="CY637" s="3" t="s">
        <v>36617</v>
      </c>
      <c r="DA637" s="3" t="s">
        <v>34205</v>
      </c>
      <c r="DB637" s="3" t="s">
        <v>43141</v>
      </c>
      <c r="DC637" s="3" t="s">
        <v>43142</v>
      </c>
      <c r="DD637" s="3" t="s">
        <v>43143</v>
      </c>
      <c r="DE637" s="3" t="s">
        <v>43144</v>
      </c>
      <c r="DF637" s="3" t="s">
        <v>43145</v>
      </c>
      <c r="DG637" s="3" t="s">
        <v>36400</v>
      </c>
      <c r="DI637" s="3" t="s">
        <v>47250</v>
      </c>
      <c r="DJ637" s="3" t="s">
        <v>47251</v>
      </c>
      <c r="DK637" s="3" t="s">
        <v>47252</v>
      </c>
      <c r="DL637" s="3" t="s">
        <v>47253</v>
      </c>
      <c r="DM637" s="3" t="s">
        <v>47254</v>
      </c>
      <c r="DN637" s="3" t="s">
        <v>47255</v>
      </c>
      <c r="DO637" s="3" t="s">
        <v>44230</v>
      </c>
      <c r="DQ637" s="3" t="s">
        <v>51700</v>
      </c>
      <c r="DR637" s="3" t="s">
        <v>51701</v>
      </c>
      <c r="DS637" s="3" t="s">
        <v>51702</v>
      </c>
      <c r="DT637" s="3" t="s">
        <v>51703</v>
      </c>
      <c r="DU637" s="3" t="s">
        <v>51704</v>
      </c>
      <c r="DV637" s="3" t="s">
        <v>51705</v>
      </c>
      <c r="DW637" s="3" t="s">
        <v>51706</v>
      </c>
    </row>
    <row r="638" spans="17:127" ht="17.25" x14ac:dyDescent="0.3">
      <c r="Q638" s="3" t="s">
        <v>6128</v>
      </c>
      <c r="R638" s="3" t="s">
        <v>6129</v>
      </c>
      <c r="S638" s="3" t="s">
        <v>6130</v>
      </c>
      <c r="T638" s="3" t="s">
        <v>6131</v>
      </c>
      <c r="U638" s="3" t="s">
        <v>6132</v>
      </c>
      <c r="V638" s="3" t="s">
        <v>6133</v>
      </c>
      <c r="W638" s="3" t="s">
        <v>13</v>
      </c>
      <c r="Y638" s="3"/>
      <c r="AG638" s="3" t="s">
        <v>12880</v>
      </c>
      <c r="AH638" s="3" t="s">
        <v>12881</v>
      </c>
      <c r="AI638" s="3" t="s">
        <v>12882</v>
      </c>
      <c r="AJ638" s="3" t="s">
        <v>12883</v>
      </c>
      <c r="AK638" s="3" t="s">
        <v>12884</v>
      </c>
      <c r="AL638" s="3" t="s">
        <v>12885</v>
      </c>
      <c r="AM638" s="3" t="s">
        <v>13</v>
      </c>
      <c r="CC638" s="3" t="s">
        <v>30607</v>
      </c>
      <c r="CD638" s="3" t="s">
        <v>30608</v>
      </c>
      <c r="CE638" s="3" t="s">
        <v>30609</v>
      </c>
      <c r="CF638" s="3" t="s">
        <v>30610</v>
      </c>
      <c r="CG638" s="3" t="s">
        <v>30611</v>
      </c>
      <c r="CH638" s="3" t="s">
        <v>30612</v>
      </c>
      <c r="CI638" s="3" t="s">
        <v>30613</v>
      </c>
      <c r="CK638" s="3" t="s">
        <v>35295</v>
      </c>
      <c r="CL638" s="3" t="s">
        <v>35296</v>
      </c>
      <c r="CM638" s="3" t="s">
        <v>35297</v>
      </c>
      <c r="CN638" s="3" t="s">
        <v>35298</v>
      </c>
      <c r="CO638" s="3" t="s">
        <v>35299</v>
      </c>
      <c r="CP638" s="3" t="s">
        <v>35300</v>
      </c>
      <c r="CQ638" s="3" t="s">
        <v>35301</v>
      </c>
      <c r="CS638" s="3" t="s">
        <v>23527</v>
      </c>
      <c r="CT638" s="3" t="s">
        <v>39223</v>
      </c>
      <c r="CU638" s="3" t="s">
        <v>39224</v>
      </c>
      <c r="CV638" s="3" t="s">
        <v>39225</v>
      </c>
      <c r="CW638" s="3" t="s">
        <v>39226</v>
      </c>
      <c r="CX638" s="3" t="s">
        <v>39227</v>
      </c>
      <c r="CY638" s="3" t="s">
        <v>39228</v>
      </c>
      <c r="DA638" s="3" t="s">
        <v>43146</v>
      </c>
      <c r="DB638" s="3" t="s">
        <v>43147</v>
      </c>
      <c r="DC638" s="3" t="s">
        <v>43148</v>
      </c>
      <c r="DD638" s="3" t="s">
        <v>43149</v>
      </c>
      <c r="DE638" s="3" t="s">
        <v>43150</v>
      </c>
      <c r="DF638" s="3" t="s">
        <v>43151</v>
      </c>
      <c r="DG638" s="3" t="s">
        <v>35843</v>
      </c>
      <c r="DI638" s="3" t="s">
        <v>18011</v>
      </c>
      <c r="DJ638" s="3" t="s">
        <v>47256</v>
      </c>
      <c r="DK638" s="3" t="s">
        <v>47257</v>
      </c>
      <c r="DL638" s="3" t="s">
        <v>47258</v>
      </c>
      <c r="DM638" s="3" t="s">
        <v>47259</v>
      </c>
      <c r="DN638" s="3" t="s">
        <v>47260</v>
      </c>
      <c r="DO638" s="3" t="s">
        <v>47261</v>
      </c>
      <c r="DQ638" s="3" t="s">
        <v>51707</v>
      </c>
      <c r="DR638" s="3" t="s">
        <v>51708</v>
      </c>
      <c r="DS638" s="3" t="s">
        <v>51709</v>
      </c>
      <c r="DT638" s="3" t="s">
        <v>51710</v>
      </c>
      <c r="DU638" s="3" t="s">
        <v>51711</v>
      </c>
      <c r="DV638" s="3" t="s">
        <v>51712</v>
      </c>
      <c r="DW638" s="3" t="s">
        <v>44021</v>
      </c>
    </row>
    <row r="639" spans="17:127" ht="17.25" x14ac:dyDescent="0.3">
      <c r="Q639" s="3" t="s">
        <v>6134</v>
      </c>
      <c r="R639" s="3" t="s">
        <v>6135</v>
      </c>
      <c r="S639" s="3" t="s">
        <v>6136</v>
      </c>
      <c r="T639" s="3" t="s">
        <v>6137</v>
      </c>
      <c r="U639" s="3" t="s">
        <v>6138</v>
      </c>
      <c r="V639" s="3" t="s">
        <v>6139</v>
      </c>
      <c r="W639" s="3" t="s">
        <v>13</v>
      </c>
      <c r="Y639" s="3"/>
      <c r="AG639" s="3" t="s">
        <v>12886</v>
      </c>
      <c r="AH639" s="3" t="s">
        <v>12887</v>
      </c>
      <c r="AI639" s="3" t="s">
        <v>12888</v>
      </c>
      <c r="AJ639" s="3" t="s">
        <v>12889</v>
      </c>
      <c r="AK639" s="3" t="s">
        <v>12890</v>
      </c>
      <c r="AL639" s="3" t="s">
        <v>12891</v>
      </c>
      <c r="AM639" s="3" t="s">
        <v>13</v>
      </c>
      <c r="CC639" s="3" t="s">
        <v>30614</v>
      </c>
      <c r="CD639" s="3" t="s">
        <v>30615</v>
      </c>
      <c r="CE639" s="3" t="s">
        <v>30616</v>
      </c>
      <c r="CF639" s="3" t="s">
        <v>30617</v>
      </c>
      <c r="CG639" s="3" t="s">
        <v>30618</v>
      </c>
      <c r="CH639" s="3" t="s">
        <v>30619</v>
      </c>
      <c r="CI639" s="3" t="s">
        <v>27204</v>
      </c>
      <c r="CK639" s="3" t="s">
        <v>26687</v>
      </c>
      <c r="CL639" s="3" t="s">
        <v>35302</v>
      </c>
      <c r="CM639" s="3" t="s">
        <v>35303</v>
      </c>
      <c r="CN639" s="3" t="s">
        <v>35304</v>
      </c>
      <c r="CO639" s="3" t="s">
        <v>35305</v>
      </c>
      <c r="CP639" s="3" t="s">
        <v>35306</v>
      </c>
      <c r="CQ639" s="3" t="s">
        <v>27412</v>
      </c>
      <c r="CS639" s="3" t="s">
        <v>24049</v>
      </c>
      <c r="CT639" s="3" t="s">
        <v>39229</v>
      </c>
      <c r="CU639" s="3" t="s">
        <v>39230</v>
      </c>
      <c r="CV639" s="3" t="s">
        <v>39231</v>
      </c>
      <c r="CW639" s="3" t="s">
        <v>39232</v>
      </c>
      <c r="CX639" s="3" t="s">
        <v>39233</v>
      </c>
      <c r="CY639" s="3" t="s">
        <v>39234</v>
      </c>
      <c r="DA639" s="3" t="s">
        <v>35337</v>
      </c>
      <c r="DB639" s="3" t="s">
        <v>43152</v>
      </c>
      <c r="DC639" s="3" t="s">
        <v>43153</v>
      </c>
      <c r="DD639" s="3" t="s">
        <v>43154</v>
      </c>
      <c r="DE639" s="3" t="s">
        <v>43155</v>
      </c>
      <c r="DF639" s="3" t="s">
        <v>43156</v>
      </c>
      <c r="DG639" s="3" t="s">
        <v>43157</v>
      </c>
      <c r="DI639" s="3" t="s">
        <v>28444</v>
      </c>
      <c r="DJ639" s="3" t="s">
        <v>47262</v>
      </c>
      <c r="DK639" s="3" t="s">
        <v>47263</v>
      </c>
      <c r="DL639" s="3" t="s">
        <v>47264</v>
      </c>
      <c r="DM639" s="3" t="s">
        <v>47265</v>
      </c>
      <c r="DN639" s="3" t="s">
        <v>47266</v>
      </c>
      <c r="DO639" s="3" t="s">
        <v>47267</v>
      </c>
      <c r="DQ639" s="3" t="s">
        <v>51713</v>
      </c>
      <c r="DR639" s="3" t="s">
        <v>51714</v>
      </c>
      <c r="DS639" s="3" t="s">
        <v>51715</v>
      </c>
      <c r="DT639" s="3" t="s">
        <v>51716</v>
      </c>
      <c r="DU639" s="3" t="s">
        <v>51717</v>
      </c>
      <c r="DV639" s="3" t="s">
        <v>51718</v>
      </c>
      <c r="DW639" s="3" t="s">
        <v>48241</v>
      </c>
    </row>
    <row r="640" spans="17:127" ht="17.25" x14ac:dyDescent="0.3">
      <c r="Q640" s="3" t="s">
        <v>6140</v>
      </c>
      <c r="R640" s="3" t="s">
        <v>6141</v>
      </c>
      <c r="S640" s="3" t="s">
        <v>6142</v>
      </c>
      <c r="T640" s="3" t="s">
        <v>6143</v>
      </c>
      <c r="U640" s="3" t="s">
        <v>6144</v>
      </c>
      <c r="V640" s="3" t="s">
        <v>6145</v>
      </c>
      <c r="W640" s="3" t="s">
        <v>13</v>
      </c>
      <c r="Y640" s="3"/>
      <c r="AG640" s="3" t="s">
        <v>12892</v>
      </c>
      <c r="AH640" s="3" t="s">
        <v>12893</v>
      </c>
      <c r="AI640" s="3" t="s">
        <v>12894</v>
      </c>
      <c r="AJ640" s="3" t="s">
        <v>12895</v>
      </c>
      <c r="AK640" s="3" t="s">
        <v>12896</v>
      </c>
      <c r="AL640" s="3" t="s">
        <v>12897</v>
      </c>
      <c r="AM640" s="3" t="s">
        <v>13</v>
      </c>
      <c r="CC640" s="3" t="s">
        <v>22223</v>
      </c>
      <c r="CD640" s="3" t="s">
        <v>30620</v>
      </c>
      <c r="CE640" s="3" t="s">
        <v>30621</v>
      </c>
      <c r="CF640" s="3" t="s">
        <v>30622</v>
      </c>
      <c r="CG640" s="3" t="s">
        <v>30623</v>
      </c>
      <c r="CH640" s="3" t="s">
        <v>30624</v>
      </c>
      <c r="CI640" s="3" t="s">
        <v>30625</v>
      </c>
      <c r="CK640" s="3" t="s">
        <v>35307</v>
      </c>
      <c r="CL640" s="3" t="s">
        <v>35308</v>
      </c>
      <c r="CM640" s="3" t="s">
        <v>35309</v>
      </c>
      <c r="CN640" s="3" t="s">
        <v>35310</v>
      </c>
      <c r="CO640" s="3" t="s">
        <v>35311</v>
      </c>
      <c r="CP640" s="3" t="s">
        <v>35312</v>
      </c>
      <c r="CQ640" s="3" t="s">
        <v>32820</v>
      </c>
      <c r="CS640" s="3" t="s">
        <v>30439</v>
      </c>
      <c r="CT640" s="3" t="s">
        <v>39235</v>
      </c>
      <c r="CU640" s="3" t="s">
        <v>39236</v>
      </c>
      <c r="CV640" s="3" t="s">
        <v>39237</v>
      </c>
      <c r="CW640" s="3" t="s">
        <v>39238</v>
      </c>
      <c r="CX640" s="3" t="s">
        <v>39239</v>
      </c>
      <c r="CY640" s="3" t="s">
        <v>36316</v>
      </c>
      <c r="DA640" s="3" t="s">
        <v>43158</v>
      </c>
      <c r="DB640" s="3" t="s">
        <v>43159</v>
      </c>
      <c r="DC640" s="3" t="s">
        <v>43160</v>
      </c>
      <c r="DD640" s="3" t="s">
        <v>43161</v>
      </c>
      <c r="DE640" s="3" t="s">
        <v>43162</v>
      </c>
      <c r="DF640" s="3" t="s">
        <v>43163</v>
      </c>
      <c r="DG640" s="3" t="s">
        <v>35843</v>
      </c>
      <c r="DI640" s="3" t="s">
        <v>29722</v>
      </c>
      <c r="DJ640" s="3" t="s">
        <v>47268</v>
      </c>
      <c r="DK640" s="3" t="s">
        <v>47269</v>
      </c>
      <c r="DL640" s="3" t="s">
        <v>47270</v>
      </c>
      <c r="DM640" s="3" t="s">
        <v>47271</v>
      </c>
      <c r="DN640" s="3" t="s">
        <v>47272</v>
      </c>
      <c r="DO640" s="3" t="s">
        <v>46500</v>
      </c>
      <c r="DQ640" s="3" t="s">
        <v>51719</v>
      </c>
      <c r="DR640" s="3" t="s">
        <v>51720</v>
      </c>
      <c r="DS640" s="3" t="s">
        <v>51721</v>
      </c>
      <c r="DT640" s="3" t="s">
        <v>51722</v>
      </c>
      <c r="DU640" s="3" t="s">
        <v>51723</v>
      </c>
      <c r="DV640" s="3" t="s">
        <v>51724</v>
      </c>
      <c r="DW640" s="3" t="s">
        <v>46271</v>
      </c>
    </row>
    <row r="641" spans="17:127" ht="17.25" x14ac:dyDescent="0.3">
      <c r="Q641" s="3" t="s">
        <v>6146</v>
      </c>
      <c r="R641" s="3" t="s">
        <v>6147</v>
      </c>
      <c r="S641" s="3" t="s">
        <v>6148</v>
      </c>
      <c r="T641" s="3" t="s">
        <v>6149</v>
      </c>
      <c r="U641" s="3" t="s">
        <v>6150</v>
      </c>
      <c r="V641" s="3" t="s">
        <v>6151</v>
      </c>
      <c r="W641" s="3" t="s">
        <v>5790</v>
      </c>
      <c r="Y641" s="3"/>
      <c r="AG641" s="3" t="s">
        <v>12898</v>
      </c>
      <c r="AH641" s="3" t="s">
        <v>12899</v>
      </c>
      <c r="AI641" s="3" t="s">
        <v>12900</v>
      </c>
      <c r="AJ641" s="3" t="s">
        <v>12901</v>
      </c>
      <c r="AK641" s="3" t="s">
        <v>12902</v>
      </c>
      <c r="AL641" s="3" t="s">
        <v>12903</v>
      </c>
      <c r="AM641" s="3" t="s">
        <v>13</v>
      </c>
      <c r="CC641" s="3" t="s">
        <v>23011</v>
      </c>
      <c r="CD641" s="3" t="s">
        <v>30626</v>
      </c>
      <c r="CE641" s="3" t="s">
        <v>30627</v>
      </c>
      <c r="CF641" s="3" t="s">
        <v>30628</v>
      </c>
      <c r="CG641" s="3" t="s">
        <v>30629</v>
      </c>
      <c r="CH641" s="3" t="s">
        <v>30630</v>
      </c>
      <c r="CI641" s="3" t="s">
        <v>30631</v>
      </c>
      <c r="CK641" s="3" t="s">
        <v>35313</v>
      </c>
      <c r="CL641" s="3" t="s">
        <v>35314</v>
      </c>
      <c r="CM641" s="3" t="s">
        <v>35315</v>
      </c>
      <c r="CN641" s="3" t="s">
        <v>35316</v>
      </c>
      <c r="CO641" s="3" t="s">
        <v>35317</v>
      </c>
      <c r="CP641" s="3" t="s">
        <v>35318</v>
      </c>
      <c r="CQ641" s="3" t="s">
        <v>30302</v>
      </c>
      <c r="CS641" s="3" t="s">
        <v>22766</v>
      </c>
      <c r="CT641" s="3" t="s">
        <v>39240</v>
      </c>
      <c r="CU641" s="3" t="s">
        <v>39241</v>
      </c>
      <c r="CV641" s="3" t="s">
        <v>39242</v>
      </c>
      <c r="CW641" s="3" t="s">
        <v>39243</v>
      </c>
      <c r="CX641" s="3" t="s">
        <v>39244</v>
      </c>
      <c r="CY641" s="3" t="s">
        <v>35930</v>
      </c>
      <c r="DA641" s="3" t="s">
        <v>34816</v>
      </c>
      <c r="DB641" s="3" t="s">
        <v>43164</v>
      </c>
      <c r="DC641" s="3" t="s">
        <v>43165</v>
      </c>
      <c r="DD641" s="3" t="s">
        <v>43166</v>
      </c>
      <c r="DE641" s="3" t="s">
        <v>43167</v>
      </c>
      <c r="DF641" s="3" t="s">
        <v>43168</v>
      </c>
      <c r="DG641" s="3" t="s">
        <v>35843</v>
      </c>
      <c r="DI641" s="3" t="s">
        <v>13388</v>
      </c>
      <c r="DJ641" s="3" t="s">
        <v>47273</v>
      </c>
      <c r="DK641" s="3" t="s">
        <v>47274</v>
      </c>
      <c r="DL641" s="3" t="s">
        <v>47275</v>
      </c>
      <c r="DM641" s="3" t="s">
        <v>47276</v>
      </c>
      <c r="DN641" s="3" t="s">
        <v>47277</v>
      </c>
      <c r="DO641" s="3" t="s">
        <v>47278</v>
      </c>
      <c r="DQ641" s="3" t="s">
        <v>17901</v>
      </c>
      <c r="DR641" s="3" t="s">
        <v>51725</v>
      </c>
      <c r="DS641" s="3" t="s">
        <v>51726</v>
      </c>
      <c r="DT641" s="3" t="s">
        <v>51727</v>
      </c>
      <c r="DU641" s="3" t="s">
        <v>51728</v>
      </c>
      <c r="DV641" s="3" t="s">
        <v>51729</v>
      </c>
      <c r="DW641" s="3" t="s">
        <v>44174</v>
      </c>
    </row>
    <row r="642" spans="17:127" ht="17.25" x14ac:dyDescent="0.3">
      <c r="Q642" s="3" t="s">
        <v>6152</v>
      </c>
      <c r="R642" s="3" t="s">
        <v>6153</v>
      </c>
      <c r="S642" s="3" t="s">
        <v>6154</v>
      </c>
      <c r="T642" s="3" t="s">
        <v>6155</v>
      </c>
      <c r="U642" s="3" t="s">
        <v>6156</v>
      </c>
      <c r="V642" s="3" t="s">
        <v>6157</v>
      </c>
      <c r="W642" s="3" t="s">
        <v>13</v>
      </c>
      <c r="Y642" s="3"/>
      <c r="AG642" s="3" t="s">
        <v>12904</v>
      </c>
      <c r="AH642" s="3" t="s">
        <v>12905</v>
      </c>
      <c r="AI642" s="3" t="s">
        <v>12906</v>
      </c>
      <c r="AJ642" s="3" t="s">
        <v>12907</v>
      </c>
      <c r="AK642" s="3" t="s">
        <v>12908</v>
      </c>
      <c r="AL642" s="3" t="s">
        <v>12909</v>
      </c>
      <c r="AM642" s="3" t="s">
        <v>13</v>
      </c>
      <c r="CC642" s="3" t="s">
        <v>2214</v>
      </c>
      <c r="CD642" s="3" t="s">
        <v>30632</v>
      </c>
      <c r="CE642" s="3" t="s">
        <v>30633</v>
      </c>
      <c r="CF642" s="3" t="s">
        <v>30634</v>
      </c>
      <c r="CG642" s="3" t="s">
        <v>30635</v>
      </c>
      <c r="CH642" s="3" t="s">
        <v>30636</v>
      </c>
      <c r="CI642" s="3" t="s">
        <v>28836</v>
      </c>
      <c r="CK642" s="3" t="s">
        <v>35319</v>
      </c>
      <c r="CL642" s="3" t="s">
        <v>35320</v>
      </c>
      <c r="CM642" s="3" t="s">
        <v>35321</v>
      </c>
      <c r="CN642" s="3" t="s">
        <v>35322</v>
      </c>
      <c r="CO642" s="3" t="s">
        <v>35323</v>
      </c>
      <c r="CP642" s="3" t="s">
        <v>35324</v>
      </c>
      <c r="CQ642" s="3" t="s">
        <v>30918</v>
      </c>
      <c r="CS642" s="3" t="s">
        <v>19126</v>
      </c>
      <c r="CT642" s="3" t="s">
        <v>39245</v>
      </c>
      <c r="CU642" s="3" t="s">
        <v>39246</v>
      </c>
      <c r="CV642" s="3" t="s">
        <v>39247</v>
      </c>
      <c r="CW642" s="3" t="s">
        <v>39248</v>
      </c>
      <c r="CX642" s="3" t="s">
        <v>39249</v>
      </c>
      <c r="CY642" s="3" t="s">
        <v>36821</v>
      </c>
      <c r="DA642" s="3" t="s">
        <v>9056</v>
      </c>
      <c r="DB642" s="3" t="s">
        <v>43169</v>
      </c>
      <c r="DC642" s="3" t="s">
        <v>43170</v>
      </c>
      <c r="DD642" s="3" t="s">
        <v>43171</v>
      </c>
      <c r="DE642" s="3" t="s">
        <v>43172</v>
      </c>
      <c r="DF642" s="3" t="s">
        <v>43173</v>
      </c>
      <c r="DG642" s="3" t="s">
        <v>37134</v>
      </c>
      <c r="DI642" s="3" t="s">
        <v>47279</v>
      </c>
      <c r="DJ642" s="3" t="s">
        <v>47280</v>
      </c>
      <c r="DK642" s="3" t="s">
        <v>47281</v>
      </c>
      <c r="DL642" s="3" t="s">
        <v>47282</v>
      </c>
      <c r="DM642" s="3" t="s">
        <v>47283</v>
      </c>
      <c r="DN642" s="3" t="s">
        <v>47284</v>
      </c>
      <c r="DO642" s="3" t="s">
        <v>47285</v>
      </c>
      <c r="DQ642" s="3" t="s">
        <v>51730</v>
      </c>
      <c r="DR642" s="3" t="s">
        <v>51731</v>
      </c>
      <c r="DS642" s="3" t="s">
        <v>51732</v>
      </c>
      <c r="DT642" s="3" t="s">
        <v>51733</v>
      </c>
      <c r="DU642" s="3" t="s">
        <v>51734</v>
      </c>
      <c r="DV642" s="3" t="s">
        <v>51735</v>
      </c>
      <c r="DW642" s="3" t="s">
        <v>51736</v>
      </c>
    </row>
    <row r="643" spans="17:127" ht="17.25" x14ac:dyDescent="0.3">
      <c r="Q643" s="3" t="s">
        <v>6158</v>
      </c>
      <c r="R643" s="3" t="s">
        <v>6159</v>
      </c>
      <c r="S643" s="3" t="s">
        <v>6160</v>
      </c>
      <c r="T643" s="3" t="s">
        <v>6161</v>
      </c>
      <c r="U643" s="3" t="s">
        <v>6162</v>
      </c>
      <c r="V643" s="3" t="s">
        <v>6163</v>
      </c>
      <c r="W643" s="3" t="s">
        <v>13</v>
      </c>
      <c r="Y643" s="3"/>
      <c r="AG643" s="3" t="s">
        <v>12910</v>
      </c>
      <c r="AH643" s="3" t="s">
        <v>12911</v>
      </c>
      <c r="AI643" s="3" t="s">
        <v>12912</v>
      </c>
      <c r="AJ643" s="3" t="s">
        <v>12913</v>
      </c>
      <c r="AK643" s="3" t="s">
        <v>12914</v>
      </c>
      <c r="AL643" s="3" t="s">
        <v>12915</v>
      </c>
      <c r="AM643" s="3" t="s">
        <v>9605</v>
      </c>
      <c r="CC643" s="3" t="s">
        <v>21684</v>
      </c>
      <c r="CD643" s="3" t="s">
        <v>30637</v>
      </c>
      <c r="CE643" s="3" t="s">
        <v>30638</v>
      </c>
      <c r="CF643" s="3" t="s">
        <v>30639</v>
      </c>
      <c r="CG643" s="3" t="s">
        <v>30640</v>
      </c>
      <c r="CH643" s="3" t="s">
        <v>30641</v>
      </c>
      <c r="CI643" s="3" t="s">
        <v>30642</v>
      </c>
      <c r="CK643" s="3" t="s">
        <v>20408</v>
      </c>
      <c r="CL643" s="3" t="s">
        <v>35325</v>
      </c>
      <c r="CM643" s="3" t="s">
        <v>35326</v>
      </c>
      <c r="CN643" s="3" t="s">
        <v>35327</v>
      </c>
      <c r="CO643" s="3" t="s">
        <v>35328</v>
      </c>
      <c r="CP643" s="3" t="s">
        <v>35329</v>
      </c>
      <c r="CQ643" s="3" t="s">
        <v>29996</v>
      </c>
      <c r="CS643" s="3" t="s">
        <v>39250</v>
      </c>
      <c r="CT643" s="3" t="s">
        <v>39251</v>
      </c>
      <c r="CU643" s="3" t="s">
        <v>39252</v>
      </c>
      <c r="CV643" s="3" t="s">
        <v>39253</v>
      </c>
      <c r="CW643" s="3" t="s">
        <v>39254</v>
      </c>
      <c r="CX643" s="3" t="s">
        <v>39255</v>
      </c>
      <c r="CY643" s="3" t="s">
        <v>39256</v>
      </c>
      <c r="DA643" s="3" t="s">
        <v>43174</v>
      </c>
      <c r="DB643" s="3" t="s">
        <v>43175</v>
      </c>
      <c r="DC643" s="3" t="s">
        <v>43176</v>
      </c>
      <c r="DD643" s="3" t="s">
        <v>43177</v>
      </c>
      <c r="DE643" s="3" t="s">
        <v>43178</v>
      </c>
      <c r="DF643" s="3" t="s">
        <v>43179</v>
      </c>
      <c r="DG643" s="3" t="s">
        <v>36092</v>
      </c>
      <c r="DI643" s="3" t="s">
        <v>18879</v>
      </c>
      <c r="DJ643" s="3" t="s">
        <v>47286</v>
      </c>
      <c r="DK643" s="3" t="s">
        <v>47287</v>
      </c>
      <c r="DL643" s="3" t="s">
        <v>47288</v>
      </c>
      <c r="DM643" s="3" t="s">
        <v>47289</v>
      </c>
      <c r="DN643" s="3" t="s">
        <v>47290</v>
      </c>
      <c r="DO643" s="3" t="s">
        <v>47291</v>
      </c>
      <c r="DQ643" s="3" t="s">
        <v>41808</v>
      </c>
      <c r="DR643" s="3" t="s">
        <v>51737</v>
      </c>
      <c r="DS643" s="3" t="s">
        <v>51738</v>
      </c>
      <c r="DT643" s="3" t="s">
        <v>51739</v>
      </c>
      <c r="DU643" s="3" t="s">
        <v>51740</v>
      </c>
      <c r="DV643" s="3" t="s">
        <v>51741</v>
      </c>
      <c r="DW643" s="3" t="s">
        <v>43665</v>
      </c>
    </row>
    <row r="644" spans="17:127" ht="17.25" x14ac:dyDescent="0.3">
      <c r="Q644" s="3" t="s">
        <v>6164</v>
      </c>
      <c r="R644" s="3" t="s">
        <v>6165</v>
      </c>
      <c r="S644" s="3" t="s">
        <v>6166</v>
      </c>
      <c r="T644" s="3" t="s">
        <v>6167</v>
      </c>
      <c r="U644" s="3" t="s">
        <v>6168</v>
      </c>
      <c r="V644" s="3" t="s">
        <v>6169</v>
      </c>
      <c r="W644" s="3" t="s">
        <v>4120</v>
      </c>
      <c r="Y644" s="3"/>
      <c r="AG644" s="3" t="s">
        <v>12916</v>
      </c>
      <c r="AH644" s="3" t="s">
        <v>12917</v>
      </c>
      <c r="AI644" s="3" t="s">
        <v>12918</v>
      </c>
      <c r="AJ644" s="3" t="s">
        <v>12919</v>
      </c>
      <c r="AK644" s="3" t="s">
        <v>12920</v>
      </c>
      <c r="AL644" s="3" t="s">
        <v>12921</v>
      </c>
      <c r="AM644" s="3" t="s">
        <v>13</v>
      </c>
      <c r="CC644" s="3" t="s">
        <v>30643</v>
      </c>
      <c r="CD644" s="3" t="s">
        <v>30644</v>
      </c>
      <c r="CE644" s="3" t="s">
        <v>30645</v>
      </c>
      <c r="CF644" s="3" t="s">
        <v>30646</v>
      </c>
      <c r="CG644" s="3" t="s">
        <v>30647</v>
      </c>
      <c r="CH644" s="3" t="s">
        <v>30648</v>
      </c>
      <c r="CI644" s="3" t="s">
        <v>27648</v>
      </c>
      <c r="CK644" s="3" t="s">
        <v>35330</v>
      </c>
      <c r="CL644" s="3" t="s">
        <v>35331</v>
      </c>
      <c r="CM644" s="3" t="s">
        <v>35332</v>
      </c>
      <c r="CN644" s="3" t="s">
        <v>35333</v>
      </c>
      <c r="CO644" s="3" t="s">
        <v>35334</v>
      </c>
      <c r="CP644" s="3" t="s">
        <v>35335</v>
      </c>
      <c r="CQ644" s="3" t="s">
        <v>35336</v>
      </c>
      <c r="CS644" s="3" t="s">
        <v>30764</v>
      </c>
      <c r="CT644" s="3" t="s">
        <v>39257</v>
      </c>
      <c r="CU644" s="3" t="s">
        <v>39258</v>
      </c>
      <c r="CV644" s="3" t="s">
        <v>39259</v>
      </c>
      <c r="CW644" s="3" t="s">
        <v>39260</v>
      </c>
      <c r="CX644" s="3" t="s">
        <v>39261</v>
      </c>
      <c r="CY644" s="3" t="s">
        <v>39262</v>
      </c>
      <c r="DA644" s="3" t="s">
        <v>43180</v>
      </c>
      <c r="DB644" s="3" t="s">
        <v>43181</v>
      </c>
      <c r="DC644" s="3" t="s">
        <v>43182</v>
      </c>
      <c r="DD644" s="3" t="s">
        <v>43183</v>
      </c>
      <c r="DE644" s="3" t="s">
        <v>43184</v>
      </c>
      <c r="DF644" s="3" t="s">
        <v>43185</v>
      </c>
      <c r="DG644" s="3" t="s">
        <v>37211</v>
      </c>
      <c r="DI644" s="3" t="s">
        <v>20201</v>
      </c>
      <c r="DJ644" s="3" t="s">
        <v>47292</v>
      </c>
      <c r="DK644" s="3" t="s">
        <v>47293</v>
      </c>
      <c r="DL644" s="3" t="s">
        <v>47294</v>
      </c>
      <c r="DM644" s="3" t="s">
        <v>47295</v>
      </c>
      <c r="DN644" s="3" t="s">
        <v>47296</v>
      </c>
      <c r="DO644" s="3" t="s">
        <v>43325</v>
      </c>
      <c r="DQ644" s="3" t="s">
        <v>51742</v>
      </c>
      <c r="DR644" s="3" t="s">
        <v>51743</v>
      </c>
      <c r="DS644" s="3" t="s">
        <v>51744</v>
      </c>
      <c r="DT644" s="3" t="s">
        <v>51745</v>
      </c>
      <c r="DU644" s="3" t="s">
        <v>51746</v>
      </c>
      <c r="DV644" s="3" t="s">
        <v>51747</v>
      </c>
      <c r="DW644" s="3" t="s">
        <v>45491</v>
      </c>
    </row>
    <row r="645" spans="17:127" ht="17.25" x14ac:dyDescent="0.3">
      <c r="Q645" s="3" t="s">
        <v>6170</v>
      </c>
      <c r="R645" s="3" t="s">
        <v>6171</v>
      </c>
      <c r="S645" s="3" t="s">
        <v>6172</v>
      </c>
      <c r="T645" s="3" t="s">
        <v>6173</v>
      </c>
      <c r="U645" s="3" t="s">
        <v>6174</v>
      </c>
      <c r="V645" s="3" t="s">
        <v>6175</v>
      </c>
      <c r="W645" s="3" t="s">
        <v>13</v>
      </c>
      <c r="Y645" s="3"/>
      <c r="AG645" s="3" t="s">
        <v>12922</v>
      </c>
      <c r="AH645" s="3" t="s">
        <v>12923</v>
      </c>
      <c r="AI645" s="3" t="s">
        <v>12924</v>
      </c>
      <c r="AJ645" s="3" t="s">
        <v>12925</v>
      </c>
      <c r="AK645" s="3" t="s">
        <v>12926</v>
      </c>
      <c r="AL645" s="3" t="s">
        <v>12927</v>
      </c>
      <c r="AM645" s="3" t="s">
        <v>13</v>
      </c>
      <c r="CC645" s="3" t="s">
        <v>30649</v>
      </c>
      <c r="CD645" s="3" t="s">
        <v>30650</v>
      </c>
      <c r="CE645" s="3" t="s">
        <v>30651</v>
      </c>
      <c r="CF645" s="3" t="s">
        <v>30652</v>
      </c>
      <c r="CG645" s="3" t="s">
        <v>30653</v>
      </c>
      <c r="CH645" s="3" t="s">
        <v>30654</v>
      </c>
      <c r="CI645" s="3" t="s">
        <v>30655</v>
      </c>
      <c r="CK645" s="3" t="s">
        <v>35337</v>
      </c>
      <c r="CL645" s="3" t="s">
        <v>35338</v>
      </c>
      <c r="CM645" s="3" t="s">
        <v>35339</v>
      </c>
      <c r="CN645" s="3" t="s">
        <v>35340</v>
      </c>
      <c r="CO645" s="3" t="s">
        <v>35341</v>
      </c>
      <c r="CP645" s="3" t="s">
        <v>35342</v>
      </c>
      <c r="CQ645" s="3" t="s">
        <v>28739</v>
      </c>
      <c r="CS645" s="3" t="s">
        <v>32495</v>
      </c>
      <c r="CT645" s="3" t="s">
        <v>39263</v>
      </c>
      <c r="CU645" s="3" t="s">
        <v>39264</v>
      </c>
      <c r="CV645" s="3" t="s">
        <v>39265</v>
      </c>
      <c r="CW645" s="3" t="s">
        <v>39266</v>
      </c>
      <c r="CX645" s="3" t="s">
        <v>39267</v>
      </c>
      <c r="CY645" s="3" t="s">
        <v>35849</v>
      </c>
      <c r="DA645" s="3" t="s">
        <v>35283</v>
      </c>
      <c r="DB645" s="3" t="s">
        <v>43186</v>
      </c>
      <c r="DC645" s="3" t="s">
        <v>43187</v>
      </c>
      <c r="DD645" s="3" t="s">
        <v>43188</v>
      </c>
      <c r="DE645" s="3" t="s">
        <v>43189</v>
      </c>
      <c r="DF645" s="3" t="s">
        <v>43190</v>
      </c>
      <c r="DG645" s="3" t="s">
        <v>43191</v>
      </c>
      <c r="DI645" s="3" t="s">
        <v>28983</v>
      </c>
      <c r="DJ645" s="3" t="s">
        <v>47297</v>
      </c>
      <c r="DK645" s="3" t="s">
        <v>47298</v>
      </c>
      <c r="DL645" s="3" t="s">
        <v>47299</v>
      </c>
      <c r="DM645" s="3" t="s">
        <v>47300</v>
      </c>
      <c r="DN645" s="3" t="s">
        <v>47301</v>
      </c>
      <c r="DO645" s="3" t="s">
        <v>44021</v>
      </c>
      <c r="DQ645" s="3" t="s">
        <v>51748</v>
      </c>
      <c r="DR645" s="3" t="s">
        <v>51749</v>
      </c>
      <c r="DS645" s="3" t="s">
        <v>51750</v>
      </c>
      <c r="DT645" s="3" t="s">
        <v>51751</v>
      </c>
      <c r="DU645" s="3" t="s">
        <v>51752</v>
      </c>
      <c r="DV645" s="3" t="s">
        <v>51753</v>
      </c>
      <c r="DW645" s="3" t="s">
        <v>43471</v>
      </c>
    </row>
    <row r="646" spans="17:127" ht="17.25" x14ac:dyDescent="0.3">
      <c r="Q646" s="3" t="s">
        <v>6176</v>
      </c>
      <c r="R646" s="3" t="s">
        <v>6177</v>
      </c>
      <c r="S646" s="3" t="s">
        <v>6178</v>
      </c>
      <c r="T646" s="3" t="s">
        <v>6179</v>
      </c>
      <c r="U646" s="3" t="s">
        <v>6180</v>
      </c>
      <c r="V646" s="3" t="s">
        <v>6181</v>
      </c>
      <c r="W646" s="3" t="s">
        <v>13</v>
      </c>
      <c r="Y646" s="3"/>
      <c r="AG646" s="3" t="s">
        <v>12928</v>
      </c>
      <c r="AH646" s="3" t="s">
        <v>12929</v>
      </c>
      <c r="AI646" s="3" t="s">
        <v>12930</v>
      </c>
      <c r="AJ646" s="3" t="s">
        <v>12931</v>
      </c>
      <c r="AK646" s="3" t="s">
        <v>12932</v>
      </c>
      <c r="AL646" s="3" t="s">
        <v>12933</v>
      </c>
      <c r="AM646" s="3" t="s">
        <v>13</v>
      </c>
      <c r="CC646" s="3" t="s">
        <v>30656</v>
      </c>
      <c r="CD646" s="3" t="s">
        <v>30657</v>
      </c>
      <c r="CE646" s="3" t="s">
        <v>30658</v>
      </c>
      <c r="CF646" s="3" t="s">
        <v>30659</v>
      </c>
      <c r="CG646" s="3" t="s">
        <v>30660</v>
      </c>
      <c r="CH646" s="3" t="s">
        <v>30661</v>
      </c>
      <c r="CI646" s="3" t="s">
        <v>28618</v>
      </c>
      <c r="CK646" s="3" t="s">
        <v>35343</v>
      </c>
      <c r="CL646" s="3" t="s">
        <v>35344</v>
      </c>
      <c r="CM646" s="3" t="s">
        <v>35345</v>
      </c>
      <c r="CN646" s="3" t="s">
        <v>35346</v>
      </c>
      <c r="CO646" s="3" t="s">
        <v>35347</v>
      </c>
      <c r="CP646" s="3" t="s">
        <v>35348</v>
      </c>
      <c r="CQ646" s="3" t="s">
        <v>28719</v>
      </c>
      <c r="CS646" s="3" t="s">
        <v>15659</v>
      </c>
      <c r="CT646" s="3" t="s">
        <v>39268</v>
      </c>
      <c r="CU646" s="3" t="s">
        <v>39269</v>
      </c>
      <c r="CV646" s="3" t="s">
        <v>39270</v>
      </c>
      <c r="CW646" s="3" t="s">
        <v>39271</v>
      </c>
      <c r="CX646" s="3" t="s">
        <v>39272</v>
      </c>
      <c r="CY646" s="3" t="s">
        <v>36034</v>
      </c>
      <c r="DA646" s="3" t="s">
        <v>34720</v>
      </c>
      <c r="DB646" s="3" t="s">
        <v>43192</v>
      </c>
      <c r="DC646" s="3" t="s">
        <v>43193</v>
      </c>
      <c r="DD646" s="3" t="s">
        <v>43194</v>
      </c>
      <c r="DE646" s="3" t="s">
        <v>43195</v>
      </c>
      <c r="DF646" s="3" t="s">
        <v>43196</v>
      </c>
      <c r="DG646" s="3" t="s">
        <v>43197</v>
      </c>
      <c r="DI646" s="3" t="s">
        <v>47302</v>
      </c>
      <c r="DJ646" s="3" t="s">
        <v>47303</v>
      </c>
      <c r="DK646" s="3" t="s">
        <v>47304</v>
      </c>
      <c r="DL646" s="3" t="s">
        <v>47305</v>
      </c>
      <c r="DM646" s="3" t="s">
        <v>47306</v>
      </c>
      <c r="DN646" s="3" t="s">
        <v>47307</v>
      </c>
      <c r="DO646" s="3" t="s">
        <v>44705</v>
      </c>
      <c r="DQ646" s="3" t="s">
        <v>30036</v>
      </c>
      <c r="DR646" s="3" t="s">
        <v>51754</v>
      </c>
      <c r="DS646" s="3" t="s">
        <v>51755</v>
      </c>
      <c r="DT646" s="3" t="s">
        <v>51756</v>
      </c>
      <c r="DU646" s="3" t="s">
        <v>51757</v>
      </c>
      <c r="DV646" s="3" t="s">
        <v>51758</v>
      </c>
      <c r="DW646" s="3" t="s">
        <v>51759</v>
      </c>
    </row>
    <row r="647" spans="17:127" ht="17.25" x14ac:dyDescent="0.3">
      <c r="Q647" s="3" t="s">
        <v>6182</v>
      </c>
      <c r="R647" s="3" t="s">
        <v>6183</v>
      </c>
      <c r="S647" s="3" t="s">
        <v>6184</v>
      </c>
      <c r="T647" s="3" t="s">
        <v>6185</v>
      </c>
      <c r="U647" s="3" t="s">
        <v>6186</v>
      </c>
      <c r="V647" s="3" t="s">
        <v>6187</v>
      </c>
      <c r="W647" s="3" t="s">
        <v>5090</v>
      </c>
      <c r="Y647" s="3"/>
      <c r="AG647" s="3" t="s">
        <v>12934</v>
      </c>
      <c r="AH647" s="3" t="s">
        <v>12935</v>
      </c>
      <c r="AI647" s="3" t="s">
        <v>12936</v>
      </c>
      <c r="AJ647" s="3" t="s">
        <v>12937</v>
      </c>
      <c r="AK647" s="3" t="s">
        <v>12938</v>
      </c>
      <c r="AL647" s="3" t="s">
        <v>12939</v>
      </c>
      <c r="AM647" s="3" t="s">
        <v>12940</v>
      </c>
      <c r="CC647" s="3" t="s">
        <v>30662</v>
      </c>
      <c r="CD647" s="3" t="s">
        <v>30663</v>
      </c>
      <c r="CE647" s="3" t="s">
        <v>30664</v>
      </c>
      <c r="CF647" s="3" t="s">
        <v>30665</v>
      </c>
      <c r="CG647" s="3" t="s">
        <v>30666</v>
      </c>
      <c r="CH647" s="3" t="s">
        <v>30667</v>
      </c>
      <c r="CI647" s="3" t="s">
        <v>27499</v>
      </c>
      <c r="CK647" s="3" t="s">
        <v>35349</v>
      </c>
      <c r="CL647" s="3" t="s">
        <v>35350</v>
      </c>
      <c r="CM647" s="3" t="s">
        <v>35351</v>
      </c>
      <c r="CN647" s="3" t="s">
        <v>35352</v>
      </c>
      <c r="CO647" s="3" t="s">
        <v>35353</v>
      </c>
      <c r="CP647" s="3" t="s">
        <v>35354</v>
      </c>
      <c r="CQ647" s="3" t="s">
        <v>27262</v>
      </c>
      <c r="CS647" s="3" t="s">
        <v>19120</v>
      </c>
      <c r="CT647" s="3" t="s">
        <v>39273</v>
      </c>
      <c r="CU647" s="3" t="s">
        <v>39274</v>
      </c>
      <c r="CV647" s="3" t="s">
        <v>39275</v>
      </c>
      <c r="CW647" s="3" t="s">
        <v>39276</v>
      </c>
      <c r="CX647" s="3" t="s">
        <v>39277</v>
      </c>
      <c r="CY647" s="3" t="s">
        <v>36357</v>
      </c>
      <c r="DA647" s="3" t="s">
        <v>43198</v>
      </c>
      <c r="DB647" s="3" t="s">
        <v>43199</v>
      </c>
      <c r="DC647" s="3" t="s">
        <v>43200</v>
      </c>
      <c r="DD647" s="3" t="s">
        <v>43201</v>
      </c>
      <c r="DE647" s="3" t="s">
        <v>43202</v>
      </c>
      <c r="DF647" s="3" t="s">
        <v>43203</v>
      </c>
      <c r="DG647" s="3" t="s">
        <v>35843</v>
      </c>
      <c r="DI647" s="3" t="s">
        <v>23161</v>
      </c>
      <c r="DJ647" s="3" t="s">
        <v>47308</v>
      </c>
      <c r="DK647" s="3" t="s">
        <v>47309</v>
      </c>
      <c r="DL647" s="3" t="s">
        <v>47310</v>
      </c>
      <c r="DM647" s="3" t="s">
        <v>47311</v>
      </c>
      <c r="DN647" s="3" t="s">
        <v>47312</v>
      </c>
      <c r="DO647" s="3" t="s">
        <v>47313</v>
      </c>
      <c r="DQ647" s="3" t="s">
        <v>24203</v>
      </c>
      <c r="DR647" s="3" t="s">
        <v>51760</v>
      </c>
      <c r="DS647" s="3" t="s">
        <v>51761</v>
      </c>
      <c r="DT647" s="3" t="s">
        <v>51762</v>
      </c>
      <c r="DU647" s="3" t="s">
        <v>51763</v>
      </c>
      <c r="DV647" s="3" t="s">
        <v>51764</v>
      </c>
      <c r="DW647" s="3" t="s">
        <v>43717</v>
      </c>
    </row>
    <row r="648" spans="17:127" ht="17.25" x14ac:dyDescent="0.3">
      <c r="Q648" s="3" t="s">
        <v>6188</v>
      </c>
      <c r="R648" s="3" t="s">
        <v>6189</v>
      </c>
      <c r="S648" s="3" t="s">
        <v>6190</v>
      </c>
      <c r="T648" s="3" t="s">
        <v>6191</v>
      </c>
      <c r="U648" s="3" t="s">
        <v>6192</v>
      </c>
      <c r="V648" s="3" t="s">
        <v>6193</v>
      </c>
      <c r="W648" s="3" t="s">
        <v>6194</v>
      </c>
      <c r="Y648" s="3"/>
      <c r="AG648" s="3" t="s">
        <v>12941</v>
      </c>
      <c r="AH648" s="3" t="s">
        <v>12942</v>
      </c>
      <c r="AI648" s="3" t="s">
        <v>12943</v>
      </c>
      <c r="AJ648" s="3" t="s">
        <v>12944</v>
      </c>
      <c r="AK648" s="3" t="s">
        <v>12945</v>
      </c>
      <c r="AL648" s="3" t="s">
        <v>12946</v>
      </c>
      <c r="AM648" s="3" t="s">
        <v>13</v>
      </c>
      <c r="CC648" s="3" t="s">
        <v>23287</v>
      </c>
      <c r="CD648" s="3" t="s">
        <v>30668</v>
      </c>
      <c r="CE648" s="3" t="s">
        <v>30669</v>
      </c>
      <c r="CF648" s="3" t="s">
        <v>30670</v>
      </c>
      <c r="CG648" s="3" t="s">
        <v>30671</v>
      </c>
      <c r="CH648" s="3" t="s">
        <v>30672</v>
      </c>
      <c r="CI648" s="3" t="s">
        <v>30673</v>
      </c>
      <c r="CK648" s="3" t="s">
        <v>35355</v>
      </c>
      <c r="CL648" s="3" t="s">
        <v>35356</v>
      </c>
      <c r="CM648" s="3" t="s">
        <v>35357</v>
      </c>
      <c r="CN648" s="3" t="s">
        <v>35358</v>
      </c>
      <c r="CO648" s="3" t="s">
        <v>35359</v>
      </c>
      <c r="CP648" s="3" t="s">
        <v>35360</v>
      </c>
      <c r="CQ648" s="3" t="s">
        <v>35361</v>
      </c>
      <c r="CS648" s="3" t="s">
        <v>23213</v>
      </c>
      <c r="CT648" s="3" t="s">
        <v>39278</v>
      </c>
      <c r="CU648" s="3" t="s">
        <v>39279</v>
      </c>
      <c r="CV648" s="3" t="s">
        <v>39280</v>
      </c>
      <c r="CW648" s="3" t="s">
        <v>39281</v>
      </c>
      <c r="CX648" s="3" t="s">
        <v>39282</v>
      </c>
      <c r="CY648" s="3" t="s">
        <v>37112</v>
      </c>
      <c r="DA648" s="3" t="s">
        <v>43204</v>
      </c>
      <c r="DB648" s="3" t="s">
        <v>43205</v>
      </c>
      <c r="DC648" s="3" t="s">
        <v>43206</v>
      </c>
      <c r="DD648" s="3" t="s">
        <v>43207</v>
      </c>
      <c r="DE648" s="3" t="s">
        <v>43208</v>
      </c>
      <c r="DF648" s="3" t="s">
        <v>43209</v>
      </c>
      <c r="DG648" s="3" t="s">
        <v>43210</v>
      </c>
      <c r="DI648" s="3" t="s">
        <v>47314</v>
      </c>
      <c r="DJ648" s="3" t="s">
        <v>47315</v>
      </c>
      <c r="DK648" s="3" t="s">
        <v>47316</v>
      </c>
      <c r="DL648" s="3" t="s">
        <v>47317</v>
      </c>
      <c r="DM648" s="3" t="s">
        <v>47318</v>
      </c>
      <c r="DN648" s="3" t="s">
        <v>47319</v>
      </c>
      <c r="DO648" s="3" t="s">
        <v>45001</v>
      </c>
      <c r="DQ648" s="3" t="s">
        <v>15208</v>
      </c>
      <c r="DR648" s="3" t="s">
        <v>51765</v>
      </c>
      <c r="DS648" s="3" t="s">
        <v>51766</v>
      </c>
      <c r="DT648" s="3" t="s">
        <v>51767</v>
      </c>
      <c r="DU648" s="3" t="s">
        <v>51768</v>
      </c>
      <c r="DV648" s="3" t="s">
        <v>51769</v>
      </c>
      <c r="DW648" s="3" t="s">
        <v>51770</v>
      </c>
    </row>
    <row r="649" spans="17:127" ht="17.25" x14ac:dyDescent="0.3">
      <c r="Q649" s="3" t="s">
        <v>6195</v>
      </c>
      <c r="R649" s="3" t="s">
        <v>6196</v>
      </c>
      <c r="S649" s="3" t="s">
        <v>6197</v>
      </c>
      <c r="T649" s="3" t="s">
        <v>6198</v>
      </c>
      <c r="U649" s="3" t="s">
        <v>6199</v>
      </c>
      <c r="V649" s="3" t="s">
        <v>6200</v>
      </c>
      <c r="W649" s="3" t="s">
        <v>6201</v>
      </c>
      <c r="Y649" s="3"/>
      <c r="AG649" s="3" t="s">
        <v>12947</v>
      </c>
      <c r="AH649" s="3" t="s">
        <v>12948</v>
      </c>
      <c r="AI649" s="3" t="s">
        <v>12949</v>
      </c>
      <c r="AJ649" s="3" t="s">
        <v>12950</v>
      </c>
      <c r="AK649" s="3" t="s">
        <v>12951</v>
      </c>
      <c r="AL649" s="3" t="s">
        <v>12952</v>
      </c>
      <c r="AM649" s="3" t="s">
        <v>13</v>
      </c>
      <c r="CC649" s="3" t="s">
        <v>24078</v>
      </c>
      <c r="CD649" s="3" t="s">
        <v>30674</v>
      </c>
      <c r="CE649" s="3" t="s">
        <v>30675</v>
      </c>
      <c r="CF649" s="3" t="s">
        <v>30676</v>
      </c>
      <c r="CG649" s="3" t="s">
        <v>30677</v>
      </c>
      <c r="CH649" s="3" t="s">
        <v>30678</v>
      </c>
      <c r="CI649" s="3" t="s">
        <v>27186</v>
      </c>
      <c r="CK649" s="3" t="s">
        <v>35362</v>
      </c>
      <c r="CL649" s="3" t="s">
        <v>35363</v>
      </c>
      <c r="CM649" s="3" t="s">
        <v>35364</v>
      </c>
      <c r="CN649" s="3" t="s">
        <v>35365</v>
      </c>
      <c r="CO649" s="3" t="s">
        <v>35366</v>
      </c>
      <c r="CP649" s="3" t="s">
        <v>35367</v>
      </c>
      <c r="CQ649" s="3" t="s">
        <v>34296</v>
      </c>
      <c r="CS649" s="3" t="s">
        <v>4937</v>
      </c>
      <c r="CT649" s="3" t="s">
        <v>39283</v>
      </c>
      <c r="CU649" s="3" t="s">
        <v>39284</v>
      </c>
      <c r="CV649" s="3" t="s">
        <v>39285</v>
      </c>
      <c r="CW649" s="3" t="s">
        <v>39286</v>
      </c>
      <c r="CX649" s="3" t="s">
        <v>39287</v>
      </c>
      <c r="CY649" s="3" t="s">
        <v>37476</v>
      </c>
      <c r="DA649" s="3" t="s">
        <v>43211</v>
      </c>
      <c r="DB649" s="3" t="s">
        <v>43212</v>
      </c>
      <c r="DC649" s="3" t="s">
        <v>43213</v>
      </c>
      <c r="DD649" s="3" t="s">
        <v>43214</v>
      </c>
      <c r="DE649" s="3" t="s">
        <v>43215</v>
      </c>
      <c r="DF649" s="3" t="s">
        <v>43216</v>
      </c>
      <c r="DG649" s="3" t="s">
        <v>43217</v>
      </c>
      <c r="DI649" s="3" t="s">
        <v>4184</v>
      </c>
      <c r="DJ649" s="3" t="s">
        <v>47320</v>
      </c>
      <c r="DK649" s="3" t="s">
        <v>47321</v>
      </c>
      <c r="DL649" s="3" t="s">
        <v>47322</v>
      </c>
      <c r="DM649" s="3" t="s">
        <v>47323</v>
      </c>
      <c r="DN649" s="3" t="s">
        <v>47324</v>
      </c>
      <c r="DO649" s="3" t="s">
        <v>44849</v>
      </c>
      <c r="DQ649" s="3" t="s">
        <v>1983</v>
      </c>
      <c r="DR649" s="3" t="s">
        <v>51771</v>
      </c>
      <c r="DS649" s="3" t="s">
        <v>51772</v>
      </c>
      <c r="DT649" s="3" t="s">
        <v>51773</v>
      </c>
      <c r="DU649" s="3" t="s">
        <v>51774</v>
      </c>
      <c r="DV649" s="3" t="s">
        <v>51775</v>
      </c>
      <c r="DW649" s="3" t="s">
        <v>47693</v>
      </c>
    </row>
    <row r="650" spans="17:127" ht="17.25" x14ac:dyDescent="0.3">
      <c r="Q650" s="3" t="s">
        <v>6202</v>
      </c>
      <c r="R650" s="3" t="s">
        <v>6203</v>
      </c>
      <c r="S650" s="3" t="s">
        <v>6204</v>
      </c>
      <c r="T650" s="3" t="s">
        <v>6205</v>
      </c>
      <c r="U650" s="3" t="s">
        <v>6206</v>
      </c>
      <c r="V650" s="3" t="s">
        <v>6207</v>
      </c>
      <c r="W650" s="3" t="s">
        <v>13</v>
      </c>
      <c r="Y650" s="3"/>
      <c r="AG650" s="3" t="s">
        <v>12953</v>
      </c>
      <c r="AH650" s="3" t="s">
        <v>12954</v>
      </c>
      <c r="AI650" s="3" t="s">
        <v>12955</v>
      </c>
      <c r="AJ650" s="3" t="s">
        <v>12956</v>
      </c>
      <c r="AK650" s="3" t="s">
        <v>12957</v>
      </c>
      <c r="AL650" s="3" t="s">
        <v>12958</v>
      </c>
      <c r="AM650" s="3" t="s">
        <v>13</v>
      </c>
      <c r="CC650" s="3" t="s">
        <v>144</v>
      </c>
      <c r="CD650" s="3" t="s">
        <v>30679</v>
      </c>
      <c r="CE650" s="3" t="s">
        <v>30680</v>
      </c>
      <c r="CF650" s="3" t="s">
        <v>30681</v>
      </c>
      <c r="CG650" s="3" t="s">
        <v>30682</v>
      </c>
      <c r="CH650" s="3" t="s">
        <v>30683</v>
      </c>
      <c r="CI650" s="3" t="s">
        <v>27705</v>
      </c>
      <c r="CK650" s="3" t="s">
        <v>35368</v>
      </c>
      <c r="CL650" s="3" t="s">
        <v>35369</v>
      </c>
      <c r="CM650" s="3" t="s">
        <v>35370</v>
      </c>
      <c r="CN650" s="3" t="s">
        <v>35371</v>
      </c>
      <c r="CO650" s="3" t="s">
        <v>35372</v>
      </c>
      <c r="CP650" s="3" t="s">
        <v>35373</v>
      </c>
      <c r="CQ650" s="3" t="s">
        <v>35374</v>
      </c>
      <c r="CS650" s="3" t="s">
        <v>549</v>
      </c>
      <c r="CT650" s="3" t="s">
        <v>39288</v>
      </c>
      <c r="CU650" s="3" t="s">
        <v>39289</v>
      </c>
      <c r="CV650" s="3" t="s">
        <v>39290</v>
      </c>
      <c r="CW650" s="3" t="s">
        <v>39291</v>
      </c>
      <c r="CX650" s="3" t="s">
        <v>39292</v>
      </c>
      <c r="CY650" s="3" t="s">
        <v>39293</v>
      </c>
      <c r="DA650" s="3" t="s">
        <v>43218</v>
      </c>
      <c r="DB650" s="3" t="s">
        <v>43219</v>
      </c>
      <c r="DC650" s="3" t="s">
        <v>43220</v>
      </c>
      <c r="DD650" s="3" t="s">
        <v>43221</v>
      </c>
      <c r="DE650" s="3" t="s">
        <v>43222</v>
      </c>
      <c r="DF650" s="3" t="s">
        <v>43223</v>
      </c>
      <c r="DG650" s="3" t="s">
        <v>43224</v>
      </c>
      <c r="DI650" s="3" t="s">
        <v>14461</v>
      </c>
      <c r="DJ650" s="3" t="s">
        <v>47325</v>
      </c>
      <c r="DK650" s="3" t="s">
        <v>47326</v>
      </c>
      <c r="DL650" s="3" t="s">
        <v>47327</v>
      </c>
      <c r="DM650" s="3" t="s">
        <v>47328</v>
      </c>
      <c r="DN650" s="3" t="s">
        <v>47329</v>
      </c>
      <c r="DO650" s="3" t="s">
        <v>45349</v>
      </c>
      <c r="DQ650" s="3" t="s">
        <v>42847</v>
      </c>
      <c r="DR650" s="3" t="s">
        <v>51776</v>
      </c>
      <c r="DS650" s="3" t="s">
        <v>51777</v>
      </c>
      <c r="DT650" s="3" t="s">
        <v>51778</v>
      </c>
      <c r="DU650" s="3" t="s">
        <v>51779</v>
      </c>
      <c r="DV650" s="3" t="s">
        <v>51780</v>
      </c>
      <c r="DW650" s="3" t="s">
        <v>44067</v>
      </c>
    </row>
    <row r="651" spans="17:127" ht="17.25" x14ac:dyDescent="0.3">
      <c r="Q651" s="3" t="s">
        <v>6208</v>
      </c>
      <c r="R651" s="3" t="s">
        <v>6209</v>
      </c>
      <c r="S651" s="3" t="s">
        <v>6210</v>
      </c>
      <c r="T651" s="3" t="s">
        <v>6211</v>
      </c>
      <c r="U651" s="3" t="s">
        <v>6212</v>
      </c>
      <c r="V651" s="3" t="s">
        <v>6213</v>
      </c>
      <c r="W651" s="3" t="s">
        <v>6214</v>
      </c>
      <c r="Y651" s="3"/>
      <c r="AG651" s="3" t="s">
        <v>12959</v>
      </c>
      <c r="AH651" s="3" t="s">
        <v>12960</v>
      </c>
      <c r="AI651" s="3" t="s">
        <v>12961</v>
      </c>
      <c r="AJ651" s="3" t="s">
        <v>12962</v>
      </c>
      <c r="AK651" s="3" t="s">
        <v>12963</v>
      </c>
      <c r="AL651" s="3" t="s">
        <v>12964</v>
      </c>
      <c r="AM651" s="3" t="s">
        <v>13</v>
      </c>
      <c r="CC651" s="3" t="s">
        <v>26043</v>
      </c>
      <c r="CD651" s="3" t="s">
        <v>30684</v>
      </c>
      <c r="CE651" s="3" t="s">
        <v>30685</v>
      </c>
      <c r="CF651" s="3" t="s">
        <v>30686</v>
      </c>
      <c r="CG651" s="3" t="s">
        <v>30687</v>
      </c>
      <c r="CH651" s="3" t="s">
        <v>30688</v>
      </c>
      <c r="CI651" s="3" t="s">
        <v>30689</v>
      </c>
      <c r="CK651" s="3" t="s">
        <v>35375</v>
      </c>
      <c r="CL651" s="3" t="s">
        <v>35376</v>
      </c>
      <c r="CM651" s="3" t="s">
        <v>35377</v>
      </c>
      <c r="CN651" s="3" t="s">
        <v>35378</v>
      </c>
      <c r="CO651" s="3" t="s">
        <v>35379</v>
      </c>
      <c r="CP651" s="3" t="s">
        <v>35380</v>
      </c>
      <c r="CQ651" s="3" t="s">
        <v>29851</v>
      </c>
      <c r="CS651" s="3" t="s">
        <v>23521</v>
      </c>
      <c r="CT651" s="3" t="s">
        <v>39294</v>
      </c>
      <c r="CU651" s="3" t="s">
        <v>39295</v>
      </c>
      <c r="CV651" s="3" t="s">
        <v>39296</v>
      </c>
      <c r="CW651" s="3" t="s">
        <v>39297</v>
      </c>
      <c r="CX651" s="3" t="s">
        <v>39298</v>
      </c>
      <c r="CY651" s="3" t="s">
        <v>35843</v>
      </c>
      <c r="DA651" s="3" t="s">
        <v>43225</v>
      </c>
      <c r="DB651" s="3" t="s">
        <v>43226</v>
      </c>
      <c r="DC651" s="3" t="s">
        <v>43227</v>
      </c>
      <c r="DD651" s="3" t="s">
        <v>43228</v>
      </c>
      <c r="DE651" s="3" t="s">
        <v>43229</v>
      </c>
      <c r="DF651" s="3" t="s">
        <v>43230</v>
      </c>
      <c r="DG651" s="3" t="s">
        <v>36975</v>
      </c>
      <c r="DI651" s="3" t="s">
        <v>7142</v>
      </c>
      <c r="DJ651" s="3" t="s">
        <v>47330</v>
      </c>
      <c r="DK651" s="3" t="s">
        <v>47331</v>
      </c>
      <c r="DL651" s="3" t="s">
        <v>47332</v>
      </c>
      <c r="DM651" s="3" t="s">
        <v>47333</v>
      </c>
      <c r="DN651" s="3" t="s">
        <v>47334</v>
      </c>
      <c r="DO651" s="3" t="s">
        <v>47335</v>
      </c>
      <c r="DQ651" s="3" t="s">
        <v>42413</v>
      </c>
      <c r="DR651" s="3" t="s">
        <v>51781</v>
      </c>
      <c r="DS651" s="3" t="s">
        <v>51782</v>
      </c>
      <c r="DT651" s="3" t="s">
        <v>51783</v>
      </c>
      <c r="DU651" s="3" t="s">
        <v>51784</v>
      </c>
      <c r="DV651" s="3" t="s">
        <v>51785</v>
      </c>
      <c r="DW651" s="3" t="s">
        <v>43552</v>
      </c>
    </row>
    <row r="652" spans="17:127" ht="17.25" x14ac:dyDescent="0.3">
      <c r="Q652" s="3" t="s">
        <v>6215</v>
      </c>
      <c r="R652" s="3" t="s">
        <v>6216</v>
      </c>
      <c r="S652" s="3" t="s">
        <v>6217</v>
      </c>
      <c r="T652" s="3" t="s">
        <v>6218</v>
      </c>
      <c r="U652" s="3" t="s">
        <v>6219</v>
      </c>
      <c r="V652" s="3" t="s">
        <v>6220</v>
      </c>
      <c r="W652" s="3" t="s">
        <v>13</v>
      </c>
      <c r="Y652" s="3"/>
      <c r="AG652" s="3" t="s">
        <v>12965</v>
      </c>
      <c r="AH652" s="3" t="s">
        <v>12966</v>
      </c>
      <c r="AI652" s="3" t="s">
        <v>12967</v>
      </c>
      <c r="AJ652" s="3" t="s">
        <v>12968</v>
      </c>
      <c r="AK652" s="3" t="s">
        <v>12969</v>
      </c>
      <c r="AL652" s="3" t="s">
        <v>12970</v>
      </c>
      <c r="AM652" s="3" t="s">
        <v>13</v>
      </c>
      <c r="CC652" s="3" t="s">
        <v>18053</v>
      </c>
      <c r="CD652" s="3" t="s">
        <v>30690</v>
      </c>
      <c r="CE652" s="3" t="s">
        <v>30691</v>
      </c>
      <c r="CF652" s="3" t="s">
        <v>30692</v>
      </c>
      <c r="CG652" s="3" t="s">
        <v>30693</v>
      </c>
      <c r="CH652" s="3" t="s">
        <v>30694</v>
      </c>
      <c r="CI652" s="3" t="s">
        <v>27485</v>
      </c>
      <c r="CK652" s="3" t="s">
        <v>35381</v>
      </c>
      <c r="CL652" s="3" t="s">
        <v>35382</v>
      </c>
      <c r="CM652" s="3" t="s">
        <v>35383</v>
      </c>
      <c r="CN652" s="3" t="s">
        <v>35384</v>
      </c>
      <c r="CO652" s="3" t="s">
        <v>35385</v>
      </c>
      <c r="CP652" s="3" t="s">
        <v>35386</v>
      </c>
      <c r="CQ652" s="3" t="s">
        <v>35387</v>
      </c>
      <c r="CS652" s="3" t="s">
        <v>2891</v>
      </c>
      <c r="CT652" s="3" t="s">
        <v>39299</v>
      </c>
      <c r="CU652" s="3" t="s">
        <v>39300</v>
      </c>
      <c r="CV652" s="3" t="s">
        <v>39301</v>
      </c>
      <c r="CW652" s="3" t="s">
        <v>39302</v>
      </c>
      <c r="CX652" s="3" t="s">
        <v>39303</v>
      </c>
      <c r="CY652" s="3" t="s">
        <v>35843</v>
      </c>
      <c r="DA652" s="3" t="s">
        <v>35375</v>
      </c>
      <c r="DB652" s="3" t="s">
        <v>43231</v>
      </c>
      <c r="DC652" s="3" t="s">
        <v>43232</v>
      </c>
      <c r="DD652" s="3" t="s">
        <v>43233</v>
      </c>
      <c r="DE652" s="3" t="s">
        <v>43234</v>
      </c>
      <c r="DF652" s="3" t="s">
        <v>43235</v>
      </c>
      <c r="DG652" s="3" t="s">
        <v>38217</v>
      </c>
      <c r="DI652" s="3" t="s">
        <v>47336</v>
      </c>
      <c r="DJ652" s="3" t="s">
        <v>47337</v>
      </c>
      <c r="DK652" s="3" t="s">
        <v>47338</v>
      </c>
      <c r="DL652" s="3" t="s">
        <v>47339</v>
      </c>
      <c r="DM652" s="3" t="s">
        <v>47340</v>
      </c>
      <c r="DN652" s="3" t="s">
        <v>47341</v>
      </c>
      <c r="DO652" s="3" t="s">
        <v>47342</v>
      </c>
      <c r="DQ652" s="3" t="s">
        <v>19881</v>
      </c>
      <c r="DR652" s="3" t="s">
        <v>51786</v>
      </c>
      <c r="DS652" s="3" t="s">
        <v>51787</v>
      </c>
      <c r="DT652" s="3" t="s">
        <v>51788</v>
      </c>
      <c r="DU652" s="3" t="s">
        <v>51789</v>
      </c>
      <c r="DV652" s="3" t="s">
        <v>51790</v>
      </c>
      <c r="DW652" s="3" t="s">
        <v>51791</v>
      </c>
    </row>
    <row r="653" spans="17:127" ht="17.25" x14ac:dyDescent="0.3">
      <c r="Q653" s="3" t="s">
        <v>6221</v>
      </c>
      <c r="R653" s="3" t="s">
        <v>6222</v>
      </c>
      <c r="S653" s="3" t="s">
        <v>6223</v>
      </c>
      <c r="T653" s="3" t="s">
        <v>6224</v>
      </c>
      <c r="U653" s="3" t="s">
        <v>6225</v>
      </c>
      <c r="V653" s="3" t="s">
        <v>6226</v>
      </c>
      <c r="W653" s="3" t="s">
        <v>6227</v>
      </c>
      <c r="Y653" s="3"/>
      <c r="AG653" s="3" t="s">
        <v>12971</v>
      </c>
      <c r="AH653" s="3" t="s">
        <v>12972</v>
      </c>
      <c r="AI653" s="3" t="s">
        <v>12973</v>
      </c>
      <c r="AJ653" s="3" t="s">
        <v>12974</v>
      </c>
      <c r="AK653" s="3" t="s">
        <v>12975</v>
      </c>
      <c r="AL653" s="3" t="s">
        <v>12976</v>
      </c>
      <c r="AM653" s="3" t="s">
        <v>13</v>
      </c>
      <c r="CC653" s="3" t="s">
        <v>23299</v>
      </c>
      <c r="CD653" s="3" t="s">
        <v>30695</v>
      </c>
      <c r="CE653" s="3" t="s">
        <v>30696</v>
      </c>
      <c r="CF653" s="3" t="s">
        <v>30697</v>
      </c>
      <c r="CG653" s="3" t="s">
        <v>30698</v>
      </c>
      <c r="CH653" s="3" t="s">
        <v>30699</v>
      </c>
      <c r="CI653" s="3" t="s">
        <v>30700</v>
      </c>
      <c r="CK653" s="3" t="s">
        <v>35388</v>
      </c>
      <c r="CL653" s="3" t="s">
        <v>35389</v>
      </c>
      <c r="CM653" s="3" t="s">
        <v>35390</v>
      </c>
      <c r="CN653" s="3" t="s">
        <v>35391</v>
      </c>
      <c r="CO653" s="3" t="s">
        <v>35392</v>
      </c>
      <c r="CP653" s="3" t="s">
        <v>35393</v>
      </c>
      <c r="CQ653" s="3" t="s">
        <v>28381</v>
      </c>
      <c r="CS653" s="3" t="s">
        <v>25992</v>
      </c>
      <c r="CT653" s="3" t="s">
        <v>39304</v>
      </c>
      <c r="CU653" s="3" t="s">
        <v>39305</v>
      </c>
      <c r="CV653" s="3" t="s">
        <v>39306</v>
      </c>
      <c r="CW653" s="3" t="s">
        <v>39307</v>
      </c>
      <c r="CX653" s="3" t="s">
        <v>39308</v>
      </c>
      <c r="CY653" s="3" t="s">
        <v>39309</v>
      </c>
      <c r="DA653" s="3" t="s">
        <v>20408</v>
      </c>
      <c r="DB653" s="3" t="s">
        <v>43236</v>
      </c>
      <c r="DC653" s="3" t="s">
        <v>43237</v>
      </c>
      <c r="DD653" s="3" t="s">
        <v>43238</v>
      </c>
      <c r="DE653" s="3" t="s">
        <v>43239</v>
      </c>
      <c r="DF653" s="3" t="s">
        <v>43240</v>
      </c>
      <c r="DG653" s="3" t="s">
        <v>36648</v>
      </c>
      <c r="DI653" s="3" t="s">
        <v>47343</v>
      </c>
      <c r="DJ653" s="3" t="s">
        <v>47344</v>
      </c>
      <c r="DK653" s="3" t="s">
        <v>47345</v>
      </c>
      <c r="DL653" s="3" t="s">
        <v>47346</v>
      </c>
      <c r="DM653" s="3" t="s">
        <v>47347</v>
      </c>
      <c r="DN653" s="3" t="s">
        <v>47348</v>
      </c>
      <c r="DO653" s="3" t="s">
        <v>47349</v>
      </c>
      <c r="DQ653" s="3" t="s">
        <v>51792</v>
      </c>
      <c r="DR653" s="3" t="s">
        <v>51793</v>
      </c>
      <c r="DS653" s="3" t="s">
        <v>51794</v>
      </c>
      <c r="DT653" s="3" t="s">
        <v>51795</v>
      </c>
      <c r="DU653" s="3" t="s">
        <v>51796</v>
      </c>
      <c r="DV653" s="3" t="s">
        <v>51797</v>
      </c>
      <c r="DW653" s="3" t="s">
        <v>51798</v>
      </c>
    </row>
    <row r="654" spans="17:127" ht="17.25" x14ac:dyDescent="0.3">
      <c r="Q654" s="3" t="s">
        <v>441</v>
      </c>
      <c r="R654" s="3" t="s">
        <v>6228</v>
      </c>
      <c r="S654" s="3" t="s">
        <v>6229</v>
      </c>
      <c r="T654" s="3" t="s">
        <v>6230</v>
      </c>
      <c r="U654" s="3" t="s">
        <v>6231</v>
      </c>
      <c r="V654" s="3" t="s">
        <v>6232</v>
      </c>
      <c r="W654" s="3" t="s">
        <v>6233</v>
      </c>
      <c r="Y654" s="3"/>
      <c r="AG654" s="3" t="s">
        <v>12977</v>
      </c>
      <c r="AH654" s="3" t="s">
        <v>12978</v>
      </c>
      <c r="AI654" s="3" t="s">
        <v>12979</v>
      </c>
      <c r="AJ654" s="3" t="s">
        <v>12980</v>
      </c>
      <c r="AK654" s="3" t="s">
        <v>12981</v>
      </c>
      <c r="AL654" s="3" t="s">
        <v>12982</v>
      </c>
      <c r="AM654" s="3" t="s">
        <v>9438</v>
      </c>
      <c r="CC654" s="3" t="s">
        <v>30701</v>
      </c>
      <c r="CD654" s="3" t="s">
        <v>30702</v>
      </c>
      <c r="CE654" s="3" t="s">
        <v>30703</v>
      </c>
      <c r="CF654" s="3" t="s">
        <v>30704</v>
      </c>
      <c r="CG654" s="3" t="s">
        <v>30705</v>
      </c>
      <c r="CH654" s="3" t="s">
        <v>30706</v>
      </c>
      <c r="CI654" s="3" t="s">
        <v>30414</v>
      </c>
      <c r="CK654" s="3" t="s">
        <v>35394</v>
      </c>
      <c r="CL654" s="3" t="s">
        <v>35395</v>
      </c>
      <c r="CM654" s="3" t="s">
        <v>35396</v>
      </c>
      <c r="CN654" s="3" t="s">
        <v>35397</v>
      </c>
      <c r="CO654" s="3" t="s">
        <v>35398</v>
      </c>
      <c r="CP654" s="3" t="s">
        <v>35399</v>
      </c>
      <c r="CQ654" s="3" t="s">
        <v>35400</v>
      </c>
      <c r="CS654" s="3" t="s">
        <v>30643</v>
      </c>
      <c r="CT654" s="3" t="s">
        <v>39310</v>
      </c>
      <c r="CU654" s="3" t="s">
        <v>39311</v>
      </c>
      <c r="CV654" s="3" t="s">
        <v>39312</v>
      </c>
      <c r="CW654" s="3" t="s">
        <v>39313</v>
      </c>
      <c r="CX654" s="3" t="s">
        <v>39314</v>
      </c>
      <c r="CY654" s="3" t="s">
        <v>36852</v>
      </c>
      <c r="DA654" s="3" t="s">
        <v>15885</v>
      </c>
      <c r="DB654" s="3" t="s">
        <v>43241</v>
      </c>
      <c r="DC654" s="3" t="s">
        <v>43242</v>
      </c>
      <c r="DD654" s="3" t="s">
        <v>43243</v>
      </c>
      <c r="DE654" s="3" t="s">
        <v>43244</v>
      </c>
      <c r="DF654" s="3" t="s">
        <v>43245</v>
      </c>
      <c r="DG654" s="3" t="s">
        <v>35843</v>
      </c>
      <c r="DI654" s="3" t="s">
        <v>47350</v>
      </c>
      <c r="DJ654" s="3" t="s">
        <v>47351</v>
      </c>
      <c r="DK654" s="3" t="s">
        <v>47352</v>
      </c>
      <c r="DL654" s="3" t="s">
        <v>47353</v>
      </c>
      <c r="DM654" s="3" t="s">
        <v>47354</v>
      </c>
      <c r="DN654" s="3" t="s">
        <v>47355</v>
      </c>
      <c r="DO654" s="3" t="s">
        <v>47356</v>
      </c>
      <c r="DQ654" s="3" t="s">
        <v>20343</v>
      </c>
      <c r="DR654" s="3" t="s">
        <v>51799</v>
      </c>
      <c r="DS654" s="3" t="s">
        <v>51800</v>
      </c>
      <c r="DT654" s="3" t="s">
        <v>51801</v>
      </c>
      <c r="DU654" s="3" t="s">
        <v>51802</v>
      </c>
      <c r="DV654" s="3" t="s">
        <v>51803</v>
      </c>
      <c r="DW654" s="3" t="s">
        <v>51804</v>
      </c>
    </row>
    <row r="655" spans="17:127" ht="17.25" x14ac:dyDescent="0.3">
      <c r="Q655" s="3" t="s">
        <v>453</v>
      </c>
      <c r="R655" s="3" t="s">
        <v>6234</v>
      </c>
      <c r="S655" s="3" t="s">
        <v>6235</v>
      </c>
      <c r="T655" s="3" t="s">
        <v>6236</v>
      </c>
      <c r="U655" s="3" t="s">
        <v>6237</v>
      </c>
      <c r="V655" s="3" t="s">
        <v>6238</v>
      </c>
      <c r="W655" s="3" t="s">
        <v>6239</v>
      </c>
      <c r="Y655" s="3"/>
      <c r="AG655" s="3" t="s">
        <v>12983</v>
      </c>
      <c r="AH655" s="3" t="s">
        <v>12984</v>
      </c>
      <c r="AI655" s="3" t="s">
        <v>12985</v>
      </c>
      <c r="AJ655" s="3" t="s">
        <v>12986</v>
      </c>
      <c r="AK655" s="3" t="s">
        <v>12987</v>
      </c>
      <c r="AL655" s="3" t="s">
        <v>12988</v>
      </c>
      <c r="AM655" s="3" t="s">
        <v>13</v>
      </c>
      <c r="CC655" s="3" t="s">
        <v>30707</v>
      </c>
      <c r="CD655" s="3" t="s">
        <v>30708</v>
      </c>
      <c r="CE655" s="3" t="s">
        <v>30709</v>
      </c>
      <c r="CF655" s="3" t="s">
        <v>30710</v>
      </c>
      <c r="CG655" s="3" t="s">
        <v>30711</v>
      </c>
      <c r="CH655" s="3" t="s">
        <v>30712</v>
      </c>
      <c r="CI655" s="3" t="s">
        <v>29760</v>
      </c>
      <c r="CK655" s="3" t="s">
        <v>35401</v>
      </c>
      <c r="CL655" s="3" t="s">
        <v>35402</v>
      </c>
      <c r="CM655" s="3" t="s">
        <v>35403</v>
      </c>
      <c r="CN655" s="3" t="s">
        <v>35404</v>
      </c>
      <c r="CO655" s="3" t="s">
        <v>35405</v>
      </c>
      <c r="CP655" s="3" t="s">
        <v>35406</v>
      </c>
      <c r="CQ655" s="3" t="s">
        <v>35400</v>
      </c>
      <c r="CS655" s="3" t="s">
        <v>24231</v>
      </c>
      <c r="CT655" s="3" t="s">
        <v>39315</v>
      </c>
      <c r="CU655" s="3" t="s">
        <v>39316</v>
      </c>
      <c r="CV655" s="3" t="s">
        <v>39317</v>
      </c>
      <c r="CW655" s="3" t="s">
        <v>39318</v>
      </c>
      <c r="CX655" s="3" t="s">
        <v>39319</v>
      </c>
      <c r="CY655" s="3" t="s">
        <v>37335</v>
      </c>
      <c r="DA655" s="3" t="s">
        <v>43246</v>
      </c>
      <c r="DB655" s="3" t="s">
        <v>43247</v>
      </c>
      <c r="DC655" s="3" t="s">
        <v>43248</v>
      </c>
      <c r="DD655" s="3" t="s">
        <v>43249</v>
      </c>
      <c r="DE655" s="3" t="s">
        <v>43250</v>
      </c>
      <c r="DF655" s="3" t="s">
        <v>43251</v>
      </c>
      <c r="DG655" s="3" t="s">
        <v>35843</v>
      </c>
      <c r="DI655" s="3" t="s">
        <v>17233</v>
      </c>
      <c r="DJ655" s="3" t="s">
        <v>47357</v>
      </c>
      <c r="DK655" s="3" t="s">
        <v>47358</v>
      </c>
      <c r="DL655" s="3" t="s">
        <v>47359</v>
      </c>
      <c r="DM655" s="3" t="s">
        <v>47360</v>
      </c>
      <c r="DN655" s="3" t="s">
        <v>47361</v>
      </c>
      <c r="DO655" s="3" t="s">
        <v>44300</v>
      </c>
      <c r="DQ655" s="3" t="s">
        <v>51805</v>
      </c>
      <c r="DR655" s="3" t="s">
        <v>51806</v>
      </c>
      <c r="DS655" s="3" t="s">
        <v>51807</v>
      </c>
      <c r="DT655" s="3" t="s">
        <v>51808</v>
      </c>
      <c r="DU655" s="3" t="s">
        <v>51809</v>
      </c>
      <c r="DV655" s="3" t="s">
        <v>51810</v>
      </c>
      <c r="DW655" s="3" t="s">
        <v>44590</v>
      </c>
    </row>
    <row r="656" spans="17:127" ht="17.25" x14ac:dyDescent="0.3">
      <c r="Q656" s="3" t="s">
        <v>6240</v>
      </c>
      <c r="R656" s="3" t="s">
        <v>6241</v>
      </c>
      <c r="S656" s="3" t="s">
        <v>6242</v>
      </c>
      <c r="T656" s="3" t="s">
        <v>6243</v>
      </c>
      <c r="U656" s="3" t="s">
        <v>6244</v>
      </c>
      <c r="V656" s="3" t="s">
        <v>6245</v>
      </c>
      <c r="W656" s="3" t="s">
        <v>13</v>
      </c>
      <c r="Y656" s="3"/>
      <c r="AG656" s="3" t="s">
        <v>12989</v>
      </c>
      <c r="AH656" s="3" t="s">
        <v>12990</v>
      </c>
      <c r="AI656" s="3" t="s">
        <v>12991</v>
      </c>
      <c r="AJ656" s="3" t="s">
        <v>12992</v>
      </c>
      <c r="AK656" s="3" t="s">
        <v>12993</v>
      </c>
      <c r="AL656" s="3" t="s">
        <v>12994</v>
      </c>
      <c r="AM656" s="3" t="s">
        <v>13</v>
      </c>
      <c r="CC656" s="3" t="s">
        <v>23521</v>
      </c>
      <c r="CD656" s="3" t="s">
        <v>30713</v>
      </c>
      <c r="CE656" s="3" t="s">
        <v>30714</v>
      </c>
      <c r="CF656" s="3" t="s">
        <v>30715</v>
      </c>
      <c r="CG656" s="3" t="s">
        <v>30716</v>
      </c>
      <c r="CH656" s="3" t="s">
        <v>30717</v>
      </c>
      <c r="CI656" s="3" t="s">
        <v>29252</v>
      </c>
      <c r="CK656" s="3" t="s">
        <v>35407</v>
      </c>
      <c r="CL656" s="3" t="s">
        <v>35408</v>
      </c>
      <c r="CM656" s="3" t="s">
        <v>35409</v>
      </c>
      <c r="CN656" s="3" t="s">
        <v>35410</v>
      </c>
      <c r="CO656" s="3" t="s">
        <v>35411</v>
      </c>
      <c r="CP656" s="3" t="s">
        <v>35412</v>
      </c>
      <c r="CQ656" s="3" t="s">
        <v>28962</v>
      </c>
      <c r="CS656" s="3" t="s">
        <v>39320</v>
      </c>
      <c r="CT656" s="3" t="s">
        <v>39321</v>
      </c>
      <c r="CU656" s="3" t="s">
        <v>39322</v>
      </c>
      <c r="CV656" s="3" t="s">
        <v>39323</v>
      </c>
      <c r="CW656" s="3" t="s">
        <v>39324</v>
      </c>
      <c r="CX656" s="3" t="s">
        <v>39325</v>
      </c>
      <c r="CY656" s="3" t="s">
        <v>37476</v>
      </c>
      <c r="DA656" s="3" t="s">
        <v>43252</v>
      </c>
      <c r="DB656" s="3" t="s">
        <v>43253</v>
      </c>
      <c r="DC656" s="3" t="s">
        <v>43254</v>
      </c>
      <c r="DD656" s="3" t="s">
        <v>43255</v>
      </c>
      <c r="DE656" s="3" t="s">
        <v>43256</v>
      </c>
      <c r="DF656" s="3" t="s">
        <v>43257</v>
      </c>
      <c r="DG656" s="3" t="s">
        <v>35687</v>
      </c>
      <c r="DI656" s="3" t="s">
        <v>47362</v>
      </c>
      <c r="DJ656" s="3" t="s">
        <v>47363</v>
      </c>
      <c r="DK656" s="3" t="s">
        <v>47364</v>
      </c>
      <c r="DL656" s="3" t="s">
        <v>47365</v>
      </c>
      <c r="DM656" s="3" t="s">
        <v>47366</v>
      </c>
      <c r="DN656" s="3" t="s">
        <v>47367</v>
      </c>
      <c r="DO656" s="3" t="s">
        <v>43420</v>
      </c>
      <c r="DQ656" s="3" t="s">
        <v>19186</v>
      </c>
      <c r="DR656" s="3" t="s">
        <v>51811</v>
      </c>
      <c r="DS656" s="3" t="s">
        <v>51812</v>
      </c>
      <c r="DT656" s="3" t="s">
        <v>51813</v>
      </c>
      <c r="DU656" s="3" t="s">
        <v>51814</v>
      </c>
      <c r="DV656" s="3" t="s">
        <v>51815</v>
      </c>
      <c r="DW656" s="3" t="s">
        <v>47888</v>
      </c>
    </row>
    <row r="657" spans="17:127" ht="17.25" x14ac:dyDescent="0.3">
      <c r="Q657" s="3" t="s">
        <v>6246</v>
      </c>
      <c r="R657" s="3" t="s">
        <v>6247</v>
      </c>
      <c r="S657" s="3" t="s">
        <v>6248</v>
      </c>
      <c r="T657" s="3" t="s">
        <v>6249</v>
      </c>
      <c r="U657" s="3" t="s">
        <v>6250</v>
      </c>
      <c r="V657" s="3" t="s">
        <v>6251</v>
      </c>
      <c r="W657" s="3" t="s">
        <v>13</v>
      </c>
      <c r="Y657" s="3"/>
      <c r="AG657" s="3" t="s">
        <v>12995</v>
      </c>
      <c r="AH657" s="3" t="s">
        <v>12996</v>
      </c>
      <c r="AI657" s="3" t="s">
        <v>12997</v>
      </c>
      <c r="AJ657" s="3" t="s">
        <v>12998</v>
      </c>
      <c r="AK657" s="3" t="s">
        <v>12999</v>
      </c>
      <c r="AL657" s="3" t="s">
        <v>13000</v>
      </c>
      <c r="AM657" s="3" t="s">
        <v>9835</v>
      </c>
      <c r="CC657" s="3" t="s">
        <v>30718</v>
      </c>
      <c r="CD657" s="3" t="s">
        <v>30719</v>
      </c>
      <c r="CE657" s="3" t="s">
        <v>30720</v>
      </c>
      <c r="CF657" s="3" t="s">
        <v>30721</v>
      </c>
      <c r="CG657" s="3" t="s">
        <v>30722</v>
      </c>
      <c r="CH657" s="3" t="s">
        <v>30723</v>
      </c>
      <c r="CI657" s="3" t="s">
        <v>29658</v>
      </c>
      <c r="CK657" s="3" t="s">
        <v>35413</v>
      </c>
      <c r="CL657" s="3" t="s">
        <v>35414</v>
      </c>
      <c r="CM657" s="3" t="s">
        <v>35415</v>
      </c>
      <c r="CN657" s="3" t="s">
        <v>35416</v>
      </c>
      <c r="CO657" s="3" t="s">
        <v>35417</v>
      </c>
      <c r="CP657" s="3" t="s">
        <v>35418</v>
      </c>
      <c r="CQ657" s="3" t="s">
        <v>28505</v>
      </c>
      <c r="CS657" s="3" t="s">
        <v>2214</v>
      </c>
      <c r="CT657" s="3" t="s">
        <v>39326</v>
      </c>
      <c r="CU657" s="3" t="s">
        <v>39327</v>
      </c>
      <c r="CV657" s="3" t="s">
        <v>39328</v>
      </c>
      <c r="CW657" s="3" t="s">
        <v>39329</v>
      </c>
      <c r="CX657" s="3" t="s">
        <v>39330</v>
      </c>
      <c r="CY657" s="3" t="s">
        <v>39331</v>
      </c>
      <c r="DA657" s="3" t="s">
        <v>43258</v>
      </c>
      <c r="DB657" s="3" t="s">
        <v>43259</v>
      </c>
      <c r="DC657" s="3" t="s">
        <v>43260</v>
      </c>
      <c r="DD657" s="3" t="s">
        <v>43261</v>
      </c>
      <c r="DE657" s="3" t="s">
        <v>43262</v>
      </c>
      <c r="DF657" s="3" t="s">
        <v>43263</v>
      </c>
      <c r="DG657" s="3" t="s">
        <v>39593</v>
      </c>
      <c r="DI657" s="3" t="s">
        <v>23094</v>
      </c>
      <c r="DJ657" s="3" t="s">
        <v>47368</v>
      </c>
      <c r="DK657" s="3" t="s">
        <v>47369</v>
      </c>
      <c r="DL657" s="3" t="s">
        <v>47370</v>
      </c>
      <c r="DM657" s="3" t="s">
        <v>47371</v>
      </c>
      <c r="DN657" s="3" t="s">
        <v>47372</v>
      </c>
      <c r="DO657" s="3" t="s">
        <v>43930</v>
      </c>
      <c r="DQ657" s="3" t="s">
        <v>236</v>
      </c>
      <c r="DR657" s="3" t="s">
        <v>51816</v>
      </c>
      <c r="DS657" s="3" t="s">
        <v>51817</v>
      </c>
      <c r="DT657" s="3" t="s">
        <v>51818</v>
      </c>
      <c r="DU657" s="3" t="s">
        <v>51819</v>
      </c>
      <c r="DV657" s="3" t="s">
        <v>51820</v>
      </c>
      <c r="DW657" s="3" t="s">
        <v>45528</v>
      </c>
    </row>
    <row r="658" spans="17:127" ht="17.25" x14ac:dyDescent="0.3">
      <c r="Q658" s="3" t="s">
        <v>6252</v>
      </c>
      <c r="R658" s="3" t="s">
        <v>6253</v>
      </c>
      <c r="S658" s="3" t="s">
        <v>6254</v>
      </c>
      <c r="T658" s="3" t="s">
        <v>6255</v>
      </c>
      <c r="U658" s="3" t="s">
        <v>6256</v>
      </c>
      <c r="V658" s="3" t="s">
        <v>6257</v>
      </c>
      <c r="W658" s="3" t="s">
        <v>13</v>
      </c>
      <c r="Y658" s="3"/>
      <c r="AG658" s="3" t="s">
        <v>13001</v>
      </c>
      <c r="AH658" s="3" t="s">
        <v>13002</v>
      </c>
      <c r="AI658" s="3" t="s">
        <v>13003</v>
      </c>
      <c r="AJ658" s="3" t="s">
        <v>13004</v>
      </c>
      <c r="AK658" s="3" t="s">
        <v>13005</v>
      </c>
      <c r="AL658" s="3" t="s">
        <v>13006</v>
      </c>
      <c r="AM658" s="3" t="s">
        <v>13</v>
      </c>
      <c r="CC658" s="3" t="s">
        <v>26423</v>
      </c>
      <c r="CD658" s="3" t="s">
        <v>30724</v>
      </c>
      <c r="CE658" s="3" t="s">
        <v>30725</v>
      </c>
      <c r="CF658" s="3" t="s">
        <v>30726</v>
      </c>
      <c r="CG658" s="3" t="s">
        <v>30727</v>
      </c>
      <c r="CH658" s="3" t="s">
        <v>30728</v>
      </c>
      <c r="CI658" s="3" t="s">
        <v>26967</v>
      </c>
      <c r="CK658" s="3" t="s">
        <v>35419</v>
      </c>
      <c r="CL658" s="3" t="s">
        <v>35420</v>
      </c>
      <c r="CM658" s="3" t="s">
        <v>35421</v>
      </c>
      <c r="CN658" s="3" t="s">
        <v>35422</v>
      </c>
      <c r="CO658" s="3" t="s">
        <v>35423</v>
      </c>
      <c r="CP658" s="3" t="s">
        <v>35424</v>
      </c>
      <c r="CQ658" s="3" t="s">
        <v>28739</v>
      </c>
      <c r="CS658" s="3" t="s">
        <v>39332</v>
      </c>
      <c r="CT658" s="3" t="s">
        <v>39333</v>
      </c>
      <c r="CU658" s="3" t="s">
        <v>39334</v>
      </c>
      <c r="CV658" s="3" t="s">
        <v>39335</v>
      </c>
      <c r="CW658" s="3" t="s">
        <v>39336</v>
      </c>
      <c r="CX658" s="3" t="s">
        <v>39337</v>
      </c>
      <c r="CY658" s="3" t="s">
        <v>39338</v>
      </c>
      <c r="DA658" s="3" t="s">
        <v>26670</v>
      </c>
      <c r="DB658" s="3" t="s">
        <v>43264</v>
      </c>
      <c r="DC658" s="3" t="s">
        <v>43265</v>
      </c>
      <c r="DD658" s="3" t="s">
        <v>43266</v>
      </c>
      <c r="DE658" s="3" t="s">
        <v>43267</v>
      </c>
      <c r="DF658" s="3" t="s">
        <v>43268</v>
      </c>
      <c r="DG658" s="3" t="s">
        <v>35843</v>
      </c>
      <c r="DI658" s="3" t="s">
        <v>47373</v>
      </c>
      <c r="DJ658" s="3" t="s">
        <v>47374</v>
      </c>
      <c r="DK658" s="3" t="s">
        <v>47375</v>
      </c>
      <c r="DL658" s="3" t="s">
        <v>47376</v>
      </c>
      <c r="DM658" s="3" t="s">
        <v>47377</v>
      </c>
      <c r="DN658" s="3" t="s">
        <v>47378</v>
      </c>
      <c r="DO658" s="3" t="s">
        <v>47379</v>
      </c>
      <c r="DQ658" s="3" t="s">
        <v>17495</v>
      </c>
      <c r="DR658" s="3" t="s">
        <v>51821</v>
      </c>
      <c r="DS658" s="3" t="s">
        <v>51822</v>
      </c>
      <c r="DT658" s="3" t="s">
        <v>51823</v>
      </c>
      <c r="DU658" s="3" t="s">
        <v>51824</v>
      </c>
      <c r="DV658" s="3" t="s">
        <v>51825</v>
      </c>
      <c r="DW658" s="3" t="s">
        <v>44347</v>
      </c>
    </row>
    <row r="659" spans="17:127" ht="17.25" x14ac:dyDescent="0.3">
      <c r="Q659" s="3" t="s">
        <v>6258</v>
      </c>
      <c r="R659" s="3" t="s">
        <v>6259</v>
      </c>
      <c r="S659" s="3" t="s">
        <v>6260</v>
      </c>
      <c r="T659" s="3" t="s">
        <v>6261</v>
      </c>
      <c r="U659" s="3" t="s">
        <v>6262</v>
      </c>
      <c r="V659" s="3" t="s">
        <v>6263</v>
      </c>
      <c r="W659" s="3" t="s">
        <v>3244</v>
      </c>
      <c r="Y659" s="3"/>
      <c r="AG659" s="3" t="s">
        <v>13007</v>
      </c>
      <c r="AH659" s="3" t="s">
        <v>13008</v>
      </c>
      <c r="AI659" s="3" t="s">
        <v>13009</v>
      </c>
      <c r="AJ659" s="3" t="s">
        <v>13010</v>
      </c>
      <c r="AK659" s="3" t="s">
        <v>13011</v>
      </c>
      <c r="AL659" s="3" t="s">
        <v>13012</v>
      </c>
      <c r="AM659" s="3" t="s">
        <v>13</v>
      </c>
      <c r="CC659" s="3" t="s">
        <v>20113</v>
      </c>
      <c r="CD659" s="3" t="s">
        <v>30729</v>
      </c>
      <c r="CE659" s="3" t="s">
        <v>30730</v>
      </c>
      <c r="CF659" s="3" t="s">
        <v>30731</v>
      </c>
      <c r="CG659" s="3" t="s">
        <v>30732</v>
      </c>
      <c r="CH659" s="3" t="s">
        <v>30733</v>
      </c>
      <c r="CI659" s="3" t="s">
        <v>30734</v>
      </c>
      <c r="CK659" s="3" t="s">
        <v>35425</v>
      </c>
      <c r="CL659" s="3" t="s">
        <v>35426</v>
      </c>
      <c r="CM659" s="3" t="s">
        <v>35427</v>
      </c>
      <c r="CN659" s="3" t="s">
        <v>35428</v>
      </c>
      <c r="CO659" s="3" t="s">
        <v>35429</v>
      </c>
      <c r="CP659" s="3" t="s">
        <v>35430</v>
      </c>
      <c r="CQ659" s="3" t="s">
        <v>35431</v>
      </c>
      <c r="CS659" s="3" t="s">
        <v>15555</v>
      </c>
      <c r="CT659" s="3" t="s">
        <v>39339</v>
      </c>
      <c r="CU659" s="3" t="s">
        <v>39340</v>
      </c>
      <c r="CV659" s="3" t="s">
        <v>39341</v>
      </c>
      <c r="CW659" s="3" t="s">
        <v>39342</v>
      </c>
      <c r="CX659" s="3" t="s">
        <v>39343</v>
      </c>
      <c r="CY659" s="3" t="s">
        <v>35843</v>
      </c>
      <c r="DA659" s="3" t="s">
        <v>35462</v>
      </c>
      <c r="DB659" s="3" t="s">
        <v>43269</v>
      </c>
      <c r="DC659" s="3" t="s">
        <v>43270</v>
      </c>
      <c r="DD659" s="3" t="s">
        <v>43271</v>
      </c>
      <c r="DE659" s="3" t="s">
        <v>43272</v>
      </c>
      <c r="DF659" s="3" t="s">
        <v>43273</v>
      </c>
      <c r="DG659" s="3" t="s">
        <v>36168</v>
      </c>
      <c r="DI659" s="3" t="s">
        <v>10213</v>
      </c>
      <c r="DJ659" s="3" t="s">
        <v>47380</v>
      </c>
      <c r="DK659" s="3" t="s">
        <v>47381</v>
      </c>
      <c r="DL659" s="3" t="s">
        <v>47382</v>
      </c>
      <c r="DM659" s="3" t="s">
        <v>47383</v>
      </c>
      <c r="DN659" s="3" t="s">
        <v>47384</v>
      </c>
      <c r="DO659" s="3" t="s">
        <v>44193</v>
      </c>
      <c r="DQ659" s="3" t="s">
        <v>11700</v>
      </c>
      <c r="DR659" s="3" t="s">
        <v>51826</v>
      </c>
      <c r="DS659" s="3" t="s">
        <v>51827</v>
      </c>
      <c r="DT659" s="3" t="s">
        <v>51828</v>
      </c>
      <c r="DU659" s="3" t="s">
        <v>51829</v>
      </c>
      <c r="DV659" s="3" t="s">
        <v>51830</v>
      </c>
      <c r="DW659" s="3" t="s">
        <v>51831</v>
      </c>
    </row>
    <row r="660" spans="17:127" ht="17.25" x14ac:dyDescent="0.3">
      <c r="Q660" s="3" t="s">
        <v>6264</v>
      </c>
      <c r="R660" s="3" t="s">
        <v>6265</v>
      </c>
      <c r="S660" s="3" t="s">
        <v>6266</v>
      </c>
      <c r="T660" s="3" t="s">
        <v>6267</v>
      </c>
      <c r="U660" s="3" t="s">
        <v>6268</v>
      </c>
      <c r="V660" s="3" t="s">
        <v>6269</v>
      </c>
      <c r="W660" s="3" t="s">
        <v>13</v>
      </c>
      <c r="Y660" s="3"/>
      <c r="AG660" s="3" t="s">
        <v>13013</v>
      </c>
      <c r="AH660" s="3" t="s">
        <v>13014</v>
      </c>
      <c r="AI660" s="3" t="s">
        <v>13015</v>
      </c>
      <c r="AJ660" s="3" t="s">
        <v>13016</v>
      </c>
      <c r="AK660" s="3" t="s">
        <v>13017</v>
      </c>
      <c r="AL660" s="3" t="s">
        <v>13018</v>
      </c>
      <c r="AM660" s="3" t="s">
        <v>13</v>
      </c>
      <c r="CC660" s="3" t="s">
        <v>23793</v>
      </c>
      <c r="CD660" s="3" t="s">
        <v>30735</v>
      </c>
      <c r="CE660" s="3" t="s">
        <v>30736</v>
      </c>
      <c r="CF660" s="3" t="s">
        <v>30737</v>
      </c>
      <c r="CG660" s="3" t="s">
        <v>30738</v>
      </c>
      <c r="CH660" s="3" t="s">
        <v>30739</v>
      </c>
      <c r="CI660" s="3" t="s">
        <v>27499</v>
      </c>
      <c r="CK660" s="3" t="s">
        <v>35432</v>
      </c>
      <c r="CL660" s="3" t="s">
        <v>35433</v>
      </c>
      <c r="CM660" s="3" t="s">
        <v>35434</v>
      </c>
      <c r="CN660" s="3" t="s">
        <v>35435</v>
      </c>
      <c r="CO660" s="3" t="s">
        <v>35436</v>
      </c>
      <c r="CP660" s="3" t="s">
        <v>35437</v>
      </c>
      <c r="CQ660" s="3" t="s">
        <v>33842</v>
      </c>
      <c r="CS660" s="3" t="s">
        <v>39344</v>
      </c>
      <c r="CT660" s="3" t="s">
        <v>39345</v>
      </c>
      <c r="CU660" s="3" t="s">
        <v>39346</v>
      </c>
      <c r="CV660" s="3" t="s">
        <v>39347</v>
      </c>
      <c r="CW660" s="3" t="s">
        <v>39348</v>
      </c>
      <c r="CX660" s="3" t="s">
        <v>39349</v>
      </c>
      <c r="CY660" s="3" t="s">
        <v>39350</v>
      </c>
      <c r="DA660" s="3" t="s">
        <v>26647</v>
      </c>
      <c r="DB660" s="3" t="s">
        <v>43274</v>
      </c>
      <c r="DC660" s="3" t="s">
        <v>43275</v>
      </c>
      <c r="DD660" s="3" t="s">
        <v>43276</v>
      </c>
      <c r="DE660" s="3" t="s">
        <v>43277</v>
      </c>
      <c r="DF660" s="3" t="s">
        <v>43278</v>
      </c>
      <c r="DG660" s="3" t="s">
        <v>35936</v>
      </c>
      <c r="DI660" s="3" t="s">
        <v>40948</v>
      </c>
      <c r="DJ660" s="3" t="s">
        <v>47385</v>
      </c>
      <c r="DK660" s="3" t="s">
        <v>47386</v>
      </c>
      <c r="DL660" s="3" t="s">
        <v>47387</v>
      </c>
      <c r="DM660" s="3" t="s">
        <v>47388</v>
      </c>
      <c r="DN660" s="3" t="s">
        <v>47389</v>
      </c>
      <c r="DO660" s="3" t="s">
        <v>47390</v>
      </c>
      <c r="DQ660" s="3" t="s">
        <v>26148</v>
      </c>
      <c r="DR660" s="3" t="s">
        <v>51832</v>
      </c>
      <c r="DS660" s="3" t="s">
        <v>51833</v>
      </c>
      <c r="DT660" s="3" t="s">
        <v>51834</v>
      </c>
      <c r="DU660" s="3" t="s">
        <v>51835</v>
      </c>
      <c r="DV660" s="3" t="s">
        <v>51836</v>
      </c>
      <c r="DW660" s="3" t="s">
        <v>51837</v>
      </c>
    </row>
    <row r="661" spans="17:127" ht="17.25" x14ac:dyDescent="0.3">
      <c r="Q661" s="3" t="s">
        <v>6270</v>
      </c>
      <c r="R661" s="3" t="s">
        <v>6271</v>
      </c>
      <c r="S661" s="3" t="s">
        <v>6272</v>
      </c>
      <c r="T661" s="3" t="s">
        <v>6273</v>
      </c>
      <c r="U661" s="3" t="s">
        <v>6274</v>
      </c>
      <c r="V661" s="3" t="s">
        <v>6275</v>
      </c>
      <c r="W661" s="3" t="s">
        <v>6276</v>
      </c>
      <c r="Y661" s="3"/>
      <c r="AG661" s="3" t="s">
        <v>7930</v>
      </c>
      <c r="AH661" s="3" t="s">
        <v>13019</v>
      </c>
      <c r="AI661" s="3" t="s">
        <v>13020</v>
      </c>
      <c r="AJ661" s="3" t="s">
        <v>13021</v>
      </c>
      <c r="AK661" s="3" t="s">
        <v>13022</v>
      </c>
      <c r="AL661" s="3" t="s">
        <v>13023</v>
      </c>
      <c r="AM661" s="3" t="s">
        <v>13</v>
      </c>
      <c r="CC661" s="3" t="s">
        <v>30740</v>
      </c>
      <c r="CD661" s="3" t="s">
        <v>30741</v>
      </c>
      <c r="CE661" s="3" t="s">
        <v>30742</v>
      </c>
      <c r="CF661" s="3" t="s">
        <v>30743</v>
      </c>
      <c r="CG661" s="3" t="s">
        <v>30744</v>
      </c>
      <c r="CH661" s="3" t="s">
        <v>30745</v>
      </c>
      <c r="CI661" s="3" t="s">
        <v>29013</v>
      </c>
      <c r="CK661" s="3" t="s">
        <v>35438</v>
      </c>
      <c r="CL661" s="3" t="s">
        <v>35439</v>
      </c>
      <c r="CM661" s="3" t="s">
        <v>35440</v>
      </c>
      <c r="CN661" s="3" t="s">
        <v>35441</v>
      </c>
      <c r="CO661" s="3" t="s">
        <v>35442</v>
      </c>
      <c r="CP661" s="3" t="s">
        <v>35443</v>
      </c>
      <c r="CQ661" s="3" t="s">
        <v>28955</v>
      </c>
      <c r="CS661" s="3" t="s">
        <v>17593</v>
      </c>
      <c r="CT661" s="3" t="s">
        <v>39351</v>
      </c>
      <c r="CU661" s="3" t="s">
        <v>39352</v>
      </c>
      <c r="CV661" s="3" t="s">
        <v>39353</v>
      </c>
      <c r="CW661" s="3" t="s">
        <v>39354</v>
      </c>
      <c r="CX661" s="3" t="s">
        <v>39355</v>
      </c>
      <c r="CY661" s="3" t="s">
        <v>39356</v>
      </c>
      <c r="DA661" s="3" t="s">
        <v>15238</v>
      </c>
      <c r="DB661" s="3" t="s">
        <v>43279</v>
      </c>
      <c r="DC661" s="3" t="s">
        <v>43280</v>
      </c>
      <c r="DD661" s="3" t="s">
        <v>43281</v>
      </c>
      <c r="DE661" s="3" t="s">
        <v>43282</v>
      </c>
      <c r="DF661" s="3" t="s">
        <v>43283</v>
      </c>
      <c r="DG661" s="3" t="s">
        <v>35843</v>
      </c>
      <c r="DI661" s="3" t="s">
        <v>29164</v>
      </c>
      <c r="DJ661" s="3" t="s">
        <v>47391</v>
      </c>
      <c r="DK661" s="3" t="s">
        <v>47392</v>
      </c>
      <c r="DL661" s="3" t="s">
        <v>47393</v>
      </c>
      <c r="DM661" s="3" t="s">
        <v>47394</v>
      </c>
      <c r="DN661" s="3" t="s">
        <v>47395</v>
      </c>
      <c r="DO661" s="3" t="s">
        <v>47396</v>
      </c>
      <c r="DQ661" s="3" t="s">
        <v>51838</v>
      </c>
      <c r="DR661" s="3" t="s">
        <v>51839</v>
      </c>
      <c r="DS661" s="3" t="s">
        <v>51840</v>
      </c>
      <c r="DT661" s="3" t="s">
        <v>51841</v>
      </c>
      <c r="DU661" s="3" t="s">
        <v>51842</v>
      </c>
      <c r="DV661" s="3" t="s">
        <v>51843</v>
      </c>
      <c r="DW661" s="3" t="s">
        <v>46724</v>
      </c>
    </row>
    <row r="662" spans="17:127" ht="17.25" x14ac:dyDescent="0.3">
      <c r="Q662" s="3" t="s">
        <v>6277</v>
      </c>
      <c r="R662" s="3" t="s">
        <v>6278</v>
      </c>
      <c r="S662" s="3" t="s">
        <v>6279</v>
      </c>
      <c r="T662" s="3" t="s">
        <v>6280</v>
      </c>
      <c r="U662" s="3" t="s">
        <v>6281</v>
      </c>
      <c r="V662" s="3" t="s">
        <v>6282</v>
      </c>
      <c r="W662" s="3" t="s">
        <v>5715</v>
      </c>
      <c r="Y662" s="3"/>
      <c r="AG662" s="3" t="s">
        <v>13024</v>
      </c>
      <c r="AH662" s="3" t="s">
        <v>13025</v>
      </c>
      <c r="AI662" s="3" t="s">
        <v>13026</v>
      </c>
      <c r="AJ662" s="3" t="s">
        <v>13027</v>
      </c>
      <c r="AK662" s="3" t="s">
        <v>13028</v>
      </c>
      <c r="AL662" s="3" t="s">
        <v>13029</v>
      </c>
      <c r="AM662" s="3" t="s">
        <v>13030</v>
      </c>
      <c r="CC662" s="3" t="s">
        <v>30746</v>
      </c>
      <c r="CD662" s="3" t="s">
        <v>30747</v>
      </c>
      <c r="CE662" s="3" t="s">
        <v>30748</v>
      </c>
      <c r="CF662" s="3" t="s">
        <v>30749</v>
      </c>
      <c r="CG662" s="3" t="s">
        <v>30750</v>
      </c>
      <c r="CH662" s="3" t="s">
        <v>30751</v>
      </c>
      <c r="CI662" s="3" t="s">
        <v>27927</v>
      </c>
      <c r="CK662" s="3" t="s">
        <v>35444</v>
      </c>
      <c r="CL662" s="3" t="s">
        <v>35445</v>
      </c>
      <c r="CM662" s="3" t="s">
        <v>35446</v>
      </c>
      <c r="CN662" s="3" t="s">
        <v>35447</v>
      </c>
      <c r="CO662" s="3" t="s">
        <v>35448</v>
      </c>
      <c r="CP662" s="3" t="s">
        <v>35449</v>
      </c>
      <c r="CQ662" s="3" t="s">
        <v>30016</v>
      </c>
      <c r="CS662" s="3" t="s">
        <v>32471</v>
      </c>
      <c r="CT662" s="3" t="s">
        <v>39357</v>
      </c>
      <c r="CU662" s="3" t="s">
        <v>39358</v>
      </c>
      <c r="CV662" s="3" t="s">
        <v>39359</v>
      </c>
      <c r="CW662" s="3" t="s">
        <v>39360</v>
      </c>
      <c r="CX662" s="3" t="s">
        <v>39361</v>
      </c>
      <c r="CY662" s="3" t="s">
        <v>39362</v>
      </c>
      <c r="DA662" s="3" t="s">
        <v>43284</v>
      </c>
      <c r="DB662" s="3" t="s">
        <v>43285</v>
      </c>
      <c r="DC662" s="3" t="s">
        <v>43286</v>
      </c>
      <c r="DD662" s="3" t="s">
        <v>43287</v>
      </c>
      <c r="DE662" s="3" t="s">
        <v>43288</v>
      </c>
      <c r="DF662" s="3" t="s">
        <v>43289</v>
      </c>
      <c r="DG662" s="3" t="s">
        <v>43290</v>
      </c>
      <c r="DI662" s="3" t="s">
        <v>47397</v>
      </c>
      <c r="DJ662" s="3" t="s">
        <v>47398</v>
      </c>
      <c r="DK662" s="3" t="s">
        <v>47399</v>
      </c>
      <c r="DL662" s="3" t="s">
        <v>47400</v>
      </c>
      <c r="DM662" s="3" t="s">
        <v>47401</v>
      </c>
      <c r="DN662" s="3" t="s">
        <v>47402</v>
      </c>
      <c r="DO662" s="3" t="s">
        <v>44981</v>
      </c>
      <c r="DQ662" s="3" t="s">
        <v>19638</v>
      </c>
      <c r="DR662" s="3" t="s">
        <v>51844</v>
      </c>
      <c r="DS662" s="3" t="s">
        <v>51845</v>
      </c>
      <c r="DT662" s="3" t="s">
        <v>51846</v>
      </c>
      <c r="DU662" s="3" t="s">
        <v>51847</v>
      </c>
      <c r="DV662" s="3" t="s">
        <v>51848</v>
      </c>
      <c r="DW662" s="3" t="s">
        <v>50060</v>
      </c>
    </row>
    <row r="663" spans="17:127" ht="17.25" x14ac:dyDescent="0.3">
      <c r="Q663" s="3" t="s">
        <v>6283</v>
      </c>
      <c r="R663" s="3" t="s">
        <v>6284</v>
      </c>
      <c r="S663" s="3" t="s">
        <v>6285</v>
      </c>
      <c r="T663" s="3" t="s">
        <v>6286</v>
      </c>
      <c r="U663" s="3" t="s">
        <v>6287</v>
      </c>
      <c r="V663" s="3" t="s">
        <v>6288</v>
      </c>
      <c r="W663" s="3" t="s">
        <v>13</v>
      </c>
      <c r="Y663" s="3"/>
      <c r="AG663" s="3" t="s">
        <v>13031</v>
      </c>
      <c r="AH663" s="3" t="s">
        <v>13032</v>
      </c>
      <c r="AI663" s="3" t="s">
        <v>13033</v>
      </c>
      <c r="AJ663" s="3" t="s">
        <v>13034</v>
      </c>
      <c r="AK663" s="3" t="s">
        <v>13035</v>
      </c>
      <c r="AL663" s="3" t="s">
        <v>13036</v>
      </c>
      <c r="AM663" s="3" t="s">
        <v>13</v>
      </c>
      <c r="CC663" s="3" t="s">
        <v>30752</v>
      </c>
      <c r="CD663" s="3" t="s">
        <v>30753</v>
      </c>
      <c r="CE663" s="3" t="s">
        <v>30754</v>
      </c>
      <c r="CF663" s="3" t="s">
        <v>30755</v>
      </c>
      <c r="CG663" s="3" t="s">
        <v>30756</v>
      </c>
      <c r="CH663" s="3" t="s">
        <v>30757</v>
      </c>
      <c r="CI663" s="3" t="s">
        <v>29133</v>
      </c>
      <c r="CK663" s="3" t="s">
        <v>35450</v>
      </c>
      <c r="CL663" s="3" t="s">
        <v>35451</v>
      </c>
      <c r="CM663" s="3" t="s">
        <v>35452</v>
      </c>
      <c r="CN663" s="3" t="s">
        <v>35453</v>
      </c>
      <c r="CO663" s="3" t="s">
        <v>35454</v>
      </c>
      <c r="CP663" s="3" t="s">
        <v>35455</v>
      </c>
      <c r="CQ663" s="3" t="s">
        <v>29989</v>
      </c>
      <c r="CS663" s="3" t="s">
        <v>23823</v>
      </c>
      <c r="CT663" s="3" t="s">
        <v>39363</v>
      </c>
      <c r="CU663" s="3" t="s">
        <v>39364</v>
      </c>
      <c r="CV663" s="3" t="s">
        <v>39365</v>
      </c>
      <c r="CW663" s="3" t="s">
        <v>39366</v>
      </c>
      <c r="CX663" s="3" t="s">
        <v>39367</v>
      </c>
      <c r="CY663" s="3" t="s">
        <v>35843</v>
      </c>
      <c r="DA663" s="3" t="s">
        <v>34938</v>
      </c>
      <c r="DB663" s="3" t="s">
        <v>43291</v>
      </c>
      <c r="DC663" s="3" t="s">
        <v>43292</v>
      </c>
      <c r="DD663" s="3" t="s">
        <v>43293</v>
      </c>
      <c r="DE663" s="3" t="s">
        <v>43294</v>
      </c>
      <c r="DF663" s="3" t="s">
        <v>43295</v>
      </c>
      <c r="DG663" s="3" t="s">
        <v>35843</v>
      </c>
      <c r="DI663" s="3" t="s">
        <v>47403</v>
      </c>
      <c r="DJ663" s="3" t="s">
        <v>47404</v>
      </c>
      <c r="DK663" s="3" t="s">
        <v>47405</v>
      </c>
      <c r="DL663" s="3" t="s">
        <v>47406</v>
      </c>
      <c r="DM663" s="3" t="s">
        <v>47407</v>
      </c>
      <c r="DN663" s="3" t="s">
        <v>47408</v>
      </c>
      <c r="DO663" s="3" t="s">
        <v>47409</v>
      </c>
      <c r="DQ663" s="3" t="s">
        <v>24231</v>
      </c>
      <c r="DR663" s="3" t="s">
        <v>51849</v>
      </c>
      <c r="DS663" s="3" t="s">
        <v>51850</v>
      </c>
      <c r="DT663" s="3" t="s">
        <v>51851</v>
      </c>
      <c r="DU663" s="3" t="s">
        <v>51852</v>
      </c>
      <c r="DV663" s="3" t="s">
        <v>51853</v>
      </c>
      <c r="DW663" s="3" t="s">
        <v>50673</v>
      </c>
    </row>
    <row r="664" spans="17:127" ht="17.25" x14ac:dyDescent="0.3">
      <c r="Q664" s="3" t="s">
        <v>579</v>
      </c>
      <c r="R664" s="3" t="s">
        <v>6289</v>
      </c>
      <c r="S664" s="3" t="s">
        <v>6290</v>
      </c>
      <c r="T664" s="3" t="s">
        <v>6291</v>
      </c>
      <c r="U664" s="3" t="s">
        <v>6292</v>
      </c>
      <c r="V664" s="3" t="s">
        <v>6293</v>
      </c>
      <c r="W664" s="3" t="s">
        <v>6294</v>
      </c>
      <c r="Y664" s="3"/>
      <c r="AG664" s="3" t="s">
        <v>13037</v>
      </c>
      <c r="AH664" s="3" t="s">
        <v>13038</v>
      </c>
      <c r="AI664" s="3" t="s">
        <v>13039</v>
      </c>
      <c r="AJ664" s="3" t="s">
        <v>13040</v>
      </c>
      <c r="AK664" s="3" t="s">
        <v>13041</v>
      </c>
      <c r="AL664" s="3" t="s">
        <v>13042</v>
      </c>
      <c r="AM664" s="3" t="s">
        <v>13</v>
      </c>
      <c r="CC664" s="3" t="s">
        <v>23976</v>
      </c>
      <c r="CD664" s="3" t="s">
        <v>30758</v>
      </c>
      <c r="CE664" s="3" t="s">
        <v>30759</v>
      </c>
      <c r="CF664" s="3" t="s">
        <v>30760</v>
      </c>
      <c r="CG664" s="3" t="s">
        <v>30761</v>
      </c>
      <c r="CH664" s="3" t="s">
        <v>30762</v>
      </c>
      <c r="CI664" s="3" t="s">
        <v>30763</v>
      </c>
      <c r="CK664" s="3" t="s">
        <v>15525</v>
      </c>
      <c r="CL664" s="3" t="s">
        <v>35456</v>
      </c>
      <c r="CM664" s="3" t="s">
        <v>35457</v>
      </c>
      <c r="CN664" s="3" t="s">
        <v>35458</v>
      </c>
      <c r="CO664" s="3" t="s">
        <v>35459</v>
      </c>
      <c r="CP664" s="3" t="s">
        <v>35460</v>
      </c>
      <c r="CQ664" s="3" t="s">
        <v>35461</v>
      </c>
      <c r="CS664" s="3" t="s">
        <v>39368</v>
      </c>
      <c r="CT664" s="3" t="s">
        <v>39369</v>
      </c>
      <c r="CU664" s="3" t="s">
        <v>39370</v>
      </c>
      <c r="CV664" s="3" t="s">
        <v>39371</v>
      </c>
      <c r="CW664" s="3" t="s">
        <v>39372</v>
      </c>
      <c r="CX664" s="3" t="s">
        <v>39373</v>
      </c>
      <c r="CY664" s="3" t="s">
        <v>37942</v>
      </c>
      <c r="DA664" s="3" t="s">
        <v>35444</v>
      </c>
      <c r="DB664" s="3" t="s">
        <v>43296</v>
      </c>
      <c r="DC664" s="3" t="s">
        <v>43297</v>
      </c>
      <c r="DD664" s="3" t="s">
        <v>43298</v>
      </c>
      <c r="DE664" s="3" t="s">
        <v>43299</v>
      </c>
      <c r="DF664" s="3" t="s">
        <v>43300</v>
      </c>
      <c r="DG664" s="3" t="s">
        <v>35843</v>
      </c>
      <c r="DI664" s="3" t="s">
        <v>20776</v>
      </c>
      <c r="DJ664" s="3" t="s">
        <v>47410</v>
      </c>
      <c r="DK664" s="3" t="s">
        <v>47411</v>
      </c>
      <c r="DL664" s="3" t="s">
        <v>47412</v>
      </c>
      <c r="DM664" s="3" t="s">
        <v>47413</v>
      </c>
      <c r="DN664" s="3" t="s">
        <v>47414</v>
      </c>
      <c r="DO664" s="3" t="s">
        <v>47415</v>
      </c>
      <c r="DQ664" s="3" t="s">
        <v>51854</v>
      </c>
      <c r="DR664" s="3" t="s">
        <v>51855</v>
      </c>
      <c r="DS664" s="3" t="s">
        <v>51856</v>
      </c>
      <c r="DT664" s="3" t="s">
        <v>51857</v>
      </c>
      <c r="DU664" s="3" t="s">
        <v>51858</v>
      </c>
      <c r="DV664" s="3" t="s">
        <v>51859</v>
      </c>
      <c r="DW664" s="3" t="s">
        <v>51860</v>
      </c>
    </row>
    <row r="665" spans="17:127" ht="17.25" x14ac:dyDescent="0.3">
      <c r="Q665" s="3" t="s">
        <v>6295</v>
      </c>
      <c r="R665" s="3" t="s">
        <v>6296</v>
      </c>
      <c r="S665" s="3" t="s">
        <v>6297</v>
      </c>
      <c r="T665" s="3" t="s">
        <v>6298</v>
      </c>
      <c r="U665" s="3" t="s">
        <v>6299</v>
      </c>
      <c r="V665" s="3" t="s">
        <v>6300</v>
      </c>
      <c r="W665" s="3" t="s">
        <v>6301</v>
      </c>
      <c r="Y665" s="3"/>
      <c r="AG665" s="3" t="s">
        <v>1068</v>
      </c>
      <c r="AH665" s="3" t="s">
        <v>13043</v>
      </c>
      <c r="AI665" s="3" t="s">
        <v>13044</v>
      </c>
      <c r="AJ665" s="3" t="s">
        <v>13045</v>
      </c>
      <c r="AK665" s="3" t="s">
        <v>13046</v>
      </c>
      <c r="AL665" s="3" t="s">
        <v>13047</v>
      </c>
      <c r="AM665" s="3" t="s">
        <v>13</v>
      </c>
      <c r="CC665" s="3" t="s">
        <v>30764</v>
      </c>
      <c r="CD665" s="3" t="s">
        <v>30765</v>
      </c>
      <c r="CE665" s="3" t="s">
        <v>30766</v>
      </c>
      <c r="CF665" s="3" t="s">
        <v>30767</v>
      </c>
      <c r="CG665" s="3" t="s">
        <v>30768</v>
      </c>
      <c r="CH665" s="3" t="s">
        <v>30769</v>
      </c>
      <c r="CI665" s="3" t="s">
        <v>30770</v>
      </c>
      <c r="CK665" s="3" t="s">
        <v>35462</v>
      </c>
      <c r="CL665" s="3" t="s">
        <v>35463</v>
      </c>
      <c r="CM665" s="3" t="s">
        <v>35464</v>
      </c>
      <c r="CN665" s="3" t="s">
        <v>35465</v>
      </c>
      <c r="CO665" s="3" t="s">
        <v>35466</v>
      </c>
      <c r="CP665" s="3" t="s">
        <v>35467</v>
      </c>
      <c r="CQ665" s="3" t="s">
        <v>35468</v>
      </c>
      <c r="CS665" s="3" t="s">
        <v>33022</v>
      </c>
      <c r="CT665" s="3" t="s">
        <v>39374</v>
      </c>
      <c r="CU665" s="3" t="s">
        <v>39375</v>
      </c>
      <c r="CV665" s="3" t="s">
        <v>39376</v>
      </c>
      <c r="CW665" s="3" t="s">
        <v>39377</v>
      </c>
      <c r="CX665" s="3" t="s">
        <v>39378</v>
      </c>
      <c r="CY665" s="3" t="s">
        <v>39379</v>
      </c>
      <c r="DA665" s="3" t="s">
        <v>43301</v>
      </c>
      <c r="DB665" s="3" t="s">
        <v>43302</v>
      </c>
      <c r="DC665" s="3" t="s">
        <v>43303</v>
      </c>
      <c r="DD665" s="3" t="s">
        <v>43304</v>
      </c>
      <c r="DE665" s="3" t="s">
        <v>43305</v>
      </c>
      <c r="DF665" s="3" t="s">
        <v>43306</v>
      </c>
      <c r="DG665" s="3" t="s">
        <v>35843</v>
      </c>
      <c r="DI665" s="3" t="s">
        <v>47416</v>
      </c>
      <c r="DJ665" s="3" t="s">
        <v>47417</v>
      </c>
      <c r="DK665" s="3" t="s">
        <v>47418</v>
      </c>
      <c r="DL665" s="3" t="s">
        <v>47419</v>
      </c>
      <c r="DM665" s="3" t="s">
        <v>47420</v>
      </c>
      <c r="DN665" s="3" t="s">
        <v>47421</v>
      </c>
      <c r="DO665" s="3" t="s">
        <v>44199</v>
      </c>
      <c r="DQ665" s="3" t="s">
        <v>51861</v>
      </c>
      <c r="DR665" s="3" t="s">
        <v>51862</v>
      </c>
      <c r="DS665" s="3" t="s">
        <v>51863</v>
      </c>
      <c r="DT665" s="3" t="s">
        <v>51864</v>
      </c>
      <c r="DU665" s="3" t="s">
        <v>51865</v>
      </c>
      <c r="DV665" s="3" t="s">
        <v>51866</v>
      </c>
      <c r="DW665" s="3" t="s">
        <v>44021</v>
      </c>
    </row>
    <row r="666" spans="17:127" ht="17.25" x14ac:dyDescent="0.3">
      <c r="Q666" s="3" t="s">
        <v>6302</v>
      </c>
      <c r="R666" s="3" t="s">
        <v>6303</v>
      </c>
      <c r="S666" s="3" t="s">
        <v>6304</v>
      </c>
      <c r="T666" s="3" t="s">
        <v>6305</v>
      </c>
      <c r="U666" s="3" t="s">
        <v>6306</v>
      </c>
      <c r="V666" s="3" t="s">
        <v>6307</v>
      </c>
      <c r="W666" s="3" t="s">
        <v>13</v>
      </c>
      <c r="Y666" s="3"/>
      <c r="AG666" s="3" t="s">
        <v>13048</v>
      </c>
      <c r="AH666" s="3" t="s">
        <v>13049</v>
      </c>
      <c r="AI666" s="3" t="s">
        <v>13050</v>
      </c>
      <c r="AJ666" s="3" t="s">
        <v>13051</v>
      </c>
      <c r="AK666" s="3" t="s">
        <v>13052</v>
      </c>
      <c r="AL666" s="3" t="s">
        <v>13053</v>
      </c>
      <c r="AM666" s="3" t="s">
        <v>13</v>
      </c>
      <c r="CC666" s="3" t="s">
        <v>30771</v>
      </c>
      <c r="CD666" s="3" t="s">
        <v>30772</v>
      </c>
      <c r="CE666" s="3" t="s">
        <v>30773</v>
      </c>
      <c r="CF666" s="3" t="s">
        <v>30774</v>
      </c>
      <c r="CG666" s="3" t="s">
        <v>30775</v>
      </c>
      <c r="CH666" s="3" t="s">
        <v>30776</v>
      </c>
      <c r="CI666" s="3" t="s">
        <v>30777</v>
      </c>
      <c r="CS666" s="3" t="s">
        <v>26091</v>
      </c>
      <c r="CT666" s="3" t="s">
        <v>39380</v>
      </c>
      <c r="CU666" s="3" t="s">
        <v>39381</v>
      </c>
      <c r="CV666" s="3" t="s">
        <v>39382</v>
      </c>
      <c r="CW666" s="3" t="s">
        <v>39383</v>
      </c>
      <c r="CX666" s="3" t="s">
        <v>39384</v>
      </c>
      <c r="CY666" s="3" t="s">
        <v>35591</v>
      </c>
      <c r="DA666" s="3" t="s">
        <v>35388</v>
      </c>
      <c r="DB666" s="3" t="s">
        <v>43307</v>
      </c>
      <c r="DC666" s="3" t="s">
        <v>43308</v>
      </c>
      <c r="DD666" s="3" t="s">
        <v>43309</v>
      </c>
      <c r="DE666" s="3" t="s">
        <v>43310</v>
      </c>
      <c r="DF666" s="3" t="s">
        <v>43311</v>
      </c>
      <c r="DG666" s="3" t="s">
        <v>35843</v>
      </c>
      <c r="DI666" s="3" t="s">
        <v>9102</v>
      </c>
      <c r="DJ666" s="3" t="s">
        <v>47422</v>
      </c>
      <c r="DK666" s="3" t="s">
        <v>47423</v>
      </c>
      <c r="DL666" s="3" t="s">
        <v>47424</v>
      </c>
      <c r="DM666" s="3" t="s">
        <v>47425</v>
      </c>
      <c r="DN666" s="3" t="s">
        <v>47426</v>
      </c>
      <c r="DO666" s="3" t="s">
        <v>44206</v>
      </c>
      <c r="DQ666" s="3" t="s">
        <v>42308</v>
      </c>
      <c r="DR666" s="3" t="s">
        <v>51867</v>
      </c>
      <c r="DS666" s="3" t="s">
        <v>51868</v>
      </c>
      <c r="DT666" s="3" t="s">
        <v>51869</v>
      </c>
      <c r="DU666" s="3" t="s">
        <v>51870</v>
      </c>
      <c r="DV666" s="3" t="s">
        <v>51871</v>
      </c>
      <c r="DW666" s="3" t="s">
        <v>45671</v>
      </c>
    </row>
    <row r="667" spans="17:127" ht="17.25" x14ac:dyDescent="0.3">
      <c r="Q667" s="3" t="s">
        <v>6308</v>
      </c>
      <c r="R667" s="3" t="s">
        <v>6309</v>
      </c>
      <c r="S667" s="3" t="s">
        <v>6310</v>
      </c>
      <c r="T667" s="3" t="s">
        <v>6311</v>
      </c>
      <c r="U667" s="3" t="s">
        <v>6312</v>
      </c>
      <c r="V667" s="3" t="s">
        <v>6313</v>
      </c>
      <c r="W667" s="3" t="s">
        <v>6314</v>
      </c>
      <c r="Y667" s="3"/>
      <c r="AG667" s="3" t="s">
        <v>13054</v>
      </c>
      <c r="AH667" s="3" t="s">
        <v>13055</v>
      </c>
      <c r="AI667" s="3" t="s">
        <v>13056</v>
      </c>
      <c r="AJ667" s="3" t="s">
        <v>13057</v>
      </c>
      <c r="AK667" s="3" t="s">
        <v>13058</v>
      </c>
      <c r="AL667" s="3" t="s">
        <v>13059</v>
      </c>
      <c r="AM667" s="3" t="s">
        <v>13</v>
      </c>
      <c r="CC667" s="3" t="s">
        <v>23253</v>
      </c>
      <c r="CD667" s="3" t="s">
        <v>30778</v>
      </c>
      <c r="CE667" s="3" t="s">
        <v>30779</v>
      </c>
      <c r="CF667" s="3" t="s">
        <v>30780</v>
      </c>
      <c r="CG667" s="3" t="s">
        <v>30781</v>
      </c>
      <c r="CH667" s="3" t="s">
        <v>30782</v>
      </c>
      <c r="CI667" s="3" t="s">
        <v>30783</v>
      </c>
      <c r="CS667" s="3" t="s">
        <v>23371</v>
      </c>
      <c r="CT667" s="3" t="s">
        <v>39385</v>
      </c>
      <c r="CU667" s="3" t="s">
        <v>39386</v>
      </c>
      <c r="CV667" s="3" t="s">
        <v>39387</v>
      </c>
      <c r="CW667" s="3" t="s">
        <v>39388</v>
      </c>
      <c r="CX667" s="3" t="s">
        <v>39389</v>
      </c>
      <c r="CY667" s="3" t="s">
        <v>39390</v>
      </c>
      <c r="DI667" s="3" t="s">
        <v>16726</v>
      </c>
      <c r="DJ667" s="3" t="s">
        <v>47427</v>
      </c>
      <c r="DK667" s="3" t="s">
        <v>47428</v>
      </c>
      <c r="DL667" s="3" t="s">
        <v>47429</v>
      </c>
      <c r="DM667" s="3" t="s">
        <v>47430</v>
      </c>
      <c r="DN667" s="3" t="s">
        <v>47431</v>
      </c>
      <c r="DO667" s="3" t="s">
        <v>46534</v>
      </c>
      <c r="DQ667" s="3" t="s">
        <v>51872</v>
      </c>
      <c r="DR667" s="3" t="s">
        <v>51873</v>
      </c>
      <c r="DS667" s="3" t="s">
        <v>51874</v>
      </c>
      <c r="DT667" s="3" t="s">
        <v>51875</v>
      </c>
      <c r="DU667" s="3" t="s">
        <v>51876</v>
      </c>
      <c r="DV667" s="3" t="s">
        <v>51877</v>
      </c>
      <c r="DW667" s="3" t="s">
        <v>44729</v>
      </c>
    </row>
    <row r="668" spans="17:127" ht="17.25" x14ac:dyDescent="0.3">
      <c r="Q668" s="3" t="s">
        <v>6315</v>
      </c>
      <c r="R668" s="3" t="s">
        <v>6316</v>
      </c>
      <c r="S668" s="3" t="s">
        <v>6317</v>
      </c>
      <c r="T668" s="3" t="s">
        <v>6318</v>
      </c>
      <c r="U668" s="3" t="s">
        <v>6319</v>
      </c>
      <c r="V668" s="3" t="s">
        <v>6320</v>
      </c>
      <c r="W668" s="3" t="s">
        <v>13</v>
      </c>
      <c r="Y668" s="3"/>
      <c r="AG668" s="3" t="s">
        <v>13060</v>
      </c>
      <c r="AH668" s="3" t="s">
        <v>13061</v>
      </c>
      <c r="AI668" s="3" t="s">
        <v>13062</v>
      </c>
      <c r="AJ668" s="3" t="s">
        <v>13063</v>
      </c>
      <c r="AK668" s="3" t="s">
        <v>13064</v>
      </c>
      <c r="AL668" s="3" t="s">
        <v>13065</v>
      </c>
      <c r="AM668" s="3" t="s">
        <v>13</v>
      </c>
      <c r="CC668" s="3" t="s">
        <v>15400</v>
      </c>
      <c r="CD668" s="3" t="s">
        <v>30784</v>
      </c>
      <c r="CE668" s="3" t="s">
        <v>30785</v>
      </c>
      <c r="CF668" s="3" t="s">
        <v>30786</v>
      </c>
      <c r="CG668" s="3" t="s">
        <v>30787</v>
      </c>
      <c r="CH668" s="3" t="s">
        <v>30788</v>
      </c>
      <c r="CI668" s="3" t="s">
        <v>30789</v>
      </c>
      <c r="CS668" s="3" t="s">
        <v>33273</v>
      </c>
      <c r="CT668" s="3" t="s">
        <v>39391</v>
      </c>
      <c r="CU668" s="3" t="s">
        <v>39392</v>
      </c>
      <c r="CV668" s="3" t="s">
        <v>39393</v>
      </c>
      <c r="CW668" s="3" t="s">
        <v>39394</v>
      </c>
      <c r="CX668" s="3" t="s">
        <v>39395</v>
      </c>
      <c r="CY668" s="3" t="s">
        <v>38078</v>
      </c>
      <c r="DI668" s="3" t="s">
        <v>47432</v>
      </c>
      <c r="DJ668" s="3" t="s">
        <v>47433</v>
      </c>
      <c r="DK668" s="3" t="s">
        <v>47434</v>
      </c>
      <c r="DL668" s="3" t="s">
        <v>47435</v>
      </c>
      <c r="DM668" s="3" t="s">
        <v>47436</v>
      </c>
      <c r="DN668" s="3" t="s">
        <v>47437</v>
      </c>
      <c r="DO668" s="3" t="s">
        <v>46854</v>
      </c>
      <c r="DQ668" s="3" t="s">
        <v>51878</v>
      </c>
      <c r="DR668" s="3" t="s">
        <v>51879</v>
      </c>
      <c r="DS668" s="3" t="s">
        <v>51880</v>
      </c>
      <c r="DT668" s="3" t="s">
        <v>51881</v>
      </c>
      <c r="DU668" s="3" t="s">
        <v>51882</v>
      </c>
      <c r="DV668" s="3" t="s">
        <v>51883</v>
      </c>
      <c r="DW668" s="3" t="s">
        <v>51884</v>
      </c>
    </row>
    <row r="669" spans="17:127" ht="17.25" x14ac:dyDescent="0.3">
      <c r="Q669" s="3" t="s">
        <v>6321</v>
      </c>
      <c r="R669" s="3" t="s">
        <v>6322</v>
      </c>
      <c r="S669" s="3" t="s">
        <v>6323</v>
      </c>
      <c r="T669" s="3" t="s">
        <v>6324</v>
      </c>
      <c r="U669" s="3" t="s">
        <v>6325</v>
      </c>
      <c r="V669" s="3" t="s">
        <v>6326</v>
      </c>
      <c r="W669" s="3" t="s">
        <v>6327</v>
      </c>
      <c r="Y669" s="3"/>
      <c r="AG669" s="3" t="s">
        <v>13066</v>
      </c>
      <c r="AH669" s="3" t="s">
        <v>13067</v>
      </c>
      <c r="AI669" s="3" t="s">
        <v>13068</v>
      </c>
      <c r="AJ669" s="3" t="s">
        <v>13069</v>
      </c>
      <c r="AK669" s="3" t="s">
        <v>13070</v>
      </c>
      <c r="AL669" s="3" t="s">
        <v>13071</v>
      </c>
      <c r="AM669" s="3" t="s">
        <v>9083</v>
      </c>
      <c r="CC669" s="3" t="s">
        <v>21897</v>
      </c>
      <c r="CD669" s="3" t="s">
        <v>30790</v>
      </c>
      <c r="CE669" s="3" t="s">
        <v>30791</v>
      </c>
      <c r="CF669" s="3" t="s">
        <v>30792</v>
      </c>
      <c r="CG669" s="3" t="s">
        <v>30793</v>
      </c>
      <c r="CH669" s="3" t="s">
        <v>30794</v>
      </c>
      <c r="CI669" s="3" t="s">
        <v>30795</v>
      </c>
      <c r="CS669" s="3" t="s">
        <v>30844</v>
      </c>
      <c r="CT669" s="3" t="s">
        <v>39396</v>
      </c>
      <c r="CU669" s="3" t="s">
        <v>39397</v>
      </c>
      <c r="CV669" s="3" t="s">
        <v>39398</v>
      </c>
      <c r="CW669" s="3" t="s">
        <v>39399</v>
      </c>
      <c r="CX669" s="3" t="s">
        <v>39400</v>
      </c>
      <c r="CY669" s="3" t="s">
        <v>39401</v>
      </c>
      <c r="DI669" s="3" t="s">
        <v>47438</v>
      </c>
      <c r="DJ669" s="3" t="s">
        <v>47439</v>
      </c>
      <c r="DK669" s="3" t="s">
        <v>47440</v>
      </c>
      <c r="DL669" s="3" t="s">
        <v>47441</v>
      </c>
      <c r="DM669" s="3" t="s">
        <v>47442</v>
      </c>
      <c r="DN669" s="3" t="s">
        <v>47443</v>
      </c>
      <c r="DO669" s="3" t="s">
        <v>47444</v>
      </c>
      <c r="DQ669" s="3" t="s">
        <v>51885</v>
      </c>
      <c r="DR669" s="3" t="s">
        <v>51886</v>
      </c>
      <c r="DS669" s="3" t="s">
        <v>51887</v>
      </c>
      <c r="DT669" s="3" t="s">
        <v>51888</v>
      </c>
      <c r="DU669" s="3" t="s">
        <v>51889</v>
      </c>
      <c r="DV669" s="3" t="s">
        <v>51890</v>
      </c>
      <c r="DW669" s="3" t="s">
        <v>51891</v>
      </c>
    </row>
    <row r="670" spans="17:127" ht="17.25" x14ac:dyDescent="0.3">
      <c r="Q670" s="3" t="s">
        <v>6328</v>
      </c>
      <c r="R670" s="3" t="s">
        <v>6329</v>
      </c>
      <c r="S670" s="3" t="s">
        <v>6330</v>
      </c>
      <c r="T670" s="3" t="s">
        <v>6331</v>
      </c>
      <c r="U670" s="3" t="s">
        <v>6332</v>
      </c>
      <c r="V670" s="3" t="s">
        <v>6333</v>
      </c>
      <c r="W670" s="3" t="s">
        <v>13</v>
      </c>
      <c r="Y670" s="3"/>
      <c r="AG670" s="3" t="s">
        <v>13072</v>
      </c>
      <c r="AH670" s="3" t="s">
        <v>13073</v>
      </c>
      <c r="AI670" s="3" t="s">
        <v>13074</v>
      </c>
      <c r="AJ670" s="3" t="s">
        <v>13075</v>
      </c>
      <c r="AK670" s="3" t="s">
        <v>13076</v>
      </c>
      <c r="AL670" s="3" t="s">
        <v>13077</v>
      </c>
      <c r="AM670" s="3" t="s">
        <v>13</v>
      </c>
      <c r="CC670" s="3" t="s">
        <v>20355</v>
      </c>
      <c r="CD670" s="3" t="s">
        <v>30796</v>
      </c>
      <c r="CE670" s="3" t="s">
        <v>30797</v>
      </c>
      <c r="CF670" s="3" t="s">
        <v>30798</v>
      </c>
      <c r="CG670" s="3" t="s">
        <v>30799</v>
      </c>
      <c r="CH670" s="3" t="s">
        <v>30800</v>
      </c>
      <c r="CI670" s="3" t="s">
        <v>30801</v>
      </c>
      <c r="CS670" s="3" t="s">
        <v>39402</v>
      </c>
      <c r="CT670" s="3" t="s">
        <v>39403</v>
      </c>
      <c r="CU670" s="3" t="s">
        <v>39404</v>
      </c>
      <c r="CV670" s="3" t="s">
        <v>39405</v>
      </c>
      <c r="CW670" s="3" t="s">
        <v>39406</v>
      </c>
      <c r="CX670" s="3" t="s">
        <v>39407</v>
      </c>
      <c r="CY670" s="3" t="s">
        <v>39408</v>
      </c>
      <c r="DI670" s="3" t="s">
        <v>47445</v>
      </c>
      <c r="DJ670" s="3" t="s">
        <v>47446</v>
      </c>
      <c r="DK670" s="3" t="s">
        <v>47447</v>
      </c>
      <c r="DL670" s="3" t="s">
        <v>47448</v>
      </c>
      <c r="DM670" s="3" t="s">
        <v>47449</v>
      </c>
      <c r="DN670" s="3" t="s">
        <v>47450</v>
      </c>
      <c r="DO670" s="3" t="s">
        <v>47451</v>
      </c>
      <c r="DQ670" s="3" t="s">
        <v>51892</v>
      </c>
      <c r="DR670" s="3" t="s">
        <v>51893</v>
      </c>
      <c r="DS670" s="3" t="s">
        <v>51894</v>
      </c>
      <c r="DT670" s="3" t="s">
        <v>51895</v>
      </c>
      <c r="DU670" s="3" t="s">
        <v>51896</v>
      </c>
      <c r="DV670" s="3" t="s">
        <v>51897</v>
      </c>
      <c r="DW670" s="3" t="s">
        <v>51898</v>
      </c>
    </row>
    <row r="671" spans="17:127" ht="17.25" x14ac:dyDescent="0.3">
      <c r="Q671" s="3" t="s">
        <v>6334</v>
      </c>
      <c r="R671" s="3" t="s">
        <v>6335</v>
      </c>
      <c r="S671" s="3" t="s">
        <v>6336</v>
      </c>
      <c r="T671" s="3" t="s">
        <v>6337</v>
      </c>
      <c r="U671" s="3" t="s">
        <v>6338</v>
      </c>
      <c r="V671" s="3" t="s">
        <v>6339</v>
      </c>
      <c r="W671" s="3" t="s">
        <v>13</v>
      </c>
      <c r="Y671" s="3"/>
      <c r="AG671" s="3" t="s">
        <v>13078</v>
      </c>
      <c r="AH671" s="3" t="s">
        <v>13079</v>
      </c>
      <c r="AI671" s="3" t="s">
        <v>13080</v>
      </c>
      <c r="AJ671" s="3" t="s">
        <v>13081</v>
      </c>
      <c r="AK671" s="3" t="s">
        <v>13082</v>
      </c>
      <c r="AL671" s="3" t="s">
        <v>13083</v>
      </c>
      <c r="AM671" s="3" t="s">
        <v>13</v>
      </c>
      <c r="CC671" s="3" t="s">
        <v>30802</v>
      </c>
      <c r="CD671" s="3" t="s">
        <v>30803</v>
      </c>
      <c r="CE671" s="3" t="s">
        <v>30804</v>
      </c>
      <c r="CF671" s="3" t="s">
        <v>30805</v>
      </c>
      <c r="CG671" s="3" t="s">
        <v>30806</v>
      </c>
      <c r="CH671" s="3" t="s">
        <v>30807</v>
      </c>
      <c r="CI671" s="3" t="s">
        <v>27123</v>
      </c>
      <c r="CS671" s="3" t="s">
        <v>19253</v>
      </c>
      <c r="CT671" s="3" t="s">
        <v>39409</v>
      </c>
      <c r="CU671" s="3" t="s">
        <v>39410</v>
      </c>
      <c r="CV671" s="3" t="s">
        <v>39411</v>
      </c>
      <c r="CW671" s="3" t="s">
        <v>39412</v>
      </c>
      <c r="CX671" s="3" t="s">
        <v>39413</v>
      </c>
      <c r="CY671" s="3" t="s">
        <v>36062</v>
      </c>
      <c r="DI671" s="3" t="s">
        <v>47452</v>
      </c>
      <c r="DJ671" s="3" t="s">
        <v>47453</v>
      </c>
      <c r="DK671" s="3" t="s">
        <v>47454</v>
      </c>
      <c r="DL671" s="3" t="s">
        <v>47455</v>
      </c>
      <c r="DM671" s="3" t="s">
        <v>47456</v>
      </c>
      <c r="DN671" s="3" t="s">
        <v>47457</v>
      </c>
      <c r="DO671" s="3" t="s">
        <v>47458</v>
      </c>
      <c r="DQ671" s="3" t="s">
        <v>30357</v>
      </c>
      <c r="DR671" s="3" t="s">
        <v>51899</v>
      </c>
      <c r="DS671" s="3" t="s">
        <v>51900</v>
      </c>
      <c r="DT671" s="3" t="s">
        <v>51901</v>
      </c>
      <c r="DU671" s="3" t="s">
        <v>51902</v>
      </c>
      <c r="DV671" s="3" t="s">
        <v>51903</v>
      </c>
      <c r="DW671" s="3" t="s">
        <v>51904</v>
      </c>
    </row>
    <row r="672" spans="17:127" ht="17.25" x14ac:dyDescent="0.3">
      <c r="Q672" s="3" t="s">
        <v>6340</v>
      </c>
      <c r="R672" s="3" t="s">
        <v>6341</v>
      </c>
      <c r="S672" s="3" t="s">
        <v>6342</v>
      </c>
      <c r="T672" s="3" t="s">
        <v>6343</v>
      </c>
      <c r="U672" s="3" t="s">
        <v>6344</v>
      </c>
      <c r="V672" s="3" t="s">
        <v>6345</v>
      </c>
      <c r="W672" s="3" t="s">
        <v>6346</v>
      </c>
      <c r="Y672" s="3"/>
      <c r="AG672" s="3" t="s">
        <v>13084</v>
      </c>
      <c r="AH672" s="3" t="s">
        <v>13085</v>
      </c>
      <c r="AI672" s="3" t="s">
        <v>13086</v>
      </c>
      <c r="AJ672" s="3" t="s">
        <v>13087</v>
      </c>
      <c r="AK672" s="3" t="s">
        <v>13088</v>
      </c>
      <c r="AL672" s="3" t="s">
        <v>13089</v>
      </c>
      <c r="AM672" s="3" t="s">
        <v>13</v>
      </c>
      <c r="CC672" s="3" t="s">
        <v>30808</v>
      </c>
      <c r="CD672" s="3" t="s">
        <v>30809</v>
      </c>
      <c r="CE672" s="3" t="s">
        <v>30810</v>
      </c>
      <c r="CF672" s="3" t="s">
        <v>30811</v>
      </c>
      <c r="CG672" s="3" t="s">
        <v>30812</v>
      </c>
      <c r="CH672" s="3" t="s">
        <v>30813</v>
      </c>
      <c r="CI672" s="3" t="s">
        <v>30814</v>
      </c>
      <c r="CS672" s="3" t="s">
        <v>326</v>
      </c>
      <c r="CT672" s="3" t="s">
        <v>39414</v>
      </c>
      <c r="CU672" s="3" t="s">
        <v>39415</v>
      </c>
      <c r="CV672" s="3" t="s">
        <v>39416</v>
      </c>
      <c r="CW672" s="3" t="s">
        <v>39417</v>
      </c>
      <c r="CX672" s="3" t="s">
        <v>39418</v>
      </c>
      <c r="CY672" s="3" t="s">
        <v>36400</v>
      </c>
      <c r="DI672" s="3" t="s">
        <v>7398</v>
      </c>
      <c r="DJ672" s="3" t="s">
        <v>47459</v>
      </c>
      <c r="DK672" s="3" t="s">
        <v>47460</v>
      </c>
      <c r="DL672" s="3" t="s">
        <v>47461</v>
      </c>
      <c r="DM672" s="3" t="s">
        <v>47462</v>
      </c>
      <c r="DN672" s="3" t="s">
        <v>47463</v>
      </c>
      <c r="DO672" s="3" t="s">
        <v>47219</v>
      </c>
      <c r="DQ672" s="3" t="s">
        <v>51905</v>
      </c>
      <c r="DR672" s="3" t="s">
        <v>51906</v>
      </c>
      <c r="DS672" s="3" t="s">
        <v>51907</v>
      </c>
      <c r="DT672" s="3" t="s">
        <v>51908</v>
      </c>
      <c r="DU672" s="3" t="s">
        <v>51909</v>
      </c>
      <c r="DV672" s="3" t="s">
        <v>51910</v>
      </c>
      <c r="DW672" s="3" t="s">
        <v>45471</v>
      </c>
    </row>
    <row r="673" spans="17:127" ht="17.25" x14ac:dyDescent="0.3">
      <c r="Q673" s="3" t="s">
        <v>6347</v>
      </c>
      <c r="R673" s="3" t="s">
        <v>6348</v>
      </c>
      <c r="S673" s="3" t="s">
        <v>6349</v>
      </c>
      <c r="T673" s="3" t="s">
        <v>6350</v>
      </c>
      <c r="U673" s="3" t="s">
        <v>6351</v>
      </c>
      <c r="V673" s="3" t="s">
        <v>6352</v>
      </c>
      <c r="W673" s="3" t="s">
        <v>13</v>
      </c>
      <c r="Y673" s="3"/>
      <c r="AG673" s="3" t="s">
        <v>13090</v>
      </c>
      <c r="AH673" s="3" t="s">
        <v>13091</v>
      </c>
      <c r="AI673" s="3" t="s">
        <v>13092</v>
      </c>
      <c r="AJ673" s="3" t="s">
        <v>13093</v>
      </c>
      <c r="AK673" s="3" t="s">
        <v>13094</v>
      </c>
      <c r="AL673" s="3" t="s">
        <v>13095</v>
      </c>
      <c r="AM673" s="3" t="s">
        <v>13</v>
      </c>
      <c r="CC673" s="3" t="s">
        <v>23161</v>
      </c>
      <c r="CD673" s="3" t="s">
        <v>30815</v>
      </c>
      <c r="CE673" s="3" t="s">
        <v>30816</v>
      </c>
      <c r="CF673" s="3" t="s">
        <v>30817</v>
      </c>
      <c r="CG673" s="3" t="s">
        <v>30818</v>
      </c>
      <c r="CH673" s="3" t="s">
        <v>30819</v>
      </c>
      <c r="CI673" s="3" t="s">
        <v>28701</v>
      </c>
      <c r="CS673" s="3" t="s">
        <v>39419</v>
      </c>
      <c r="CT673" s="3" t="s">
        <v>39420</v>
      </c>
      <c r="CU673" s="3" t="s">
        <v>39421</v>
      </c>
      <c r="CV673" s="3" t="s">
        <v>39422</v>
      </c>
      <c r="CW673" s="3" t="s">
        <v>39423</v>
      </c>
      <c r="CX673" s="3" t="s">
        <v>39424</v>
      </c>
      <c r="CY673" s="3" t="s">
        <v>39425</v>
      </c>
      <c r="DI673" s="3" t="s">
        <v>14305</v>
      </c>
      <c r="DJ673" s="3" t="s">
        <v>47464</v>
      </c>
      <c r="DK673" s="3" t="s">
        <v>47465</v>
      </c>
      <c r="DL673" s="3" t="s">
        <v>47466</v>
      </c>
      <c r="DM673" s="3" t="s">
        <v>47467</v>
      </c>
      <c r="DN673" s="3" t="s">
        <v>47468</v>
      </c>
      <c r="DO673" s="3" t="s">
        <v>47469</v>
      </c>
      <c r="DQ673" s="3" t="s">
        <v>51911</v>
      </c>
      <c r="DR673" s="3" t="s">
        <v>51912</v>
      </c>
      <c r="DS673" s="3" t="s">
        <v>51913</v>
      </c>
      <c r="DT673" s="3" t="s">
        <v>51914</v>
      </c>
      <c r="DU673" s="3" t="s">
        <v>51915</v>
      </c>
      <c r="DV673" s="3" t="s">
        <v>51916</v>
      </c>
      <c r="DW673" s="3" t="s">
        <v>51917</v>
      </c>
    </row>
    <row r="674" spans="17:127" ht="17.25" x14ac:dyDescent="0.3">
      <c r="Q674" s="3" t="s">
        <v>6353</v>
      </c>
      <c r="R674" s="3" t="s">
        <v>6354</v>
      </c>
      <c r="S674" s="3" t="s">
        <v>6355</v>
      </c>
      <c r="T674" s="3" t="s">
        <v>6356</v>
      </c>
      <c r="U674" s="3" t="s">
        <v>6357</v>
      </c>
      <c r="V674" s="3" t="s">
        <v>6358</v>
      </c>
      <c r="W674" s="3" t="s">
        <v>6359</v>
      </c>
      <c r="Y674" s="3"/>
      <c r="AG674" s="3" t="s">
        <v>13096</v>
      </c>
      <c r="AH674" s="3" t="s">
        <v>13097</v>
      </c>
      <c r="AI674" s="3" t="s">
        <v>13098</v>
      </c>
      <c r="AJ674" s="3" t="s">
        <v>13099</v>
      </c>
      <c r="AK674" s="3" t="s">
        <v>13100</v>
      </c>
      <c r="AL674" s="3" t="s">
        <v>13101</v>
      </c>
      <c r="AM674" s="3" t="s">
        <v>13</v>
      </c>
      <c r="CC674" s="3" t="s">
        <v>30820</v>
      </c>
      <c r="CD674" s="3" t="s">
        <v>30821</v>
      </c>
      <c r="CE674" s="3" t="s">
        <v>30822</v>
      </c>
      <c r="CF674" s="3" t="s">
        <v>30823</v>
      </c>
      <c r="CG674" s="3" t="s">
        <v>30824</v>
      </c>
      <c r="CH674" s="3" t="s">
        <v>30825</v>
      </c>
      <c r="CI674" s="3" t="s">
        <v>27499</v>
      </c>
      <c r="CS674" s="3" t="s">
        <v>39426</v>
      </c>
      <c r="CT674" s="3" t="s">
        <v>39427</v>
      </c>
      <c r="CU674" s="3" t="s">
        <v>39428</v>
      </c>
      <c r="CV674" s="3" t="s">
        <v>39429</v>
      </c>
      <c r="CW674" s="3" t="s">
        <v>39430</v>
      </c>
      <c r="CX674" s="3" t="s">
        <v>39431</v>
      </c>
      <c r="CY674" s="3" t="s">
        <v>39432</v>
      </c>
      <c r="DI674" s="3" t="s">
        <v>47470</v>
      </c>
      <c r="DJ674" s="3" t="s">
        <v>47471</v>
      </c>
      <c r="DK674" s="3" t="s">
        <v>47472</v>
      </c>
      <c r="DL674" s="3" t="s">
        <v>47473</v>
      </c>
      <c r="DM674" s="3" t="s">
        <v>47474</v>
      </c>
      <c r="DN674" s="3" t="s">
        <v>47475</v>
      </c>
      <c r="DO674" s="3" t="s">
        <v>47476</v>
      </c>
      <c r="DQ674" s="3" t="s">
        <v>51918</v>
      </c>
      <c r="DR674" s="3" t="s">
        <v>51919</v>
      </c>
      <c r="DS674" s="3" t="s">
        <v>51920</v>
      </c>
      <c r="DT674" s="3" t="s">
        <v>51921</v>
      </c>
      <c r="DU674" s="3" t="s">
        <v>51922</v>
      </c>
      <c r="DV674" s="3" t="s">
        <v>51923</v>
      </c>
      <c r="DW674" s="3" t="s">
        <v>48964</v>
      </c>
    </row>
    <row r="675" spans="17:127" ht="17.25" x14ac:dyDescent="0.3">
      <c r="Q675" s="3" t="s">
        <v>6360</v>
      </c>
      <c r="R675" s="3" t="s">
        <v>6361</v>
      </c>
      <c r="S675" s="3" t="s">
        <v>6362</v>
      </c>
      <c r="T675" s="3" t="s">
        <v>6363</v>
      </c>
      <c r="U675" s="3" t="s">
        <v>6364</v>
      </c>
      <c r="V675" s="3" t="s">
        <v>6365</v>
      </c>
      <c r="W675" s="3" t="s">
        <v>13</v>
      </c>
      <c r="Y675" s="3"/>
      <c r="AG675" s="3" t="s">
        <v>13102</v>
      </c>
      <c r="AH675" s="3" t="s">
        <v>13103</v>
      </c>
      <c r="AI675" s="3" t="s">
        <v>13104</v>
      </c>
      <c r="AJ675" s="3" t="s">
        <v>13105</v>
      </c>
      <c r="AK675" s="3" t="s">
        <v>13106</v>
      </c>
      <c r="AL675" s="3" t="s">
        <v>13107</v>
      </c>
      <c r="AM675" s="3" t="s">
        <v>13</v>
      </c>
      <c r="CC675" s="3" t="s">
        <v>22708</v>
      </c>
      <c r="CD675" s="3" t="s">
        <v>30826</v>
      </c>
      <c r="CE675" s="3" t="s">
        <v>30827</v>
      </c>
      <c r="CF675" s="3" t="s">
        <v>30828</v>
      </c>
      <c r="CG675" s="3" t="s">
        <v>30829</v>
      </c>
      <c r="CH675" s="3" t="s">
        <v>30830</v>
      </c>
      <c r="CI675" s="3" t="s">
        <v>30831</v>
      </c>
      <c r="CS675" s="3" t="s">
        <v>17835</v>
      </c>
      <c r="CT675" s="3" t="s">
        <v>39433</v>
      </c>
      <c r="CU675" s="3" t="s">
        <v>39434</v>
      </c>
      <c r="CV675" s="3" t="s">
        <v>39435</v>
      </c>
      <c r="CW675" s="3" t="s">
        <v>39436</v>
      </c>
      <c r="CX675" s="3" t="s">
        <v>39437</v>
      </c>
      <c r="CY675" s="3" t="s">
        <v>37270</v>
      </c>
      <c r="DI675" s="3" t="s">
        <v>17301</v>
      </c>
      <c r="DJ675" s="3" t="s">
        <v>47477</v>
      </c>
      <c r="DK675" s="3" t="s">
        <v>47478</v>
      </c>
      <c r="DL675" s="3" t="s">
        <v>47479</v>
      </c>
      <c r="DM675" s="3" t="s">
        <v>47480</v>
      </c>
      <c r="DN675" s="3" t="s">
        <v>47481</v>
      </c>
      <c r="DO675" s="3" t="s">
        <v>47482</v>
      </c>
      <c r="DQ675" s="3" t="s">
        <v>31012</v>
      </c>
      <c r="DR675" s="3" t="s">
        <v>51924</v>
      </c>
      <c r="DS675" s="3" t="s">
        <v>51925</v>
      </c>
      <c r="DT675" s="3" t="s">
        <v>51926</v>
      </c>
      <c r="DU675" s="3" t="s">
        <v>51927</v>
      </c>
      <c r="DV675" s="3" t="s">
        <v>51928</v>
      </c>
      <c r="DW675" s="3" t="s">
        <v>47784</v>
      </c>
    </row>
    <row r="676" spans="17:127" ht="17.25" x14ac:dyDescent="0.3">
      <c r="Q676" s="3" t="s">
        <v>6366</v>
      </c>
      <c r="R676" s="3" t="s">
        <v>6367</v>
      </c>
      <c r="S676" s="3" t="s">
        <v>6368</v>
      </c>
      <c r="T676" s="3" t="s">
        <v>6369</v>
      </c>
      <c r="U676" s="3" t="s">
        <v>6370</v>
      </c>
      <c r="V676" s="3" t="s">
        <v>6371</v>
      </c>
      <c r="W676" s="3" t="s">
        <v>13</v>
      </c>
      <c r="Y676" s="3"/>
      <c r="AG676" s="3" t="s">
        <v>13108</v>
      </c>
      <c r="AH676" s="3" t="s">
        <v>13109</v>
      </c>
      <c r="AI676" s="3" t="s">
        <v>13110</v>
      </c>
      <c r="AJ676" s="3" t="s">
        <v>13111</v>
      </c>
      <c r="AK676" s="3" t="s">
        <v>13112</v>
      </c>
      <c r="AL676" s="3" t="s">
        <v>13113</v>
      </c>
      <c r="AM676" s="3" t="s">
        <v>13</v>
      </c>
      <c r="CC676" s="3" t="s">
        <v>30832</v>
      </c>
      <c r="CD676" s="3" t="s">
        <v>30833</v>
      </c>
      <c r="CE676" s="3" t="s">
        <v>30834</v>
      </c>
      <c r="CF676" s="3" t="s">
        <v>30835</v>
      </c>
      <c r="CG676" s="3" t="s">
        <v>30836</v>
      </c>
      <c r="CH676" s="3" t="s">
        <v>30837</v>
      </c>
      <c r="CI676" s="3" t="s">
        <v>28437</v>
      </c>
      <c r="CS676" s="3" t="s">
        <v>19210</v>
      </c>
      <c r="CT676" s="3" t="s">
        <v>39438</v>
      </c>
      <c r="CU676" s="3" t="s">
        <v>39439</v>
      </c>
      <c r="CV676" s="3" t="s">
        <v>39440</v>
      </c>
      <c r="CW676" s="3" t="s">
        <v>39441</v>
      </c>
      <c r="CX676" s="3" t="s">
        <v>39442</v>
      </c>
      <c r="CY676" s="3" t="s">
        <v>39443</v>
      </c>
      <c r="DI676" s="3" t="s">
        <v>47483</v>
      </c>
      <c r="DJ676" s="3" t="s">
        <v>47484</v>
      </c>
      <c r="DK676" s="3" t="s">
        <v>47485</v>
      </c>
      <c r="DL676" s="3" t="s">
        <v>47486</v>
      </c>
      <c r="DM676" s="3" t="s">
        <v>47487</v>
      </c>
      <c r="DN676" s="3" t="s">
        <v>47488</v>
      </c>
      <c r="DO676" s="3" t="s">
        <v>45709</v>
      </c>
      <c r="DQ676" s="3" t="s">
        <v>51929</v>
      </c>
      <c r="DR676" s="3" t="s">
        <v>51930</v>
      </c>
      <c r="DS676" s="3" t="s">
        <v>51931</v>
      </c>
      <c r="DT676" s="3" t="s">
        <v>51932</v>
      </c>
      <c r="DU676" s="3" t="s">
        <v>51933</v>
      </c>
      <c r="DV676" s="3" t="s">
        <v>51934</v>
      </c>
      <c r="DW676" s="3" t="s">
        <v>51935</v>
      </c>
    </row>
    <row r="677" spans="17:127" ht="17.25" x14ac:dyDescent="0.3">
      <c r="Q677" s="3" t="s">
        <v>6372</v>
      </c>
      <c r="R677" s="3" t="s">
        <v>6373</v>
      </c>
      <c r="S677" s="3" t="s">
        <v>6374</v>
      </c>
      <c r="T677" s="3" t="s">
        <v>6375</v>
      </c>
      <c r="U677" s="3" t="s">
        <v>6376</v>
      </c>
      <c r="V677" s="3" t="s">
        <v>6377</v>
      </c>
      <c r="W677" s="3" t="s">
        <v>13</v>
      </c>
      <c r="Y677" s="3"/>
      <c r="AG677" s="3" t="s">
        <v>13114</v>
      </c>
      <c r="AH677" s="3" t="s">
        <v>13115</v>
      </c>
      <c r="AI677" s="3" t="s">
        <v>13116</v>
      </c>
      <c r="AJ677" s="3" t="s">
        <v>13117</v>
      </c>
      <c r="AK677" s="3" t="s">
        <v>13118</v>
      </c>
      <c r="AL677" s="3" t="s">
        <v>13119</v>
      </c>
      <c r="AM677" s="3" t="s">
        <v>9120</v>
      </c>
      <c r="CC677" s="3" t="s">
        <v>24067</v>
      </c>
      <c r="CD677" s="3" t="s">
        <v>30838</v>
      </c>
      <c r="CE677" s="3" t="s">
        <v>30839</v>
      </c>
      <c r="CF677" s="3" t="s">
        <v>30840</v>
      </c>
      <c r="CG677" s="3" t="s">
        <v>30841</v>
      </c>
      <c r="CH677" s="3" t="s">
        <v>30842</v>
      </c>
      <c r="CI677" s="3" t="s">
        <v>30843</v>
      </c>
      <c r="CS677" s="3" t="s">
        <v>25854</v>
      </c>
      <c r="CT677" s="3" t="s">
        <v>39444</v>
      </c>
      <c r="CU677" s="3" t="s">
        <v>39445</v>
      </c>
      <c r="CV677" s="3" t="s">
        <v>39446</v>
      </c>
      <c r="CW677" s="3" t="s">
        <v>39447</v>
      </c>
      <c r="CX677" s="3" t="s">
        <v>39448</v>
      </c>
      <c r="CY677" s="3" t="s">
        <v>39228</v>
      </c>
      <c r="DI677" s="3" t="s">
        <v>30177</v>
      </c>
      <c r="DJ677" s="3" t="s">
        <v>47489</v>
      </c>
      <c r="DK677" s="3" t="s">
        <v>47490</v>
      </c>
      <c r="DL677" s="3" t="s">
        <v>47491</v>
      </c>
      <c r="DM677" s="3" t="s">
        <v>47492</v>
      </c>
      <c r="DN677" s="3" t="s">
        <v>47493</v>
      </c>
      <c r="DO677" s="3" t="s">
        <v>47494</v>
      </c>
      <c r="DQ677" s="3" t="s">
        <v>33273</v>
      </c>
      <c r="DR677" s="3" t="s">
        <v>51936</v>
      </c>
      <c r="DS677" s="3" t="s">
        <v>51937</v>
      </c>
      <c r="DT677" s="3" t="s">
        <v>51938</v>
      </c>
      <c r="DU677" s="3" t="s">
        <v>51939</v>
      </c>
      <c r="DV677" s="3" t="s">
        <v>51940</v>
      </c>
      <c r="DW677" s="3" t="s">
        <v>51941</v>
      </c>
    </row>
    <row r="678" spans="17:127" ht="17.25" x14ac:dyDescent="0.3">
      <c r="Q678" s="3" t="s">
        <v>6378</v>
      </c>
      <c r="R678" s="3" t="s">
        <v>6379</v>
      </c>
      <c r="S678" s="3" t="s">
        <v>6380</v>
      </c>
      <c r="T678" s="3" t="s">
        <v>6381</v>
      </c>
      <c r="U678" s="3" t="s">
        <v>6382</v>
      </c>
      <c r="V678" s="3" t="s">
        <v>6383</v>
      </c>
      <c r="W678" s="3" t="s">
        <v>3668</v>
      </c>
      <c r="Y678" s="3"/>
      <c r="AG678" s="3" t="s">
        <v>13120</v>
      </c>
      <c r="AH678" s="3" t="s">
        <v>13121</v>
      </c>
      <c r="AI678" s="3" t="s">
        <v>13122</v>
      </c>
      <c r="AJ678" s="3" t="s">
        <v>13123</v>
      </c>
      <c r="AK678" s="3" t="s">
        <v>13124</v>
      </c>
      <c r="AL678" s="3" t="s">
        <v>13125</v>
      </c>
      <c r="AM678" s="3" t="s">
        <v>13</v>
      </c>
      <c r="CC678" s="3" t="s">
        <v>30844</v>
      </c>
      <c r="CD678" s="3" t="s">
        <v>30845</v>
      </c>
      <c r="CE678" s="3" t="s">
        <v>30846</v>
      </c>
      <c r="CF678" s="3" t="s">
        <v>30847</v>
      </c>
      <c r="CG678" s="3" t="s">
        <v>30848</v>
      </c>
      <c r="CH678" s="3" t="s">
        <v>30849</v>
      </c>
      <c r="CI678" s="3" t="s">
        <v>30850</v>
      </c>
      <c r="CS678" s="3" t="s">
        <v>19749</v>
      </c>
      <c r="CT678" s="3" t="s">
        <v>39449</v>
      </c>
      <c r="CU678" s="3" t="s">
        <v>39450</v>
      </c>
      <c r="CV678" s="3" t="s">
        <v>39451</v>
      </c>
      <c r="CW678" s="3" t="s">
        <v>39452</v>
      </c>
      <c r="CX678" s="3" t="s">
        <v>39453</v>
      </c>
      <c r="CY678" s="3" t="s">
        <v>39454</v>
      </c>
      <c r="DI678" s="3" t="s">
        <v>28531</v>
      </c>
      <c r="DJ678" s="3" t="s">
        <v>47495</v>
      </c>
      <c r="DK678" s="3" t="s">
        <v>47496</v>
      </c>
      <c r="DL678" s="3" t="s">
        <v>47497</v>
      </c>
      <c r="DM678" s="3" t="s">
        <v>47498</v>
      </c>
      <c r="DN678" s="3" t="s">
        <v>47499</v>
      </c>
      <c r="DO678" s="3" t="s">
        <v>47500</v>
      </c>
      <c r="DQ678" s="3" t="s">
        <v>51942</v>
      </c>
      <c r="DR678" s="3" t="s">
        <v>51943</v>
      </c>
      <c r="DS678" s="3" t="s">
        <v>51944</v>
      </c>
      <c r="DT678" s="3" t="s">
        <v>51945</v>
      </c>
      <c r="DU678" s="3" t="s">
        <v>51946</v>
      </c>
      <c r="DV678" s="3" t="s">
        <v>51947</v>
      </c>
      <c r="DW678" s="3" t="s">
        <v>43508</v>
      </c>
    </row>
    <row r="679" spans="17:127" ht="17.25" x14ac:dyDescent="0.3">
      <c r="Q679" s="3" t="s">
        <v>6384</v>
      </c>
      <c r="R679" s="3" t="s">
        <v>6385</v>
      </c>
      <c r="S679" s="3" t="s">
        <v>6386</v>
      </c>
      <c r="T679" s="3" t="s">
        <v>6387</v>
      </c>
      <c r="U679" s="3" t="s">
        <v>6388</v>
      </c>
      <c r="V679" s="3" t="s">
        <v>6389</v>
      </c>
      <c r="W679" s="3" t="s">
        <v>5318</v>
      </c>
      <c r="Y679" s="3"/>
      <c r="AG679" s="3" t="s">
        <v>13126</v>
      </c>
      <c r="AH679" s="3" t="s">
        <v>13127</v>
      </c>
      <c r="AI679" s="3" t="s">
        <v>13128</v>
      </c>
      <c r="AJ679" s="3" t="s">
        <v>13129</v>
      </c>
      <c r="AK679" s="3" t="s">
        <v>13130</v>
      </c>
      <c r="AL679" s="3" t="s">
        <v>13131</v>
      </c>
      <c r="AM679" s="3" t="s">
        <v>13</v>
      </c>
      <c r="CC679" s="3" t="s">
        <v>30851</v>
      </c>
      <c r="CD679" s="3" t="s">
        <v>30852</v>
      </c>
      <c r="CE679" s="3" t="s">
        <v>30853</v>
      </c>
      <c r="CF679" s="3" t="s">
        <v>30854</v>
      </c>
      <c r="CG679" s="3" t="s">
        <v>30855</v>
      </c>
      <c r="CH679" s="3" t="s">
        <v>30856</v>
      </c>
      <c r="CI679" s="3" t="s">
        <v>30857</v>
      </c>
      <c r="CS679" s="3" t="s">
        <v>14008</v>
      </c>
      <c r="CT679" s="3" t="s">
        <v>39455</v>
      </c>
      <c r="CU679" s="3" t="s">
        <v>39456</v>
      </c>
      <c r="CV679" s="3" t="s">
        <v>39457</v>
      </c>
      <c r="CW679" s="3" t="s">
        <v>39458</v>
      </c>
      <c r="CX679" s="3" t="s">
        <v>39459</v>
      </c>
      <c r="CY679" s="3" t="s">
        <v>36448</v>
      </c>
      <c r="DI679" s="3" t="s">
        <v>47501</v>
      </c>
      <c r="DJ679" s="3" t="s">
        <v>47502</v>
      </c>
      <c r="DK679" s="3" t="s">
        <v>47503</v>
      </c>
      <c r="DL679" s="3" t="s">
        <v>47504</v>
      </c>
      <c r="DM679" s="3" t="s">
        <v>47505</v>
      </c>
      <c r="DN679" s="3" t="s">
        <v>47506</v>
      </c>
      <c r="DO679" s="3" t="s">
        <v>46628</v>
      </c>
      <c r="DQ679" s="3" t="s">
        <v>51948</v>
      </c>
      <c r="DR679" s="3" t="s">
        <v>51949</v>
      </c>
      <c r="DS679" s="3" t="s">
        <v>51950</v>
      </c>
      <c r="DT679" s="3" t="s">
        <v>51951</v>
      </c>
      <c r="DU679" s="3" t="s">
        <v>51952</v>
      </c>
      <c r="DV679" s="3" t="s">
        <v>51953</v>
      </c>
      <c r="DW679" s="3" t="s">
        <v>43859</v>
      </c>
    </row>
    <row r="680" spans="17:127" ht="17.25" x14ac:dyDescent="0.3">
      <c r="Q680" s="3" t="s">
        <v>6390</v>
      </c>
      <c r="R680" s="3" t="s">
        <v>6391</v>
      </c>
      <c r="S680" s="3" t="s">
        <v>6392</v>
      </c>
      <c r="T680" s="3" t="s">
        <v>6393</v>
      </c>
      <c r="U680" s="3" t="s">
        <v>6394</v>
      </c>
      <c r="V680" s="3" t="s">
        <v>6395</v>
      </c>
      <c r="W680" s="3" t="s">
        <v>13</v>
      </c>
      <c r="Y680" s="3"/>
      <c r="AG680" s="3" t="s">
        <v>13132</v>
      </c>
      <c r="AH680" s="3" t="s">
        <v>13133</v>
      </c>
      <c r="AI680" s="3" t="s">
        <v>13134</v>
      </c>
      <c r="AJ680" s="3" t="s">
        <v>13135</v>
      </c>
      <c r="AK680" s="3" t="s">
        <v>13136</v>
      </c>
      <c r="AL680" s="3" t="s">
        <v>13137</v>
      </c>
      <c r="AM680" s="3" t="s">
        <v>13</v>
      </c>
      <c r="CC680" s="3" t="s">
        <v>30858</v>
      </c>
      <c r="CD680" s="3" t="s">
        <v>30859</v>
      </c>
      <c r="CE680" s="3" t="s">
        <v>30860</v>
      </c>
      <c r="CF680" s="3" t="s">
        <v>30861</v>
      </c>
      <c r="CG680" s="3" t="s">
        <v>30862</v>
      </c>
      <c r="CH680" s="3" t="s">
        <v>30863</v>
      </c>
      <c r="CI680" s="3" t="s">
        <v>28656</v>
      </c>
      <c r="CS680" s="3" t="s">
        <v>39460</v>
      </c>
      <c r="CT680" s="3" t="s">
        <v>39461</v>
      </c>
      <c r="CU680" s="3" t="s">
        <v>39462</v>
      </c>
      <c r="CV680" s="3" t="s">
        <v>39463</v>
      </c>
      <c r="CW680" s="3" t="s">
        <v>39464</v>
      </c>
      <c r="CX680" s="3" t="s">
        <v>39465</v>
      </c>
      <c r="CY680" s="3" t="s">
        <v>37540</v>
      </c>
      <c r="DI680" s="3" t="s">
        <v>47507</v>
      </c>
      <c r="DJ680" s="3" t="s">
        <v>47508</v>
      </c>
      <c r="DK680" s="3" t="s">
        <v>47509</v>
      </c>
      <c r="DL680" s="3" t="s">
        <v>47510</v>
      </c>
      <c r="DM680" s="3" t="s">
        <v>47511</v>
      </c>
      <c r="DN680" s="3" t="s">
        <v>47512</v>
      </c>
      <c r="DO680" s="3" t="s">
        <v>43406</v>
      </c>
      <c r="DQ680" s="3" t="s">
        <v>15495</v>
      </c>
      <c r="DR680" s="3" t="s">
        <v>51954</v>
      </c>
      <c r="DS680" s="3" t="s">
        <v>51955</v>
      </c>
      <c r="DT680" s="3" t="s">
        <v>51956</v>
      </c>
      <c r="DU680" s="3" t="s">
        <v>51957</v>
      </c>
      <c r="DV680" s="3" t="s">
        <v>51958</v>
      </c>
      <c r="DW680" s="3" t="s">
        <v>44661</v>
      </c>
    </row>
    <row r="681" spans="17:127" ht="17.25" x14ac:dyDescent="0.3">
      <c r="Q681" s="3" t="s">
        <v>6396</v>
      </c>
      <c r="R681" s="3" t="s">
        <v>6397</v>
      </c>
      <c r="S681" s="3" t="s">
        <v>6398</v>
      </c>
      <c r="T681" s="3" t="s">
        <v>6399</v>
      </c>
      <c r="U681" s="3" t="s">
        <v>6400</v>
      </c>
      <c r="V681" s="3" t="s">
        <v>6401</v>
      </c>
      <c r="W681" s="3" t="s">
        <v>13</v>
      </c>
      <c r="Y681" s="3"/>
      <c r="AG681" s="3" t="s">
        <v>13138</v>
      </c>
      <c r="AH681" s="3" t="s">
        <v>13139</v>
      </c>
      <c r="AI681" s="3" t="s">
        <v>13140</v>
      </c>
      <c r="AJ681" s="3" t="s">
        <v>13141</v>
      </c>
      <c r="AK681" s="3" t="s">
        <v>13142</v>
      </c>
      <c r="AL681" s="3" t="s">
        <v>13143</v>
      </c>
      <c r="AM681" s="3" t="s">
        <v>13</v>
      </c>
      <c r="CC681" s="3" t="s">
        <v>3155</v>
      </c>
      <c r="CD681" s="3" t="s">
        <v>30864</v>
      </c>
      <c r="CE681" s="3" t="s">
        <v>30865</v>
      </c>
      <c r="CF681" s="3" t="s">
        <v>30866</v>
      </c>
      <c r="CG681" s="3" t="s">
        <v>30867</v>
      </c>
      <c r="CH681" s="3" t="s">
        <v>30868</v>
      </c>
      <c r="CI681" s="3" t="s">
        <v>30869</v>
      </c>
      <c r="CS681" s="3" t="s">
        <v>39466</v>
      </c>
      <c r="CT681" s="3" t="s">
        <v>39467</v>
      </c>
      <c r="CU681" s="3" t="s">
        <v>39468</v>
      </c>
      <c r="CV681" s="3" t="s">
        <v>39469</v>
      </c>
      <c r="CW681" s="3" t="s">
        <v>39470</v>
      </c>
      <c r="CX681" s="3" t="s">
        <v>39471</v>
      </c>
      <c r="CY681" s="3" t="s">
        <v>39472</v>
      </c>
      <c r="DI681" s="3" t="s">
        <v>47513</v>
      </c>
      <c r="DJ681" s="3" t="s">
        <v>47514</v>
      </c>
      <c r="DK681" s="3" t="s">
        <v>47515</v>
      </c>
      <c r="DL681" s="3" t="s">
        <v>47516</v>
      </c>
      <c r="DM681" s="3" t="s">
        <v>47517</v>
      </c>
      <c r="DN681" s="3" t="s">
        <v>47518</v>
      </c>
      <c r="DO681" s="3" t="s">
        <v>47519</v>
      </c>
      <c r="DQ681" s="3" t="s">
        <v>32775</v>
      </c>
      <c r="DR681" s="3" t="s">
        <v>51959</v>
      </c>
      <c r="DS681" s="3" t="s">
        <v>51960</v>
      </c>
      <c r="DT681" s="3" t="s">
        <v>51961</v>
      </c>
      <c r="DU681" s="3" t="s">
        <v>51962</v>
      </c>
      <c r="DV681" s="3" t="s">
        <v>51963</v>
      </c>
      <c r="DW681" s="3" t="s">
        <v>51964</v>
      </c>
    </row>
    <row r="682" spans="17:127" ht="17.25" x14ac:dyDescent="0.3">
      <c r="Q682" s="3" t="s">
        <v>6402</v>
      </c>
      <c r="R682" s="3" t="s">
        <v>6403</v>
      </c>
      <c r="S682" s="3" t="s">
        <v>6404</v>
      </c>
      <c r="T682" s="3" t="s">
        <v>6405</v>
      </c>
      <c r="U682" s="3" t="s">
        <v>6406</v>
      </c>
      <c r="V682" s="3" t="s">
        <v>6407</v>
      </c>
      <c r="W682" s="3" t="s">
        <v>6408</v>
      </c>
      <c r="Y682" s="3"/>
      <c r="AG682" s="3" t="s">
        <v>13144</v>
      </c>
      <c r="AH682" s="3" t="s">
        <v>13145</v>
      </c>
      <c r="AI682" s="3" t="s">
        <v>13146</v>
      </c>
      <c r="AJ682" s="3" t="s">
        <v>13147</v>
      </c>
      <c r="AK682" s="3" t="s">
        <v>13148</v>
      </c>
      <c r="AL682" s="3" t="s">
        <v>13149</v>
      </c>
      <c r="AM682" s="3" t="s">
        <v>13</v>
      </c>
      <c r="CC682" s="3" t="s">
        <v>30870</v>
      </c>
      <c r="CD682" s="3" t="s">
        <v>30871</v>
      </c>
      <c r="CE682" s="3" t="s">
        <v>30872</v>
      </c>
      <c r="CF682" s="3" t="s">
        <v>30873</v>
      </c>
      <c r="CG682" s="3" t="s">
        <v>30874</v>
      </c>
      <c r="CH682" s="3" t="s">
        <v>30875</v>
      </c>
      <c r="CI682" s="3" t="s">
        <v>30876</v>
      </c>
      <c r="DI682" s="3" t="s">
        <v>17607</v>
      </c>
      <c r="DJ682" s="3" t="s">
        <v>47520</v>
      </c>
      <c r="DK682" s="3" t="s">
        <v>47521</v>
      </c>
      <c r="DL682" s="3" t="s">
        <v>47522</v>
      </c>
      <c r="DM682" s="3" t="s">
        <v>47523</v>
      </c>
      <c r="DN682" s="3" t="s">
        <v>47524</v>
      </c>
      <c r="DO682" s="3" t="s">
        <v>43833</v>
      </c>
      <c r="DQ682" s="3" t="s">
        <v>51965</v>
      </c>
      <c r="DR682" s="3" t="s">
        <v>51966</v>
      </c>
      <c r="DS682" s="3" t="s">
        <v>51967</v>
      </c>
      <c r="DT682" s="3" t="s">
        <v>51968</v>
      </c>
      <c r="DU682" s="3" t="s">
        <v>51969</v>
      </c>
      <c r="DV682" s="3" t="s">
        <v>51970</v>
      </c>
      <c r="DW682" s="3" t="s">
        <v>51971</v>
      </c>
    </row>
    <row r="683" spans="17:127" ht="17.25" x14ac:dyDescent="0.3">
      <c r="Q683" s="3" t="s">
        <v>6409</v>
      </c>
      <c r="R683" s="3" t="s">
        <v>6410</v>
      </c>
      <c r="S683" s="3" t="s">
        <v>6411</v>
      </c>
      <c r="T683" s="3" t="s">
        <v>6412</v>
      </c>
      <c r="U683" s="3" t="s">
        <v>6413</v>
      </c>
      <c r="V683" s="3" t="s">
        <v>6414</v>
      </c>
      <c r="W683" s="3" t="s">
        <v>13</v>
      </c>
      <c r="Y683" s="3"/>
      <c r="AG683" s="3" t="s">
        <v>13150</v>
      </c>
      <c r="AH683" s="3" t="s">
        <v>13151</v>
      </c>
      <c r="AI683" s="3" t="s">
        <v>13152</v>
      </c>
      <c r="AJ683" s="3" t="s">
        <v>13153</v>
      </c>
      <c r="AK683" s="3" t="s">
        <v>13154</v>
      </c>
      <c r="AL683" s="3" t="s">
        <v>13155</v>
      </c>
      <c r="AM683" s="3" t="s">
        <v>13</v>
      </c>
      <c r="CC683" s="3" t="s">
        <v>17301</v>
      </c>
      <c r="CD683" s="3" t="s">
        <v>30877</v>
      </c>
      <c r="CE683" s="3" t="s">
        <v>30878</v>
      </c>
      <c r="CF683" s="3" t="s">
        <v>30879</v>
      </c>
      <c r="CG683" s="3" t="s">
        <v>30880</v>
      </c>
      <c r="CH683" s="3" t="s">
        <v>30881</v>
      </c>
      <c r="CI683" s="3" t="s">
        <v>30882</v>
      </c>
      <c r="DI683" s="3" t="s">
        <v>47525</v>
      </c>
      <c r="DJ683" s="3" t="s">
        <v>47526</v>
      </c>
      <c r="DK683" s="3" t="s">
        <v>47527</v>
      </c>
      <c r="DL683" s="3" t="s">
        <v>47528</v>
      </c>
      <c r="DM683" s="3" t="s">
        <v>47529</v>
      </c>
      <c r="DN683" s="3" t="s">
        <v>47530</v>
      </c>
      <c r="DO683" s="3" t="s">
        <v>47285</v>
      </c>
      <c r="DQ683" s="3" t="s">
        <v>51972</v>
      </c>
      <c r="DR683" s="3" t="s">
        <v>51973</v>
      </c>
      <c r="DS683" s="3" t="s">
        <v>51974</v>
      </c>
      <c r="DT683" s="3" t="s">
        <v>51975</v>
      </c>
      <c r="DU683" s="3" t="s">
        <v>51976</v>
      </c>
      <c r="DV683" s="3" t="s">
        <v>51977</v>
      </c>
      <c r="DW683" s="3" t="s">
        <v>50673</v>
      </c>
    </row>
    <row r="684" spans="17:127" ht="17.25" x14ac:dyDescent="0.3">
      <c r="Q684" s="3" t="s">
        <v>6415</v>
      </c>
      <c r="R684" s="3" t="s">
        <v>6416</v>
      </c>
      <c r="S684" s="3" t="s">
        <v>6417</v>
      </c>
      <c r="T684" s="3" t="s">
        <v>6418</v>
      </c>
      <c r="U684" s="3" t="s">
        <v>6419</v>
      </c>
      <c r="V684" s="3" t="s">
        <v>6420</v>
      </c>
      <c r="W684" s="3" t="s">
        <v>4504</v>
      </c>
      <c r="Y684" s="3"/>
      <c r="AG684" s="3" t="s">
        <v>13156</v>
      </c>
      <c r="AH684" s="3" t="s">
        <v>13157</v>
      </c>
      <c r="AI684" s="3" t="s">
        <v>13158</v>
      </c>
      <c r="AJ684" s="3" t="s">
        <v>13159</v>
      </c>
      <c r="AK684" s="3" t="s">
        <v>13160</v>
      </c>
      <c r="AL684" s="3" t="s">
        <v>13161</v>
      </c>
      <c r="AM684" s="3" t="s">
        <v>10793</v>
      </c>
      <c r="CC684" s="3" t="s">
        <v>30883</v>
      </c>
      <c r="CD684" s="3" t="s">
        <v>30884</v>
      </c>
      <c r="CE684" s="3" t="s">
        <v>30885</v>
      </c>
      <c r="CF684" s="3" t="s">
        <v>30886</v>
      </c>
      <c r="CG684" s="3" t="s">
        <v>30887</v>
      </c>
      <c r="CH684" s="3" t="s">
        <v>30888</v>
      </c>
      <c r="CI684" s="3" t="s">
        <v>28725</v>
      </c>
      <c r="DI684" s="3" t="s">
        <v>16861</v>
      </c>
      <c r="DJ684" s="3" t="s">
        <v>47531</v>
      </c>
      <c r="DK684" s="3" t="s">
        <v>47532</v>
      </c>
      <c r="DL684" s="3" t="s">
        <v>47533</v>
      </c>
      <c r="DM684" s="3" t="s">
        <v>47534</v>
      </c>
      <c r="DN684" s="3" t="s">
        <v>47535</v>
      </c>
      <c r="DO684" s="3" t="s">
        <v>44154</v>
      </c>
      <c r="DQ684" s="3" t="s">
        <v>25732</v>
      </c>
      <c r="DR684" s="3" t="s">
        <v>51978</v>
      </c>
      <c r="DS684" s="3" t="s">
        <v>51979</v>
      </c>
      <c r="DT684" s="3" t="s">
        <v>51980</v>
      </c>
      <c r="DU684" s="3" t="s">
        <v>51981</v>
      </c>
      <c r="DV684" s="3" t="s">
        <v>51982</v>
      </c>
      <c r="DW684" s="3" t="s">
        <v>51983</v>
      </c>
    </row>
    <row r="685" spans="17:127" ht="17.25" x14ac:dyDescent="0.3">
      <c r="Q685" s="3" t="s">
        <v>6421</v>
      </c>
      <c r="R685" s="3" t="s">
        <v>6422</v>
      </c>
      <c r="S685" s="3" t="s">
        <v>6423</v>
      </c>
      <c r="T685" s="3" t="s">
        <v>6424</v>
      </c>
      <c r="U685" s="3" t="s">
        <v>6425</v>
      </c>
      <c r="V685" s="3" t="s">
        <v>6426</v>
      </c>
      <c r="W685" s="3" t="s">
        <v>13</v>
      </c>
      <c r="Y685" s="3"/>
      <c r="AG685" s="3" t="s">
        <v>13162</v>
      </c>
      <c r="AH685" s="3" t="s">
        <v>13163</v>
      </c>
      <c r="AI685" s="3" t="s">
        <v>13164</v>
      </c>
      <c r="AJ685" s="3" t="s">
        <v>13165</v>
      </c>
      <c r="AK685" s="3" t="s">
        <v>13166</v>
      </c>
      <c r="AL685" s="3" t="s">
        <v>13167</v>
      </c>
      <c r="AM685" s="3" t="s">
        <v>9108</v>
      </c>
      <c r="CC685" s="3" t="s">
        <v>30889</v>
      </c>
      <c r="CD685" s="3" t="s">
        <v>30890</v>
      </c>
      <c r="CE685" s="3" t="s">
        <v>30891</v>
      </c>
      <c r="CF685" s="3" t="s">
        <v>30892</v>
      </c>
      <c r="CG685" s="3" t="s">
        <v>30893</v>
      </c>
      <c r="CH685" s="3" t="s">
        <v>30894</v>
      </c>
      <c r="CI685" s="3" t="s">
        <v>30895</v>
      </c>
      <c r="DI685" s="3" t="s">
        <v>13210</v>
      </c>
      <c r="DJ685" s="3" t="s">
        <v>47536</v>
      </c>
      <c r="DK685" s="3" t="s">
        <v>47537</v>
      </c>
      <c r="DL685" s="3" t="s">
        <v>47538</v>
      </c>
      <c r="DM685" s="3" t="s">
        <v>47539</v>
      </c>
      <c r="DN685" s="3" t="s">
        <v>47540</v>
      </c>
      <c r="DO685" s="3" t="s">
        <v>47541</v>
      </c>
      <c r="DQ685" s="3" t="s">
        <v>51984</v>
      </c>
      <c r="DR685" s="3" t="s">
        <v>51985</v>
      </c>
      <c r="DS685" s="3" t="s">
        <v>51986</v>
      </c>
      <c r="DT685" s="3" t="s">
        <v>51987</v>
      </c>
      <c r="DU685" s="3" t="s">
        <v>51988</v>
      </c>
      <c r="DV685" s="3" t="s">
        <v>51989</v>
      </c>
      <c r="DW685" s="3" t="s">
        <v>51990</v>
      </c>
    </row>
    <row r="686" spans="17:127" ht="17.25" x14ac:dyDescent="0.3">
      <c r="Q686" s="3" t="s">
        <v>459</v>
      </c>
      <c r="R686" s="3" t="s">
        <v>6427</v>
      </c>
      <c r="S686" s="3" t="s">
        <v>6428</v>
      </c>
      <c r="T686" s="3" t="s">
        <v>6429</v>
      </c>
      <c r="U686" s="3" t="s">
        <v>6430</v>
      </c>
      <c r="V686" s="3" t="s">
        <v>6431</v>
      </c>
      <c r="W686" s="3" t="s">
        <v>3654</v>
      </c>
      <c r="Y686" s="3"/>
      <c r="AG686" s="3" t="s">
        <v>13168</v>
      </c>
      <c r="AH686" s="3" t="s">
        <v>13169</v>
      </c>
      <c r="AI686" s="3" t="s">
        <v>13170</v>
      </c>
      <c r="AJ686" s="3" t="s">
        <v>13171</v>
      </c>
      <c r="AK686" s="3" t="s">
        <v>13172</v>
      </c>
      <c r="AL686" s="3" t="s">
        <v>13173</v>
      </c>
      <c r="AM686" s="3" t="s">
        <v>13</v>
      </c>
      <c r="CC686" s="3" t="s">
        <v>16992</v>
      </c>
      <c r="CD686" s="3" t="s">
        <v>30896</v>
      </c>
      <c r="CE686" s="3" t="s">
        <v>30897</v>
      </c>
      <c r="CF686" s="3" t="s">
        <v>30898</v>
      </c>
      <c r="CG686" s="3" t="s">
        <v>30899</v>
      </c>
      <c r="CH686" s="3" t="s">
        <v>30900</v>
      </c>
      <c r="CI686" s="3" t="s">
        <v>28524</v>
      </c>
      <c r="DI686" s="3" t="s">
        <v>47542</v>
      </c>
      <c r="DJ686" s="3" t="s">
        <v>47543</v>
      </c>
      <c r="DK686" s="3" t="s">
        <v>47544</v>
      </c>
      <c r="DL686" s="3" t="s">
        <v>47545</v>
      </c>
      <c r="DM686" s="3" t="s">
        <v>47546</v>
      </c>
      <c r="DN686" s="3" t="s">
        <v>47547</v>
      </c>
      <c r="DO686" s="3" t="s">
        <v>47548</v>
      </c>
      <c r="DQ686" s="3" t="s">
        <v>51991</v>
      </c>
      <c r="DR686" s="3" t="s">
        <v>51992</v>
      </c>
      <c r="DS686" s="3" t="s">
        <v>51993</v>
      </c>
      <c r="DT686" s="3" t="s">
        <v>51994</v>
      </c>
      <c r="DU686" s="3" t="s">
        <v>51995</v>
      </c>
      <c r="DV686" s="3" t="s">
        <v>51996</v>
      </c>
      <c r="DW686" s="3" t="s">
        <v>51997</v>
      </c>
    </row>
    <row r="687" spans="17:127" ht="17.25" x14ac:dyDescent="0.3">
      <c r="Q687" s="3" t="s">
        <v>6432</v>
      </c>
      <c r="R687" s="3" t="s">
        <v>6433</v>
      </c>
      <c r="S687" s="3" t="s">
        <v>6434</v>
      </c>
      <c r="T687" s="3" t="s">
        <v>6435</v>
      </c>
      <c r="U687" s="3" t="s">
        <v>6436</v>
      </c>
      <c r="V687" s="3" t="s">
        <v>6437</v>
      </c>
      <c r="W687" s="3" t="s">
        <v>13</v>
      </c>
      <c r="Y687" s="3"/>
      <c r="AG687" s="3" t="s">
        <v>13174</v>
      </c>
      <c r="AH687" s="3" t="s">
        <v>13175</v>
      </c>
      <c r="AI687" s="3" t="s">
        <v>13176</v>
      </c>
      <c r="AJ687" s="3" t="s">
        <v>13177</v>
      </c>
      <c r="AK687" s="3" t="s">
        <v>13178</v>
      </c>
      <c r="AL687" s="3" t="s">
        <v>13179</v>
      </c>
      <c r="AM687" s="3" t="s">
        <v>13</v>
      </c>
      <c r="CC687" s="3" t="s">
        <v>30901</v>
      </c>
      <c r="CD687" s="3" t="s">
        <v>30902</v>
      </c>
      <c r="CE687" s="3" t="s">
        <v>30903</v>
      </c>
      <c r="CF687" s="3" t="s">
        <v>30904</v>
      </c>
      <c r="CG687" s="3" t="s">
        <v>30905</v>
      </c>
      <c r="CH687" s="3" t="s">
        <v>30906</v>
      </c>
      <c r="CI687" s="3" t="s">
        <v>30907</v>
      </c>
      <c r="DI687" s="3" t="s">
        <v>16935</v>
      </c>
      <c r="DJ687" s="3" t="s">
        <v>47549</v>
      </c>
      <c r="DK687" s="3" t="s">
        <v>47550</v>
      </c>
      <c r="DL687" s="3" t="s">
        <v>47551</v>
      </c>
      <c r="DM687" s="3" t="s">
        <v>47552</v>
      </c>
      <c r="DN687" s="3" t="s">
        <v>47553</v>
      </c>
      <c r="DO687" s="3" t="s">
        <v>47554</v>
      </c>
      <c r="DQ687" s="3" t="s">
        <v>42194</v>
      </c>
      <c r="DR687" s="3" t="s">
        <v>51998</v>
      </c>
      <c r="DS687" s="3" t="s">
        <v>51999</v>
      </c>
      <c r="DT687" s="3" t="s">
        <v>52000</v>
      </c>
      <c r="DU687" s="3" t="s">
        <v>52001</v>
      </c>
      <c r="DV687" s="3" t="s">
        <v>52002</v>
      </c>
      <c r="DW687" s="3" t="s">
        <v>45148</v>
      </c>
    </row>
    <row r="688" spans="17:127" ht="17.25" x14ac:dyDescent="0.3">
      <c r="Q688" s="3" t="s">
        <v>296</v>
      </c>
      <c r="R688" s="3" t="s">
        <v>6438</v>
      </c>
      <c r="S688" s="3" t="s">
        <v>6439</v>
      </c>
      <c r="T688" s="3" t="s">
        <v>6440</v>
      </c>
      <c r="U688" s="3" t="s">
        <v>6441</v>
      </c>
      <c r="V688" s="3" t="s">
        <v>6442</v>
      </c>
      <c r="W688" s="3" t="s">
        <v>6443</v>
      </c>
      <c r="Y688" s="3"/>
      <c r="AG688" s="3" t="s">
        <v>13180</v>
      </c>
      <c r="AH688" s="3" t="s">
        <v>13181</v>
      </c>
      <c r="AI688" s="3" t="s">
        <v>13182</v>
      </c>
      <c r="AJ688" s="3" t="s">
        <v>13183</v>
      </c>
      <c r="AK688" s="3" t="s">
        <v>13184</v>
      </c>
      <c r="AL688" s="3" t="s">
        <v>13185</v>
      </c>
      <c r="AM688" s="3" t="s">
        <v>13</v>
      </c>
      <c r="CC688" s="3" t="s">
        <v>20071</v>
      </c>
      <c r="CD688" s="3" t="s">
        <v>30908</v>
      </c>
      <c r="CE688" s="3" t="s">
        <v>30909</v>
      </c>
      <c r="CF688" s="3" t="s">
        <v>30910</v>
      </c>
      <c r="CG688" s="3" t="s">
        <v>30911</v>
      </c>
      <c r="CH688" s="3" t="s">
        <v>30912</v>
      </c>
      <c r="CI688" s="3" t="s">
        <v>29445</v>
      </c>
      <c r="DI688" s="3" t="s">
        <v>47555</v>
      </c>
      <c r="DJ688" s="3" t="s">
        <v>47556</v>
      </c>
      <c r="DK688" s="3" t="s">
        <v>47557</v>
      </c>
      <c r="DL688" s="3" t="s">
        <v>47558</v>
      </c>
      <c r="DM688" s="3" t="s">
        <v>47559</v>
      </c>
      <c r="DN688" s="3" t="s">
        <v>47560</v>
      </c>
      <c r="DO688" s="3" t="s">
        <v>47561</v>
      </c>
      <c r="DQ688" s="3" t="s">
        <v>52003</v>
      </c>
      <c r="DR688" s="3" t="s">
        <v>52004</v>
      </c>
      <c r="DS688" s="3" t="s">
        <v>52005</v>
      </c>
      <c r="DT688" s="3" t="s">
        <v>52006</v>
      </c>
      <c r="DU688" s="3" t="s">
        <v>52007</v>
      </c>
      <c r="DV688" s="3" t="s">
        <v>52008</v>
      </c>
      <c r="DW688" s="3" t="s">
        <v>44294</v>
      </c>
    </row>
    <row r="689" spans="17:127" ht="17.25" x14ac:dyDescent="0.3">
      <c r="Q689" s="3" t="s">
        <v>6444</v>
      </c>
      <c r="R689" s="3" t="s">
        <v>6445</v>
      </c>
      <c r="S689" s="3" t="s">
        <v>6446</v>
      </c>
      <c r="T689" s="3" t="s">
        <v>6447</v>
      </c>
      <c r="U689" s="3" t="s">
        <v>6448</v>
      </c>
      <c r="V689" s="3" t="s">
        <v>6449</v>
      </c>
      <c r="W689" s="3" t="s">
        <v>13</v>
      </c>
      <c r="Y689" s="3"/>
      <c r="AG689" s="3" t="s">
        <v>13186</v>
      </c>
      <c r="AH689" s="3" t="s">
        <v>13187</v>
      </c>
      <c r="AI689" s="3" t="s">
        <v>13188</v>
      </c>
      <c r="AJ689" s="3" t="s">
        <v>13189</v>
      </c>
      <c r="AK689" s="3" t="s">
        <v>13190</v>
      </c>
      <c r="AL689" s="3" t="s">
        <v>13191</v>
      </c>
      <c r="AM689" s="3" t="s">
        <v>13</v>
      </c>
      <c r="CC689" s="3" t="s">
        <v>19749</v>
      </c>
      <c r="CD689" s="3" t="s">
        <v>30913</v>
      </c>
      <c r="CE689" s="3" t="s">
        <v>30914</v>
      </c>
      <c r="CF689" s="3" t="s">
        <v>30915</v>
      </c>
      <c r="CG689" s="3" t="s">
        <v>30916</v>
      </c>
      <c r="CH689" s="3" t="s">
        <v>30917</v>
      </c>
      <c r="CI689" s="3" t="s">
        <v>30918</v>
      </c>
      <c r="DI689" s="3" t="s">
        <v>22827</v>
      </c>
      <c r="DJ689" s="3" t="s">
        <v>47562</v>
      </c>
      <c r="DK689" s="3" t="s">
        <v>47563</v>
      </c>
      <c r="DL689" s="3" t="s">
        <v>47564</v>
      </c>
      <c r="DM689" s="3" t="s">
        <v>47565</v>
      </c>
      <c r="DN689" s="3" t="s">
        <v>47566</v>
      </c>
      <c r="DO689" s="3" t="s">
        <v>47567</v>
      </c>
      <c r="DQ689" s="3" t="s">
        <v>16928</v>
      </c>
      <c r="DR689" s="3" t="s">
        <v>52009</v>
      </c>
      <c r="DS689" s="3" t="s">
        <v>52010</v>
      </c>
      <c r="DT689" s="3" t="s">
        <v>52011</v>
      </c>
      <c r="DU689" s="3" t="s">
        <v>52012</v>
      </c>
      <c r="DV689" s="3" t="s">
        <v>52013</v>
      </c>
      <c r="DW689" s="3" t="s">
        <v>45570</v>
      </c>
    </row>
    <row r="690" spans="17:127" ht="17.25" x14ac:dyDescent="0.3">
      <c r="Q690" s="3" t="s">
        <v>6450</v>
      </c>
      <c r="R690" s="3" t="s">
        <v>6451</v>
      </c>
      <c r="S690" s="3" t="s">
        <v>6452</v>
      </c>
      <c r="T690" s="3" t="s">
        <v>6453</v>
      </c>
      <c r="U690" s="3" t="s">
        <v>6454</v>
      </c>
      <c r="V690" s="3" t="s">
        <v>6455</v>
      </c>
      <c r="W690" s="3" t="s">
        <v>13</v>
      </c>
      <c r="Y690" s="3"/>
      <c r="AG690" s="3" t="s">
        <v>13192</v>
      </c>
      <c r="AH690" s="3" t="s">
        <v>13193</v>
      </c>
      <c r="AI690" s="3" t="s">
        <v>13194</v>
      </c>
      <c r="AJ690" s="3" t="s">
        <v>13195</v>
      </c>
      <c r="AK690" s="3" t="s">
        <v>13196</v>
      </c>
      <c r="AL690" s="3" t="s">
        <v>13197</v>
      </c>
      <c r="AM690" s="3" t="s">
        <v>13</v>
      </c>
      <c r="CC690" s="3" t="s">
        <v>30919</v>
      </c>
      <c r="CD690" s="3" t="s">
        <v>30920</v>
      </c>
      <c r="CE690" s="3" t="s">
        <v>30921</v>
      </c>
      <c r="CF690" s="3" t="s">
        <v>30922</v>
      </c>
      <c r="CG690" s="3" t="s">
        <v>30923</v>
      </c>
      <c r="CH690" s="3" t="s">
        <v>30924</v>
      </c>
      <c r="CI690" s="3" t="s">
        <v>30452</v>
      </c>
      <c r="DI690" s="3" t="s">
        <v>47568</v>
      </c>
      <c r="DJ690" s="3" t="s">
        <v>47569</v>
      </c>
      <c r="DK690" s="3" t="s">
        <v>47570</v>
      </c>
      <c r="DL690" s="3" t="s">
        <v>47571</v>
      </c>
      <c r="DM690" s="3" t="s">
        <v>47572</v>
      </c>
      <c r="DN690" s="3" t="s">
        <v>47573</v>
      </c>
      <c r="DO690" s="3" t="s">
        <v>44386</v>
      </c>
      <c r="DQ690" s="3" t="s">
        <v>52014</v>
      </c>
      <c r="DR690" s="3" t="s">
        <v>52015</v>
      </c>
      <c r="DS690" s="3" t="s">
        <v>52016</v>
      </c>
      <c r="DT690" s="3" t="s">
        <v>52017</v>
      </c>
      <c r="DU690" s="3" t="s">
        <v>52018</v>
      </c>
      <c r="DV690" s="3" t="s">
        <v>52019</v>
      </c>
      <c r="DW690" s="3" t="s">
        <v>45999</v>
      </c>
    </row>
    <row r="691" spans="17:127" ht="17.25" x14ac:dyDescent="0.3">
      <c r="Q691" s="3" t="s">
        <v>6456</v>
      </c>
      <c r="R691" s="3" t="s">
        <v>6457</v>
      </c>
      <c r="S691" s="3" t="s">
        <v>6458</v>
      </c>
      <c r="T691" s="3" t="s">
        <v>6459</v>
      </c>
      <c r="U691" s="3" t="s">
        <v>6460</v>
      </c>
      <c r="V691" s="3" t="s">
        <v>6461</v>
      </c>
      <c r="W691" s="3" t="s">
        <v>13</v>
      </c>
      <c r="Y691" s="3"/>
      <c r="AG691" s="3" t="s">
        <v>13198</v>
      </c>
      <c r="AH691" s="3" t="s">
        <v>13199</v>
      </c>
      <c r="AI691" s="3" t="s">
        <v>13200</v>
      </c>
      <c r="AJ691" s="3" t="s">
        <v>13201</v>
      </c>
      <c r="AK691" s="3" t="s">
        <v>13202</v>
      </c>
      <c r="AL691" s="3" t="s">
        <v>13203</v>
      </c>
      <c r="AM691" s="3" t="s">
        <v>9580</v>
      </c>
      <c r="CC691" s="3" t="s">
        <v>30925</v>
      </c>
      <c r="CD691" s="3" t="s">
        <v>30926</v>
      </c>
      <c r="CE691" s="3" t="s">
        <v>30927</v>
      </c>
      <c r="CF691" s="3" t="s">
        <v>30928</v>
      </c>
      <c r="CG691" s="3" t="s">
        <v>30929</v>
      </c>
      <c r="CH691" s="3" t="s">
        <v>30930</v>
      </c>
      <c r="CI691" s="3" t="s">
        <v>30931</v>
      </c>
      <c r="DI691" s="3" t="s">
        <v>33378</v>
      </c>
      <c r="DJ691" s="3" t="s">
        <v>47574</v>
      </c>
      <c r="DK691" s="3" t="s">
        <v>47575</v>
      </c>
      <c r="DL691" s="3" t="s">
        <v>47576</v>
      </c>
      <c r="DM691" s="3" t="s">
        <v>47577</v>
      </c>
      <c r="DN691" s="3" t="s">
        <v>47578</v>
      </c>
      <c r="DO691" s="3" t="s">
        <v>47579</v>
      </c>
      <c r="DQ691" s="3" t="s">
        <v>26295</v>
      </c>
      <c r="DR691" s="3" t="s">
        <v>52020</v>
      </c>
      <c r="DS691" s="3" t="s">
        <v>52021</v>
      </c>
      <c r="DT691" s="3" t="s">
        <v>52022</v>
      </c>
      <c r="DU691" s="3" t="s">
        <v>52023</v>
      </c>
      <c r="DV691" s="3" t="s">
        <v>52024</v>
      </c>
      <c r="DW691" s="3" t="s">
        <v>49052</v>
      </c>
    </row>
    <row r="692" spans="17:127" ht="17.25" x14ac:dyDescent="0.3">
      <c r="Q692" s="3" t="s">
        <v>6462</v>
      </c>
      <c r="R692" s="3" t="s">
        <v>6463</v>
      </c>
      <c r="S692" s="3" t="s">
        <v>6464</v>
      </c>
      <c r="T692" s="3" t="s">
        <v>6465</v>
      </c>
      <c r="U692" s="3" t="s">
        <v>6466</v>
      </c>
      <c r="V692" s="3" t="s">
        <v>6467</v>
      </c>
      <c r="W692" s="3" t="s">
        <v>6468</v>
      </c>
      <c r="Y692" s="3"/>
      <c r="AG692" s="3" t="s">
        <v>13204</v>
      </c>
      <c r="AH692" s="3" t="s">
        <v>13205</v>
      </c>
      <c r="AI692" s="3" t="s">
        <v>13206</v>
      </c>
      <c r="AJ692" s="3" t="s">
        <v>13207</v>
      </c>
      <c r="AK692" s="3" t="s">
        <v>13208</v>
      </c>
      <c r="AL692" s="3" t="s">
        <v>13209</v>
      </c>
      <c r="AM692" s="3" t="s">
        <v>13</v>
      </c>
      <c r="CC692" s="3" t="s">
        <v>21781</v>
      </c>
      <c r="CD692" s="3" t="s">
        <v>30932</v>
      </c>
      <c r="CE692" s="3" t="s">
        <v>30933</v>
      </c>
      <c r="CF692" s="3" t="s">
        <v>30934</v>
      </c>
      <c r="CG692" s="3" t="s">
        <v>30935</v>
      </c>
      <c r="CH692" s="3" t="s">
        <v>30936</v>
      </c>
      <c r="CI692" s="3" t="s">
        <v>26749</v>
      </c>
      <c r="DI692" s="3" t="s">
        <v>5839</v>
      </c>
      <c r="DJ692" s="3" t="s">
        <v>47580</v>
      </c>
      <c r="DK692" s="3" t="s">
        <v>47581</v>
      </c>
      <c r="DL692" s="3" t="s">
        <v>47582</v>
      </c>
      <c r="DM692" s="3" t="s">
        <v>47583</v>
      </c>
      <c r="DN692" s="3" t="s">
        <v>47584</v>
      </c>
      <c r="DO692" s="3" t="s">
        <v>47052</v>
      </c>
      <c r="DQ692" s="3" t="s">
        <v>52025</v>
      </c>
      <c r="DR692" s="3" t="s">
        <v>52026</v>
      </c>
      <c r="DS692" s="3" t="s">
        <v>52027</v>
      </c>
      <c r="DT692" s="3" t="s">
        <v>52028</v>
      </c>
      <c r="DU692" s="3" t="s">
        <v>52029</v>
      </c>
      <c r="DV692" s="3" t="s">
        <v>52030</v>
      </c>
      <c r="DW692" s="3" t="s">
        <v>52031</v>
      </c>
    </row>
    <row r="693" spans="17:127" ht="17.25" x14ac:dyDescent="0.3">
      <c r="Q693" s="3" t="s">
        <v>6469</v>
      </c>
      <c r="R693" s="3" t="s">
        <v>6470</v>
      </c>
      <c r="S693" s="3" t="s">
        <v>6471</v>
      </c>
      <c r="T693" s="3" t="s">
        <v>6472</v>
      </c>
      <c r="U693" s="3" t="s">
        <v>6473</v>
      </c>
      <c r="V693" s="3" t="s">
        <v>6474</v>
      </c>
      <c r="W693" s="3" t="s">
        <v>6475</v>
      </c>
      <c r="Y693" s="3"/>
      <c r="AG693" s="3" t="s">
        <v>13210</v>
      </c>
      <c r="AH693" s="3" t="s">
        <v>13211</v>
      </c>
      <c r="AI693" s="3" t="s">
        <v>13212</v>
      </c>
      <c r="AJ693" s="3" t="s">
        <v>13213</v>
      </c>
      <c r="AK693" s="3" t="s">
        <v>13214</v>
      </c>
      <c r="AL693" s="3" t="s">
        <v>13215</v>
      </c>
      <c r="AM693" s="3" t="s">
        <v>9153</v>
      </c>
      <c r="CC693" s="3" t="s">
        <v>23275</v>
      </c>
      <c r="CD693" s="3" t="s">
        <v>30937</v>
      </c>
      <c r="CE693" s="3" t="s">
        <v>30938</v>
      </c>
      <c r="CF693" s="3" t="s">
        <v>30939</v>
      </c>
      <c r="CG693" s="3" t="s">
        <v>30940</v>
      </c>
      <c r="CH693" s="3" t="s">
        <v>30941</v>
      </c>
      <c r="CI693" s="3" t="s">
        <v>27712</v>
      </c>
      <c r="DI693" s="3" t="s">
        <v>47585</v>
      </c>
      <c r="DJ693" s="3" t="s">
        <v>47586</v>
      </c>
      <c r="DK693" s="3" t="s">
        <v>47587</v>
      </c>
      <c r="DL693" s="3" t="s">
        <v>47588</v>
      </c>
      <c r="DM693" s="3" t="s">
        <v>47589</v>
      </c>
      <c r="DN693" s="3" t="s">
        <v>47590</v>
      </c>
      <c r="DO693" s="3" t="s">
        <v>47591</v>
      </c>
      <c r="DQ693" s="3" t="s">
        <v>52032</v>
      </c>
      <c r="DR693" s="3" t="s">
        <v>52033</v>
      </c>
      <c r="DS693" s="3" t="s">
        <v>52034</v>
      </c>
      <c r="DT693" s="3" t="s">
        <v>52035</v>
      </c>
      <c r="DU693" s="3" t="s">
        <v>52036</v>
      </c>
      <c r="DV693" s="3" t="s">
        <v>52037</v>
      </c>
      <c r="DW693" s="3" t="s">
        <v>52038</v>
      </c>
    </row>
    <row r="694" spans="17:127" ht="17.25" x14ac:dyDescent="0.3">
      <c r="Q694" s="3" t="s">
        <v>6476</v>
      </c>
      <c r="R694" s="3" t="s">
        <v>6477</v>
      </c>
      <c r="S694" s="3" t="s">
        <v>6478</v>
      </c>
      <c r="T694" s="3" t="s">
        <v>6479</v>
      </c>
      <c r="U694" s="3" t="s">
        <v>6480</v>
      </c>
      <c r="V694" s="3" t="s">
        <v>6481</v>
      </c>
      <c r="W694" s="3" t="s">
        <v>13</v>
      </c>
      <c r="Y694" s="3"/>
      <c r="AG694" s="3" t="s">
        <v>13216</v>
      </c>
      <c r="AH694" s="3" t="s">
        <v>13217</v>
      </c>
      <c r="AI694" s="3" t="s">
        <v>13218</v>
      </c>
      <c r="AJ694" s="3" t="s">
        <v>13219</v>
      </c>
      <c r="AK694" s="3" t="s">
        <v>13220</v>
      </c>
      <c r="AL694" s="3" t="s">
        <v>13221</v>
      </c>
      <c r="AM694" s="3" t="s">
        <v>9580</v>
      </c>
      <c r="CC694" s="3" t="s">
        <v>19204</v>
      </c>
      <c r="CD694" s="3" t="s">
        <v>30942</v>
      </c>
      <c r="CE694" s="3" t="s">
        <v>30943</v>
      </c>
      <c r="CF694" s="3" t="s">
        <v>30944</v>
      </c>
      <c r="CG694" s="3" t="s">
        <v>30945</v>
      </c>
      <c r="CH694" s="3" t="s">
        <v>30946</v>
      </c>
      <c r="CI694" s="3" t="s">
        <v>30947</v>
      </c>
      <c r="DI694" s="3" t="s">
        <v>22283</v>
      </c>
      <c r="DJ694" s="3" t="s">
        <v>47592</v>
      </c>
      <c r="DK694" s="3" t="s">
        <v>47593</v>
      </c>
      <c r="DL694" s="3" t="s">
        <v>47594</v>
      </c>
      <c r="DM694" s="3" t="s">
        <v>47595</v>
      </c>
      <c r="DN694" s="3" t="s">
        <v>47596</v>
      </c>
      <c r="DO694" s="3" t="s">
        <v>47597</v>
      </c>
      <c r="DQ694" s="3" t="s">
        <v>13423</v>
      </c>
      <c r="DR694" s="3" t="s">
        <v>52039</v>
      </c>
      <c r="DS694" s="3" t="s">
        <v>52040</v>
      </c>
      <c r="DT694" s="3" t="s">
        <v>52041</v>
      </c>
      <c r="DU694" s="3" t="s">
        <v>52042</v>
      </c>
      <c r="DV694" s="3" t="s">
        <v>52043</v>
      </c>
      <c r="DW694" s="3" t="s">
        <v>51347</v>
      </c>
    </row>
    <row r="695" spans="17:127" ht="17.25" x14ac:dyDescent="0.3">
      <c r="Q695" s="3" t="s">
        <v>375</v>
      </c>
      <c r="R695" s="3" t="s">
        <v>6482</v>
      </c>
      <c r="S695" s="3" t="s">
        <v>6483</v>
      </c>
      <c r="T695" s="3" t="s">
        <v>6484</v>
      </c>
      <c r="U695" s="3" t="s">
        <v>6485</v>
      </c>
      <c r="V695" s="3" t="s">
        <v>6486</v>
      </c>
      <c r="W695" s="3" t="s">
        <v>13</v>
      </c>
      <c r="Y695" s="3"/>
      <c r="AG695" s="3" t="s">
        <v>13222</v>
      </c>
      <c r="AH695" s="3" t="s">
        <v>13223</v>
      </c>
      <c r="AI695" s="3" t="s">
        <v>13224</v>
      </c>
      <c r="AJ695" s="3" t="s">
        <v>13225</v>
      </c>
      <c r="AK695" s="3" t="s">
        <v>13226</v>
      </c>
      <c r="AL695" s="3" t="s">
        <v>13227</v>
      </c>
      <c r="AM695" s="3" t="s">
        <v>13</v>
      </c>
      <c r="CC695" s="3" t="s">
        <v>30948</v>
      </c>
      <c r="CD695" s="3" t="s">
        <v>30949</v>
      </c>
      <c r="CE695" s="3" t="s">
        <v>30950</v>
      </c>
      <c r="CF695" s="3" t="s">
        <v>30951</v>
      </c>
      <c r="CG695" s="3" t="s">
        <v>30952</v>
      </c>
      <c r="CH695" s="3" t="s">
        <v>30953</v>
      </c>
      <c r="CI695" s="3" t="s">
        <v>30954</v>
      </c>
      <c r="DI695" s="3" t="s">
        <v>47598</v>
      </c>
      <c r="DJ695" s="3" t="s">
        <v>47599</v>
      </c>
      <c r="DK695" s="3" t="s">
        <v>47600</v>
      </c>
      <c r="DL695" s="3" t="s">
        <v>47601</v>
      </c>
      <c r="DM695" s="3" t="s">
        <v>47602</v>
      </c>
      <c r="DN695" s="3" t="s">
        <v>47603</v>
      </c>
      <c r="DO695" s="3" t="s">
        <v>47604</v>
      </c>
      <c r="DQ695" s="3" t="s">
        <v>6055</v>
      </c>
      <c r="DR695" s="3" t="s">
        <v>52044</v>
      </c>
      <c r="DS695" s="3" t="s">
        <v>52045</v>
      </c>
      <c r="DT695" s="3" t="s">
        <v>52046</v>
      </c>
      <c r="DU695" s="3" t="s">
        <v>52047</v>
      </c>
      <c r="DV695" s="3" t="s">
        <v>52048</v>
      </c>
      <c r="DW695" s="3" t="s">
        <v>48031</v>
      </c>
    </row>
    <row r="696" spans="17:127" ht="17.25" x14ac:dyDescent="0.3">
      <c r="Q696" s="3" t="s">
        <v>6487</v>
      </c>
      <c r="R696" s="3" t="s">
        <v>6488</v>
      </c>
      <c r="S696" s="3" t="s">
        <v>6489</v>
      </c>
      <c r="T696" s="3" t="s">
        <v>6490</v>
      </c>
      <c r="U696" s="3" t="s">
        <v>6491</v>
      </c>
      <c r="V696" s="3" t="s">
        <v>6492</v>
      </c>
      <c r="W696" s="3" t="s">
        <v>13</v>
      </c>
      <c r="Y696" s="3"/>
      <c r="AG696" s="3" t="s">
        <v>13228</v>
      </c>
      <c r="AH696" s="3" t="s">
        <v>13229</v>
      </c>
      <c r="AI696" s="3" t="s">
        <v>13230</v>
      </c>
      <c r="AJ696" s="3" t="s">
        <v>13231</v>
      </c>
      <c r="AK696" s="3" t="s">
        <v>13232</v>
      </c>
      <c r="AL696" s="3" t="s">
        <v>13233</v>
      </c>
      <c r="AM696" s="3" t="s">
        <v>13</v>
      </c>
      <c r="CC696" s="3" t="s">
        <v>17387</v>
      </c>
      <c r="CD696" s="3" t="s">
        <v>30955</v>
      </c>
      <c r="CE696" s="3" t="s">
        <v>30956</v>
      </c>
      <c r="CF696" s="3" t="s">
        <v>30957</v>
      </c>
      <c r="CG696" s="3" t="s">
        <v>30958</v>
      </c>
      <c r="CH696" s="3" t="s">
        <v>30959</v>
      </c>
      <c r="CI696" s="3" t="s">
        <v>30673</v>
      </c>
      <c r="DI696" s="3" t="s">
        <v>23485</v>
      </c>
      <c r="DJ696" s="3" t="s">
        <v>47605</v>
      </c>
      <c r="DK696" s="3" t="s">
        <v>47606</v>
      </c>
      <c r="DL696" s="3" t="s">
        <v>47607</v>
      </c>
      <c r="DM696" s="3" t="s">
        <v>47608</v>
      </c>
      <c r="DN696" s="3" t="s">
        <v>47609</v>
      </c>
      <c r="DO696" s="3" t="s">
        <v>45696</v>
      </c>
      <c r="DQ696" s="3" t="s">
        <v>52049</v>
      </c>
      <c r="DR696" s="3" t="s">
        <v>52050</v>
      </c>
      <c r="DS696" s="3" t="s">
        <v>52051</v>
      </c>
      <c r="DT696" s="3" t="s">
        <v>52052</v>
      </c>
      <c r="DU696" s="3" t="s">
        <v>52053</v>
      </c>
      <c r="DV696" s="3" t="s">
        <v>52054</v>
      </c>
      <c r="DW696" s="3" t="s">
        <v>44300</v>
      </c>
    </row>
    <row r="697" spans="17:127" ht="17.25" x14ac:dyDescent="0.3">
      <c r="Q697" s="3" t="s">
        <v>6493</v>
      </c>
      <c r="R697" s="3" t="s">
        <v>6494</v>
      </c>
      <c r="S697" s="3" t="s">
        <v>6495</v>
      </c>
      <c r="T697" s="3" t="s">
        <v>6496</v>
      </c>
      <c r="U697" s="3" t="s">
        <v>6497</v>
      </c>
      <c r="V697" s="3" t="s">
        <v>6498</v>
      </c>
      <c r="W697" s="3" t="s">
        <v>6499</v>
      </c>
      <c r="Y697" s="3"/>
      <c r="AG697" s="3" t="s">
        <v>13234</v>
      </c>
      <c r="AH697" s="3" t="s">
        <v>13235</v>
      </c>
      <c r="AI697" s="3" t="s">
        <v>13236</v>
      </c>
      <c r="AJ697" s="3" t="s">
        <v>13237</v>
      </c>
      <c r="AK697" s="3" t="s">
        <v>13238</v>
      </c>
      <c r="AL697" s="3" t="s">
        <v>13239</v>
      </c>
      <c r="AM697" s="3" t="s">
        <v>13</v>
      </c>
      <c r="CC697" s="3" t="s">
        <v>30960</v>
      </c>
      <c r="CD697" s="3" t="s">
        <v>30961</v>
      </c>
      <c r="CE697" s="3" t="s">
        <v>30962</v>
      </c>
      <c r="CF697" s="3" t="s">
        <v>30963</v>
      </c>
      <c r="CG697" s="3" t="s">
        <v>30964</v>
      </c>
      <c r="CH697" s="3" t="s">
        <v>30965</v>
      </c>
      <c r="CI697" s="3" t="s">
        <v>29252</v>
      </c>
      <c r="DI697" s="3" t="s">
        <v>47610</v>
      </c>
      <c r="DJ697" s="3" t="s">
        <v>47611</v>
      </c>
      <c r="DK697" s="3" t="s">
        <v>47612</v>
      </c>
      <c r="DL697" s="3" t="s">
        <v>47613</v>
      </c>
      <c r="DM697" s="3" t="s">
        <v>47614</v>
      </c>
      <c r="DN697" s="3" t="s">
        <v>47615</v>
      </c>
      <c r="DO697" s="3" t="s">
        <v>47616</v>
      </c>
      <c r="DQ697" s="3" t="s">
        <v>52055</v>
      </c>
      <c r="DR697" s="3" t="s">
        <v>52056</v>
      </c>
      <c r="DS697" s="3" t="s">
        <v>52057</v>
      </c>
      <c r="DT697" s="3" t="s">
        <v>52058</v>
      </c>
      <c r="DU697" s="3" t="s">
        <v>52059</v>
      </c>
      <c r="DV697" s="3" t="s">
        <v>52060</v>
      </c>
      <c r="DW697" s="3" t="s">
        <v>48501</v>
      </c>
    </row>
    <row r="698" spans="17:127" ht="17.25" x14ac:dyDescent="0.3">
      <c r="Q698" s="3" t="s">
        <v>6500</v>
      </c>
      <c r="R698" s="3" t="s">
        <v>6501</v>
      </c>
      <c r="S698" s="3" t="s">
        <v>6502</v>
      </c>
      <c r="T698" s="3" t="s">
        <v>6503</v>
      </c>
      <c r="U698" s="3" t="s">
        <v>6504</v>
      </c>
      <c r="V698" s="3" t="s">
        <v>6505</v>
      </c>
      <c r="W698" s="3" t="s">
        <v>6506</v>
      </c>
      <c r="Y698" s="3"/>
      <c r="AG698" s="3" t="s">
        <v>13240</v>
      </c>
      <c r="AH698" s="3" t="s">
        <v>13241</v>
      </c>
      <c r="AI698" s="3" t="s">
        <v>13242</v>
      </c>
      <c r="AJ698" s="3" t="s">
        <v>13243</v>
      </c>
      <c r="AK698" s="3" t="s">
        <v>13244</v>
      </c>
      <c r="AL698" s="3" t="s">
        <v>13245</v>
      </c>
      <c r="AM698" s="3" t="s">
        <v>13</v>
      </c>
      <c r="CC698" s="3" t="s">
        <v>19144</v>
      </c>
      <c r="CD698" s="3" t="s">
        <v>30966</v>
      </c>
      <c r="CE698" s="3" t="s">
        <v>30967</v>
      </c>
      <c r="CF698" s="3" t="s">
        <v>30968</v>
      </c>
      <c r="CG698" s="3" t="s">
        <v>30969</v>
      </c>
      <c r="CH698" s="3" t="s">
        <v>30970</v>
      </c>
      <c r="CI698" s="3" t="s">
        <v>26910</v>
      </c>
      <c r="DI698" s="3" t="s">
        <v>47617</v>
      </c>
      <c r="DJ698" s="3" t="s">
        <v>47618</v>
      </c>
      <c r="DK698" s="3" t="s">
        <v>47619</v>
      </c>
      <c r="DL698" s="3" t="s">
        <v>47620</v>
      </c>
      <c r="DM698" s="3" t="s">
        <v>47621</v>
      </c>
      <c r="DN698" s="3" t="s">
        <v>47622</v>
      </c>
      <c r="DO698" s="3" t="s">
        <v>47623</v>
      </c>
      <c r="DQ698" s="3" t="s">
        <v>52061</v>
      </c>
      <c r="DR698" s="3" t="s">
        <v>52062</v>
      </c>
      <c r="DS698" s="3" t="s">
        <v>52063</v>
      </c>
      <c r="DT698" s="3" t="s">
        <v>52064</v>
      </c>
      <c r="DU698" s="3" t="s">
        <v>52065</v>
      </c>
      <c r="DV698" s="3" t="s">
        <v>52066</v>
      </c>
      <c r="DW698" s="3" t="s">
        <v>49341</v>
      </c>
    </row>
    <row r="699" spans="17:127" ht="17.25" x14ac:dyDescent="0.3">
      <c r="Q699" s="3" t="s">
        <v>6507</v>
      </c>
      <c r="R699" s="3" t="s">
        <v>6508</v>
      </c>
      <c r="S699" s="3" t="s">
        <v>6509</v>
      </c>
      <c r="T699" s="3" t="s">
        <v>6510</v>
      </c>
      <c r="U699" s="3" t="s">
        <v>6511</v>
      </c>
      <c r="V699" s="3" t="s">
        <v>6512</v>
      </c>
      <c r="W699" s="3" t="s">
        <v>3509</v>
      </c>
      <c r="Y699" s="3"/>
      <c r="AG699" s="3" t="s">
        <v>13246</v>
      </c>
      <c r="AH699" s="3" t="s">
        <v>13247</v>
      </c>
      <c r="AI699" s="3" t="s">
        <v>13248</v>
      </c>
      <c r="AJ699" s="3" t="s">
        <v>13249</v>
      </c>
      <c r="AK699" s="3" t="s">
        <v>13250</v>
      </c>
      <c r="AL699" s="3" t="s">
        <v>13251</v>
      </c>
      <c r="AM699" s="3" t="s">
        <v>13</v>
      </c>
      <c r="CC699" s="3" t="s">
        <v>30971</v>
      </c>
      <c r="CD699" s="3" t="s">
        <v>30972</v>
      </c>
      <c r="CE699" s="3" t="s">
        <v>30973</v>
      </c>
      <c r="CF699" s="3" t="s">
        <v>30974</v>
      </c>
      <c r="CG699" s="3" t="s">
        <v>30975</v>
      </c>
      <c r="CH699" s="3" t="s">
        <v>30976</v>
      </c>
      <c r="CI699" s="3" t="s">
        <v>30977</v>
      </c>
      <c r="DI699" s="3" t="s">
        <v>16779</v>
      </c>
      <c r="DJ699" s="3" t="s">
        <v>47624</v>
      </c>
      <c r="DK699" s="3" t="s">
        <v>47625</v>
      </c>
      <c r="DL699" s="3" t="s">
        <v>47626</v>
      </c>
      <c r="DM699" s="3" t="s">
        <v>47627</v>
      </c>
      <c r="DN699" s="3" t="s">
        <v>47628</v>
      </c>
      <c r="DO699" s="3" t="s">
        <v>47629</v>
      </c>
      <c r="DQ699" s="3" t="s">
        <v>34559</v>
      </c>
      <c r="DR699" s="3" t="s">
        <v>52067</v>
      </c>
      <c r="DS699" s="3" t="s">
        <v>52068</v>
      </c>
      <c r="DT699" s="3" t="s">
        <v>52069</v>
      </c>
      <c r="DU699" s="3" t="s">
        <v>52070</v>
      </c>
      <c r="DV699" s="3" t="s">
        <v>52071</v>
      </c>
      <c r="DW699" s="3" t="s">
        <v>49341</v>
      </c>
    </row>
    <row r="700" spans="17:127" ht="17.25" x14ac:dyDescent="0.3">
      <c r="Q700" s="3" t="s">
        <v>6513</v>
      </c>
      <c r="R700" s="3" t="s">
        <v>6514</v>
      </c>
      <c r="S700" s="3" t="s">
        <v>6515</v>
      </c>
      <c r="T700" s="3" t="s">
        <v>6516</v>
      </c>
      <c r="U700" s="3" t="s">
        <v>6517</v>
      </c>
      <c r="V700" s="3" t="s">
        <v>6518</v>
      </c>
      <c r="W700" s="3" t="s">
        <v>13</v>
      </c>
      <c r="Y700" s="3"/>
      <c r="AG700" s="3" t="s">
        <v>13252</v>
      </c>
      <c r="AH700" s="3" t="s">
        <v>13253</v>
      </c>
      <c r="AI700" s="3" t="s">
        <v>13254</v>
      </c>
      <c r="AJ700" s="3" t="s">
        <v>13255</v>
      </c>
      <c r="AK700" s="3" t="s">
        <v>13256</v>
      </c>
      <c r="AL700" s="3" t="s">
        <v>13257</v>
      </c>
      <c r="AM700" s="3" t="s">
        <v>13</v>
      </c>
      <c r="CC700" s="3" t="s">
        <v>23675</v>
      </c>
      <c r="CD700" s="3" t="s">
        <v>30978</v>
      </c>
      <c r="CE700" s="3" t="s">
        <v>30979</v>
      </c>
      <c r="CF700" s="3" t="s">
        <v>30980</v>
      </c>
      <c r="CG700" s="3" t="s">
        <v>30981</v>
      </c>
      <c r="CH700" s="3" t="s">
        <v>30982</v>
      </c>
      <c r="CI700" s="3" t="s">
        <v>30983</v>
      </c>
      <c r="DI700" s="3" t="s">
        <v>32602</v>
      </c>
      <c r="DJ700" s="3" t="s">
        <v>47630</v>
      </c>
      <c r="DK700" s="3" t="s">
        <v>47631</v>
      </c>
      <c r="DL700" s="3" t="s">
        <v>47632</v>
      </c>
      <c r="DM700" s="3" t="s">
        <v>47633</v>
      </c>
      <c r="DN700" s="3" t="s">
        <v>47634</v>
      </c>
      <c r="DO700" s="3" t="s">
        <v>47635</v>
      </c>
      <c r="DQ700" s="3" t="s">
        <v>52072</v>
      </c>
      <c r="DR700" s="3" t="s">
        <v>52073</v>
      </c>
      <c r="DS700" s="3" t="s">
        <v>52074</v>
      </c>
      <c r="DT700" s="3" t="s">
        <v>52075</v>
      </c>
      <c r="DU700" s="3" t="s">
        <v>52076</v>
      </c>
      <c r="DV700" s="3" t="s">
        <v>52077</v>
      </c>
      <c r="DW700" s="3" t="s">
        <v>49905</v>
      </c>
    </row>
    <row r="701" spans="17:127" ht="17.25" x14ac:dyDescent="0.3">
      <c r="Q701" s="3" t="s">
        <v>6519</v>
      </c>
      <c r="R701" s="3" t="s">
        <v>6520</v>
      </c>
      <c r="S701" s="3" t="s">
        <v>6521</v>
      </c>
      <c r="T701" s="3" t="s">
        <v>6522</v>
      </c>
      <c r="U701" s="3" t="s">
        <v>6523</v>
      </c>
      <c r="V701" s="3" t="s">
        <v>6524</v>
      </c>
      <c r="W701" s="3" t="s">
        <v>13</v>
      </c>
      <c r="Y701" s="3"/>
      <c r="AG701" s="3" t="s">
        <v>1488</v>
      </c>
      <c r="AH701" s="3" t="s">
        <v>13258</v>
      </c>
      <c r="AI701" s="3" t="s">
        <v>13259</v>
      </c>
      <c r="AJ701" s="3" t="s">
        <v>13260</v>
      </c>
      <c r="AK701" s="3" t="s">
        <v>13261</v>
      </c>
      <c r="AL701" s="3" t="s">
        <v>13262</v>
      </c>
      <c r="AM701" s="3" t="s">
        <v>13</v>
      </c>
      <c r="CC701" s="3" t="s">
        <v>15555</v>
      </c>
      <c r="CD701" s="3" t="s">
        <v>30984</v>
      </c>
      <c r="CE701" s="3" t="s">
        <v>30985</v>
      </c>
      <c r="CF701" s="3" t="s">
        <v>30986</v>
      </c>
      <c r="CG701" s="3" t="s">
        <v>30987</v>
      </c>
      <c r="CH701" s="3" t="s">
        <v>30988</v>
      </c>
      <c r="CI701" s="3" t="s">
        <v>29516</v>
      </c>
      <c r="DI701" s="3" t="s">
        <v>47636</v>
      </c>
      <c r="DJ701" s="3" t="s">
        <v>47637</v>
      </c>
      <c r="DK701" s="3" t="s">
        <v>47638</v>
      </c>
      <c r="DL701" s="3" t="s">
        <v>47639</v>
      </c>
      <c r="DM701" s="3" t="s">
        <v>47640</v>
      </c>
      <c r="DN701" s="3" t="s">
        <v>47641</v>
      </c>
      <c r="DO701" s="3" t="s">
        <v>47642</v>
      </c>
      <c r="DQ701" s="3" t="s">
        <v>52078</v>
      </c>
      <c r="DR701" s="3" t="s">
        <v>52079</v>
      </c>
      <c r="DS701" s="3" t="s">
        <v>52080</v>
      </c>
      <c r="DT701" s="3" t="s">
        <v>52081</v>
      </c>
      <c r="DU701" s="3" t="s">
        <v>52082</v>
      </c>
      <c r="DV701" s="3" t="s">
        <v>52083</v>
      </c>
      <c r="DW701" s="3" t="s">
        <v>52084</v>
      </c>
    </row>
    <row r="702" spans="17:127" ht="17.25" x14ac:dyDescent="0.3">
      <c r="Q702" s="3" t="s">
        <v>6525</v>
      </c>
      <c r="R702" s="3" t="s">
        <v>6526</v>
      </c>
      <c r="S702" s="3" t="s">
        <v>6527</v>
      </c>
      <c r="T702" s="3" t="s">
        <v>6528</v>
      </c>
      <c r="U702" s="3" t="s">
        <v>6529</v>
      </c>
      <c r="V702" s="3" t="s">
        <v>6530</v>
      </c>
      <c r="W702" s="3" t="s">
        <v>13</v>
      </c>
      <c r="Y702" s="3"/>
      <c r="AG702" s="3" t="s">
        <v>13263</v>
      </c>
      <c r="AH702" s="3" t="s">
        <v>13264</v>
      </c>
      <c r="AI702" s="3" t="s">
        <v>13265</v>
      </c>
      <c r="AJ702" s="3" t="s">
        <v>13266</v>
      </c>
      <c r="AK702" s="3" t="s">
        <v>13267</v>
      </c>
      <c r="AL702" s="3" t="s">
        <v>13268</v>
      </c>
      <c r="AM702" s="3" t="s">
        <v>13</v>
      </c>
      <c r="CC702" s="3" t="s">
        <v>1896</v>
      </c>
      <c r="CD702" s="3" t="s">
        <v>30989</v>
      </c>
      <c r="CE702" s="3" t="s">
        <v>30990</v>
      </c>
      <c r="CF702" s="3" t="s">
        <v>30991</v>
      </c>
      <c r="CG702" s="3" t="s">
        <v>30992</v>
      </c>
      <c r="CH702" s="3" t="s">
        <v>30993</v>
      </c>
      <c r="CI702" s="3" t="s">
        <v>30994</v>
      </c>
      <c r="DI702" s="3" t="s">
        <v>14519</v>
      </c>
      <c r="DJ702" s="3" t="s">
        <v>47643</v>
      </c>
      <c r="DK702" s="3" t="s">
        <v>47644</v>
      </c>
      <c r="DL702" s="3" t="s">
        <v>47645</v>
      </c>
      <c r="DM702" s="3" t="s">
        <v>47646</v>
      </c>
      <c r="DN702" s="3" t="s">
        <v>47647</v>
      </c>
      <c r="DO702" s="3" t="s">
        <v>43406</v>
      </c>
      <c r="DQ702" s="3" t="s">
        <v>52085</v>
      </c>
      <c r="DR702" s="3" t="s">
        <v>52086</v>
      </c>
      <c r="DS702" s="3" t="s">
        <v>52087</v>
      </c>
      <c r="DT702" s="3" t="s">
        <v>52088</v>
      </c>
      <c r="DU702" s="3" t="s">
        <v>52089</v>
      </c>
      <c r="DV702" s="3" t="s">
        <v>52090</v>
      </c>
      <c r="DW702" s="3" t="s">
        <v>52091</v>
      </c>
    </row>
    <row r="703" spans="17:127" ht="17.25" x14ac:dyDescent="0.3">
      <c r="Q703" s="3" t="s">
        <v>6531</v>
      </c>
      <c r="R703" s="3" t="s">
        <v>6532</v>
      </c>
      <c r="S703" s="3" t="s">
        <v>6533</v>
      </c>
      <c r="T703" s="3" t="s">
        <v>6534</v>
      </c>
      <c r="U703" s="3" t="s">
        <v>6535</v>
      </c>
      <c r="V703" s="3" t="s">
        <v>6536</v>
      </c>
      <c r="W703" s="3" t="s">
        <v>13</v>
      </c>
      <c r="Y703" s="3"/>
      <c r="AG703" s="3" t="s">
        <v>13269</v>
      </c>
      <c r="AH703" s="3" t="s">
        <v>13270</v>
      </c>
      <c r="AI703" s="3" t="s">
        <v>13271</v>
      </c>
      <c r="AJ703" s="3" t="s">
        <v>13272</v>
      </c>
      <c r="AK703" s="3" t="s">
        <v>13273</v>
      </c>
      <c r="AL703" s="3" t="s">
        <v>13274</v>
      </c>
      <c r="AM703" s="3" t="s">
        <v>13</v>
      </c>
      <c r="CC703" s="3" t="s">
        <v>11804</v>
      </c>
      <c r="CD703" s="3" t="s">
        <v>30995</v>
      </c>
      <c r="CE703" s="3" t="s">
        <v>30996</v>
      </c>
      <c r="CF703" s="3" t="s">
        <v>30997</v>
      </c>
      <c r="CG703" s="3" t="s">
        <v>30998</v>
      </c>
      <c r="CH703" s="3" t="s">
        <v>30999</v>
      </c>
      <c r="CI703" s="3" t="s">
        <v>31000</v>
      </c>
      <c r="DI703" s="3" t="s">
        <v>47648</v>
      </c>
      <c r="DJ703" s="3" t="s">
        <v>47649</v>
      </c>
      <c r="DK703" s="3" t="s">
        <v>47650</v>
      </c>
      <c r="DL703" s="3" t="s">
        <v>47651</v>
      </c>
      <c r="DM703" s="3" t="s">
        <v>47652</v>
      </c>
      <c r="DN703" s="3" t="s">
        <v>47653</v>
      </c>
      <c r="DO703" s="3" t="s">
        <v>45254</v>
      </c>
      <c r="DQ703" s="3" t="s">
        <v>52092</v>
      </c>
      <c r="DR703" s="3" t="s">
        <v>52093</v>
      </c>
      <c r="DS703" s="3" t="s">
        <v>52094</v>
      </c>
      <c r="DT703" s="3" t="s">
        <v>52095</v>
      </c>
      <c r="DU703" s="3" t="s">
        <v>52096</v>
      </c>
      <c r="DV703" s="3" t="s">
        <v>52097</v>
      </c>
      <c r="DW703" s="3" t="s">
        <v>43886</v>
      </c>
    </row>
    <row r="704" spans="17:127" ht="17.25" x14ac:dyDescent="0.3">
      <c r="Q704" s="3" t="s">
        <v>6537</v>
      </c>
      <c r="R704" s="3" t="s">
        <v>6538</v>
      </c>
      <c r="S704" s="3" t="s">
        <v>6539</v>
      </c>
      <c r="T704" s="3" t="s">
        <v>6540</v>
      </c>
      <c r="U704" s="3" t="s">
        <v>6541</v>
      </c>
      <c r="V704" s="3" t="s">
        <v>6542</v>
      </c>
      <c r="W704" s="3" t="s">
        <v>13</v>
      </c>
      <c r="Y704" s="3"/>
      <c r="AG704" s="3" t="s">
        <v>13275</v>
      </c>
      <c r="AH704" s="3" t="s">
        <v>13276</v>
      </c>
      <c r="AI704" s="3" t="s">
        <v>13277</v>
      </c>
      <c r="AJ704" s="3" t="s">
        <v>13278</v>
      </c>
      <c r="AK704" s="3" t="s">
        <v>13279</v>
      </c>
      <c r="AL704" s="3" t="s">
        <v>13280</v>
      </c>
      <c r="AM704" s="3" t="s">
        <v>9153</v>
      </c>
      <c r="CC704" s="3" t="s">
        <v>4937</v>
      </c>
      <c r="CD704" s="3" t="s">
        <v>31001</v>
      </c>
      <c r="CE704" s="3" t="s">
        <v>31002</v>
      </c>
      <c r="CF704" s="3" t="s">
        <v>31003</v>
      </c>
      <c r="CG704" s="3" t="s">
        <v>31004</v>
      </c>
      <c r="CH704" s="3" t="s">
        <v>31005</v>
      </c>
      <c r="CI704" s="3" t="s">
        <v>31006</v>
      </c>
      <c r="DI704" s="3" t="s">
        <v>17593</v>
      </c>
      <c r="DJ704" s="3" t="s">
        <v>47654</v>
      </c>
      <c r="DK704" s="3" t="s">
        <v>47655</v>
      </c>
      <c r="DL704" s="3" t="s">
        <v>47656</v>
      </c>
      <c r="DM704" s="3" t="s">
        <v>47657</v>
      </c>
      <c r="DN704" s="3" t="s">
        <v>47658</v>
      </c>
      <c r="DO704" s="3" t="s">
        <v>44067</v>
      </c>
      <c r="DQ704" s="3" t="s">
        <v>52098</v>
      </c>
      <c r="DR704" s="3" t="s">
        <v>52099</v>
      </c>
      <c r="DS704" s="3" t="s">
        <v>52100</v>
      </c>
      <c r="DT704" s="3" t="s">
        <v>52101</v>
      </c>
      <c r="DU704" s="3" t="s">
        <v>52102</v>
      </c>
      <c r="DV704" s="3" t="s">
        <v>52103</v>
      </c>
      <c r="DW704" s="3" t="s">
        <v>48689</v>
      </c>
    </row>
    <row r="705" spans="17:127" ht="17.25" x14ac:dyDescent="0.3">
      <c r="Q705" s="3" t="s">
        <v>6543</v>
      </c>
      <c r="R705" s="3" t="s">
        <v>6544</v>
      </c>
      <c r="S705" s="3" t="s">
        <v>6545</v>
      </c>
      <c r="T705" s="3" t="s">
        <v>6546</v>
      </c>
      <c r="U705" s="3" t="s">
        <v>6547</v>
      </c>
      <c r="V705" s="3" t="s">
        <v>6548</v>
      </c>
      <c r="W705" s="3" t="s">
        <v>13</v>
      </c>
      <c r="Y705" s="3"/>
      <c r="AG705" s="3" t="s">
        <v>13281</v>
      </c>
      <c r="AH705" s="3" t="s">
        <v>13282</v>
      </c>
      <c r="AI705" s="3" t="s">
        <v>13283</v>
      </c>
      <c r="AJ705" s="3" t="s">
        <v>13284</v>
      </c>
      <c r="AK705" s="3" t="s">
        <v>13285</v>
      </c>
      <c r="AL705" s="3" t="s">
        <v>13286</v>
      </c>
      <c r="AM705" s="3" t="s">
        <v>13</v>
      </c>
      <c r="CC705" s="3" t="s">
        <v>20165</v>
      </c>
      <c r="CD705" s="3" t="s">
        <v>31007</v>
      </c>
      <c r="CE705" s="3" t="s">
        <v>31008</v>
      </c>
      <c r="CF705" s="3" t="s">
        <v>31009</v>
      </c>
      <c r="CG705" s="3" t="s">
        <v>31010</v>
      </c>
      <c r="CH705" s="3" t="s">
        <v>31011</v>
      </c>
      <c r="CI705" s="3" t="s">
        <v>27018</v>
      </c>
      <c r="DI705" s="3" t="s">
        <v>47659</v>
      </c>
      <c r="DJ705" s="3" t="s">
        <v>47660</v>
      </c>
      <c r="DK705" s="3" t="s">
        <v>47661</v>
      </c>
      <c r="DL705" s="3" t="s">
        <v>47662</v>
      </c>
      <c r="DM705" s="3" t="s">
        <v>47663</v>
      </c>
      <c r="DN705" s="3" t="s">
        <v>47664</v>
      </c>
      <c r="DO705" s="3" t="s">
        <v>44199</v>
      </c>
      <c r="DQ705" s="3" t="s">
        <v>24067</v>
      </c>
      <c r="DR705" s="3" t="s">
        <v>52104</v>
      </c>
      <c r="DS705" s="3" t="s">
        <v>52105</v>
      </c>
      <c r="DT705" s="3" t="s">
        <v>52106</v>
      </c>
      <c r="DU705" s="3" t="s">
        <v>52107</v>
      </c>
      <c r="DV705" s="3" t="s">
        <v>52108</v>
      </c>
      <c r="DW705" s="3" t="s">
        <v>47147</v>
      </c>
    </row>
    <row r="706" spans="17:127" ht="17.25" x14ac:dyDescent="0.3">
      <c r="Q706" s="3" t="s">
        <v>6549</v>
      </c>
      <c r="R706" s="3" t="s">
        <v>6550</v>
      </c>
      <c r="S706" s="3" t="s">
        <v>6551</v>
      </c>
      <c r="T706" s="3" t="s">
        <v>6552</v>
      </c>
      <c r="U706" s="3" t="s">
        <v>6553</v>
      </c>
      <c r="V706" s="3" t="s">
        <v>6554</v>
      </c>
      <c r="W706" s="3" t="s">
        <v>13</v>
      </c>
      <c r="Y706" s="3"/>
      <c r="AG706" s="3" t="s">
        <v>1464</v>
      </c>
      <c r="AH706" s="3" t="s">
        <v>13287</v>
      </c>
      <c r="AI706" s="3" t="s">
        <v>13288</v>
      </c>
      <c r="AJ706" s="3" t="s">
        <v>13289</v>
      </c>
      <c r="AK706" s="3" t="s">
        <v>13290</v>
      </c>
      <c r="AL706" s="3" t="s">
        <v>13291</v>
      </c>
      <c r="AM706" s="3" t="s">
        <v>13</v>
      </c>
      <c r="CC706" s="3" t="s">
        <v>31012</v>
      </c>
      <c r="CD706" s="3" t="s">
        <v>31013</v>
      </c>
      <c r="CE706" s="3" t="s">
        <v>31014</v>
      </c>
      <c r="CF706" s="3" t="s">
        <v>31015</v>
      </c>
      <c r="CG706" s="3" t="s">
        <v>31016</v>
      </c>
      <c r="CH706" s="3" t="s">
        <v>31017</v>
      </c>
      <c r="CI706" s="3" t="s">
        <v>31018</v>
      </c>
      <c r="DI706" s="3" t="s">
        <v>47665</v>
      </c>
      <c r="DJ706" s="3" t="s">
        <v>47666</v>
      </c>
      <c r="DK706" s="3" t="s">
        <v>47667</v>
      </c>
      <c r="DL706" s="3" t="s">
        <v>47668</v>
      </c>
      <c r="DM706" s="3" t="s">
        <v>47669</v>
      </c>
      <c r="DN706" s="3" t="s">
        <v>47670</v>
      </c>
      <c r="DO706" s="3" t="s">
        <v>47671</v>
      </c>
      <c r="DQ706" s="3" t="s">
        <v>19808</v>
      </c>
      <c r="DR706" s="3" t="s">
        <v>52109</v>
      </c>
      <c r="DS706" s="3" t="s">
        <v>52110</v>
      </c>
      <c r="DT706" s="3" t="s">
        <v>52111</v>
      </c>
      <c r="DU706" s="3" t="s">
        <v>52112</v>
      </c>
      <c r="DV706" s="3" t="s">
        <v>52113</v>
      </c>
      <c r="DW706" s="3" t="s">
        <v>52114</v>
      </c>
    </row>
    <row r="707" spans="17:127" ht="17.25" x14ac:dyDescent="0.3">
      <c r="Q707" s="3" t="s">
        <v>6555</v>
      </c>
      <c r="R707" s="3" t="s">
        <v>6556</v>
      </c>
      <c r="S707" s="3" t="s">
        <v>6557</v>
      </c>
      <c r="T707" s="3" t="s">
        <v>6558</v>
      </c>
      <c r="U707" s="3" t="s">
        <v>6559</v>
      </c>
      <c r="V707" s="3" t="s">
        <v>6560</v>
      </c>
      <c r="W707" s="3" t="s">
        <v>13</v>
      </c>
      <c r="Y707" s="3"/>
      <c r="AG707" s="3" t="s">
        <v>13292</v>
      </c>
      <c r="AH707" s="3" t="s">
        <v>13293</v>
      </c>
      <c r="AI707" s="3" t="s">
        <v>13294</v>
      </c>
      <c r="AJ707" s="3" t="s">
        <v>13295</v>
      </c>
      <c r="AK707" s="3" t="s">
        <v>13296</v>
      </c>
      <c r="AL707" s="3" t="s">
        <v>13297</v>
      </c>
      <c r="AM707" s="3" t="s">
        <v>13</v>
      </c>
      <c r="CC707" s="3" t="s">
        <v>31019</v>
      </c>
      <c r="CD707" s="3" t="s">
        <v>31020</v>
      </c>
      <c r="CE707" s="3" t="s">
        <v>31021</v>
      </c>
      <c r="CF707" s="3" t="s">
        <v>31022</v>
      </c>
      <c r="CG707" s="3" t="s">
        <v>31023</v>
      </c>
      <c r="CH707" s="3" t="s">
        <v>31024</v>
      </c>
      <c r="CI707" s="3" t="s">
        <v>27262</v>
      </c>
      <c r="DI707" s="3" t="s">
        <v>47672</v>
      </c>
      <c r="DJ707" s="3" t="s">
        <v>47673</v>
      </c>
      <c r="DK707" s="3" t="s">
        <v>47674</v>
      </c>
      <c r="DL707" s="3" t="s">
        <v>47675</v>
      </c>
      <c r="DM707" s="3" t="s">
        <v>47676</v>
      </c>
      <c r="DN707" s="3" t="s">
        <v>47677</v>
      </c>
      <c r="DO707" s="3" t="s">
        <v>44306</v>
      </c>
      <c r="DQ707" s="3" t="s">
        <v>41407</v>
      </c>
      <c r="DR707" s="3" t="s">
        <v>52115</v>
      </c>
      <c r="DS707" s="3" t="s">
        <v>52116</v>
      </c>
      <c r="DT707" s="3" t="s">
        <v>52117</v>
      </c>
      <c r="DU707" s="3" t="s">
        <v>52118</v>
      </c>
      <c r="DV707" s="3" t="s">
        <v>52119</v>
      </c>
      <c r="DW707" s="3" t="s">
        <v>43697</v>
      </c>
    </row>
    <row r="708" spans="17:127" ht="17.25" x14ac:dyDescent="0.3">
      <c r="Q708" s="3" t="s">
        <v>6561</v>
      </c>
      <c r="R708" s="3" t="s">
        <v>6562</v>
      </c>
      <c r="S708" s="3" t="s">
        <v>6563</v>
      </c>
      <c r="T708" s="3" t="s">
        <v>6564</v>
      </c>
      <c r="U708" s="3" t="s">
        <v>6565</v>
      </c>
      <c r="V708" s="3" t="s">
        <v>6566</v>
      </c>
      <c r="W708" s="3" t="s">
        <v>13</v>
      </c>
      <c r="Y708" s="3"/>
      <c r="AG708" s="3" t="s">
        <v>13298</v>
      </c>
      <c r="AH708" s="3" t="s">
        <v>13299</v>
      </c>
      <c r="AI708" s="3" t="s">
        <v>13300</v>
      </c>
      <c r="AJ708" s="3" t="s">
        <v>13301</v>
      </c>
      <c r="AK708" s="3" t="s">
        <v>13302</v>
      </c>
      <c r="AL708" s="3" t="s">
        <v>13303</v>
      </c>
      <c r="AM708" s="3" t="s">
        <v>13</v>
      </c>
      <c r="CC708" s="3" t="s">
        <v>23651</v>
      </c>
      <c r="CD708" s="3" t="s">
        <v>31025</v>
      </c>
      <c r="CE708" s="3" t="s">
        <v>31026</v>
      </c>
      <c r="CF708" s="3" t="s">
        <v>31027</v>
      </c>
      <c r="CG708" s="3" t="s">
        <v>31028</v>
      </c>
      <c r="CH708" s="3" t="s">
        <v>31029</v>
      </c>
      <c r="CI708" s="3" t="s">
        <v>31030</v>
      </c>
      <c r="DI708" s="3" t="s">
        <v>19434</v>
      </c>
      <c r="DJ708" s="3" t="s">
        <v>47678</v>
      </c>
      <c r="DK708" s="3" t="s">
        <v>47679</v>
      </c>
      <c r="DL708" s="3" t="s">
        <v>47680</v>
      </c>
      <c r="DM708" s="3" t="s">
        <v>47681</v>
      </c>
      <c r="DN708" s="3" t="s">
        <v>47682</v>
      </c>
      <c r="DO708" s="3" t="s">
        <v>43540</v>
      </c>
      <c r="DQ708" s="3" t="s">
        <v>17804</v>
      </c>
      <c r="DR708" s="3" t="s">
        <v>52120</v>
      </c>
      <c r="DS708" s="3" t="s">
        <v>52121</v>
      </c>
      <c r="DT708" s="3" t="s">
        <v>52122</v>
      </c>
      <c r="DU708" s="3" t="s">
        <v>52123</v>
      </c>
      <c r="DV708" s="3" t="s">
        <v>52124</v>
      </c>
      <c r="DW708" s="3" t="s">
        <v>45428</v>
      </c>
    </row>
    <row r="709" spans="17:127" ht="17.25" x14ac:dyDescent="0.3">
      <c r="Q709" s="3" t="s">
        <v>6567</v>
      </c>
      <c r="R709" s="3" t="s">
        <v>6568</v>
      </c>
      <c r="S709" s="3" t="s">
        <v>6569</v>
      </c>
      <c r="T709" s="3" t="s">
        <v>6570</v>
      </c>
      <c r="U709" s="3" t="s">
        <v>6571</v>
      </c>
      <c r="V709" s="3" t="s">
        <v>6572</v>
      </c>
      <c r="W709" s="3" t="s">
        <v>4183</v>
      </c>
      <c r="Y709" s="3"/>
      <c r="AG709" s="3" t="s">
        <v>13304</v>
      </c>
      <c r="AH709" s="3" t="s">
        <v>13305</v>
      </c>
      <c r="AI709" s="3" t="s">
        <v>13306</v>
      </c>
      <c r="AJ709" s="3" t="s">
        <v>13307</v>
      </c>
      <c r="AK709" s="3" t="s">
        <v>13308</v>
      </c>
      <c r="AL709" s="3" t="s">
        <v>13309</v>
      </c>
      <c r="AM709" s="3" t="s">
        <v>13310</v>
      </c>
      <c r="CC709" s="3" t="s">
        <v>31031</v>
      </c>
      <c r="CD709" s="3" t="s">
        <v>31032</v>
      </c>
      <c r="CE709" s="3" t="s">
        <v>31033</v>
      </c>
      <c r="CF709" s="3" t="s">
        <v>31034</v>
      </c>
      <c r="CG709" s="3" t="s">
        <v>31035</v>
      </c>
      <c r="CH709" s="3" t="s">
        <v>31036</v>
      </c>
      <c r="CI709" s="3" t="s">
        <v>27325</v>
      </c>
      <c r="DI709" s="3" t="s">
        <v>19253</v>
      </c>
      <c r="DJ709" s="3" t="s">
        <v>47683</v>
      </c>
      <c r="DK709" s="3" t="s">
        <v>47684</v>
      </c>
      <c r="DL709" s="3" t="s">
        <v>47685</v>
      </c>
      <c r="DM709" s="3" t="s">
        <v>47686</v>
      </c>
      <c r="DN709" s="3" t="s">
        <v>47687</v>
      </c>
      <c r="DO709" s="3" t="s">
        <v>46836</v>
      </c>
      <c r="DQ709" s="3" t="s">
        <v>52125</v>
      </c>
      <c r="DR709" s="3" t="s">
        <v>52126</v>
      </c>
      <c r="DS709" s="3" t="s">
        <v>52127</v>
      </c>
      <c r="DT709" s="3" t="s">
        <v>52128</v>
      </c>
      <c r="DU709" s="3" t="s">
        <v>52129</v>
      </c>
      <c r="DV709" s="3" t="s">
        <v>52130</v>
      </c>
      <c r="DW709" s="3" t="s">
        <v>45356</v>
      </c>
    </row>
    <row r="710" spans="17:127" ht="17.25" x14ac:dyDescent="0.3">
      <c r="Q710" s="3" t="s">
        <v>6573</v>
      </c>
      <c r="R710" s="3" t="s">
        <v>6574</v>
      </c>
      <c r="S710" s="3" t="s">
        <v>6575</v>
      </c>
      <c r="T710" s="3" t="s">
        <v>6576</v>
      </c>
      <c r="U710" s="3" t="s">
        <v>6577</v>
      </c>
      <c r="V710" s="3" t="s">
        <v>6578</v>
      </c>
      <c r="W710" s="3" t="s">
        <v>5208</v>
      </c>
      <c r="Y710" s="3"/>
      <c r="AG710" s="3" t="s">
        <v>13311</v>
      </c>
      <c r="AH710" s="3" t="s">
        <v>13312</v>
      </c>
      <c r="AI710" s="3" t="s">
        <v>13313</v>
      </c>
      <c r="AJ710" s="3" t="s">
        <v>13314</v>
      </c>
      <c r="AK710" s="3" t="s">
        <v>13315</v>
      </c>
      <c r="AL710" s="3" t="s">
        <v>13316</v>
      </c>
      <c r="AM710" s="3" t="s">
        <v>13317</v>
      </c>
      <c r="CC710" s="3" t="s">
        <v>31037</v>
      </c>
      <c r="CD710" s="3" t="s">
        <v>31038</v>
      </c>
      <c r="CE710" s="3" t="s">
        <v>31039</v>
      </c>
      <c r="CF710" s="3" t="s">
        <v>31040</v>
      </c>
      <c r="CG710" s="3" t="s">
        <v>31041</v>
      </c>
      <c r="CH710" s="3" t="s">
        <v>31042</v>
      </c>
      <c r="CI710" s="3" t="s">
        <v>31043</v>
      </c>
      <c r="DI710" s="3" t="s">
        <v>16986</v>
      </c>
      <c r="DJ710" s="3" t="s">
        <v>47688</v>
      </c>
      <c r="DK710" s="3" t="s">
        <v>47689</v>
      </c>
      <c r="DL710" s="3" t="s">
        <v>47690</v>
      </c>
      <c r="DM710" s="3" t="s">
        <v>47691</v>
      </c>
      <c r="DN710" s="3" t="s">
        <v>47692</v>
      </c>
      <c r="DO710" s="3" t="s">
        <v>47693</v>
      </c>
      <c r="DQ710" s="3" t="s">
        <v>31918</v>
      </c>
      <c r="DR710" s="3" t="s">
        <v>52131</v>
      </c>
      <c r="DS710" s="3" t="s">
        <v>52132</v>
      </c>
      <c r="DT710" s="3" t="s">
        <v>52133</v>
      </c>
      <c r="DU710" s="3" t="s">
        <v>52134</v>
      </c>
      <c r="DV710" s="3" t="s">
        <v>52135</v>
      </c>
      <c r="DW710" s="3" t="s">
        <v>45808</v>
      </c>
    </row>
    <row r="711" spans="17:127" ht="17.25" x14ac:dyDescent="0.3">
      <c r="Q711" s="3" t="s">
        <v>411</v>
      </c>
      <c r="R711" s="3" t="s">
        <v>6579</v>
      </c>
      <c r="S711" s="3" t="s">
        <v>6580</v>
      </c>
      <c r="T711" s="3" t="s">
        <v>6581</v>
      </c>
      <c r="U711" s="3" t="s">
        <v>6582</v>
      </c>
      <c r="V711" s="3" t="s">
        <v>6583</v>
      </c>
      <c r="W711" s="3" t="s">
        <v>6584</v>
      </c>
      <c r="Y711" s="3"/>
      <c r="AG711" s="3" t="s">
        <v>13318</v>
      </c>
      <c r="AH711" s="3" t="s">
        <v>13319</v>
      </c>
      <c r="AI711" s="3" t="s">
        <v>13320</v>
      </c>
      <c r="AJ711" s="3" t="s">
        <v>13321</v>
      </c>
      <c r="AK711" s="3" t="s">
        <v>13322</v>
      </c>
      <c r="AL711" s="3" t="s">
        <v>13323</v>
      </c>
      <c r="AM711" s="3" t="s">
        <v>9499</v>
      </c>
      <c r="CC711" s="3" t="s">
        <v>31044</v>
      </c>
      <c r="CD711" s="3" t="s">
        <v>31045</v>
      </c>
      <c r="CE711" s="3" t="s">
        <v>31046</v>
      </c>
      <c r="CF711" s="3" t="s">
        <v>31047</v>
      </c>
      <c r="CG711" s="3" t="s">
        <v>31048</v>
      </c>
      <c r="CH711" s="3" t="s">
        <v>31049</v>
      </c>
      <c r="CI711" s="3" t="s">
        <v>31050</v>
      </c>
      <c r="DI711" s="3" t="s">
        <v>47694</v>
      </c>
      <c r="DJ711" s="3" t="s">
        <v>47695</v>
      </c>
      <c r="DK711" s="3" t="s">
        <v>47696</v>
      </c>
      <c r="DL711" s="3" t="s">
        <v>47697</v>
      </c>
      <c r="DM711" s="3" t="s">
        <v>47698</v>
      </c>
      <c r="DN711" s="3" t="s">
        <v>47699</v>
      </c>
      <c r="DO711" s="3" t="s">
        <v>47700</v>
      </c>
      <c r="DQ711" s="3" t="s">
        <v>52136</v>
      </c>
      <c r="DR711" s="3" t="s">
        <v>52137</v>
      </c>
      <c r="DS711" s="3" t="s">
        <v>52138</v>
      </c>
      <c r="DT711" s="3" t="s">
        <v>52139</v>
      </c>
      <c r="DU711" s="3" t="s">
        <v>52140</v>
      </c>
      <c r="DV711" s="3" t="s">
        <v>52141</v>
      </c>
      <c r="DW711" s="3" t="s">
        <v>44354</v>
      </c>
    </row>
    <row r="712" spans="17:127" ht="17.25" x14ac:dyDescent="0.3">
      <c r="Q712" s="3" t="s">
        <v>6585</v>
      </c>
      <c r="R712" s="3" t="s">
        <v>6586</v>
      </c>
      <c r="S712" s="3" t="s">
        <v>6587</v>
      </c>
      <c r="T712" s="3" t="s">
        <v>6588</v>
      </c>
      <c r="U712" s="3" t="s">
        <v>6589</v>
      </c>
      <c r="V712" s="3" t="s">
        <v>6590</v>
      </c>
      <c r="W712" s="3" t="s">
        <v>13</v>
      </c>
      <c r="Y712" s="3"/>
      <c r="AG712" s="3" t="s">
        <v>13324</v>
      </c>
      <c r="AH712" s="3" t="s">
        <v>13325</v>
      </c>
      <c r="AI712" s="3" t="s">
        <v>13326</v>
      </c>
      <c r="AJ712" s="3" t="s">
        <v>13327</v>
      </c>
      <c r="AK712" s="3" t="s">
        <v>13328</v>
      </c>
      <c r="AL712" s="3" t="s">
        <v>13329</v>
      </c>
      <c r="AM712" s="3" t="s">
        <v>9537</v>
      </c>
      <c r="CC712" s="3" t="s">
        <v>5900</v>
      </c>
      <c r="CD712" s="3" t="s">
        <v>31051</v>
      </c>
      <c r="CE712" s="3" t="s">
        <v>31052</v>
      </c>
      <c r="CF712" s="3" t="s">
        <v>31053</v>
      </c>
      <c r="CG712" s="3" t="s">
        <v>31054</v>
      </c>
      <c r="CH712" s="3" t="s">
        <v>31055</v>
      </c>
      <c r="CI712" s="3" t="s">
        <v>27517</v>
      </c>
      <c r="DI712" s="3" t="s">
        <v>23555</v>
      </c>
      <c r="DJ712" s="3" t="s">
        <v>47701</v>
      </c>
      <c r="DK712" s="3" t="s">
        <v>47702</v>
      </c>
      <c r="DL712" s="3" t="s">
        <v>47703</v>
      </c>
      <c r="DM712" s="3" t="s">
        <v>47704</v>
      </c>
      <c r="DN712" s="3" t="s">
        <v>47705</v>
      </c>
      <c r="DO712" s="3" t="s">
        <v>47706</v>
      </c>
      <c r="DQ712" s="3" t="s">
        <v>20165</v>
      </c>
      <c r="DR712" s="3" t="s">
        <v>52142</v>
      </c>
      <c r="DS712" s="3" t="s">
        <v>52143</v>
      </c>
      <c r="DT712" s="3" t="s">
        <v>52144</v>
      </c>
      <c r="DU712" s="3" t="s">
        <v>52145</v>
      </c>
      <c r="DV712" s="3" t="s">
        <v>52146</v>
      </c>
      <c r="DW712" s="3" t="s">
        <v>43331</v>
      </c>
    </row>
    <row r="713" spans="17:127" ht="17.25" x14ac:dyDescent="0.3">
      <c r="Q713" s="3" t="s">
        <v>6591</v>
      </c>
      <c r="R713" s="3" t="s">
        <v>6592</v>
      </c>
      <c r="S713" s="3" t="s">
        <v>6593</v>
      </c>
      <c r="T713" s="3" t="s">
        <v>6594</v>
      </c>
      <c r="U713" s="3" t="s">
        <v>6595</v>
      </c>
      <c r="V713" s="3" t="s">
        <v>6596</v>
      </c>
      <c r="W713" s="3" t="s">
        <v>13</v>
      </c>
      <c r="Y713" s="3"/>
      <c r="AG713" s="3" t="s">
        <v>13330</v>
      </c>
      <c r="AH713" s="3" t="s">
        <v>13331</v>
      </c>
      <c r="AI713" s="3" t="s">
        <v>13332</v>
      </c>
      <c r="AJ713" s="3" t="s">
        <v>13333</v>
      </c>
      <c r="AK713" s="3" t="s">
        <v>13334</v>
      </c>
      <c r="AL713" s="3" t="s">
        <v>13335</v>
      </c>
      <c r="AM713" s="3" t="s">
        <v>9108</v>
      </c>
      <c r="CC713" s="3" t="s">
        <v>2690</v>
      </c>
      <c r="CD713" s="3" t="s">
        <v>31056</v>
      </c>
      <c r="CE713" s="3" t="s">
        <v>31057</v>
      </c>
      <c r="CF713" s="3" t="s">
        <v>31058</v>
      </c>
      <c r="CG713" s="3" t="s">
        <v>31059</v>
      </c>
      <c r="CH713" s="3" t="s">
        <v>31060</v>
      </c>
      <c r="CI713" s="3" t="s">
        <v>31061</v>
      </c>
      <c r="DI713" s="3" t="s">
        <v>47707</v>
      </c>
      <c r="DJ713" s="3" t="s">
        <v>47708</v>
      </c>
      <c r="DK713" s="3" t="s">
        <v>47709</v>
      </c>
      <c r="DL713" s="3" t="s">
        <v>47710</v>
      </c>
      <c r="DM713" s="3" t="s">
        <v>47711</v>
      </c>
      <c r="DN713" s="3" t="s">
        <v>47712</v>
      </c>
      <c r="DO713" s="3" t="s">
        <v>47451</v>
      </c>
      <c r="DQ713" s="3" t="s">
        <v>52147</v>
      </c>
      <c r="DR713" s="3" t="s">
        <v>52148</v>
      </c>
      <c r="DS713" s="3" t="s">
        <v>52149</v>
      </c>
      <c r="DT713" s="3" t="s">
        <v>52150</v>
      </c>
      <c r="DU713" s="3" t="s">
        <v>52151</v>
      </c>
      <c r="DV713" s="3" t="s">
        <v>52152</v>
      </c>
      <c r="DW713" s="3" t="s">
        <v>46541</v>
      </c>
    </row>
    <row r="714" spans="17:127" ht="17.25" x14ac:dyDescent="0.3">
      <c r="Q714" s="3" t="s">
        <v>345</v>
      </c>
      <c r="R714" s="3" t="s">
        <v>6597</v>
      </c>
      <c r="S714" s="3" t="s">
        <v>6598</v>
      </c>
      <c r="T714" s="3" t="s">
        <v>6599</v>
      </c>
      <c r="U714" s="3" t="s">
        <v>6600</v>
      </c>
      <c r="V714" s="3" t="s">
        <v>6601</v>
      </c>
      <c r="W714" s="3" t="s">
        <v>6602</v>
      </c>
      <c r="Y714" s="3"/>
      <c r="AG714" s="3" t="s">
        <v>13336</v>
      </c>
      <c r="AH714" s="3" t="s">
        <v>13337</v>
      </c>
      <c r="AI714" s="3" t="s">
        <v>13338</v>
      </c>
      <c r="AJ714" s="3" t="s">
        <v>13339</v>
      </c>
      <c r="AK714" s="3" t="s">
        <v>13340</v>
      </c>
      <c r="AL714" s="3" t="s">
        <v>13341</v>
      </c>
      <c r="AM714" s="3" t="s">
        <v>13</v>
      </c>
      <c r="CC714" s="3" t="s">
        <v>14749</v>
      </c>
      <c r="CD714" s="3" t="s">
        <v>31062</v>
      </c>
      <c r="CE714" s="3" t="s">
        <v>31063</v>
      </c>
      <c r="CF714" s="3" t="s">
        <v>31064</v>
      </c>
      <c r="CG714" s="3" t="s">
        <v>31065</v>
      </c>
      <c r="CH714" s="3" t="s">
        <v>31066</v>
      </c>
      <c r="CI714" s="3" t="s">
        <v>31067</v>
      </c>
      <c r="DI714" s="3" t="s">
        <v>15250</v>
      </c>
      <c r="DJ714" s="3" t="s">
        <v>47713</v>
      </c>
      <c r="DK714" s="3" t="s">
        <v>47714</v>
      </c>
      <c r="DL714" s="3" t="s">
        <v>47715</v>
      </c>
      <c r="DM714" s="3" t="s">
        <v>47716</v>
      </c>
      <c r="DN714" s="3" t="s">
        <v>47717</v>
      </c>
      <c r="DO714" s="3" t="s">
        <v>47718</v>
      </c>
      <c r="DQ714" s="3" t="s">
        <v>52153</v>
      </c>
      <c r="DR714" s="3" t="s">
        <v>52154</v>
      </c>
      <c r="DS714" s="3" t="s">
        <v>52155</v>
      </c>
      <c r="DT714" s="3" t="s">
        <v>52156</v>
      </c>
      <c r="DU714" s="3" t="s">
        <v>52157</v>
      </c>
      <c r="DV714" s="3" t="s">
        <v>52158</v>
      </c>
      <c r="DW714" s="3" t="s">
        <v>44437</v>
      </c>
    </row>
    <row r="715" spans="17:127" ht="17.25" x14ac:dyDescent="0.3">
      <c r="Q715" s="3" t="s">
        <v>6603</v>
      </c>
      <c r="R715" s="3" t="s">
        <v>6604</v>
      </c>
      <c r="S715" s="3" t="s">
        <v>6605</v>
      </c>
      <c r="T715" s="3" t="s">
        <v>6606</v>
      </c>
      <c r="U715" s="3" t="s">
        <v>6607</v>
      </c>
      <c r="V715" s="3" t="s">
        <v>6608</v>
      </c>
      <c r="W715" s="3" t="s">
        <v>6609</v>
      </c>
      <c r="Y715" s="3"/>
      <c r="AG715" s="3" t="s">
        <v>13342</v>
      </c>
      <c r="AH715" s="3" t="s">
        <v>13343</v>
      </c>
      <c r="AI715" s="3" t="s">
        <v>13344</v>
      </c>
      <c r="AJ715" s="3" t="s">
        <v>13345</v>
      </c>
      <c r="AK715" s="3" t="s">
        <v>13346</v>
      </c>
      <c r="AL715" s="3" t="s">
        <v>13347</v>
      </c>
      <c r="AM715" s="3" t="s">
        <v>13</v>
      </c>
      <c r="CC715" s="3" t="s">
        <v>19905</v>
      </c>
      <c r="CD715" s="3" t="s">
        <v>31068</v>
      </c>
      <c r="CE715" s="3" t="s">
        <v>31069</v>
      </c>
      <c r="CF715" s="3" t="s">
        <v>31070</v>
      </c>
      <c r="CG715" s="3" t="s">
        <v>31071</v>
      </c>
      <c r="CH715" s="3" t="s">
        <v>31072</v>
      </c>
      <c r="CI715" s="3" t="s">
        <v>31073</v>
      </c>
      <c r="DI715" s="3" t="s">
        <v>37371</v>
      </c>
      <c r="DJ715" s="3" t="s">
        <v>47719</v>
      </c>
      <c r="DK715" s="3" t="s">
        <v>47720</v>
      </c>
      <c r="DL715" s="3" t="s">
        <v>47721</v>
      </c>
      <c r="DM715" s="3" t="s">
        <v>47722</v>
      </c>
      <c r="DN715" s="3" t="s">
        <v>47723</v>
      </c>
      <c r="DO715" s="3" t="s">
        <v>43325</v>
      </c>
      <c r="DQ715" s="3" t="s">
        <v>42459</v>
      </c>
      <c r="DR715" s="3" t="s">
        <v>52159</v>
      </c>
      <c r="DS715" s="3" t="s">
        <v>52160</v>
      </c>
      <c r="DT715" s="3" t="s">
        <v>52161</v>
      </c>
      <c r="DU715" s="3" t="s">
        <v>52162</v>
      </c>
      <c r="DV715" s="3" t="s">
        <v>52163</v>
      </c>
      <c r="DW715" s="3" t="s">
        <v>52164</v>
      </c>
    </row>
    <row r="716" spans="17:127" ht="17.25" x14ac:dyDescent="0.3">
      <c r="Q716" s="3" t="s">
        <v>6610</v>
      </c>
      <c r="R716" s="3" t="s">
        <v>6611</v>
      </c>
      <c r="S716" s="3" t="s">
        <v>6612</v>
      </c>
      <c r="T716" s="3" t="s">
        <v>6613</v>
      </c>
      <c r="U716" s="3" t="s">
        <v>6614</v>
      </c>
      <c r="V716" s="3" t="s">
        <v>6615</v>
      </c>
      <c r="W716" s="3" t="s">
        <v>13</v>
      </c>
      <c r="Y716" s="3"/>
      <c r="AG716" s="3" t="s">
        <v>995</v>
      </c>
      <c r="AH716" s="3" t="s">
        <v>13348</v>
      </c>
      <c r="AI716" s="3" t="s">
        <v>13349</v>
      </c>
      <c r="AJ716" s="3" t="s">
        <v>13350</v>
      </c>
      <c r="AK716" s="3" t="s">
        <v>13351</v>
      </c>
      <c r="AL716" s="3" t="s">
        <v>13352</v>
      </c>
      <c r="AM716" s="3" t="s">
        <v>13</v>
      </c>
      <c r="CC716" s="3" t="s">
        <v>9525</v>
      </c>
      <c r="CD716" s="3" t="s">
        <v>31074</v>
      </c>
      <c r="CE716" s="3" t="s">
        <v>31075</v>
      </c>
      <c r="CF716" s="3" t="s">
        <v>31076</v>
      </c>
      <c r="CG716" s="3" t="s">
        <v>31077</v>
      </c>
      <c r="CH716" s="3" t="s">
        <v>31078</v>
      </c>
      <c r="CI716" s="3" t="s">
        <v>31079</v>
      </c>
      <c r="DI716" s="3" t="s">
        <v>3883</v>
      </c>
      <c r="DJ716" s="3" t="s">
        <v>47724</v>
      </c>
      <c r="DK716" s="3" t="s">
        <v>47725</v>
      </c>
      <c r="DL716" s="3" t="s">
        <v>47726</v>
      </c>
      <c r="DM716" s="3" t="s">
        <v>47727</v>
      </c>
      <c r="DN716" s="3" t="s">
        <v>47728</v>
      </c>
      <c r="DO716" s="3" t="s">
        <v>47729</v>
      </c>
      <c r="DQ716" s="3" t="s">
        <v>9872</v>
      </c>
      <c r="DR716" s="3" t="s">
        <v>52165</v>
      </c>
      <c r="DS716" s="3" t="s">
        <v>52166</v>
      </c>
      <c r="DT716" s="3" t="s">
        <v>52167</v>
      </c>
      <c r="DU716" s="3" t="s">
        <v>52168</v>
      </c>
      <c r="DV716" s="3" t="s">
        <v>52169</v>
      </c>
      <c r="DW716" s="3" t="s">
        <v>52170</v>
      </c>
    </row>
    <row r="717" spans="17:127" ht="17.25" x14ac:dyDescent="0.3">
      <c r="Q717" s="3" t="s">
        <v>615</v>
      </c>
      <c r="R717" s="3" t="s">
        <v>6616</v>
      </c>
      <c r="S717" s="3" t="s">
        <v>6617</v>
      </c>
      <c r="T717" s="3" t="s">
        <v>6618</v>
      </c>
      <c r="U717" s="3" t="s">
        <v>6619</v>
      </c>
      <c r="V717" s="3" t="s">
        <v>6620</v>
      </c>
      <c r="W717" s="3" t="s">
        <v>4878</v>
      </c>
      <c r="Y717" s="3"/>
      <c r="AG717" s="3" t="s">
        <v>13353</v>
      </c>
      <c r="AH717" s="3" t="s">
        <v>13354</v>
      </c>
      <c r="AI717" s="3" t="s">
        <v>13355</v>
      </c>
      <c r="AJ717" s="3" t="s">
        <v>13356</v>
      </c>
      <c r="AK717" s="3" t="s">
        <v>13357</v>
      </c>
      <c r="AL717" s="3" t="s">
        <v>13358</v>
      </c>
      <c r="AM717" s="3" t="s">
        <v>13</v>
      </c>
      <c r="CC717" s="3" t="s">
        <v>31080</v>
      </c>
      <c r="CD717" s="3" t="s">
        <v>31081</v>
      </c>
      <c r="CE717" s="3" t="s">
        <v>31082</v>
      </c>
      <c r="CF717" s="3" t="s">
        <v>31083</v>
      </c>
      <c r="CG717" s="3" t="s">
        <v>31084</v>
      </c>
      <c r="CH717" s="3" t="s">
        <v>31085</v>
      </c>
      <c r="CI717" s="3" t="s">
        <v>27123</v>
      </c>
      <c r="DI717" s="3" t="s">
        <v>47730</v>
      </c>
      <c r="DJ717" s="3" t="s">
        <v>47731</v>
      </c>
      <c r="DK717" s="3" t="s">
        <v>47732</v>
      </c>
      <c r="DL717" s="3" t="s">
        <v>47733</v>
      </c>
      <c r="DM717" s="3" t="s">
        <v>47734</v>
      </c>
      <c r="DN717" s="3" t="s">
        <v>47735</v>
      </c>
      <c r="DO717" s="3" t="s">
        <v>47736</v>
      </c>
      <c r="DQ717" s="3" t="s">
        <v>31335</v>
      </c>
      <c r="DR717" s="3" t="s">
        <v>52171</v>
      </c>
      <c r="DS717" s="3" t="s">
        <v>52172</v>
      </c>
      <c r="DT717" s="3" t="s">
        <v>52173</v>
      </c>
      <c r="DU717" s="3" t="s">
        <v>52174</v>
      </c>
      <c r="DV717" s="3" t="s">
        <v>52175</v>
      </c>
      <c r="DW717" s="3" t="s">
        <v>46005</v>
      </c>
    </row>
    <row r="718" spans="17:127" ht="17.25" x14ac:dyDescent="0.3">
      <c r="Q718" s="3" t="s">
        <v>6621</v>
      </c>
      <c r="R718" s="3" t="s">
        <v>6622</v>
      </c>
      <c r="S718" s="3" t="s">
        <v>6623</v>
      </c>
      <c r="T718" s="3" t="s">
        <v>6624</v>
      </c>
      <c r="U718" s="3" t="s">
        <v>6625</v>
      </c>
      <c r="V718" s="3" t="s">
        <v>6626</v>
      </c>
      <c r="W718" s="3" t="s">
        <v>13</v>
      </c>
      <c r="Y718" s="3"/>
      <c r="AG718" s="3" t="s">
        <v>13359</v>
      </c>
      <c r="AH718" s="3" t="s">
        <v>13360</v>
      </c>
      <c r="AI718" s="3" t="s">
        <v>13361</v>
      </c>
      <c r="AJ718" s="3" t="s">
        <v>13362</v>
      </c>
      <c r="AK718" s="3" t="s">
        <v>13363</v>
      </c>
      <c r="AL718" s="3" t="s">
        <v>13364</v>
      </c>
      <c r="AM718" s="3" t="s">
        <v>13</v>
      </c>
      <c r="CC718" s="3" t="s">
        <v>31086</v>
      </c>
      <c r="CD718" s="3" t="s">
        <v>31087</v>
      </c>
      <c r="CE718" s="3" t="s">
        <v>31088</v>
      </c>
      <c r="CF718" s="3" t="s">
        <v>31089</v>
      </c>
      <c r="CG718" s="3" t="s">
        <v>31090</v>
      </c>
      <c r="CH718" s="3" t="s">
        <v>31091</v>
      </c>
      <c r="CI718" s="3" t="s">
        <v>31092</v>
      </c>
      <c r="DI718" s="3" t="s">
        <v>47737</v>
      </c>
      <c r="DJ718" s="3" t="s">
        <v>47738</v>
      </c>
      <c r="DK718" s="3" t="s">
        <v>47739</v>
      </c>
      <c r="DL718" s="3" t="s">
        <v>47740</v>
      </c>
      <c r="DM718" s="3" t="s">
        <v>47741</v>
      </c>
      <c r="DN718" s="3" t="s">
        <v>47742</v>
      </c>
      <c r="DO718" s="3" t="s">
        <v>47743</v>
      </c>
      <c r="DQ718" s="3" t="s">
        <v>32299</v>
      </c>
      <c r="DR718" s="3" t="s">
        <v>52176</v>
      </c>
      <c r="DS718" s="3" t="s">
        <v>52177</v>
      </c>
      <c r="DT718" s="3" t="s">
        <v>52178</v>
      </c>
      <c r="DU718" s="3" t="s">
        <v>52179</v>
      </c>
      <c r="DV718" s="3" t="s">
        <v>52180</v>
      </c>
      <c r="DW718" s="3" t="s">
        <v>52181</v>
      </c>
    </row>
    <row r="719" spans="17:127" ht="17.25" x14ac:dyDescent="0.3">
      <c r="Q719" s="3" t="s">
        <v>6627</v>
      </c>
      <c r="R719" s="3" t="s">
        <v>6628</v>
      </c>
      <c r="S719" s="3" t="s">
        <v>6629</v>
      </c>
      <c r="T719" s="3" t="s">
        <v>6630</v>
      </c>
      <c r="U719" s="3" t="s">
        <v>6631</v>
      </c>
      <c r="V719" s="3" t="s">
        <v>6632</v>
      </c>
      <c r="W719" s="3" t="s">
        <v>13</v>
      </c>
      <c r="Y719" s="3"/>
      <c r="AG719" s="3" t="s">
        <v>13365</v>
      </c>
      <c r="AH719" s="3" t="s">
        <v>13366</v>
      </c>
      <c r="AI719" s="3" t="s">
        <v>13367</v>
      </c>
      <c r="AJ719" s="3" t="s">
        <v>13368</v>
      </c>
      <c r="AK719" s="3" t="s">
        <v>13369</v>
      </c>
      <c r="AL719" s="3" t="s">
        <v>13370</v>
      </c>
      <c r="AM719" s="3" t="s">
        <v>13</v>
      </c>
      <c r="CC719" s="3" t="s">
        <v>19505</v>
      </c>
      <c r="CD719" s="3" t="s">
        <v>31093</v>
      </c>
      <c r="CE719" s="3" t="s">
        <v>31094</v>
      </c>
      <c r="CF719" s="3" t="s">
        <v>31095</v>
      </c>
      <c r="CG719" s="3" t="s">
        <v>31096</v>
      </c>
      <c r="CH719" s="3" t="s">
        <v>31097</v>
      </c>
      <c r="CI719" s="3" t="s">
        <v>26793</v>
      </c>
      <c r="DI719" s="3" t="s">
        <v>47744</v>
      </c>
      <c r="DJ719" s="3" t="s">
        <v>47745</v>
      </c>
      <c r="DK719" s="3" t="s">
        <v>47746</v>
      </c>
      <c r="DL719" s="3" t="s">
        <v>47747</v>
      </c>
      <c r="DM719" s="3" t="s">
        <v>47748</v>
      </c>
      <c r="DN719" s="3" t="s">
        <v>47749</v>
      </c>
      <c r="DO719" s="3" t="s">
        <v>47750</v>
      </c>
      <c r="DQ719" s="3" t="s">
        <v>52182</v>
      </c>
      <c r="DR719" s="3" t="s">
        <v>52183</v>
      </c>
      <c r="DS719" s="3" t="s">
        <v>52184</v>
      </c>
      <c r="DT719" s="3" t="s">
        <v>52185</v>
      </c>
      <c r="DU719" s="3" t="s">
        <v>52186</v>
      </c>
      <c r="DV719" s="3" t="s">
        <v>52187</v>
      </c>
      <c r="DW719" s="3" t="s">
        <v>44936</v>
      </c>
    </row>
    <row r="720" spans="17:127" ht="17.25" x14ac:dyDescent="0.3">
      <c r="Q720" s="3" t="s">
        <v>6633</v>
      </c>
      <c r="R720" s="3" t="s">
        <v>6634</v>
      </c>
      <c r="S720" s="3" t="s">
        <v>6635</v>
      </c>
      <c r="T720" s="3" t="s">
        <v>6636</v>
      </c>
      <c r="U720" s="3" t="s">
        <v>6637</v>
      </c>
      <c r="V720" s="3" t="s">
        <v>6638</v>
      </c>
      <c r="W720" s="3" t="s">
        <v>13</v>
      </c>
      <c r="Y720" s="3"/>
      <c r="AG720" s="3" t="s">
        <v>13371</v>
      </c>
      <c r="AH720" s="3" t="s">
        <v>13372</v>
      </c>
      <c r="AI720" s="3" t="s">
        <v>13373</v>
      </c>
      <c r="AJ720" s="3" t="s">
        <v>13374</v>
      </c>
      <c r="AK720" s="3" t="s">
        <v>13375</v>
      </c>
      <c r="AL720" s="3" t="s">
        <v>13376</v>
      </c>
      <c r="AM720" s="3" t="s">
        <v>13</v>
      </c>
      <c r="CC720" s="3" t="s">
        <v>31098</v>
      </c>
      <c r="CD720" s="3" t="s">
        <v>31099</v>
      </c>
      <c r="CE720" s="3" t="s">
        <v>31100</v>
      </c>
      <c r="CF720" s="3" t="s">
        <v>31101</v>
      </c>
      <c r="CG720" s="3" t="s">
        <v>31102</v>
      </c>
      <c r="CH720" s="3" t="s">
        <v>31103</v>
      </c>
      <c r="CI720" s="3" t="s">
        <v>27123</v>
      </c>
      <c r="DI720" s="3" t="s">
        <v>17483</v>
      </c>
      <c r="DJ720" s="3" t="s">
        <v>47751</v>
      </c>
      <c r="DK720" s="3" t="s">
        <v>47752</v>
      </c>
      <c r="DL720" s="3" t="s">
        <v>47753</v>
      </c>
      <c r="DM720" s="3" t="s">
        <v>47754</v>
      </c>
      <c r="DN720" s="3" t="s">
        <v>47755</v>
      </c>
      <c r="DO720" s="3" t="s">
        <v>46935</v>
      </c>
      <c r="DQ720" s="3" t="s">
        <v>52188</v>
      </c>
      <c r="DR720" s="3" t="s">
        <v>52189</v>
      </c>
      <c r="DS720" s="3" t="s">
        <v>52190</v>
      </c>
      <c r="DT720" s="3" t="s">
        <v>52191</v>
      </c>
      <c r="DU720" s="3" t="s">
        <v>52192</v>
      </c>
      <c r="DV720" s="3" t="s">
        <v>52193</v>
      </c>
      <c r="DW720" s="3" t="s">
        <v>44048</v>
      </c>
    </row>
    <row r="721" spans="17:127" ht="17.25" x14ac:dyDescent="0.3">
      <c r="Q721" s="3" t="s">
        <v>6639</v>
      </c>
      <c r="R721" s="3" t="s">
        <v>6640</v>
      </c>
      <c r="S721" s="3" t="s">
        <v>6641</v>
      </c>
      <c r="T721" s="3" t="s">
        <v>6642</v>
      </c>
      <c r="U721" s="3" t="s">
        <v>6643</v>
      </c>
      <c r="V721" s="3" t="s">
        <v>6644</v>
      </c>
      <c r="W721" s="3" t="s">
        <v>13</v>
      </c>
      <c r="Y721" s="3"/>
      <c r="AG721" s="3" t="s">
        <v>1176</v>
      </c>
      <c r="AH721" s="3" t="s">
        <v>13377</v>
      </c>
      <c r="AI721" s="3" t="s">
        <v>13378</v>
      </c>
      <c r="AJ721" s="3" t="s">
        <v>13379</v>
      </c>
      <c r="AK721" s="3" t="s">
        <v>13380</v>
      </c>
      <c r="AL721" s="3" t="s">
        <v>13381</v>
      </c>
      <c r="AM721" s="3" t="s">
        <v>9120</v>
      </c>
      <c r="CC721" s="3" t="s">
        <v>24203</v>
      </c>
      <c r="CD721" s="3" t="s">
        <v>31104</v>
      </c>
      <c r="CE721" s="3" t="s">
        <v>31105</v>
      </c>
      <c r="CF721" s="3" t="s">
        <v>31106</v>
      </c>
      <c r="CG721" s="3" t="s">
        <v>31107</v>
      </c>
      <c r="CH721" s="3" t="s">
        <v>31108</v>
      </c>
      <c r="CI721" s="3" t="s">
        <v>31109</v>
      </c>
      <c r="DI721" s="3" t="s">
        <v>47756</v>
      </c>
      <c r="DJ721" s="3" t="s">
        <v>47757</v>
      </c>
      <c r="DK721" s="3" t="s">
        <v>47758</v>
      </c>
      <c r="DL721" s="3" t="s">
        <v>47759</v>
      </c>
      <c r="DM721" s="3" t="s">
        <v>47760</v>
      </c>
      <c r="DN721" s="3" t="s">
        <v>47761</v>
      </c>
      <c r="DO721" s="3" t="s">
        <v>47261</v>
      </c>
      <c r="DQ721" s="3" t="s">
        <v>52194</v>
      </c>
      <c r="DR721" s="3" t="s">
        <v>52195</v>
      </c>
      <c r="DS721" s="3" t="s">
        <v>52196</v>
      </c>
      <c r="DT721" s="3" t="s">
        <v>52197</v>
      </c>
      <c r="DU721" s="3" t="s">
        <v>52198</v>
      </c>
      <c r="DV721" s="3" t="s">
        <v>52199</v>
      </c>
      <c r="DW721" s="3" t="s">
        <v>49499</v>
      </c>
    </row>
    <row r="722" spans="17:127" ht="17.25" x14ac:dyDescent="0.3">
      <c r="Q722" s="3" t="s">
        <v>6645</v>
      </c>
      <c r="R722" s="3" t="s">
        <v>6646</v>
      </c>
      <c r="S722" s="3" t="s">
        <v>6647</v>
      </c>
      <c r="T722" s="3" t="s">
        <v>6648</v>
      </c>
      <c r="U722" s="3" t="s">
        <v>6649</v>
      </c>
      <c r="V722" s="3" t="s">
        <v>6650</v>
      </c>
      <c r="W722" s="3" t="s">
        <v>6651</v>
      </c>
      <c r="Y722" s="3"/>
      <c r="AG722" s="3" t="s">
        <v>13382</v>
      </c>
      <c r="AH722" s="3" t="s">
        <v>13383</v>
      </c>
      <c r="AI722" s="3" t="s">
        <v>13384</v>
      </c>
      <c r="AJ722" s="3" t="s">
        <v>13385</v>
      </c>
      <c r="AK722" s="3" t="s">
        <v>13386</v>
      </c>
      <c r="AL722" s="3" t="s">
        <v>13387</v>
      </c>
      <c r="AM722" s="3" t="s">
        <v>13</v>
      </c>
      <c r="CC722" s="3" t="s">
        <v>23748</v>
      </c>
      <c r="CD722" s="3" t="s">
        <v>31110</v>
      </c>
      <c r="CE722" s="3" t="s">
        <v>31111</v>
      </c>
      <c r="CF722" s="3" t="s">
        <v>31112</v>
      </c>
      <c r="CG722" s="3" t="s">
        <v>31113</v>
      </c>
      <c r="CH722" s="3" t="s">
        <v>31114</v>
      </c>
      <c r="CI722" s="3" t="s">
        <v>31115</v>
      </c>
      <c r="DI722" s="3" t="s">
        <v>26104</v>
      </c>
      <c r="DJ722" s="3" t="s">
        <v>47762</v>
      </c>
      <c r="DK722" s="3" t="s">
        <v>47763</v>
      </c>
      <c r="DL722" s="3" t="s">
        <v>47764</v>
      </c>
      <c r="DM722" s="3" t="s">
        <v>47765</v>
      </c>
      <c r="DN722" s="3" t="s">
        <v>47766</v>
      </c>
      <c r="DO722" s="3" t="s">
        <v>47767</v>
      </c>
      <c r="DQ722" s="3" t="s">
        <v>52200</v>
      </c>
      <c r="DR722" s="3" t="s">
        <v>52201</v>
      </c>
      <c r="DS722" s="3" t="s">
        <v>52202</v>
      </c>
      <c r="DT722" s="3" t="s">
        <v>52203</v>
      </c>
      <c r="DU722" s="3" t="s">
        <v>52204</v>
      </c>
      <c r="DV722" s="3" t="s">
        <v>52205</v>
      </c>
      <c r="DW722" s="3" t="s">
        <v>45067</v>
      </c>
    </row>
    <row r="723" spans="17:127" ht="17.25" x14ac:dyDescent="0.3">
      <c r="Q723" s="3" t="s">
        <v>495</v>
      </c>
      <c r="R723" s="3" t="s">
        <v>6652</v>
      </c>
      <c r="S723" s="3" t="s">
        <v>6653</v>
      </c>
      <c r="T723" s="3" t="s">
        <v>6654</v>
      </c>
      <c r="U723" s="3" t="s">
        <v>6655</v>
      </c>
      <c r="V723" s="3" t="s">
        <v>6656</v>
      </c>
      <c r="W723" s="3" t="s">
        <v>4570</v>
      </c>
      <c r="Y723" s="3"/>
      <c r="AG723" s="3" t="s">
        <v>13388</v>
      </c>
      <c r="AH723" s="3" t="s">
        <v>13389</v>
      </c>
      <c r="AI723" s="3" t="s">
        <v>13390</v>
      </c>
      <c r="AJ723" s="3" t="s">
        <v>13391</v>
      </c>
      <c r="AK723" s="3" t="s">
        <v>13392</v>
      </c>
      <c r="AL723" s="3" t="s">
        <v>13393</v>
      </c>
      <c r="AM723" s="3" t="s">
        <v>13</v>
      </c>
      <c r="CC723" s="3" t="s">
        <v>4072</v>
      </c>
      <c r="CD723" s="3" t="s">
        <v>31116</v>
      </c>
      <c r="CE723" s="3" t="s">
        <v>31117</v>
      </c>
      <c r="CF723" s="3" t="s">
        <v>31118</v>
      </c>
      <c r="CG723" s="3" t="s">
        <v>31119</v>
      </c>
      <c r="CH723" s="3" t="s">
        <v>31120</v>
      </c>
      <c r="CI723" s="3" t="s">
        <v>28719</v>
      </c>
      <c r="DQ723" s="3" t="s">
        <v>52206</v>
      </c>
      <c r="DR723" s="3" t="s">
        <v>52207</v>
      </c>
      <c r="DS723" s="3" t="s">
        <v>52208</v>
      </c>
      <c r="DT723" s="3" t="s">
        <v>52209</v>
      </c>
      <c r="DU723" s="3" t="s">
        <v>52210</v>
      </c>
      <c r="DV723" s="3" t="s">
        <v>52211</v>
      </c>
      <c r="DW723" s="3" t="s">
        <v>52212</v>
      </c>
    </row>
    <row r="724" spans="17:127" ht="17.25" x14ac:dyDescent="0.3">
      <c r="Q724" s="3" t="s">
        <v>6657</v>
      </c>
      <c r="R724" s="3" t="s">
        <v>6658</v>
      </c>
      <c r="S724" s="3" t="s">
        <v>6659</v>
      </c>
      <c r="T724" s="3" t="s">
        <v>6660</v>
      </c>
      <c r="U724" s="3" t="s">
        <v>6661</v>
      </c>
      <c r="V724" s="3" t="s">
        <v>6662</v>
      </c>
      <c r="W724" s="3" t="s">
        <v>4270</v>
      </c>
      <c r="Y724" s="3"/>
      <c r="AG724" s="3" t="s">
        <v>7769</v>
      </c>
      <c r="AH724" s="3" t="s">
        <v>13394</v>
      </c>
      <c r="AI724" s="3" t="s">
        <v>13395</v>
      </c>
      <c r="AJ724" s="3" t="s">
        <v>13396</v>
      </c>
      <c r="AK724" s="3" t="s">
        <v>13397</v>
      </c>
      <c r="AL724" s="3" t="s">
        <v>13398</v>
      </c>
      <c r="AM724" s="3" t="s">
        <v>13</v>
      </c>
      <c r="CC724" s="3" t="s">
        <v>31121</v>
      </c>
      <c r="CD724" s="3" t="s">
        <v>31122</v>
      </c>
      <c r="CE724" s="3" t="s">
        <v>31123</v>
      </c>
      <c r="CF724" s="3" t="s">
        <v>31124</v>
      </c>
      <c r="CG724" s="3" t="s">
        <v>31125</v>
      </c>
      <c r="CH724" s="3" t="s">
        <v>31126</v>
      </c>
      <c r="CI724" s="3" t="s">
        <v>30918</v>
      </c>
      <c r="DQ724" s="3" t="s">
        <v>31310</v>
      </c>
      <c r="DR724" s="3" t="s">
        <v>52213</v>
      </c>
      <c r="DS724" s="3" t="s">
        <v>52214</v>
      </c>
      <c r="DT724" s="3" t="s">
        <v>52215</v>
      </c>
      <c r="DU724" s="3" t="s">
        <v>52216</v>
      </c>
      <c r="DV724" s="3" t="s">
        <v>52217</v>
      </c>
      <c r="DW724" s="3" t="s">
        <v>52218</v>
      </c>
    </row>
    <row r="725" spans="17:127" ht="17.25" x14ac:dyDescent="0.3">
      <c r="Q725" s="3" t="s">
        <v>6663</v>
      </c>
      <c r="R725" s="3" t="s">
        <v>6664</v>
      </c>
      <c r="S725" s="3" t="s">
        <v>6665</v>
      </c>
      <c r="T725" s="3" t="s">
        <v>6666</v>
      </c>
      <c r="U725" s="3" t="s">
        <v>6667</v>
      </c>
      <c r="V725" s="3" t="s">
        <v>6668</v>
      </c>
      <c r="W725" s="3" t="s">
        <v>13</v>
      </c>
      <c r="Y725" s="3"/>
      <c r="AG725" s="3" t="s">
        <v>13399</v>
      </c>
      <c r="AH725" s="3" t="s">
        <v>13400</v>
      </c>
      <c r="AI725" s="3" t="s">
        <v>13401</v>
      </c>
      <c r="AJ725" s="3" t="s">
        <v>13402</v>
      </c>
      <c r="AK725" s="3" t="s">
        <v>13403</v>
      </c>
      <c r="AL725" s="3" t="s">
        <v>13404</v>
      </c>
      <c r="AM725" s="3" t="s">
        <v>13</v>
      </c>
      <c r="CC725" s="3" t="s">
        <v>19522</v>
      </c>
      <c r="CD725" s="3" t="s">
        <v>31127</v>
      </c>
      <c r="CE725" s="3" t="s">
        <v>31128</v>
      </c>
      <c r="CF725" s="3" t="s">
        <v>31129</v>
      </c>
      <c r="CG725" s="3" t="s">
        <v>31130</v>
      </c>
      <c r="CH725" s="3" t="s">
        <v>31131</v>
      </c>
      <c r="CI725" s="3" t="s">
        <v>31132</v>
      </c>
      <c r="DQ725" s="3" t="s">
        <v>23931</v>
      </c>
      <c r="DR725" s="3" t="s">
        <v>52219</v>
      </c>
      <c r="DS725" s="3" t="s">
        <v>52220</v>
      </c>
      <c r="DT725" s="3" t="s">
        <v>52221</v>
      </c>
      <c r="DU725" s="3" t="s">
        <v>52222</v>
      </c>
      <c r="DV725" s="3" t="s">
        <v>52223</v>
      </c>
      <c r="DW725" s="3" t="s">
        <v>46910</v>
      </c>
    </row>
    <row r="726" spans="17:127" ht="17.25" x14ac:dyDescent="0.3">
      <c r="Q726" s="3" t="s">
        <v>6669</v>
      </c>
      <c r="R726" s="3" t="s">
        <v>6670</v>
      </c>
      <c r="S726" s="3" t="s">
        <v>6671</v>
      </c>
      <c r="T726" s="3" t="s">
        <v>6672</v>
      </c>
      <c r="U726" s="3" t="s">
        <v>6673</v>
      </c>
      <c r="V726" s="3" t="s">
        <v>6674</v>
      </c>
      <c r="W726" s="3" t="s">
        <v>13</v>
      </c>
      <c r="Y726" s="3"/>
      <c r="AG726" s="3" t="s">
        <v>13405</v>
      </c>
      <c r="AH726" s="3" t="s">
        <v>13406</v>
      </c>
      <c r="AI726" s="3" t="s">
        <v>13407</v>
      </c>
      <c r="AJ726" s="3" t="s">
        <v>13408</v>
      </c>
      <c r="AK726" s="3" t="s">
        <v>13409</v>
      </c>
      <c r="AL726" s="3" t="s">
        <v>13410</v>
      </c>
      <c r="AM726" s="3" t="s">
        <v>13</v>
      </c>
      <c r="CC726" s="3" t="s">
        <v>31133</v>
      </c>
      <c r="CD726" s="3" t="s">
        <v>31134</v>
      </c>
      <c r="CE726" s="3" t="s">
        <v>31135</v>
      </c>
      <c r="CF726" s="3" t="s">
        <v>31136</v>
      </c>
      <c r="CG726" s="3" t="s">
        <v>31137</v>
      </c>
      <c r="CH726" s="3" t="s">
        <v>31138</v>
      </c>
      <c r="CI726" s="3" t="s">
        <v>31139</v>
      </c>
      <c r="DQ726" s="3" t="s">
        <v>52224</v>
      </c>
      <c r="DR726" s="3" t="s">
        <v>52225</v>
      </c>
      <c r="DS726" s="3" t="s">
        <v>52226</v>
      </c>
      <c r="DT726" s="3" t="s">
        <v>52227</v>
      </c>
      <c r="DU726" s="3" t="s">
        <v>52228</v>
      </c>
      <c r="DV726" s="3" t="s">
        <v>52229</v>
      </c>
      <c r="DW726" s="3" t="s">
        <v>45582</v>
      </c>
    </row>
    <row r="727" spans="17:127" ht="17.25" x14ac:dyDescent="0.3">
      <c r="Q727" s="3" t="s">
        <v>6675</v>
      </c>
      <c r="R727" s="3" t="s">
        <v>6676</v>
      </c>
      <c r="S727" s="3" t="s">
        <v>6677</v>
      </c>
      <c r="T727" s="3" t="s">
        <v>6678</v>
      </c>
      <c r="U727" s="3" t="s">
        <v>6679</v>
      </c>
      <c r="V727" s="3" t="s">
        <v>6680</v>
      </c>
      <c r="W727" s="3" t="s">
        <v>13</v>
      </c>
      <c r="Y727" s="3"/>
      <c r="AG727" s="3" t="s">
        <v>13411</v>
      </c>
      <c r="AH727" s="3" t="s">
        <v>13412</v>
      </c>
      <c r="AI727" s="3" t="s">
        <v>13413</v>
      </c>
      <c r="AJ727" s="3" t="s">
        <v>13414</v>
      </c>
      <c r="AK727" s="3" t="s">
        <v>13415</v>
      </c>
      <c r="AL727" s="3" t="s">
        <v>13416</v>
      </c>
      <c r="AM727" s="3" t="s">
        <v>13</v>
      </c>
      <c r="CC727" s="3" t="s">
        <v>19253</v>
      </c>
      <c r="CD727" s="3" t="s">
        <v>31140</v>
      </c>
      <c r="CE727" s="3" t="s">
        <v>31141</v>
      </c>
      <c r="CF727" s="3" t="s">
        <v>31142</v>
      </c>
      <c r="CG727" s="3" t="s">
        <v>31143</v>
      </c>
      <c r="CH727" s="3" t="s">
        <v>31144</v>
      </c>
      <c r="CI727" s="3" t="s">
        <v>31145</v>
      </c>
      <c r="DQ727" s="3" t="s">
        <v>52230</v>
      </c>
      <c r="DR727" s="3" t="s">
        <v>52231</v>
      </c>
      <c r="DS727" s="3" t="s">
        <v>52232</v>
      </c>
      <c r="DT727" s="3" t="s">
        <v>52233</v>
      </c>
      <c r="DU727" s="3" t="s">
        <v>52234</v>
      </c>
      <c r="DV727" s="3" t="s">
        <v>52235</v>
      </c>
      <c r="DW727" s="3" t="s">
        <v>49392</v>
      </c>
    </row>
    <row r="728" spans="17:127" ht="17.25" x14ac:dyDescent="0.3">
      <c r="Q728" s="3" t="s">
        <v>6681</v>
      </c>
      <c r="R728" s="3" t="s">
        <v>6682</v>
      </c>
      <c r="S728" s="3" t="s">
        <v>6683</v>
      </c>
      <c r="T728" s="3" t="s">
        <v>6684</v>
      </c>
      <c r="U728" s="3" t="s">
        <v>6685</v>
      </c>
      <c r="V728" s="3" t="s">
        <v>6686</v>
      </c>
      <c r="W728" s="3" t="s">
        <v>13</v>
      </c>
      <c r="Y728" s="3"/>
      <c r="AG728" s="3" t="s">
        <v>13417</v>
      </c>
      <c r="AH728" s="3" t="s">
        <v>13418</v>
      </c>
      <c r="AI728" s="3" t="s">
        <v>13419</v>
      </c>
      <c r="AJ728" s="3" t="s">
        <v>13420</v>
      </c>
      <c r="AK728" s="3" t="s">
        <v>13421</v>
      </c>
      <c r="AL728" s="3" t="s">
        <v>13422</v>
      </c>
      <c r="AM728" s="3" t="s">
        <v>13</v>
      </c>
      <c r="CC728" s="3" t="s">
        <v>31146</v>
      </c>
      <c r="CD728" s="3" t="s">
        <v>31147</v>
      </c>
      <c r="CE728" s="3" t="s">
        <v>31148</v>
      </c>
      <c r="CF728" s="3" t="s">
        <v>31149</v>
      </c>
      <c r="CG728" s="3" t="s">
        <v>31150</v>
      </c>
      <c r="CH728" s="3" t="s">
        <v>31151</v>
      </c>
      <c r="CI728" s="3" t="s">
        <v>28128</v>
      </c>
      <c r="DQ728" s="3" t="s">
        <v>52236</v>
      </c>
      <c r="DR728" s="3" t="s">
        <v>52237</v>
      </c>
      <c r="DS728" s="3" t="s">
        <v>52238</v>
      </c>
      <c r="DT728" s="3" t="s">
        <v>52239</v>
      </c>
      <c r="DU728" s="3" t="s">
        <v>52240</v>
      </c>
      <c r="DV728" s="3" t="s">
        <v>52241</v>
      </c>
      <c r="DW728" s="3" t="s">
        <v>49025</v>
      </c>
    </row>
    <row r="729" spans="17:127" ht="17.25" x14ac:dyDescent="0.3">
      <c r="Q729" s="3" t="s">
        <v>6687</v>
      </c>
      <c r="R729" s="3" t="s">
        <v>6688</v>
      </c>
      <c r="S729" s="3" t="s">
        <v>6689</v>
      </c>
      <c r="T729" s="3" t="s">
        <v>6690</v>
      </c>
      <c r="U729" s="3" t="s">
        <v>6691</v>
      </c>
      <c r="V729" s="3" t="s">
        <v>6692</v>
      </c>
      <c r="W729" s="3" t="s">
        <v>13</v>
      </c>
      <c r="Y729" s="3"/>
      <c r="AG729" s="3" t="s">
        <v>13423</v>
      </c>
      <c r="AH729" s="3" t="s">
        <v>13424</v>
      </c>
      <c r="AI729" s="3" t="s">
        <v>13425</v>
      </c>
      <c r="AJ729" s="3" t="s">
        <v>13426</v>
      </c>
      <c r="AK729" s="3" t="s">
        <v>13427</v>
      </c>
      <c r="AL729" s="3" t="s">
        <v>13428</v>
      </c>
      <c r="AM729" s="3" t="s">
        <v>13</v>
      </c>
      <c r="CC729" s="3" t="s">
        <v>31152</v>
      </c>
      <c r="CD729" s="3" t="s">
        <v>31153</v>
      </c>
      <c r="CE729" s="3" t="s">
        <v>31154</v>
      </c>
      <c r="CF729" s="3" t="s">
        <v>31155</v>
      </c>
      <c r="CG729" s="3" t="s">
        <v>31156</v>
      </c>
      <c r="CH729" s="3" t="s">
        <v>31157</v>
      </c>
      <c r="CI729" s="3" t="s">
        <v>31158</v>
      </c>
      <c r="DQ729" s="3" t="s">
        <v>52242</v>
      </c>
      <c r="DR729" s="3" t="s">
        <v>52243</v>
      </c>
      <c r="DS729" s="3" t="s">
        <v>52244</v>
      </c>
      <c r="DT729" s="3" t="s">
        <v>52245</v>
      </c>
      <c r="DU729" s="3" t="s">
        <v>52246</v>
      </c>
      <c r="DV729" s="3" t="s">
        <v>52247</v>
      </c>
      <c r="DW729" s="3" t="s">
        <v>52248</v>
      </c>
    </row>
    <row r="730" spans="17:127" ht="17.25" x14ac:dyDescent="0.3">
      <c r="Q730" s="3" t="s">
        <v>6693</v>
      </c>
      <c r="R730" s="3" t="s">
        <v>6694</v>
      </c>
      <c r="S730" s="3" t="s">
        <v>6695</v>
      </c>
      <c r="T730" s="3" t="s">
        <v>6696</v>
      </c>
      <c r="U730" s="3" t="s">
        <v>6697</v>
      </c>
      <c r="V730" s="3" t="s">
        <v>6698</v>
      </c>
      <c r="W730" s="3" t="s">
        <v>13</v>
      </c>
      <c r="Y730" s="3"/>
      <c r="AG730" s="3" t="s">
        <v>1242</v>
      </c>
      <c r="AH730" s="3" t="s">
        <v>13429</v>
      </c>
      <c r="AI730" s="3" t="s">
        <v>13430</v>
      </c>
      <c r="AJ730" s="3" t="s">
        <v>13431</v>
      </c>
      <c r="AK730" s="3" t="s">
        <v>13432</v>
      </c>
      <c r="AL730" s="3" t="s">
        <v>13433</v>
      </c>
      <c r="AM730" s="3" t="s">
        <v>13</v>
      </c>
      <c r="CC730" s="3" t="s">
        <v>31159</v>
      </c>
      <c r="CD730" s="3" t="s">
        <v>31160</v>
      </c>
      <c r="CE730" s="3" t="s">
        <v>31161</v>
      </c>
      <c r="CF730" s="3" t="s">
        <v>31162</v>
      </c>
      <c r="CG730" s="3" t="s">
        <v>31163</v>
      </c>
      <c r="CH730" s="3" t="s">
        <v>31164</v>
      </c>
      <c r="CI730" s="3" t="s">
        <v>31165</v>
      </c>
      <c r="DQ730" s="3" t="s">
        <v>17679</v>
      </c>
      <c r="DR730" s="3" t="s">
        <v>52249</v>
      </c>
      <c r="DS730" s="3" t="s">
        <v>52250</v>
      </c>
      <c r="DT730" s="3" t="s">
        <v>52251</v>
      </c>
      <c r="DU730" s="3" t="s">
        <v>52252</v>
      </c>
      <c r="DV730" s="3" t="s">
        <v>52253</v>
      </c>
      <c r="DW730" s="3" t="s">
        <v>46798</v>
      </c>
    </row>
    <row r="731" spans="17:127" ht="17.25" x14ac:dyDescent="0.3">
      <c r="Q731" s="3" t="s">
        <v>6699</v>
      </c>
      <c r="R731" s="3" t="s">
        <v>6700</v>
      </c>
      <c r="S731" s="3" t="s">
        <v>6701</v>
      </c>
      <c r="T731" s="3" t="s">
        <v>6702</v>
      </c>
      <c r="U731" s="3" t="s">
        <v>6703</v>
      </c>
      <c r="V731" s="3" t="s">
        <v>6704</v>
      </c>
      <c r="W731" s="3" t="s">
        <v>13</v>
      </c>
      <c r="Y731" s="3"/>
      <c r="AG731" s="3" t="s">
        <v>13434</v>
      </c>
      <c r="AH731" s="3" t="s">
        <v>13435</v>
      </c>
      <c r="AI731" s="3" t="s">
        <v>13436</v>
      </c>
      <c r="AJ731" s="3" t="s">
        <v>13437</v>
      </c>
      <c r="AK731" s="3" t="s">
        <v>13438</v>
      </c>
      <c r="AL731" s="3" t="s">
        <v>13439</v>
      </c>
      <c r="AM731" s="3" t="s">
        <v>13</v>
      </c>
      <c r="CC731" s="3" t="s">
        <v>20101</v>
      </c>
      <c r="CD731" s="3" t="s">
        <v>31166</v>
      </c>
      <c r="CE731" s="3" t="s">
        <v>31167</v>
      </c>
      <c r="CF731" s="3" t="s">
        <v>31168</v>
      </c>
      <c r="CG731" s="3" t="s">
        <v>31169</v>
      </c>
      <c r="CH731" s="3" t="s">
        <v>31170</v>
      </c>
      <c r="CI731" s="3" t="s">
        <v>31171</v>
      </c>
      <c r="DQ731" s="3" t="s">
        <v>52254</v>
      </c>
      <c r="DR731" s="3" t="s">
        <v>52255</v>
      </c>
      <c r="DS731" s="3" t="s">
        <v>52256</v>
      </c>
      <c r="DT731" s="3" t="s">
        <v>52257</v>
      </c>
      <c r="DU731" s="3" t="s">
        <v>52258</v>
      </c>
      <c r="DV731" s="3" t="s">
        <v>52259</v>
      </c>
      <c r="DW731" s="3" t="s">
        <v>44256</v>
      </c>
    </row>
    <row r="732" spans="17:127" ht="17.25" x14ac:dyDescent="0.3">
      <c r="Q732" s="3" t="s">
        <v>555</v>
      </c>
      <c r="R732" s="3" t="s">
        <v>6705</v>
      </c>
      <c r="S732" s="3" t="s">
        <v>6706</v>
      </c>
      <c r="T732" s="3" t="s">
        <v>6707</v>
      </c>
      <c r="U732" s="3" t="s">
        <v>6708</v>
      </c>
      <c r="V732" s="3" t="s">
        <v>6709</v>
      </c>
      <c r="W732" s="3" t="s">
        <v>6710</v>
      </c>
      <c r="Y732" s="3"/>
      <c r="AG732" s="3" t="s">
        <v>13440</v>
      </c>
      <c r="AH732" s="3" t="s">
        <v>13441</v>
      </c>
      <c r="AI732" s="3" t="s">
        <v>13442</v>
      </c>
      <c r="AJ732" s="3" t="s">
        <v>13443</v>
      </c>
      <c r="AK732" s="3" t="s">
        <v>13444</v>
      </c>
      <c r="AL732" s="3" t="s">
        <v>13445</v>
      </c>
      <c r="AM732" s="3" t="s">
        <v>9108</v>
      </c>
      <c r="CC732" s="3" t="s">
        <v>31172</v>
      </c>
      <c r="CD732" s="3" t="s">
        <v>31173</v>
      </c>
      <c r="CE732" s="3" t="s">
        <v>31174</v>
      </c>
      <c r="CF732" s="3" t="s">
        <v>31175</v>
      </c>
      <c r="CG732" s="3" t="s">
        <v>31176</v>
      </c>
      <c r="CH732" s="3" t="s">
        <v>31177</v>
      </c>
      <c r="CI732" s="3" t="s">
        <v>31178</v>
      </c>
      <c r="DQ732" s="3" t="s">
        <v>6968</v>
      </c>
      <c r="DR732" s="3" t="s">
        <v>52260</v>
      </c>
      <c r="DS732" s="3" t="s">
        <v>52261</v>
      </c>
      <c r="DT732" s="3" t="s">
        <v>52262</v>
      </c>
      <c r="DU732" s="3" t="s">
        <v>52263</v>
      </c>
      <c r="DV732" s="3" t="s">
        <v>52264</v>
      </c>
      <c r="DW732" s="3" t="s">
        <v>47232</v>
      </c>
    </row>
    <row r="733" spans="17:127" ht="17.25" x14ac:dyDescent="0.3">
      <c r="Q733" s="3" t="s">
        <v>6711</v>
      </c>
      <c r="R733" s="3" t="s">
        <v>6712</v>
      </c>
      <c r="S733" s="3" t="s">
        <v>6713</v>
      </c>
      <c r="T733" s="3" t="s">
        <v>6714</v>
      </c>
      <c r="U733" s="3" t="s">
        <v>6715</v>
      </c>
      <c r="V733" s="3" t="s">
        <v>6716</v>
      </c>
      <c r="W733" s="3" t="s">
        <v>13</v>
      </c>
      <c r="Y733" s="3"/>
      <c r="AG733" s="3" t="s">
        <v>1116</v>
      </c>
      <c r="AH733" s="3" t="s">
        <v>13446</v>
      </c>
      <c r="AI733" s="3" t="s">
        <v>13447</v>
      </c>
      <c r="AJ733" s="3" t="s">
        <v>13448</v>
      </c>
      <c r="AK733" s="3" t="s">
        <v>13449</v>
      </c>
      <c r="AL733" s="3" t="s">
        <v>13450</v>
      </c>
      <c r="AM733" s="3" t="s">
        <v>13</v>
      </c>
      <c r="CC733" s="3" t="s">
        <v>31179</v>
      </c>
      <c r="CD733" s="3" t="s">
        <v>31180</v>
      </c>
      <c r="CE733" s="3" t="s">
        <v>31181</v>
      </c>
      <c r="CF733" s="3" t="s">
        <v>31182</v>
      </c>
      <c r="CG733" s="3" t="s">
        <v>31183</v>
      </c>
      <c r="CH733" s="3" t="s">
        <v>31184</v>
      </c>
      <c r="CI733" s="3" t="s">
        <v>31185</v>
      </c>
      <c r="DQ733" s="3" t="s">
        <v>52265</v>
      </c>
      <c r="DR733" s="3" t="s">
        <v>52266</v>
      </c>
      <c r="DS733" s="3" t="s">
        <v>52267</v>
      </c>
      <c r="DT733" s="3" t="s">
        <v>52268</v>
      </c>
      <c r="DU733" s="3" t="s">
        <v>52269</v>
      </c>
      <c r="DV733" s="3" t="s">
        <v>52270</v>
      </c>
      <c r="DW733" s="3" t="s">
        <v>52271</v>
      </c>
    </row>
    <row r="734" spans="17:127" ht="17.25" x14ac:dyDescent="0.3">
      <c r="Q734" s="3" t="s">
        <v>6717</v>
      </c>
      <c r="R734" s="3" t="s">
        <v>6718</v>
      </c>
      <c r="S734" s="3" t="s">
        <v>6719</v>
      </c>
      <c r="T734" s="3" t="s">
        <v>6720</v>
      </c>
      <c r="U734" s="3" t="s">
        <v>6721</v>
      </c>
      <c r="V734" s="3" t="s">
        <v>6722</v>
      </c>
      <c r="W734" s="3" t="s">
        <v>13</v>
      </c>
      <c r="Y734" s="3"/>
      <c r="AG734" s="3" t="s">
        <v>13451</v>
      </c>
      <c r="AH734" s="3" t="s">
        <v>13452</v>
      </c>
      <c r="AI734" s="3" t="s">
        <v>13453</v>
      </c>
      <c r="AJ734" s="3" t="s">
        <v>13454</v>
      </c>
      <c r="AK734" s="3" t="s">
        <v>13455</v>
      </c>
      <c r="AL734" s="3" t="s">
        <v>13456</v>
      </c>
      <c r="AM734" s="3" t="s">
        <v>13</v>
      </c>
      <c r="CC734" s="3" t="s">
        <v>2579</v>
      </c>
      <c r="CD734" s="3" t="s">
        <v>31186</v>
      </c>
      <c r="CE734" s="3" t="s">
        <v>31187</v>
      </c>
      <c r="CF734" s="3" t="s">
        <v>31188</v>
      </c>
      <c r="CG734" s="3" t="s">
        <v>31189</v>
      </c>
      <c r="CH734" s="3" t="s">
        <v>31190</v>
      </c>
      <c r="CI734" s="3" t="s">
        <v>27262</v>
      </c>
      <c r="DQ734" s="3" t="s">
        <v>52272</v>
      </c>
      <c r="DR734" s="3" t="s">
        <v>52273</v>
      </c>
      <c r="DS734" s="3" t="s">
        <v>52274</v>
      </c>
      <c r="DT734" s="3" t="s">
        <v>52275</v>
      </c>
      <c r="DU734" s="3" t="s">
        <v>52276</v>
      </c>
      <c r="DV734" s="3" t="s">
        <v>52277</v>
      </c>
      <c r="DW734" s="3" t="s">
        <v>46131</v>
      </c>
    </row>
    <row r="735" spans="17:127" ht="17.25" x14ac:dyDescent="0.3">
      <c r="Q735" s="3" t="s">
        <v>6723</v>
      </c>
      <c r="R735" s="3" t="s">
        <v>6724</v>
      </c>
      <c r="S735" s="3" t="s">
        <v>6725</v>
      </c>
      <c r="T735" s="3" t="s">
        <v>6726</v>
      </c>
      <c r="U735" s="3" t="s">
        <v>6727</v>
      </c>
      <c r="V735" s="3" t="s">
        <v>6728</v>
      </c>
      <c r="W735" s="3" t="s">
        <v>13</v>
      </c>
      <c r="Y735" s="3"/>
      <c r="AG735" s="3" t="s">
        <v>13457</v>
      </c>
      <c r="AH735" s="3" t="s">
        <v>13458</v>
      </c>
      <c r="AI735" s="3" t="s">
        <v>13459</v>
      </c>
      <c r="AJ735" s="3" t="s">
        <v>13460</v>
      </c>
      <c r="AK735" s="3" t="s">
        <v>13461</v>
      </c>
      <c r="AL735" s="3" t="s">
        <v>13462</v>
      </c>
      <c r="AM735" s="3" t="s">
        <v>13</v>
      </c>
      <c r="CC735" s="3" t="s">
        <v>22473</v>
      </c>
      <c r="CD735" s="3" t="s">
        <v>31191</v>
      </c>
      <c r="CE735" s="3" t="s">
        <v>31192</v>
      </c>
      <c r="CF735" s="3" t="s">
        <v>31193</v>
      </c>
      <c r="CG735" s="3" t="s">
        <v>31194</v>
      </c>
      <c r="CH735" s="3" t="s">
        <v>31195</v>
      </c>
      <c r="CI735" s="3" t="s">
        <v>29496</v>
      </c>
      <c r="DQ735" s="3" t="s">
        <v>4457</v>
      </c>
      <c r="DR735" s="3" t="s">
        <v>52278</v>
      </c>
      <c r="DS735" s="3" t="s">
        <v>52279</v>
      </c>
      <c r="DT735" s="3" t="s">
        <v>52280</v>
      </c>
      <c r="DU735" s="3" t="s">
        <v>52281</v>
      </c>
      <c r="DV735" s="3" t="s">
        <v>52282</v>
      </c>
      <c r="DW735" s="3" t="s">
        <v>47604</v>
      </c>
    </row>
    <row r="736" spans="17:127" ht="17.25" x14ac:dyDescent="0.3">
      <c r="Q736" s="3" t="s">
        <v>6729</v>
      </c>
      <c r="R736" s="3" t="s">
        <v>6730</v>
      </c>
      <c r="S736" s="3" t="s">
        <v>6731</v>
      </c>
      <c r="T736" s="3" t="s">
        <v>6732</v>
      </c>
      <c r="U736" s="3" t="s">
        <v>6733</v>
      </c>
      <c r="V736" s="3" t="s">
        <v>6734</v>
      </c>
      <c r="W736" s="3" t="s">
        <v>13</v>
      </c>
      <c r="Y736" s="3"/>
      <c r="AG736" s="3" t="s">
        <v>5894</v>
      </c>
      <c r="AH736" s="3" t="s">
        <v>13463</v>
      </c>
      <c r="AI736" s="3" t="s">
        <v>13464</v>
      </c>
      <c r="AJ736" s="3" t="s">
        <v>13465</v>
      </c>
      <c r="AK736" s="3" t="s">
        <v>13466</v>
      </c>
      <c r="AL736" s="3" t="s">
        <v>13467</v>
      </c>
      <c r="AM736" s="3" t="s">
        <v>13</v>
      </c>
      <c r="CC736" s="3" t="s">
        <v>31196</v>
      </c>
      <c r="CD736" s="3" t="s">
        <v>31197</v>
      </c>
      <c r="CE736" s="3" t="s">
        <v>31198</v>
      </c>
      <c r="CF736" s="3" t="s">
        <v>31199</v>
      </c>
      <c r="CG736" s="3" t="s">
        <v>31200</v>
      </c>
      <c r="CH736" s="3" t="s">
        <v>31201</v>
      </c>
      <c r="CI736" s="3" t="s">
        <v>31202</v>
      </c>
      <c r="DQ736" s="3" t="s">
        <v>12590</v>
      </c>
      <c r="DR736" s="3" t="s">
        <v>52283</v>
      </c>
      <c r="DS736" s="3" t="s">
        <v>52284</v>
      </c>
      <c r="DT736" s="3" t="s">
        <v>52285</v>
      </c>
      <c r="DU736" s="3" t="s">
        <v>52286</v>
      </c>
      <c r="DV736" s="3" t="s">
        <v>52287</v>
      </c>
      <c r="DW736" s="3" t="s">
        <v>52288</v>
      </c>
    </row>
    <row r="737" spans="17:127" ht="17.25" x14ac:dyDescent="0.3">
      <c r="Q737" s="3" t="s">
        <v>369</v>
      </c>
      <c r="R737" s="3" t="s">
        <v>6735</v>
      </c>
      <c r="S737" s="3" t="s">
        <v>6736</v>
      </c>
      <c r="T737" s="3" t="s">
        <v>6737</v>
      </c>
      <c r="U737" s="3" t="s">
        <v>6738</v>
      </c>
      <c r="V737" s="3" t="s">
        <v>6739</v>
      </c>
      <c r="W737" s="3" t="s">
        <v>6740</v>
      </c>
      <c r="Y737" s="3"/>
      <c r="AG737" s="3" t="s">
        <v>1482</v>
      </c>
      <c r="AH737" s="3" t="s">
        <v>13468</v>
      </c>
      <c r="AI737" s="3" t="s">
        <v>13469</v>
      </c>
      <c r="AJ737" s="3" t="s">
        <v>13470</v>
      </c>
      <c r="AK737" s="3" t="s">
        <v>13471</v>
      </c>
      <c r="AL737" s="3" t="s">
        <v>13472</v>
      </c>
      <c r="AM737" s="3" t="s">
        <v>10452</v>
      </c>
      <c r="CC737" s="3" t="s">
        <v>31203</v>
      </c>
      <c r="CD737" s="3" t="s">
        <v>31204</v>
      </c>
      <c r="CE737" s="3" t="s">
        <v>31205</v>
      </c>
      <c r="CF737" s="3" t="s">
        <v>31206</v>
      </c>
      <c r="CG737" s="3" t="s">
        <v>31207</v>
      </c>
      <c r="CH737" s="3" t="s">
        <v>31208</v>
      </c>
      <c r="CI737" s="3" t="s">
        <v>31209</v>
      </c>
      <c r="DQ737" s="3" t="s">
        <v>52289</v>
      </c>
      <c r="DR737" s="3" t="s">
        <v>52290</v>
      </c>
      <c r="DS737" s="3" t="s">
        <v>52291</v>
      </c>
      <c r="DT737" s="3" t="s">
        <v>52292</v>
      </c>
      <c r="DU737" s="3" t="s">
        <v>52293</v>
      </c>
      <c r="DV737" s="3" t="s">
        <v>52294</v>
      </c>
      <c r="DW737" s="3" t="s">
        <v>52295</v>
      </c>
    </row>
    <row r="738" spans="17:127" ht="17.25" x14ac:dyDescent="0.3">
      <c r="Q738" s="3" t="s">
        <v>6741</v>
      </c>
      <c r="R738" s="3" t="s">
        <v>6742</v>
      </c>
      <c r="S738" s="3" t="s">
        <v>6743</v>
      </c>
      <c r="T738" s="3" t="s">
        <v>6744</v>
      </c>
      <c r="U738" s="3" t="s">
        <v>6745</v>
      </c>
      <c r="V738" s="3" t="s">
        <v>6746</v>
      </c>
      <c r="W738" s="3" t="s">
        <v>13</v>
      </c>
      <c r="Y738" s="3"/>
      <c r="AG738" s="3" t="s">
        <v>13473</v>
      </c>
      <c r="AH738" s="3" t="s">
        <v>13474</v>
      </c>
      <c r="AI738" s="3" t="s">
        <v>13475</v>
      </c>
      <c r="AJ738" s="3" t="s">
        <v>13476</v>
      </c>
      <c r="AK738" s="3" t="s">
        <v>13477</v>
      </c>
      <c r="AL738" s="3" t="s">
        <v>13478</v>
      </c>
      <c r="AM738" s="3" t="s">
        <v>13</v>
      </c>
      <c r="CC738" s="3" t="s">
        <v>31210</v>
      </c>
      <c r="CD738" s="3" t="s">
        <v>31211</v>
      </c>
      <c r="CE738" s="3" t="s">
        <v>31212</v>
      </c>
      <c r="CF738" s="3" t="s">
        <v>31213</v>
      </c>
      <c r="CG738" s="3" t="s">
        <v>31214</v>
      </c>
      <c r="CH738" s="3" t="s">
        <v>31215</v>
      </c>
      <c r="CI738" s="3" t="s">
        <v>28587</v>
      </c>
      <c r="DQ738" s="3" t="s">
        <v>52296</v>
      </c>
      <c r="DR738" s="3" t="s">
        <v>52297</v>
      </c>
      <c r="DS738" s="3" t="s">
        <v>52298</v>
      </c>
      <c r="DT738" s="3" t="s">
        <v>52299</v>
      </c>
      <c r="DU738" s="3" t="s">
        <v>52300</v>
      </c>
      <c r="DV738" s="3" t="s">
        <v>52301</v>
      </c>
      <c r="DW738" s="3" t="s">
        <v>52302</v>
      </c>
    </row>
    <row r="739" spans="17:127" ht="17.25" x14ac:dyDescent="0.3">
      <c r="Q739" s="3" t="s">
        <v>6747</v>
      </c>
      <c r="R739" s="3" t="s">
        <v>6748</v>
      </c>
      <c r="S739" s="3" t="s">
        <v>6749</v>
      </c>
      <c r="T739" s="3" t="s">
        <v>6750</v>
      </c>
      <c r="U739" s="3" t="s">
        <v>6751</v>
      </c>
      <c r="V739" s="3" t="s">
        <v>6752</v>
      </c>
      <c r="W739" s="3" t="s">
        <v>13</v>
      </c>
      <c r="Y739" s="3"/>
      <c r="AG739" s="3" t="s">
        <v>13479</v>
      </c>
      <c r="AH739" s="3" t="s">
        <v>13480</v>
      </c>
      <c r="AI739" s="3" t="s">
        <v>13481</v>
      </c>
      <c r="AJ739" s="3" t="s">
        <v>13482</v>
      </c>
      <c r="AK739" s="3" t="s">
        <v>13483</v>
      </c>
      <c r="AL739" s="3" t="s">
        <v>13484</v>
      </c>
      <c r="AM739" s="3" t="s">
        <v>13</v>
      </c>
      <c r="CC739" s="3" t="s">
        <v>22217</v>
      </c>
      <c r="CD739" s="3" t="s">
        <v>31216</v>
      </c>
      <c r="CE739" s="3" t="s">
        <v>31217</v>
      </c>
      <c r="CF739" s="3" t="s">
        <v>31218</v>
      </c>
      <c r="CG739" s="3" t="s">
        <v>31219</v>
      </c>
      <c r="CH739" s="3" t="s">
        <v>31220</v>
      </c>
      <c r="CI739" s="3" t="s">
        <v>31221</v>
      </c>
      <c r="DQ739" s="3" t="s">
        <v>52303</v>
      </c>
      <c r="DR739" s="3" t="s">
        <v>52304</v>
      </c>
      <c r="DS739" s="3" t="s">
        <v>52305</v>
      </c>
      <c r="DT739" s="3" t="s">
        <v>52306</v>
      </c>
      <c r="DU739" s="3" t="s">
        <v>52307</v>
      </c>
      <c r="DV739" s="3" t="s">
        <v>52308</v>
      </c>
      <c r="DW739" s="3" t="s">
        <v>52309</v>
      </c>
    </row>
    <row r="740" spans="17:127" ht="17.25" x14ac:dyDescent="0.3">
      <c r="Q740" s="3" t="s">
        <v>6753</v>
      </c>
      <c r="R740" s="3" t="s">
        <v>6754</v>
      </c>
      <c r="S740" s="3" t="s">
        <v>6755</v>
      </c>
      <c r="T740" s="3" t="s">
        <v>6756</v>
      </c>
      <c r="U740" s="3" t="s">
        <v>6757</v>
      </c>
      <c r="V740" s="3" t="s">
        <v>6758</v>
      </c>
      <c r="W740" s="3" t="s">
        <v>13</v>
      </c>
      <c r="Y740" s="3"/>
      <c r="AG740" s="3" t="s">
        <v>13485</v>
      </c>
      <c r="AH740" s="3" t="s">
        <v>13486</v>
      </c>
      <c r="AI740" s="3" t="s">
        <v>13487</v>
      </c>
      <c r="AJ740" s="3" t="s">
        <v>13488</v>
      </c>
      <c r="AK740" s="3" t="s">
        <v>13489</v>
      </c>
      <c r="AL740" s="3" t="s">
        <v>13490</v>
      </c>
      <c r="AM740" s="3" t="s">
        <v>13</v>
      </c>
      <c r="CC740" s="3" t="s">
        <v>31222</v>
      </c>
      <c r="CD740" s="3" t="s">
        <v>31223</v>
      </c>
      <c r="CE740" s="3" t="s">
        <v>31224</v>
      </c>
      <c r="CF740" s="3" t="s">
        <v>31225</v>
      </c>
      <c r="CG740" s="3" t="s">
        <v>31226</v>
      </c>
      <c r="CH740" s="3" t="s">
        <v>31227</v>
      </c>
      <c r="CI740" s="3" t="s">
        <v>26878</v>
      </c>
      <c r="DQ740" s="3" t="s">
        <v>29678</v>
      </c>
      <c r="DR740" s="3" t="s">
        <v>52310</v>
      </c>
      <c r="DS740" s="3" t="s">
        <v>52311</v>
      </c>
      <c r="DT740" s="3" t="s">
        <v>52312</v>
      </c>
      <c r="DU740" s="3" t="s">
        <v>52313</v>
      </c>
      <c r="DV740" s="3" t="s">
        <v>52314</v>
      </c>
      <c r="DW740" s="3" t="s">
        <v>45696</v>
      </c>
    </row>
    <row r="741" spans="17:127" ht="17.25" x14ac:dyDescent="0.3">
      <c r="Q741" s="3" t="s">
        <v>6759</v>
      </c>
      <c r="R741" s="3" t="s">
        <v>6760</v>
      </c>
      <c r="S741" s="3" t="s">
        <v>6761</v>
      </c>
      <c r="T741" s="3" t="s">
        <v>6762</v>
      </c>
      <c r="U741" s="3" t="s">
        <v>6763</v>
      </c>
      <c r="V741" s="3" t="s">
        <v>6764</v>
      </c>
      <c r="W741" s="3" t="s">
        <v>13</v>
      </c>
      <c r="Y741" s="3"/>
      <c r="AG741" s="3" t="s">
        <v>411</v>
      </c>
      <c r="AH741" s="3" t="s">
        <v>13491</v>
      </c>
      <c r="AI741" s="3" t="s">
        <v>13492</v>
      </c>
      <c r="AJ741" s="3" t="s">
        <v>13493</v>
      </c>
      <c r="AK741" s="3" t="s">
        <v>13494</v>
      </c>
      <c r="AL741" s="3" t="s">
        <v>13495</v>
      </c>
      <c r="AM741" s="3" t="s">
        <v>13</v>
      </c>
      <c r="CC741" s="3" t="s">
        <v>31228</v>
      </c>
      <c r="CD741" s="3" t="s">
        <v>31229</v>
      </c>
      <c r="CE741" s="3" t="s">
        <v>31230</v>
      </c>
      <c r="CF741" s="3" t="s">
        <v>31231</v>
      </c>
      <c r="CG741" s="3" t="s">
        <v>31232</v>
      </c>
      <c r="CH741" s="3" t="s">
        <v>31233</v>
      </c>
      <c r="CI741" s="3" t="s">
        <v>29013</v>
      </c>
      <c r="DQ741" s="3" t="s">
        <v>30104</v>
      </c>
      <c r="DR741" s="3" t="s">
        <v>52315</v>
      </c>
      <c r="DS741" s="3" t="s">
        <v>52316</v>
      </c>
      <c r="DT741" s="3" t="s">
        <v>52317</v>
      </c>
      <c r="DU741" s="3" t="s">
        <v>52318</v>
      </c>
      <c r="DV741" s="3" t="s">
        <v>52319</v>
      </c>
      <c r="DW741" s="3" t="s">
        <v>48689</v>
      </c>
    </row>
    <row r="742" spans="17:127" ht="17.25" x14ac:dyDescent="0.3">
      <c r="Q742" s="3" t="s">
        <v>6765</v>
      </c>
      <c r="R742" s="3" t="s">
        <v>6766</v>
      </c>
      <c r="S742" s="3" t="s">
        <v>6767</v>
      </c>
      <c r="T742" s="3" t="s">
        <v>6768</v>
      </c>
      <c r="U742" s="3" t="s">
        <v>6769</v>
      </c>
      <c r="V742" s="3" t="s">
        <v>6770</v>
      </c>
      <c r="W742" s="3" t="s">
        <v>13</v>
      </c>
      <c r="Y742" s="3"/>
      <c r="AG742" s="3" t="s">
        <v>13496</v>
      </c>
      <c r="AH742" s="3" t="s">
        <v>13497</v>
      </c>
      <c r="AI742" s="3" t="s">
        <v>13498</v>
      </c>
      <c r="AJ742" s="3" t="s">
        <v>13499</v>
      </c>
      <c r="AK742" s="3" t="s">
        <v>13500</v>
      </c>
      <c r="AL742" s="3" t="s">
        <v>13501</v>
      </c>
      <c r="AM742" s="3" t="s">
        <v>13</v>
      </c>
      <c r="CC742" s="3" t="s">
        <v>31234</v>
      </c>
      <c r="CD742" s="3" t="s">
        <v>31235</v>
      </c>
      <c r="CE742" s="3" t="s">
        <v>31236</v>
      </c>
      <c r="CF742" s="3" t="s">
        <v>31237</v>
      </c>
      <c r="CG742" s="3" t="s">
        <v>31238</v>
      </c>
      <c r="CH742" s="3" t="s">
        <v>31239</v>
      </c>
      <c r="CI742" s="3" t="s">
        <v>31240</v>
      </c>
      <c r="DQ742" s="3" t="s">
        <v>52320</v>
      </c>
      <c r="DR742" s="3" t="s">
        <v>52321</v>
      </c>
      <c r="DS742" s="3" t="s">
        <v>52322</v>
      </c>
      <c r="DT742" s="3" t="s">
        <v>52323</v>
      </c>
      <c r="DU742" s="3" t="s">
        <v>52324</v>
      </c>
      <c r="DV742" s="3" t="s">
        <v>52325</v>
      </c>
      <c r="DW742" s="3" t="s">
        <v>44685</v>
      </c>
    </row>
    <row r="743" spans="17:127" ht="17.25" x14ac:dyDescent="0.3">
      <c r="Q743" s="3" t="s">
        <v>6771</v>
      </c>
      <c r="R743" s="3" t="s">
        <v>6772</v>
      </c>
      <c r="S743" s="3" t="s">
        <v>6773</v>
      </c>
      <c r="T743" s="3" t="s">
        <v>6774</v>
      </c>
      <c r="U743" s="3" t="s">
        <v>6775</v>
      </c>
      <c r="V743" s="3" t="s">
        <v>6776</v>
      </c>
      <c r="W743" s="3" t="s">
        <v>4120</v>
      </c>
      <c r="Y743" s="3"/>
      <c r="AG743" s="3" t="s">
        <v>13502</v>
      </c>
      <c r="AH743" s="3" t="s">
        <v>13503</v>
      </c>
      <c r="AI743" s="3" t="s">
        <v>13504</v>
      </c>
      <c r="AJ743" s="3" t="s">
        <v>13505</v>
      </c>
      <c r="AK743" s="3" t="s">
        <v>13506</v>
      </c>
      <c r="AL743" s="3" t="s">
        <v>13507</v>
      </c>
      <c r="AM743" s="3" t="s">
        <v>13</v>
      </c>
      <c r="CC743" s="3" t="s">
        <v>31241</v>
      </c>
      <c r="CD743" s="3" t="s">
        <v>31242</v>
      </c>
      <c r="CE743" s="3" t="s">
        <v>31243</v>
      </c>
      <c r="CF743" s="3" t="s">
        <v>31244</v>
      </c>
      <c r="CG743" s="3" t="s">
        <v>31245</v>
      </c>
      <c r="CH743" s="3" t="s">
        <v>31246</v>
      </c>
      <c r="CI743" s="3" t="s">
        <v>27866</v>
      </c>
      <c r="DQ743" s="3" t="s">
        <v>19522</v>
      </c>
      <c r="DR743" s="3" t="s">
        <v>52326</v>
      </c>
      <c r="DS743" s="3" t="s">
        <v>52327</v>
      </c>
      <c r="DT743" s="3" t="s">
        <v>52328</v>
      </c>
      <c r="DU743" s="3" t="s">
        <v>52329</v>
      </c>
      <c r="DV743" s="3" t="s">
        <v>52330</v>
      </c>
      <c r="DW743" s="3" t="s">
        <v>46198</v>
      </c>
    </row>
    <row r="744" spans="17:127" ht="17.25" x14ac:dyDescent="0.3">
      <c r="Q744" s="3" t="s">
        <v>6777</v>
      </c>
      <c r="R744" s="3" t="s">
        <v>6778</v>
      </c>
      <c r="S744" s="3" t="s">
        <v>6779</v>
      </c>
      <c r="T744" s="3" t="s">
        <v>6780</v>
      </c>
      <c r="U744" s="3" t="s">
        <v>6781</v>
      </c>
      <c r="V744" s="3" t="s">
        <v>6782</v>
      </c>
      <c r="W744" s="3" t="s">
        <v>13</v>
      </c>
      <c r="Y744" s="3"/>
      <c r="AG744" s="3" t="s">
        <v>13508</v>
      </c>
      <c r="AH744" s="3" t="s">
        <v>13509</v>
      </c>
      <c r="AI744" s="3" t="s">
        <v>13510</v>
      </c>
      <c r="AJ744" s="3" t="s">
        <v>13511</v>
      </c>
      <c r="AK744" s="3" t="s">
        <v>13512</v>
      </c>
      <c r="AL744" s="3" t="s">
        <v>13513</v>
      </c>
      <c r="AM744" s="3" t="s">
        <v>13</v>
      </c>
      <c r="CC744" s="3" t="s">
        <v>18115</v>
      </c>
      <c r="CD744" s="3" t="s">
        <v>31247</v>
      </c>
      <c r="CE744" s="3" t="s">
        <v>31248</v>
      </c>
      <c r="CF744" s="3" t="s">
        <v>31249</v>
      </c>
      <c r="CG744" s="3" t="s">
        <v>31250</v>
      </c>
      <c r="CH744" s="3" t="s">
        <v>31251</v>
      </c>
      <c r="CI744" s="3" t="s">
        <v>31252</v>
      </c>
      <c r="DQ744" s="3" t="s">
        <v>52331</v>
      </c>
      <c r="DR744" s="3" t="s">
        <v>52332</v>
      </c>
      <c r="DS744" s="3" t="s">
        <v>52333</v>
      </c>
      <c r="DT744" s="3" t="s">
        <v>52334</v>
      </c>
      <c r="DU744" s="3" t="s">
        <v>52335</v>
      </c>
      <c r="DV744" s="3" t="s">
        <v>52336</v>
      </c>
      <c r="DW744" s="3" t="s">
        <v>45114</v>
      </c>
    </row>
    <row r="745" spans="17:127" ht="17.25" x14ac:dyDescent="0.3">
      <c r="Q745" s="3" t="s">
        <v>6783</v>
      </c>
      <c r="R745" s="3" t="s">
        <v>6784</v>
      </c>
      <c r="S745" s="3" t="s">
        <v>6785</v>
      </c>
      <c r="T745" s="3" t="s">
        <v>6786</v>
      </c>
      <c r="U745" s="3" t="s">
        <v>6787</v>
      </c>
      <c r="V745" s="3" t="s">
        <v>6788</v>
      </c>
      <c r="W745" s="3" t="s">
        <v>5944</v>
      </c>
      <c r="Y745" s="3"/>
      <c r="AG745" s="3" t="s">
        <v>13514</v>
      </c>
      <c r="AH745" s="3" t="s">
        <v>13515</v>
      </c>
      <c r="AI745" s="3" t="s">
        <v>13516</v>
      </c>
      <c r="AJ745" s="3" t="s">
        <v>13517</v>
      </c>
      <c r="AK745" s="3" t="s">
        <v>13518</v>
      </c>
      <c r="AL745" s="3" t="s">
        <v>13519</v>
      </c>
      <c r="AM745" s="3" t="s">
        <v>9438</v>
      </c>
      <c r="CC745" s="3" t="s">
        <v>5652</v>
      </c>
      <c r="CD745" s="3" t="s">
        <v>31253</v>
      </c>
      <c r="CE745" s="3" t="s">
        <v>31254</v>
      </c>
      <c r="CF745" s="3" t="s">
        <v>31255</v>
      </c>
      <c r="CG745" s="3" t="s">
        <v>31256</v>
      </c>
      <c r="CH745" s="3" t="s">
        <v>31257</v>
      </c>
      <c r="CI745" s="3" t="s">
        <v>31258</v>
      </c>
      <c r="DQ745" s="3" t="s">
        <v>7571</v>
      </c>
      <c r="DR745" s="3" t="s">
        <v>52337</v>
      </c>
      <c r="DS745" s="3" t="s">
        <v>52338</v>
      </c>
      <c r="DT745" s="3" t="s">
        <v>52339</v>
      </c>
      <c r="DU745" s="3" t="s">
        <v>52340</v>
      </c>
      <c r="DV745" s="3" t="s">
        <v>52341</v>
      </c>
      <c r="DW745" s="3" t="s">
        <v>52342</v>
      </c>
    </row>
    <row r="746" spans="17:127" ht="17.25" x14ac:dyDescent="0.3">
      <c r="Q746" s="3" t="s">
        <v>6789</v>
      </c>
      <c r="R746" s="3" t="s">
        <v>6790</v>
      </c>
      <c r="S746" s="3" t="s">
        <v>6791</v>
      </c>
      <c r="T746" s="3" t="s">
        <v>6792</v>
      </c>
      <c r="U746" s="3" t="s">
        <v>6793</v>
      </c>
      <c r="V746" s="3" t="s">
        <v>6794</v>
      </c>
      <c r="W746" s="3" t="s">
        <v>6795</v>
      </c>
      <c r="Y746" s="3"/>
      <c r="AG746" s="3" t="s">
        <v>13520</v>
      </c>
      <c r="AH746" s="3" t="s">
        <v>13521</v>
      </c>
      <c r="AI746" s="3" t="s">
        <v>13522</v>
      </c>
      <c r="AJ746" s="3" t="s">
        <v>13523</v>
      </c>
      <c r="AK746" s="3" t="s">
        <v>13524</v>
      </c>
      <c r="AL746" s="3" t="s">
        <v>13525</v>
      </c>
      <c r="AM746" s="3" t="s">
        <v>13526</v>
      </c>
      <c r="CC746" s="3" t="s">
        <v>22361</v>
      </c>
      <c r="CD746" s="3" t="s">
        <v>31259</v>
      </c>
      <c r="CE746" s="3" t="s">
        <v>31260</v>
      </c>
      <c r="CF746" s="3" t="s">
        <v>31261</v>
      </c>
      <c r="CG746" s="3" t="s">
        <v>31262</v>
      </c>
      <c r="CH746" s="3" t="s">
        <v>31263</v>
      </c>
      <c r="CI746" s="3" t="s">
        <v>27224</v>
      </c>
      <c r="DQ746" s="3" t="s">
        <v>25784</v>
      </c>
      <c r="DR746" s="3" t="s">
        <v>52343</v>
      </c>
      <c r="DS746" s="3" t="s">
        <v>52344</v>
      </c>
      <c r="DT746" s="3" t="s">
        <v>52345</v>
      </c>
      <c r="DU746" s="3" t="s">
        <v>52346</v>
      </c>
      <c r="DV746" s="3" t="s">
        <v>52347</v>
      </c>
      <c r="DW746" s="3" t="s">
        <v>50105</v>
      </c>
    </row>
    <row r="747" spans="17:127" ht="17.25" x14ac:dyDescent="0.3">
      <c r="Q747" s="3" t="s">
        <v>6796</v>
      </c>
      <c r="R747" s="3" t="s">
        <v>6797</v>
      </c>
      <c r="S747" s="3" t="s">
        <v>6798</v>
      </c>
      <c r="T747" s="3" t="s">
        <v>6799</v>
      </c>
      <c r="U747" s="3" t="s">
        <v>6800</v>
      </c>
      <c r="V747" s="3" t="s">
        <v>6801</v>
      </c>
      <c r="W747" s="3" t="s">
        <v>13</v>
      </c>
      <c r="Y747" s="3"/>
      <c r="AG747" s="3" t="s">
        <v>13527</v>
      </c>
      <c r="AH747" s="3" t="s">
        <v>13528</v>
      </c>
      <c r="AI747" s="3" t="s">
        <v>13529</v>
      </c>
      <c r="AJ747" s="3" t="s">
        <v>13530</v>
      </c>
      <c r="AK747" s="3" t="s">
        <v>13531</v>
      </c>
      <c r="AL747" s="3" t="s">
        <v>13532</v>
      </c>
      <c r="AM747" s="3" t="s">
        <v>13</v>
      </c>
      <c r="CC747" s="3" t="s">
        <v>31264</v>
      </c>
      <c r="CD747" s="3" t="s">
        <v>31265</v>
      </c>
      <c r="CE747" s="3" t="s">
        <v>31266</v>
      </c>
      <c r="CF747" s="3" t="s">
        <v>31267</v>
      </c>
      <c r="CG747" s="3" t="s">
        <v>31268</v>
      </c>
      <c r="CH747" s="3" t="s">
        <v>31269</v>
      </c>
      <c r="CI747" s="3" t="s">
        <v>29989</v>
      </c>
      <c r="DQ747" s="3" t="s">
        <v>19626</v>
      </c>
      <c r="DR747" s="3" t="s">
        <v>52348</v>
      </c>
      <c r="DS747" s="3" t="s">
        <v>52349</v>
      </c>
      <c r="DT747" s="3" t="s">
        <v>52350</v>
      </c>
      <c r="DU747" s="3" t="s">
        <v>52351</v>
      </c>
      <c r="DV747" s="3" t="s">
        <v>52352</v>
      </c>
      <c r="DW747" s="3" t="s">
        <v>44081</v>
      </c>
    </row>
    <row r="748" spans="17:127" ht="17.25" x14ac:dyDescent="0.3">
      <c r="Q748" s="3" t="s">
        <v>381</v>
      </c>
      <c r="R748" s="3" t="s">
        <v>6802</v>
      </c>
      <c r="S748" s="3" t="s">
        <v>6803</v>
      </c>
      <c r="T748" s="3" t="s">
        <v>6804</v>
      </c>
      <c r="U748" s="3" t="s">
        <v>6805</v>
      </c>
      <c r="V748" s="3" t="s">
        <v>6806</v>
      </c>
      <c r="W748" s="3" t="s">
        <v>6807</v>
      </c>
      <c r="Y748" s="3"/>
      <c r="AG748" s="3" t="s">
        <v>13533</v>
      </c>
      <c r="AH748" s="3" t="s">
        <v>13534</v>
      </c>
      <c r="AI748" s="3" t="s">
        <v>13535</v>
      </c>
      <c r="AJ748" s="3" t="s">
        <v>13536</v>
      </c>
      <c r="AK748" s="3" t="s">
        <v>13537</v>
      </c>
      <c r="AL748" s="3" t="s">
        <v>13538</v>
      </c>
      <c r="AM748" s="3" t="s">
        <v>13</v>
      </c>
      <c r="CC748" s="3" t="s">
        <v>23485</v>
      </c>
      <c r="CD748" s="3" t="s">
        <v>31270</v>
      </c>
      <c r="CE748" s="3" t="s">
        <v>31271</v>
      </c>
      <c r="CF748" s="3" t="s">
        <v>31272</v>
      </c>
      <c r="CG748" s="3" t="s">
        <v>31273</v>
      </c>
      <c r="CH748" s="3" t="s">
        <v>31274</v>
      </c>
      <c r="CI748" s="3" t="s">
        <v>30882</v>
      </c>
      <c r="DQ748" s="3" t="s">
        <v>52353</v>
      </c>
      <c r="DR748" s="3" t="s">
        <v>52354</v>
      </c>
      <c r="DS748" s="3" t="s">
        <v>52355</v>
      </c>
      <c r="DT748" s="3" t="s">
        <v>52356</v>
      </c>
      <c r="DU748" s="3" t="s">
        <v>52357</v>
      </c>
      <c r="DV748" s="3" t="s">
        <v>52358</v>
      </c>
      <c r="DW748" s="3" t="s">
        <v>52359</v>
      </c>
    </row>
    <row r="749" spans="17:127" ht="17.25" x14ac:dyDescent="0.3">
      <c r="Q749" s="3" t="s">
        <v>6808</v>
      </c>
      <c r="R749" s="3" t="s">
        <v>6809</v>
      </c>
      <c r="S749" s="3" t="s">
        <v>6810</v>
      </c>
      <c r="T749" s="3" t="s">
        <v>6811</v>
      </c>
      <c r="U749" s="3" t="s">
        <v>6812</v>
      </c>
      <c r="V749" s="3" t="s">
        <v>6813</v>
      </c>
      <c r="W749" s="3" t="s">
        <v>13</v>
      </c>
      <c r="Y749" s="3"/>
      <c r="AG749" s="3" t="s">
        <v>1188</v>
      </c>
      <c r="AH749" s="3" t="s">
        <v>13539</v>
      </c>
      <c r="AI749" s="3" t="s">
        <v>13540</v>
      </c>
      <c r="AJ749" s="3" t="s">
        <v>13541</v>
      </c>
      <c r="AK749" s="3" t="s">
        <v>13542</v>
      </c>
      <c r="AL749" s="3" t="s">
        <v>13543</v>
      </c>
      <c r="AM749" s="3" t="s">
        <v>13</v>
      </c>
      <c r="CC749" s="3" t="s">
        <v>13693</v>
      </c>
      <c r="CD749" s="3" t="s">
        <v>31275</v>
      </c>
      <c r="CE749" s="3" t="s">
        <v>31276</v>
      </c>
      <c r="CF749" s="3" t="s">
        <v>31277</v>
      </c>
      <c r="CG749" s="3" t="s">
        <v>31278</v>
      </c>
      <c r="CH749" s="3" t="s">
        <v>31279</v>
      </c>
      <c r="CI749" s="3" t="s">
        <v>31280</v>
      </c>
      <c r="DQ749" s="3" t="s">
        <v>52360</v>
      </c>
      <c r="DR749" s="3" t="s">
        <v>52361</v>
      </c>
      <c r="DS749" s="3" t="s">
        <v>52362</v>
      </c>
      <c r="DT749" s="3" t="s">
        <v>52363</v>
      </c>
      <c r="DU749" s="3" t="s">
        <v>52364</v>
      </c>
      <c r="DV749" s="3" t="s">
        <v>52365</v>
      </c>
      <c r="DW749" s="3" t="s">
        <v>52366</v>
      </c>
    </row>
    <row r="750" spans="17:127" ht="17.25" x14ac:dyDescent="0.3">
      <c r="Q750" s="3" t="s">
        <v>6814</v>
      </c>
      <c r="R750" s="3" t="s">
        <v>6815</v>
      </c>
      <c r="S750" s="3" t="s">
        <v>6816</v>
      </c>
      <c r="T750" s="3" t="s">
        <v>6817</v>
      </c>
      <c r="U750" s="3" t="s">
        <v>6818</v>
      </c>
      <c r="V750" s="3" t="s">
        <v>6819</v>
      </c>
      <c r="W750" s="3" t="s">
        <v>6820</v>
      </c>
      <c r="Y750" s="3"/>
      <c r="AG750" s="3" t="s">
        <v>13544</v>
      </c>
      <c r="AH750" s="3" t="s">
        <v>13545</v>
      </c>
      <c r="AI750" s="3" t="s">
        <v>13546</v>
      </c>
      <c r="AJ750" s="3" t="s">
        <v>13547</v>
      </c>
      <c r="AK750" s="3" t="s">
        <v>13548</v>
      </c>
      <c r="AL750" s="3" t="s">
        <v>13549</v>
      </c>
      <c r="AM750" s="3" t="s">
        <v>13</v>
      </c>
      <c r="CC750" s="3" t="s">
        <v>31281</v>
      </c>
      <c r="CD750" s="3" t="s">
        <v>31282</v>
      </c>
      <c r="CE750" s="3" t="s">
        <v>31283</v>
      </c>
      <c r="CF750" s="3" t="s">
        <v>31284</v>
      </c>
      <c r="CG750" s="3" t="s">
        <v>31285</v>
      </c>
      <c r="CH750" s="3" t="s">
        <v>31286</v>
      </c>
      <c r="CI750" s="3" t="s">
        <v>31287</v>
      </c>
      <c r="DQ750" s="3" t="s">
        <v>26056</v>
      </c>
      <c r="DR750" s="3" t="s">
        <v>52367</v>
      </c>
      <c r="DS750" s="3" t="s">
        <v>52368</v>
      </c>
      <c r="DT750" s="3" t="s">
        <v>52369</v>
      </c>
      <c r="DU750" s="3" t="s">
        <v>52370</v>
      </c>
      <c r="DV750" s="3" t="s">
        <v>52371</v>
      </c>
      <c r="DW750" s="3" t="s">
        <v>46424</v>
      </c>
    </row>
    <row r="751" spans="17:127" ht="17.25" x14ac:dyDescent="0.3">
      <c r="Q751" s="3" t="s">
        <v>6821</v>
      </c>
      <c r="R751" s="3" t="s">
        <v>6822</v>
      </c>
      <c r="S751" s="3" t="s">
        <v>6823</v>
      </c>
      <c r="T751" s="3" t="s">
        <v>6824</v>
      </c>
      <c r="U751" s="3" t="s">
        <v>6825</v>
      </c>
      <c r="V751" s="3" t="s">
        <v>6826</v>
      </c>
      <c r="W751" s="3" t="s">
        <v>13</v>
      </c>
      <c r="Y751" s="3"/>
      <c r="AG751" s="3" t="s">
        <v>483</v>
      </c>
      <c r="AH751" s="3" t="s">
        <v>13550</v>
      </c>
      <c r="AI751" s="3" t="s">
        <v>13551</v>
      </c>
      <c r="AJ751" s="3" t="s">
        <v>13552</v>
      </c>
      <c r="AK751" s="3" t="s">
        <v>13553</v>
      </c>
      <c r="AL751" s="3" t="s">
        <v>13554</v>
      </c>
      <c r="AM751" s="3" t="s">
        <v>13</v>
      </c>
      <c r="CC751" s="3" t="s">
        <v>17720</v>
      </c>
      <c r="CD751" s="3" t="s">
        <v>31288</v>
      </c>
      <c r="CE751" s="3" t="s">
        <v>31289</v>
      </c>
      <c r="CF751" s="3" t="s">
        <v>31290</v>
      </c>
      <c r="CG751" s="3" t="s">
        <v>31291</v>
      </c>
      <c r="CH751" s="3" t="s">
        <v>31292</v>
      </c>
      <c r="CI751" s="3" t="s">
        <v>26872</v>
      </c>
      <c r="DQ751" s="3" t="s">
        <v>205</v>
      </c>
      <c r="DR751" s="3" t="s">
        <v>52372</v>
      </c>
      <c r="DS751" s="3" t="s">
        <v>52373</v>
      </c>
      <c r="DT751" s="3" t="s">
        <v>52374</v>
      </c>
      <c r="DU751" s="3" t="s">
        <v>52375</v>
      </c>
      <c r="DV751" s="3" t="s">
        <v>52376</v>
      </c>
      <c r="DW751" s="3" t="s">
        <v>44856</v>
      </c>
    </row>
    <row r="752" spans="17:127" ht="17.25" x14ac:dyDescent="0.3">
      <c r="Q752" s="3" t="s">
        <v>6827</v>
      </c>
      <c r="R752" s="3" t="s">
        <v>6828</v>
      </c>
      <c r="S752" s="3" t="s">
        <v>6829</v>
      </c>
      <c r="T752" s="3" t="s">
        <v>6830</v>
      </c>
      <c r="U752" s="3" t="s">
        <v>6831</v>
      </c>
      <c r="V752" s="3" t="s">
        <v>6832</v>
      </c>
      <c r="W752" s="3" t="s">
        <v>13</v>
      </c>
      <c r="Y752" s="3"/>
      <c r="AG752" s="3" t="s">
        <v>13555</v>
      </c>
      <c r="AH752" s="3" t="s">
        <v>13556</v>
      </c>
      <c r="AI752" s="3" t="s">
        <v>13557</v>
      </c>
      <c r="AJ752" s="3" t="s">
        <v>13558</v>
      </c>
      <c r="AK752" s="3" t="s">
        <v>13559</v>
      </c>
      <c r="AL752" s="3" t="s">
        <v>13560</v>
      </c>
      <c r="AM752" s="3" t="s">
        <v>13</v>
      </c>
      <c r="CC752" s="3" t="s">
        <v>31293</v>
      </c>
      <c r="CD752" s="3" t="s">
        <v>31294</v>
      </c>
      <c r="CE752" s="3" t="s">
        <v>31295</v>
      </c>
      <c r="CF752" s="3" t="s">
        <v>31296</v>
      </c>
      <c r="CG752" s="3" t="s">
        <v>31297</v>
      </c>
      <c r="CH752" s="3" t="s">
        <v>31298</v>
      </c>
      <c r="CI752" s="3" t="s">
        <v>30407</v>
      </c>
      <c r="DQ752" s="3" t="s">
        <v>52377</v>
      </c>
      <c r="DR752" s="3" t="s">
        <v>52378</v>
      </c>
      <c r="DS752" s="3" t="s">
        <v>52379</v>
      </c>
      <c r="DT752" s="3" t="s">
        <v>52380</v>
      </c>
      <c r="DU752" s="3" t="s">
        <v>52381</v>
      </c>
      <c r="DV752" s="3" t="s">
        <v>52382</v>
      </c>
      <c r="DW752" s="3" t="s">
        <v>47335</v>
      </c>
    </row>
    <row r="753" spans="17:127" ht="17.25" x14ac:dyDescent="0.3">
      <c r="Q753" s="3" t="s">
        <v>6833</v>
      </c>
      <c r="R753" s="3" t="s">
        <v>6834</v>
      </c>
      <c r="S753" s="3" t="s">
        <v>6835</v>
      </c>
      <c r="T753" s="3" t="s">
        <v>6836</v>
      </c>
      <c r="U753" s="3" t="s">
        <v>6837</v>
      </c>
      <c r="V753" s="3" t="s">
        <v>6838</v>
      </c>
      <c r="W753" s="3" t="s">
        <v>13</v>
      </c>
      <c r="Y753" s="3"/>
      <c r="AG753" s="3" t="s">
        <v>13561</v>
      </c>
      <c r="AH753" s="3" t="s">
        <v>13562</v>
      </c>
      <c r="AI753" s="3" t="s">
        <v>13563</v>
      </c>
      <c r="AJ753" s="3" t="s">
        <v>13564</v>
      </c>
      <c r="AK753" s="3" t="s">
        <v>13565</v>
      </c>
      <c r="AL753" s="3" t="s">
        <v>13566</v>
      </c>
      <c r="AM753" s="3" t="s">
        <v>13</v>
      </c>
      <c r="CC753" s="3" t="s">
        <v>2368</v>
      </c>
      <c r="CD753" s="3" t="s">
        <v>31299</v>
      </c>
      <c r="CE753" s="3" t="s">
        <v>31300</v>
      </c>
      <c r="CF753" s="3" t="s">
        <v>31301</v>
      </c>
      <c r="CG753" s="3" t="s">
        <v>31302</v>
      </c>
      <c r="CH753" s="3" t="s">
        <v>31303</v>
      </c>
      <c r="CI753" s="3" t="s">
        <v>26749</v>
      </c>
      <c r="DQ753" s="3" t="s">
        <v>52383</v>
      </c>
      <c r="DR753" s="3" t="s">
        <v>52384</v>
      </c>
      <c r="DS753" s="3" t="s">
        <v>52385</v>
      </c>
      <c r="DT753" s="3" t="s">
        <v>52386</v>
      </c>
      <c r="DU753" s="3" t="s">
        <v>52387</v>
      </c>
      <c r="DV753" s="3" t="s">
        <v>52388</v>
      </c>
      <c r="DW753" s="3" t="s">
        <v>48501</v>
      </c>
    </row>
    <row r="754" spans="17:127" ht="17.25" x14ac:dyDescent="0.3">
      <c r="Q754" s="3" t="s">
        <v>6839</v>
      </c>
      <c r="R754" s="3" t="s">
        <v>6840</v>
      </c>
      <c r="S754" s="3" t="s">
        <v>6841</v>
      </c>
      <c r="T754" s="3" t="s">
        <v>6842</v>
      </c>
      <c r="U754" s="3" t="s">
        <v>6843</v>
      </c>
      <c r="V754" s="3" t="s">
        <v>6844</v>
      </c>
      <c r="W754" s="3" t="s">
        <v>13</v>
      </c>
      <c r="Y754" s="3"/>
      <c r="AG754" s="3" t="s">
        <v>13567</v>
      </c>
      <c r="AH754" s="3" t="s">
        <v>13568</v>
      </c>
      <c r="AI754" s="3" t="s">
        <v>13569</v>
      </c>
      <c r="AJ754" s="3" t="s">
        <v>13570</v>
      </c>
      <c r="AK754" s="3" t="s">
        <v>13571</v>
      </c>
      <c r="AL754" s="3" t="s">
        <v>13572</v>
      </c>
      <c r="AM754" s="3" t="s">
        <v>9401</v>
      </c>
      <c r="CC754" s="3" t="s">
        <v>2552</v>
      </c>
      <c r="CD754" s="3" t="s">
        <v>31304</v>
      </c>
      <c r="CE754" s="3" t="s">
        <v>31305</v>
      </c>
      <c r="CF754" s="3" t="s">
        <v>31306</v>
      </c>
      <c r="CG754" s="3" t="s">
        <v>31307</v>
      </c>
      <c r="CH754" s="3" t="s">
        <v>31308</v>
      </c>
      <c r="CI754" s="3" t="s">
        <v>31309</v>
      </c>
      <c r="DQ754" s="3" t="s">
        <v>52389</v>
      </c>
      <c r="DR754" s="3" t="s">
        <v>52390</v>
      </c>
      <c r="DS754" s="3" t="s">
        <v>52391</v>
      </c>
      <c r="DT754" s="3" t="s">
        <v>52392</v>
      </c>
      <c r="DU754" s="3" t="s">
        <v>52393</v>
      </c>
      <c r="DV754" s="3" t="s">
        <v>52394</v>
      </c>
      <c r="DW754" s="3" t="s">
        <v>52395</v>
      </c>
    </row>
    <row r="755" spans="17:127" ht="17.25" x14ac:dyDescent="0.3">
      <c r="Q755" s="3" t="s">
        <v>6845</v>
      </c>
      <c r="R755" s="3" t="s">
        <v>6846</v>
      </c>
      <c r="S755" s="3" t="s">
        <v>6847</v>
      </c>
      <c r="T755" s="3" t="s">
        <v>6848</v>
      </c>
      <c r="U755" s="3" t="s">
        <v>6849</v>
      </c>
      <c r="V755" s="3" t="s">
        <v>6850</v>
      </c>
      <c r="W755" s="3" t="s">
        <v>13</v>
      </c>
      <c r="Y755" s="3"/>
      <c r="AG755" s="3" t="s">
        <v>13573</v>
      </c>
      <c r="AH755" s="3" t="s">
        <v>13574</v>
      </c>
      <c r="AI755" s="3" t="s">
        <v>13575</v>
      </c>
      <c r="AJ755" s="3" t="s">
        <v>13576</v>
      </c>
      <c r="AK755" s="3" t="s">
        <v>13577</v>
      </c>
      <c r="AL755" s="3" t="s">
        <v>13578</v>
      </c>
      <c r="AM755" s="3" t="s">
        <v>13</v>
      </c>
      <c r="CC755" s="3" t="s">
        <v>31310</v>
      </c>
      <c r="CD755" s="3" t="s">
        <v>31311</v>
      </c>
      <c r="CE755" s="3" t="s">
        <v>31312</v>
      </c>
      <c r="CF755" s="3" t="s">
        <v>31313</v>
      </c>
      <c r="CG755" s="3" t="s">
        <v>31314</v>
      </c>
      <c r="CH755" s="3" t="s">
        <v>31315</v>
      </c>
      <c r="CI755" s="3" t="s">
        <v>31316</v>
      </c>
      <c r="DQ755" s="3" t="s">
        <v>52396</v>
      </c>
      <c r="DR755" s="3" t="s">
        <v>52397</v>
      </c>
      <c r="DS755" s="3" t="s">
        <v>52398</v>
      </c>
      <c r="DT755" s="3" t="s">
        <v>52399</v>
      </c>
      <c r="DU755" s="3" t="s">
        <v>52400</v>
      </c>
      <c r="DV755" s="3" t="s">
        <v>52401</v>
      </c>
      <c r="DW755" s="3" t="s">
        <v>52402</v>
      </c>
    </row>
    <row r="756" spans="17:127" ht="17.25" x14ac:dyDescent="0.3">
      <c r="Q756" s="3" t="s">
        <v>6851</v>
      </c>
      <c r="R756" s="3" t="s">
        <v>6852</v>
      </c>
      <c r="S756" s="3" t="s">
        <v>6853</v>
      </c>
      <c r="T756" s="3" t="s">
        <v>6854</v>
      </c>
      <c r="U756" s="3" t="s">
        <v>6855</v>
      </c>
      <c r="V756" s="3" t="s">
        <v>6856</v>
      </c>
      <c r="W756" s="3" t="s">
        <v>4183</v>
      </c>
      <c r="Y756" s="3"/>
      <c r="AG756" s="3" t="s">
        <v>13579</v>
      </c>
      <c r="AH756" s="3" t="s">
        <v>13580</v>
      </c>
      <c r="AI756" s="3" t="s">
        <v>13581</v>
      </c>
      <c r="AJ756" s="3" t="s">
        <v>13582</v>
      </c>
      <c r="AK756" s="3" t="s">
        <v>13583</v>
      </c>
      <c r="AL756" s="3" t="s">
        <v>13584</v>
      </c>
      <c r="AM756" s="3" t="s">
        <v>13</v>
      </c>
      <c r="CC756" s="3" t="s">
        <v>31317</v>
      </c>
      <c r="CD756" s="3" t="s">
        <v>31318</v>
      </c>
      <c r="CE756" s="3" t="s">
        <v>31319</v>
      </c>
      <c r="CF756" s="3" t="s">
        <v>31320</v>
      </c>
      <c r="CG756" s="3" t="s">
        <v>31321</v>
      </c>
      <c r="CH756" s="3" t="s">
        <v>31322</v>
      </c>
      <c r="CI756" s="3" t="s">
        <v>31323</v>
      </c>
      <c r="DQ756" s="3" t="s">
        <v>34523</v>
      </c>
      <c r="DR756" s="3" t="s">
        <v>52403</v>
      </c>
      <c r="DS756" s="3" t="s">
        <v>52404</v>
      </c>
      <c r="DT756" s="3" t="s">
        <v>52405</v>
      </c>
      <c r="DU756" s="3" t="s">
        <v>52406</v>
      </c>
      <c r="DV756" s="3" t="s">
        <v>52407</v>
      </c>
      <c r="DW756" s="3" t="s">
        <v>52408</v>
      </c>
    </row>
    <row r="757" spans="17:127" ht="17.25" x14ac:dyDescent="0.3">
      <c r="Q757" s="3" t="s">
        <v>6857</v>
      </c>
      <c r="R757" s="3" t="s">
        <v>6858</v>
      </c>
      <c r="S757" s="3" t="s">
        <v>6859</v>
      </c>
      <c r="T757" s="3" t="s">
        <v>6860</v>
      </c>
      <c r="U757" s="3" t="s">
        <v>6861</v>
      </c>
      <c r="V757" s="3" t="s">
        <v>6862</v>
      </c>
      <c r="W757" s="3" t="s">
        <v>13</v>
      </c>
      <c r="Y757" s="3"/>
      <c r="AG757" s="3" t="s">
        <v>13585</v>
      </c>
      <c r="AH757" s="3" t="s">
        <v>13586</v>
      </c>
      <c r="AI757" s="3" t="s">
        <v>13587</v>
      </c>
      <c r="AJ757" s="3" t="s">
        <v>13588</v>
      </c>
      <c r="AK757" s="3" t="s">
        <v>13589</v>
      </c>
      <c r="AL757" s="3" t="s">
        <v>13590</v>
      </c>
      <c r="AM757" s="3" t="s">
        <v>13</v>
      </c>
      <c r="CC757" s="3" t="s">
        <v>26464</v>
      </c>
      <c r="CD757" s="3" t="s">
        <v>31324</v>
      </c>
      <c r="CE757" s="3" t="s">
        <v>31325</v>
      </c>
      <c r="CF757" s="3" t="s">
        <v>31326</v>
      </c>
      <c r="CG757" s="3" t="s">
        <v>31327</v>
      </c>
      <c r="CH757" s="3" t="s">
        <v>31328</v>
      </c>
      <c r="CI757" s="3" t="s">
        <v>31329</v>
      </c>
      <c r="DQ757" s="3" t="s">
        <v>52409</v>
      </c>
      <c r="DR757" s="3" t="s">
        <v>52410</v>
      </c>
      <c r="DS757" s="3" t="s">
        <v>52411</v>
      </c>
      <c r="DT757" s="3" t="s">
        <v>52412</v>
      </c>
      <c r="DU757" s="3" t="s">
        <v>52413</v>
      </c>
      <c r="DV757" s="3" t="s">
        <v>52414</v>
      </c>
      <c r="DW757" s="3" t="s">
        <v>46854</v>
      </c>
    </row>
    <row r="758" spans="17:127" ht="17.25" x14ac:dyDescent="0.3">
      <c r="Q758" s="3" t="s">
        <v>6863</v>
      </c>
      <c r="R758" s="3" t="s">
        <v>6864</v>
      </c>
      <c r="S758" s="3" t="s">
        <v>6865</v>
      </c>
      <c r="T758" s="3" t="s">
        <v>6866</v>
      </c>
      <c r="U758" s="3" t="s">
        <v>6867</v>
      </c>
      <c r="V758" s="3" t="s">
        <v>6868</v>
      </c>
      <c r="W758" s="3" t="s">
        <v>13</v>
      </c>
      <c r="Y758" s="3"/>
      <c r="AG758" s="3" t="s">
        <v>13591</v>
      </c>
      <c r="AH758" s="3" t="s">
        <v>13592</v>
      </c>
      <c r="AI758" s="3" t="s">
        <v>13593</v>
      </c>
      <c r="AJ758" s="3" t="s">
        <v>13594</v>
      </c>
      <c r="AK758" s="3" t="s">
        <v>13595</v>
      </c>
      <c r="AL758" s="3" t="s">
        <v>13596</v>
      </c>
      <c r="AM758" s="3" t="s">
        <v>13</v>
      </c>
      <c r="CC758" s="3" t="s">
        <v>19235</v>
      </c>
      <c r="CD758" s="3" t="s">
        <v>31330</v>
      </c>
      <c r="CE758" s="3" t="s">
        <v>31331</v>
      </c>
      <c r="CF758" s="3" t="s">
        <v>31332</v>
      </c>
      <c r="CG758" s="3" t="s">
        <v>31333</v>
      </c>
      <c r="CH758" s="3" t="s">
        <v>31334</v>
      </c>
      <c r="CI758" s="3" t="s">
        <v>30857</v>
      </c>
      <c r="DQ758" s="3" t="s">
        <v>52415</v>
      </c>
      <c r="DR758" s="3" t="s">
        <v>52416</v>
      </c>
      <c r="DS758" s="3" t="s">
        <v>52417</v>
      </c>
      <c r="DT758" s="3" t="s">
        <v>52418</v>
      </c>
      <c r="DU758" s="3" t="s">
        <v>52419</v>
      </c>
      <c r="DV758" s="3" t="s">
        <v>52420</v>
      </c>
      <c r="DW758" s="3" t="s">
        <v>43903</v>
      </c>
    </row>
    <row r="759" spans="17:127" ht="17.25" x14ac:dyDescent="0.3">
      <c r="Q759" s="3" t="s">
        <v>6869</v>
      </c>
      <c r="R759" s="3" t="s">
        <v>6870</v>
      </c>
      <c r="S759" s="3" t="s">
        <v>6871</v>
      </c>
      <c r="T759" s="3" t="s">
        <v>6872</v>
      </c>
      <c r="U759" s="3" t="s">
        <v>6873</v>
      </c>
      <c r="V759" s="3" t="s">
        <v>6874</v>
      </c>
      <c r="W759" s="3" t="s">
        <v>6875</v>
      </c>
      <c r="Y759" s="3"/>
      <c r="AG759" s="3" t="s">
        <v>13597</v>
      </c>
      <c r="AH759" s="3" t="s">
        <v>13598</v>
      </c>
      <c r="AI759" s="3" t="s">
        <v>13599</v>
      </c>
      <c r="AJ759" s="3" t="s">
        <v>13600</v>
      </c>
      <c r="AK759" s="3" t="s">
        <v>13601</v>
      </c>
      <c r="AL759" s="3" t="s">
        <v>13602</v>
      </c>
      <c r="AM759" s="3" t="s">
        <v>13</v>
      </c>
      <c r="CC759" s="3" t="s">
        <v>31335</v>
      </c>
      <c r="CD759" s="3" t="s">
        <v>31336</v>
      </c>
      <c r="CE759" s="3" t="s">
        <v>31337</v>
      </c>
      <c r="CF759" s="3" t="s">
        <v>31338</v>
      </c>
      <c r="CG759" s="3" t="s">
        <v>31339</v>
      </c>
      <c r="CH759" s="3" t="s">
        <v>31340</v>
      </c>
      <c r="CI759" s="3" t="s">
        <v>28842</v>
      </c>
      <c r="DQ759" s="3" t="s">
        <v>34013</v>
      </c>
      <c r="DR759" s="3" t="s">
        <v>52421</v>
      </c>
      <c r="DS759" s="3" t="s">
        <v>52422</v>
      </c>
      <c r="DT759" s="3" t="s">
        <v>52423</v>
      </c>
      <c r="DU759" s="3" t="s">
        <v>52424</v>
      </c>
      <c r="DV759" s="3" t="s">
        <v>52425</v>
      </c>
      <c r="DW759" s="3" t="s">
        <v>47976</v>
      </c>
    </row>
    <row r="760" spans="17:127" ht="17.25" x14ac:dyDescent="0.3">
      <c r="Q760" s="3" t="s">
        <v>6876</v>
      </c>
      <c r="R760" s="3" t="s">
        <v>6877</v>
      </c>
      <c r="S760" s="3" t="s">
        <v>6878</v>
      </c>
      <c r="T760" s="3" t="s">
        <v>6879</v>
      </c>
      <c r="U760" s="3" t="s">
        <v>6880</v>
      </c>
      <c r="V760" s="3" t="s">
        <v>6881</v>
      </c>
      <c r="W760" s="3" t="s">
        <v>13</v>
      </c>
      <c r="Y760" s="3"/>
      <c r="AG760" s="3" t="s">
        <v>13603</v>
      </c>
      <c r="AH760" s="3" t="s">
        <v>13604</v>
      </c>
      <c r="AI760" s="3" t="s">
        <v>13605</v>
      </c>
      <c r="AJ760" s="3" t="s">
        <v>13606</v>
      </c>
      <c r="AK760" s="3" t="s">
        <v>13607</v>
      </c>
      <c r="AL760" s="3" t="s">
        <v>13608</v>
      </c>
      <c r="AM760" s="3" t="s">
        <v>13</v>
      </c>
      <c r="CC760" s="3" t="s">
        <v>13705</v>
      </c>
      <c r="CD760" s="3" t="s">
        <v>31341</v>
      </c>
      <c r="CE760" s="3" t="s">
        <v>31342</v>
      </c>
      <c r="CF760" s="3" t="s">
        <v>31343</v>
      </c>
      <c r="CG760" s="3" t="s">
        <v>31344</v>
      </c>
      <c r="CH760" s="3" t="s">
        <v>31345</v>
      </c>
      <c r="CI760" s="3" t="s">
        <v>31346</v>
      </c>
      <c r="DQ760" s="3" t="s">
        <v>52426</v>
      </c>
      <c r="DR760" s="3" t="s">
        <v>52427</v>
      </c>
      <c r="DS760" s="3" t="s">
        <v>52428</v>
      </c>
      <c r="DT760" s="3" t="s">
        <v>52429</v>
      </c>
      <c r="DU760" s="3" t="s">
        <v>52430</v>
      </c>
      <c r="DV760" s="3" t="s">
        <v>52431</v>
      </c>
      <c r="DW760" s="3" t="s">
        <v>45709</v>
      </c>
    </row>
    <row r="761" spans="17:127" ht="17.25" x14ac:dyDescent="0.3">
      <c r="Q761" s="3" t="s">
        <v>6882</v>
      </c>
      <c r="R761" s="3" t="s">
        <v>6883</v>
      </c>
      <c r="S761" s="3" t="s">
        <v>6884</v>
      </c>
      <c r="T761" s="3" t="s">
        <v>6885</v>
      </c>
      <c r="U761" s="3" t="s">
        <v>6886</v>
      </c>
      <c r="V761" s="3" t="s">
        <v>6887</v>
      </c>
      <c r="W761" s="3" t="s">
        <v>13</v>
      </c>
      <c r="Y761" s="3"/>
      <c r="AG761" s="3" t="s">
        <v>13609</v>
      </c>
      <c r="AH761" s="3" t="s">
        <v>13610</v>
      </c>
      <c r="AI761" s="3" t="s">
        <v>13611</v>
      </c>
      <c r="AJ761" s="3" t="s">
        <v>13612</v>
      </c>
      <c r="AK761" s="3" t="s">
        <v>13613</v>
      </c>
      <c r="AL761" s="3" t="s">
        <v>13614</v>
      </c>
      <c r="AM761" s="3" t="s">
        <v>9835</v>
      </c>
      <c r="CC761" s="3" t="s">
        <v>31347</v>
      </c>
      <c r="CD761" s="3" t="s">
        <v>31348</v>
      </c>
      <c r="CE761" s="3" t="s">
        <v>31349</v>
      </c>
      <c r="CF761" s="3" t="s">
        <v>31350</v>
      </c>
      <c r="CG761" s="3" t="s">
        <v>31351</v>
      </c>
      <c r="CH761" s="3" t="s">
        <v>31352</v>
      </c>
      <c r="CI761" s="3" t="s">
        <v>31353</v>
      </c>
      <c r="DQ761" s="3" t="s">
        <v>14015</v>
      </c>
      <c r="DR761" s="3" t="s">
        <v>52432</v>
      </c>
      <c r="DS761" s="3" t="s">
        <v>52433</v>
      </c>
      <c r="DT761" s="3" t="s">
        <v>52434</v>
      </c>
      <c r="DU761" s="3" t="s">
        <v>52435</v>
      </c>
      <c r="DV761" s="3" t="s">
        <v>52436</v>
      </c>
      <c r="DW761" s="3" t="s">
        <v>44174</v>
      </c>
    </row>
    <row r="762" spans="17:127" ht="17.25" x14ac:dyDescent="0.3">
      <c r="Q762" s="3" t="s">
        <v>6888</v>
      </c>
      <c r="R762" s="3" t="s">
        <v>6889</v>
      </c>
      <c r="S762" s="3" t="s">
        <v>6890</v>
      </c>
      <c r="T762" s="3" t="s">
        <v>6891</v>
      </c>
      <c r="U762" s="3" t="s">
        <v>6892</v>
      </c>
      <c r="V762" s="3" t="s">
        <v>6893</v>
      </c>
      <c r="W762" s="3" t="s">
        <v>6894</v>
      </c>
      <c r="Y762" s="3"/>
      <c r="AG762" s="3" t="s">
        <v>13615</v>
      </c>
      <c r="AH762" s="3" t="s">
        <v>13616</v>
      </c>
      <c r="AI762" s="3" t="s">
        <v>13617</v>
      </c>
      <c r="AJ762" s="3" t="s">
        <v>13618</v>
      </c>
      <c r="AK762" s="3" t="s">
        <v>13619</v>
      </c>
      <c r="AL762" s="3" t="s">
        <v>13620</v>
      </c>
      <c r="AM762" s="3" t="s">
        <v>13</v>
      </c>
      <c r="CC762" s="3" t="s">
        <v>31354</v>
      </c>
      <c r="CD762" s="3" t="s">
        <v>31355</v>
      </c>
      <c r="CE762" s="3" t="s">
        <v>31356</v>
      </c>
      <c r="CF762" s="3" t="s">
        <v>31357</v>
      </c>
      <c r="CG762" s="3" t="s">
        <v>31358</v>
      </c>
      <c r="CH762" s="3" t="s">
        <v>31359</v>
      </c>
      <c r="CI762" s="3" t="s">
        <v>31360</v>
      </c>
      <c r="DQ762" s="3" t="s">
        <v>17387</v>
      </c>
      <c r="DR762" s="3" t="s">
        <v>52437</v>
      </c>
      <c r="DS762" s="3" t="s">
        <v>52438</v>
      </c>
      <c r="DT762" s="3" t="s">
        <v>52439</v>
      </c>
      <c r="DU762" s="3" t="s">
        <v>52440</v>
      </c>
      <c r="DV762" s="3" t="s">
        <v>52441</v>
      </c>
      <c r="DW762" s="3" t="s">
        <v>47868</v>
      </c>
    </row>
    <row r="763" spans="17:127" ht="17.25" x14ac:dyDescent="0.3">
      <c r="Q763" s="3" t="s">
        <v>6895</v>
      </c>
      <c r="R763" s="3" t="s">
        <v>6896</v>
      </c>
      <c r="S763" s="3" t="s">
        <v>6897</v>
      </c>
      <c r="T763" s="3" t="s">
        <v>6898</v>
      </c>
      <c r="U763" s="3" t="s">
        <v>6899</v>
      </c>
      <c r="V763" s="3" t="s">
        <v>6900</v>
      </c>
      <c r="W763" s="3" t="s">
        <v>13</v>
      </c>
      <c r="Y763" s="3"/>
      <c r="AG763" s="3" t="s">
        <v>13621</v>
      </c>
      <c r="AH763" s="3" t="s">
        <v>13622</v>
      </c>
      <c r="AI763" s="3" t="s">
        <v>13623</v>
      </c>
      <c r="AJ763" s="3" t="s">
        <v>13624</v>
      </c>
      <c r="AK763" s="3" t="s">
        <v>13625</v>
      </c>
      <c r="AL763" s="3" t="s">
        <v>13626</v>
      </c>
      <c r="AM763" s="3" t="s">
        <v>13</v>
      </c>
      <c r="CC763" s="3" t="s">
        <v>31361</v>
      </c>
      <c r="CD763" s="3" t="s">
        <v>31362</v>
      </c>
      <c r="CE763" s="3" t="s">
        <v>31363</v>
      </c>
      <c r="CF763" s="3" t="s">
        <v>31364</v>
      </c>
      <c r="CG763" s="3" t="s">
        <v>31365</v>
      </c>
      <c r="CH763" s="3" t="s">
        <v>31366</v>
      </c>
      <c r="CI763" s="3" t="s">
        <v>31367</v>
      </c>
      <c r="DQ763" s="3" t="s">
        <v>52442</v>
      </c>
      <c r="DR763" s="3" t="s">
        <v>52443</v>
      </c>
      <c r="DS763" s="3" t="s">
        <v>52444</v>
      </c>
      <c r="DT763" s="3" t="s">
        <v>52445</v>
      </c>
      <c r="DU763" s="3" t="s">
        <v>52446</v>
      </c>
      <c r="DV763" s="3" t="s">
        <v>52447</v>
      </c>
      <c r="DW763" s="3" t="s">
        <v>52448</v>
      </c>
    </row>
    <row r="764" spans="17:127" ht="17.25" x14ac:dyDescent="0.3">
      <c r="Q764" s="3" t="s">
        <v>6901</v>
      </c>
      <c r="R764" s="3" t="s">
        <v>6902</v>
      </c>
      <c r="S764" s="3" t="s">
        <v>6903</v>
      </c>
      <c r="T764" s="3" t="s">
        <v>6904</v>
      </c>
      <c r="U764" s="3" t="s">
        <v>6905</v>
      </c>
      <c r="V764" s="3" t="s">
        <v>6906</v>
      </c>
      <c r="W764" s="3" t="s">
        <v>13</v>
      </c>
      <c r="Y764" s="3"/>
      <c r="AG764" s="3" t="s">
        <v>13627</v>
      </c>
      <c r="AH764" s="3" t="s">
        <v>13628</v>
      </c>
      <c r="AI764" s="3" t="s">
        <v>13629</v>
      </c>
      <c r="AJ764" s="3" t="s">
        <v>13630</v>
      </c>
      <c r="AK764" s="3" t="s">
        <v>13631</v>
      </c>
      <c r="AL764" s="3" t="s">
        <v>13632</v>
      </c>
      <c r="AM764" s="3" t="s">
        <v>13</v>
      </c>
      <c r="CC764" s="3" t="s">
        <v>31368</v>
      </c>
      <c r="CD764" s="3" t="s">
        <v>31369</v>
      </c>
      <c r="CE764" s="3" t="s">
        <v>31370</v>
      </c>
      <c r="CF764" s="3" t="s">
        <v>31371</v>
      </c>
      <c r="CG764" s="3" t="s">
        <v>31372</v>
      </c>
      <c r="CH764" s="3" t="s">
        <v>31373</v>
      </c>
      <c r="CI764" s="3" t="s">
        <v>31374</v>
      </c>
      <c r="DQ764" s="3" t="s">
        <v>24775</v>
      </c>
      <c r="DR764" s="3" t="s">
        <v>52449</v>
      </c>
      <c r="DS764" s="3" t="s">
        <v>52450</v>
      </c>
      <c r="DT764" s="3" t="s">
        <v>52451</v>
      </c>
      <c r="DU764" s="3" t="s">
        <v>52452</v>
      </c>
      <c r="DV764" s="3" t="s">
        <v>52453</v>
      </c>
      <c r="DW764" s="3" t="s">
        <v>45370</v>
      </c>
    </row>
    <row r="765" spans="17:127" ht="17.25" x14ac:dyDescent="0.3">
      <c r="Q765" s="3" t="s">
        <v>6907</v>
      </c>
      <c r="R765" s="3" t="s">
        <v>6908</v>
      </c>
      <c r="S765" s="3" t="s">
        <v>6909</v>
      </c>
      <c r="T765" s="3" t="s">
        <v>6910</v>
      </c>
      <c r="U765" s="3" t="s">
        <v>6911</v>
      </c>
      <c r="V765" s="3" t="s">
        <v>6912</v>
      </c>
      <c r="W765" s="3" t="s">
        <v>13</v>
      </c>
      <c r="Y765" s="3"/>
      <c r="AG765" s="3" t="s">
        <v>13633</v>
      </c>
      <c r="AH765" s="3" t="s">
        <v>13634</v>
      </c>
      <c r="AI765" s="3" t="s">
        <v>13635</v>
      </c>
      <c r="AJ765" s="3" t="s">
        <v>13636</v>
      </c>
      <c r="AK765" s="3" t="s">
        <v>13637</v>
      </c>
      <c r="AL765" s="3" t="s">
        <v>13638</v>
      </c>
      <c r="AM765" s="3" t="s">
        <v>13</v>
      </c>
      <c r="CC765" s="3" t="s">
        <v>19790</v>
      </c>
      <c r="CD765" s="3" t="s">
        <v>31375</v>
      </c>
      <c r="CE765" s="3" t="s">
        <v>31376</v>
      </c>
      <c r="CF765" s="3" t="s">
        <v>31377</v>
      </c>
      <c r="CG765" s="3" t="s">
        <v>31378</v>
      </c>
      <c r="CH765" s="3" t="s">
        <v>31379</v>
      </c>
      <c r="CI765" s="3" t="s">
        <v>31380</v>
      </c>
      <c r="DQ765" s="3" t="s">
        <v>39320</v>
      </c>
      <c r="DR765" s="3" t="s">
        <v>52454</v>
      </c>
      <c r="DS765" s="3" t="s">
        <v>52455</v>
      </c>
      <c r="DT765" s="3" t="s">
        <v>52456</v>
      </c>
      <c r="DU765" s="3" t="s">
        <v>52457</v>
      </c>
      <c r="DV765" s="3" t="s">
        <v>52458</v>
      </c>
      <c r="DW765" s="3" t="s">
        <v>50384</v>
      </c>
    </row>
    <row r="766" spans="17:127" ht="17.25" x14ac:dyDescent="0.3">
      <c r="Q766" s="3" t="s">
        <v>6913</v>
      </c>
      <c r="R766" s="3" t="s">
        <v>6914</v>
      </c>
      <c r="S766" s="3" t="s">
        <v>6915</v>
      </c>
      <c r="T766" s="3" t="s">
        <v>6916</v>
      </c>
      <c r="U766" s="3" t="s">
        <v>6917</v>
      </c>
      <c r="V766" s="3" t="s">
        <v>6918</v>
      </c>
      <c r="W766" s="3" t="s">
        <v>13</v>
      </c>
      <c r="Y766" s="3"/>
      <c r="AG766" s="3" t="s">
        <v>13639</v>
      </c>
      <c r="AH766" s="3" t="s">
        <v>13640</v>
      </c>
      <c r="AI766" s="3" t="s">
        <v>13641</v>
      </c>
      <c r="AJ766" s="3" t="s">
        <v>13642</v>
      </c>
      <c r="AK766" s="3" t="s">
        <v>13643</v>
      </c>
      <c r="AL766" s="3" t="s">
        <v>13644</v>
      </c>
      <c r="AM766" s="3" t="s">
        <v>13</v>
      </c>
      <c r="CC766" s="3" t="s">
        <v>31381</v>
      </c>
      <c r="CD766" s="3" t="s">
        <v>31382</v>
      </c>
      <c r="CE766" s="3" t="s">
        <v>31383</v>
      </c>
      <c r="CF766" s="3" t="s">
        <v>31384</v>
      </c>
      <c r="CG766" s="3" t="s">
        <v>31385</v>
      </c>
      <c r="CH766" s="3" t="s">
        <v>31386</v>
      </c>
      <c r="CI766" s="3" t="s">
        <v>30763</v>
      </c>
      <c r="DQ766" s="3" t="s">
        <v>52459</v>
      </c>
      <c r="DR766" s="3" t="s">
        <v>52460</v>
      </c>
      <c r="DS766" s="3" t="s">
        <v>52461</v>
      </c>
      <c r="DT766" s="3" t="s">
        <v>52462</v>
      </c>
      <c r="DU766" s="3" t="s">
        <v>52463</v>
      </c>
      <c r="DV766" s="3" t="s">
        <v>52464</v>
      </c>
      <c r="DW766" s="3" t="s">
        <v>44294</v>
      </c>
    </row>
    <row r="767" spans="17:127" ht="17.25" x14ac:dyDescent="0.3">
      <c r="Q767" s="3" t="s">
        <v>6919</v>
      </c>
      <c r="R767" s="3" t="s">
        <v>6920</v>
      </c>
      <c r="S767" s="3" t="s">
        <v>6921</v>
      </c>
      <c r="T767" s="3" t="s">
        <v>6922</v>
      </c>
      <c r="U767" s="3" t="s">
        <v>6923</v>
      </c>
      <c r="V767" s="3" t="s">
        <v>6924</v>
      </c>
      <c r="W767" s="3" t="s">
        <v>4556</v>
      </c>
      <c r="Y767" s="3"/>
      <c r="AG767" s="3" t="s">
        <v>13645</v>
      </c>
      <c r="AH767" s="3" t="s">
        <v>13646</v>
      </c>
      <c r="AI767" s="3" t="s">
        <v>13647</v>
      </c>
      <c r="AJ767" s="3" t="s">
        <v>13648</v>
      </c>
      <c r="AK767" s="3" t="s">
        <v>13649</v>
      </c>
      <c r="AL767" s="3" t="s">
        <v>13650</v>
      </c>
      <c r="AM767" s="3" t="s">
        <v>13</v>
      </c>
      <c r="CC767" s="3" t="s">
        <v>31387</v>
      </c>
      <c r="CD767" s="3" t="s">
        <v>31388</v>
      </c>
      <c r="CE767" s="3" t="s">
        <v>31389</v>
      </c>
      <c r="CF767" s="3" t="s">
        <v>31390</v>
      </c>
      <c r="CG767" s="3" t="s">
        <v>31391</v>
      </c>
      <c r="CH767" s="3" t="s">
        <v>31392</v>
      </c>
      <c r="CI767" s="3" t="s">
        <v>31393</v>
      </c>
      <c r="DQ767" s="3" t="s">
        <v>28480</v>
      </c>
      <c r="DR767" s="3" t="s">
        <v>52465</v>
      </c>
      <c r="DS767" s="3" t="s">
        <v>52466</v>
      </c>
      <c r="DT767" s="3" t="s">
        <v>52467</v>
      </c>
      <c r="DU767" s="3" t="s">
        <v>52468</v>
      </c>
      <c r="DV767" s="3" t="s">
        <v>52469</v>
      </c>
      <c r="DW767" s="3" t="s">
        <v>48229</v>
      </c>
    </row>
    <row r="768" spans="17:127" ht="17.25" x14ac:dyDescent="0.3">
      <c r="Q768" s="3" t="s">
        <v>6925</v>
      </c>
      <c r="R768" s="3" t="s">
        <v>6926</v>
      </c>
      <c r="S768" s="3" t="s">
        <v>6927</v>
      </c>
      <c r="T768" s="3" t="s">
        <v>6928</v>
      </c>
      <c r="U768" s="3" t="s">
        <v>6929</v>
      </c>
      <c r="V768" s="3" t="s">
        <v>6930</v>
      </c>
      <c r="W768" s="3" t="s">
        <v>13</v>
      </c>
      <c r="Y768" s="3"/>
      <c r="AG768" s="3" t="s">
        <v>13651</v>
      </c>
      <c r="AH768" s="3" t="s">
        <v>13652</v>
      </c>
      <c r="AI768" s="3" t="s">
        <v>13653</v>
      </c>
      <c r="AJ768" s="3" t="s">
        <v>13654</v>
      </c>
      <c r="AK768" s="3" t="s">
        <v>13655</v>
      </c>
      <c r="AL768" s="3" t="s">
        <v>13656</v>
      </c>
      <c r="AM768" s="3" t="s">
        <v>13</v>
      </c>
      <c r="CC768" s="3" t="s">
        <v>25611</v>
      </c>
      <c r="CD768" s="3" t="s">
        <v>31394</v>
      </c>
      <c r="CE768" s="3" t="s">
        <v>31395</v>
      </c>
      <c r="CF768" s="3" t="s">
        <v>31396</v>
      </c>
      <c r="CG768" s="3" t="s">
        <v>31397</v>
      </c>
      <c r="CH768" s="3" t="s">
        <v>31398</v>
      </c>
      <c r="CI768" s="3" t="s">
        <v>31399</v>
      </c>
      <c r="DQ768" s="3" t="s">
        <v>52470</v>
      </c>
      <c r="DR768" s="3" t="s">
        <v>52471</v>
      </c>
      <c r="DS768" s="3" t="s">
        <v>52472</v>
      </c>
      <c r="DT768" s="3" t="s">
        <v>52473</v>
      </c>
      <c r="DU768" s="3" t="s">
        <v>52474</v>
      </c>
      <c r="DV768" s="3" t="s">
        <v>52475</v>
      </c>
      <c r="DW768" s="3" t="s">
        <v>52476</v>
      </c>
    </row>
    <row r="769" spans="17:127" ht="17.25" x14ac:dyDescent="0.3">
      <c r="Q769" s="3" t="s">
        <v>6931</v>
      </c>
      <c r="R769" s="3" t="s">
        <v>6932</v>
      </c>
      <c r="S769" s="3" t="s">
        <v>6933</v>
      </c>
      <c r="T769" s="3" t="s">
        <v>6934</v>
      </c>
      <c r="U769" s="3" t="s">
        <v>6935</v>
      </c>
      <c r="V769" s="3" t="s">
        <v>6936</v>
      </c>
      <c r="W769" s="3" t="s">
        <v>4929</v>
      </c>
      <c r="Y769" s="3"/>
      <c r="AG769" s="3" t="s">
        <v>13657</v>
      </c>
      <c r="AH769" s="3" t="s">
        <v>13658</v>
      </c>
      <c r="AI769" s="3" t="s">
        <v>13659</v>
      </c>
      <c r="AJ769" s="3" t="s">
        <v>13660</v>
      </c>
      <c r="AK769" s="3" t="s">
        <v>13661</v>
      </c>
      <c r="AL769" s="3" t="s">
        <v>13662</v>
      </c>
      <c r="AM769" s="3" t="s">
        <v>13</v>
      </c>
      <c r="CC769" s="3" t="s">
        <v>17817</v>
      </c>
      <c r="CD769" s="3" t="s">
        <v>31400</v>
      </c>
      <c r="CE769" s="3" t="s">
        <v>31401</v>
      </c>
      <c r="CF769" s="3" t="s">
        <v>31402</v>
      </c>
      <c r="CG769" s="3" t="s">
        <v>31403</v>
      </c>
      <c r="CH769" s="3" t="s">
        <v>31404</v>
      </c>
      <c r="CI769" s="3" t="s">
        <v>31405</v>
      </c>
      <c r="DQ769" s="3" t="s">
        <v>42728</v>
      </c>
      <c r="DR769" s="3" t="s">
        <v>52477</v>
      </c>
      <c r="DS769" s="3" t="s">
        <v>52478</v>
      </c>
      <c r="DT769" s="3" t="s">
        <v>52479</v>
      </c>
      <c r="DU769" s="3" t="s">
        <v>52480</v>
      </c>
      <c r="DV769" s="3" t="s">
        <v>52481</v>
      </c>
      <c r="DW769" s="3" t="s">
        <v>52482</v>
      </c>
    </row>
    <row r="770" spans="17:127" ht="17.25" x14ac:dyDescent="0.3">
      <c r="Q770" s="3" t="s">
        <v>6937</v>
      </c>
      <c r="R770" s="3" t="s">
        <v>6938</v>
      </c>
      <c r="S770" s="3" t="s">
        <v>6939</v>
      </c>
      <c r="T770" s="3" t="s">
        <v>6940</v>
      </c>
      <c r="U770" s="3" t="s">
        <v>6941</v>
      </c>
      <c r="V770" s="3" t="s">
        <v>6942</v>
      </c>
      <c r="W770" s="3" t="s">
        <v>13</v>
      </c>
      <c r="Y770" s="3"/>
      <c r="AG770" s="3" t="s">
        <v>13663</v>
      </c>
      <c r="AH770" s="3" t="s">
        <v>13664</v>
      </c>
      <c r="AI770" s="3" t="s">
        <v>13665</v>
      </c>
      <c r="AJ770" s="3" t="s">
        <v>13666</v>
      </c>
      <c r="AK770" s="3" t="s">
        <v>13667</v>
      </c>
      <c r="AL770" s="3" t="s">
        <v>13668</v>
      </c>
      <c r="AM770" s="3" t="s">
        <v>13</v>
      </c>
      <c r="CC770" s="3" t="s">
        <v>20243</v>
      </c>
      <c r="CD770" s="3" t="s">
        <v>31406</v>
      </c>
      <c r="CE770" s="3" t="s">
        <v>31407</v>
      </c>
      <c r="CF770" s="3" t="s">
        <v>31408</v>
      </c>
      <c r="CG770" s="3" t="s">
        <v>31409</v>
      </c>
      <c r="CH770" s="3" t="s">
        <v>31410</v>
      </c>
      <c r="CI770" s="3" t="s">
        <v>31411</v>
      </c>
      <c r="DQ770" s="3" t="s">
        <v>52483</v>
      </c>
      <c r="DR770" s="3" t="s">
        <v>52484</v>
      </c>
      <c r="DS770" s="3" t="s">
        <v>52485</v>
      </c>
      <c r="DT770" s="3" t="s">
        <v>52486</v>
      </c>
      <c r="DU770" s="3" t="s">
        <v>52487</v>
      </c>
      <c r="DV770" s="3" t="s">
        <v>52488</v>
      </c>
      <c r="DW770" s="3" t="s">
        <v>52448</v>
      </c>
    </row>
    <row r="771" spans="17:127" ht="17.25" x14ac:dyDescent="0.3">
      <c r="Q771" s="3" t="s">
        <v>6943</v>
      </c>
      <c r="R771" s="3" t="s">
        <v>6944</v>
      </c>
      <c r="S771" s="3" t="s">
        <v>6945</v>
      </c>
      <c r="T771" s="3" t="s">
        <v>6946</v>
      </c>
      <c r="U771" s="3" t="s">
        <v>6947</v>
      </c>
      <c r="V771" s="3" t="s">
        <v>6948</v>
      </c>
      <c r="W771" s="3" t="s">
        <v>13</v>
      </c>
      <c r="Y771" s="3"/>
      <c r="AG771" s="3" t="s">
        <v>13669</v>
      </c>
      <c r="AH771" s="3" t="s">
        <v>13670</v>
      </c>
      <c r="AI771" s="3" t="s">
        <v>13671</v>
      </c>
      <c r="AJ771" s="3" t="s">
        <v>13672</v>
      </c>
      <c r="AK771" s="3" t="s">
        <v>13673</v>
      </c>
      <c r="AL771" s="3" t="s">
        <v>13674</v>
      </c>
      <c r="AM771" s="3" t="s">
        <v>13</v>
      </c>
      <c r="DQ771" s="3" t="s">
        <v>42206</v>
      </c>
      <c r="DR771" s="3" t="s">
        <v>52489</v>
      </c>
      <c r="DS771" s="3" t="s">
        <v>52490</v>
      </c>
      <c r="DT771" s="3" t="s">
        <v>52491</v>
      </c>
      <c r="DU771" s="3" t="s">
        <v>52492</v>
      </c>
      <c r="DV771" s="3" t="s">
        <v>52493</v>
      </c>
      <c r="DW771" s="3" t="s">
        <v>52494</v>
      </c>
    </row>
    <row r="772" spans="17:127" ht="17.25" x14ac:dyDescent="0.3">
      <c r="Q772" s="3" t="s">
        <v>6949</v>
      </c>
      <c r="R772" s="3" t="s">
        <v>6950</v>
      </c>
      <c r="S772" s="3" t="s">
        <v>6951</v>
      </c>
      <c r="T772" s="3" t="s">
        <v>6952</v>
      </c>
      <c r="U772" s="3" t="s">
        <v>6953</v>
      </c>
      <c r="V772" s="3" t="s">
        <v>6954</v>
      </c>
      <c r="W772" s="3" t="s">
        <v>13</v>
      </c>
      <c r="Y772" s="3"/>
      <c r="AG772" s="3" t="s">
        <v>13675</v>
      </c>
      <c r="AH772" s="3" t="s">
        <v>13676</v>
      </c>
      <c r="AI772" s="3" t="s">
        <v>13677</v>
      </c>
      <c r="AJ772" s="3" t="s">
        <v>13678</v>
      </c>
      <c r="AK772" s="3" t="s">
        <v>13679</v>
      </c>
      <c r="AL772" s="3" t="s">
        <v>13680</v>
      </c>
      <c r="AM772" s="3" t="s">
        <v>13</v>
      </c>
      <c r="DQ772" s="3" t="s">
        <v>52495</v>
      </c>
      <c r="DR772" s="3" t="s">
        <v>52496</v>
      </c>
      <c r="DS772" s="3" t="s">
        <v>52497</v>
      </c>
      <c r="DT772" s="3" t="s">
        <v>52498</v>
      </c>
      <c r="DU772" s="3" t="s">
        <v>52499</v>
      </c>
      <c r="DV772" s="3" t="s">
        <v>52500</v>
      </c>
      <c r="DW772" s="3" t="s">
        <v>52501</v>
      </c>
    </row>
    <row r="773" spans="17:127" ht="17.25" x14ac:dyDescent="0.3">
      <c r="Q773" s="3" t="s">
        <v>6955</v>
      </c>
      <c r="R773" s="3" t="s">
        <v>6956</v>
      </c>
      <c r="S773" s="3" t="s">
        <v>6957</v>
      </c>
      <c r="T773" s="3" t="s">
        <v>6958</v>
      </c>
      <c r="U773" s="3" t="s">
        <v>6959</v>
      </c>
      <c r="V773" s="3" t="s">
        <v>6960</v>
      </c>
      <c r="W773" s="3" t="s">
        <v>13</v>
      </c>
      <c r="Y773" s="3"/>
      <c r="AG773" s="3" t="s">
        <v>13681</v>
      </c>
      <c r="AH773" s="3" t="s">
        <v>13682</v>
      </c>
      <c r="AI773" s="3" t="s">
        <v>13683</v>
      </c>
      <c r="AJ773" s="3" t="s">
        <v>13684</v>
      </c>
      <c r="AK773" s="3" t="s">
        <v>13685</v>
      </c>
      <c r="AL773" s="3" t="s">
        <v>13686</v>
      </c>
      <c r="AM773" s="3" t="s">
        <v>13</v>
      </c>
      <c r="DQ773" s="3" t="s">
        <v>28925</v>
      </c>
      <c r="DR773" s="3" t="s">
        <v>52502</v>
      </c>
      <c r="DS773" s="3" t="s">
        <v>52503</v>
      </c>
      <c r="DT773" s="3" t="s">
        <v>52504</v>
      </c>
      <c r="DU773" s="3" t="s">
        <v>52505</v>
      </c>
      <c r="DV773" s="3" t="s">
        <v>52506</v>
      </c>
      <c r="DW773" s="3" t="s">
        <v>44475</v>
      </c>
    </row>
    <row r="774" spans="17:127" ht="17.25" x14ac:dyDescent="0.3">
      <c r="Q774" s="3" t="s">
        <v>6961</v>
      </c>
      <c r="R774" s="3" t="s">
        <v>6962</v>
      </c>
      <c r="S774" s="3" t="s">
        <v>6963</v>
      </c>
      <c r="T774" s="3" t="s">
        <v>6964</v>
      </c>
      <c r="U774" s="3" t="s">
        <v>6965</v>
      </c>
      <c r="V774" s="3" t="s">
        <v>6966</v>
      </c>
      <c r="W774" s="3" t="s">
        <v>6967</v>
      </c>
      <c r="Y774" s="3"/>
      <c r="AG774" s="3" t="s">
        <v>13687</v>
      </c>
      <c r="AH774" s="3" t="s">
        <v>13688</v>
      </c>
      <c r="AI774" s="3" t="s">
        <v>13689</v>
      </c>
      <c r="AJ774" s="3" t="s">
        <v>13690</v>
      </c>
      <c r="AK774" s="3" t="s">
        <v>13691</v>
      </c>
      <c r="AL774" s="3" t="s">
        <v>13692</v>
      </c>
      <c r="AM774" s="3" t="s">
        <v>13</v>
      </c>
      <c r="DQ774" s="3" t="s">
        <v>52507</v>
      </c>
      <c r="DR774" s="3" t="s">
        <v>52508</v>
      </c>
      <c r="DS774" s="3" t="s">
        <v>52509</v>
      </c>
      <c r="DT774" s="3" t="s">
        <v>52510</v>
      </c>
      <c r="DU774" s="3" t="s">
        <v>52511</v>
      </c>
      <c r="DV774" s="3" t="s">
        <v>52512</v>
      </c>
      <c r="DW774" s="3" t="s">
        <v>45709</v>
      </c>
    </row>
    <row r="775" spans="17:127" ht="17.25" x14ac:dyDescent="0.3">
      <c r="Q775" s="3" t="s">
        <v>6968</v>
      </c>
      <c r="R775" s="3" t="s">
        <v>6969</v>
      </c>
      <c r="S775" s="3" t="s">
        <v>6970</v>
      </c>
      <c r="T775" s="3" t="s">
        <v>6971</v>
      </c>
      <c r="U775" s="3" t="s">
        <v>6972</v>
      </c>
      <c r="V775" s="3" t="s">
        <v>6973</v>
      </c>
      <c r="W775" s="3" t="s">
        <v>13</v>
      </c>
      <c r="Y775" s="3"/>
      <c r="AG775" s="3" t="s">
        <v>13693</v>
      </c>
      <c r="AH775" s="3" t="s">
        <v>13694</v>
      </c>
      <c r="AI775" s="3" t="s">
        <v>13695</v>
      </c>
      <c r="AJ775" s="3" t="s">
        <v>13696</v>
      </c>
      <c r="AK775" s="3" t="s">
        <v>13697</v>
      </c>
      <c r="AL775" s="3" t="s">
        <v>13698</v>
      </c>
      <c r="AM775" s="3" t="s">
        <v>13</v>
      </c>
      <c r="DQ775" s="3" t="s">
        <v>52513</v>
      </c>
      <c r="DR775" s="3" t="s">
        <v>52514</v>
      </c>
      <c r="DS775" s="3" t="s">
        <v>52515</v>
      </c>
      <c r="DT775" s="3" t="s">
        <v>52516</v>
      </c>
      <c r="DU775" s="3" t="s">
        <v>52517</v>
      </c>
      <c r="DV775" s="3" t="s">
        <v>52518</v>
      </c>
      <c r="DW775" s="3" t="s">
        <v>52519</v>
      </c>
    </row>
    <row r="776" spans="17:127" ht="17.25" x14ac:dyDescent="0.3">
      <c r="Q776" s="3" t="s">
        <v>6974</v>
      </c>
      <c r="R776" s="3" t="s">
        <v>6975</v>
      </c>
      <c r="S776" s="3" t="s">
        <v>6976</v>
      </c>
      <c r="T776" s="3" t="s">
        <v>6977</v>
      </c>
      <c r="U776" s="3" t="s">
        <v>6978</v>
      </c>
      <c r="V776" s="3" t="s">
        <v>6979</v>
      </c>
      <c r="W776" s="3" t="s">
        <v>13</v>
      </c>
      <c r="Y776" s="3"/>
      <c r="AG776" s="3" t="s">
        <v>13699</v>
      </c>
      <c r="AH776" s="3" t="s">
        <v>13700</v>
      </c>
      <c r="AI776" s="3" t="s">
        <v>13701</v>
      </c>
      <c r="AJ776" s="3" t="s">
        <v>13702</v>
      </c>
      <c r="AK776" s="3" t="s">
        <v>13703</v>
      </c>
      <c r="AL776" s="3" t="s">
        <v>13704</v>
      </c>
      <c r="AM776" s="3" t="s">
        <v>13</v>
      </c>
      <c r="DQ776" s="3" t="s">
        <v>52520</v>
      </c>
      <c r="DR776" s="3" t="s">
        <v>52521</v>
      </c>
      <c r="DS776" s="3" t="s">
        <v>52522</v>
      </c>
      <c r="DT776" s="3" t="s">
        <v>52523</v>
      </c>
      <c r="DU776" s="3" t="s">
        <v>52524</v>
      </c>
      <c r="DV776" s="3" t="s">
        <v>52525</v>
      </c>
      <c r="DW776" s="3" t="s">
        <v>52526</v>
      </c>
    </row>
    <row r="777" spans="17:127" ht="17.25" x14ac:dyDescent="0.3">
      <c r="Q777" s="3" t="s">
        <v>6980</v>
      </c>
      <c r="R777" s="3" t="s">
        <v>6981</v>
      </c>
      <c r="S777" s="3" t="s">
        <v>6982</v>
      </c>
      <c r="T777" s="3" t="s">
        <v>6983</v>
      </c>
      <c r="U777" s="3" t="s">
        <v>6984</v>
      </c>
      <c r="V777" s="3" t="s">
        <v>6985</v>
      </c>
      <c r="W777" s="3" t="s">
        <v>2633</v>
      </c>
      <c r="Y777" s="3"/>
      <c r="AG777" s="3" t="s">
        <v>13705</v>
      </c>
      <c r="AH777" s="3" t="s">
        <v>13706</v>
      </c>
      <c r="AI777" s="3" t="s">
        <v>13707</v>
      </c>
      <c r="AJ777" s="3" t="s">
        <v>13708</v>
      </c>
      <c r="AK777" s="3" t="s">
        <v>13709</v>
      </c>
      <c r="AL777" s="3" t="s">
        <v>13710</v>
      </c>
      <c r="AM777" s="3" t="s">
        <v>13</v>
      </c>
      <c r="DQ777" s="3" t="s">
        <v>52527</v>
      </c>
      <c r="DR777" s="3" t="s">
        <v>52528</v>
      </c>
      <c r="DS777" s="3" t="s">
        <v>52529</v>
      </c>
      <c r="DT777" s="3" t="s">
        <v>52530</v>
      </c>
      <c r="DU777" s="3" t="s">
        <v>52531</v>
      </c>
      <c r="DV777" s="3" t="s">
        <v>52532</v>
      </c>
      <c r="DW777" s="3" t="s">
        <v>45356</v>
      </c>
    </row>
    <row r="778" spans="17:127" ht="17.25" x14ac:dyDescent="0.3">
      <c r="Q778" s="3" t="s">
        <v>6986</v>
      </c>
      <c r="R778" s="3" t="s">
        <v>6987</v>
      </c>
      <c r="S778" s="3" t="s">
        <v>6988</v>
      </c>
      <c r="T778" s="3" t="s">
        <v>6989</v>
      </c>
      <c r="U778" s="3" t="s">
        <v>6990</v>
      </c>
      <c r="V778" s="3" t="s">
        <v>6991</v>
      </c>
      <c r="W778" s="3" t="s">
        <v>13</v>
      </c>
      <c r="Y778" s="3"/>
      <c r="AG778" s="3" t="s">
        <v>13711</v>
      </c>
      <c r="AH778" s="3" t="s">
        <v>13712</v>
      </c>
      <c r="AI778" s="3" t="s">
        <v>13713</v>
      </c>
      <c r="AJ778" s="3" t="s">
        <v>13714</v>
      </c>
      <c r="AK778" s="3" t="s">
        <v>13715</v>
      </c>
      <c r="AL778" s="3" t="s">
        <v>13716</v>
      </c>
      <c r="AM778" s="3" t="s">
        <v>13</v>
      </c>
      <c r="DQ778" s="3" t="s">
        <v>52533</v>
      </c>
      <c r="DR778" s="3" t="s">
        <v>52534</v>
      </c>
      <c r="DS778" s="3" t="s">
        <v>52535</v>
      </c>
      <c r="DT778" s="3" t="s">
        <v>52536</v>
      </c>
      <c r="DU778" s="3" t="s">
        <v>52537</v>
      </c>
      <c r="DV778" s="3" t="s">
        <v>52538</v>
      </c>
      <c r="DW778" s="3" t="s">
        <v>46424</v>
      </c>
    </row>
    <row r="779" spans="17:127" ht="17.25" x14ac:dyDescent="0.3">
      <c r="Q779" s="3" t="s">
        <v>6992</v>
      </c>
      <c r="R779" s="3" t="s">
        <v>6993</v>
      </c>
      <c r="S779" s="3" t="s">
        <v>6994</v>
      </c>
      <c r="T779" s="3" t="s">
        <v>6995</v>
      </c>
      <c r="U779" s="3" t="s">
        <v>6996</v>
      </c>
      <c r="V779" s="3" t="s">
        <v>6997</v>
      </c>
      <c r="W779" s="3" t="s">
        <v>13</v>
      </c>
      <c r="Y779" s="3"/>
      <c r="AG779" s="3" t="s">
        <v>13717</v>
      </c>
      <c r="AH779" s="3" t="s">
        <v>13718</v>
      </c>
      <c r="AI779" s="3" t="s">
        <v>13719</v>
      </c>
      <c r="AJ779" s="3" t="s">
        <v>13720</v>
      </c>
      <c r="AK779" s="3" t="s">
        <v>13721</v>
      </c>
      <c r="AL779" s="3" t="s">
        <v>13722</v>
      </c>
      <c r="AM779" s="3" t="s">
        <v>9344</v>
      </c>
      <c r="DQ779" s="3" t="s">
        <v>52539</v>
      </c>
      <c r="DR779" s="3" t="s">
        <v>52540</v>
      </c>
      <c r="DS779" s="3" t="s">
        <v>52541</v>
      </c>
      <c r="DT779" s="3" t="s">
        <v>52542</v>
      </c>
      <c r="DU779" s="3" t="s">
        <v>52543</v>
      </c>
      <c r="DV779" s="3" t="s">
        <v>52544</v>
      </c>
      <c r="DW779" s="3" t="s">
        <v>46711</v>
      </c>
    </row>
    <row r="780" spans="17:127" ht="17.25" x14ac:dyDescent="0.3">
      <c r="Q780" s="3" t="s">
        <v>573</v>
      </c>
      <c r="R780" s="3" t="s">
        <v>6998</v>
      </c>
      <c r="S780" s="3" t="s">
        <v>6999</v>
      </c>
      <c r="T780" s="3" t="s">
        <v>7000</v>
      </c>
      <c r="U780" s="3" t="s">
        <v>7001</v>
      </c>
      <c r="V780" s="3" t="s">
        <v>7002</v>
      </c>
      <c r="W780" s="3" t="s">
        <v>6443</v>
      </c>
      <c r="Y780" s="3"/>
      <c r="AG780" s="3" t="s">
        <v>13723</v>
      </c>
      <c r="AH780" s="3" t="s">
        <v>13724</v>
      </c>
      <c r="AI780" s="3" t="s">
        <v>13725</v>
      </c>
      <c r="AJ780" s="3" t="s">
        <v>13726</v>
      </c>
      <c r="AK780" s="3" t="s">
        <v>13727</v>
      </c>
      <c r="AL780" s="3" t="s">
        <v>13728</v>
      </c>
      <c r="AM780" s="3" t="s">
        <v>13</v>
      </c>
      <c r="DQ780" s="3" t="s">
        <v>52545</v>
      </c>
      <c r="DR780" s="3" t="s">
        <v>52546</v>
      </c>
      <c r="DS780" s="3" t="s">
        <v>52547</v>
      </c>
      <c r="DT780" s="3" t="s">
        <v>52548</v>
      </c>
      <c r="DU780" s="3" t="s">
        <v>52549</v>
      </c>
      <c r="DV780" s="3" t="s">
        <v>52550</v>
      </c>
      <c r="DW780" s="3" t="s">
        <v>47881</v>
      </c>
    </row>
    <row r="781" spans="17:127" ht="17.25" x14ac:dyDescent="0.3">
      <c r="Q781" s="3" t="s">
        <v>561</v>
      </c>
      <c r="R781" s="3" t="s">
        <v>7003</v>
      </c>
      <c r="S781" s="3" t="s">
        <v>7004</v>
      </c>
      <c r="T781" s="3" t="s">
        <v>7005</v>
      </c>
      <c r="U781" s="3" t="s">
        <v>7006</v>
      </c>
      <c r="V781" s="3" t="s">
        <v>7007</v>
      </c>
      <c r="W781" s="3" t="s">
        <v>7008</v>
      </c>
      <c r="Y781" s="3"/>
      <c r="AG781" s="3" t="s">
        <v>1020</v>
      </c>
      <c r="AH781" s="3" t="s">
        <v>13729</v>
      </c>
      <c r="AI781" s="3" t="s">
        <v>13730</v>
      </c>
      <c r="AJ781" s="3" t="s">
        <v>13731</v>
      </c>
      <c r="AK781" s="3" t="s">
        <v>13732</v>
      </c>
      <c r="AL781" s="3" t="s">
        <v>13733</v>
      </c>
      <c r="AM781" s="3" t="s">
        <v>13</v>
      </c>
      <c r="DQ781" s="3" t="s">
        <v>52551</v>
      </c>
      <c r="DR781" s="3" t="s">
        <v>52552</v>
      </c>
      <c r="DS781" s="3" t="s">
        <v>52553</v>
      </c>
      <c r="DT781" s="3" t="s">
        <v>52554</v>
      </c>
      <c r="DU781" s="3" t="s">
        <v>52555</v>
      </c>
      <c r="DV781" s="3" t="s">
        <v>52556</v>
      </c>
      <c r="DW781" s="3" t="s">
        <v>47500</v>
      </c>
    </row>
    <row r="782" spans="17:127" ht="17.25" x14ac:dyDescent="0.3">
      <c r="Q782" s="3" t="s">
        <v>7009</v>
      </c>
      <c r="R782" s="3" t="s">
        <v>7010</v>
      </c>
      <c r="S782" s="3" t="s">
        <v>7011</v>
      </c>
      <c r="T782" s="3" t="s">
        <v>7012</v>
      </c>
      <c r="U782" s="3" t="s">
        <v>7013</v>
      </c>
      <c r="V782" s="3" t="s">
        <v>7014</v>
      </c>
      <c r="W782" s="3" t="s">
        <v>13</v>
      </c>
      <c r="Y782" s="3"/>
      <c r="AG782" s="3" t="s">
        <v>13734</v>
      </c>
      <c r="AH782" s="3" t="s">
        <v>13735</v>
      </c>
      <c r="AI782" s="3" t="s">
        <v>13736</v>
      </c>
      <c r="AJ782" s="3" t="s">
        <v>13737</v>
      </c>
      <c r="AK782" s="3" t="s">
        <v>13738</v>
      </c>
      <c r="AL782" s="3" t="s">
        <v>13739</v>
      </c>
      <c r="AM782" s="3" t="s">
        <v>13</v>
      </c>
      <c r="DQ782" s="3" t="s">
        <v>52557</v>
      </c>
      <c r="DR782" s="3" t="s">
        <v>52558</v>
      </c>
      <c r="DS782" s="3" t="s">
        <v>52559</v>
      </c>
      <c r="DT782" s="3" t="s">
        <v>52560</v>
      </c>
      <c r="DU782" s="3" t="s">
        <v>52561</v>
      </c>
      <c r="DV782" s="3" t="s">
        <v>52562</v>
      </c>
      <c r="DW782" s="3" t="s">
        <v>45093</v>
      </c>
    </row>
    <row r="783" spans="17:127" ht="17.25" x14ac:dyDescent="0.3">
      <c r="Q783" s="3" t="s">
        <v>7015</v>
      </c>
      <c r="R783" s="3" t="s">
        <v>7016</v>
      </c>
      <c r="S783" s="3" t="s">
        <v>7017</v>
      </c>
      <c r="T783" s="3" t="s">
        <v>7018</v>
      </c>
      <c r="U783" s="3" t="s">
        <v>7019</v>
      </c>
      <c r="V783" s="3" t="s">
        <v>7020</v>
      </c>
      <c r="W783" s="3" t="s">
        <v>13</v>
      </c>
      <c r="Y783" s="3"/>
      <c r="AG783" s="3" t="s">
        <v>13740</v>
      </c>
      <c r="AH783" s="3" t="s">
        <v>13741</v>
      </c>
      <c r="AI783" s="3" t="s">
        <v>13742</v>
      </c>
      <c r="AJ783" s="3" t="s">
        <v>13743</v>
      </c>
      <c r="AK783" s="3" t="s">
        <v>13744</v>
      </c>
      <c r="AL783" s="3" t="s">
        <v>13745</v>
      </c>
      <c r="AM783" s="3" t="s">
        <v>13746</v>
      </c>
      <c r="DQ783" s="3" t="s">
        <v>52563</v>
      </c>
      <c r="DR783" s="3" t="s">
        <v>52564</v>
      </c>
      <c r="DS783" s="3" t="s">
        <v>52565</v>
      </c>
      <c r="DT783" s="3" t="s">
        <v>52566</v>
      </c>
      <c r="DU783" s="3" t="s">
        <v>52567</v>
      </c>
      <c r="DV783" s="3" t="s">
        <v>52568</v>
      </c>
      <c r="DW783" s="3" t="s">
        <v>52569</v>
      </c>
    </row>
    <row r="784" spans="17:127" ht="17.25" x14ac:dyDescent="0.3">
      <c r="Q784" s="3" t="s">
        <v>7021</v>
      </c>
      <c r="R784" s="3" t="s">
        <v>7022</v>
      </c>
      <c r="S784" s="3" t="s">
        <v>7023</v>
      </c>
      <c r="T784" s="3" t="s">
        <v>7024</v>
      </c>
      <c r="U784" s="3" t="s">
        <v>7025</v>
      </c>
      <c r="V784" s="3" t="s">
        <v>7026</v>
      </c>
      <c r="W784" s="3" t="s">
        <v>7027</v>
      </c>
      <c r="Y784" s="3"/>
      <c r="AG784" s="3" t="s">
        <v>13747</v>
      </c>
      <c r="AH784" s="3" t="s">
        <v>13748</v>
      </c>
      <c r="AI784" s="3" t="s">
        <v>13749</v>
      </c>
      <c r="AJ784" s="3" t="s">
        <v>13750</v>
      </c>
      <c r="AK784" s="3" t="s">
        <v>13751</v>
      </c>
      <c r="AL784" s="3" t="s">
        <v>13752</v>
      </c>
      <c r="AM784" s="3" t="s">
        <v>13</v>
      </c>
      <c r="DQ784" s="3" t="s">
        <v>33129</v>
      </c>
      <c r="DR784" s="3" t="s">
        <v>52570</v>
      </c>
      <c r="DS784" s="3" t="s">
        <v>52571</v>
      </c>
      <c r="DT784" s="3" t="s">
        <v>52572</v>
      </c>
      <c r="DU784" s="3" t="s">
        <v>52573</v>
      </c>
      <c r="DV784" s="3" t="s">
        <v>52574</v>
      </c>
      <c r="DW784" s="3" t="s">
        <v>52575</v>
      </c>
    </row>
    <row r="785" spans="17:127" ht="17.25" x14ac:dyDescent="0.3">
      <c r="Q785" s="3" t="s">
        <v>7028</v>
      </c>
      <c r="R785" s="3" t="s">
        <v>7029</v>
      </c>
      <c r="S785" s="3" t="s">
        <v>7030</v>
      </c>
      <c r="T785" s="3" t="s">
        <v>7031</v>
      </c>
      <c r="U785" s="3" t="s">
        <v>7032</v>
      </c>
      <c r="V785" s="3" t="s">
        <v>7033</v>
      </c>
      <c r="W785" s="3" t="s">
        <v>13</v>
      </c>
      <c r="Y785" s="3"/>
      <c r="AG785" s="3" t="s">
        <v>13753</v>
      </c>
      <c r="AH785" s="3" t="s">
        <v>13754</v>
      </c>
      <c r="AI785" s="3" t="s">
        <v>13755</v>
      </c>
      <c r="AJ785" s="3" t="s">
        <v>13756</v>
      </c>
      <c r="AK785" s="3" t="s">
        <v>13757</v>
      </c>
      <c r="AL785" s="3" t="s">
        <v>13758</v>
      </c>
      <c r="AM785" s="3" t="s">
        <v>13</v>
      </c>
      <c r="DQ785" s="3" t="s">
        <v>52576</v>
      </c>
      <c r="DR785" s="3" t="s">
        <v>52577</v>
      </c>
      <c r="DS785" s="3" t="s">
        <v>52578</v>
      </c>
      <c r="DT785" s="3" t="s">
        <v>52579</v>
      </c>
      <c r="DU785" s="3" t="s">
        <v>52580</v>
      </c>
      <c r="DV785" s="3" t="s">
        <v>52581</v>
      </c>
      <c r="DW785" s="3" t="s">
        <v>52582</v>
      </c>
    </row>
    <row r="786" spans="17:127" ht="17.25" x14ac:dyDescent="0.3">
      <c r="Q786" s="3" t="s">
        <v>7034</v>
      </c>
      <c r="R786" s="3" t="s">
        <v>7035</v>
      </c>
      <c r="S786" s="3" t="s">
        <v>7036</v>
      </c>
      <c r="T786" s="3" t="s">
        <v>7037</v>
      </c>
      <c r="U786" s="3" t="s">
        <v>7038</v>
      </c>
      <c r="V786" s="3" t="s">
        <v>7039</v>
      </c>
      <c r="W786" s="3" t="s">
        <v>13</v>
      </c>
      <c r="Y786" s="3"/>
      <c r="AG786" s="3" t="s">
        <v>13759</v>
      </c>
      <c r="AH786" s="3" t="s">
        <v>13760</v>
      </c>
      <c r="AI786" s="3" t="s">
        <v>13761</v>
      </c>
      <c r="AJ786" s="3" t="s">
        <v>13762</v>
      </c>
      <c r="AK786" s="3" t="s">
        <v>13763</v>
      </c>
      <c r="AL786" s="3" t="s">
        <v>13764</v>
      </c>
      <c r="AM786" s="3" t="s">
        <v>13</v>
      </c>
      <c r="DQ786" s="3" t="s">
        <v>52583</v>
      </c>
      <c r="DR786" s="3" t="s">
        <v>52584</v>
      </c>
      <c r="DS786" s="3" t="s">
        <v>52585</v>
      </c>
      <c r="DT786" s="3" t="s">
        <v>52586</v>
      </c>
      <c r="DU786" s="3" t="s">
        <v>52587</v>
      </c>
      <c r="DV786" s="3" t="s">
        <v>52588</v>
      </c>
      <c r="DW786" s="3" t="s">
        <v>47881</v>
      </c>
    </row>
    <row r="787" spans="17:127" ht="17.25" x14ac:dyDescent="0.3">
      <c r="Q787" s="3" t="s">
        <v>7040</v>
      </c>
      <c r="R787" s="3" t="s">
        <v>7041</v>
      </c>
      <c r="S787" s="3" t="s">
        <v>7042</v>
      </c>
      <c r="T787" s="3" t="s">
        <v>7043</v>
      </c>
      <c r="U787" s="3" t="s">
        <v>7044</v>
      </c>
      <c r="V787" s="3" t="s">
        <v>7045</v>
      </c>
      <c r="W787" s="3" t="s">
        <v>5175</v>
      </c>
      <c r="Y787" s="3"/>
      <c r="AG787" s="3" t="s">
        <v>13765</v>
      </c>
      <c r="AH787" s="3" t="s">
        <v>13766</v>
      </c>
      <c r="AI787" s="3" t="s">
        <v>13767</v>
      </c>
      <c r="AJ787" s="3" t="s">
        <v>13768</v>
      </c>
      <c r="AK787" s="3" t="s">
        <v>13769</v>
      </c>
      <c r="AL787" s="3" t="s">
        <v>13770</v>
      </c>
      <c r="AM787" s="3" t="s">
        <v>13</v>
      </c>
      <c r="DQ787" s="3" t="s">
        <v>52589</v>
      </c>
      <c r="DR787" s="3" t="s">
        <v>52590</v>
      </c>
      <c r="DS787" s="3" t="s">
        <v>52591</v>
      </c>
      <c r="DT787" s="3" t="s">
        <v>52592</v>
      </c>
      <c r="DU787" s="3" t="s">
        <v>52593</v>
      </c>
      <c r="DV787" s="3" t="s">
        <v>52594</v>
      </c>
      <c r="DW787" s="3" t="s">
        <v>48501</v>
      </c>
    </row>
    <row r="788" spans="17:127" ht="17.25" x14ac:dyDescent="0.3">
      <c r="Q788" s="3" t="s">
        <v>7046</v>
      </c>
      <c r="R788" s="3" t="s">
        <v>7047</v>
      </c>
      <c r="S788" s="3" t="s">
        <v>7048</v>
      </c>
      <c r="T788" s="3" t="s">
        <v>7049</v>
      </c>
      <c r="U788" s="3" t="s">
        <v>7050</v>
      </c>
      <c r="V788" s="3" t="s">
        <v>7051</v>
      </c>
      <c r="W788" s="3" t="s">
        <v>13</v>
      </c>
      <c r="Y788" s="3"/>
      <c r="AG788" s="3" t="s">
        <v>13771</v>
      </c>
      <c r="AH788" s="3" t="s">
        <v>13772</v>
      </c>
      <c r="AI788" s="3" t="s">
        <v>13773</v>
      </c>
      <c r="AJ788" s="3" t="s">
        <v>13774</v>
      </c>
      <c r="AK788" s="3" t="s">
        <v>13775</v>
      </c>
      <c r="AL788" s="3" t="s">
        <v>13776</v>
      </c>
      <c r="AM788" s="3" t="s">
        <v>13</v>
      </c>
      <c r="DQ788" s="3" t="s">
        <v>52595</v>
      </c>
      <c r="DR788" s="3" t="s">
        <v>52596</v>
      </c>
      <c r="DS788" s="3" t="s">
        <v>52597</v>
      </c>
      <c r="DT788" s="3" t="s">
        <v>52598</v>
      </c>
      <c r="DU788" s="3" t="s">
        <v>52599</v>
      </c>
      <c r="DV788" s="3" t="s">
        <v>52600</v>
      </c>
      <c r="DW788" s="3" t="s">
        <v>52601</v>
      </c>
    </row>
    <row r="789" spans="17:127" ht="17.25" x14ac:dyDescent="0.3">
      <c r="Q789" s="3" t="s">
        <v>290</v>
      </c>
      <c r="R789" s="3" t="s">
        <v>7052</v>
      </c>
      <c r="S789" s="3" t="s">
        <v>7053</v>
      </c>
      <c r="T789" s="3" t="s">
        <v>7054</v>
      </c>
      <c r="U789" s="3" t="s">
        <v>7055</v>
      </c>
      <c r="V789" s="3" t="s">
        <v>7056</v>
      </c>
      <c r="W789" s="3" t="s">
        <v>13</v>
      </c>
      <c r="Y789" s="3"/>
      <c r="AG789" s="3" t="s">
        <v>13777</v>
      </c>
      <c r="AH789" s="3" t="s">
        <v>13778</v>
      </c>
      <c r="AI789" s="3" t="s">
        <v>13779</v>
      </c>
      <c r="AJ789" s="3" t="s">
        <v>13780</v>
      </c>
      <c r="AK789" s="3" t="s">
        <v>13781</v>
      </c>
      <c r="AL789" s="3" t="s">
        <v>13782</v>
      </c>
      <c r="AM789" s="3" t="s">
        <v>13</v>
      </c>
      <c r="DQ789" s="3" t="s">
        <v>38721</v>
      </c>
      <c r="DR789" s="3" t="s">
        <v>52602</v>
      </c>
      <c r="DS789" s="3" t="s">
        <v>52603</v>
      </c>
      <c r="DT789" s="3" t="s">
        <v>52604</v>
      </c>
      <c r="DU789" s="3" t="s">
        <v>52605</v>
      </c>
      <c r="DV789" s="3" t="s">
        <v>52606</v>
      </c>
      <c r="DW789" s="3" t="s">
        <v>52607</v>
      </c>
    </row>
    <row r="790" spans="17:127" ht="17.25" x14ac:dyDescent="0.3">
      <c r="Q790" s="3" t="s">
        <v>7057</v>
      </c>
      <c r="R790" s="3" t="s">
        <v>7058</v>
      </c>
      <c r="S790" s="3" t="s">
        <v>7059</v>
      </c>
      <c r="T790" s="3" t="s">
        <v>7060</v>
      </c>
      <c r="U790" s="3" t="s">
        <v>7061</v>
      </c>
      <c r="V790" s="3" t="s">
        <v>7062</v>
      </c>
      <c r="W790" s="3" t="s">
        <v>13</v>
      </c>
      <c r="Y790" s="3"/>
      <c r="AG790" s="3" t="s">
        <v>13783</v>
      </c>
      <c r="AH790" s="3" t="s">
        <v>13784</v>
      </c>
      <c r="AI790" s="3" t="s">
        <v>13785</v>
      </c>
      <c r="AJ790" s="3" t="s">
        <v>13786</v>
      </c>
      <c r="AK790" s="3" t="s">
        <v>13787</v>
      </c>
      <c r="AL790" s="3" t="s">
        <v>13788</v>
      </c>
      <c r="AM790" s="3" t="s">
        <v>9275</v>
      </c>
      <c r="DQ790" s="3" t="s">
        <v>52608</v>
      </c>
      <c r="DR790" s="3" t="s">
        <v>52609</v>
      </c>
      <c r="DS790" s="3" t="s">
        <v>52610</v>
      </c>
      <c r="DT790" s="3" t="s">
        <v>52611</v>
      </c>
      <c r="DU790" s="3" t="s">
        <v>52612</v>
      </c>
      <c r="DV790" s="3" t="s">
        <v>52613</v>
      </c>
      <c r="DW790" s="3" t="s">
        <v>52614</v>
      </c>
    </row>
    <row r="791" spans="17:127" ht="17.25" x14ac:dyDescent="0.3">
      <c r="Q791" s="3" t="s">
        <v>7063</v>
      </c>
      <c r="R791" s="3" t="s">
        <v>7064</v>
      </c>
      <c r="S791" s="3" t="s">
        <v>7065</v>
      </c>
      <c r="T791" s="3" t="s">
        <v>7066</v>
      </c>
      <c r="U791" s="3" t="s">
        <v>7067</v>
      </c>
      <c r="V791" s="3" t="s">
        <v>7068</v>
      </c>
      <c r="W791" s="3" t="s">
        <v>13</v>
      </c>
      <c r="Y791" s="3"/>
      <c r="AG791" s="3" t="s">
        <v>13789</v>
      </c>
      <c r="AH791" s="3" t="s">
        <v>13790</v>
      </c>
      <c r="AI791" s="3" t="s">
        <v>13791</v>
      </c>
      <c r="AJ791" s="3" t="s">
        <v>13792</v>
      </c>
      <c r="AK791" s="3" t="s">
        <v>13793</v>
      </c>
      <c r="AL791" s="3" t="s">
        <v>13794</v>
      </c>
      <c r="AM791" s="3" t="s">
        <v>9537</v>
      </c>
      <c r="DQ791" s="3" t="s">
        <v>52615</v>
      </c>
      <c r="DR791" s="3" t="s">
        <v>52616</v>
      </c>
      <c r="DS791" s="3" t="s">
        <v>52617</v>
      </c>
      <c r="DT791" s="3" t="s">
        <v>52618</v>
      </c>
      <c r="DU791" s="3" t="s">
        <v>52619</v>
      </c>
      <c r="DV791" s="3" t="s">
        <v>52620</v>
      </c>
      <c r="DW791" s="3" t="s">
        <v>46910</v>
      </c>
    </row>
    <row r="792" spans="17:127" ht="17.25" x14ac:dyDescent="0.3">
      <c r="Q792" s="3" t="s">
        <v>7069</v>
      </c>
      <c r="R792" s="3" t="s">
        <v>7070</v>
      </c>
      <c r="S792" s="3" t="s">
        <v>7071</v>
      </c>
      <c r="T792" s="3" t="s">
        <v>7072</v>
      </c>
      <c r="U792" s="3" t="s">
        <v>7073</v>
      </c>
      <c r="V792" s="3" t="s">
        <v>7074</v>
      </c>
      <c r="W792" s="3" t="s">
        <v>13</v>
      </c>
      <c r="Y792" s="3"/>
      <c r="AG792" s="3" t="s">
        <v>13795</v>
      </c>
      <c r="AH792" s="3" t="s">
        <v>13796</v>
      </c>
      <c r="AI792" s="3" t="s">
        <v>13797</v>
      </c>
      <c r="AJ792" s="3" t="s">
        <v>13798</v>
      </c>
      <c r="AK792" s="3" t="s">
        <v>13799</v>
      </c>
      <c r="AL792" s="3" t="s">
        <v>13800</v>
      </c>
      <c r="AM792" s="3" t="s">
        <v>9605</v>
      </c>
      <c r="DQ792" s="3" t="s">
        <v>9077</v>
      </c>
      <c r="DR792" s="3" t="s">
        <v>52621</v>
      </c>
      <c r="DS792" s="3" t="s">
        <v>52622</v>
      </c>
      <c r="DT792" s="3" t="s">
        <v>52623</v>
      </c>
      <c r="DU792" s="3" t="s">
        <v>52624</v>
      </c>
      <c r="DV792" s="3" t="s">
        <v>52625</v>
      </c>
      <c r="DW792" s="3" t="s">
        <v>44193</v>
      </c>
    </row>
    <row r="793" spans="17:127" ht="17.25" x14ac:dyDescent="0.3">
      <c r="Q793" s="3" t="s">
        <v>7075</v>
      </c>
      <c r="R793" s="3" t="s">
        <v>7076</v>
      </c>
      <c r="S793" s="3" t="s">
        <v>7077</v>
      </c>
      <c r="T793" s="3" t="s">
        <v>7078</v>
      </c>
      <c r="U793" s="3" t="s">
        <v>7079</v>
      </c>
      <c r="V793" s="3" t="s">
        <v>7080</v>
      </c>
      <c r="W793" s="3" t="s">
        <v>13</v>
      </c>
      <c r="Y793" s="3"/>
      <c r="AG793" s="3" t="s">
        <v>13801</v>
      </c>
      <c r="AH793" s="3" t="s">
        <v>13802</v>
      </c>
      <c r="AI793" s="3" t="s">
        <v>13803</v>
      </c>
      <c r="AJ793" s="3" t="s">
        <v>13804</v>
      </c>
      <c r="AK793" s="3" t="s">
        <v>13805</v>
      </c>
      <c r="AL793" s="3" t="s">
        <v>13806</v>
      </c>
      <c r="AM793" s="3" t="s">
        <v>13</v>
      </c>
      <c r="DQ793" s="3" t="s">
        <v>52626</v>
      </c>
      <c r="DR793" s="3" t="s">
        <v>52627</v>
      </c>
      <c r="DS793" s="3" t="s">
        <v>52628</v>
      </c>
      <c r="DT793" s="3" t="s">
        <v>52629</v>
      </c>
      <c r="DU793" s="3" t="s">
        <v>52630</v>
      </c>
      <c r="DV793" s="3" t="s">
        <v>52631</v>
      </c>
      <c r="DW793" s="3" t="s">
        <v>52632</v>
      </c>
    </row>
    <row r="794" spans="17:127" ht="17.25" x14ac:dyDescent="0.3">
      <c r="Q794" s="3" t="s">
        <v>7081</v>
      </c>
      <c r="R794" s="3" t="s">
        <v>7082</v>
      </c>
      <c r="S794" s="3" t="s">
        <v>7083</v>
      </c>
      <c r="T794" s="3" t="s">
        <v>7084</v>
      </c>
      <c r="U794" s="3" t="s">
        <v>7085</v>
      </c>
      <c r="V794" s="3" t="s">
        <v>7086</v>
      </c>
      <c r="W794" s="3" t="s">
        <v>13</v>
      </c>
      <c r="Y794" s="3"/>
      <c r="AG794" s="3" t="s">
        <v>13807</v>
      </c>
      <c r="AH794" s="3" t="s">
        <v>13808</v>
      </c>
      <c r="AI794" s="3" t="s">
        <v>13809</v>
      </c>
      <c r="AJ794" s="3" t="s">
        <v>13810</v>
      </c>
      <c r="AK794" s="3" t="s">
        <v>13811</v>
      </c>
      <c r="AL794" s="3" t="s">
        <v>13812</v>
      </c>
      <c r="AM794" s="3" t="s">
        <v>13</v>
      </c>
      <c r="DQ794" s="3" t="s">
        <v>52633</v>
      </c>
      <c r="DR794" s="3" t="s">
        <v>52634</v>
      </c>
      <c r="DS794" s="3" t="s">
        <v>52635</v>
      </c>
      <c r="DT794" s="3" t="s">
        <v>52636</v>
      </c>
      <c r="DU794" s="3" t="s">
        <v>52637</v>
      </c>
      <c r="DV794" s="3" t="s">
        <v>52638</v>
      </c>
      <c r="DW794" s="3" t="s">
        <v>48501</v>
      </c>
    </row>
    <row r="795" spans="17:127" ht="17.25" x14ac:dyDescent="0.3">
      <c r="Q795" s="3" t="s">
        <v>7087</v>
      </c>
      <c r="R795" s="3" t="s">
        <v>7088</v>
      </c>
      <c r="S795" s="3" t="s">
        <v>7089</v>
      </c>
      <c r="T795" s="3" t="s">
        <v>7090</v>
      </c>
      <c r="U795" s="3" t="s">
        <v>7091</v>
      </c>
      <c r="V795" s="3" t="s">
        <v>7092</v>
      </c>
      <c r="W795" s="3" t="s">
        <v>13</v>
      </c>
      <c r="Y795" s="3"/>
      <c r="AG795" s="3" t="s">
        <v>13813</v>
      </c>
      <c r="AH795" s="3" t="s">
        <v>13814</v>
      </c>
      <c r="AI795" s="3" t="s">
        <v>13815</v>
      </c>
      <c r="AJ795" s="3" t="s">
        <v>13816</v>
      </c>
      <c r="AK795" s="3" t="s">
        <v>13817</v>
      </c>
      <c r="AL795" s="3" t="s">
        <v>13818</v>
      </c>
      <c r="AM795" s="3" t="s">
        <v>13</v>
      </c>
      <c r="DQ795" s="3" t="s">
        <v>52639</v>
      </c>
      <c r="DR795" s="3" t="s">
        <v>52640</v>
      </c>
      <c r="DS795" s="3" t="s">
        <v>52641</v>
      </c>
      <c r="DT795" s="3" t="s">
        <v>52642</v>
      </c>
      <c r="DU795" s="3" t="s">
        <v>52643</v>
      </c>
      <c r="DV795" s="3" t="s">
        <v>52644</v>
      </c>
      <c r="DW795" s="3" t="s">
        <v>52645</v>
      </c>
    </row>
    <row r="796" spans="17:127" ht="17.25" x14ac:dyDescent="0.3">
      <c r="Q796" s="3" t="s">
        <v>7093</v>
      </c>
      <c r="R796" s="3" t="s">
        <v>7094</v>
      </c>
      <c r="S796" s="3" t="s">
        <v>7095</v>
      </c>
      <c r="T796" s="3" t="s">
        <v>7096</v>
      </c>
      <c r="U796" s="3" t="s">
        <v>7097</v>
      </c>
      <c r="V796" s="3" t="s">
        <v>7098</v>
      </c>
      <c r="W796" s="3" t="s">
        <v>4183</v>
      </c>
      <c r="Y796" s="3"/>
      <c r="AG796" s="3" t="s">
        <v>13819</v>
      </c>
      <c r="AH796" s="3" t="s">
        <v>13820</v>
      </c>
      <c r="AI796" s="3" t="s">
        <v>13821</v>
      </c>
      <c r="AJ796" s="3" t="s">
        <v>13822</v>
      </c>
      <c r="AK796" s="3" t="s">
        <v>13823</v>
      </c>
      <c r="AL796" s="3" t="s">
        <v>13824</v>
      </c>
      <c r="AM796" s="3" t="s">
        <v>13</v>
      </c>
      <c r="DQ796" s="3" t="s">
        <v>52646</v>
      </c>
      <c r="DR796" s="3" t="s">
        <v>52647</v>
      </c>
      <c r="DS796" s="3" t="s">
        <v>52648</v>
      </c>
      <c r="DT796" s="3" t="s">
        <v>52649</v>
      </c>
      <c r="DU796" s="3" t="s">
        <v>52650</v>
      </c>
      <c r="DV796" s="3" t="s">
        <v>52651</v>
      </c>
      <c r="DW796" s="3" t="s">
        <v>45979</v>
      </c>
    </row>
    <row r="797" spans="17:127" ht="17.25" x14ac:dyDescent="0.3">
      <c r="Q797" s="3" t="s">
        <v>7099</v>
      </c>
      <c r="R797" s="3" t="s">
        <v>7100</v>
      </c>
      <c r="S797" s="3" t="s">
        <v>7101</v>
      </c>
      <c r="T797" s="3" t="s">
        <v>7102</v>
      </c>
      <c r="U797" s="3" t="s">
        <v>7103</v>
      </c>
      <c r="V797" s="3" t="s">
        <v>7104</v>
      </c>
      <c r="W797" s="3" t="s">
        <v>13</v>
      </c>
      <c r="Y797" s="3"/>
      <c r="AG797" s="3" t="s">
        <v>13825</v>
      </c>
      <c r="AH797" s="3" t="s">
        <v>13826</v>
      </c>
      <c r="AI797" s="3" t="s">
        <v>13827</v>
      </c>
      <c r="AJ797" s="3" t="s">
        <v>13828</v>
      </c>
      <c r="AK797" s="3" t="s">
        <v>13829</v>
      </c>
      <c r="AL797" s="3" t="s">
        <v>13830</v>
      </c>
      <c r="AM797" s="3" t="s">
        <v>9167</v>
      </c>
      <c r="DQ797" s="3" t="s">
        <v>34001</v>
      </c>
      <c r="DR797" s="3" t="s">
        <v>52652</v>
      </c>
      <c r="DS797" s="3" t="s">
        <v>52653</v>
      </c>
      <c r="DT797" s="3" t="s">
        <v>52654</v>
      </c>
      <c r="DU797" s="3" t="s">
        <v>52655</v>
      </c>
      <c r="DV797" s="3" t="s">
        <v>52656</v>
      </c>
      <c r="DW797" s="3" t="s">
        <v>46896</v>
      </c>
    </row>
    <row r="798" spans="17:127" ht="17.25" x14ac:dyDescent="0.3">
      <c r="Q798" s="3" t="s">
        <v>7105</v>
      </c>
      <c r="R798" s="3" t="s">
        <v>7106</v>
      </c>
      <c r="S798" s="3" t="s">
        <v>7107</v>
      </c>
      <c r="T798" s="3" t="s">
        <v>7108</v>
      </c>
      <c r="U798" s="3" t="s">
        <v>7109</v>
      </c>
      <c r="V798" s="3" t="s">
        <v>7110</v>
      </c>
      <c r="W798" s="3" t="s">
        <v>13</v>
      </c>
      <c r="Y798" s="3"/>
      <c r="AG798" s="3" t="s">
        <v>13831</v>
      </c>
      <c r="AH798" s="3" t="s">
        <v>13832</v>
      </c>
      <c r="AI798" s="3" t="s">
        <v>13833</v>
      </c>
      <c r="AJ798" s="3" t="s">
        <v>13834</v>
      </c>
      <c r="AK798" s="3" t="s">
        <v>13835</v>
      </c>
      <c r="AL798" s="3" t="s">
        <v>13836</v>
      </c>
      <c r="AM798" s="3" t="s">
        <v>13</v>
      </c>
      <c r="DQ798" s="3" t="s">
        <v>15607</v>
      </c>
      <c r="DR798" s="3" t="s">
        <v>52657</v>
      </c>
      <c r="DS798" s="3" t="s">
        <v>52658</v>
      </c>
      <c r="DT798" s="3" t="s">
        <v>52659</v>
      </c>
      <c r="DU798" s="3" t="s">
        <v>52660</v>
      </c>
      <c r="DV798" s="3" t="s">
        <v>52661</v>
      </c>
      <c r="DW798" s="3" t="s">
        <v>52662</v>
      </c>
    </row>
    <row r="799" spans="17:127" ht="17.25" x14ac:dyDescent="0.3">
      <c r="Q799" s="3" t="s">
        <v>7111</v>
      </c>
      <c r="R799" s="3" t="s">
        <v>7112</v>
      </c>
      <c r="S799" s="3" t="s">
        <v>7113</v>
      </c>
      <c r="T799" s="3" t="s">
        <v>7114</v>
      </c>
      <c r="U799" s="3" t="s">
        <v>7115</v>
      </c>
      <c r="V799" s="3" t="s">
        <v>7116</v>
      </c>
      <c r="W799" s="3" t="s">
        <v>13</v>
      </c>
      <c r="Y799" s="3"/>
      <c r="AG799" s="3" t="s">
        <v>13837</v>
      </c>
      <c r="AH799" s="3" t="s">
        <v>13838</v>
      </c>
      <c r="AI799" s="3" t="s">
        <v>13839</v>
      </c>
      <c r="AJ799" s="3" t="s">
        <v>13840</v>
      </c>
      <c r="AK799" s="3" t="s">
        <v>13841</v>
      </c>
      <c r="AL799" s="3" t="s">
        <v>13842</v>
      </c>
      <c r="AM799" s="3" t="s">
        <v>13</v>
      </c>
      <c r="DQ799" s="3" t="s">
        <v>33216</v>
      </c>
      <c r="DR799" s="3" t="s">
        <v>52663</v>
      </c>
      <c r="DS799" s="3" t="s">
        <v>52664</v>
      </c>
      <c r="DT799" s="3" t="s">
        <v>52665</v>
      </c>
      <c r="DU799" s="3" t="s">
        <v>52666</v>
      </c>
      <c r="DV799" s="3" t="s">
        <v>52667</v>
      </c>
      <c r="DW799" s="3" t="s">
        <v>44830</v>
      </c>
    </row>
    <row r="800" spans="17:127" ht="17.25" x14ac:dyDescent="0.3">
      <c r="Q800" s="3" t="s">
        <v>7117</v>
      </c>
      <c r="R800" s="3" t="s">
        <v>7118</v>
      </c>
      <c r="S800" s="3" t="s">
        <v>7119</v>
      </c>
      <c r="T800" s="3" t="s">
        <v>7120</v>
      </c>
      <c r="U800" s="3" t="s">
        <v>7121</v>
      </c>
      <c r="V800" s="3" t="s">
        <v>7122</v>
      </c>
      <c r="W800" s="3" t="s">
        <v>13</v>
      </c>
      <c r="Y800" s="3"/>
      <c r="AG800" s="3" t="s">
        <v>13843</v>
      </c>
      <c r="AH800" s="3" t="s">
        <v>13844</v>
      </c>
      <c r="AI800" s="3" t="s">
        <v>13845</v>
      </c>
      <c r="AJ800" s="3" t="s">
        <v>13846</v>
      </c>
      <c r="AK800" s="3" t="s">
        <v>13847</v>
      </c>
      <c r="AL800" s="3" t="s">
        <v>13848</v>
      </c>
      <c r="AM800" s="3" t="s">
        <v>9120</v>
      </c>
      <c r="DQ800" s="3" t="s">
        <v>52668</v>
      </c>
      <c r="DR800" s="3" t="s">
        <v>52669</v>
      </c>
      <c r="DS800" s="3" t="s">
        <v>52670</v>
      </c>
      <c r="DT800" s="3" t="s">
        <v>52671</v>
      </c>
      <c r="DU800" s="3" t="s">
        <v>52672</v>
      </c>
      <c r="DV800" s="3" t="s">
        <v>52673</v>
      </c>
      <c r="DW800" s="3" t="s">
        <v>45741</v>
      </c>
    </row>
    <row r="801" spans="17:127" ht="17.25" x14ac:dyDescent="0.3">
      <c r="Q801" s="3" t="s">
        <v>7123</v>
      </c>
      <c r="R801" s="3" t="s">
        <v>7124</v>
      </c>
      <c r="S801" s="3" t="s">
        <v>7125</v>
      </c>
      <c r="T801" s="3" t="s">
        <v>7126</v>
      </c>
      <c r="U801" s="3" t="s">
        <v>7127</v>
      </c>
      <c r="V801" s="3" t="s">
        <v>7128</v>
      </c>
      <c r="W801" s="3" t="s">
        <v>7129</v>
      </c>
      <c r="Y801" s="3"/>
      <c r="AG801" s="3" t="s">
        <v>13849</v>
      </c>
      <c r="AH801" s="3" t="s">
        <v>13850</v>
      </c>
      <c r="AI801" s="3" t="s">
        <v>13851</v>
      </c>
      <c r="AJ801" s="3" t="s">
        <v>13852</v>
      </c>
      <c r="AK801" s="3" t="s">
        <v>13853</v>
      </c>
      <c r="AL801" s="3" t="s">
        <v>13854</v>
      </c>
      <c r="AM801" s="3" t="s">
        <v>13</v>
      </c>
      <c r="DQ801" s="3" t="s">
        <v>52674</v>
      </c>
      <c r="DR801" s="3" t="s">
        <v>52675</v>
      </c>
      <c r="DS801" s="3" t="s">
        <v>52676</v>
      </c>
      <c r="DT801" s="3" t="s">
        <v>52677</v>
      </c>
      <c r="DU801" s="3" t="s">
        <v>52678</v>
      </c>
      <c r="DV801" s="3" t="s">
        <v>52679</v>
      </c>
      <c r="DW801" s="3" t="s">
        <v>44988</v>
      </c>
    </row>
    <row r="802" spans="17:127" ht="17.25" x14ac:dyDescent="0.3">
      <c r="Q802" s="3" t="s">
        <v>7130</v>
      </c>
      <c r="R802" s="3" t="s">
        <v>7131</v>
      </c>
      <c r="S802" s="3" t="s">
        <v>7132</v>
      </c>
      <c r="T802" s="3" t="s">
        <v>7133</v>
      </c>
      <c r="U802" s="3" t="s">
        <v>7134</v>
      </c>
      <c r="V802" s="3" t="s">
        <v>7135</v>
      </c>
      <c r="W802" s="3" t="s">
        <v>13</v>
      </c>
      <c r="Y802" s="3"/>
      <c r="AG802" s="3" t="s">
        <v>13855</v>
      </c>
      <c r="AH802" s="3" t="s">
        <v>13856</v>
      </c>
      <c r="AI802" s="3" t="s">
        <v>13857</v>
      </c>
      <c r="AJ802" s="3" t="s">
        <v>13858</v>
      </c>
      <c r="AK802" s="3" t="s">
        <v>13859</v>
      </c>
      <c r="AL802" s="3" t="s">
        <v>13860</v>
      </c>
      <c r="AM802" s="3" t="s">
        <v>13</v>
      </c>
      <c r="DQ802" s="3" t="s">
        <v>20195</v>
      </c>
      <c r="DR802" s="3" t="s">
        <v>52680</v>
      </c>
      <c r="DS802" s="3" t="s">
        <v>52681</v>
      </c>
      <c r="DT802" s="3" t="s">
        <v>52682</v>
      </c>
      <c r="DU802" s="3" t="s">
        <v>52683</v>
      </c>
      <c r="DV802" s="3" t="s">
        <v>52684</v>
      </c>
      <c r="DW802" s="3" t="s">
        <v>52685</v>
      </c>
    </row>
    <row r="803" spans="17:127" ht="17.25" x14ac:dyDescent="0.3">
      <c r="Q803" s="3" t="s">
        <v>7136</v>
      </c>
      <c r="R803" s="3" t="s">
        <v>7137</v>
      </c>
      <c r="S803" s="3" t="s">
        <v>7138</v>
      </c>
      <c r="T803" s="3" t="s">
        <v>7139</v>
      </c>
      <c r="U803" s="3" t="s">
        <v>7140</v>
      </c>
      <c r="V803" s="3" t="s">
        <v>7141</v>
      </c>
      <c r="W803" s="3" t="s">
        <v>13</v>
      </c>
      <c r="Y803" s="3"/>
      <c r="AG803" s="3" t="s">
        <v>13861</v>
      </c>
      <c r="AH803" s="3" t="s">
        <v>13862</v>
      </c>
      <c r="AI803" s="3" t="s">
        <v>13863</v>
      </c>
      <c r="AJ803" s="3" t="s">
        <v>13864</v>
      </c>
      <c r="AK803" s="3" t="s">
        <v>13865</v>
      </c>
      <c r="AL803" s="3" t="s">
        <v>13866</v>
      </c>
      <c r="AM803" s="3" t="s">
        <v>13</v>
      </c>
      <c r="DQ803" s="3" t="s">
        <v>20101</v>
      </c>
      <c r="DR803" s="3" t="s">
        <v>52686</v>
      </c>
      <c r="DS803" s="3" t="s">
        <v>52687</v>
      </c>
      <c r="DT803" s="3" t="s">
        <v>52688</v>
      </c>
      <c r="DU803" s="3" t="s">
        <v>52689</v>
      </c>
      <c r="DV803" s="3" t="s">
        <v>52690</v>
      </c>
      <c r="DW803" s="3" t="s">
        <v>50642</v>
      </c>
    </row>
    <row r="804" spans="17:127" ht="17.25" x14ac:dyDescent="0.3">
      <c r="Q804" s="3" t="s">
        <v>7142</v>
      </c>
      <c r="R804" s="3" t="s">
        <v>7143</v>
      </c>
      <c r="S804" s="3" t="s">
        <v>7144</v>
      </c>
      <c r="T804" s="3" t="s">
        <v>7145</v>
      </c>
      <c r="U804" s="3" t="s">
        <v>7146</v>
      </c>
      <c r="V804" s="3" t="s">
        <v>7147</v>
      </c>
      <c r="W804" s="3" t="s">
        <v>13</v>
      </c>
      <c r="Y804" s="3"/>
      <c r="AG804" s="3" t="s">
        <v>13867</v>
      </c>
      <c r="AH804" s="3" t="s">
        <v>13868</v>
      </c>
      <c r="AI804" s="3" t="s">
        <v>13869</v>
      </c>
      <c r="AJ804" s="3" t="s">
        <v>13870</v>
      </c>
      <c r="AK804" s="3" t="s">
        <v>13871</v>
      </c>
      <c r="AL804" s="3" t="s">
        <v>13872</v>
      </c>
      <c r="AM804" s="3" t="s">
        <v>13873</v>
      </c>
      <c r="DQ804" s="3" t="s">
        <v>20107</v>
      </c>
      <c r="DR804" s="3" t="s">
        <v>52691</v>
      </c>
      <c r="DS804" s="3" t="s">
        <v>52692</v>
      </c>
      <c r="DT804" s="3" t="s">
        <v>52693</v>
      </c>
      <c r="DU804" s="3" t="s">
        <v>52694</v>
      </c>
      <c r="DV804" s="3" t="s">
        <v>52695</v>
      </c>
      <c r="DW804" s="3" t="s">
        <v>52696</v>
      </c>
    </row>
    <row r="805" spans="17:127" ht="17.25" x14ac:dyDescent="0.3">
      <c r="Q805" s="3" t="s">
        <v>7148</v>
      </c>
      <c r="R805" s="3" t="s">
        <v>7149</v>
      </c>
      <c r="S805" s="3" t="s">
        <v>7150</v>
      </c>
      <c r="T805" s="3" t="s">
        <v>7151</v>
      </c>
      <c r="U805" s="3" t="s">
        <v>7152</v>
      </c>
      <c r="V805" s="3" t="s">
        <v>7153</v>
      </c>
      <c r="W805" s="3" t="s">
        <v>13</v>
      </c>
      <c r="Y805" s="3"/>
      <c r="AG805" s="3" t="s">
        <v>5778</v>
      </c>
      <c r="AH805" s="3" t="s">
        <v>13874</v>
      </c>
      <c r="AI805" s="3" t="s">
        <v>13875</v>
      </c>
      <c r="AJ805" s="3" t="s">
        <v>13876</v>
      </c>
      <c r="AK805" s="3" t="s">
        <v>13877</v>
      </c>
      <c r="AL805" s="3" t="s">
        <v>13878</v>
      </c>
      <c r="AM805" s="3" t="s">
        <v>13</v>
      </c>
      <c r="DQ805" s="3" t="s">
        <v>14670</v>
      </c>
      <c r="DR805" s="3" t="s">
        <v>52697</v>
      </c>
      <c r="DS805" s="3" t="s">
        <v>52698</v>
      </c>
      <c r="DT805" s="3" t="s">
        <v>52699</v>
      </c>
      <c r="DU805" s="3" t="s">
        <v>52700</v>
      </c>
      <c r="DV805" s="3" t="s">
        <v>52701</v>
      </c>
      <c r="DW805" s="3" t="s">
        <v>48663</v>
      </c>
    </row>
    <row r="806" spans="17:127" ht="17.25" x14ac:dyDescent="0.3">
      <c r="Q806" s="3" t="s">
        <v>89</v>
      </c>
      <c r="R806" s="3" t="s">
        <v>7154</v>
      </c>
      <c r="S806" s="3" t="s">
        <v>7155</v>
      </c>
      <c r="T806" s="3" t="s">
        <v>7156</v>
      </c>
      <c r="U806" s="3" t="s">
        <v>7157</v>
      </c>
      <c r="V806" s="3" t="s">
        <v>7158</v>
      </c>
      <c r="W806" s="3" t="s">
        <v>13</v>
      </c>
      <c r="Y806" s="3"/>
      <c r="AG806" s="3" t="s">
        <v>13879</v>
      </c>
      <c r="AH806" s="3" t="s">
        <v>13880</v>
      </c>
      <c r="AI806" s="3" t="s">
        <v>13881</v>
      </c>
      <c r="AJ806" s="3" t="s">
        <v>13882</v>
      </c>
      <c r="AK806" s="3" t="s">
        <v>13883</v>
      </c>
      <c r="AL806" s="3" t="s">
        <v>13884</v>
      </c>
      <c r="AM806" s="3" t="s">
        <v>13</v>
      </c>
      <c r="DQ806" s="3" t="s">
        <v>52702</v>
      </c>
      <c r="DR806" s="3" t="s">
        <v>52703</v>
      </c>
      <c r="DS806" s="3" t="s">
        <v>52704</v>
      </c>
      <c r="DT806" s="3" t="s">
        <v>52705</v>
      </c>
      <c r="DU806" s="3" t="s">
        <v>52706</v>
      </c>
      <c r="DV806" s="3" t="s">
        <v>52707</v>
      </c>
      <c r="DW806" s="3" t="s">
        <v>52708</v>
      </c>
    </row>
    <row r="807" spans="17:127" ht="17.25" x14ac:dyDescent="0.3">
      <c r="Q807" s="3" t="s">
        <v>7159</v>
      </c>
      <c r="R807" s="3" t="s">
        <v>7160</v>
      </c>
      <c r="S807" s="3" t="s">
        <v>7161</v>
      </c>
      <c r="T807" s="3" t="s">
        <v>7162</v>
      </c>
      <c r="U807" s="3" t="s">
        <v>7163</v>
      </c>
      <c r="V807" s="3" t="s">
        <v>7164</v>
      </c>
      <c r="W807" s="3" t="s">
        <v>5069</v>
      </c>
      <c r="Y807" s="3"/>
      <c r="AG807" s="3" t="s">
        <v>13885</v>
      </c>
      <c r="AH807" s="3" t="s">
        <v>13886</v>
      </c>
      <c r="AI807" s="3" t="s">
        <v>13887</v>
      </c>
      <c r="AJ807" s="3" t="s">
        <v>13888</v>
      </c>
      <c r="AK807" s="3" t="s">
        <v>13889</v>
      </c>
      <c r="AL807" s="3" t="s">
        <v>13890</v>
      </c>
      <c r="AM807" s="3" t="s">
        <v>13891</v>
      </c>
      <c r="DQ807" s="3" t="s">
        <v>52709</v>
      </c>
      <c r="DR807" s="3" t="s">
        <v>52710</v>
      </c>
      <c r="DS807" s="3" t="s">
        <v>52711</v>
      </c>
      <c r="DT807" s="3" t="s">
        <v>52712</v>
      </c>
      <c r="DU807" s="3" t="s">
        <v>52713</v>
      </c>
      <c r="DV807" s="3" t="s">
        <v>52714</v>
      </c>
      <c r="DW807" s="3" t="s">
        <v>52715</v>
      </c>
    </row>
    <row r="808" spans="17:127" ht="17.25" x14ac:dyDescent="0.3">
      <c r="Q808" s="3" t="s">
        <v>465</v>
      </c>
      <c r="R808" s="3" t="s">
        <v>7165</v>
      </c>
      <c r="S808" s="3" t="s">
        <v>7166</v>
      </c>
      <c r="T808" s="3" t="s">
        <v>7167</v>
      </c>
      <c r="U808" s="3" t="s">
        <v>7168</v>
      </c>
      <c r="V808" s="3" t="s">
        <v>7169</v>
      </c>
      <c r="W808" s="3" t="s">
        <v>13</v>
      </c>
      <c r="Y808" s="3"/>
      <c r="AG808" s="3" t="s">
        <v>13892</v>
      </c>
      <c r="AH808" s="3" t="s">
        <v>13893</v>
      </c>
      <c r="AI808" s="3" t="s">
        <v>13894</v>
      </c>
      <c r="AJ808" s="3" t="s">
        <v>13895</v>
      </c>
      <c r="AK808" s="3" t="s">
        <v>13896</v>
      </c>
      <c r="AL808" s="3" t="s">
        <v>13897</v>
      </c>
      <c r="AM808" s="3" t="s">
        <v>13</v>
      </c>
      <c r="DQ808" s="3" t="s">
        <v>22808</v>
      </c>
      <c r="DR808" s="3" t="s">
        <v>52716</v>
      </c>
      <c r="DS808" s="3" t="s">
        <v>52717</v>
      </c>
      <c r="DT808" s="3" t="s">
        <v>52718</v>
      </c>
      <c r="DU808" s="3" t="s">
        <v>52719</v>
      </c>
      <c r="DV808" s="3" t="s">
        <v>52720</v>
      </c>
      <c r="DW808" s="3" t="s">
        <v>45735</v>
      </c>
    </row>
    <row r="809" spans="17:127" ht="17.25" x14ac:dyDescent="0.3">
      <c r="Q809" s="3" t="s">
        <v>7170</v>
      </c>
      <c r="R809" s="3" t="s">
        <v>7171</v>
      </c>
      <c r="S809" s="3" t="s">
        <v>7172</v>
      </c>
      <c r="T809" s="3" t="s">
        <v>7173</v>
      </c>
      <c r="U809" s="3" t="s">
        <v>7174</v>
      </c>
      <c r="V809" s="3" t="s">
        <v>7175</v>
      </c>
      <c r="W809" s="3" t="s">
        <v>13</v>
      </c>
      <c r="Y809" s="3"/>
      <c r="AG809" s="3" t="s">
        <v>13898</v>
      </c>
      <c r="AH809" s="3" t="s">
        <v>13899</v>
      </c>
      <c r="AI809" s="3" t="s">
        <v>13900</v>
      </c>
      <c r="AJ809" s="3" t="s">
        <v>13901</v>
      </c>
      <c r="AK809" s="3" t="s">
        <v>13902</v>
      </c>
      <c r="AL809" s="3" t="s">
        <v>13903</v>
      </c>
      <c r="AM809" s="3" t="s">
        <v>13</v>
      </c>
      <c r="DQ809" s="3" t="s">
        <v>43070</v>
      </c>
      <c r="DR809" s="3" t="s">
        <v>52721</v>
      </c>
      <c r="DS809" s="3" t="s">
        <v>52722</v>
      </c>
      <c r="DT809" s="3" t="s">
        <v>52723</v>
      </c>
      <c r="DU809" s="3" t="s">
        <v>52724</v>
      </c>
      <c r="DV809" s="3" t="s">
        <v>52725</v>
      </c>
      <c r="DW809" s="3" t="s">
        <v>52726</v>
      </c>
    </row>
    <row r="810" spans="17:127" ht="17.25" x14ac:dyDescent="0.3">
      <c r="Q810" s="3" t="s">
        <v>7176</v>
      </c>
      <c r="R810" s="3" t="s">
        <v>7177</v>
      </c>
      <c r="S810" s="3" t="s">
        <v>7178</v>
      </c>
      <c r="T810" s="3" t="s">
        <v>7179</v>
      </c>
      <c r="U810" s="3" t="s">
        <v>7180</v>
      </c>
      <c r="V810" s="3" t="s">
        <v>7181</v>
      </c>
      <c r="W810" s="3" t="s">
        <v>13</v>
      </c>
      <c r="Y810" s="3"/>
      <c r="AG810" s="3" t="s">
        <v>13904</v>
      </c>
      <c r="AH810" s="3" t="s">
        <v>13905</v>
      </c>
      <c r="AI810" s="3" t="s">
        <v>13906</v>
      </c>
      <c r="AJ810" s="3" t="s">
        <v>13907</v>
      </c>
      <c r="AK810" s="3" t="s">
        <v>13908</v>
      </c>
      <c r="AL810" s="3" t="s">
        <v>13909</v>
      </c>
      <c r="AM810" s="3" t="s">
        <v>13</v>
      </c>
      <c r="DQ810" s="3" t="s">
        <v>52727</v>
      </c>
      <c r="DR810" s="3" t="s">
        <v>52728</v>
      </c>
      <c r="DS810" s="3" t="s">
        <v>52729</v>
      </c>
      <c r="DT810" s="3" t="s">
        <v>52730</v>
      </c>
      <c r="DU810" s="3" t="s">
        <v>52731</v>
      </c>
      <c r="DV810" s="3" t="s">
        <v>52732</v>
      </c>
      <c r="DW810" s="3" t="s">
        <v>52733</v>
      </c>
    </row>
    <row r="811" spans="17:127" ht="17.25" x14ac:dyDescent="0.3">
      <c r="Q811" s="3" t="s">
        <v>7182</v>
      </c>
      <c r="R811" s="3" t="s">
        <v>7183</v>
      </c>
      <c r="S811" s="3" t="s">
        <v>7184</v>
      </c>
      <c r="T811" s="3" t="s">
        <v>7185</v>
      </c>
      <c r="U811" s="3" t="s">
        <v>7186</v>
      </c>
      <c r="V811" s="3" t="s">
        <v>7187</v>
      </c>
      <c r="W811" s="3" t="s">
        <v>13</v>
      </c>
      <c r="Y811" s="3"/>
      <c r="AG811" s="3" t="s">
        <v>13910</v>
      </c>
      <c r="AH811" s="3" t="s">
        <v>13911</v>
      </c>
      <c r="AI811" s="3" t="s">
        <v>13912</v>
      </c>
      <c r="AJ811" s="3" t="s">
        <v>13913</v>
      </c>
      <c r="AK811" s="3" t="s">
        <v>13914</v>
      </c>
      <c r="AL811" s="3" t="s">
        <v>13915</v>
      </c>
      <c r="AM811" s="3" t="s">
        <v>13</v>
      </c>
      <c r="DQ811" s="3" t="s">
        <v>19941</v>
      </c>
      <c r="DR811" s="3" t="s">
        <v>52734</v>
      </c>
      <c r="DS811" s="3" t="s">
        <v>52735</v>
      </c>
      <c r="DT811" s="3" t="s">
        <v>52736</v>
      </c>
      <c r="DU811" s="3" t="s">
        <v>52737</v>
      </c>
      <c r="DV811" s="3" t="s">
        <v>52738</v>
      </c>
      <c r="DW811" s="3" t="s">
        <v>52739</v>
      </c>
    </row>
    <row r="812" spans="17:127" ht="17.25" x14ac:dyDescent="0.3">
      <c r="Q812" s="3" t="s">
        <v>7188</v>
      </c>
      <c r="R812" s="3" t="s">
        <v>7189</v>
      </c>
      <c r="S812" s="3" t="s">
        <v>7190</v>
      </c>
      <c r="T812" s="3" t="s">
        <v>7191</v>
      </c>
      <c r="U812" s="3" t="s">
        <v>7192</v>
      </c>
      <c r="V812" s="3" t="s">
        <v>7193</v>
      </c>
      <c r="W812" s="3" t="s">
        <v>13</v>
      </c>
      <c r="Y812" s="3"/>
      <c r="AG812" s="3" t="s">
        <v>13916</v>
      </c>
      <c r="AH812" s="3" t="s">
        <v>13917</v>
      </c>
      <c r="AI812" s="3" t="s">
        <v>13918</v>
      </c>
      <c r="AJ812" s="3" t="s">
        <v>13919</v>
      </c>
      <c r="AK812" s="3" t="s">
        <v>13920</v>
      </c>
      <c r="AL812" s="3" t="s">
        <v>13921</v>
      </c>
      <c r="AM812" s="3" t="s">
        <v>13</v>
      </c>
      <c r="DQ812" s="3" t="s">
        <v>52740</v>
      </c>
      <c r="DR812" s="3" t="s">
        <v>52741</v>
      </c>
      <c r="DS812" s="3" t="s">
        <v>52742</v>
      </c>
      <c r="DT812" s="3" t="s">
        <v>52743</v>
      </c>
      <c r="DU812" s="3" t="s">
        <v>52744</v>
      </c>
      <c r="DV812" s="3" t="s">
        <v>52745</v>
      </c>
      <c r="DW812" s="3" t="s">
        <v>51469</v>
      </c>
    </row>
    <row r="813" spans="17:127" ht="17.25" x14ac:dyDescent="0.3">
      <c r="Q813" s="3" t="s">
        <v>7194</v>
      </c>
      <c r="R813" s="3" t="s">
        <v>7195</v>
      </c>
      <c r="S813" s="3" t="s">
        <v>7196</v>
      </c>
      <c r="T813" s="3" t="s">
        <v>7197</v>
      </c>
      <c r="U813" s="3" t="s">
        <v>7198</v>
      </c>
      <c r="V813" s="3" t="s">
        <v>7199</v>
      </c>
      <c r="W813" s="3" t="s">
        <v>13</v>
      </c>
      <c r="Y813" s="3"/>
      <c r="AG813" s="3" t="s">
        <v>13922</v>
      </c>
      <c r="AH813" s="3" t="s">
        <v>13923</v>
      </c>
      <c r="AI813" s="3" t="s">
        <v>13924</v>
      </c>
      <c r="AJ813" s="3" t="s">
        <v>13925</v>
      </c>
      <c r="AK813" s="3" t="s">
        <v>13926</v>
      </c>
      <c r="AL813" s="3" t="s">
        <v>13927</v>
      </c>
      <c r="AM813" s="3" t="s">
        <v>9120</v>
      </c>
      <c r="DQ813" s="3" t="s">
        <v>12537</v>
      </c>
      <c r="DR813" s="3" t="s">
        <v>52746</v>
      </c>
      <c r="DS813" s="3" t="s">
        <v>52747</v>
      </c>
      <c r="DT813" s="3" t="s">
        <v>52748</v>
      </c>
      <c r="DU813" s="3" t="s">
        <v>52749</v>
      </c>
      <c r="DV813" s="3" t="s">
        <v>52750</v>
      </c>
      <c r="DW813" s="3" t="s">
        <v>44625</v>
      </c>
    </row>
    <row r="814" spans="17:127" ht="17.25" x14ac:dyDescent="0.3">
      <c r="Q814" s="3" t="s">
        <v>7200</v>
      </c>
      <c r="R814" s="3" t="s">
        <v>7201</v>
      </c>
      <c r="S814" s="3" t="s">
        <v>7202</v>
      </c>
      <c r="T814" s="3" t="s">
        <v>7203</v>
      </c>
      <c r="U814" s="3" t="s">
        <v>7204</v>
      </c>
      <c r="V814" s="3" t="s">
        <v>7205</v>
      </c>
      <c r="W814" s="3" t="s">
        <v>5944</v>
      </c>
      <c r="Y814" s="3"/>
      <c r="AG814" s="3" t="s">
        <v>13928</v>
      </c>
      <c r="AH814" s="3" t="s">
        <v>13929</v>
      </c>
      <c r="AI814" s="3" t="s">
        <v>13930</v>
      </c>
      <c r="AJ814" s="3" t="s">
        <v>13931</v>
      </c>
      <c r="AK814" s="3" t="s">
        <v>13932</v>
      </c>
      <c r="AL814" s="3" t="s">
        <v>13933</v>
      </c>
      <c r="AM814" s="3" t="s">
        <v>13934</v>
      </c>
      <c r="DQ814" s="3" t="s">
        <v>52751</v>
      </c>
      <c r="DR814" s="3" t="s">
        <v>52752</v>
      </c>
      <c r="DS814" s="3" t="s">
        <v>52753</v>
      </c>
      <c r="DT814" s="3" t="s">
        <v>52754</v>
      </c>
      <c r="DU814" s="3" t="s">
        <v>52755</v>
      </c>
      <c r="DV814" s="3" t="s">
        <v>52756</v>
      </c>
      <c r="DW814" s="3" t="s">
        <v>44786</v>
      </c>
    </row>
    <row r="815" spans="17:127" ht="17.25" x14ac:dyDescent="0.3">
      <c r="Q815" s="3" t="s">
        <v>7206</v>
      </c>
      <c r="R815" s="3" t="s">
        <v>7207</v>
      </c>
      <c r="S815" s="3" t="s">
        <v>7208</v>
      </c>
      <c r="T815" s="3" t="s">
        <v>7209</v>
      </c>
      <c r="U815" s="3" t="s">
        <v>7210</v>
      </c>
      <c r="V815" s="3" t="s">
        <v>7211</v>
      </c>
      <c r="W815" s="3" t="s">
        <v>13</v>
      </c>
      <c r="Y815" s="3"/>
      <c r="AG815" s="3" t="s">
        <v>13935</v>
      </c>
      <c r="AH815" s="3" t="s">
        <v>13936</v>
      </c>
      <c r="AI815" s="3" t="s">
        <v>13937</v>
      </c>
      <c r="AJ815" s="3" t="s">
        <v>13938</v>
      </c>
      <c r="AK815" s="3" t="s">
        <v>13939</v>
      </c>
      <c r="AL815" s="3" t="s">
        <v>13940</v>
      </c>
      <c r="AM815" s="3" t="s">
        <v>13</v>
      </c>
      <c r="DQ815" s="3" t="s">
        <v>33267</v>
      </c>
      <c r="DR815" s="3" t="s">
        <v>52757</v>
      </c>
      <c r="DS815" s="3" t="s">
        <v>52758</v>
      </c>
      <c r="DT815" s="3" t="s">
        <v>52759</v>
      </c>
      <c r="DU815" s="3" t="s">
        <v>52760</v>
      </c>
      <c r="DV815" s="3" t="s">
        <v>52761</v>
      </c>
      <c r="DW815" s="3" t="s">
        <v>44963</v>
      </c>
    </row>
    <row r="816" spans="17:127" ht="17.25" x14ac:dyDescent="0.3">
      <c r="Q816" s="3" t="s">
        <v>477</v>
      </c>
      <c r="R816" s="3" t="s">
        <v>7212</v>
      </c>
      <c r="S816" s="3" t="s">
        <v>7213</v>
      </c>
      <c r="T816" s="3" t="s">
        <v>7214</v>
      </c>
      <c r="U816" s="3" t="s">
        <v>7215</v>
      </c>
      <c r="V816" s="3" t="s">
        <v>7216</v>
      </c>
      <c r="W816" s="3" t="s">
        <v>13</v>
      </c>
      <c r="Y816" s="3"/>
      <c r="AG816" s="3" t="s">
        <v>13941</v>
      </c>
      <c r="AH816" s="3" t="s">
        <v>13942</v>
      </c>
      <c r="AI816" s="3" t="s">
        <v>13943</v>
      </c>
      <c r="AJ816" s="3" t="s">
        <v>13944</v>
      </c>
      <c r="AK816" s="3" t="s">
        <v>13945</v>
      </c>
      <c r="AL816" s="3" t="s">
        <v>13946</v>
      </c>
      <c r="AM816" s="3" t="s">
        <v>13</v>
      </c>
      <c r="DQ816" s="3" t="s">
        <v>29976</v>
      </c>
      <c r="DR816" s="3" t="s">
        <v>52762</v>
      </c>
      <c r="DS816" s="3" t="s">
        <v>52763</v>
      </c>
      <c r="DT816" s="3" t="s">
        <v>52764</v>
      </c>
      <c r="DU816" s="3" t="s">
        <v>52765</v>
      </c>
      <c r="DV816" s="3" t="s">
        <v>52766</v>
      </c>
      <c r="DW816" s="3" t="s">
        <v>45534</v>
      </c>
    </row>
    <row r="817" spans="17:127" ht="17.25" x14ac:dyDescent="0.3">
      <c r="Q817" s="3" t="s">
        <v>7217</v>
      </c>
      <c r="R817" s="3" t="s">
        <v>7218</v>
      </c>
      <c r="S817" s="3" t="s">
        <v>7219</v>
      </c>
      <c r="T817" s="3" t="s">
        <v>7220</v>
      </c>
      <c r="U817" s="3" t="s">
        <v>7221</v>
      </c>
      <c r="V817" s="3" t="s">
        <v>7222</v>
      </c>
      <c r="W817" s="3" t="s">
        <v>13</v>
      </c>
      <c r="Y817" s="3"/>
      <c r="AG817" s="3" t="s">
        <v>13947</v>
      </c>
      <c r="AH817" s="3" t="s">
        <v>13948</v>
      </c>
      <c r="AI817" s="3" t="s">
        <v>13949</v>
      </c>
      <c r="AJ817" s="3" t="s">
        <v>13950</v>
      </c>
      <c r="AK817" s="3" t="s">
        <v>13951</v>
      </c>
      <c r="AL817" s="3" t="s">
        <v>13952</v>
      </c>
      <c r="AM817" s="3" t="s">
        <v>13</v>
      </c>
      <c r="DQ817" s="3" t="s">
        <v>4698</v>
      </c>
      <c r="DR817" s="3" t="s">
        <v>52767</v>
      </c>
      <c r="DS817" s="3" t="s">
        <v>52768</v>
      </c>
      <c r="DT817" s="3" t="s">
        <v>52769</v>
      </c>
      <c r="DU817" s="3" t="s">
        <v>52770</v>
      </c>
      <c r="DV817" s="3" t="s">
        <v>52771</v>
      </c>
      <c r="DW817" s="3" t="s">
        <v>52772</v>
      </c>
    </row>
    <row r="818" spans="17:127" ht="17.25" x14ac:dyDescent="0.3">
      <c r="Q818" s="3" t="s">
        <v>363</v>
      </c>
      <c r="R818" s="3" t="s">
        <v>7223</v>
      </c>
      <c r="S818" s="3" t="s">
        <v>7224</v>
      </c>
      <c r="T818" s="3" t="s">
        <v>7225</v>
      </c>
      <c r="U818" s="3" t="s">
        <v>7226</v>
      </c>
      <c r="V818" s="3" t="s">
        <v>7227</v>
      </c>
      <c r="W818" s="3" t="s">
        <v>13</v>
      </c>
      <c r="Y818" s="3"/>
      <c r="AG818" s="3" t="s">
        <v>13953</v>
      </c>
      <c r="AH818" s="3" t="s">
        <v>13954</v>
      </c>
      <c r="AI818" s="3" t="s">
        <v>13955</v>
      </c>
      <c r="AJ818" s="3" t="s">
        <v>13956</v>
      </c>
      <c r="AK818" s="3" t="s">
        <v>13957</v>
      </c>
      <c r="AL818" s="3" t="s">
        <v>13958</v>
      </c>
      <c r="AM818" s="3" t="s">
        <v>13</v>
      </c>
      <c r="DQ818" s="3" t="s">
        <v>5459</v>
      </c>
      <c r="DR818" s="3" t="s">
        <v>52773</v>
      </c>
      <c r="DS818" s="3" t="s">
        <v>52774</v>
      </c>
      <c r="DT818" s="3" t="s">
        <v>52775</v>
      </c>
      <c r="DU818" s="3" t="s">
        <v>52776</v>
      </c>
      <c r="DV818" s="3" t="s">
        <v>52777</v>
      </c>
      <c r="DW818" s="3" t="s">
        <v>44048</v>
      </c>
    </row>
    <row r="819" spans="17:127" ht="17.25" x14ac:dyDescent="0.3">
      <c r="Q819" s="3" t="s">
        <v>7228</v>
      </c>
      <c r="R819" s="3" t="s">
        <v>7229</v>
      </c>
      <c r="S819" s="3" t="s">
        <v>7230</v>
      </c>
      <c r="T819" s="3" t="s">
        <v>7231</v>
      </c>
      <c r="U819" s="3" t="s">
        <v>7232</v>
      </c>
      <c r="V819" s="3" t="s">
        <v>7233</v>
      </c>
      <c r="W819" s="3" t="s">
        <v>13</v>
      </c>
      <c r="Y819" s="3"/>
      <c r="AG819" s="3" t="s">
        <v>13959</v>
      </c>
      <c r="AH819" s="3" t="s">
        <v>13960</v>
      </c>
      <c r="AI819" s="3" t="s">
        <v>13961</v>
      </c>
      <c r="AJ819" s="3" t="s">
        <v>13962</v>
      </c>
      <c r="AK819" s="3" t="s">
        <v>13963</v>
      </c>
      <c r="AL819" s="3" t="s">
        <v>13964</v>
      </c>
      <c r="AM819" s="3" t="s">
        <v>13</v>
      </c>
      <c r="DQ819" s="3" t="s">
        <v>741</v>
      </c>
      <c r="DR819" s="3" t="s">
        <v>52778</v>
      </c>
      <c r="DS819" s="3" t="s">
        <v>52779</v>
      </c>
      <c r="DT819" s="3" t="s">
        <v>52780</v>
      </c>
      <c r="DU819" s="3" t="s">
        <v>52781</v>
      </c>
      <c r="DV819" s="3" t="s">
        <v>52782</v>
      </c>
      <c r="DW819" s="3" t="s">
        <v>52783</v>
      </c>
    </row>
    <row r="820" spans="17:127" ht="17.25" x14ac:dyDescent="0.3">
      <c r="Q820" s="3" t="s">
        <v>7234</v>
      </c>
      <c r="R820" s="3" t="s">
        <v>7235</v>
      </c>
      <c r="S820" s="3" t="s">
        <v>7236</v>
      </c>
      <c r="T820" s="3" t="s">
        <v>7237</v>
      </c>
      <c r="U820" s="3" t="s">
        <v>7238</v>
      </c>
      <c r="V820" s="3" t="s">
        <v>7239</v>
      </c>
      <c r="W820" s="3" t="s">
        <v>13</v>
      </c>
      <c r="Y820" s="3"/>
      <c r="AG820" s="3" t="s">
        <v>13965</v>
      </c>
      <c r="AH820" s="3" t="s">
        <v>13966</v>
      </c>
      <c r="AI820" s="3" t="s">
        <v>13967</v>
      </c>
      <c r="AJ820" s="3" t="s">
        <v>13968</v>
      </c>
      <c r="AK820" s="3" t="s">
        <v>13969</v>
      </c>
      <c r="AL820" s="3" t="s">
        <v>13970</v>
      </c>
      <c r="AM820" s="3" t="s">
        <v>13</v>
      </c>
      <c r="DQ820" s="3" t="s">
        <v>52784</v>
      </c>
      <c r="DR820" s="3" t="s">
        <v>52785</v>
      </c>
      <c r="DS820" s="3" t="s">
        <v>52786</v>
      </c>
      <c r="DT820" s="3" t="s">
        <v>52787</v>
      </c>
      <c r="DU820" s="3" t="s">
        <v>52788</v>
      </c>
      <c r="DV820" s="3" t="s">
        <v>52789</v>
      </c>
      <c r="DW820" s="3" t="s">
        <v>43665</v>
      </c>
    </row>
    <row r="821" spans="17:127" ht="17.25" x14ac:dyDescent="0.3">
      <c r="Q821" s="3" t="s">
        <v>7240</v>
      </c>
      <c r="R821" s="3" t="s">
        <v>7241</v>
      </c>
      <c r="S821" s="3" t="s">
        <v>7242</v>
      </c>
      <c r="T821" s="3" t="s">
        <v>7243</v>
      </c>
      <c r="U821" s="3" t="s">
        <v>7244</v>
      </c>
      <c r="V821" s="3" t="s">
        <v>7245</v>
      </c>
      <c r="W821" s="3" t="s">
        <v>13</v>
      </c>
      <c r="Y821" s="3"/>
      <c r="AG821" s="3" t="s">
        <v>13971</v>
      </c>
      <c r="AH821" s="3" t="s">
        <v>13972</v>
      </c>
      <c r="AI821" s="3" t="s">
        <v>13973</v>
      </c>
      <c r="AJ821" s="3" t="s">
        <v>13974</v>
      </c>
      <c r="AK821" s="3" t="s">
        <v>13975</v>
      </c>
      <c r="AL821" s="3" t="s">
        <v>13976</v>
      </c>
      <c r="AM821" s="3" t="s">
        <v>13</v>
      </c>
      <c r="DQ821" s="3" t="s">
        <v>25936</v>
      </c>
      <c r="DR821" s="3" t="s">
        <v>52790</v>
      </c>
      <c r="DS821" s="3" t="s">
        <v>52791</v>
      </c>
      <c r="DT821" s="3" t="s">
        <v>52792</v>
      </c>
      <c r="DU821" s="3" t="s">
        <v>52793</v>
      </c>
      <c r="DV821" s="3" t="s">
        <v>52794</v>
      </c>
      <c r="DW821" s="3" t="s">
        <v>52795</v>
      </c>
    </row>
    <row r="822" spans="17:127" ht="17.25" x14ac:dyDescent="0.3">
      <c r="Q822" s="3" t="s">
        <v>7246</v>
      </c>
      <c r="R822" s="3" t="s">
        <v>7247</v>
      </c>
      <c r="S822" s="3" t="s">
        <v>7248</v>
      </c>
      <c r="T822" s="3" t="s">
        <v>7249</v>
      </c>
      <c r="U822" s="3" t="s">
        <v>7250</v>
      </c>
      <c r="V822" s="3" t="s">
        <v>7251</v>
      </c>
      <c r="W822" s="3" t="s">
        <v>13</v>
      </c>
      <c r="Y822" s="3"/>
      <c r="AG822" s="3" t="s">
        <v>13977</v>
      </c>
      <c r="AH822" s="3" t="s">
        <v>13978</v>
      </c>
      <c r="AI822" s="3" t="s">
        <v>13979</v>
      </c>
      <c r="AJ822" s="3" t="s">
        <v>13980</v>
      </c>
      <c r="AK822" s="3" t="s">
        <v>13981</v>
      </c>
      <c r="AL822" s="3" t="s">
        <v>13982</v>
      </c>
      <c r="AM822" s="3" t="s">
        <v>13</v>
      </c>
      <c r="DQ822" s="3" t="s">
        <v>42130</v>
      </c>
      <c r="DR822" s="3" t="s">
        <v>52796</v>
      </c>
      <c r="DS822" s="3" t="s">
        <v>52797</v>
      </c>
      <c r="DT822" s="3" t="s">
        <v>52798</v>
      </c>
      <c r="DU822" s="3" t="s">
        <v>52799</v>
      </c>
      <c r="DV822" s="3" t="s">
        <v>52800</v>
      </c>
      <c r="DW822" s="3" t="s">
        <v>52801</v>
      </c>
    </row>
    <row r="823" spans="17:127" ht="17.25" x14ac:dyDescent="0.3">
      <c r="Q823" s="3" t="s">
        <v>7252</v>
      </c>
      <c r="R823" s="3" t="s">
        <v>7253</v>
      </c>
      <c r="S823" s="3" t="s">
        <v>7254</v>
      </c>
      <c r="T823" s="3" t="s">
        <v>7255</v>
      </c>
      <c r="U823" s="3" t="s">
        <v>7256</v>
      </c>
      <c r="V823" s="3" t="s">
        <v>7257</v>
      </c>
      <c r="W823" s="3" t="s">
        <v>7258</v>
      </c>
      <c r="Y823" s="3"/>
      <c r="AG823" s="3" t="s">
        <v>13983</v>
      </c>
      <c r="AH823" s="3" t="s">
        <v>13984</v>
      </c>
      <c r="AI823" s="3" t="s">
        <v>13985</v>
      </c>
      <c r="AJ823" s="3" t="s">
        <v>13986</v>
      </c>
      <c r="AK823" s="3" t="s">
        <v>13987</v>
      </c>
      <c r="AL823" s="3" t="s">
        <v>13988</v>
      </c>
      <c r="AM823" s="3" t="s">
        <v>13</v>
      </c>
      <c r="DQ823" s="3" t="s">
        <v>52802</v>
      </c>
      <c r="DR823" s="3" t="s">
        <v>52803</v>
      </c>
      <c r="DS823" s="3" t="s">
        <v>52804</v>
      </c>
      <c r="DT823" s="3" t="s">
        <v>52805</v>
      </c>
      <c r="DU823" s="3" t="s">
        <v>52806</v>
      </c>
      <c r="DV823" s="3" t="s">
        <v>52807</v>
      </c>
      <c r="DW823" s="3" t="s">
        <v>50105</v>
      </c>
    </row>
    <row r="824" spans="17:127" ht="17.25" x14ac:dyDescent="0.3">
      <c r="Q824" s="3" t="s">
        <v>7259</v>
      </c>
      <c r="R824" s="3" t="s">
        <v>7260</v>
      </c>
      <c r="S824" s="3" t="s">
        <v>7261</v>
      </c>
      <c r="T824" s="3" t="s">
        <v>7262</v>
      </c>
      <c r="U824" s="3" t="s">
        <v>7263</v>
      </c>
      <c r="V824" s="3" t="s">
        <v>7264</v>
      </c>
      <c r="W824" s="3" t="s">
        <v>13</v>
      </c>
      <c r="Y824" s="3"/>
      <c r="AG824" s="3" t="s">
        <v>13989</v>
      </c>
      <c r="AH824" s="3" t="s">
        <v>13990</v>
      </c>
      <c r="AI824" s="3" t="s">
        <v>13991</v>
      </c>
      <c r="AJ824" s="3" t="s">
        <v>13992</v>
      </c>
      <c r="AK824" s="3" t="s">
        <v>13993</v>
      </c>
      <c r="AL824" s="3" t="s">
        <v>13994</v>
      </c>
      <c r="AM824" s="3" t="s">
        <v>10722</v>
      </c>
      <c r="DQ824" s="3" t="s">
        <v>32966</v>
      </c>
      <c r="DR824" s="3" t="s">
        <v>52808</v>
      </c>
      <c r="DS824" s="3" t="s">
        <v>52809</v>
      </c>
      <c r="DT824" s="3" t="s">
        <v>52810</v>
      </c>
      <c r="DU824" s="3" t="s">
        <v>52811</v>
      </c>
      <c r="DV824" s="3" t="s">
        <v>52812</v>
      </c>
      <c r="DW824" s="3" t="s">
        <v>45056</v>
      </c>
    </row>
    <row r="825" spans="17:127" ht="17.25" x14ac:dyDescent="0.3">
      <c r="Q825" s="3" t="s">
        <v>7265</v>
      </c>
      <c r="R825" s="3" t="s">
        <v>7266</v>
      </c>
      <c r="S825" s="3" t="s">
        <v>7267</v>
      </c>
      <c r="T825" s="3" t="s">
        <v>7268</v>
      </c>
      <c r="U825" s="3" t="s">
        <v>7269</v>
      </c>
      <c r="V825" s="3" t="s">
        <v>7270</v>
      </c>
      <c r="W825" s="3" t="s">
        <v>7271</v>
      </c>
      <c r="Y825" s="3"/>
      <c r="AG825" s="3" t="s">
        <v>13995</v>
      </c>
      <c r="AH825" s="3" t="s">
        <v>13996</v>
      </c>
      <c r="AI825" s="3" t="s">
        <v>13997</v>
      </c>
      <c r="AJ825" s="3" t="s">
        <v>13998</v>
      </c>
      <c r="AK825" s="3" t="s">
        <v>13999</v>
      </c>
      <c r="AL825" s="3" t="s">
        <v>14000</v>
      </c>
      <c r="AM825" s="3" t="s">
        <v>13</v>
      </c>
      <c r="DQ825" s="3" t="s">
        <v>52813</v>
      </c>
      <c r="DR825" s="3" t="s">
        <v>52814</v>
      </c>
      <c r="DS825" s="3" t="s">
        <v>52815</v>
      </c>
      <c r="DT825" s="3" t="s">
        <v>52816</v>
      </c>
      <c r="DU825" s="3" t="s">
        <v>52817</v>
      </c>
      <c r="DV825" s="3" t="s">
        <v>52818</v>
      </c>
      <c r="DW825" s="3" t="s">
        <v>52819</v>
      </c>
    </row>
    <row r="826" spans="17:127" ht="17.25" x14ac:dyDescent="0.3">
      <c r="Q826" s="3" t="s">
        <v>525</v>
      </c>
      <c r="R826" s="3" t="s">
        <v>7272</v>
      </c>
      <c r="S826" s="3" t="s">
        <v>7273</v>
      </c>
      <c r="T826" s="3" t="s">
        <v>7274</v>
      </c>
      <c r="U826" s="3" t="s">
        <v>7275</v>
      </c>
      <c r="V826" s="3" t="s">
        <v>7276</v>
      </c>
      <c r="W826" s="3" t="s">
        <v>4777</v>
      </c>
      <c r="Y826" s="3"/>
      <c r="AG826" s="3" t="s">
        <v>14001</v>
      </c>
      <c r="AH826" s="3" t="s">
        <v>14002</v>
      </c>
      <c r="AI826" s="3" t="s">
        <v>14003</v>
      </c>
      <c r="AJ826" s="3" t="s">
        <v>14004</v>
      </c>
      <c r="AK826" s="3" t="s">
        <v>14005</v>
      </c>
      <c r="AL826" s="3" t="s">
        <v>14006</v>
      </c>
      <c r="AM826" s="3" t="s">
        <v>14007</v>
      </c>
      <c r="DQ826" s="3" t="s">
        <v>52820</v>
      </c>
      <c r="DR826" s="3" t="s">
        <v>52821</v>
      </c>
      <c r="DS826" s="3" t="s">
        <v>52822</v>
      </c>
      <c r="DT826" s="3" t="s">
        <v>52823</v>
      </c>
      <c r="DU826" s="3" t="s">
        <v>52824</v>
      </c>
      <c r="DV826" s="3" t="s">
        <v>52825</v>
      </c>
      <c r="DW826" s="3" t="s">
        <v>52826</v>
      </c>
    </row>
    <row r="827" spans="17:127" ht="17.25" x14ac:dyDescent="0.3">
      <c r="Q827" s="3" t="s">
        <v>7277</v>
      </c>
      <c r="R827" s="3" t="s">
        <v>7278</v>
      </c>
      <c r="S827" s="3" t="s">
        <v>7279</v>
      </c>
      <c r="T827" s="3" t="s">
        <v>7280</v>
      </c>
      <c r="U827" s="3" t="s">
        <v>7281</v>
      </c>
      <c r="V827" s="3" t="s">
        <v>7282</v>
      </c>
      <c r="W827" s="3" t="s">
        <v>13</v>
      </c>
      <c r="Y827" s="3"/>
      <c r="AG827" s="3" t="s">
        <v>14008</v>
      </c>
      <c r="AH827" s="3" t="s">
        <v>14009</v>
      </c>
      <c r="AI827" s="3" t="s">
        <v>14010</v>
      </c>
      <c r="AJ827" s="3" t="s">
        <v>14011</v>
      </c>
      <c r="AK827" s="3" t="s">
        <v>14012</v>
      </c>
      <c r="AL827" s="3" t="s">
        <v>14013</v>
      </c>
      <c r="AM827" s="3" t="s">
        <v>14014</v>
      </c>
      <c r="DQ827" s="3" t="s">
        <v>52827</v>
      </c>
      <c r="DR827" s="3" t="s">
        <v>52828</v>
      </c>
      <c r="DS827" s="3" t="s">
        <v>52829</v>
      </c>
      <c r="DT827" s="3" t="s">
        <v>52830</v>
      </c>
      <c r="DU827" s="3" t="s">
        <v>52831</v>
      </c>
      <c r="DV827" s="3" t="s">
        <v>52832</v>
      </c>
      <c r="DW827" s="3" t="s">
        <v>45947</v>
      </c>
    </row>
    <row r="828" spans="17:127" ht="17.25" x14ac:dyDescent="0.3">
      <c r="Q828" s="3" t="s">
        <v>7283</v>
      </c>
      <c r="R828" s="3" t="s">
        <v>7284</v>
      </c>
      <c r="S828" s="3" t="s">
        <v>7285</v>
      </c>
      <c r="T828" s="3" t="s">
        <v>7286</v>
      </c>
      <c r="U828" s="3" t="s">
        <v>7287</v>
      </c>
      <c r="V828" s="3" t="s">
        <v>7288</v>
      </c>
      <c r="W828" s="3" t="s">
        <v>13</v>
      </c>
      <c r="Y828" s="3"/>
      <c r="AG828" s="3" t="s">
        <v>14015</v>
      </c>
      <c r="AH828" s="3" t="s">
        <v>14016</v>
      </c>
      <c r="AI828" s="3" t="s">
        <v>14017</v>
      </c>
      <c r="AJ828" s="3" t="s">
        <v>14018</v>
      </c>
      <c r="AK828" s="3" t="s">
        <v>14019</v>
      </c>
      <c r="AL828" s="3" t="s">
        <v>14020</v>
      </c>
      <c r="AM828" s="3" t="s">
        <v>13</v>
      </c>
      <c r="DQ828" s="3" t="s">
        <v>52833</v>
      </c>
      <c r="DR828" s="3" t="s">
        <v>52834</v>
      </c>
      <c r="DS828" s="3" t="s">
        <v>52835</v>
      </c>
      <c r="DT828" s="3" t="s">
        <v>52836</v>
      </c>
      <c r="DU828" s="3" t="s">
        <v>52837</v>
      </c>
      <c r="DV828" s="3" t="s">
        <v>52838</v>
      </c>
      <c r="DW828" s="3" t="s">
        <v>45671</v>
      </c>
    </row>
    <row r="829" spans="17:127" ht="17.25" x14ac:dyDescent="0.3">
      <c r="Q829" s="3" t="s">
        <v>7289</v>
      </c>
      <c r="R829" s="3" t="s">
        <v>7290</v>
      </c>
      <c r="S829" s="3" t="s">
        <v>7291</v>
      </c>
      <c r="T829" s="3" t="s">
        <v>7292</v>
      </c>
      <c r="U829" s="3" t="s">
        <v>7293</v>
      </c>
      <c r="V829" s="3" t="s">
        <v>7294</v>
      </c>
      <c r="W829" s="3" t="s">
        <v>13</v>
      </c>
      <c r="Y829" s="3"/>
      <c r="AG829" s="3" t="s">
        <v>14021</v>
      </c>
      <c r="AH829" s="3" t="s">
        <v>14022</v>
      </c>
      <c r="AI829" s="3" t="s">
        <v>14023</v>
      </c>
      <c r="AJ829" s="3" t="s">
        <v>14024</v>
      </c>
      <c r="AK829" s="3" t="s">
        <v>14025</v>
      </c>
      <c r="AL829" s="3" t="s">
        <v>14026</v>
      </c>
      <c r="AM829" s="3" t="s">
        <v>13</v>
      </c>
      <c r="DQ829" s="3" t="s">
        <v>52839</v>
      </c>
      <c r="DR829" s="3" t="s">
        <v>52840</v>
      </c>
      <c r="DS829" s="3" t="s">
        <v>52841</v>
      </c>
      <c r="DT829" s="3" t="s">
        <v>52842</v>
      </c>
      <c r="DU829" s="3" t="s">
        <v>52843</v>
      </c>
      <c r="DV829" s="3" t="s">
        <v>52844</v>
      </c>
      <c r="DW829" s="3" t="s">
        <v>52845</v>
      </c>
    </row>
    <row r="830" spans="17:127" ht="17.25" x14ac:dyDescent="0.3">
      <c r="Q830" s="3" t="s">
        <v>7295</v>
      </c>
      <c r="R830" s="3" t="s">
        <v>7296</v>
      </c>
      <c r="S830" s="3" t="s">
        <v>7297</v>
      </c>
      <c r="T830" s="3" t="s">
        <v>7298</v>
      </c>
      <c r="U830" s="3" t="s">
        <v>7299</v>
      </c>
      <c r="V830" s="3" t="s">
        <v>7300</v>
      </c>
      <c r="W830" s="3" t="s">
        <v>13</v>
      </c>
      <c r="Y830" s="3"/>
      <c r="AG830" s="3" t="s">
        <v>14027</v>
      </c>
      <c r="AH830" s="3" t="s">
        <v>14028</v>
      </c>
      <c r="AI830" s="3" t="s">
        <v>14029</v>
      </c>
      <c r="AJ830" s="3" t="s">
        <v>14030</v>
      </c>
      <c r="AK830" s="3" t="s">
        <v>14031</v>
      </c>
      <c r="AL830" s="3" t="s">
        <v>14032</v>
      </c>
      <c r="AM830" s="3" t="s">
        <v>13</v>
      </c>
      <c r="DQ830" s="3" t="s">
        <v>9457</v>
      </c>
      <c r="DR830" s="3" t="s">
        <v>52846</v>
      </c>
      <c r="DS830" s="3" t="s">
        <v>52847</v>
      </c>
      <c r="DT830" s="3" t="s">
        <v>52848</v>
      </c>
      <c r="DU830" s="3" t="s">
        <v>52849</v>
      </c>
      <c r="DV830" s="3" t="s">
        <v>52850</v>
      </c>
      <c r="DW830" s="3" t="s">
        <v>52851</v>
      </c>
    </row>
    <row r="831" spans="17:127" ht="17.25" x14ac:dyDescent="0.3">
      <c r="Q831" s="3" t="s">
        <v>7301</v>
      </c>
      <c r="R831" s="3" t="s">
        <v>7302</v>
      </c>
      <c r="S831" s="3" t="s">
        <v>7303</v>
      </c>
      <c r="T831" s="3" t="s">
        <v>7304</v>
      </c>
      <c r="U831" s="3" t="s">
        <v>7305</v>
      </c>
      <c r="V831" s="3" t="s">
        <v>7306</v>
      </c>
      <c r="W831" s="3" t="s">
        <v>13</v>
      </c>
      <c r="Y831" s="3"/>
      <c r="AG831" s="3" t="s">
        <v>14033</v>
      </c>
      <c r="AH831" s="3" t="s">
        <v>14034</v>
      </c>
      <c r="AI831" s="3" t="s">
        <v>14035</v>
      </c>
      <c r="AJ831" s="3" t="s">
        <v>14036</v>
      </c>
      <c r="AK831" s="3" t="s">
        <v>14037</v>
      </c>
      <c r="AL831" s="3" t="s">
        <v>14038</v>
      </c>
      <c r="AM831" s="3" t="s">
        <v>13</v>
      </c>
      <c r="DQ831" s="3" t="s">
        <v>52852</v>
      </c>
      <c r="DR831" s="3" t="s">
        <v>52853</v>
      </c>
      <c r="DS831" s="3" t="s">
        <v>52854</v>
      </c>
      <c r="DT831" s="3" t="s">
        <v>52855</v>
      </c>
      <c r="DU831" s="3" t="s">
        <v>52856</v>
      </c>
      <c r="DV831" s="3" t="s">
        <v>52857</v>
      </c>
      <c r="DW831" s="3" t="s">
        <v>52858</v>
      </c>
    </row>
    <row r="832" spans="17:127" ht="17.25" x14ac:dyDescent="0.3">
      <c r="Q832" s="3" t="s">
        <v>7307</v>
      </c>
      <c r="R832" s="3" t="s">
        <v>7308</v>
      </c>
      <c r="S832" s="3" t="s">
        <v>7309</v>
      </c>
      <c r="T832" s="3" t="s">
        <v>7310</v>
      </c>
      <c r="U832" s="3" t="s">
        <v>7311</v>
      </c>
      <c r="V832" s="3" t="s">
        <v>7312</v>
      </c>
      <c r="W832" s="3" t="s">
        <v>13</v>
      </c>
      <c r="Y832" s="3"/>
      <c r="AG832" s="3" t="s">
        <v>14039</v>
      </c>
      <c r="AH832" s="3" t="s">
        <v>14040</v>
      </c>
      <c r="AI832" s="3" t="s">
        <v>14041</v>
      </c>
      <c r="AJ832" s="3" t="s">
        <v>14042</v>
      </c>
      <c r="AK832" s="3" t="s">
        <v>14043</v>
      </c>
      <c r="AL832" s="3" t="s">
        <v>14044</v>
      </c>
      <c r="AM832" s="3" t="s">
        <v>13</v>
      </c>
      <c r="DQ832" s="3" t="s">
        <v>52859</v>
      </c>
      <c r="DR832" s="3" t="s">
        <v>52860</v>
      </c>
      <c r="DS832" s="3" t="s">
        <v>52861</v>
      </c>
      <c r="DT832" s="3" t="s">
        <v>52862</v>
      </c>
      <c r="DU832" s="3" t="s">
        <v>52863</v>
      </c>
      <c r="DV832" s="3" t="s">
        <v>52864</v>
      </c>
      <c r="DW832" s="3" t="s">
        <v>52819</v>
      </c>
    </row>
    <row r="833" spans="17:127" ht="17.25" x14ac:dyDescent="0.3">
      <c r="Q833" s="3" t="s">
        <v>7313</v>
      </c>
      <c r="R833" s="3" t="s">
        <v>7314</v>
      </c>
      <c r="S833" s="3" t="s">
        <v>7315</v>
      </c>
      <c r="T833" s="3" t="s">
        <v>7316</v>
      </c>
      <c r="U833" s="3" t="s">
        <v>7317</v>
      </c>
      <c r="V833" s="3" t="s">
        <v>7318</v>
      </c>
      <c r="W833" s="3" t="s">
        <v>13</v>
      </c>
      <c r="Y833" s="3"/>
      <c r="AG833" s="3" t="s">
        <v>14045</v>
      </c>
      <c r="AH833" s="3" t="s">
        <v>14046</v>
      </c>
      <c r="AI833" s="3" t="s">
        <v>14047</v>
      </c>
      <c r="AJ833" s="3" t="s">
        <v>14048</v>
      </c>
      <c r="AK833" s="3" t="s">
        <v>14049</v>
      </c>
      <c r="AL833" s="3" t="s">
        <v>14050</v>
      </c>
      <c r="AM833" s="3" t="s">
        <v>13</v>
      </c>
      <c r="DQ833" s="3" t="s">
        <v>52865</v>
      </c>
      <c r="DR833" s="3" t="s">
        <v>52866</v>
      </c>
      <c r="DS833" s="3" t="s">
        <v>52867</v>
      </c>
      <c r="DT833" s="3" t="s">
        <v>52868</v>
      </c>
      <c r="DU833" s="3" t="s">
        <v>52869</v>
      </c>
      <c r="DV833" s="3" t="s">
        <v>52870</v>
      </c>
      <c r="DW833" s="3" t="s">
        <v>52871</v>
      </c>
    </row>
    <row r="834" spans="17:127" ht="17.25" x14ac:dyDescent="0.3">
      <c r="Q834" s="3" t="s">
        <v>7319</v>
      </c>
      <c r="R834" s="3" t="s">
        <v>7320</v>
      </c>
      <c r="S834" s="3" t="s">
        <v>7321</v>
      </c>
      <c r="T834" s="3" t="s">
        <v>7322</v>
      </c>
      <c r="U834" s="3" t="s">
        <v>7323</v>
      </c>
      <c r="V834" s="3" t="s">
        <v>7324</v>
      </c>
      <c r="W834" s="3" t="s">
        <v>13</v>
      </c>
      <c r="Y834" s="3"/>
      <c r="AG834" s="3" t="s">
        <v>14051</v>
      </c>
      <c r="AH834" s="3" t="s">
        <v>14052</v>
      </c>
      <c r="AI834" s="3" t="s">
        <v>14053</v>
      </c>
      <c r="AJ834" s="3" t="s">
        <v>14054</v>
      </c>
      <c r="AK834" s="3" t="s">
        <v>14055</v>
      </c>
      <c r="AL834" s="3" t="s">
        <v>14056</v>
      </c>
      <c r="AM834" s="3" t="s">
        <v>13</v>
      </c>
      <c r="DQ834" s="3" t="s">
        <v>52872</v>
      </c>
      <c r="DR834" s="3" t="s">
        <v>52873</v>
      </c>
      <c r="DS834" s="3" t="s">
        <v>52874</v>
      </c>
      <c r="DT834" s="3" t="s">
        <v>52875</v>
      </c>
      <c r="DU834" s="3" t="s">
        <v>52876</v>
      </c>
      <c r="DV834" s="3" t="s">
        <v>52877</v>
      </c>
      <c r="DW834" s="3" t="s">
        <v>52878</v>
      </c>
    </row>
    <row r="835" spans="17:127" ht="17.25" x14ac:dyDescent="0.3">
      <c r="Q835" s="3" t="s">
        <v>7325</v>
      </c>
      <c r="R835" s="3" t="s">
        <v>7326</v>
      </c>
      <c r="S835" s="3" t="s">
        <v>7327</v>
      </c>
      <c r="T835" s="3" t="s">
        <v>7328</v>
      </c>
      <c r="U835" s="3" t="s">
        <v>7329</v>
      </c>
      <c r="V835" s="3" t="s">
        <v>7330</v>
      </c>
      <c r="W835" s="3" t="s">
        <v>13</v>
      </c>
      <c r="Y835" s="3"/>
      <c r="AG835" s="3" t="s">
        <v>14057</v>
      </c>
      <c r="AH835" s="3" t="s">
        <v>14058</v>
      </c>
      <c r="AI835" s="3" t="s">
        <v>14059</v>
      </c>
      <c r="AJ835" s="3" t="s">
        <v>14060</v>
      </c>
      <c r="AK835" s="3" t="s">
        <v>14061</v>
      </c>
      <c r="AL835" s="3" t="s">
        <v>14062</v>
      </c>
      <c r="AM835" s="3" t="s">
        <v>13</v>
      </c>
      <c r="DQ835" s="3" t="s">
        <v>19554</v>
      </c>
      <c r="DR835" s="3" t="s">
        <v>52879</v>
      </c>
      <c r="DS835" s="3" t="s">
        <v>52880</v>
      </c>
      <c r="DT835" s="3" t="s">
        <v>52881</v>
      </c>
      <c r="DU835" s="3" t="s">
        <v>52882</v>
      </c>
      <c r="DV835" s="3" t="s">
        <v>52883</v>
      </c>
      <c r="DW835" s="3" t="s">
        <v>52884</v>
      </c>
    </row>
    <row r="836" spans="17:127" ht="17.25" x14ac:dyDescent="0.3">
      <c r="Q836" s="3" t="s">
        <v>7331</v>
      </c>
      <c r="R836" s="3" t="s">
        <v>7332</v>
      </c>
      <c r="S836" s="3" t="s">
        <v>7333</v>
      </c>
      <c r="T836" s="3" t="s">
        <v>7334</v>
      </c>
      <c r="U836" s="3" t="s">
        <v>7335</v>
      </c>
      <c r="V836" s="3" t="s">
        <v>7336</v>
      </c>
      <c r="W836" s="3" t="s">
        <v>13</v>
      </c>
      <c r="Y836" s="3"/>
      <c r="AG836" s="3" t="s">
        <v>14063</v>
      </c>
      <c r="AH836" s="3" t="s">
        <v>14064</v>
      </c>
      <c r="AI836" s="3" t="s">
        <v>14065</v>
      </c>
      <c r="AJ836" s="3" t="s">
        <v>14066</v>
      </c>
      <c r="AK836" s="3" t="s">
        <v>14067</v>
      </c>
      <c r="AL836" s="3" t="s">
        <v>14068</v>
      </c>
      <c r="AM836" s="3" t="s">
        <v>13</v>
      </c>
      <c r="DQ836" s="3" t="s">
        <v>52885</v>
      </c>
      <c r="DR836" s="3" t="s">
        <v>52886</v>
      </c>
      <c r="DS836" s="3" t="s">
        <v>52887</v>
      </c>
      <c r="DT836" s="3" t="s">
        <v>52888</v>
      </c>
      <c r="DU836" s="3" t="s">
        <v>52889</v>
      </c>
      <c r="DV836" s="3" t="s">
        <v>52890</v>
      </c>
      <c r="DW836" s="3" t="s">
        <v>45947</v>
      </c>
    </row>
    <row r="837" spans="17:127" ht="17.25" x14ac:dyDescent="0.3">
      <c r="Q837" s="3" t="s">
        <v>675</v>
      </c>
      <c r="R837" s="3" t="s">
        <v>7337</v>
      </c>
      <c r="S837" s="3" t="s">
        <v>7338</v>
      </c>
      <c r="T837" s="3" t="s">
        <v>7339</v>
      </c>
      <c r="U837" s="3" t="s">
        <v>7340</v>
      </c>
      <c r="V837" s="3" t="s">
        <v>7341</v>
      </c>
      <c r="W837" s="3" t="s">
        <v>7342</v>
      </c>
      <c r="Y837" s="3"/>
      <c r="AG837" s="3" t="s">
        <v>14069</v>
      </c>
      <c r="AH837" s="3" t="s">
        <v>14070</v>
      </c>
      <c r="AI837" s="3" t="s">
        <v>14071</v>
      </c>
      <c r="AJ837" s="3" t="s">
        <v>14072</v>
      </c>
      <c r="AK837" s="3" t="s">
        <v>14073</v>
      </c>
      <c r="AL837" s="3" t="s">
        <v>14074</v>
      </c>
      <c r="AM837" s="3" t="s">
        <v>13</v>
      </c>
      <c r="DQ837" s="3" t="s">
        <v>19210</v>
      </c>
      <c r="DR837" s="3" t="s">
        <v>52891</v>
      </c>
      <c r="DS837" s="3" t="s">
        <v>52892</v>
      </c>
      <c r="DT837" s="3" t="s">
        <v>52893</v>
      </c>
      <c r="DU837" s="3" t="s">
        <v>52894</v>
      </c>
      <c r="DV837" s="3" t="s">
        <v>52895</v>
      </c>
      <c r="DW837" s="3" t="s">
        <v>45434</v>
      </c>
    </row>
    <row r="838" spans="17:127" ht="17.25" x14ac:dyDescent="0.3">
      <c r="Q838" s="3" t="s">
        <v>7343</v>
      </c>
      <c r="R838" s="3" t="s">
        <v>7344</v>
      </c>
      <c r="S838" s="3" t="s">
        <v>7345</v>
      </c>
      <c r="T838" s="3" t="s">
        <v>7346</v>
      </c>
      <c r="U838" s="3" t="s">
        <v>7347</v>
      </c>
      <c r="V838" s="3" t="s">
        <v>7348</v>
      </c>
      <c r="W838" s="3" t="s">
        <v>13</v>
      </c>
      <c r="Y838" s="3"/>
      <c r="AG838" s="3" t="s">
        <v>14075</v>
      </c>
      <c r="AH838" s="3" t="s">
        <v>14076</v>
      </c>
      <c r="AI838" s="3" t="s">
        <v>14077</v>
      </c>
      <c r="AJ838" s="3" t="s">
        <v>14078</v>
      </c>
      <c r="AK838" s="3" t="s">
        <v>14079</v>
      </c>
      <c r="AL838" s="3" t="s">
        <v>14080</v>
      </c>
      <c r="AM838" s="3" t="s">
        <v>13</v>
      </c>
      <c r="DQ838" s="3" t="s">
        <v>16761</v>
      </c>
      <c r="DR838" s="3" t="s">
        <v>52896</v>
      </c>
      <c r="DS838" s="3" t="s">
        <v>52897</v>
      </c>
      <c r="DT838" s="3" t="s">
        <v>52898</v>
      </c>
      <c r="DU838" s="3" t="s">
        <v>52899</v>
      </c>
      <c r="DV838" s="3" t="s">
        <v>52900</v>
      </c>
      <c r="DW838" s="3" t="s">
        <v>52901</v>
      </c>
    </row>
    <row r="839" spans="17:127" ht="17.25" x14ac:dyDescent="0.3">
      <c r="Q839" s="3" t="s">
        <v>7349</v>
      </c>
      <c r="R839" s="3" t="s">
        <v>7350</v>
      </c>
      <c r="S839" s="3" t="s">
        <v>7351</v>
      </c>
      <c r="T839" s="3" t="s">
        <v>7352</v>
      </c>
      <c r="U839" s="3" t="s">
        <v>7353</v>
      </c>
      <c r="V839" s="3" t="s">
        <v>7354</v>
      </c>
      <c r="W839" s="3" t="s">
        <v>13</v>
      </c>
      <c r="Y839" s="3"/>
      <c r="AG839" s="3" t="s">
        <v>14081</v>
      </c>
      <c r="AH839" s="3" t="s">
        <v>14082</v>
      </c>
      <c r="AI839" s="3" t="s">
        <v>14083</v>
      </c>
      <c r="AJ839" s="3" t="s">
        <v>14084</v>
      </c>
      <c r="AK839" s="3" t="s">
        <v>14085</v>
      </c>
      <c r="AL839" s="3" t="s">
        <v>14086</v>
      </c>
      <c r="AM839" s="3" t="s">
        <v>9612</v>
      </c>
      <c r="DQ839" s="3" t="s">
        <v>34345</v>
      </c>
      <c r="DR839" s="3" t="s">
        <v>52902</v>
      </c>
      <c r="DS839" s="3" t="s">
        <v>52903</v>
      </c>
      <c r="DT839" s="3" t="s">
        <v>52904</v>
      </c>
      <c r="DU839" s="3" t="s">
        <v>52905</v>
      </c>
      <c r="DV839" s="3" t="s">
        <v>52906</v>
      </c>
      <c r="DW839" s="3" t="s">
        <v>51396</v>
      </c>
    </row>
    <row r="840" spans="17:127" ht="17.25" x14ac:dyDescent="0.3">
      <c r="Q840" s="3" t="s">
        <v>7355</v>
      </c>
      <c r="R840" s="3" t="s">
        <v>7356</v>
      </c>
      <c r="S840" s="3" t="s">
        <v>7357</v>
      </c>
      <c r="T840" s="3" t="s">
        <v>7358</v>
      </c>
      <c r="U840" s="3" t="s">
        <v>7359</v>
      </c>
      <c r="V840" s="3" t="s">
        <v>7360</v>
      </c>
      <c r="W840" s="3" t="s">
        <v>7361</v>
      </c>
      <c r="Y840" s="3"/>
      <c r="AG840" s="3" t="s">
        <v>14087</v>
      </c>
      <c r="AH840" s="3" t="s">
        <v>14088</v>
      </c>
      <c r="AI840" s="3" t="s">
        <v>14089</v>
      </c>
      <c r="AJ840" s="3" t="s">
        <v>14090</v>
      </c>
      <c r="AK840" s="3" t="s">
        <v>14091</v>
      </c>
      <c r="AL840" s="3" t="s">
        <v>14092</v>
      </c>
      <c r="AM840" s="3" t="s">
        <v>13</v>
      </c>
      <c r="DQ840" s="3" t="s">
        <v>32365</v>
      </c>
      <c r="DR840" s="3" t="s">
        <v>52907</v>
      </c>
      <c r="DS840" s="3" t="s">
        <v>52908</v>
      </c>
      <c r="DT840" s="3" t="s">
        <v>52909</v>
      </c>
      <c r="DU840" s="3" t="s">
        <v>52910</v>
      </c>
      <c r="DV840" s="3" t="s">
        <v>52911</v>
      </c>
      <c r="DW840" s="3" t="s">
        <v>52912</v>
      </c>
    </row>
    <row r="841" spans="17:127" ht="17.25" x14ac:dyDescent="0.3">
      <c r="Q841" s="3" t="s">
        <v>7362</v>
      </c>
      <c r="R841" s="3" t="s">
        <v>7363</v>
      </c>
      <c r="S841" s="3" t="s">
        <v>7364</v>
      </c>
      <c r="T841" s="3" t="s">
        <v>7365</v>
      </c>
      <c r="U841" s="3" t="s">
        <v>7366</v>
      </c>
      <c r="V841" s="3" t="s">
        <v>7367</v>
      </c>
      <c r="W841" s="3" t="s">
        <v>13</v>
      </c>
      <c r="Y841" s="3"/>
      <c r="AG841" s="3" t="s">
        <v>14093</v>
      </c>
      <c r="AH841" s="3" t="s">
        <v>14094</v>
      </c>
      <c r="AI841" s="3" t="s">
        <v>14095</v>
      </c>
      <c r="AJ841" s="3" t="s">
        <v>14096</v>
      </c>
      <c r="AK841" s="3" t="s">
        <v>14097</v>
      </c>
      <c r="AL841" s="3" t="s">
        <v>14098</v>
      </c>
      <c r="AM841" s="3" t="s">
        <v>13</v>
      </c>
      <c r="DQ841" s="3" t="s">
        <v>52913</v>
      </c>
      <c r="DR841" s="3" t="s">
        <v>52914</v>
      </c>
      <c r="DS841" s="3" t="s">
        <v>52915</v>
      </c>
      <c r="DT841" s="3" t="s">
        <v>52916</v>
      </c>
      <c r="DU841" s="3" t="s">
        <v>52917</v>
      </c>
      <c r="DV841" s="3" t="s">
        <v>52918</v>
      </c>
      <c r="DW841" s="3" t="s">
        <v>45148</v>
      </c>
    </row>
    <row r="842" spans="17:127" ht="17.25" x14ac:dyDescent="0.3">
      <c r="Q842" s="3" t="s">
        <v>7368</v>
      </c>
      <c r="R842" s="3" t="s">
        <v>7369</v>
      </c>
      <c r="S842" s="3" t="s">
        <v>7370</v>
      </c>
      <c r="T842" s="3" t="s">
        <v>7371</v>
      </c>
      <c r="U842" s="3" t="s">
        <v>7372</v>
      </c>
      <c r="V842" s="3" t="s">
        <v>7373</v>
      </c>
      <c r="W842" s="3" t="s">
        <v>13</v>
      </c>
      <c r="Y842" s="3"/>
      <c r="AG842" s="3" t="s">
        <v>741</v>
      </c>
      <c r="AH842" s="3" t="s">
        <v>14099</v>
      </c>
      <c r="AI842" s="3" t="s">
        <v>14100</v>
      </c>
      <c r="AJ842" s="3" t="s">
        <v>14101</v>
      </c>
      <c r="AK842" s="3" t="s">
        <v>14102</v>
      </c>
      <c r="AL842" s="3" t="s">
        <v>14103</v>
      </c>
      <c r="AM842" s="3" t="s">
        <v>13</v>
      </c>
      <c r="DQ842" s="3" t="s">
        <v>52919</v>
      </c>
      <c r="DR842" s="3" t="s">
        <v>52920</v>
      </c>
      <c r="DS842" s="3" t="s">
        <v>52921</v>
      </c>
      <c r="DT842" s="3" t="s">
        <v>52922</v>
      </c>
      <c r="DU842" s="3" t="s">
        <v>52923</v>
      </c>
      <c r="DV842" s="3" t="s">
        <v>52924</v>
      </c>
      <c r="DW842" s="3" t="s">
        <v>47868</v>
      </c>
    </row>
    <row r="843" spans="17:127" ht="17.25" x14ac:dyDescent="0.3">
      <c r="Q843" s="3" t="s">
        <v>7374</v>
      </c>
      <c r="R843" s="3" t="s">
        <v>7375</v>
      </c>
      <c r="S843" s="3" t="s">
        <v>7376</v>
      </c>
      <c r="T843" s="3" t="s">
        <v>7377</v>
      </c>
      <c r="U843" s="3" t="s">
        <v>7378</v>
      </c>
      <c r="V843" s="3" t="s">
        <v>7379</v>
      </c>
      <c r="W843" s="3" t="s">
        <v>13</v>
      </c>
      <c r="Y843" s="3"/>
      <c r="AG843" s="3" t="s">
        <v>14104</v>
      </c>
      <c r="AH843" s="3" t="s">
        <v>14105</v>
      </c>
      <c r="AI843" s="3" t="s">
        <v>14106</v>
      </c>
      <c r="AJ843" s="3" t="s">
        <v>14107</v>
      </c>
      <c r="AK843" s="3" t="s">
        <v>14108</v>
      </c>
      <c r="AL843" s="3" t="s">
        <v>14109</v>
      </c>
      <c r="AM843" s="3" t="s">
        <v>13</v>
      </c>
      <c r="DQ843" s="3" t="s">
        <v>52925</v>
      </c>
      <c r="DR843" s="3" t="s">
        <v>52926</v>
      </c>
      <c r="DS843" s="3" t="s">
        <v>52927</v>
      </c>
      <c r="DT843" s="3" t="s">
        <v>52928</v>
      </c>
      <c r="DU843" s="3" t="s">
        <v>52929</v>
      </c>
      <c r="DV843" s="3" t="s">
        <v>52930</v>
      </c>
      <c r="DW843" s="3" t="s">
        <v>48809</v>
      </c>
    </row>
    <row r="844" spans="17:127" ht="17.25" x14ac:dyDescent="0.3">
      <c r="Q844" s="3" t="s">
        <v>7380</v>
      </c>
      <c r="R844" s="3" t="s">
        <v>7381</v>
      </c>
      <c r="S844" s="3" t="s">
        <v>7382</v>
      </c>
      <c r="T844" s="3" t="s">
        <v>7383</v>
      </c>
      <c r="U844" s="3" t="s">
        <v>7384</v>
      </c>
      <c r="V844" s="3" t="s">
        <v>7385</v>
      </c>
      <c r="W844" s="3" t="s">
        <v>13</v>
      </c>
      <c r="Y844" s="3"/>
      <c r="AG844" s="3" t="s">
        <v>14110</v>
      </c>
      <c r="AH844" s="3" t="s">
        <v>14111</v>
      </c>
      <c r="AI844" s="3" t="s">
        <v>14112</v>
      </c>
      <c r="AJ844" s="3" t="s">
        <v>14113</v>
      </c>
      <c r="AK844" s="3" t="s">
        <v>14114</v>
      </c>
      <c r="AL844" s="3" t="s">
        <v>14115</v>
      </c>
      <c r="AM844" s="3" t="s">
        <v>10722</v>
      </c>
      <c r="DQ844" s="3" t="s">
        <v>52931</v>
      </c>
      <c r="DR844" s="3" t="s">
        <v>52932</v>
      </c>
      <c r="DS844" s="3" t="s">
        <v>52933</v>
      </c>
      <c r="DT844" s="3" t="s">
        <v>52934</v>
      </c>
      <c r="DU844" s="3" t="s">
        <v>52935</v>
      </c>
      <c r="DV844" s="3" t="s">
        <v>52936</v>
      </c>
      <c r="DW844" s="3" t="s">
        <v>50592</v>
      </c>
    </row>
    <row r="845" spans="17:127" ht="17.25" x14ac:dyDescent="0.3">
      <c r="Q845" s="3" t="s">
        <v>7386</v>
      </c>
      <c r="R845" s="3" t="s">
        <v>7387</v>
      </c>
      <c r="S845" s="3" t="s">
        <v>7388</v>
      </c>
      <c r="T845" s="3" t="s">
        <v>7389</v>
      </c>
      <c r="U845" s="3" t="s">
        <v>7390</v>
      </c>
      <c r="V845" s="3" t="s">
        <v>7391</v>
      </c>
      <c r="W845" s="3" t="s">
        <v>13</v>
      </c>
      <c r="Y845" s="3"/>
      <c r="AG845" s="3" t="s">
        <v>14116</v>
      </c>
      <c r="AH845" s="3" t="s">
        <v>14117</v>
      </c>
      <c r="AI845" s="3" t="s">
        <v>14118</v>
      </c>
      <c r="AJ845" s="3" t="s">
        <v>14119</v>
      </c>
      <c r="AK845" s="3" t="s">
        <v>14120</v>
      </c>
      <c r="AL845" s="3" t="s">
        <v>14121</v>
      </c>
      <c r="AM845" s="3" t="s">
        <v>13</v>
      </c>
      <c r="DQ845" s="3" t="s">
        <v>52937</v>
      </c>
      <c r="DR845" s="3" t="s">
        <v>52938</v>
      </c>
      <c r="DS845" s="3" t="s">
        <v>52939</v>
      </c>
      <c r="DT845" s="3" t="s">
        <v>52940</v>
      </c>
      <c r="DU845" s="3" t="s">
        <v>52941</v>
      </c>
      <c r="DV845" s="3" t="s">
        <v>52942</v>
      </c>
      <c r="DW845" s="3" t="s">
        <v>52943</v>
      </c>
    </row>
    <row r="846" spans="17:127" ht="17.25" x14ac:dyDescent="0.3">
      <c r="Q846" s="3" t="s">
        <v>7392</v>
      </c>
      <c r="R846" s="3" t="s">
        <v>7393</v>
      </c>
      <c r="S846" s="3" t="s">
        <v>7394</v>
      </c>
      <c r="T846" s="3" t="s">
        <v>7395</v>
      </c>
      <c r="U846" s="3" t="s">
        <v>7396</v>
      </c>
      <c r="V846" s="3" t="s">
        <v>7397</v>
      </c>
      <c r="W846" s="3" t="s">
        <v>13</v>
      </c>
      <c r="Y846" s="3"/>
      <c r="AG846" s="3" t="s">
        <v>14122</v>
      </c>
      <c r="AH846" s="3" t="s">
        <v>14123</v>
      </c>
      <c r="AI846" s="3" t="s">
        <v>14124</v>
      </c>
      <c r="AJ846" s="3" t="s">
        <v>14125</v>
      </c>
      <c r="AK846" s="3" t="s">
        <v>14126</v>
      </c>
      <c r="AL846" s="3" t="s">
        <v>14127</v>
      </c>
      <c r="AM846" s="3" t="s">
        <v>13</v>
      </c>
      <c r="DQ846" s="3" t="s">
        <v>52944</v>
      </c>
      <c r="DR846" s="3" t="s">
        <v>52945</v>
      </c>
      <c r="DS846" s="3" t="s">
        <v>52946</v>
      </c>
      <c r="DT846" s="3" t="s">
        <v>52947</v>
      </c>
      <c r="DU846" s="3" t="s">
        <v>52948</v>
      </c>
      <c r="DV846" s="3" t="s">
        <v>52949</v>
      </c>
      <c r="DW846" s="3" t="s">
        <v>47476</v>
      </c>
    </row>
    <row r="847" spans="17:127" ht="17.25" x14ac:dyDescent="0.3">
      <c r="Q847" s="3" t="s">
        <v>7398</v>
      </c>
      <c r="R847" s="3" t="s">
        <v>7399</v>
      </c>
      <c r="S847" s="3" t="s">
        <v>7400</v>
      </c>
      <c r="T847" s="3" t="s">
        <v>7401</v>
      </c>
      <c r="U847" s="3" t="s">
        <v>7402</v>
      </c>
      <c r="V847" s="3" t="s">
        <v>7403</v>
      </c>
      <c r="W847" s="3" t="s">
        <v>13</v>
      </c>
      <c r="Y847" s="3"/>
      <c r="AG847" s="3" t="s">
        <v>14128</v>
      </c>
      <c r="AH847" s="3" t="s">
        <v>14129</v>
      </c>
      <c r="AI847" s="3" t="s">
        <v>14130</v>
      </c>
      <c r="AJ847" s="3" t="s">
        <v>14131</v>
      </c>
      <c r="AK847" s="3" t="s">
        <v>14132</v>
      </c>
      <c r="AL847" s="3" t="s">
        <v>14133</v>
      </c>
      <c r="AM847" s="3" t="s">
        <v>13</v>
      </c>
      <c r="DQ847" s="3" t="s">
        <v>17222</v>
      </c>
      <c r="DR847" s="3" t="s">
        <v>52950</v>
      </c>
      <c r="DS847" s="3" t="s">
        <v>52951</v>
      </c>
      <c r="DT847" s="3" t="s">
        <v>52952</v>
      </c>
      <c r="DU847" s="3" t="s">
        <v>52953</v>
      </c>
      <c r="DV847" s="3" t="s">
        <v>52954</v>
      </c>
      <c r="DW847" s="3" t="s">
        <v>52955</v>
      </c>
    </row>
    <row r="848" spans="17:127" ht="17.25" x14ac:dyDescent="0.3">
      <c r="Q848" s="3" t="s">
        <v>7404</v>
      </c>
      <c r="R848" s="3" t="s">
        <v>7405</v>
      </c>
      <c r="S848" s="3" t="s">
        <v>7406</v>
      </c>
      <c r="T848" s="3" t="s">
        <v>7407</v>
      </c>
      <c r="U848" s="3" t="s">
        <v>7408</v>
      </c>
      <c r="V848" s="3" t="s">
        <v>7409</v>
      </c>
      <c r="W848" s="3" t="s">
        <v>13</v>
      </c>
      <c r="Y848" s="3"/>
      <c r="AG848" s="3" t="s">
        <v>14134</v>
      </c>
      <c r="AH848" s="3" t="s">
        <v>14135</v>
      </c>
      <c r="AI848" s="3" t="s">
        <v>14136</v>
      </c>
      <c r="AJ848" s="3" t="s">
        <v>14137</v>
      </c>
      <c r="AK848" s="3" t="s">
        <v>14138</v>
      </c>
      <c r="AL848" s="3" t="s">
        <v>14139</v>
      </c>
      <c r="AM848" s="3" t="s">
        <v>13</v>
      </c>
      <c r="DQ848" s="3" t="s">
        <v>52956</v>
      </c>
      <c r="DR848" s="3" t="s">
        <v>52957</v>
      </c>
      <c r="DS848" s="3" t="s">
        <v>52958</v>
      </c>
      <c r="DT848" s="3" t="s">
        <v>52959</v>
      </c>
      <c r="DU848" s="3" t="s">
        <v>52960</v>
      </c>
      <c r="DV848" s="3" t="s">
        <v>52961</v>
      </c>
      <c r="DW848" s="3" t="s">
        <v>44691</v>
      </c>
    </row>
    <row r="849" spans="17:127" ht="17.25" x14ac:dyDescent="0.3">
      <c r="Q849" s="3" t="s">
        <v>7410</v>
      </c>
      <c r="R849" s="3" t="s">
        <v>7411</v>
      </c>
      <c r="S849" s="3" t="s">
        <v>7412</v>
      </c>
      <c r="T849" s="3" t="s">
        <v>7413</v>
      </c>
      <c r="U849" s="3" t="s">
        <v>7414</v>
      </c>
      <c r="V849" s="3" t="s">
        <v>7415</v>
      </c>
      <c r="W849" s="3" t="s">
        <v>13</v>
      </c>
      <c r="Y849" s="3"/>
      <c r="AG849" s="3" t="s">
        <v>14140</v>
      </c>
      <c r="AH849" s="3" t="s">
        <v>14141</v>
      </c>
      <c r="AI849" s="3" t="s">
        <v>14142</v>
      </c>
      <c r="AJ849" s="3" t="s">
        <v>14143</v>
      </c>
      <c r="AK849" s="3" t="s">
        <v>14144</v>
      </c>
      <c r="AL849" s="3" t="s">
        <v>14145</v>
      </c>
      <c r="AM849" s="3" t="s">
        <v>9120</v>
      </c>
      <c r="DQ849" s="3" t="s">
        <v>9181</v>
      </c>
      <c r="DR849" s="3" t="s">
        <v>52962</v>
      </c>
      <c r="DS849" s="3" t="s">
        <v>52963</v>
      </c>
      <c r="DT849" s="3" t="s">
        <v>52964</v>
      </c>
      <c r="DU849" s="3" t="s">
        <v>52965</v>
      </c>
      <c r="DV849" s="3" t="s">
        <v>52966</v>
      </c>
      <c r="DW849" s="3" t="s">
        <v>44269</v>
      </c>
    </row>
    <row r="850" spans="17:127" ht="17.25" x14ac:dyDescent="0.3">
      <c r="Q850" s="3" t="s">
        <v>7416</v>
      </c>
      <c r="R850" s="3" t="s">
        <v>7417</v>
      </c>
      <c r="S850" s="3" t="s">
        <v>7418</v>
      </c>
      <c r="T850" s="3" t="s">
        <v>7419</v>
      </c>
      <c r="U850" s="3" t="s">
        <v>7420</v>
      </c>
      <c r="V850" s="3" t="s">
        <v>7421</v>
      </c>
      <c r="W850" s="3" t="s">
        <v>13</v>
      </c>
      <c r="Y850" s="3"/>
      <c r="AG850" s="3" t="s">
        <v>14146</v>
      </c>
      <c r="AH850" s="3" t="s">
        <v>14147</v>
      </c>
      <c r="AI850" s="3" t="s">
        <v>14148</v>
      </c>
      <c r="AJ850" s="3" t="s">
        <v>14149</v>
      </c>
      <c r="AK850" s="3" t="s">
        <v>14150</v>
      </c>
      <c r="AL850" s="3" t="s">
        <v>14151</v>
      </c>
      <c r="AM850" s="3" t="s">
        <v>13</v>
      </c>
      <c r="DQ850" s="3" t="s">
        <v>25063</v>
      </c>
      <c r="DR850" s="3" t="s">
        <v>52967</v>
      </c>
      <c r="DS850" s="3" t="s">
        <v>52968</v>
      </c>
      <c r="DT850" s="3" t="s">
        <v>52969</v>
      </c>
      <c r="DU850" s="3" t="s">
        <v>52970</v>
      </c>
      <c r="DV850" s="3" t="s">
        <v>52971</v>
      </c>
      <c r="DW850" s="3" t="s">
        <v>44691</v>
      </c>
    </row>
    <row r="851" spans="17:127" ht="17.25" x14ac:dyDescent="0.3">
      <c r="Q851" s="3" t="s">
        <v>7422</v>
      </c>
      <c r="R851" s="3" t="s">
        <v>7423</v>
      </c>
      <c r="S851" s="3" t="s">
        <v>7424</v>
      </c>
      <c r="T851" s="3" t="s">
        <v>7425</v>
      </c>
      <c r="U851" s="3" t="s">
        <v>7426</v>
      </c>
      <c r="V851" s="3" t="s">
        <v>7427</v>
      </c>
      <c r="W851" s="3" t="s">
        <v>3522</v>
      </c>
      <c r="Y851" s="3"/>
      <c r="AG851" s="3" t="s">
        <v>14152</v>
      </c>
      <c r="AH851" s="3" t="s">
        <v>14153</v>
      </c>
      <c r="AI851" s="3" t="s">
        <v>14154</v>
      </c>
      <c r="AJ851" s="3" t="s">
        <v>14155</v>
      </c>
      <c r="AK851" s="3" t="s">
        <v>14156</v>
      </c>
      <c r="AL851" s="3" t="s">
        <v>14157</v>
      </c>
      <c r="AM851" s="3" t="s">
        <v>13</v>
      </c>
      <c r="DQ851" s="3" t="s">
        <v>52972</v>
      </c>
      <c r="DR851" s="3" t="s">
        <v>52973</v>
      </c>
      <c r="DS851" s="3" t="s">
        <v>52974</v>
      </c>
      <c r="DT851" s="3" t="s">
        <v>52975</v>
      </c>
      <c r="DU851" s="3" t="s">
        <v>52976</v>
      </c>
      <c r="DV851" s="3" t="s">
        <v>52977</v>
      </c>
      <c r="DW851" s="3" t="s">
        <v>51226</v>
      </c>
    </row>
    <row r="852" spans="17:127" ht="17.25" x14ac:dyDescent="0.3">
      <c r="Q852" s="3" t="s">
        <v>7428</v>
      </c>
      <c r="R852" s="3" t="s">
        <v>7429</v>
      </c>
      <c r="S852" s="3" t="s">
        <v>7430</v>
      </c>
      <c r="T852" s="3" t="s">
        <v>7431</v>
      </c>
      <c r="U852" s="3" t="s">
        <v>7432</v>
      </c>
      <c r="V852" s="3" t="s">
        <v>7433</v>
      </c>
      <c r="W852" s="3" t="s">
        <v>5255</v>
      </c>
      <c r="Y852" s="3"/>
      <c r="AG852" s="3" t="s">
        <v>14158</v>
      </c>
      <c r="AH852" s="3" t="s">
        <v>14159</v>
      </c>
      <c r="AI852" s="3" t="s">
        <v>14160</v>
      </c>
      <c r="AJ852" s="3" t="s">
        <v>14161</v>
      </c>
      <c r="AK852" s="3" t="s">
        <v>14162</v>
      </c>
      <c r="AL852" s="3" t="s">
        <v>14163</v>
      </c>
      <c r="AM852" s="3" t="s">
        <v>13</v>
      </c>
      <c r="DQ852" s="3" t="s">
        <v>19875</v>
      </c>
      <c r="DR852" s="3" t="s">
        <v>52978</v>
      </c>
      <c r="DS852" s="3" t="s">
        <v>52979</v>
      </c>
      <c r="DT852" s="3" t="s">
        <v>52980</v>
      </c>
      <c r="DU852" s="3" t="s">
        <v>52981</v>
      </c>
      <c r="DV852" s="3" t="s">
        <v>52982</v>
      </c>
      <c r="DW852" s="3" t="s">
        <v>52983</v>
      </c>
    </row>
    <row r="853" spans="17:127" ht="17.25" x14ac:dyDescent="0.3">
      <c r="Q853" s="3" t="s">
        <v>7434</v>
      </c>
      <c r="R853" s="3" t="s">
        <v>7435</v>
      </c>
      <c r="S853" s="3" t="s">
        <v>7436</v>
      </c>
      <c r="T853" s="3" t="s">
        <v>7437</v>
      </c>
      <c r="U853" s="3" t="s">
        <v>7438</v>
      </c>
      <c r="V853" s="3" t="s">
        <v>7439</v>
      </c>
      <c r="W853" s="3" t="s">
        <v>5229</v>
      </c>
      <c r="Y853" s="3"/>
      <c r="AG853" s="3" t="s">
        <v>14164</v>
      </c>
      <c r="AH853" s="3" t="s">
        <v>14165</v>
      </c>
      <c r="AI853" s="3" t="s">
        <v>14166</v>
      </c>
      <c r="AJ853" s="3" t="s">
        <v>14167</v>
      </c>
      <c r="AK853" s="3" t="s">
        <v>14168</v>
      </c>
      <c r="AL853" s="3" t="s">
        <v>14169</v>
      </c>
      <c r="AM853" s="3" t="s">
        <v>13</v>
      </c>
      <c r="DQ853" s="3" t="s">
        <v>17992</v>
      </c>
      <c r="DR853" s="3" t="s">
        <v>52984</v>
      </c>
      <c r="DS853" s="3" t="s">
        <v>52985</v>
      </c>
      <c r="DT853" s="3" t="s">
        <v>52986</v>
      </c>
      <c r="DU853" s="3" t="s">
        <v>52987</v>
      </c>
      <c r="DV853" s="3" t="s">
        <v>52988</v>
      </c>
      <c r="DW853" s="3" t="s">
        <v>51340</v>
      </c>
    </row>
    <row r="854" spans="17:127" ht="17.25" x14ac:dyDescent="0.3">
      <c r="Q854" s="3" t="s">
        <v>7440</v>
      </c>
      <c r="R854" s="3" t="s">
        <v>7441</v>
      </c>
      <c r="S854" s="3" t="s">
        <v>7442</v>
      </c>
      <c r="T854" s="3" t="s">
        <v>7443</v>
      </c>
      <c r="U854" s="3" t="s">
        <v>7444</v>
      </c>
      <c r="V854" s="3" t="s">
        <v>7445</v>
      </c>
      <c r="W854" s="3" t="s">
        <v>13</v>
      </c>
      <c r="Y854" s="3"/>
      <c r="AG854" s="3" t="s">
        <v>14170</v>
      </c>
      <c r="AH854" s="3" t="s">
        <v>14171</v>
      </c>
      <c r="AI854" s="3" t="s">
        <v>14172</v>
      </c>
      <c r="AJ854" s="3" t="s">
        <v>14173</v>
      </c>
      <c r="AK854" s="3" t="s">
        <v>14174</v>
      </c>
      <c r="AL854" s="3" t="s">
        <v>14175</v>
      </c>
      <c r="AM854" s="3" t="s">
        <v>13</v>
      </c>
      <c r="DQ854" s="3" t="s">
        <v>52989</v>
      </c>
      <c r="DR854" s="3" t="s">
        <v>52990</v>
      </c>
      <c r="DS854" s="3" t="s">
        <v>52991</v>
      </c>
      <c r="DT854" s="3" t="s">
        <v>52992</v>
      </c>
      <c r="DU854" s="3" t="s">
        <v>52993</v>
      </c>
      <c r="DV854" s="3" t="s">
        <v>52994</v>
      </c>
      <c r="DW854" s="3" t="s">
        <v>52995</v>
      </c>
    </row>
    <row r="855" spans="17:127" ht="17.25" x14ac:dyDescent="0.3">
      <c r="Q855" s="3" t="s">
        <v>7446</v>
      </c>
      <c r="R855" s="3" t="s">
        <v>7447</v>
      </c>
      <c r="S855" s="3" t="s">
        <v>7448</v>
      </c>
      <c r="T855" s="3" t="s">
        <v>7449</v>
      </c>
      <c r="U855" s="3" t="s">
        <v>7450</v>
      </c>
      <c r="V855" s="3" t="s">
        <v>7451</v>
      </c>
      <c r="W855" s="3" t="s">
        <v>13</v>
      </c>
      <c r="Y855" s="3"/>
      <c r="AG855" s="3" t="s">
        <v>14176</v>
      </c>
      <c r="AH855" s="3" t="s">
        <v>14177</v>
      </c>
      <c r="AI855" s="3" t="s">
        <v>14178</v>
      </c>
      <c r="AJ855" s="3" t="s">
        <v>14179</v>
      </c>
      <c r="AK855" s="3" t="s">
        <v>14180</v>
      </c>
      <c r="AL855" s="3" t="s">
        <v>14181</v>
      </c>
      <c r="AM855" s="3" t="s">
        <v>13</v>
      </c>
      <c r="DQ855" s="3" t="s">
        <v>52996</v>
      </c>
      <c r="DR855" s="3" t="s">
        <v>52997</v>
      </c>
      <c r="DS855" s="3" t="s">
        <v>52998</v>
      </c>
      <c r="DT855" s="3" t="s">
        <v>52999</v>
      </c>
      <c r="DU855" s="3" t="s">
        <v>53000</v>
      </c>
      <c r="DV855" s="3" t="s">
        <v>53001</v>
      </c>
      <c r="DW855" s="3" t="s">
        <v>46541</v>
      </c>
    </row>
    <row r="856" spans="17:127" ht="17.25" x14ac:dyDescent="0.3">
      <c r="Q856" s="3" t="s">
        <v>7452</v>
      </c>
      <c r="R856" s="3" t="s">
        <v>7453</v>
      </c>
      <c r="S856" s="3" t="s">
        <v>7454</v>
      </c>
      <c r="T856" s="3" t="s">
        <v>7455</v>
      </c>
      <c r="U856" s="3" t="s">
        <v>7456</v>
      </c>
      <c r="V856" s="3" t="s">
        <v>7457</v>
      </c>
      <c r="W856" s="3" t="s">
        <v>13</v>
      </c>
      <c r="Y856" s="3"/>
      <c r="AG856" s="3" t="s">
        <v>8472</v>
      </c>
      <c r="AH856" s="3" t="s">
        <v>14182</v>
      </c>
      <c r="AI856" s="3" t="s">
        <v>14183</v>
      </c>
      <c r="AJ856" s="3" t="s">
        <v>14184</v>
      </c>
      <c r="AK856" s="3" t="s">
        <v>14185</v>
      </c>
      <c r="AL856" s="3" t="s">
        <v>14186</v>
      </c>
      <c r="AM856" s="3" t="s">
        <v>13</v>
      </c>
      <c r="DQ856" s="3" t="s">
        <v>4491</v>
      </c>
      <c r="DR856" s="3" t="s">
        <v>53002</v>
      </c>
      <c r="DS856" s="3" t="s">
        <v>53003</v>
      </c>
      <c r="DT856" s="3" t="s">
        <v>53004</v>
      </c>
      <c r="DU856" s="3" t="s">
        <v>53005</v>
      </c>
      <c r="DV856" s="3" t="s">
        <v>53006</v>
      </c>
      <c r="DW856" s="3" t="s">
        <v>48395</v>
      </c>
    </row>
    <row r="857" spans="17:127" ht="17.25" x14ac:dyDescent="0.3">
      <c r="Q857" s="3" t="s">
        <v>156</v>
      </c>
      <c r="R857" s="3" t="s">
        <v>7458</v>
      </c>
      <c r="S857" s="3" t="s">
        <v>7459</v>
      </c>
      <c r="T857" s="3" t="s">
        <v>7460</v>
      </c>
      <c r="U857" s="3" t="s">
        <v>7461</v>
      </c>
      <c r="V857" s="3" t="s">
        <v>7462</v>
      </c>
      <c r="W857" s="3" t="s">
        <v>13</v>
      </c>
      <c r="Y857" s="3"/>
      <c r="AG857" s="3" t="s">
        <v>14187</v>
      </c>
      <c r="AH857" s="3" t="s">
        <v>14188</v>
      </c>
      <c r="AI857" s="3" t="s">
        <v>14189</v>
      </c>
      <c r="AJ857" s="3" t="s">
        <v>14190</v>
      </c>
      <c r="AK857" s="3" t="s">
        <v>14191</v>
      </c>
      <c r="AL857" s="3" t="s">
        <v>14192</v>
      </c>
      <c r="AM857" s="3" t="s">
        <v>13</v>
      </c>
      <c r="DQ857" s="3" t="s">
        <v>34091</v>
      </c>
      <c r="DR857" s="3" t="s">
        <v>53007</v>
      </c>
      <c r="DS857" s="3" t="s">
        <v>53008</v>
      </c>
      <c r="DT857" s="3" t="s">
        <v>53009</v>
      </c>
      <c r="DU857" s="3" t="s">
        <v>53010</v>
      </c>
      <c r="DV857" s="3" t="s">
        <v>53011</v>
      </c>
      <c r="DW857" s="3" t="s">
        <v>53012</v>
      </c>
    </row>
    <row r="858" spans="17:127" ht="17.25" x14ac:dyDescent="0.3">
      <c r="Q858" s="3" t="s">
        <v>7463</v>
      </c>
      <c r="R858" s="3" t="s">
        <v>7464</v>
      </c>
      <c r="S858" s="3" t="s">
        <v>7465</v>
      </c>
      <c r="T858" s="3" t="s">
        <v>7466</v>
      </c>
      <c r="U858" s="3" t="s">
        <v>7467</v>
      </c>
      <c r="V858" s="3" t="s">
        <v>7468</v>
      </c>
      <c r="W858" s="3" t="s">
        <v>13</v>
      </c>
      <c r="Y858" s="3"/>
      <c r="AG858" s="3" t="s">
        <v>14193</v>
      </c>
      <c r="AH858" s="3" t="s">
        <v>14194</v>
      </c>
      <c r="AI858" s="3" t="s">
        <v>14195</v>
      </c>
      <c r="AJ858" s="3" t="s">
        <v>14196</v>
      </c>
      <c r="AK858" s="3" t="s">
        <v>14197</v>
      </c>
      <c r="AL858" s="3" t="s">
        <v>14198</v>
      </c>
      <c r="AM858" s="3" t="s">
        <v>13</v>
      </c>
      <c r="DQ858" s="3" t="s">
        <v>53013</v>
      </c>
      <c r="DR858" s="3" t="s">
        <v>53014</v>
      </c>
      <c r="DS858" s="3" t="s">
        <v>53015</v>
      </c>
      <c r="DT858" s="3" t="s">
        <v>53016</v>
      </c>
      <c r="DU858" s="3" t="s">
        <v>53017</v>
      </c>
      <c r="DV858" s="3" t="s">
        <v>53018</v>
      </c>
      <c r="DW858" s="3" t="s">
        <v>43859</v>
      </c>
    </row>
    <row r="859" spans="17:127" ht="17.25" x14ac:dyDescent="0.3">
      <c r="Q859" s="3" t="s">
        <v>7469</v>
      </c>
      <c r="R859" s="3" t="s">
        <v>7470</v>
      </c>
      <c r="S859" s="3" t="s">
        <v>7471</v>
      </c>
      <c r="T859" s="3" t="s">
        <v>7472</v>
      </c>
      <c r="U859" s="3" t="s">
        <v>7473</v>
      </c>
      <c r="V859" s="3" t="s">
        <v>7474</v>
      </c>
      <c r="W859" s="3" t="s">
        <v>7475</v>
      </c>
      <c r="Y859" s="3"/>
      <c r="AG859" s="3" t="s">
        <v>14199</v>
      </c>
      <c r="AH859" s="3" t="s">
        <v>14200</v>
      </c>
      <c r="AI859" s="3" t="s">
        <v>14201</v>
      </c>
      <c r="AJ859" s="3" t="s">
        <v>14202</v>
      </c>
      <c r="AK859" s="3" t="s">
        <v>14203</v>
      </c>
      <c r="AL859" s="3" t="s">
        <v>14204</v>
      </c>
      <c r="AM859" s="3" t="s">
        <v>13</v>
      </c>
      <c r="DQ859" s="3" t="s">
        <v>53019</v>
      </c>
      <c r="DR859" s="3" t="s">
        <v>53020</v>
      </c>
      <c r="DS859" s="3" t="s">
        <v>53021</v>
      </c>
      <c r="DT859" s="3" t="s">
        <v>53022</v>
      </c>
      <c r="DU859" s="3" t="s">
        <v>53023</v>
      </c>
      <c r="DV859" s="3" t="s">
        <v>53024</v>
      </c>
      <c r="DW859" s="3" t="s">
        <v>53025</v>
      </c>
    </row>
    <row r="860" spans="17:127" ht="17.25" x14ac:dyDescent="0.3">
      <c r="Q860" s="3" t="s">
        <v>7476</v>
      </c>
      <c r="R860" s="3" t="s">
        <v>7477</v>
      </c>
      <c r="S860" s="3" t="s">
        <v>7478</v>
      </c>
      <c r="T860" s="3" t="s">
        <v>7479</v>
      </c>
      <c r="U860" s="3" t="s">
        <v>7480</v>
      </c>
      <c r="V860" s="3" t="s">
        <v>7481</v>
      </c>
      <c r="W860" s="3" t="s">
        <v>13</v>
      </c>
      <c r="Y860" s="3"/>
      <c r="AG860" s="3" t="s">
        <v>14205</v>
      </c>
      <c r="AH860" s="3" t="s">
        <v>14206</v>
      </c>
      <c r="AI860" s="3" t="s">
        <v>14207</v>
      </c>
      <c r="AJ860" s="3" t="s">
        <v>14208</v>
      </c>
      <c r="AK860" s="3" t="s">
        <v>14209</v>
      </c>
      <c r="AL860" s="3" t="s">
        <v>14210</v>
      </c>
      <c r="AM860" s="3" t="s">
        <v>13</v>
      </c>
      <c r="DQ860" s="3" t="s">
        <v>18097</v>
      </c>
      <c r="DR860" s="3" t="s">
        <v>53026</v>
      </c>
      <c r="DS860" s="3" t="s">
        <v>53027</v>
      </c>
      <c r="DT860" s="3" t="s">
        <v>53028</v>
      </c>
      <c r="DU860" s="3" t="s">
        <v>53029</v>
      </c>
      <c r="DV860" s="3" t="s">
        <v>53030</v>
      </c>
      <c r="DW860" s="3" t="s">
        <v>44093</v>
      </c>
    </row>
    <row r="861" spans="17:127" ht="17.25" x14ac:dyDescent="0.3">
      <c r="Q861" s="3" t="s">
        <v>7482</v>
      </c>
      <c r="R861" s="3" t="s">
        <v>7483</v>
      </c>
      <c r="S861" s="3" t="s">
        <v>7484</v>
      </c>
      <c r="T861" s="3" t="s">
        <v>7485</v>
      </c>
      <c r="U861" s="3" t="s">
        <v>7486</v>
      </c>
      <c r="V861" s="3" t="s">
        <v>7487</v>
      </c>
      <c r="W861" s="3" t="s">
        <v>13</v>
      </c>
      <c r="Y861" s="3"/>
      <c r="AG861" s="3" t="s">
        <v>14211</v>
      </c>
      <c r="AH861" s="3" t="s">
        <v>14212</v>
      </c>
      <c r="AI861" s="3" t="s">
        <v>14213</v>
      </c>
      <c r="AJ861" s="3" t="s">
        <v>14214</v>
      </c>
      <c r="AK861" s="3" t="s">
        <v>14215</v>
      </c>
      <c r="AL861" s="3" t="s">
        <v>14216</v>
      </c>
      <c r="AM861" s="3" t="s">
        <v>13</v>
      </c>
      <c r="DQ861" s="3" t="s">
        <v>53031</v>
      </c>
      <c r="DR861" s="3" t="s">
        <v>53032</v>
      </c>
      <c r="DS861" s="3" t="s">
        <v>53033</v>
      </c>
      <c r="DT861" s="3" t="s">
        <v>53034</v>
      </c>
      <c r="DU861" s="3" t="s">
        <v>53035</v>
      </c>
      <c r="DV861" s="3" t="s">
        <v>53036</v>
      </c>
      <c r="DW861" s="3" t="s">
        <v>51528</v>
      </c>
    </row>
    <row r="862" spans="17:127" ht="17.25" x14ac:dyDescent="0.3">
      <c r="Q862" s="3" t="s">
        <v>7488</v>
      </c>
      <c r="R862" s="3" t="s">
        <v>7489</v>
      </c>
      <c r="S862" s="3" t="s">
        <v>7490</v>
      </c>
      <c r="T862" s="3" t="s">
        <v>7491</v>
      </c>
      <c r="U862" s="3" t="s">
        <v>7492</v>
      </c>
      <c r="V862" s="3" t="s">
        <v>7493</v>
      </c>
      <c r="W862" s="3" t="s">
        <v>13</v>
      </c>
      <c r="Y862" s="3"/>
      <c r="AG862" s="3" t="s">
        <v>14217</v>
      </c>
      <c r="AH862" s="3" t="s">
        <v>14218</v>
      </c>
      <c r="AI862" s="3" t="s">
        <v>14219</v>
      </c>
      <c r="AJ862" s="3" t="s">
        <v>14220</v>
      </c>
      <c r="AK862" s="3" t="s">
        <v>14221</v>
      </c>
      <c r="AL862" s="3" t="s">
        <v>14222</v>
      </c>
      <c r="AM862" s="3" t="s">
        <v>13</v>
      </c>
      <c r="DQ862" s="3" t="s">
        <v>26241</v>
      </c>
      <c r="DR862" s="3" t="s">
        <v>53037</v>
      </c>
      <c r="DS862" s="3" t="s">
        <v>53038</v>
      </c>
      <c r="DT862" s="3" t="s">
        <v>53039</v>
      </c>
      <c r="DU862" s="3" t="s">
        <v>53040</v>
      </c>
      <c r="DV862" s="3" t="s">
        <v>53041</v>
      </c>
      <c r="DW862" s="3" t="s">
        <v>53042</v>
      </c>
    </row>
    <row r="863" spans="17:127" ht="17.25" x14ac:dyDescent="0.3">
      <c r="Q863" s="3" t="s">
        <v>7494</v>
      </c>
      <c r="R863" s="3" t="s">
        <v>7495</v>
      </c>
      <c r="S863" s="3" t="s">
        <v>7496</v>
      </c>
      <c r="T863" s="3" t="s">
        <v>7497</v>
      </c>
      <c r="U863" s="3" t="s">
        <v>7498</v>
      </c>
      <c r="V863" s="3" t="s">
        <v>7499</v>
      </c>
      <c r="W863" s="3" t="s">
        <v>7500</v>
      </c>
      <c r="Y863" s="3"/>
      <c r="AG863" s="3" t="s">
        <v>1512</v>
      </c>
      <c r="AH863" s="3" t="s">
        <v>14223</v>
      </c>
      <c r="AI863" s="3" t="s">
        <v>14224</v>
      </c>
      <c r="AJ863" s="3" t="s">
        <v>14225</v>
      </c>
      <c r="AK863" s="3" t="s">
        <v>14226</v>
      </c>
      <c r="AL863" s="3" t="s">
        <v>14227</v>
      </c>
      <c r="AM863" s="3" t="s">
        <v>13</v>
      </c>
      <c r="DQ863" s="3" t="s">
        <v>53043</v>
      </c>
      <c r="DR863" s="3" t="s">
        <v>53044</v>
      </c>
      <c r="DS863" s="3" t="s">
        <v>53045</v>
      </c>
      <c r="DT863" s="3" t="s">
        <v>53046</v>
      </c>
      <c r="DU863" s="3" t="s">
        <v>53047</v>
      </c>
      <c r="DV863" s="3" t="s">
        <v>53048</v>
      </c>
      <c r="DW863" s="3" t="s">
        <v>45001</v>
      </c>
    </row>
    <row r="864" spans="17:127" ht="17.25" x14ac:dyDescent="0.3">
      <c r="Q864" s="3" t="s">
        <v>7501</v>
      </c>
      <c r="R864" s="3" t="s">
        <v>7502</v>
      </c>
      <c r="S864" s="3" t="s">
        <v>7503</v>
      </c>
      <c r="T864" s="3" t="s">
        <v>7504</v>
      </c>
      <c r="U864" s="3" t="s">
        <v>7505</v>
      </c>
      <c r="V864" s="3" t="s">
        <v>7506</v>
      </c>
      <c r="W864" s="3" t="s">
        <v>13</v>
      </c>
      <c r="Y864" s="3"/>
      <c r="AG864" s="3" t="s">
        <v>14228</v>
      </c>
      <c r="AH864" s="3" t="s">
        <v>14229</v>
      </c>
      <c r="AI864" s="3" t="s">
        <v>14230</v>
      </c>
      <c r="AJ864" s="3" t="s">
        <v>14231</v>
      </c>
      <c r="AK864" s="3" t="s">
        <v>14232</v>
      </c>
      <c r="AL864" s="3" t="s">
        <v>14233</v>
      </c>
      <c r="AM864" s="3" t="s">
        <v>13</v>
      </c>
      <c r="DQ864" s="3" t="s">
        <v>53049</v>
      </c>
      <c r="DR864" s="3" t="s">
        <v>53050</v>
      </c>
      <c r="DS864" s="3" t="s">
        <v>53051</v>
      </c>
      <c r="DT864" s="3" t="s">
        <v>53052</v>
      </c>
      <c r="DU864" s="3" t="s">
        <v>53053</v>
      </c>
      <c r="DV864" s="3" t="s">
        <v>53054</v>
      </c>
      <c r="DW864" s="3" t="s">
        <v>43569</v>
      </c>
    </row>
    <row r="865" spans="17:127" ht="17.25" x14ac:dyDescent="0.3">
      <c r="Q865" s="3" t="s">
        <v>7507</v>
      </c>
      <c r="R865" s="3" t="s">
        <v>7508</v>
      </c>
      <c r="S865" s="3" t="s">
        <v>7509</v>
      </c>
      <c r="T865" s="3" t="s">
        <v>7510</v>
      </c>
      <c r="U865" s="3" t="s">
        <v>7511</v>
      </c>
      <c r="V865" s="3" t="s">
        <v>7512</v>
      </c>
      <c r="W865" s="3" t="s">
        <v>13</v>
      </c>
      <c r="Y865" s="3"/>
      <c r="AG865" s="3" t="s">
        <v>14234</v>
      </c>
      <c r="AH865" s="3" t="s">
        <v>14235</v>
      </c>
      <c r="AI865" s="3" t="s">
        <v>14236</v>
      </c>
      <c r="AJ865" s="3" t="s">
        <v>14237</v>
      </c>
      <c r="AK865" s="3" t="s">
        <v>14238</v>
      </c>
      <c r="AL865" s="3" t="s">
        <v>14239</v>
      </c>
      <c r="AM865" s="3" t="s">
        <v>13</v>
      </c>
      <c r="DQ865" s="3" t="s">
        <v>53055</v>
      </c>
      <c r="DR865" s="3" t="s">
        <v>53056</v>
      </c>
      <c r="DS865" s="3" t="s">
        <v>53057</v>
      </c>
      <c r="DT865" s="3" t="s">
        <v>53058</v>
      </c>
      <c r="DU865" s="3" t="s">
        <v>53059</v>
      </c>
      <c r="DV865" s="3" t="s">
        <v>53060</v>
      </c>
      <c r="DW865" s="3" t="s">
        <v>48189</v>
      </c>
    </row>
    <row r="866" spans="17:127" ht="17.25" x14ac:dyDescent="0.3">
      <c r="Q866" s="3" t="s">
        <v>7513</v>
      </c>
      <c r="R866" s="3" t="s">
        <v>7514</v>
      </c>
      <c r="S866" s="3" t="s">
        <v>7515</v>
      </c>
      <c r="T866" s="3" t="s">
        <v>7516</v>
      </c>
      <c r="U866" s="3" t="s">
        <v>7517</v>
      </c>
      <c r="V866" s="3" t="s">
        <v>7518</v>
      </c>
      <c r="W866" s="3" t="s">
        <v>13</v>
      </c>
      <c r="Y866" s="3"/>
      <c r="AG866" s="3" t="s">
        <v>14240</v>
      </c>
      <c r="AH866" s="3" t="s">
        <v>14241</v>
      </c>
      <c r="AI866" s="3" t="s">
        <v>14242</v>
      </c>
      <c r="AJ866" s="3" t="s">
        <v>14243</v>
      </c>
      <c r="AK866" s="3" t="s">
        <v>14244</v>
      </c>
      <c r="AL866" s="3" t="s">
        <v>14245</v>
      </c>
      <c r="AM866" s="3" t="s">
        <v>9630</v>
      </c>
      <c r="DQ866" s="3" t="s">
        <v>53061</v>
      </c>
      <c r="DR866" s="3" t="s">
        <v>53062</v>
      </c>
      <c r="DS866" s="3" t="s">
        <v>53063</v>
      </c>
      <c r="DT866" s="3" t="s">
        <v>53064</v>
      </c>
      <c r="DU866" s="3" t="s">
        <v>53065</v>
      </c>
      <c r="DV866" s="3" t="s">
        <v>53066</v>
      </c>
      <c r="DW866" s="3" t="s">
        <v>50623</v>
      </c>
    </row>
    <row r="867" spans="17:127" ht="17.25" x14ac:dyDescent="0.3">
      <c r="Q867" s="3" t="s">
        <v>199</v>
      </c>
      <c r="R867" s="3" t="s">
        <v>7519</v>
      </c>
      <c r="S867" s="3" t="s">
        <v>7520</v>
      </c>
      <c r="T867" s="3" t="s">
        <v>7521</v>
      </c>
      <c r="U867" s="3" t="s">
        <v>7522</v>
      </c>
      <c r="V867" s="3" t="s">
        <v>7523</v>
      </c>
      <c r="W867" s="3" t="s">
        <v>7524</v>
      </c>
      <c r="Y867" s="3"/>
      <c r="AG867" s="3" t="s">
        <v>14246</v>
      </c>
      <c r="AH867" s="3" t="s">
        <v>14247</v>
      </c>
      <c r="AI867" s="3" t="s">
        <v>14248</v>
      </c>
      <c r="AJ867" s="3" t="s">
        <v>14249</v>
      </c>
      <c r="AK867" s="3" t="s">
        <v>14250</v>
      </c>
      <c r="AL867" s="3" t="s">
        <v>14251</v>
      </c>
      <c r="AM867" s="3" t="s">
        <v>9344</v>
      </c>
      <c r="DQ867" s="3" t="s">
        <v>53067</v>
      </c>
      <c r="DR867" s="3" t="s">
        <v>53068</v>
      </c>
      <c r="DS867" s="3" t="s">
        <v>53069</v>
      </c>
      <c r="DT867" s="3" t="s">
        <v>53070</v>
      </c>
      <c r="DU867" s="3" t="s">
        <v>53071</v>
      </c>
      <c r="DV867" s="3" t="s">
        <v>53072</v>
      </c>
      <c r="DW867" s="3" t="s">
        <v>53073</v>
      </c>
    </row>
    <row r="868" spans="17:127" ht="17.25" x14ac:dyDescent="0.3">
      <c r="Q868" s="3" t="s">
        <v>807</v>
      </c>
      <c r="R868" s="3" t="s">
        <v>7525</v>
      </c>
      <c r="S868" s="3" t="s">
        <v>7526</v>
      </c>
      <c r="T868" s="3" t="s">
        <v>7527</v>
      </c>
      <c r="U868" s="3" t="s">
        <v>7528</v>
      </c>
      <c r="V868" s="3" t="s">
        <v>7529</v>
      </c>
      <c r="W868" s="3" t="s">
        <v>7530</v>
      </c>
      <c r="Y868" s="3"/>
      <c r="AG868" s="3" t="s">
        <v>14252</v>
      </c>
      <c r="AH868" s="3" t="s">
        <v>14253</v>
      </c>
      <c r="AI868" s="3" t="s">
        <v>14254</v>
      </c>
      <c r="AJ868" s="3" t="s">
        <v>14255</v>
      </c>
      <c r="AK868" s="3" t="s">
        <v>14256</v>
      </c>
      <c r="AL868" s="3" t="s">
        <v>14257</v>
      </c>
      <c r="AM868" s="3" t="s">
        <v>13</v>
      </c>
      <c r="DQ868" s="3" t="s">
        <v>26020</v>
      </c>
      <c r="DR868" s="3" t="s">
        <v>53074</v>
      </c>
      <c r="DS868" s="3" t="s">
        <v>53075</v>
      </c>
      <c r="DT868" s="3" t="s">
        <v>53076</v>
      </c>
      <c r="DU868" s="3" t="s">
        <v>53077</v>
      </c>
      <c r="DV868" s="3" t="s">
        <v>53078</v>
      </c>
      <c r="DW868" s="3" t="s">
        <v>49379</v>
      </c>
    </row>
    <row r="869" spans="17:127" ht="17.25" x14ac:dyDescent="0.3">
      <c r="Q869" s="3" t="s">
        <v>217</v>
      </c>
      <c r="R869" s="3" t="s">
        <v>7531</v>
      </c>
      <c r="S869" s="3" t="s">
        <v>7532</v>
      </c>
      <c r="T869" s="3" t="s">
        <v>7533</v>
      </c>
      <c r="U869" s="3" t="s">
        <v>7534</v>
      </c>
      <c r="V869" s="3" t="s">
        <v>7535</v>
      </c>
      <c r="W869" s="3" t="s">
        <v>13</v>
      </c>
      <c r="Y869" s="3"/>
      <c r="AG869" s="3" t="s">
        <v>14258</v>
      </c>
      <c r="AH869" s="3" t="s">
        <v>14259</v>
      </c>
      <c r="AI869" s="3" t="s">
        <v>14260</v>
      </c>
      <c r="AJ869" s="3" t="s">
        <v>14261</v>
      </c>
      <c r="AK869" s="3" t="s">
        <v>14262</v>
      </c>
      <c r="AL869" s="3" t="s">
        <v>14263</v>
      </c>
      <c r="AM869" s="3" t="s">
        <v>13</v>
      </c>
      <c r="DQ869" s="3" t="s">
        <v>53079</v>
      </c>
      <c r="DR869" s="3" t="s">
        <v>53080</v>
      </c>
      <c r="DS869" s="3" t="s">
        <v>53081</v>
      </c>
      <c r="DT869" s="3" t="s">
        <v>53082</v>
      </c>
      <c r="DU869" s="3" t="s">
        <v>53083</v>
      </c>
      <c r="DV869" s="3" t="s">
        <v>53084</v>
      </c>
      <c r="DW869" s="3" t="s">
        <v>46198</v>
      </c>
    </row>
    <row r="870" spans="17:127" ht="17.25" x14ac:dyDescent="0.3">
      <c r="Q870" s="3" t="s">
        <v>7536</v>
      </c>
      <c r="R870" s="3" t="s">
        <v>7537</v>
      </c>
      <c r="S870" s="3" t="s">
        <v>7538</v>
      </c>
      <c r="T870" s="3" t="s">
        <v>7539</v>
      </c>
      <c r="U870" s="3" t="s">
        <v>7540</v>
      </c>
      <c r="V870" s="3" t="s">
        <v>7541</v>
      </c>
      <c r="W870" s="3" t="s">
        <v>13</v>
      </c>
      <c r="Y870" s="3"/>
      <c r="AG870" s="3" t="s">
        <v>14264</v>
      </c>
      <c r="AH870" s="3" t="s">
        <v>14265</v>
      </c>
      <c r="AI870" s="3" t="s">
        <v>14266</v>
      </c>
      <c r="AJ870" s="3" t="s">
        <v>14267</v>
      </c>
      <c r="AK870" s="3" t="s">
        <v>14268</v>
      </c>
      <c r="AL870" s="3" t="s">
        <v>14269</v>
      </c>
      <c r="AM870" s="3" t="s">
        <v>13</v>
      </c>
      <c r="DQ870" s="3" t="s">
        <v>53085</v>
      </c>
      <c r="DR870" s="3" t="s">
        <v>53086</v>
      </c>
      <c r="DS870" s="3" t="s">
        <v>53087</v>
      </c>
      <c r="DT870" s="3" t="s">
        <v>53088</v>
      </c>
      <c r="DU870" s="3" t="s">
        <v>53089</v>
      </c>
      <c r="DV870" s="3" t="s">
        <v>53090</v>
      </c>
      <c r="DW870" s="3" t="s">
        <v>53091</v>
      </c>
    </row>
    <row r="871" spans="17:127" ht="17.25" x14ac:dyDescent="0.3">
      <c r="Q871" s="3" t="s">
        <v>7542</v>
      </c>
      <c r="R871" s="3" t="s">
        <v>7543</v>
      </c>
      <c r="S871" s="3" t="s">
        <v>7544</v>
      </c>
      <c r="T871" s="3" t="s">
        <v>7545</v>
      </c>
      <c r="U871" s="3" t="s">
        <v>7546</v>
      </c>
      <c r="V871" s="3" t="s">
        <v>7547</v>
      </c>
      <c r="W871" s="3" t="s">
        <v>13</v>
      </c>
      <c r="Y871" s="3"/>
      <c r="AG871" s="3" t="s">
        <v>7863</v>
      </c>
      <c r="AH871" s="3" t="s">
        <v>14270</v>
      </c>
      <c r="AI871" s="3" t="s">
        <v>14271</v>
      </c>
      <c r="AJ871" s="3" t="s">
        <v>14272</v>
      </c>
      <c r="AK871" s="3" t="s">
        <v>14273</v>
      </c>
      <c r="AL871" s="3" t="s">
        <v>14274</v>
      </c>
      <c r="AM871" s="3" t="s">
        <v>13</v>
      </c>
      <c r="DQ871" s="3" t="s">
        <v>53092</v>
      </c>
      <c r="DR871" s="3" t="s">
        <v>53093</v>
      </c>
      <c r="DS871" s="3" t="s">
        <v>53094</v>
      </c>
      <c r="DT871" s="3" t="s">
        <v>53095</v>
      </c>
      <c r="DU871" s="3" t="s">
        <v>53096</v>
      </c>
      <c r="DV871" s="3" t="s">
        <v>53097</v>
      </c>
      <c r="DW871" s="3" t="s">
        <v>53098</v>
      </c>
    </row>
    <row r="872" spans="17:127" ht="17.25" x14ac:dyDescent="0.3">
      <c r="Q872" s="3" t="s">
        <v>519</v>
      </c>
      <c r="R872" s="3" t="s">
        <v>7548</v>
      </c>
      <c r="S872" s="3" t="s">
        <v>7549</v>
      </c>
      <c r="T872" s="3" t="s">
        <v>7550</v>
      </c>
      <c r="U872" s="3" t="s">
        <v>7551</v>
      </c>
      <c r="V872" s="3" t="s">
        <v>7552</v>
      </c>
      <c r="W872" s="3" t="s">
        <v>13</v>
      </c>
      <c r="Y872" s="3"/>
      <c r="AG872" s="3" t="s">
        <v>14275</v>
      </c>
      <c r="AH872" s="3" t="s">
        <v>14276</v>
      </c>
      <c r="AI872" s="3" t="s">
        <v>14277</v>
      </c>
      <c r="AJ872" s="3" t="s">
        <v>14278</v>
      </c>
      <c r="AK872" s="3" t="s">
        <v>14279</v>
      </c>
      <c r="AL872" s="3" t="s">
        <v>14280</v>
      </c>
      <c r="AM872" s="3" t="s">
        <v>13</v>
      </c>
      <c r="DQ872" s="3" t="s">
        <v>53099</v>
      </c>
      <c r="DR872" s="3" t="s">
        <v>53100</v>
      </c>
      <c r="DS872" s="3" t="s">
        <v>53101</v>
      </c>
      <c r="DT872" s="3" t="s">
        <v>53102</v>
      </c>
      <c r="DU872" s="3" t="s">
        <v>53103</v>
      </c>
      <c r="DV872" s="3" t="s">
        <v>53104</v>
      </c>
      <c r="DW872" s="3" t="s">
        <v>53105</v>
      </c>
    </row>
    <row r="873" spans="17:127" ht="17.25" x14ac:dyDescent="0.3">
      <c r="Q873" s="3" t="s">
        <v>7553</v>
      </c>
      <c r="R873" s="3" t="s">
        <v>7554</v>
      </c>
      <c r="S873" s="3" t="s">
        <v>7555</v>
      </c>
      <c r="T873" s="3" t="s">
        <v>7556</v>
      </c>
      <c r="U873" s="3" t="s">
        <v>7557</v>
      </c>
      <c r="V873" s="3" t="s">
        <v>7558</v>
      </c>
      <c r="W873" s="3" t="s">
        <v>7559</v>
      </c>
      <c r="Y873" s="3"/>
      <c r="AG873" s="3" t="s">
        <v>14281</v>
      </c>
      <c r="AH873" s="3" t="s">
        <v>14282</v>
      </c>
      <c r="AI873" s="3" t="s">
        <v>14283</v>
      </c>
      <c r="AJ873" s="3" t="s">
        <v>14284</v>
      </c>
      <c r="AK873" s="3" t="s">
        <v>14285</v>
      </c>
      <c r="AL873" s="3" t="s">
        <v>14286</v>
      </c>
      <c r="AM873" s="3" t="s">
        <v>13</v>
      </c>
      <c r="DQ873" s="3" t="s">
        <v>53106</v>
      </c>
      <c r="DR873" s="3" t="s">
        <v>53107</v>
      </c>
      <c r="DS873" s="3" t="s">
        <v>53108</v>
      </c>
      <c r="DT873" s="3" t="s">
        <v>53109</v>
      </c>
      <c r="DU873" s="3" t="s">
        <v>53110</v>
      </c>
      <c r="DV873" s="3" t="s">
        <v>53111</v>
      </c>
      <c r="DW873" s="3" t="s">
        <v>46023</v>
      </c>
    </row>
    <row r="874" spans="17:127" ht="17.25" x14ac:dyDescent="0.3">
      <c r="Q874" s="3" t="s">
        <v>7560</v>
      </c>
      <c r="R874" s="3" t="s">
        <v>7561</v>
      </c>
      <c r="S874" s="3" t="s">
        <v>7562</v>
      </c>
      <c r="T874" s="3" t="s">
        <v>7563</v>
      </c>
      <c r="U874" s="3" t="s">
        <v>7564</v>
      </c>
      <c r="V874" s="3" t="s">
        <v>7565</v>
      </c>
      <c r="W874" s="3" t="s">
        <v>13</v>
      </c>
      <c r="Y874" s="3"/>
      <c r="AG874" s="3" t="s">
        <v>14287</v>
      </c>
      <c r="AH874" s="3" t="s">
        <v>14288</v>
      </c>
      <c r="AI874" s="3" t="s">
        <v>14289</v>
      </c>
      <c r="AJ874" s="3" t="s">
        <v>14290</v>
      </c>
      <c r="AK874" s="3" t="s">
        <v>14291</v>
      </c>
      <c r="AL874" s="3" t="s">
        <v>14292</v>
      </c>
      <c r="AM874" s="3" t="s">
        <v>13</v>
      </c>
      <c r="DQ874" s="3" t="s">
        <v>53112</v>
      </c>
      <c r="DR874" s="3" t="s">
        <v>53113</v>
      </c>
      <c r="DS874" s="3" t="s">
        <v>53114</v>
      </c>
      <c r="DT874" s="3" t="s">
        <v>53115</v>
      </c>
      <c r="DU874" s="3" t="s">
        <v>53116</v>
      </c>
      <c r="DV874" s="3" t="s">
        <v>53117</v>
      </c>
      <c r="DW874" s="3" t="s">
        <v>50648</v>
      </c>
    </row>
    <row r="875" spans="17:127" ht="17.25" x14ac:dyDescent="0.3">
      <c r="Q875" s="3" t="s">
        <v>543</v>
      </c>
      <c r="R875" s="3" t="s">
        <v>7566</v>
      </c>
      <c r="S875" s="3" t="s">
        <v>7567</v>
      </c>
      <c r="T875" s="3" t="s">
        <v>7568</v>
      </c>
      <c r="U875" s="3" t="s">
        <v>7569</v>
      </c>
      <c r="V875" s="3" t="s">
        <v>7570</v>
      </c>
      <c r="W875" s="3" t="s">
        <v>4204</v>
      </c>
      <c r="Y875" s="3"/>
      <c r="AG875" s="3" t="s">
        <v>14293</v>
      </c>
      <c r="AH875" s="3" t="s">
        <v>14294</v>
      </c>
      <c r="AI875" s="3" t="s">
        <v>14295</v>
      </c>
      <c r="AJ875" s="3" t="s">
        <v>14296</v>
      </c>
      <c r="AK875" s="3" t="s">
        <v>14297</v>
      </c>
      <c r="AL875" s="3" t="s">
        <v>14298</v>
      </c>
      <c r="AM875" s="3" t="s">
        <v>9835</v>
      </c>
      <c r="DQ875" s="3" t="s">
        <v>53118</v>
      </c>
      <c r="DR875" s="3" t="s">
        <v>53119</v>
      </c>
      <c r="DS875" s="3" t="s">
        <v>53120</v>
      </c>
      <c r="DT875" s="3" t="s">
        <v>53121</v>
      </c>
      <c r="DU875" s="3" t="s">
        <v>53122</v>
      </c>
      <c r="DV875" s="3" t="s">
        <v>53123</v>
      </c>
      <c r="DW875" s="3" t="s">
        <v>51347</v>
      </c>
    </row>
    <row r="876" spans="17:127" ht="17.25" x14ac:dyDescent="0.3">
      <c r="Q876" s="3" t="s">
        <v>7571</v>
      </c>
      <c r="R876" s="3" t="s">
        <v>7572</v>
      </c>
      <c r="S876" s="3" t="s">
        <v>7573</v>
      </c>
      <c r="T876" s="3" t="s">
        <v>7574</v>
      </c>
      <c r="U876" s="3" t="s">
        <v>7575</v>
      </c>
      <c r="V876" s="3" t="s">
        <v>7576</v>
      </c>
      <c r="W876" s="3" t="s">
        <v>13</v>
      </c>
      <c r="Y876" s="3"/>
      <c r="AG876" s="3" t="s">
        <v>14299</v>
      </c>
      <c r="AH876" s="3" t="s">
        <v>14300</v>
      </c>
      <c r="AI876" s="3" t="s">
        <v>14301</v>
      </c>
      <c r="AJ876" s="3" t="s">
        <v>14302</v>
      </c>
      <c r="AK876" s="3" t="s">
        <v>14303</v>
      </c>
      <c r="AL876" s="3" t="s">
        <v>14304</v>
      </c>
      <c r="AM876" s="3" t="s">
        <v>13</v>
      </c>
      <c r="DQ876" s="3" t="s">
        <v>53124</v>
      </c>
      <c r="DR876" s="3" t="s">
        <v>53125</v>
      </c>
      <c r="DS876" s="3" t="s">
        <v>53126</v>
      </c>
      <c r="DT876" s="3" t="s">
        <v>53127</v>
      </c>
      <c r="DU876" s="3" t="s">
        <v>53128</v>
      </c>
      <c r="DV876" s="3" t="s">
        <v>53129</v>
      </c>
      <c r="DW876" s="3" t="s">
        <v>49864</v>
      </c>
    </row>
    <row r="877" spans="17:127" ht="17.25" x14ac:dyDescent="0.3">
      <c r="Q877" s="3" t="s">
        <v>501</v>
      </c>
      <c r="R877" s="3" t="s">
        <v>7577</v>
      </c>
      <c r="S877" s="3" t="s">
        <v>7578</v>
      </c>
      <c r="T877" s="3" t="s">
        <v>7579</v>
      </c>
      <c r="U877" s="3" t="s">
        <v>7580</v>
      </c>
      <c r="V877" s="3" t="s">
        <v>7581</v>
      </c>
      <c r="W877" s="3" t="s">
        <v>13</v>
      </c>
      <c r="Y877" s="3"/>
      <c r="AG877" s="3" t="s">
        <v>14305</v>
      </c>
      <c r="AH877" s="3" t="s">
        <v>14306</v>
      </c>
      <c r="AI877" s="3" t="s">
        <v>14307</v>
      </c>
      <c r="AJ877" s="3" t="s">
        <v>14308</v>
      </c>
      <c r="AK877" s="3" t="s">
        <v>14309</v>
      </c>
      <c r="AL877" s="3" t="s">
        <v>14310</v>
      </c>
      <c r="AM877" s="3" t="s">
        <v>9678</v>
      </c>
      <c r="DQ877" s="3" t="s">
        <v>53130</v>
      </c>
      <c r="DR877" s="3" t="s">
        <v>53131</v>
      </c>
      <c r="DS877" s="3" t="s">
        <v>53132</v>
      </c>
      <c r="DT877" s="3" t="s">
        <v>53133</v>
      </c>
      <c r="DU877" s="3" t="s">
        <v>53134</v>
      </c>
      <c r="DV877" s="3" t="s">
        <v>53135</v>
      </c>
      <c r="DW877" s="3" t="s">
        <v>47616</v>
      </c>
    </row>
    <row r="878" spans="17:127" ht="17.25" x14ac:dyDescent="0.3">
      <c r="Q878" s="3" t="s">
        <v>7582</v>
      </c>
      <c r="R878" s="3" t="s">
        <v>7583</v>
      </c>
      <c r="S878" s="3" t="s">
        <v>7584</v>
      </c>
      <c r="T878" s="3" t="s">
        <v>7585</v>
      </c>
      <c r="U878" s="3" t="s">
        <v>7586</v>
      </c>
      <c r="V878" s="3" t="s">
        <v>7587</v>
      </c>
      <c r="W878" s="3" t="s">
        <v>13</v>
      </c>
      <c r="Y878" s="3"/>
      <c r="AG878" s="3" t="s">
        <v>14311</v>
      </c>
      <c r="AH878" s="3" t="s">
        <v>14312</v>
      </c>
      <c r="AI878" s="3" t="s">
        <v>14313</v>
      </c>
      <c r="AJ878" s="3" t="s">
        <v>14314</v>
      </c>
      <c r="AK878" s="3" t="s">
        <v>14315</v>
      </c>
      <c r="AL878" s="3" t="s">
        <v>14316</v>
      </c>
      <c r="AM878" s="3" t="s">
        <v>9120</v>
      </c>
      <c r="DQ878" s="3" t="s">
        <v>53136</v>
      </c>
      <c r="DR878" s="3" t="s">
        <v>53137</v>
      </c>
      <c r="DS878" s="3" t="s">
        <v>53138</v>
      </c>
      <c r="DT878" s="3" t="s">
        <v>53139</v>
      </c>
      <c r="DU878" s="3" t="s">
        <v>53140</v>
      </c>
      <c r="DV878" s="3" t="s">
        <v>53141</v>
      </c>
      <c r="DW878" s="3" t="s">
        <v>51971</v>
      </c>
    </row>
    <row r="879" spans="17:127" ht="17.25" x14ac:dyDescent="0.3">
      <c r="Q879" s="3" t="s">
        <v>7588</v>
      </c>
      <c r="R879" s="3" t="s">
        <v>7589</v>
      </c>
      <c r="S879" s="3" t="s">
        <v>7590</v>
      </c>
      <c r="T879" s="3" t="s">
        <v>7591</v>
      </c>
      <c r="U879" s="3" t="s">
        <v>7592</v>
      </c>
      <c r="V879" s="3" t="s">
        <v>7593</v>
      </c>
      <c r="W879" s="3" t="s">
        <v>13</v>
      </c>
      <c r="Y879" s="3"/>
      <c r="AG879" s="3" t="s">
        <v>14317</v>
      </c>
      <c r="AH879" s="3" t="s">
        <v>14318</v>
      </c>
      <c r="AI879" s="3" t="s">
        <v>14319</v>
      </c>
      <c r="AJ879" s="3" t="s">
        <v>14320</v>
      </c>
      <c r="AK879" s="3" t="s">
        <v>14321</v>
      </c>
      <c r="AL879" s="3" t="s">
        <v>14322</v>
      </c>
      <c r="AM879" s="3" t="s">
        <v>13</v>
      </c>
      <c r="DQ879" s="3" t="s">
        <v>53142</v>
      </c>
      <c r="DR879" s="3" t="s">
        <v>53143</v>
      </c>
      <c r="DS879" s="3" t="s">
        <v>53144</v>
      </c>
      <c r="DT879" s="3" t="s">
        <v>53145</v>
      </c>
      <c r="DU879" s="3" t="s">
        <v>53146</v>
      </c>
      <c r="DV879" s="3" t="s">
        <v>53147</v>
      </c>
      <c r="DW879" s="3" t="s">
        <v>50417</v>
      </c>
    </row>
    <row r="880" spans="17:127" ht="17.25" x14ac:dyDescent="0.3">
      <c r="Q880" s="3" t="s">
        <v>7594</v>
      </c>
      <c r="R880" s="3" t="s">
        <v>7595</v>
      </c>
      <c r="S880" s="3" t="s">
        <v>7596</v>
      </c>
      <c r="T880" s="3" t="s">
        <v>7597</v>
      </c>
      <c r="U880" s="3" t="s">
        <v>7598</v>
      </c>
      <c r="V880" s="3" t="s">
        <v>7599</v>
      </c>
      <c r="W880" s="3" t="s">
        <v>13</v>
      </c>
      <c r="Y880" s="3"/>
      <c r="AG880" s="3" t="s">
        <v>14323</v>
      </c>
      <c r="AH880" s="3" t="s">
        <v>14324</v>
      </c>
      <c r="AI880" s="3" t="s">
        <v>14325</v>
      </c>
      <c r="AJ880" s="3" t="s">
        <v>14326</v>
      </c>
      <c r="AK880" s="3" t="s">
        <v>14327</v>
      </c>
      <c r="AL880" s="3" t="s">
        <v>14328</v>
      </c>
      <c r="AM880" s="3" t="s">
        <v>14329</v>
      </c>
      <c r="DQ880" s="3" t="s">
        <v>15947</v>
      </c>
      <c r="DR880" s="3" t="s">
        <v>53148</v>
      </c>
      <c r="DS880" s="3" t="s">
        <v>53149</v>
      </c>
      <c r="DT880" s="3" t="s">
        <v>53150</v>
      </c>
      <c r="DU880" s="3" t="s">
        <v>53151</v>
      </c>
      <c r="DV880" s="3" t="s">
        <v>53152</v>
      </c>
      <c r="DW880" s="3" t="s">
        <v>53153</v>
      </c>
    </row>
    <row r="881" spans="17:127" ht="17.25" x14ac:dyDescent="0.3">
      <c r="Q881" s="3" t="s">
        <v>7600</v>
      </c>
      <c r="R881" s="3" t="s">
        <v>7601</v>
      </c>
      <c r="S881" s="3" t="s">
        <v>7602</v>
      </c>
      <c r="T881" s="3" t="s">
        <v>7603</v>
      </c>
      <c r="U881" s="3" t="s">
        <v>7604</v>
      </c>
      <c r="V881" s="3" t="s">
        <v>7605</v>
      </c>
      <c r="W881" s="3" t="s">
        <v>13</v>
      </c>
      <c r="Y881" s="3"/>
      <c r="AG881" s="3" t="s">
        <v>14330</v>
      </c>
      <c r="AH881" s="3" t="s">
        <v>14331</v>
      </c>
      <c r="AI881" s="3" t="s">
        <v>14332</v>
      </c>
      <c r="AJ881" s="3" t="s">
        <v>14333</v>
      </c>
      <c r="AK881" s="3" t="s">
        <v>14334</v>
      </c>
      <c r="AL881" s="3" t="s">
        <v>14335</v>
      </c>
      <c r="AM881" s="3" t="s">
        <v>13</v>
      </c>
      <c r="DQ881" s="3" t="s">
        <v>53154</v>
      </c>
      <c r="DR881" s="3" t="s">
        <v>53155</v>
      </c>
      <c r="DS881" s="3" t="s">
        <v>53156</v>
      </c>
      <c r="DT881" s="3" t="s">
        <v>53157</v>
      </c>
      <c r="DU881" s="3" t="s">
        <v>53158</v>
      </c>
      <c r="DV881" s="3" t="s">
        <v>53159</v>
      </c>
      <c r="DW881" s="3" t="s">
        <v>51206</v>
      </c>
    </row>
    <row r="882" spans="17:127" ht="17.25" x14ac:dyDescent="0.3">
      <c r="Q882" s="3" t="s">
        <v>7606</v>
      </c>
      <c r="R882" s="3" t="s">
        <v>7607</v>
      </c>
      <c r="S882" s="3" t="s">
        <v>7608</v>
      </c>
      <c r="T882" s="3" t="s">
        <v>7609</v>
      </c>
      <c r="U882" s="3" t="s">
        <v>7610</v>
      </c>
      <c r="V882" s="3" t="s">
        <v>7611</v>
      </c>
      <c r="W882" s="3" t="s">
        <v>13</v>
      </c>
      <c r="Y882" s="3"/>
      <c r="AG882" s="3" t="s">
        <v>14336</v>
      </c>
      <c r="AH882" s="3" t="s">
        <v>14337</v>
      </c>
      <c r="AI882" s="3" t="s">
        <v>14338</v>
      </c>
      <c r="AJ882" s="3" t="s">
        <v>14339</v>
      </c>
      <c r="AK882" s="3" t="s">
        <v>14340</v>
      </c>
      <c r="AL882" s="3" t="s">
        <v>14341</v>
      </c>
      <c r="AM882" s="3" t="s">
        <v>13</v>
      </c>
      <c r="DQ882" s="3" t="s">
        <v>53160</v>
      </c>
      <c r="DR882" s="3" t="s">
        <v>53161</v>
      </c>
      <c r="DS882" s="3" t="s">
        <v>53162</v>
      </c>
      <c r="DT882" s="3" t="s">
        <v>53163</v>
      </c>
      <c r="DU882" s="3" t="s">
        <v>53164</v>
      </c>
      <c r="DV882" s="3" t="s">
        <v>53165</v>
      </c>
      <c r="DW882" s="3" t="s">
        <v>44717</v>
      </c>
    </row>
    <row r="883" spans="17:127" ht="17.25" x14ac:dyDescent="0.3">
      <c r="Q883" s="3" t="s">
        <v>7612</v>
      </c>
      <c r="R883" s="3" t="s">
        <v>7613</v>
      </c>
      <c r="S883" s="3" t="s">
        <v>7614</v>
      </c>
      <c r="T883" s="3" t="s">
        <v>7615</v>
      </c>
      <c r="U883" s="3" t="s">
        <v>7616</v>
      </c>
      <c r="V883" s="3" t="s">
        <v>7617</v>
      </c>
      <c r="W883" s="3" t="s">
        <v>13</v>
      </c>
      <c r="Y883" s="3"/>
      <c r="AG883" s="3" t="s">
        <v>14342</v>
      </c>
      <c r="AH883" s="3" t="s">
        <v>14343</v>
      </c>
      <c r="AI883" s="3" t="s">
        <v>14344</v>
      </c>
      <c r="AJ883" s="3" t="s">
        <v>14345</v>
      </c>
      <c r="AK883" s="3" t="s">
        <v>14346</v>
      </c>
      <c r="AL883" s="3" t="s">
        <v>14347</v>
      </c>
      <c r="AM883" s="3" t="s">
        <v>13</v>
      </c>
      <c r="DQ883" s="3" t="s">
        <v>34249</v>
      </c>
      <c r="DR883" s="3" t="s">
        <v>53166</v>
      </c>
      <c r="DS883" s="3" t="s">
        <v>53167</v>
      </c>
      <c r="DT883" s="3" t="s">
        <v>53168</v>
      </c>
      <c r="DU883" s="3" t="s">
        <v>53169</v>
      </c>
      <c r="DV883" s="3" t="s">
        <v>53170</v>
      </c>
      <c r="DW883" s="3" t="s">
        <v>53171</v>
      </c>
    </row>
    <row r="884" spans="17:127" ht="17.25" x14ac:dyDescent="0.3">
      <c r="Q884" s="3" t="s">
        <v>7618</v>
      </c>
      <c r="R884" s="3" t="s">
        <v>7619</v>
      </c>
      <c r="S884" s="3" t="s">
        <v>7620</v>
      </c>
      <c r="T884" s="3" t="s">
        <v>7621</v>
      </c>
      <c r="U884" s="3" t="s">
        <v>7622</v>
      </c>
      <c r="V884" s="3" t="s">
        <v>7623</v>
      </c>
      <c r="W884" s="3" t="s">
        <v>7624</v>
      </c>
      <c r="Y884" s="3"/>
      <c r="AG884" s="3" t="s">
        <v>14348</v>
      </c>
      <c r="AH884" s="3" t="s">
        <v>14349</v>
      </c>
      <c r="AI884" s="3" t="s">
        <v>14350</v>
      </c>
      <c r="AJ884" s="3" t="s">
        <v>14351</v>
      </c>
      <c r="AK884" s="3" t="s">
        <v>14352</v>
      </c>
      <c r="AL884" s="3" t="s">
        <v>14353</v>
      </c>
      <c r="AM884" s="3" t="s">
        <v>13</v>
      </c>
      <c r="DQ884" s="3" t="s">
        <v>5339</v>
      </c>
      <c r="DR884" s="3" t="s">
        <v>53172</v>
      </c>
      <c r="DS884" s="3" t="s">
        <v>53173</v>
      </c>
      <c r="DT884" s="3" t="s">
        <v>53174</v>
      </c>
      <c r="DU884" s="3" t="s">
        <v>53175</v>
      </c>
      <c r="DV884" s="3" t="s">
        <v>53176</v>
      </c>
      <c r="DW884" s="3" t="s">
        <v>48663</v>
      </c>
    </row>
    <row r="885" spans="17:127" ht="17.25" x14ac:dyDescent="0.3">
      <c r="Q885" s="3" t="s">
        <v>7625</v>
      </c>
      <c r="R885" s="3" t="s">
        <v>7626</v>
      </c>
      <c r="S885" s="3" t="s">
        <v>7627</v>
      </c>
      <c r="T885" s="3" t="s">
        <v>7628</v>
      </c>
      <c r="U885" s="3" t="s">
        <v>7629</v>
      </c>
      <c r="V885" s="3" t="s">
        <v>7630</v>
      </c>
      <c r="W885" s="3" t="s">
        <v>13</v>
      </c>
      <c r="Y885" s="3"/>
      <c r="AG885" s="3" t="s">
        <v>14354</v>
      </c>
      <c r="AH885" s="3" t="s">
        <v>14355</v>
      </c>
      <c r="AI885" s="3" t="s">
        <v>14356</v>
      </c>
      <c r="AJ885" s="3" t="s">
        <v>14357</v>
      </c>
      <c r="AK885" s="3" t="s">
        <v>14358</v>
      </c>
      <c r="AL885" s="3" t="s">
        <v>14359</v>
      </c>
      <c r="AM885" s="3" t="s">
        <v>13</v>
      </c>
      <c r="DQ885" s="3" t="s">
        <v>53177</v>
      </c>
      <c r="DR885" s="3" t="s">
        <v>53178</v>
      </c>
      <c r="DS885" s="3" t="s">
        <v>53179</v>
      </c>
      <c r="DT885" s="3" t="s">
        <v>53180</v>
      </c>
      <c r="DU885" s="3" t="s">
        <v>53181</v>
      </c>
      <c r="DV885" s="3" t="s">
        <v>53182</v>
      </c>
      <c r="DW885" s="3" t="s">
        <v>44008</v>
      </c>
    </row>
    <row r="886" spans="17:127" ht="17.25" x14ac:dyDescent="0.3">
      <c r="Q886" s="3" t="s">
        <v>7631</v>
      </c>
      <c r="R886" s="3" t="s">
        <v>7632</v>
      </c>
      <c r="S886" s="3" t="s">
        <v>7633</v>
      </c>
      <c r="T886" s="3" t="s">
        <v>7634</v>
      </c>
      <c r="U886" s="3" t="s">
        <v>7635</v>
      </c>
      <c r="V886" s="3" t="s">
        <v>7636</v>
      </c>
      <c r="W886" s="3" t="s">
        <v>13</v>
      </c>
      <c r="Y886" s="3"/>
      <c r="AG886" s="3" t="s">
        <v>14360</v>
      </c>
      <c r="AH886" s="3" t="s">
        <v>14361</v>
      </c>
      <c r="AI886" s="3" t="s">
        <v>14362</v>
      </c>
      <c r="AJ886" s="3" t="s">
        <v>14363</v>
      </c>
      <c r="AK886" s="3" t="s">
        <v>14364</v>
      </c>
      <c r="AL886" s="3" t="s">
        <v>14365</v>
      </c>
      <c r="AM886" s="3" t="s">
        <v>9160</v>
      </c>
      <c r="DQ886" s="3" t="s">
        <v>53183</v>
      </c>
      <c r="DR886" s="3" t="s">
        <v>53184</v>
      </c>
      <c r="DS886" s="3" t="s">
        <v>53185</v>
      </c>
      <c r="DT886" s="3" t="s">
        <v>53186</v>
      </c>
      <c r="DU886" s="3" t="s">
        <v>53187</v>
      </c>
      <c r="DV886" s="3" t="s">
        <v>53188</v>
      </c>
      <c r="DW886" s="3" t="s">
        <v>53189</v>
      </c>
    </row>
    <row r="887" spans="17:127" ht="17.25" x14ac:dyDescent="0.3">
      <c r="Q887" s="3" t="s">
        <v>7637</v>
      </c>
      <c r="R887" s="3" t="s">
        <v>7638</v>
      </c>
      <c r="S887" s="3" t="s">
        <v>7639</v>
      </c>
      <c r="T887" s="3" t="s">
        <v>7640</v>
      </c>
      <c r="U887" s="3" t="s">
        <v>7641</v>
      </c>
      <c r="V887" s="3" t="s">
        <v>7642</v>
      </c>
      <c r="W887" s="3" t="s">
        <v>13</v>
      </c>
      <c r="Y887" s="3"/>
      <c r="AG887" s="3" t="s">
        <v>14366</v>
      </c>
      <c r="AH887" s="3" t="s">
        <v>14367</v>
      </c>
      <c r="AI887" s="3" t="s">
        <v>14368</v>
      </c>
      <c r="AJ887" s="3" t="s">
        <v>14369</v>
      </c>
      <c r="AK887" s="3" t="s">
        <v>14370</v>
      </c>
      <c r="AL887" s="3" t="s">
        <v>14371</v>
      </c>
      <c r="AM887" s="3" t="s">
        <v>13</v>
      </c>
      <c r="DQ887" s="3" t="s">
        <v>53190</v>
      </c>
      <c r="DR887" s="3" t="s">
        <v>53191</v>
      </c>
      <c r="DS887" s="3" t="s">
        <v>53192</v>
      </c>
      <c r="DT887" s="3" t="s">
        <v>53193</v>
      </c>
      <c r="DU887" s="3" t="s">
        <v>53194</v>
      </c>
      <c r="DV887" s="3" t="s">
        <v>53195</v>
      </c>
      <c r="DW887" s="3" t="s">
        <v>49102</v>
      </c>
    </row>
    <row r="888" spans="17:127" ht="17.25" x14ac:dyDescent="0.3">
      <c r="Q888" s="3" t="s">
        <v>7643</v>
      </c>
      <c r="R888" s="3" t="s">
        <v>7644</v>
      </c>
      <c r="S888" s="3" t="s">
        <v>7645</v>
      </c>
      <c r="T888" s="3" t="s">
        <v>7646</v>
      </c>
      <c r="U888" s="3" t="s">
        <v>7647</v>
      </c>
      <c r="V888" s="3" t="s">
        <v>7648</v>
      </c>
      <c r="W888" s="3" t="s">
        <v>13</v>
      </c>
      <c r="Y888" s="3"/>
      <c r="AG888" s="3" t="s">
        <v>14372</v>
      </c>
      <c r="AH888" s="3" t="s">
        <v>14373</v>
      </c>
      <c r="AI888" s="3" t="s">
        <v>14374</v>
      </c>
      <c r="AJ888" s="3" t="s">
        <v>14375</v>
      </c>
      <c r="AK888" s="3" t="s">
        <v>14376</v>
      </c>
      <c r="AL888" s="3" t="s">
        <v>14377</v>
      </c>
      <c r="AM888" s="3" t="s">
        <v>13</v>
      </c>
      <c r="DQ888" s="3" t="s">
        <v>53196</v>
      </c>
      <c r="DR888" s="3" t="s">
        <v>53197</v>
      </c>
      <c r="DS888" s="3" t="s">
        <v>53198</v>
      </c>
      <c r="DT888" s="3" t="s">
        <v>53199</v>
      </c>
      <c r="DU888" s="3" t="s">
        <v>53200</v>
      </c>
      <c r="DV888" s="3" t="s">
        <v>53201</v>
      </c>
      <c r="DW888" s="3" t="s">
        <v>43994</v>
      </c>
    </row>
    <row r="889" spans="17:127" ht="17.25" x14ac:dyDescent="0.3">
      <c r="Q889" s="3" t="s">
        <v>7649</v>
      </c>
      <c r="R889" s="3" t="s">
        <v>7650</v>
      </c>
      <c r="S889" s="3" t="s">
        <v>7651</v>
      </c>
      <c r="T889" s="3" t="s">
        <v>7652</v>
      </c>
      <c r="U889" s="3" t="s">
        <v>7653</v>
      </c>
      <c r="V889" s="3" t="s">
        <v>7654</v>
      </c>
      <c r="W889" s="3" t="s">
        <v>13</v>
      </c>
      <c r="Y889" s="3"/>
      <c r="AG889" s="3" t="s">
        <v>14378</v>
      </c>
      <c r="AH889" s="3" t="s">
        <v>14379</v>
      </c>
      <c r="AI889" s="3" t="s">
        <v>14380</v>
      </c>
      <c r="AJ889" s="3" t="s">
        <v>14381</v>
      </c>
      <c r="AK889" s="3" t="s">
        <v>14382</v>
      </c>
      <c r="AL889" s="3" t="s">
        <v>14383</v>
      </c>
      <c r="AM889" s="3" t="s">
        <v>13</v>
      </c>
      <c r="DQ889" s="3" t="s">
        <v>19690</v>
      </c>
      <c r="DR889" s="3" t="s">
        <v>53202</v>
      </c>
      <c r="DS889" s="3" t="s">
        <v>53203</v>
      </c>
      <c r="DT889" s="3" t="s">
        <v>53204</v>
      </c>
      <c r="DU889" s="3" t="s">
        <v>53205</v>
      </c>
      <c r="DV889" s="3" t="s">
        <v>53206</v>
      </c>
      <c r="DW889" s="3" t="s">
        <v>44950</v>
      </c>
    </row>
    <row r="890" spans="17:127" ht="17.25" x14ac:dyDescent="0.3">
      <c r="Q890" s="3" t="s">
        <v>7655</v>
      </c>
      <c r="R890" s="3" t="s">
        <v>7656</v>
      </c>
      <c r="S890" s="3" t="s">
        <v>7657</v>
      </c>
      <c r="T890" s="3" t="s">
        <v>7658</v>
      </c>
      <c r="U890" s="3" t="s">
        <v>7659</v>
      </c>
      <c r="V890" s="3" t="s">
        <v>7660</v>
      </c>
      <c r="W890" s="3" t="s">
        <v>13</v>
      </c>
      <c r="Y890" s="3"/>
      <c r="AG890" s="3" t="s">
        <v>14384</v>
      </c>
      <c r="AH890" s="3" t="s">
        <v>14385</v>
      </c>
      <c r="AI890" s="3" t="s">
        <v>14386</v>
      </c>
      <c r="AJ890" s="3" t="s">
        <v>14387</v>
      </c>
      <c r="AK890" s="3" t="s">
        <v>14388</v>
      </c>
      <c r="AL890" s="3" t="s">
        <v>14389</v>
      </c>
      <c r="AM890" s="3" t="s">
        <v>13</v>
      </c>
      <c r="DQ890" s="3" t="s">
        <v>42922</v>
      </c>
      <c r="DR890" s="3" t="s">
        <v>53207</v>
      </c>
      <c r="DS890" s="3" t="s">
        <v>53208</v>
      </c>
      <c r="DT890" s="3" t="s">
        <v>53209</v>
      </c>
      <c r="DU890" s="3" t="s">
        <v>53210</v>
      </c>
      <c r="DV890" s="3" t="s">
        <v>53211</v>
      </c>
      <c r="DW890" s="3" t="s">
        <v>45626</v>
      </c>
    </row>
    <row r="891" spans="17:127" ht="17.25" x14ac:dyDescent="0.3">
      <c r="Q891" s="3" t="s">
        <v>7661</v>
      </c>
      <c r="R891" s="3" t="s">
        <v>7662</v>
      </c>
      <c r="S891" s="3" t="s">
        <v>7663</v>
      </c>
      <c r="T891" s="3" t="s">
        <v>7664</v>
      </c>
      <c r="U891" s="3" t="s">
        <v>7665</v>
      </c>
      <c r="V891" s="3" t="s">
        <v>7666</v>
      </c>
      <c r="W891" s="3" t="s">
        <v>13</v>
      </c>
      <c r="Y891" s="3"/>
      <c r="AG891" s="3" t="s">
        <v>14390</v>
      </c>
      <c r="AH891" s="3" t="s">
        <v>14391</v>
      </c>
      <c r="AI891" s="3" t="s">
        <v>14392</v>
      </c>
      <c r="AJ891" s="3" t="s">
        <v>14393</v>
      </c>
      <c r="AK891" s="3" t="s">
        <v>14394</v>
      </c>
      <c r="AL891" s="3" t="s">
        <v>14395</v>
      </c>
      <c r="AM891" s="3" t="s">
        <v>13</v>
      </c>
      <c r="DQ891" s="3" t="s">
        <v>53212</v>
      </c>
      <c r="DR891" s="3" t="s">
        <v>53213</v>
      </c>
      <c r="DS891" s="3" t="s">
        <v>53214</v>
      </c>
      <c r="DT891" s="3" t="s">
        <v>53215</v>
      </c>
      <c r="DU891" s="3" t="s">
        <v>53216</v>
      </c>
      <c r="DV891" s="3" t="s">
        <v>53217</v>
      </c>
      <c r="DW891" s="3" t="s">
        <v>47881</v>
      </c>
    </row>
    <row r="892" spans="17:127" ht="17.25" x14ac:dyDescent="0.3">
      <c r="Q892" s="3" t="s">
        <v>7667</v>
      </c>
      <c r="R892" s="3" t="s">
        <v>7668</v>
      </c>
      <c r="S892" s="3" t="s">
        <v>7669</v>
      </c>
      <c r="T892" s="3" t="s">
        <v>7670</v>
      </c>
      <c r="U892" s="3" t="s">
        <v>7671</v>
      </c>
      <c r="V892" s="3" t="s">
        <v>7672</v>
      </c>
      <c r="W892" s="3" t="s">
        <v>13</v>
      </c>
      <c r="Y892" s="3"/>
      <c r="AG892" s="3" t="s">
        <v>14396</v>
      </c>
      <c r="AH892" s="3" t="s">
        <v>14397</v>
      </c>
      <c r="AI892" s="3" t="s">
        <v>14398</v>
      </c>
      <c r="AJ892" s="3" t="s">
        <v>14399</v>
      </c>
      <c r="AK892" s="3" t="s">
        <v>14400</v>
      </c>
      <c r="AL892" s="3" t="s">
        <v>14401</v>
      </c>
      <c r="AM892" s="3" t="s">
        <v>13</v>
      </c>
      <c r="DQ892" s="3" t="s">
        <v>19042</v>
      </c>
      <c r="DR892" s="3" t="s">
        <v>53218</v>
      </c>
      <c r="DS892" s="3" t="s">
        <v>53219</v>
      </c>
      <c r="DT892" s="3" t="s">
        <v>53220</v>
      </c>
      <c r="DU892" s="3" t="s">
        <v>53221</v>
      </c>
      <c r="DV892" s="3" t="s">
        <v>53222</v>
      </c>
      <c r="DW892" s="3" t="s">
        <v>44154</v>
      </c>
    </row>
    <row r="893" spans="17:127" ht="17.25" x14ac:dyDescent="0.3">
      <c r="Q893" s="3" t="s">
        <v>7673</v>
      </c>
      <c r="R893" s="3" t="s">
        <v>7674</v>
      </c>
      <c r="S893" s="3" t="s">
        <v>7675</v>
      </c>
      <c r="T893" s="3" t="s">
        <v>7676</v>
      </c>
      <c r="U893" s="3" t="s">
        <v>7677</v>
      </c>
      <c r="V893" s="3" t="s">
        <v>7678</v>
      </c>
      <c r="W893" s="3" t="s">
        <v>13</v>
      </c>
      <c r="Y893" s="3"/>
      <c r="AG893" s="3" t="s">
        <v>14402</v>
      </c>
      <c r="AH893" s="3" t="s">
        <v>14403</v>
      </c>
      <c r="AI893" s="3" t="s">
        <v>14404</v>
      </c>
      <c r="AJ893" s="3" t="s">
        <v>14405</v>
      </c>
      <c r="AK893" s="3" t="s">
        <v>14406</v>
      </c>
      <c r="AL893" s="3" t="s">
        <v>14407</v>
      </c>
      <c r="AM893" s="3" t="s">
        <v>9069</v>
      </c>
      <c r="DQ893" s="3" t="s">
        <v>53223</v>
      </c>
      <c r="DR893" s="3" t="s">
        <v>53224</v>
      </c>
      <c r="DS893" s="3" t="s">
        <v>53225</v>
      </c>
      <c r="DT893" s="3" t="s">
        <v>53226</v>
      </c>
      <c r="DU893" s="3" t="s">
        <v>53227</v>
      </c>
      <c r="DV893" s="3" t="s">
        <v>53228</v>
      </c>
      <c r="DW893" s="3" t="s">
        <v>53229</v>
      </c>
    </row>
    <row r="894" spans="17:127" ht="17.25" x14ac:dyDescent="0.3">
      <c r="Q894" s="3" t="s">
        <v>7679</v>
      </c>
      <c r="R894" s="3" t="s">
        <v>7680</v>
      </c>
      <c r="S894" s="3" t="s">
        <v>7681</v>
      </c>
      <c r="T894" s="3" t="s">
        <v>7682</v>
      </c>
      <c r="U894" s="3" t="s">
        <v>7683</v>
      </c>
      <c r="V894" s="3" t="s">
        <v>7684</v>
      </c>
      <c r="W894" s="3" t="s">
        <v>13</v>
      </c>
      <c r="Y894" s="3"/>
      <c r="AG894" s="3" t="s">
        <v>14408</v>
      </c>
      <c r="AH894" s="3" t="s">
        <v>14409</v>
      </c>
      <c r="AI894" s="3" t="s">
        <v>14410</v>
      </c>
      <c r="AJ894" s="3" t="s">
        <v>14411</v>
      </c>
      <c r="AK894" s="3" t="s">
        <v>14412</v>
      </c>
      <c r="AL894" s="3" t="s">
        <v>14413</v>
      </c>
      <c r="AM894" s="3" t="s">
        <v>13</v>
      </c>
      <c r="DQ894" s="3" t="s">
        <v>53230</v>
      </c>
      <c r="DR894" s="3" t="s">
        <v>53231</v>
      </c>
      <c r="DS894" s="3" t="s">
        <v>53232</v>
      </c>
      <c r="DT894" s="3" t="s">
        <v>53233</v>
      </c>
      <c r="DU894" s="3" t="s">
        <v>53234</v>
      </c>
      <c r="DV894" s="3" t="s">
        <v>53235</v>
      </c>
      <c r="DW894" s="3" t="s">
        <v>53236</v>
      </c>
    </row>
    <row r="895" spans="17:127" ht="17.25" x14ac:dyDescent="0.3">
      <c r="Q895" s="3" t="s">
        <v>7685</v>
      </c>
      <c r="R895" s="3" t="s">
        <v>7686</v>
      </c>
      <c r="S895" s="3" t="s">
        <v>7687</v>
      </c>
      <c r="T895" s="3" t="s">
        <v>7688</v>
      </c>
      <c r="U895" s="3" t="s">
        <v>7689</v>
      </c>
      <c r="V895" s="3" t="s">
        <v>7690</v>
      </c>
      <c r="W895" s="3" t="s">
        <v>13</v>
      </c>
      <c r="Y895" s="3"/>
      <c r="AG895" s="3" t="s">
        <v>14414</v>
      </c>
      <c r="AH895" s="3" t="s">
        <v>14415</v>
      </c>
      <c r="AI895" s="3" t="s">
        <v>14416</v>
      </c>
      <c r="AJ895" s="3" t="s">
        <v>14417</v>
      </c>
      <c r="AK895" s="3" t="s">
        <v>14418</v>
      </c>
      <c r="AL895" s="3" t="s">
        <v>14419</v>
      </c>
      <c r="AM895" s="3" t="s">
        <v>13</v>
      </c>
      <c r="DQ895" s="3" t="s">
        <v>53237</v>
      </c>
      <c r="DR895" s="3" t="s">
        <v>53238</v>
      </c>
      <c r="DS895" s="3" t="s">
        <v>53239</v>
      </c>
      <c r="DT895" s="3" t="s">
        <v>53240</v>
      </c>
      <c r="DU895" s="3" t="s">
        <v>53241</v>
      </c>
      <c r="DV895" s="3" t="s">
        <v>53242</v>
      </c>
      <c r="DW895" s="3" t="s">
        <v>44081</v>
      </c>
    </row>
    <row r="896" spans="17:127" ht="17.25" x14ac:dyDescent="0.3">
      <c r="Q896" s="3" t="s">
        <v>7691</v>
      </c>
      <c r="R896" s="3" t="s">
        <v>7692</v>
      </c>
      <c r="S896" s="3" t="s">
        <v>7693</v>
      </c>
      <c r="T896" s="3" t="s">
        <v>7694</v>
      </c>
      <c r="U896" s="3" t="s">
        <v>7695</v>
      </c>
      <c r="V896" s="3" t="s">
        <v>7696</v>
      </c>
      <c r="W896" s="3" t="s">
        <v>13</v>
      </c>
      <c r="Y896" s="3"/>
      <c r="AG896" s="3" t="s">
        <v>14420</v>
      </c>
      <c r="AH896" s="3" t="s">
        <v>14421</v>
      </c>
      <c r="AI896" s="3" t="s">
        <v>14422</v>
      </c>
      <c r="AJ896" s="3" t="s">
        <v>14423</v>
      </c>
      <c r="AK896" s="3" t="s">
        <v>14424</v>
      </c>
      <c r="AL896" s="3" t="s">
        <v>14425</v>
      </c>
      <c r="AM896" s="3" t="s">
        <v>13</v>
      </c>
      <c r="DQ896" s="3" t="s">
        <v>53243</v>
      </c>
      <c r="DR896" s="3" t="s">
        <v>53244</v>
      </c>
      <c r="DS896" s="3" t="s">
        <v>53245</v>
      </c>
      <c r="DT896" s="3" t="s">
        <v>53246</v>
      </c>
      <c r="DU896" s="3" t="s">
        <v>53247</v>
      </c>
      <c r="DV896" s="3" t="s">
        <v>53248</v>
      </c>
      <c r="DW896" s="3" t="s">
        <v>51034</v>
      </c>
    </row>
    <row r="897" spans="17:127" ht="17.25" x14ac:dyDescent="0.3">
      <c r="Q897" s="3" t="s">
        <v>7697</v>
      </c>
      <c r="R897" s="3" t="s">
        <v>7698</v>
      </c>
      <c r="S897" s="3" t="s">
        <v>7699</v>
      </c>
      <c r="T897" s="3" t="s">
        <v>7700</v>
      </c>
      <c r="U897" s="3" t="s">
        <v>7701</v>
      </c>
      <c r="V897" s="3" t="s">
        <v>7702</v>
      </c>
      <c r="W897" s="3" t="s">
        <v>13</v>
      </c>
      <c r="Y897" s="3"/>
      <c r="AG897" s="3" t="s">
        <v>14426</v>
      </c>
      <c r="AH897" s="3" t="s">
        <v>14427</v>
      </c>
      <c r="AI897" s="3" t="s">
        <v>14428</v>
      </c>
      <c r="AJ897" s="3" t="s">
        <v>14429</v>
      </c>
      <c r="AK897" s="3" t="s">
        <v>14430</v>
      </c>
      <c r="AL897" s="3" t="s">
        <v>14431</v>
      </c>
      <c r="AM897" s="3" t="s">
        <v>13</v>
      </c>
      <c r="DQ897" s="3" t="s">
        <v>26307</v>
      </c>
      <c r="DR897" s="3" t="s">
        <v>53249</v>
      </c>
      <c r="DS897" s="3" t="s">
        <v>53250</v>
      </c>
      <c r="DT897" s="3" t="s">
        <v>53251</v>
      </c>
      <c r="DU897" s="3" t="s">
        <v>53252</v>
      </c>
      <c r="DV897" s="3" t="s">
        <v>53253</v>
      </c>
      <c r="DW897" s="3" t="s">
        <v>48229</v>
      </c>
    </row>
    <row r="898" spans="17:127" ht="17.25" x14ac:dyDescent="0.3">
      <c r="Q898" s="3" t="s">
        <v>7703</v>
      </c>
      <c r="R898" s="3" t="s">
        <v>7704</v>
      </c>
      <c r="S898" s="3" t="s">
        <v>7705</v>
      </c>
      <c r="T898" s="3" t="s">
        <v>7706</v>
      </c>
      <c r="U898" s="3" t="s">
        <v>7707</v>
      </c>
      <c r="V898" s="3" t="s">
        <v>7708</v>
      </c>
      <c r="W898" s="3" t="s">
        <v>13</v>
      </c>
      <c r="Y898" s="3"/>
      <c r="AG898" s="3" t="s">
        <v>1122</v>
      </c>
      <c r="AH898" s="3" t="s">
        <v>14432</v>
      </c>
      <c r="AI898" s="3" t="s">
        <v>14433</v>
      </c>
      <c r="AJ898" s="3" t="s">
        <v>14434</v>
      </c>
      <c r="AK898" s="3" t="s">
        <v>14435</v>
      </c>
      <c r="AL898" s="3" t="s">
        <v>14436</v>
      </c>
      <c r="AM898" s="3" t="s">
        <v>13</v>
      </c>
      <c r="DQ898" s="3" t="s">
        <v>53254</v>
      </c>
      <c r="DR898" s="3" t="s">
        <v>53255</v>
      </c>
      <c r="DS898" s="3" t="s">
        <v>53256</v>
      </c>
      <c r="DT898" s="3" t="s">
        <v>53257</v>
      </c>
      <c r="DU898" s="3" t="s">
        <v>53258</v>
      </c>
      <c r="DV898" s="3" t="s">
        <v>53259</v>
      </c>
      <c r="DW898" s="3" t="s">
        <v>45356</v>
      </c>
    </row>
    <row r="899" spans="17:127" ht="17.25" x14ac:dyDescent="0.3">
      <c r="Q899" s="3" t="s">
        <v>7709</v>
      </c>
      <c r="R899" s="3" t="s">
        <v>7710</v>
      </c>
      <c r="S899" s="3" t="s">
        <v>7711</v>
      </c>
      <c r="T899" s="3" t="s">
        <v>7712</v>
      </c>
      <c r="U899" s="3" t="s">
        <v>7713</v>
      </c>
      <c r="V899" s="3" t="s">
        <v>7714</v>
      </c>
      <c r="W899" s="3" t="s">
        <v>7715</v>
      </c>
      <c r="Y899" s="3"/>
      <c r="AG899" s="3" t="s">
        <v>14437</v>
      </c>
      <c r="AH899" s="3" t="s">
        <v>14438</v>
      </c>
      <c r="AI899" s="3" t="s">
        <v>14439</v>
      </c>
      <c r="AJ899" s="3" t="s">
        <v>14440</v>
      </c>
      <c r="AK899" s="3" t="s">
        <v>14441</v>
      </c>
      <c r="AL899" s="3" t="s">
        <v>14442</v>
      </c>
      <c r="AM899" s="3" t="s">
        <v>13</v>
      </c>
      <c r="DQ899" s="3" t="s">
        <v>53260</v>
      </c>
      <c r="DR899" s="3" t="s">
        <v>53261</v>
      </c>
      <c r="DS899" s="3" t="s">
        <v>53262</v>
      </c>
      <c r="DT899" s="3" t="s">
        <v>53263</v>
      </c>
      <c r="DU899" s="3" t="s">
        <v>53264</v>
      </c>
      <c r="DV899" s="3" t="s">
        <v>53265</v>
      </c>
      <c r="DW899" s="3" t="s">
        <v>53266</v>
      </c>
    </row>
    <row r="900" spans="17:127" ht="17.25" x14ac:dyDescent="0.3">
      <c r="Q900" s="3" t="s">
        <v>7716</v>
      </c>
      <c r="R900" s="3" t="s">
        <v>7717</v>
      </c>
      <c r="S900" s="3" t="s">
        <v>7718</v>
      </c>
      <c r="T900" s="3" t="s">
        <v>7719</v>
      </c>
      <c r="U900" s="3" t="s">
        <v>7720</v>
      </c>
      <c r="V900" s="3" t="s">
        <v>7721</v>
      </c>
      <c r="W900" s="3" t="s">
        <v>13</v>
      </c>
      <c r="Y900" s="3"/>
      <c r="AG900" s="3" t="s">
        <v>14443</v>
      </c>
      <c r="AH900" s="3" t="s">
        <v>14444</v>
      </c>
      <c r="AI900" s="3" t="s">
        <v>14445</v>
      </c>
      <c r="AJ900" s="3" t="s">
        <v>14446</v>
      </c>
      <c r="AK900" s="3" t="s">
        <v>14447</v>
      </c>
      <c r="AL900" s="3" t="s">
        <v>14448</v>
      </c>
      <c r="AM900" s="3" t="s">
        <v>13</v>
      </c>
      <c r="DQ900" s="3" t="s">
        <v>53267</v>
      </c>
      <c r="DR900" s="3" t="s">
        <v>53268</v>
      </c>
      <c r="DS900" s="3" t="s">
        <v>53269</v>
      </c>
      <c r="DT900" s="3" t="s">
        <v>53270</v>
      </c>
      <c r="DU900" s="3" t="s">
        <v>53271</v>
      </c>
      <c r="DV900" s="3" t="s">
        <v>53272</v>
      </c>
      <c r="DW900" s="3" t="s">
        <v>53273</v>
      </c>
    </row>
    <row r="901" spans="17:127" ht="17.25" x14ac:dyDescent="0.3">
      <c r="Q901" s="3" t="s">
        <v>7722</v>
      </c>
      <c r="R901" s="3" t="s">
        <v>7723</v>
      </c>
      <c r="S901" s="3" t="s">
        <v>7724</v>
      </c>
      <c r="T901" s="3" t="s">
        <v>7725</v>
      </c>
      <c r="U901" s="3" t="s">
        <v>7726</v>
      </c>
      <c r="V901" s="3" t="s">
        <v>7727</v>
      </c>
      <c r="W901" s="3" t="s">
        <v>13</v>
      </c>
      <c r="Y901" s="3"/>
      <c r="AG901" s="3" t="s">
        <v>14449</v>
      </c>
      <c r="AH901" s="3" t="s">
        <v>14450</v>
      </c>
      <c r="AI901" s="3" t="s">
        <v>14451</v>
      </c>
      <c r="AJ901" s="3" t="s">
        <v>14452</v>
      </c>
      <c r="AK901" s="3" t="s">
        <v>14453</v>
      </c>
      <c r="AL901" s="3" t="s">
        <v>14454</v>
      </c>
      <c r="AM901" s="3" t="s">
        <v>13</v>
      </c>
      <c r="DQ901" s="3" t="s">
        <v>53274</v>
      </c>
      <c r="DR901" s="3" t="s">
        <v>53275</v>
      </c>
      <c r="DS901" s="3" t="s">
        <v>53276</v>
      </c>
      <c r="DT901" s="3" t="s">
        <v>53277</v>
      </c>
      <c r="DU901" s="3" t="s">
        <v>53278</v>
      </c>
      <c r="DV901" s="3" t="s">
        <v>53279</v>
      </c>
      <c r="DW901" s="3" t="s">
        <v>43962</v>
      </c>
    </row>
    <row r="902" spans="17:127" ht="17.25" x14ac:dyDescent="0.3">
      <c r="Q902" s="3" t="s">
        <v>7728</v>
      </c>
      <c r="R902" s="3" t="s">
        <v>7729</v>
      </c>
      <c r="S902" s="3" t="s">
        <v>7730</v>
      </c>
      <c r="T902" s="3" t="s">
        <v>7731</v>
      </c>
      <c r="U902" s="3" t="s">
        <v>7732</v>
      </c>
      <c r="V902" s="3" t="s">
        <v>7733</v>
      </c>
      <c r="W902" s="3" t="s">
        <v>13</v>
      </c>
      <c r="Y902" s="3"/>
      <c r="AG902" s="3" t="s">
        <v>14455</v>
      </c>
      <c r="AH902" s="3" t="s">
        <v>14456</v>
      </c>
      <c r="AI902" s="3" t="s">
        <v>14457</v>
      </c>
      <c r="AJ902" s="3" t="s">
        <v>14458</v>
      </c>
      <c r="AK902" s="3" t="s">
        <v>14459</v>
      </c>
      <c r="AL902" s="3" t="s">
        <v>14460</v>
      </c>
      <c r="AM902" s="3" t="s">
        <v>9524</v>
      </c>
      <c r="DQ902" s="3" t="s">
        <v>34403</v>
      </c>
      <c r="DR902" s="3" t="s">
        <v>53280</v>
      </c>
      <c r="DS902" s="3" t="s">
        <v>53281</v>
      </c>
      <c r="DT902" s="3" t="s">
        <v>53282</v>
      </c>
      <c r="DU902" s="3" t="s">
        <v>53283</v>
      </c>
      <c r="DV902" s="3" t="s">
        <v>53284</v>
      </c>
      <c r="DW902" s="3" t="s">
        <v>45671</v>
      </c>
    </row>
    <row r="903" spans="17:127" ht="17.25" x14ac:dyDescent="0.3">
      <c r="Q903" s="3" t="s">
        <v>7734</v>
      </c>
      <c r="R903" s="3" t="s">
        <v>7735</v>
      </c>
      <c r="S903" s="3" t="s">
        <v>7736</v>
      </c>
      <c r="T903" s="3" t="s">
        <v>7737</v>
      </c>
      <c r="U903" s="3" t="s">
        <v>7738</v>
      </c>
      <c r="V903" s="3" t="s">
        <v>7739</v>
      </c>
      <c r="W903" s="3" t="s">
        <v>13</v>
      </c>
      <c r="Y903" s="3"/>
      <c r="AG903" s="3" t="s">
        <v>14461</v>
      </c>
      <c r="AH903" s="3" t="s">
        <v>14462</v>
      </c>
      <c r="AI903" s="3" t="s">
        <v>14463</v>
      </c>
      <c r="AJ903" s="3" t="s">
        <v>14464</v>
      </c>
      <c r="AK903" s="3" t="s">
        <v>14465</v>
      </c>
      <c r="AL903" s="3" t="s">
        <v>14466</v>
      </c>
      <c r="AM903" s="3" t="s">
        <v>10369</v>
      </c>
      <c r="DQ903" s="3" t="s">
        <v>20059</v>
      </c>
      <c r="DR903" s="3" t="s">
        <v>53285</v>
      </c>
      <c r="DS903" s="3" t="s">
        <v>53286</v>
      </c>
      <c r="DT903" s="3" t="s">
        <v>53287</v>
      </c>
      <c r="DU903" s="3" t="s">
        <v>53288</v>
      </c>
      <c r="DV903" s="3" t="s">
        <v>53289</v>
      </c>
      <c r="DW903" s="3" t="s">
        <v>53290</v>
      </c>
    </row>
    <row r="904" spans="17:127" ht="17.25" x14ac:dyDescent="0.3">
      <c r="Q904" s="3" t="s">
        <v>7740</v>
      </c>
      <c r="R904" s="3" t="s">
        <v>7741</v>
      </c>
      <c r="S904" s="3" t="s">
        <v>7742</v>
      </c>
      <c r="T904" s="3" t="s">
        <v>7743</v>
      </c>
      <c r="U904" s="3" t="s">
        <v>7744</v>
      </c>
      <c r="V904" s="3" t="s">
        <v>7745</v>
      </c>
      <c r="W904" s="3" t="s">
        <v>13</v>
      </c>
      <c r="Y904" s="3"/>
      <c r="AG904" s="3" t="s">
        <v>14467</v>
      </c>
      <c r="AH904" s="3" t="s">
        <v>14468</v>
      </c>
      <c r="AI904" s="3" t="s">
        <v>14469</v>
      </c>
      <c r="AJ904" s="3" t="s">
        <v>14470</v>
      </c>
      <c r="AK904" s="3" t="s">
        <v>14471</v>
      </c>
      <c r="AL904" s="3" t="s">
        <v>14472</v>
      </c>
      <c r="AM904" s="3" t="s">
        <v>13</v>
      </c>
      <c r="DQ904" s="3" t="s">
        <v>32444</v>
      </c>
      <c r="DR904" s="3" t="s">
        <v>53291</v>
      </c>
      <c r="DS904" s="3" t="s">
        <v>53292</v>
      </c>
      <c r="DT904" s="3" t="s">
        <v>53293</v>
      </c>
      <c r="DU904" s="3" t="s">
        <v>53294</v>
      </c>
      <c r="DV904" s="3" t="s">
        <v>53295</v>
      </c>
      <c r="DW904" s="3" t="s">
        <v>52955</v>
      </c>
    </row>
    <row r="905" spans="17:127" ht="17.25" x14ac:dyDescent="0.3">
      <c r="Q905" s="3" t="s">
        <v>7746</v>
      </c>
      <c r="R905" s="3" t="s">
        <v>7747</v>
      </c>
      <c r="S905" s="3" t="s">
        <v>7748</v>
      </c>
      <c r="T905" s="3" t="s">
        <v>7749</v>
      </c>
      <c r="U905" s="3" t="s">
        <v>7750</v>
      </c>
      <c r="V905" s="3" t="s">
        <v>7751</v>
      </c>
      <c r="W905" s="3" t="s">
        <v>13</v>
      </c>
      <c r="Y905" s="3"/>
      <c r="AG905" s="3" t="s">
        <v>7722</v>
      </c>
      <c r="AH905" s="3" t="s">
        <v>14473</v>
      </c>
      <c r="AI905" s="3" t="s">
        <v>14474</v>
      </c>
      <c r="AJ905" s="3" t="s">
        <v>14475</v>
      </c>
      <c r="AK905" s="3" t="s">
        <v>14476</v>
      </c>
      <c r="AL905" s="3" t="s">
        <v>14477</v>
      </c>
      <c r="AM905" s="3" t="s">
        <v>13</v>
      </c>
      <c r="DQ905" s="3" t="s">
        <v>16575</v>
      </c>
      <c r="DR905" s="3" t="s">
        <v>53296</v>
      </c>
      <c r="DS905" s="3" t="s">
        <v>53297</v>
      </c>
      <c r="DT905" s="3" t="s">
        <v>53298</v>
      </c>
      <c r="DU905" s="3" t="s">
        <v>53299</v>
      </c>
      <c r="DV905" s="3" t="s">
        <v>53300</v>
      </c>
      <c r="DW905" s="3" t="s">
        <v>44729</v>
      </c>
    </row>
    <row r="906" spans="17:127" ht="17.25" x14ac:dyDescent="0.3">
      <c r="Q906" s="3" t="s">
        <v>7752</v>
      </c>
      <c r="R906" s="3" t="s">
        <v>7753</v>
      </c>
      <c r="S906" s="3" t="s">
        <v>7754</v>
      </c>
      <c r="T906" s="3" t="s">
        <v>7755</v>
      </c>
      <c r="U906" s="3" t="s">
        <v>7756</v>
      </c>
      <c r="V906" s="3" t="s">
        <v>7757</v>
      </c>
      <c r="W906" s="3" t="s">
        <v>13</v>
      </c>
      <c r="Y906" s="3"/>
      <c r="AG906" s="3" t="s">
        <v>14478</v>
      </c>
      <c r="AH906" s="3" t="s">
        <v>14479</v>
      </c>
      <c r="AI906" s="3" t="s">
        <v>14480</v>
      </c>
      <c r="AJ906" s="3" t="s">
        <v>14481</v>
      </c>
      <c r="AK906" s="3" t="s">
        <v>14482</v>
      </c>
      <c r="AL906" s="3" t="s">
        <v>14483</v>
      </c>
      <c r="AM906" s="3" t="s">
        <v>13</v>
      </c>
      <c r="DQ906" s="3" t="s">
        <v>53301</v>
      </c>
      <c r="DR906" s="3" t="s">
        <v>53302</v>
      </c>
      <c r="DS906" s="3" t="s">
        <v>53303</v>
      </c>
      <c r="DT906" s="3" t="s">
        <v>53304</v>
      </c>
      <c r="DU906" s="3" t="s">
        <v>53305</v>
      </c>
      <c r="DV906" s="3" t="s">
        <v>53306</v>
      </c>
      <c r="DW906" s="3" t="s">
        <v>53307</v>
      </c>
    </row>
    <row r="907" spans="17:127" ht="17.25" x14ac:dyDescent="0.3">
      <c r="Q907" s="3" t="s">
        <v>7758</v>
      </c>
      <c r="R907" s="3" t="s">
        <v>7759</v>
      </c>
      <c r="S907" s="3" t="s">
        <v>7760</v>
      </c>
      <c r="T907" s="3" t="s">
        <v>7761</v>
      </c>
      <c r="U907" s="3" t="s">
        <v>7762</v>
      </c>
      <c r="V907" s="3" t="s">
        <v>7763</v>
      </c>
      <c r="W907" s="3" t="s">
        <v>4183</v>
      </c>
      <c r="Y907" s="3"/>
      <c r="AG907" s="3" t="s">
        <v>14484</v>
      </c>
      <c r="AH907" s="3" t="s">
        <v>14485</v>
      </c>
      <c r="AI907" s="3" t="s">
        <v>14486</v>
      </c>
      <c r="AJ907" s="3" t="s">
        <v>14487</v>
      </c>
      <c r="AK907" s="3" t="s">
        <v>14488</v>
      </c>
      <c r="AL907" s="3" t="s">
        <v>14489</v>
      </c>
      <c r="AM907" s="3" t="s">
        <v>13</v>
      </c>
      <c r="DQ907" s="3" t="s">
        <v>19632</v>
      </c>
      <c r="DR907" s="3" t="s">
        <v>53308</v>
      </c>
      <c r="DS907" s="3" t="s">
        <v>53309</v>
      </c>
      <c r="DT907" s="3" t="s">
        <v>53310</v>
      </c>
      <c r="DU907" s="3" t="s">
        <v>53311</v>
      </c>
      <c r="DV907" s="3" t="s">
        <v>53312</v>
      </c>
      <c r="DW907" s="3" t="s">
        <v>45947</v>
      </c>
    </row>
    <row r="908" spans="17:127" ht="17.25" x14ac:dyDescent="0.3">
      <c r="Q908" s="3" t="s">
        <v>669</v>
      </c>
      <c r="R908" s="3" t="s">
        <v>7764</v>
      </c>
      <c r="S908" s="3" t="s">
        <v>7765</v>
      </c>
      <c r="T908" s="3" t="s">
        <v>7766</v>
      </c>
      <c r="U908" s="3" t="s">
        <v>7767</v>
      </c>
      <c r="V908" s="3" t="s">
        <v>7768</v>
      </c>
      <c r="W908" s="3" t="s">
        <v>4183</v>
      </c>
      <c r="Y908" s="3"/>
      <c r="AG908" s="3" t="s">
        <v>14490</v>
      </c>
      <c r="AH908" s="3" t="s">
        <v>14491</v>
      </c>
      <c r="AI908" s="3" t="s">
        <v>14492</v>
      </c>
      <c r="AJ908" s="3" t="s">
        <v>14493</v>
      </c>
      <c r="AK908" s="3" t="s">
        <v>14494</v>
      </c>
      <c r="AL908" s="3" t="s">
        <v>14495</v>
      </c>
      <c r="AM908" s="3" t="s">
        <v>13</v>
      </c>
      <c r="DQ908" s="3" t="s">
        <v>53313</v>
      </c>
      <c r="DR908" s="3" t="s">
        <v>53314</v>
      </c>
      <c r="DS908" s="3" t="s">
        <v>53315</v>
      </c>
      <c r="DT908" s="3" t="s">
        <v>53316</v>
      </c>
      <c r="DU908" s="3" t="s">
        <v>53317</v>
      </c>
      <c r="DV908" s="3" t="s">
        <v>53318</v>
      </c>
      <c r="DW908" s="3" t="s">
        <v>48729</v>
      </c>
    </row>
    <row r="909" spans="17:127" ht="17.25" x14ac:dyDescent="0.3">
      <c r="Q909" s="3" t="s">
        <v>7769</v>
      </c>
      <c r="R909" s="3" t="s">
        <v>7770</v>
      </c>
      <c r="S909" s="3" t="s">
        <v>7771</v>
      </c>
      <c r="T909" s="3" t="s">
        <v>7772</v>
      </c>
      <c r="U909" s="3" t="s">
        <v>7773</v>
      </c>
      <c r="V909" s="3" t="s">
        <v>7774</v>
      </c>
      <c r="W909" s="3" t="s">
        <v>13</v>
      </c>
      <c r="Y909" s="3"/>
      <c r="AG909" s="3" t="s">
        <v>14496</v>
      </c>
      <c r="AH909" s="3" t="s">
        <v>14497</v>
      </c>
      <c r="AI909" s="3" t="s">
        <v>14498</v>
      </c>
      <c r="AJ909" s="3" t="s">
        <v>14499</v>
      </c>
      <c r="AK909" s="3" t="s">
        <v>14500</v>
      </c>
      <c r="AL909" s="3" t="s">
        <v>14501</v>
      </c>
      <c r="AM909" s="3" t="s">
        <v>13</v>
      </c>
      <c r="DQ909" s="3" t="s">
        <v>25896</v>
      </c>
      <c r="DR909" s="3" t="s">
        <v>53319</v>
      </c>
      <c r="DS909" s="3" t="s">
        <v>53320</v>
      </c>
      <c r="DT909" s="3" t="s">
        <v>53321</v>
      </c>
      <c r="DU909" s="3" t="s">
        <v>53322</v>
      </c>
      <c r="DV909" s="3" t="s">
        <v>53323</v>
      </c>
      <c r="DW909" s="3" t="s">
        <v>53189</v>
      </c>
    </row>
    <row r="910" spans="17:127" ht="17.25" x14ac:dyDescent="0.3">
      <c r="Q910" s="3" t="s">
        <v>7775</v>
      </c>
      <c r="R910" s="3" t="s">
        <v>7776</v>
      </c>
      <c r="S910" s="3" t="s">
        <v>7777</v>
      </c>
      <c r="T910" s="3" t="s">
        <v>7778</v>
      </c>
      <c r="U910" s="3" t="s">
        <v>7779</v>
      </c>
      <c r="V910" s="3" t="s">
        <v>7780</v>
      </c>
      <c r="W910" s="3" t="s">
        <v>13</v>
      </c>
      <c r="Y910" s="3"/>
      <c r="AG910" s="3" t="s">
        <v>14502</v>
      </c>
      <c r="AH910" s="3" t="s">
        <v>14503</v>
      </c>
      <c r="AI910" s="3" t="s">
        <v>14504</v>
      </c>
      <c r="AJ910" s="3" t="s">
        <v>14505</v>
      </c>
      <c r="AK910" s="3" t="s">
        <v>14506</v>
      </c>
      <c r="AL910" s="3" t="s">
        <v>14507</v>
      </c>
      <c r="AM910" s="3" t="s">
        <v>9282</v>
      </c>
      <c r="DQ910" s="3" t="s">
        <v>53324</v>
      </c>
      <c r="DR910" s="3" t="s">
        <v>53325</v>
      </c>
      <c r="DS910" s="3" t="s">
        <v>53326</v>
      </c>
      <c r="DT910" s="3" t="s">
        <v>53327</v>
      </c>
      <c r="DU910" s="3" t="s">
        <v>53328</v>
      </c>
      <c r="DV910" s="3" t="s">
        <v>53329</v>
      </c>
      <c r="DW910" s="3" t="s">
        <v>49025</v>
      </c>
    </row>
    <row r="911" spans="17:127" ht="17.25" x14ac:dyDescent="0.3">
      <c r="Q911" s="3" t="s">
        <v>7781</v>
      </c>
      <c r="R911" s="3" t="s">
        <v>7782</v>
      </c>
      <c r="S911" s="3" t="s">
        <v>7783</v>
      </c>
      <c r="T911" s="3" t="s">
        <v>7784</v>
      </c>
      <c r="U911" s="3" t="s">
        <v>7785</v>
      </c>
      <c r="V911" s="3" t="s">
        <v>7786</v>
      </c>
      <c r="W911" s="3" t="s">
        <v>13</v>
      </c>
      <c r="Y911" s="3"/>
      <c r="AG911" s="3" t="s">
        <v>1404</v>
      </c>
      <c r="AH911" s="3" t="s">
        <v>14508</v>
      </c>
      <c r="AI911" s="3" t="s">
        <v>14509</v>
      </c>
      <c r="AJ911" s="3" t="s">
        <v>14510</v>
      </c>
      <c r="AK911" s="3" t="s">
        <v>14511</v>
      </c>
      <c r="AL911" s="3" t="s">
        <v>14512</v>
      </c>
      <c r="AM911" s="3" t="s">
        <v>13</v>
      </c>
      <c r="DQ911" s="3" t="s">
        <v>4311</v>
      </c>
      <c r="DR911" s="3" t="s">
        <v>53330</v>
      </c>
      <c r="DS911" s="3" t="s">
        <v>53331</v>
      </c>
      <c r="DT911" s="3" t="s">
        <v>53332</v>
      </c>
      <c r="DU911" s="3" t="s">
        <v>53333</v>
      </c>
      <c r="DV911" s="3" t="s">
        <v>53334</v>
      </c>
      <c r="DW911" s="3" t="s">
        <v>53335</v>
      </c>
    </row>
    <row r="912" spans="17:127" ht="17.25" x14ac:dyDescent="0.3">
      <c r="Q912" s="3" t="s">
        <v>687</v>
      </c>
      <c r="R912" s="3" t="s">
        <v>7787</v>
      </c>
      <c r="S912" s="3" t="s">
        <v>7788</v>
      </c>
      <c r="T912" s="3" t="s">
        <v>7789</v>
      </c>
      <c r="U912" s="3" t="s">
        <v>7790</v>
      </c>
      <c r="V912" s="3" t="s">
        <v>7791</v>
      </c>
      <c r="W912" s="3" t="s">
        <v>5029</v>
      </c>
      <c r="Y912" s="3"/>
      <c r="AG912" s="3" t="s">
        <v>14513</v>
      </c>
      <c r="AH912" s="3" t="s">
        <v>14514</v>
      </c>
      <c r="AI912" s="3" t="s">
        <v>14515</v>
      </c>
      <c r="AJ912" s="3" t="s">
        <v>14516</v>
      </c>
      <c r="AK912" s="3" t="s">
        <v>14517</v>
      </c>
      <c r="AL912" s="3" t="s">
        <v>14518</v>
      </c>
      <c r="AM912" s="3" t="s">
        <v>13</v>
      </c>
      <c r="DQ912" s="3" t="s">
        <v>53336</v>
      </c>
      <c r="DR912" s="3" t="s">
        <v>53337</v>
      </c>
      <c r="DS912" s="3" t="s">
        <v>53338</v>
      </c>
      <c r="DT912" s="3" t="s">
        <v>53339</v>
      </c>
      <c r="DU912" s="3" t="s">
        <v>53340</v>
      </c>
      <c r="DV912" s="3" t="s">
        <v>53341</v>
      </c>
      <c r="DW912" s="3" t="s">
        <v>46541</v>
      </c>
    </row>
    <row r="913" spans="17:127" ht="17.25" x14ac:dyDescent="0.3">
      <c r="Q913" s="3" t="s">
        <v>7792</v>
      </c>
      <c r="R913" s="3" t="s">
        <v>7793</v>
      </c>
      <c r="S913" s="3" t="s">
        <v>7794</v>
      </c>
      <c r="T913" s="3" t="s">
        <v>7795</v>
      </c>
      <c r="U913" s="3" t="s">
        <v>7796</v>
      </c>
      <c r="V913" s="3" t="s">
        <v>7797</v>
      </c>
      <c r="W913" s="3" t="s">
        <v>13</v>
      </c>
      <c r="Y913" s="3"/>
      <c r="AG913" s="3" t="s">
        <v>14519</v>
      </c>
      <c r="AH913" s="3" t="s">
        <v>14520</v>
      </c>
      <c r="AI913" s="3" t="s">
        <v>14521</v>
      </c>
      <c r="AJ913" s="3" t="s">
        <v>14522</v>
      </c>
      <c r="AK913" s="3" t="s">
        <v>14523</v>
      </c>
      <c r="AL913" s="3" t="s">
        <v>14524</v>
      </c>
      <c r="AM913" s="3" t="s">
        <v>13</v>
      </c>
      <c r="DQ913" s="3" t="s">
        <v>53342</v>
      </c>
      <c r="DR913" s="3" t="s">
        <v>53343</v>
      </c>
      <c r="DS913" s="3" t="s">
        <v>53344</v>
      </c>
      <c r="DT913" s="3" t="s">
        <v>53345</v>
      </c>
      <c r="DU913" s="3" t="s">
        <v>53346</v>
      </c>
      <c r="DV913" s="3" t="s">
        <v>53347</v>
      </c>
      <c r="DW913" s="3" t="s">
        <v>46866</v>
      </c>
    </row>
    <row r="914" spans="17:127" ht="17.25" x14ac:dyDescent="0.3">
      <c r="Q914" s="3" t="s">
        <v>7798</v>
      </c>
      <c r="R914" s="3" t="s">
        <v>7799</v>
      </c>
      <c r="S914" s="3" t="s">
        <v>7800</v>
      </c>
      <c r="T914" s="3" t="s">
        <v>7801</v>
      </c>
      <c r="U914" s="3" t="s">
        <v>7802</v>
      </c>
      <c r="V914" s="3" t="s">
        <v>7803</v>
      </c>
      <c r="W914" s="3" t="s">
        <v>13</v>
      </c>
      <c r="Y914" s="3"/>
      <c r="AG914" s="3" t="s">
        <v>14525</v>
      </c>
      <c r="AH914" s="3" t="s">
        <v>14526</v>
      </c>
      <c r="AI914" s="3" t="s">
        <v>14527</v>
      </c>
      <c r="AJ914" s="3" t="s">
        <v>14528</v>
      </c>
      <c r="AK914" s="3" t="s">
        <v>14529</v>
      </c>
      <c r="AL914" s="3" t="s">
        <v>14530</v>
      </c>
      <c r="AM914" s="3" t="s">
        <v>13</v>
      </c>
      <c r="DQ914" s="3" t="s">
        <v>41274</v>
      </c>
      <c r="DR914" s="3" t="s">
        <v>53348</v>
      </c>
      <c r="DS914" s="3" t="s">
        <v>53349</v>
      </c>
      <c r="DT914" s="3" t="s">
        <v>53350</v>
      </c>
      <c r="DU914" s="3" t="s">
        <v>53351</v>
      </c>
      <c r="DV914" s="3" t="s">
        <v>53352</v>
      </c>
      <c r="DW914" s="3" t="s">
        <v>48682</v>
      </c>
    </row>
    <row r="915" spans="17:127" ht="17.25" x14ac:dyDescent="0.3">
      <c r="Q915" s="3" t="s">
        <v>7804</v>
      </c>
      <c r="R915" s="3" t="s">
        <v>7805</v>
      </c>
      <c r="S915" s="3" t="s">
        <v>7806</v>
      </c>
      <c r="T915" s="3" t="s">
        <v>7807</v>
      </c>
      <c r="U915" s="3" t="s">
        <v>7808</v>
      </c>
      <c r="V915" s="3" t="s">
        <v>7809</v>
      </c>
      <c r="W915" s="3" t="s">
        <v>13</v>
      </c>
      <c r="Y915" s="3"/>
      <c r="AG915" s="3" t="s">
        <v>14531</v>
      </c>
      <c r="AH915" s="3" t="s">
        <v>14532</v>
      </c>
      <c r="AI915" s="3" t="s">
        <v>14533</v>
      </c>
      <c r="AJ915" s="3" t="s">
        <v>14534</v>
      </c>
      <c r="AK915" s="3" t="s">
        <v>14535</v>
      </c>
      <c r="AL915" s="3" t="s">
        <v>14536</v>
      </c>
      <c r="AM915" s="3" t="s">
        <v>13</v>
      </c>
      <c r="DQ915" s="3" t="s">
        <v>42042</v>
      </c>
      <c r="DR915" s="3" t="s">
        <v>53353</v>
      </c>
      <c r="DS915" s="3" t="s">
        <v>53354</v>
      </c>
      <c r="DT915" s="3" t="s">
        <v>53355</v>
      </c>
      <c r="DU915" s="3" t="s">
        <v>53356</v>
      </c>
      <c r="DV915" s="3" t="s">
        <v>53357</v>
      </c>
      <c r="DW915" s="3" t="s">
        <v>46037</v>
      </c>
    </row>
    <row r="916" spans="17:127" ht="17.25" x14ac:dyDescent="0.3">
      <c r="Q916" s="3" t="s">
        <v>7810</v>
      </c>
      <c r="R916" s="3" t="s">
        <v>7811</v>
      </c>
      <c r="S916" s="3" t="s">
        <v>7812</v>
      </c>
      <c r="T916" s="3" t="s">
        <v>7813</v>
      </c>
      <c r="U916" s="3" t="s">
        <v>7814</v>
      </c>
      <c r="V916" s="3" t="s">
        <v>7815</v>
      </c>
      <c r="W916" s="3" t="s">
        <v>13</v>
      </c>
      <c r="Y916" s="3"/>
      <c r="AG916" s="3" t="s">
        <v>1530</v>
      </c>
      <c r="AH916" s="3" t="s">
        <v>14537</v>
      </c>
      <c r="AI916" s="3" t="s">
        <v>14538</v>
      </c>
      <c r="AJ916" s="3" t="s">
        <v>14539</v>
      </c>
      <c r="AK916" s="3" t="s">
        <v>14540</v>
      </c>
      <c r="AL916" s="3" t="s">
        <v>14541</v>
      </c>
      <c r="AM916" s="3" t="s">
        <v>9120</v>
      </c>
      <c r="DQ916" s="3" t="s">
        <v>34278</v>
      </c>
      <c r="DR916" s="3" t="s">
        <v>53358</v>
      </c>
      <c r="DS916" s="3" t="s">
        <v>53359</v>
      </c>
      <c r="DT916" s="3" t="s">
        <v>53360</v>
      </c>
      <c r="DU916" s="3" t="s">
        <v>53361</v>
      </c>
      <c r="DV916" s="3" t="s">
        <v>53362</v>
      </c>
      <c r="DW916" s="3" t="s">
        <v>53363</v>
      </c>
    </row>
    <row r="917" spans="17:127" ht="17.25" x14ac:dyDescent="0.3">
      <c r="Q917" s="3" t="s">
        <v>7816</v>
      </c>
      <c r="R917" s="3" t="s">
        <v>7817</v>
      </c>
      <c r="S917" s="3" t="s">
        <v>7818</v>
      </c>
      <c r="T917" s="3" t="s">
        <v>7819</v>
      </c>
      <c r="U917" s="3" t="s">
        <v>7820</v>
      </c>
      <c r="V917" s="3" t="s">
        <v>7821</v>
      </c>
      <c r="W917" s="3" t="s">
        <v>13</v>
      </c>
      <c r="Y917" s="3"/>
      <c r="AG917" s="3" t="s">
        <v>983</v>
      </c>
      <c r="AH917" s="3" t="s">
        <v>14542</v>
      </c>
      <c r="AI917" s="3" t="s">
        <v>14543</v>
      </c>
      <c r="AJ917" s="3" t="s">
        <v>14544</v>
      </c>
      <c r="AK917" s="3" t="s">
        <v>14545</v>
      </c>
      <c r="AL917" s="3" t="s">
        <v>14546</v>
      </c>
      <c r="AM917" s="3" t="s">
        <v>13</v>
      </c>
      <c r="DQ917" s="3" t="s">
        <v>25483</v>
      </c>
      <c r="DR917" s="3" t="s">
        <v>53364</v>
      </c>
      <c r="DS917" s="3" t="s">
        <v>53365</v>
      </c>
      <c r="DT917" s="3" t="s">
        <v>53366</v>
      </c>
      <c r="DU917" s="3" t="s">
        <v>53367</v>
      </c>
      <c r="DV917" s="3" t="s">
        <v>53368</v>
      </c>
      <c r="DW917" s="3" t="s">
        <v>53369</v>
      </c>
    </row>
    <row r="918" spans="17:127" ht="17.25" x14ac:dyDescent="0.3">
      <c r="Q918" s="3" t="s">
        <v>7822</v>
      </c>
      <c r="R918" s="3" t="s">
        <v>7823</v>
      </c>
      <c r="S918" s="3" t="s">
        <v>7824</v>
      </c>
      <c r="T918" s="3" t="s">
        <v>7825</v>
      </c>
      <c r="U918" s="3" t="s">
        <v>7826</v>
      </c>
      <c r="V918" s="3" t="s">
        <v>7827</v>
      </c>
      <c r="W918" s="3" t="s">
        <v>13</v>
      </c>
      <c r="Y918" s="3"/>
      <c r="AG918" s="3" t="s">
        <v>14547</v>
      </c>
      <c r="AH918" s="3" t="s">
        <v>14548</v>
      </c>
      <c r="AI918" s="3" t="s">
        <v>14549</v>
      </c>
      <c r="AJ918" s="3" t="s">
        <v>14550</v>
      </c>
      <c r="AK918" s="3" t="s">
        <v>14551</v>
      </c>
      <c r="AL918" s="3" t="s">
        <v>14552</v>
      </c>
      <c r="AM918" s="3" t="s">
        <v>13</v>
      </c>
      <c r="DQ918" s="3" t="s">
        <v>20022</v>
      </c>
      <c r="DR918" s="3" t="s">
        <v>53370</v>
      </c>
      <c r="DS918" s="3" t="s">
        <v>53371</v>
      </c>
      <c r="DT918" s="3" t="s">
        <v>53372</v>
      </c>
      <c r="DU918" s="3" t="s">
        <v>53373</v>
      </c>
      <c r="DV918" s="3" t="s">
        <v>53374</v>
      </c>
      <c r="DW918" s="3" t="s">
        <v>53375</v>
      </c>
    </row>
    <row r="919" spans="17:127" ht="17.25" x14ac:dyDescent="0.3">
      <c r="Q919" s="3" t="s">
        <v>759</v>
      </c>
      <c r="R919" s="3" t="s">
        <v>7828</v>
      </c>
      <c r="S919" s="3" t="s">
        <v>7829</v>
      </c>
      <c r="T919" s="3" t="s">
        <v>7830</v>
      </c>
      <c r="U919" s="3" t="s">
        <v>7831</v>
      </c>
      <c r="V919" s="3" t="s">
        <v>7832</v>
      </c>
      <c r="W919" s="3" t="s">
        <v>7833</v>
      </c>
      <c r="Y919" s="3"/>
      <c r="AG919" s="3" t="s">
        <v>14553</v>
      </c>
      <c r="AH919" s="3" t="s">
        <v>14554</v>
      </c>
      <c r="AI919" s="3" t="s">
        <v>14555</v>
      </c>
      <c r="AJ919" s="3" t="s">
        <v>14556</v>
      </c>
      <c r="AK919" s="3" t="s">
        <v>14557</v>
      </c>
      <c r="AL919" s="3" t="s">
        <v>14558</v>
      </c>
      <c r="AM919" s="3" t="s">
        <v>13</v>
      </c>
      <c r="DQ919" s="3" t="s">
        <v>20355</v>
      </c>
      <c r="DR919" s="3" t="s">
        <v>53376</v>
      </c>
      <c r="DS919" s="3" t="s">
        <v>53377</v>
      </c>
      <c r="DT919" s="3" t="s">
        <v>53378</v>
      </c>
      <c r="DU919" s="3" t="s">
        <v>53379</v>
      </c>
      <c r="DV919" s="3" t="s">
        <v>53380</v>
      </c>
      <c r="DW919" s="3" t="s">
        <v>50307</v>
      </c>
    </row>
    <row r="920" spans="17:127" ht="17.25" x14ac:dyDescent="0.3">
      <c r="Q920" s="3" t="s">
        <v>7834</v>
      </c>
      <c r="R920" s="3" t="s">
        <v>7835</v>
      </c>
      <c r="S920" s="3" t="s">
        <v>7836</v>
      </c>
      <c r="T920" s="3" t="s">
        <v>7837</v>
      </c>
      <c r="U920" s="3" t="s">
        <v>7838</v>
      </c>
      <c r="V920" s="3" t="s">
        <v>7839</v>
      </c>
      <c r="W920" s="3" t="s">
        <v>13</v>
      </c>
      <c r="Y920" s="3"/>
      <c r="AG920" s="3" t="s">
        <v>14559</v>
      </c>
      <c r="AH920" s="3" t="s">
        <v>14560</v>
      </c>
      <c r="AI920" s="3" t="s">
        <v>14561</v>
      </c>
      <c r="AJ920" s="3" t="s">
        <v>14562</v>
      </c>
      <c r="AK920" s="3" t="s">
        <v>14563</v>
      </c>
      <c r="AL920" s="3" t="s">
        <v>14564</v>
      </c>
      <c r="AM920" s="3" t="s">
        <v>13</v>
      </c>
      <c r="DQ920" s="3" t="s">
        <v>53381</v>
      </c>
      <c r="DR920" s="3" t="s">
        <v>53382</v>
      </c>
      <c r="DS920" s="3" t="s">
        <v>53383</v>
      </c>
      <c r="DT920" s="3" t="s">
        <v>53384</v>
      </c>
      <c r="DU920" s="3" t="s">
        <v>53385</v>
      </c>
      <c r="DV920" s="3" t="s">
        <v>53386</v>
      </c>
      <c r="DW920" s="3" t="s">
        <v>47958</v>
      </c>
    </row>
    <row r="921" spans="17:127" ht="17.25" x14ac:dyDescent="0.3">
      <c r="Q921" s="3" t="s">
        <v>7840</v>
      </c>
      <c r="R921" s="3" t="s">
        <v>7841</v>
      </c>
      <c r="S921" s="3" t="s">
        <v>7842</v>
      </c>
      <c r="T921" s="3" t="s">
        <v>7843</v>
      </c>
      <c r="U921" s="3" t="s">
        <v>7844</v>
      </c>
      <c r="V921" s="3" t="s">
        <v>7845</v>
      </c>
      <c r="W921" s="3" t="s">
        <v>13</v>
      </c>
      <c r="Y921" s="3"/>
      <c r="AG921" s="3" t="s">
        <v>14565</v>
      </c>
      <c r="AH921" s="3" t="s">
        <v>14566</v>
      </c>
      <c r="AI921" s="3" t="s">
        <v>14567</v>
      </c>
      <c r="AJ921" s="3" t="s">
        <v>14568</v>
      </c>
      <c r="AK921" s="3" t="s">
        <v>14569</v>
      </c>
      <c r="AL921" s="3" t="s">
        <v>14570</v>
      </c>
      <c r="AM921" s="3" t="s">
        <v>13</v>
      </c>
      <c r="DQ921" s="3" t="s">
        <v>53387</v>
      </c>
      <c r="DR921" s="3" t="s">
        <v>53388</v>
      </c>
      <c r="DS921" s="3" t="s">
        <v>53389</v>
      </c>
      <c r="DT921" s="3" t="s">
        <v>53390</v>
      </c>
      <c r="DU921" s="3" t="s">
        <v>53391</v>
      </c>
      <c r="DV921" s="3" t="s">
        <v>53392</v>
      </c>
      <c r="DW921" s="3" t="s">
        <v>53393</v>
      </c>
    </row>
    <row r="922" spans="17:127" ht="17.25" x14ac:dyDescent="0.3">
      <c r="Q922" s="3" t="s">
        <v>843</v>
      </c>
      <c r="R922" s="3" t="s">
        <v>7846</v>
      </c>
      <c r="S922" s="3" t="s">
        <v>7847</v>
      </c>
      <c r="T922" s="3" t="s">
        <v>7848</v>
      </c>
      <c r="U922" s="3" t="s">
        <v>7849</v>
      </c>
      <c r="V922" s="3" t="s">
        <v>7850</v>
      </c>
      <c r="W922" s="3" t="s">
        <v>3749</v>
      </c>
      <c r="Y922" s="3"/>
      <c r="AG922" s="3" t="s">
        <v>14571</v>
      </c>
      <c r="AH922" s="3" t="s">
        <v>14572</v>
      </c>
      <c r="AI922" s="3" t="s">
        <v>14573</v>
      </c>
      <c r="AJ922" s="3" t="s">
        <v>14574</v>
      </c>
      <c r="AK922" s="3" t="s">
        <v>14575</v>
      </c>
      <c r="AL922" s="3" t="s">
        <v>14576</v>
      </c>
      <c r="AM922" s="3" t="s">
        <v>13</v>
      </c>
      <c r="DQ922" s="3" t="s">
        <v>40336</v>
      </c>
      <c r="DR922" s="3" t="s">
        <v>53394</v>
      </c>
      <c r="DS922" s="3" t="s">
        <v>53395</v>
      </c>
      <c r="DT922" s="3" t="s">
        <v>53396</v>
      </c>
      <c r="DU922" s="3" t="s">
        <v>53397</v>
      </c>
      <c r="DV922" s="3" t="s">
        <v>53398</v>
      </c>
      <c r="DW922" s="3" t="s">
        <v>49474</v>
      </c>
    </row>
    <row r="923" spans="17:127" ht="17.25" x14ac:dyDescent="0.3">
      <c r="Q923" s="3" t="s">
        <v>7851</v>
      </c>
      <c r="R923" s="3" t="s">
        <v>7852</v>
      </c>
      <c r="S923" s="3" t="s">
        <v>7853</v>
      </c>
      <c r="T923" s="3" t="s">
        <v>7854</v>
      </c>
      <c r="U923" s="3" t="s">
        <v>7855</v>
      </c>
      <c r="V923" s="3" t="s">
        <v>7856</v>
      </c>
      <c r="W923" s="3" t="s">
        <v>13</v>
      </c>
      <c r="Y923" s="3"/>
      <c r="AG923" s="3" t="s">
        <v>880</v>
      </c>
      <c r="AH923" s="3" t="s">
        <v>14577</v>
      </c>
      <c r="AI923" s="3" t="s">
        <v>14578</v>
      </c>
      <c r="AJ923" s="3" t="s">
        <v>14579</v>
      </c>
      <c r="AK923" s="3" t="s">
        <v>14580</v>
      </c>
      <c r="AL923" s="3" t="s">
        <v>14581</v>
      </c>
      <c r="AM923" s="3" t="s">
        <v>13</v>
      </c>
      <c r="DQ923" s="3" t="s">
        <v>53399</v>
      </c>
      <c r="DR923" s="3" t="s">
        <v>53400</v>
      </c>
      <c r="DS923" s="3" t="s">
        <v>53401</v>
      </c>
      <c r="DT923" s="3" t="s">
        <v>53402</v>
      </c>
      <c r="DU923" s="3" t="s">
        <v>53403</v>
      </c>
      <c r="DV923" s="3" t="s">
        <v>53404</v>
      </c>
      <c r="DW923" s="3" t="s">
        <v>44475</v>
      </c>
    </row>
    <row r="924" spans="17:127" ht="17.25" x14ac:dyDescent="0.3">
      <c r="Q924" s="3" t="s">
        <v>7857</v>
      </c>
      <c r="R924" s="3" t="s">
        <v>7858</v>
      </c>
      <c r="S924" s="3" t="s">
        <v>7859</v>
      </c>
      <c r="T924" s="3" t="s">
        <v>7860</v>
      </c>
      <c r="U924" s="3" t="s">
        <v>7861</v>
      </c>
      <c r="V924" s="3" t="s">
        <v>7862</v>
      </c>
      <c r="W924" s="3" t="s">
        <v>13</v>
      </c>
      <c r="Y924" s="3"/>
      <c r="AG924" s="3" t="s">
        <v>14582</v>
      </c>
      <c r="AH924" s="3" t="s">
        <v>14583</v>
      </c>
      <c r="AI924" s="3" t="s">
        <v>14584</v>
      </c>
      <c r="AJ924" s="3" t="s">
        <v>14585</v>
      </c>
      <c r="AK924" s="3" t="s">
        <v>14586</v>
      </c>
      <c r="AL924" s="3" t="s">
        <v>14587</v>
      </c>
      <c r="AM924" s="3" t="s">
        <v>13</v>
      </c>
      <c r="DQ924" s="3" t="s">
        <v>53405</v>
      </c>
      <c r="DR924" s="3" t="s">
        <v>53406</v>
      </c>
      <c r="DS924" s="3" t="s">
        <v>53407</v>
      </c>
      <c r="DT924" s="3" t="s">
        <v>53408</v>
      </c>
      <c r="DU924" s="3" t="s">
        <v>53409</v>
      </c>
      <c r="DV924" s="3" t="s">
        <v>53410</v>
      </c>
      <c r="DW924" s="3" t="s">
        <v>46963</v>
      </c>
    </row>
    <row r="925" spans="17:127" ht="17.25" x14ac:dyDescent="0.3">
      <c r="Q925" s="3" t="s">
        <v>7863</v>
      </c>
      <c r="R925" s="3" t="s">
        <v>7864</v>
      </c>
      <c r="S925" s="3" t="s">
        <v>7865</v>
      </c>
      <c r="T925" s="3" t="s">
        <v>7866</v>
      </c>
      <c r="U925" s="3" t="s">
        <v>7867</v>
      </c>
      <c r="V925" s="3" t="s">
        <v>7868</v>
      </c>
      <c r="W925" s="3" t="s">
        <v>13</v>
      </c>
      <c r="Y925" s="3"/>
      <c r="AG925" s="3" t="s">
        <v>14588</v>
      </c>
      <c r="AH925" s="3" t="s">
        <v>14589</v>
      </c>
      <c r="AI925" s="3" t="s">
        <v>14590</v>
      </c>
      <c r="AJ925" s="3" t="s">
        <v>14591</v>
      </c>
      <c r="AK925" s="3" t="s">
        <v>14592</v>
      </c>
      <c r="AL925" s="3" t="s">
        <v>14593</v>
      </c>
      <c r="AM925" s="3" t="s">
        <v>13</v>
      </c>
      <c r="DQ925" s="3" t="s">
        <v>19229</v>
      </c>
      <c r="DR925" s="3" t="s">
        <v>53411</v>
      </c>
      <c r="DS925" s="3" t="s">
        <v>53412</v>
      </c>
      <c r="DT925" s="3" t="s">
        <v>53413</v>
      </c>
      <c r="DU925" s="3" t="s">
        <v>53414</v>
      </c>
      <c r="DV925" s="3" t="s">
        <v>53415</v>
      </c>
      <c r="DW925" s="3" t="s">
        <v>50973</v>
      </c>
    </row>
    <row r="926" spans="17:127" ht="17.25" x14ac:dyDescent="0.3">
      <c r="Q926" s="3" t="s">
        <v>7869</v>
      </c>
      <c r="R926" s="3" t="s">
        <v>7870</v>
      </c>
      <c r="S926" s="3" t="s">
        <v>7871</v>
      </c>
      <c r="T926" s="3" t="s">
        <v>7872</v>
      </c>
      <c r="U926" s="3" t="s">
        <v>7873</v>
      </c>
      <c r="V926" s="3" t="s">
        <v>7874</v>
      </c>
      <c r="W926" s="3" t="s">
        <v>13</v>
      </c>
      <c r="Y926" s="3"/>
      <c r="AG926" s="3" t="s">
        <v>14594</v>
      </c>
      <c r="AH926" s="3" t="s">
        <v>14595</v>
      </c>
      <c r="AI926" s="3" t="s">
        <v>14596</v>
      </c>
      <c r="AJ926" s="3" t="s">
        <v>14597</v>
      </c>
      <c r="AK926" s="3" t="s">
        <v>14598</v>
      </c>
      <c r="AL926" s="3" t="s">
        <v>14599</v>
      </c>
      <c r="AM926" s="3" t="s">
        <v>13</v>
      </c>
      <c r="DQ926" s="3" t="s">
        <v>19289</v>
      </c>
      <c r="DR926" s="3" t="s">
        <v>53416</v>
      </c>
      <c r="DS926" s="3" t="s">
        <v>53417</v>
      </c>
      <c r="DT926" s="3" t="s">
        <v>53418</v>
      </c>
      <c r="DU926" s="3" t="s">
        <v>53419</v>
      </c>
      <c r="DV926" s="3" t="s">
        <v>53420</v>
      </c>
      <c r="DW926" s="3" t="s">
        <v>49123</v>
      </c>
    </row>
    <row r="927" spans="17:127" ht="17.25" x14ac:dyDescent="0.3">
      <c r="Q927" s="3" t="s">
        <v>7875</v>
      </c>
      <c r="R927" s="3" t="s">
        <v>7876</v>
      </c>
      <c r="S927" s="3" t="s">
        <v>7877</v>
      </c>
      <c r="T927" s="3" t="s">
        <v>7878</v>
      </c>
      <c r="U927" s="3" t="s">
        <v>7879</v>
      </c>
      <c r="V927" s="3" t="s">
        <v>7880</v>
      </c>
      <c r="W927" s="3" t="s">
        <v>13</v>
      </c>
      <c r="Y927" s="3"/>
      <c r="AG927" s="3" t="s">
        <v>14600</v>
      </c>
      <c r="AH927" s="3" t="s">
        <v>14601</v>
      </c>
      <c r="AI927" s="3" t="s">
        <v>14602</v>
      </c>
      <c r="AJ927" s="3" t="s">
        <v>14603</v>
      </c>
      <c r="AK927" s="3" t="s">
        <v>14604</v>
      </c>
      <c r="AL927" s="3" t="s">
        <v>14605</v>
      </c>
      <c r="AM927" s="3" t="s">
        <v>9703</v>
      </c>
      <c r="DQ927" s="3" t="s">
        <v>53421</v>
      </c>
      <c r="DR927" s="3" t="s">
        <v>53422</v>
      </c>
      <c r="DS927" s="3" t="s">
        <v>53423</v>
      </c>
      <c r="DT927" s="3" t="s">
        <v>53424</v>
      </c>
      <c r="DU927" s="3" t="s">
        <v>53425</v>
      </c>
      <c r="DV927" s="3" t="s">
        <v>53426</v>
      </c>
      <c r="DW927" s="3" t="s">
        <v>53427</v>
      </c>
    </row>
    <row r="928" spans="17:127" ht="17.25" x14ac:dyDescent="0.3">
      <c r="Q928" s="3" t="s">
        <v>7881</v>
      </c>
      <c r="R928" s="3" t="s">
        <v>7882</v>
      </c>
      <c r="S928" s="3" t="s">
        <v>7883</v>
      </c>
      <c r="T928" s="3" t="s">
        <v>7884</v>
      </c>
      <c r="U928" s="3" t="s">
        <v>7885</v>
      </c>
      <c r="V928" s="3" t="s">
        <v>7886</v>
      </c>
      <c r="W928" s="3" t="s">
        <v>13</v>
      </c>
      <c r="Y928" s="3"/>
      <c r="AG928" s="3" t="s">
        <v>14606</v>
      </c>
      <c r="AH928" s="3" t="s">
        <v>14607</v>
      </c>
      <c r="AI928" s="3" t="s">
        <v>14608</v>
      </c>
      <c r="AJ928" s="3" t="s">
        <v>14609</v>
      </c>
      <c r="AK928" s="3" t="s">
        <v>14610</v>
      </c>
      <c r="AL928" s="3" t="s">
        <v>14611</v>
      </c>
      <c r="AM928" s="3" t="s">
        <v>13</v>
      </c>
      <c r="DQ928" s="3" t="s">
        <v>33736</v>
      </c>
      <c r="DR928" s="3" t="s">
        <v>53428</v>
      </c>
      <c r="DS928" s="3" t="s">
        <v>53429</v>
      </c>
      <c r="DT928" s="3" t="s">
        <v>53430</v>
      </c>
      <c r="DU928" s="3" t="s">
        <v>53431</v>
      </c>
      <c r="DV928" s="3" t="s">
        <v>53432</v>
      </c>
      <c r="DW928" s="3" t="s">
        <v>53433</v>
      </c>
    </row>
    <row r="929" spans="17:127" ht="17.25" x14ac:dyDescent="0.3">
      <c r="Q929" s="3" t="s">
        <v>7887</v>
      </c>
      <c r="R929" s="3" t="s">
        <v>7888</v>
      </c>
      <c r="S929" s="3" t="s">
        <v>7889</v>
      </c>
      <c r="T929" s="3" t="s">
        <v>7890</v>
      </c>
      <c r="U929" s="3" t="s">
        <v>7891</v>
      </c>
      <c r="V929" s="3" t="s">
        <v>7892</v>
      </c>
      <c r="W929" s="3" t="s">
        <v>13</v>
      </c>
      <c r="Y929" s="3"/>
      <c r="AG929" s="3" t="s">
        <v>14612</v>
      </c>
      <c r="AH929" s="3" t="s">
        <v>14613</v>
      </c>
      <c r="AI929" s="3" t="s">
        <v>14614</v>
      </c>
      <c r="AJ929" s="3" t="s">
        <v>14615</v>
      </c>
      <c r="AK929" s="3" t="s">
        <v>14616</v>
      </c>
      <c r="AL929" s="3" t="s">
        <v>14617</v>
      </c>
      <c r="AM929" s="3" t="s">
        <v>13</v>
      </c>
      <c r="DQ929" s="3" t="s">
        <v>53434</v>
      </c>
      <c r="DR929" s="3" t="s">
        <v>53435</v>
      </c>
      <c r="DS929" s="3" t="s">
        <v>53436</v>
      </c>
      <c r="DT929" s="3" t="s">
        <v>53437</v>
      </c>
      <c r="DU929" s="3" t="s">
        <v>53438</v>
      </c>
      <c r="DV929" s="3" t="s">
        <v>53439</v>
      </c>
      <c r="DW929" s="3" t="s">
        <v>53440</v>
      </c>
    </row>
    <row r="930" spans="17:127" ht="17.25" x14ac:dyDescent="0.3">
      <c r="Q930" s="3" t="s">
        <v>7893</v>
      </c>
      <c r="R930" s="3" t="s">
        <v>7894</v>
      </c>
      <c r="S930" s="3" t="s">
        <v>7895</v>
      </c>
      <c r="T930" s="3" t="s">
        <v>7896</v>
      </c>
      <c r="U930" s="3" t="s">
        <v>7897</v>
      </c>
      <c r="V930" s="3" t="s">
        <v>7898</v>
      </c>
      <c r="W930" s="3" t="s">
        <v>7899</v>
      </c>
      <c r="Y930" s="3"/>
      <c r="AG930" s="3" t="s">
        <v>8042</v>
      </c>
      <c r="AH930" s="3" t="s">
        <v>14618</v>
      </c>
      <c r="AI930" s="3" t="s">
        <v>14619</v>
      </c>
      <c r="AJ930" s="3" t="s">
        <v>14620</v>
      </c>
      <c r="AK930" s="3" t="s">
        <v>14621</v>
      </c>
      <c r="AL930" s="3" t="s">
        <v>14622</v>
      </c>
      <c r="AM930" s="3" t="s">
        <v>13</v>
      </c>
      <c r="DQ930" s="3" t="s">
        <v>53441</v>
      </c>
      <c r="DR930" s="3" t="s">
        <v>53442</v>
      </c>
      <c r="DS930" s="3" t="s">
        <v>53443</v>
      </c>
      <c r="DT930" s="3" t="s">
        <v>53444</v>
      </c>
      <c r="DU930" s="3" t="s">
        <v>53445</v>
      </c>
      <c r="DV930" s="3" t="s">
        <v>53446</v>
      </c>
      <c r="DW930" s="3" t="s">
        <v>46107</v>
      </c>
    </row>
    <row r="931" spans="17:127" ht="17.25" x14ac:dyDescent="0.3">
      <c r="Q931" s="3" t="s">
        <v>747</v>
      </c>
      <c r="R931" s="3" t="s">
        <v>7900</v>
      </c>
      <c r="S931" s="3" t="s">
        <v>7901</v>
      </c>
      <c r="T931" s="3" t="s">
        <v>7902</v>
      </c>
      <c r="U931" s="3" t="s">
        <v>7903</v>
      </c>
      <c r="V931" s="3" t="s">
        <v>7904</v>
      </c>
      <c r="W931" s="3" t="s">
        <v>7905</v>
      </c>
      <c r="Y931" s="3"/>
      <c r="AG931" s="3" t="s">
        <v>14623</v>
      </c>
      <c r="AH931" s="3" t="s">
        <v>14624</v>
      </c>
      <c r="AI931" s="3" t="s">
        <v>14625</v>
      </c>
      <c r="AJ931" s="3" t="s">
        <v>14626</v>
      </c>
      <c r="AK931" s="3" t="s">
        <v>14627</v>
      </c>
      <c r="AL931" s="3" t="s">
        <v>14628</v>
      </c>
      <c r="AM931" s="3" t="s">
        <v>13</v>
      </c>
      <c r="DQ931" s="3" t="s">
        <v>53447</v>
      </c>
      <c r="DR931" s="3" t="s">
        <v>53448</v>
      </c>
      <c r="DS931" s="3" t="s">
        <v>53449</v>
      </c>
      <c r="DT931" s="3" t="s">
        <v>53450</v>
      </c>
      <c r="DU931" s="3" t="s">
        <v>53451</v>
      </c>
      <c r="DV931" s="3" t="s">
        <v>53452</v>
      </c>
      <c r="DW931" s="3" t="s">
        <v>43766</v>
      </c>
    </row>
    <row r="932" spans="17:127" ht="17.25" x14ac:dyDescent="0.3">
      <c r="Q932" s="3" t="s">
        <v>7906</v>
      </c>
      <c r="R932" s="3" t="s">
        <v>7907</v>
      </c>
      <c r="S932" s="3" t="s">
        <v>7908</v>
      </c>
      <c r="T932" s="3" t="s">
        <v>7909</v>
      </c>
      <c r="U932" s="3" t="s">
        <v>7910</v>
      </c>
      <c r="V932" s="3" t="s">
        <v>7911</v>
      </c>
      <c r="W932" s="3" t="s">
        <v>5042</v>
      </c>
      <c r="Y932" s="3"/>
      <c r="AG932" s="3" t="s">
        <v>14629</v>
      </c>
      <c r="AH932" s="3" t="s">
        <v>14630</v>
      </c>
      <c r="AI932" s="3" t="s">
        <v>14631</v>
      </c>
      <c r="AJ932" s="3" t="s">
        <v>14632</v>
      </c>
      <c r="AK932" s="3" t="s">
        <v>14633</v>
      </c>
      <c r="AL932" s="3" t="s">
        <v>14634</v>
      </c>
      <c r="AM932" s="3" t="s">
        <v>13</v>
      </c>
      <c r="DQ932" s="3" t="s">
        <v>17349</v>
      </c>
      <c r="DR932" s="3" t="s">
        <v>53453</v>
      </c>
      <c r="DS932" s="3" t="s">
        <v>53454</v>
      </c>
      <c r="DT932" s="3" t="s">
        <v>53455</v>
      </c>
      <c r="DU932" s="3" t="s">
        <v>53456</v>
      </c>
      <c r="DV932" s="3" t="s">
        <v>53457</v>
      </c>
      <c r="DW932" s="3" t="s">
        <v>53458</v>
      </c>
    </row>
    <row r="933" spans="17:127" ht="17.25" x14ac:dyDescent="0.3">
      <c r="Q933" s="3" t="s">
        <v>7912</v>
      </c>
      <c r="R933" s="3" t="s">
        <v>7913</v>
      </c>
      <c r="S933" s="3" t="s">
        <v>7914</v>
      </c>
      <c r="T933" s="3" t="s">
        <v>7915</v>
      </c>
      <c r="U933" s="3" t="s">
        <v>7916</v>
      </c>
      <c r="V933" s="3" t="s">
        <v>7917</v>
      </c>
      <c r="W933" s="3" t="s">
        <v>13</v>
      </c>
      <c r="Y933" s="3"/>
      <c r="AG933" s="3" t="s">
        <v>14635</v>
      </c>
      <c r="AH933" s="3" t="s">
        <v>14636</v>
      </c>
      <c r="AI933" s="3" t="s">
        <v>14637</v>
      </c>
      <c r="AJ933" s="3" t="s">
        <v>14638</v>
      </c>
      <c r="AK933" s="3" t="s">
        <v>14639</v>
      </c>
      <c r="AL933" s="3" t="s">
        <v>14640</v>
      </c>
      <c r="AM933" s="3" t="s">
        <v>13</v>
      </c>
      <c r="DQ933" s="3" t="s">
        <v>40549</v>
      </c>
      <c r="DR933" s="3" t="s">
        <v>53459</v>
      </c>
      <c r="DS933" s="3" t="s">
        <v>53460</v>
      </c>
      <c r="DT933" s="3" t="s">
        <v>53461</v>
      </c>
      <c r="DU933" s="3" t="s">
        <v>53462</v>
      </c>
      <c r="DV933" s="3" t="s">
        <v>53463</v>
      </c>
      <c r="DW933" s="3" t="s">
        <v>47091</v>
      </c>
    </row>
    <row r="934" spans="17:127" ht="17.25" x14ac:dyDescent="0.3">
      <c r="Q934" s="3" t="s">
        <v>7918</v>
      </c>
      <c r="R934" s="3" t="s">
        <v>7919</v>
      </c>
      <c r="S934" s="3" t="s">
        <v>7920</v>
      </c>
      <c r="T934" s="3" t="s">
        <v>7921</v>
      </c>
      <c r="U934" s="3" t="s">
        <v>7922</v>
      </c>
      <c r="V934" s="3" t="s">
        <v>7923</v>
      </c>
      <c r="W934" s="3" t="s">
        <v>13</v>
      </c>
      <c r="Y934" s="3"/>
      <c r="AG934" s="3" t="s">
        <v>14641</v>
      </c>
      <c r="AH934" s="3" t="s">
        <v>14642</v>
      </c>
      <c r="AI934" s="3" t="s">
        <v>14643</v>
      </c>
      <c r="AJ934" s="3" t="s">
        <v>14644</v>
      </c>
      <c r="AK934" s="3" t="s">
        <v>14645</v>
      </c>
      <c r="AL934" s="3" t="s">
        <v>14646</v>
      </c>
      <c r="AM934" s="3" t="s">
        <v>9835</v>
      </c>
      <c r="DQ934" s="3" t="s">
        <v>2483</v>
      </c>
      <c r="DR934" s="3" t="s">
        <v>53464</v>
      </c>
      <c r="DS934" s="3" t="s">
        <v>53465</v>
      </c>
      <c r="DT934" s="3" t="s">
        <v>53466</v>
      </c>
      <c r="DU934" s="3" t="s">
        <v>53467</v>
      </c>
      <c r="DV934" s="3" t="s">
        <v>53468</v>
      </c>
      <c r="DW934" s="3" t="s">
        <v>53469</v>
      </c>
    </row>
    <row r="935" spans="17:127" ht="17.25" x14ac:dyDescent="0.3">
      <c r="Q935" s="3" t="s">
        <v>7924</v>
      </c>
      <c r="R935" s="3" t="s">
        <v>7925</v>
      </c>
      <c r="S935" s="3" t="s">
        <v>7926</v>
      </c>
      <c r="T935" s="3" t="s">
        <v>7927</v>
      </c>
      <c r="U935" s="3" t="s">
        <v>7928</v>
      </c>
      <c r="V935" s="3" t="s">
        <v>7929</v>
      </c>
      <c r="W935" s="3" t="s">
        <v>13</v>
      </c>
      <c r="Y935" s="3"/>
      <c r="AG935" s="3" t="s">
        <v>14647</v>
      </c>
      <c r="AH935" s="3" t="s">
        <v>14648</v>
      </c>
      <c r="AI935" s="3" t="s">
        <v>14649</v>
      </c>
      <c r="AJ935" s="3" t="s">
        <v>14650</v>
      </c>
      <c r="AK935" s="3" t="s">
        <v>14651</v>
      </c>
      <c r="AL935" s="3" t="s">
        <v>14652</v>
      </c>
      <c r="AM935" s="3" t="s">
        <v>13</v>
      </c>
      <c r="DQ935" s="3" t="s">
        <v>53470</v>
      </c>
      <c r="DR935" s="3" t="s">
        <v>53471</v>
      </c>
      <c r="DS935" s="3" t="s">
        <v>53472</v>
      </c>
      <c r="DT935" s="3" t="s">
        <v>53473</v>
      </c>
      <c r="DU935" s="3" t="s">
        <v>53474</v>
      </c>
      <c r="DV935" s="3" t="s">
        <v>53475</v>
      </c>
      <c r="DW935" s="3" t="s">
        <v>50417</v>
      </c>
    </row>
    <row r="936" spans="17:127" ht="17.25" x14ac:dyDescent="0.3">
      <c r="Q936" s="3" t="s">
        <v>7930</v>
      </c>
      <c r="R936" s="3" t="s">
        <v>7931</v>
      </c>
      <c r="S936" s="3" t="s">
        <v>7932</v>
      </c>
      <c r="T936" s="3" t="s">
        <v>7933</v>
      </c>
      <c r="U936" s="3" t="s">
        <v>7934</v>
      </c>
      <c r="V936" s="3" t="s">
        <v>7935</v>
      </c>
      <c r="W936" s="3" t="s">
        <v>13</v>
      </c>
      <c r="Y936" s="3"/>
      <c r="AG936" s="3" t="s">
        <v>1410</v>
      </c>
      <c r="AH936" s="3" t="s">
        <v>14653</v>
      </c>
      <c r="AI936" s="3" t="s">
        <v>14654</v>
      </c>
      <c r="AJ936" s="3" t="s">
        <v>14655</v>
      </c>
      <c r="AK936" s="3" t="s">
        <v>14656</v>
      </c>
      <c r="AL936" s="3" t="s">
        <v>14657</v>
      </c>
      <c r="AM936" s="3" t="s">
        <v>13</v>
      </c>
      <c r="DQ936" s="3" t="s">
        <v>53476</v>
      </c>
      <c r="DR936" s="3" t="s">
        <v>53477</v>
      </c>
      <c r="DS936" s="3" t="s">
        <v>53478</v>
      </c>
      <c r="DT936" s="3" t="s">
        <v>53479</v>
      </c>
      <c r="DU936" s="3" t="s">
        <v>53480</v>
      </c>
      <c r="DV936" s="3" t="s">
        <v>53481</v>
      </c>
      <c r="DW936" s="3" t="s">
        <v>45808</v>
      </c>
    </row>
    <row r="937" spans="17:127" ht="17.25" x14ac:dyDescent="0.3">
      <c r="Q937" s="3" t="s">
        <v>7936</v>
      </c>
      <c r="R937" s="3" t="s">
        <v>7937</v>
      </c>
      <c r="S937" s="3" t="s">
        <v>7938</v>
      </c>
      <c r="T937" s="3" t="s">
        <v>7939</v>
      </c>
      <c r="U937" s="3" t="s">
        <v>7940</v>
      </c>
      <c r="V937" s="3" t="s">
        <v>7941</v>
      </c>
      <c r="W937" s="3" t="s">
        <v>13</v>
      </c>
      <c r="Y937" s="3"/>
      <c r="AG937" s="3" t="s">
        <v>14658</v>
      </c>
      <c r="AH937" s="3" t="s">
        <v>14659</v>
      </c>
      <c r="AI937" s="3" t="s">
        <v>14660</v>
      </c>
      <c r="AJ937" s="3" t="s">
        <v>14661</v>
      </c>
      <c r="AK937" s="3" t="s">
        <v>14662</v>
      </c>
      <c r="AL937" s="3" t="s">
        <v>14663</v>
      </c>
      <c r="AM937" s="3" t="s">
        <v>13</v>
      </c>
      <c r="DQ937" s="3" t="s">
        <v>53482</v>
      </c>
      <c r="DR937" s="3" t="s">
        <v>53483</v>
      </c>
      <c r="DS937" s="3" t="s">
        <v>53484</v>
      </c>
      <c r="DT937" s="3" t="s">
        <v>53485</v>
      </c>
      <c r="DU937" s="3" t="s">
        <v>53486</v>
      </c>
      <c r="DV937" s="3" t="s">
        <v>53487</v>
      </c>
      <c r="DW937" s="3" t="s">
        <v>53488</v>
      </c>
    </row>
    <row r="938" spans="17:127" ht="17.25" x14ac:dyDescent="0.3">
      <c r="Q938" s="3" t="s">
        <v>7942</v>
      </c>
      <c r="R938" s="3" t="s">
        <v>7943</v>
      </c>
      <c r="S938" s="3" t="s">
        <v>7944</v>
      </c>
      <c r="T938" s="3" t="s">
        <v>7945</v>
      </c>
      <c r="U938" s="3" t="s">
        <v>7946</v>
      </c>
      <c r="V938" s="3" t="s">
        <v>7947</v>
      </c>
      <c r="W938" s="3" t="s">
        <v>13</v>
      </c>
      <c r="Y938" s="3"/>
      <c r="AG938" s="3" t="s">
        <v>14664</v>
      </c>
      <c r="AH938" s="3" t="s">
        <v>14665</v>
      </c>
      <c r="AI938" s="3" t="s">
        <v>14666</v>
      </c>
      <c r="AJ938" s="3" t="s">
        <v>14667</v>
      </c>
      <c r="AK938" s="3" t="s">
        <v>14668</v>
      </c>
      <c r="AL938" s="3" t="s">
        <v>14669</v>
      </c>
      <c r="AM938" s="3" t="s">
        <v>13</v>
      </c>
      <c r="DQ938" s="3" t="s">
        <v>53489</v>
      </c>
      <c r="DR938" s="3" t="s">
        <v>53490</v>
      </c>
      <c r="DS938" s="3" t="s">
        <v>53491</v>
      </c>
      <c r="DT938" s="3" t="s">
        <v>53492</v>
      </c>
      <c r="DU938" s="3" t="s">
        <v>53493</v>
      </c>
      <c r="DV938" s="3" t="s">
        <v>53494</v>
      </c>
      <c r="DW938" s="3" t="s">
        <v>48429</v>
      </c>
    </row>
    <row r="939" spans="17:127" ht="17.25" x14ac:dyDescent="0.3">
      <c r="Q939" s="3" t="s">
        <v>7948</v>
      </c>
      <c r="R939" s="3" t="s">
        <v>7949</v>
      </c>
      <c r="S939" s="3" t="s">
        <v>7950</v>
      </c>
      <c r="T939" s="3" t="s">
        <v>7951</v>
      </c>
      <c r="U939" s="3" t="s">
        <v>7952</v>
      </c>
      <c r="V939" s="3" t="s">
        <v>7953</v>
      </c>
      <c r="W939" s="3" t="s">
        <v>13</v>
      </c>
      <c r="Y939" s="3"/>
      <c r="AG939" s="3" t="s">
        <v>14670</v>
      </c>
      <c r="AH939" s="3" t="s">
        <v>14671</v>
      </c>
      <c r="AI939" s="3" t="s">
        <v>14672</v>
      </c>
      <c r="AJ939" s="3" t="s">
        <v>14673</v>
      </c>
      <c r="AK939" s="3" t="s">
        <v>14674</v>
      </c>
      <c r="AL939" s="3" t="s">
        <v>14675</v>
      </c>
      <c r="AM939" s="3" t="s">
        <v>13</v>
      </c>
      <c r="DQ939" s="3" t="s">
        <v>53495</v>
      </c>
      <c r="DR939" s="3" t="s">
        <v>53496</v>
      </c>
      <c r="DS939" s="3" t="s">
        <v>53497</v>
      </c>
      <c r="DT939" s="3" t="s">
        <v>53498</v>
      </c>
      <c r="DU939" s="3" t="s">
        <v>53499</v>
      </c>
      <c r="DV939" s="3" t="s">
        <v>53500</v>
      </c>
      <c r="DW939" s="3" t="s">
        <v>47958</v>
      </c>
    </row>
    <row r="940" spans="17:127" ht="17.25" x14ac:dyDescent="0.3">
      <c r="Q940" s="3" t="s">
        <v>7954</v>
      </c>
      <c r="R940" s="3" t="s">
        <v>7955</v>
      </c>
      <c r="S940" s="3" t="s">
        <v>7956</v>
      </c>
      <c r="T940" s="3" t="s">
        <v>7957</v>
      </c>
      <c r="U940" s="3" t="s">
        <v>7958</v>
      </c>
      <c r="V940" s="3" t="s">
        <v>7959</v>
      </c>
      <c r="W940" s="3" t="s">
        <v>13</v>
      </c>
      <c r="Y940" s="3"/>
      <c r="AG940" s="3" t="s">
        <v>14676</v>
      </c>
      <c r="AH940" s="3" t="s">
        <v>14677</v>
      </c>
      <c r="AI940" s="3" t="s">
        <v>14678</v>
      </c>
      <c r="AJ940" s="3" t="s">
        <v>14679</v>
      </c>
      <c r="AK940" s="3" t="s">
        <v>14680</v>
      </c>
      <c r="AL940" s="3" t="s">
        <v>14681</v>
      </c>
      <c r="AM940" s="3" t="s">
        <v>13</v>
      </c>
      <c r="DQ940" s="3" t="s">
        <v>53501</v>
      </c>
      <c r="DR940" s="3" t="s">
        <v>53502</v>
      </c>
      <c r="DS940" s="3" t="s">
        <v>53503</v>
      </c>
      <c r="DT940" s="3" t="s">
        <v>53504</v>
      </c>
      <c r="DU940" s="3" t="s">
        <v>53505</v>
      </c>
      <c r="DV940" s="3" t="s">
        <v>53506</v>
      </c>
      <c r="DW940" s="3" t="s">
        <v>44081</v>
      </c>
    </row>
    <row r="941" spans="17:127" ht="17.25" x14ac:dyDescent="0.3">
      <c r="Q941" s="3" t="s">
        <v>7960</v>
      </c>
      <c r="R941" s="3" t="s">
        <v>7961</v>
      </c>
      <c r="S941" s="3" t="s">
        <v>7962</v>
      </c>
      <c r="T941" s="3" t="s">
        <v>7963</v>
      </c>
      <c r="U941" s="3" t="s">
        <v>7964</v>
      </c>
      <c r="V941" s="3" t="s">
        <v>7965</v>
      </c>
      <c r="W941" s="3" t="s">
        <v>13</v>
      </c>
      <c r="Y941" s="3"/>
      <c r="AG941" s="3" t="s">
        <v>14682</v>
      </c>
      <c r="AH941" s="3" t="s">
        <v>14683</v>
      </c>
      <c r="AI941" s="3" t="s">
        <v>14684</v>
      </c>
      <c r="AJ941" s="3" t="s">
        <v>14685</v>
      </c>
      <c r="AK941" s="3" t="s">
        <v>14686</v>
      </c>
      <c r="AL941" s="3" t="s">
        <v>14687</v>
      </c>
      <c r="AM941" s="3" t="s">
        <v>9537</v>
      </c>
      <c r="DQ941" s="3" t="s">
        <v>53507</v>
      </c>
      <c r="DR941" s="3" t="s">
        <v>53508</v>
      </c>
      <c r="DS941" s="3" t="s">
        <v>53509</v>
      </c>
      <c r="DT941" s="3" t="s">
        <v>53510</v>
      </c>
      <c r="DU941" s="3" t="s">
        <v>53511</v>
      </c>
      <c r="DV941" s="3" t="s">
        <v>53512</v>
      </c>
      <c r="DW941" s="3" t="s">
        <v>43766</v>
      </c>
    </row>
    <row r="942" spans="17:127" ht="17.25" x14ac:dyDescent="0.3">
      <c r="Q942" s="3" t="s">
        <v>7966</v>
      </c>
      <c r="R942" s="3" t="s">
        <v>7967</v>
      </c>
      <c r="S942" s="3" t="s">
        <v>7968</v>
      </c>
      <c r="T942" s="3" t="s">
        <v>7969</v>
      </c>
      <c r="U942" s="3" t="s">
        <v>7970</v>
      </c>
      <c r="V942" s="3" t="s">
        <v>7971</v>
      </c>
      <c r="W942" s="3" t="s">
        <v>4310</v>
      </c>
      <c r="Y942" s="3"/>
      <c r="AG942" s="3" t="s">
        <v>14688</v>
      </c>
      <c r="AH942" s="3" t="s">
        <v>14689</v>
      </c>
      <c r="AI942" s="3" t="s">
        <v>14690</v>
      </c>
      <c r="AJ942" s="3" t="s">
        <v>14691</v>
      </c>
      <c r="AK942" s="3" t="s">
        <v>14692</v>
      </c>
      <c r="AL942" s="3" t="s">
        <v>14693</v>
      </c>
      <c r="AM942" s="3" t="s">
        <v>13</v>
      </c>
      <c r="DQ942" s="3" t="s">
        <v>53513</v>
      </c>
      <c r="DR942" s="3" t="s">
        <v>53514</v>
      </c>
      <c r="DS942" s="3" t="s">
        <v>53515</v>
      </c>
      <c r="DT942" s="3" t="s">
        <v>53516</v>
      </c>
      <c r="DU942" s="3" t="s">
        <v>53517</v>
      </c>
      <c r="DV942" s="3" t="s">
        <v>53518</v>
      </c>
      <c r="DW942" s="3" t="s">
        <v>44256</v>
      </c>
    </row>
    <row r="943" spans="17:127" ht="17.25" x14ac:dyDescent="0.3">
      <c r="Q943" s="3" t="s">
        <v>7972</v>
      </c>
      <c r="R943" s="3" t="s">
        <v>7973</v>
      </c>
      <c r="S943" s="3" t="s">
        <v>7974</v>
      </c>
      <c r="T943" s="3" t="s">
        <v>7975</v>
      </c>
      <c r="U943" s="3" t="s">
        <v>7976</v>
      </c>
      <c r="V943" s="3" t="s">
        <v>7977</v>
      </c>
      <c r="W943" s="3" t="s">
        <v>13</v>
      </c>
      <c r="Y943" s="3"/>
      <c r="AG943" s="3" t="s">
        <v>14694</v>
      </c>
      <c r="AH943" s="3" t="s">
        <v>14695</v>
      </c>
      <c r="AI943" s="3" t="s">
        <v>14696</v>
      </c>
      <c r="AJ943" s="3" t="s">
        <v>14697</v>
      </c>
      <c r="AK943" s="3" t="s">
        <v>14698</v>
      </c>
      <c r="AL943" s="3" t="s">
        <v>14699</v>
      </c>
      <c r="AM943" s="3" t="s">
        <v>13</v>
      </c>
      <c r="DQ943" s="3" t="s">
        <v>19947</v>
      </c>
      <c r="DR943" s="3" t="s">
        <v>53519</v>
      </c>
      <c r="DS943" s="3" t="s">
        <v>53520</v>
      </c>
      <c r="DT943" s="3" t="s">
        <v>53521</v>
      </c>
      <c r="DU943" s="3" t="s">
        <v>53522</v>
      </c>
      <c r="DV943" s="3" t="s">
        <v>53523</v>
      </c>
      <c r="DW943" s="3" t="s">
        <v>51674</v>
      </c>
    </row>
    <row r="944" spans="17:127" ht="17.25" x14ac:dyDescent="0.3">
      <c r="Q944" s="3" t="s">
        <v>693</v>
      </c>
      <c r="R944" s="3" t="s">
        <v>7978</v>
      </c>
      <c r="S944" s="3" t="s">
        <v>7979</v>
      </c>
      <c r="T944" s="3" t="s">
        <v>7980</v>
      </c>
      <c r="U944" s="3" t="s">
        <v>7981</v>
      </c>
      <c r="V944" s="3" t="s">
        <v>7982</v>
      </c>
      <c r="W944" s="3" t="s">
        <v>5913</v>
      </c>
      <c r="Y944" s="3"/>
      <c r="AG944" s="3" t="s">
        <v>14700</v>
      </c>
      <c r="AH944" s="3" t="s">
        <v>14701</v>
      </c>
      <c r="AI944" s="3" t="s">
        <v>14702</v>
      </c>
      <c r="AJ944" s="3" t="s">
        <v>14703</v>
      </c>
      <c r="AK944" s="3" t="s">
        <v>14704</v>
      </c>
      <c r="AL944" s="3" t="s">
        <v>14705</v>
      </c>
      <c r="AM944" s="3" t="s">
        <v>13</v>
      </c>
      <c r="DQ944" s="3" t="s">
        <v>53524</v>
      </c>
      <c r="DR944" s="3" t="s">
        <v>53525</v>
      </c>
      <c r="DS944" s="3" t="s">
        <v>53526</v>
      </c>
      <c r="DT944" s="3" t="s">
        <v>53527</v>
      </c>
      <c r="DU944" s="3" t="s">
        <v>53528</v>
      </c>
      <c r="DV944" s="3" t="s">
        <v>53529</v>
      </c>
      <c r="DW944" s="3" t="s">
        <v>47469</v>
      </c>
    </row>
    <row r="945" spans="17:127" ht="17.25" x14ac:dyDescent="0.3">
      <c r="Q945" s="3" t="s">
        <v>837</v>
      </c>
      <c r="R945" s="3" t="s">
        <v>7983</v>
      </c>
      <c r="S945" s="3" t="s">
        <v>7984</v>
      </c>
      <c r="T945" s="3" t="s">
        <v>7985</v>
      </c>
      <c r="U945" s="3" t="s">
        <v>7986</v>
      </c>
      <c r="V945" s="3" t="s">
        <v>7987</v>
      </c>
      <c r="W945" s="3" t="s">
        <v>7833</v>
      </c>
      <c r="Y945" s="3"/>
      <c r="AG945" s="3" t="s">
        <v>14706</v>
      </c>
      <c r="AH945" s="3" t="s">
        <v>14707</v>
      </c>
      <c r="AI945" s="3" t="s">
        <v>14708</v>
      </c>
      <c r="AJ945" s="3" t="s">
        <v>14709</v>
      </c>
      <c r="AK945" s="3" t="s">
        <v>14710</v>
      </c>
      <c r="AL945" s="3" t="s">
        <v>14711</v>
      </c>
      <c r="AM945" s="3" t="s">
        <v>10722</v>
      </c>
      <c r="DQ945" s="3" t="s">
        <v>53530</v>
      </c>
      <c r="DR945" s="3" t="s">
        <v>53531</v>
      </c>
      <c r="DS945" s="3" t="s">
        <v>53532</v>
      </c>
      <c r="DT945" s="3" t="s">
        <v>53533</v>
      </c>
      <c r="DU945" s="3" t="s">
        <v>53534</v>
      </c>
      <c r="DV945" s="3" t="s">
        <v>53535</v>
      </c>
      <c r="DW945" s="3" t="s">
        <v>46057</v>
      </c>
    </row>
    <row r="946" spans="17:127" ht="17.25" x14ac:dyDescent="0.3">
      <c r="Q946" s="3" t="s">
        <v>7988</v>
      </c>
      <c r="R946" s="3" t="s">
        <v>7989</v>
      </c>
      <c r="S946" s="3" t="s">
        <v>7990</v>
      </c>
      <c r="T946" s="3" t="s">
        <v>7991</v>
      </c>
      <c r="U946" s="3" t="s">
        <v>7992</v>
      </c>
      <c r="V946" s="3" t="s">
        <v>7993</v>
      </c>
      <c r="W946" s="3" t="s">
        <v>7994</v>
      </c>
      <c r="Y946" s="3"/>
      <c r="AG946" s="3" t="s">
        <v>14712</v>
      </c>
      <c r="AH946" s="3" t="s">
        <v>14713</v>
      </c>
      <c r="AI946" s="3" t="s">
        <v>14714</v>
      </c>
      <c r="AJ946" s="3" t="s">
        <v>14715</v>
      </c>
      <c r="AK946" s="3" t="s">
        <v>14716</v>
      </c>
      <c r="AL946" s="3" t="s">
        <v>14717</v>
      </c>
      <c r="AM946" s="3" t="s">
        <v>13</v>
      </c>
      <c r="DQ946" s="3" t="s">
        <v>53536</v>
      </c>
      <c r="DR946" s="3" t="s">
        <v>53537</v>
      </c>
      <c r="DS946" s="3" t="s">
        <v>53538</v>
      </c>
      <c r="DT946" s="3" t="s">
        <v>53539</v>
      </c>
      <c r="DU946" s="3" t="s">
        <v>53540</v>
      </c>
      <c r="DV946" s="3" t="s">
        <v>53541</v>
      </c>
      <c r="DW946" s="3" t="s">
        <v>53542</v>
      </c>
    </row>
    <row r="947" spans="17:127" ht="17.25" x14ac:dyDescent="0.3">
      <c r="Q947" s="3" t="s">
        <v>7995</v>
      </c>
      <c r="R947" s="3" t="s">
        <v>7996</v>
      </c>
      <c r="S947" s="3" t="s">
        <v>7997</v>
      </c>
      <c r="T947" s="3" t="s">
        <v>7998</v>
      </c>
      <c r="U947" s="3" t="s">
        <v>7999</v>
      </c>
      <c r="V947" s="3" t="s">
        <v>8000</v>
      </c>
      <c r="W947" s="3" t="s">
        <v>13</v>
      </c>
      <c r="Y947" s="3"/>
      <c r="AG947" s="3" t="s">
        <v>14718</v>
      </c>
      <c r="AH947" s="3" t="s">
        <v>14719</v>
      </c>
      <c r="AI947" s="3" t="s">
        <v>14720</v>
      </c>
      <c r="AJ947" s="3" t="s">
        <v>14721</v>
      </c>
      <c r="AK947" s="3" t="s">
        <v>14722</v>
      </c>
      <c r="AL947" s="3" t="s">
        <v>14723</v>
      </c>
      <c r="AM947" s="3" t="s">
        <v>13</v>
      </c>
      <c r="DQ947" s="3" t="s">
        <v>2504</v>
      </c>
      <c r="DR947" s="3" t="s">
        <v>53543</v>
      </c>
      <c r="DS947" s="3" t="s">
        <v>53544</v>
      </c>
      <c r="DT947" s="3" t="s">
        <v>53545</v>
      </c>
      <c r="DU947" s="3" t="s">
        <v>53546</v>
      </c>
      <c r="DV947" s="3" t="s">
        <v>53547</v>
      </c>
      <c r="DW947" s="3" t="s">
        <v>47548</v>
      </c>
    </row>
    <row r="948" spans="17:127" ht="17.25" x14ac:dyDescent="0.3">
      <c r="Q948" s="3" t="s">
        <v>717</v>
      </c>
      <c r="R948" s="3" t="s">
        <v>8001</v>
      </c>
      <c r="S948" s="3" t="s">
        <v>8002</v>
      </c>
      <c r="T948" s="3" t="s">
        <v>8003</v>
      </c>
      <c r="U948" s="3" t="s">
        <v>8004</v>
      </c>
      <c r="V948" s="3" t="s">
        <v>8005</v>
      </c>
      <c r="W948" s="3" t="s">
        <v>13</v>
      </c>
      <c r="Y948" s="3"/>
      <c r="AG948" s="3" t="s">
        <v>14724</v>
      </c>
      <c r="AH948" s="3" t="s">
        <v>14725</v>
      </c>
      <c r="AI948" s="3" t="s">
        <v>14726</v>
      </c>
      <c r="AJ948" s="3" t="s">
        <v>14727</v>
      </c>
      <c r="AK948" s="3" t="s">
        <v>14728</v>
      </c>
      <c r="AL948" s="3" t="s">
        <v>14729</v>
      </c>
      <c r="AM948" s="3" t="s">
        <v>13</v>
      </c>
      <c r="DQ948" s="3" t="s">
        <v>13382</v>
      </c>
      <c r="DR948" s="3" t="s">
        <v>53548</v>
      </c>
      <c r="DS948" s="3" t="s">
        <v>53549</v>
      </c>
      <c r="DT948" s="3" t="s">
        <v>53550</v>
      </c>
      <c r="DU948" s="3" t="s">
        <v>53551</v>
      </c>
      <c r="DV948" s="3" t="s">
        <v>53552</v>
      </c>
      <c r="DW948" s="3" t="s">
        <v>53553</v>
      </c>
    </row>
    <row r="949" spans="17:127" ht="17.25" x14ac:dyDescent="0.3">
      <c r="Q949" s="3" t="s">
        <v>8006</v>
      </c>
      <c r="R949" s="3" t="s">
        <v>8007</v>
      </c>
      <c r="S949" s="3" t="s">
        <v>8008</v>
      </c>
      <c r="T949" s="3" t="s">
        <v>8009</v>
      </c>
      <c r="U949" s="3" t="s">
        <v>8010</v>
      </c>
      <c r="V949" s="3" t="s">
        <v>8011</v>
      </c>
      <c r="W949" s="3" t="s">
        <v>13</v>
      </c>
      <c r="Y949" s="3"/>
      <c r="AG949" s="3" t="s">
        <v>14730</v>
      </c>
      <c r="AH949" s="3" t="s">
        <v>14731</v>
      </c>
      <c r="AI949" s="3" t="s">
        <v>14732</v>
      </c>
      <c r="AJ949" s="3" t="s">
        <v>14733</v>
      </c>
      <c r="AK949" s="3" t="s">
        <v>14734</v>
      </c>
      <c r="AL949" s="3" t="s">
        <v>14735</v>
      </c>
      <c r="AM949" s="3" t="s">
        <v>13</v>
      </c>
      <c r="DQ949" s="3" t="s">
        <v>138</v>
      </c>
      <c r="DR949" s="3" t="s">
        <v>53554</v>
      </c>
      <c r="DS949" s="3" t="s">
        <v>53555</v>
      </c>
      <c r="DT949" s="3" t="s">
        <v>53556</v>
      </c>
      <c r="DU949" s="3" t="s">
        <v>53557</v>
      </c>
      <c r="DV949" s="3" t="s">
        <v>53558</v>
      </c>
      <c r="DW949" s="3" t="s">
        <v>53559</v>
      </c>
    </row>
    <row r="950" spans="17:127" ht="17.25" x14ac:dyDescent="0.3">
      <c r="Q950" s="3" t="s">
        <v>8012</v>
      </c>
      <c r="R950" s="3" t="s">
        <v>8013</v>
      </c>
      <c r="S950" s="3" t="s">
        <v>8014</v>
      </c>
      <c r="T950" s="3" t="s">
        <v>8015</v>
      </c>
      <c r="U950" s="3" t="s">
        <v>8016</v>
      </c>
      <c r="V950" s="3" t="s">
        <v>8017</v>
      </c>
      <c r="W950" s="3" t="s">
        <v>13</v>
      </c>
      <c r="Y950" s="3"/>
      <c r="AG950" s="3" t="s">
        <v>14736</v>
      </c>
      <c r="AH950" s="3" t="s">
        <v>14737</v>
      </c>
      <c r="AI950" s="3" t="s">
        <v>14738</v>
      </c>
      <c r="AJ950" s="3" t="s">
        <v>14739</v>
      </c>
      <c r="AK950" s="3" t="s">
        <v>14740</v>
      </c>
      <c r="AL950" s="3" t="s">
        <v>14741</v>
      </c>
      <c r="AM950" s="3" t="s">
        <v>14742</v>
      </c>
      <c r="DQ950" s="3" t="s">
        <v>41887</v>
      </c>
      <c r="DR950" s="3" t="s">
        <v>53560</v>
      </c>
      <c r="DS950" s="3" t="s">
        <v>53561</v>
      </c>
      <c r="DT950" s="3" t="s">
        <v>53562</v>
      </c>
      <c r="DU950" s="3" t="s">
        <v>53563</v>
      </c>
      <c r="DV950" s="3" t="s">
        <v>53564</v>
      </c>
      <c r="DW950" s="3" t="s">
        <v>48229</v>
      </c>
    </row>
    <row r="951" spans="17:127" ht="17.25" x14ac:dyDescent="0.3">
      <c r="Q951" s="3" t="s">
        <v>8018</v>
      </c>
      <c r="R951" s="3" t="s">
        <v>8019</v>
      </c>
      <c r="S951" s="3" t="s">
        <v>8020</v>
      </c>
      <c r="T951" s="3" t="s">
        <v>8021</v>
      </c>
      <c r="U951" s="3" t="s">
        <v>8022</v>
      </c>
      <c r="V951" s="3" t="s">
        <v>8023</v>
      </c>
      <c r="W951" s="3" t="s">
        <v>13</v>
      </c>
      <c r="Y951" s="3"/>
      <c r="AG951" s="3" t="s">
        <v>14743</v>
      </c>
      <c r="AH951" s="3" t="s">
        <v>14744</v>
      </c>
      <c r="AI951" s="3" t="s">
        <v>14745</v>
      </c>
      <c r="AJ951" s="3" t="s">
        <v>14746</v>
      </c>
      <c r="AK951" s="3" t="s">
        <v>14747</v>
      </c>
      <c r="AL951" s="3" t="s">
        <v>14748</v>
      </c>
      <c r="AM951" s="3" t="s">
        <v>13</v>
      </c>
      <c r="DQ951" s="3" t="s">
        <v>53565</v>
      </c>
      <c r="DR951" s="3" t="s">
        <v>53566</v>
      </c>
      <c r="DS951" s="3" t="s">
        <v>53567</v>
      </c>
      <c r="DT951" s="3" t="s">
        <v>53568</v>
      </c>
      <c r="DU951" s="3" t="s">
        <v>53569</v>
      </c>
      <c r="DV951" s="3" t="s">
        <v>53570</v>
      </c>
      <c r="DW951" s="3" t="s">
        <v>44638</v>
      </c>
    </row>
    <row r="952" spans="17:127" ht="17.25" x14ac:dyDescent="0.3">
      <c r="Q952" s="3" t="s">
        <v>8024</v>
      </c>
      <c r="R952" s="3" t="s">
        <v>8025</v>
      </c>
      <c r="S952" s="3" t="s">
        <v>8026</v>
      </c>
      <c r="T952" s="3" t="s">
        <v>8027</v>
      </c>
      <c r="U952" s="3" t="s">
        <v>8028</v>
      </c>
      <c r="V952" s="3" t="s">
        <v>8029</v>
      </c>
      <c r="W952" s="3" t="s">
        <v>13</v>
      </c>
      <c r="Y952" s="3"/>
      <c r="AG952" s="3" t="s">
        <v>14749</v>
      </c>
      <c r="AH952" s="3" t="s">
        <v>14750</v>
      </c>
      <c r="AI952" s="3" t="s">
        <v>14751</v>
      </c>
      <c r="AJ952" s="3" t="s">
        <v>14752</v>
      </c>
      <c r="AK952" s="3" t="s">
        <v>14753</v>
      </c>
      <c r="AL952" s="3" t="s">
        <v>14754</v>
      </c>
      <c r="AM952" s="3" t="s">
        <v>13</v>
      </c>
      <c r="DQ952" s="3" t="s">
        <v>20267</v>
      </c>
      <c r="DR952" s="3" t="s">
        <v>53571</v>
      </c>
      <c r="DS952" s="3" t="s">
        <v>53572</v>
      </c>
      <c r="DT952" s="3" t="s">
        <v>53573</v>
      </c>
      <c r="DU952" s="3" t="s">
        <v>53574</v>
      </c>
      <c r="DV952" s="3" t="s">
        <v>53575</v>
      </c>
      <c r="DW952" s="3" t="s">
        <v>51971</v>
      </c>
    </row>
    <row r="953" spans="17:127" ht="17.25" x14ac:dyDescent="0.3">
      <c r="Q953" s="3" t="s">
        <v>8030</v>
      </c>
      <c r="R953" s="3" t="s">
        <v>8031</v>
      </c>
      <c r="S953" s="3" t="s">
        <v>8032</v>
      </c>
      <c r="T953" s="3" t="s">
        <v>8033</v>
      </c>
      <c r="U953" s="3" t="s">
        <v>8034</v>
      </c>
      <c r="V953" s="3" t="s">
        <v>8035</v>
      </c>
      <c r="W953" s="3" t="s">
        <v>13</v>
      </c>
      <c r="Y953" s="3"/>
      <c r="AG953" s="3" t="s">
        <v>14755</v>
      </c>
      <c r="AH953" s="3" t="s">
        <v>14756</v>
      </c>
      <c r="AI953" s="3" t="s">
        <v>14757</v>
      </c>
      <c r="AJ953" s="3" t="s">
        <v>14758</v>
      </c>
      <c r="AK953" s="3" t="s">
        <v>14759</v>
      </c>
      <c r="AL953" s="3" t="s">
        <v>14760</v>
      </c>
      <c r="AM953" s="3" t="s">
        <v>13</v>
      </c>
      <c r="DQ953" s="3" t="s">
        <v>42556</v>
      </c>
      <c r="DR953" s="3" t="s">
        <v>53576</v>
      </c>
      <c r="DS953" s="3" t="s">
        <v>53577</v>
      </c>
      <c r="DT953" s="3" t="s">
        <v>53578</v>
      </c>
      <c r="DU953" s="3" t="s">
        <v>53579</v>
      </c>
      <c r="DV953" s="3" t="s">
        <v>53580</v>
      </c>
      <c r="DW953" s="3" t="s">
        <v>50417</v>
      </c>
    </row>
    <row r="954" spans="17:127" ht="17.25" x14ac:dyDescent="0.3">
      <c r="Q954" s="3" t="s">
        <v>8036</v>
      </c>
      <c r="R954" s="3" t="s">
        <v>8037</v>
      </c>
      <c r="S954" s="3" t="s">
        <v>8038</v>
      </c>
      <c r="T954" s="3" t="s">
        <v>8039</v>
      </c>
      <c r="U954" s="3" t="s">
        <v>8040</v>
      </c>
      <c r="V954" s="3" t="s">
        <v>8041</v>
      </c>
      <c r="W954" s="3" t="s">
        <v>13</v>
      </c>
      <c r="Y954" s="3"/>
      <c r="AG954" s="3" t="s">
        <v>14761</v>
      </c>
      <c r="AH954" s="3" t="s">
        <v>14762</v>
      </c>
      <c r="AI954" s="3" t="s">
        <v>14763</v>
      </c>
      <c r="AJ954" s="3" t="s">
        <v>14764</v>
      </c>
      <c r="AK954" s="3" t="s">
        <v>14765</v>
      </c>
      <c r="AL954" s="3" t="s">
        <v>14766</v>
      </c>
      <c r="AM954" s="3" t="s">
        <v>13</v>
      </c>
      <c r="DQ954" s="3" t="s">
        <v>53581</v>
      </c>
      <c r="DR954" s="3" t="s">
        <v>53582</v>
      </c>
      <c r="DS954" s="3" t="s">
        <v>53583</v>
      </c>
      <c r="DT954" s="3" t="s">
        <v>53584</v>
      </c>
      <c r="DU954" s="3" t="s">
        <v>53585</v>
      </c>
      <c r="DV954" s="3" t="s">
        <v>53586</v>
      </c>
      <c r="DW954" s="3" t="s">
        <v>53587</v>
      </c>
    </row>
    <row r="955" spans="17:127" ht="17.25" x14ac:dyDescent="0.3">
      <c r="Q955" s="3" t="s">
        <v>8042</v>
      </c>
      <c r="R955" s="3" t="s">
        <v>8043</v>
      </c>
      <c r="S955" s="3" t="s">
        <v>8044</v>
      </c>
      <c r="T955" s="3" t="s">
        <v>8045</v>
      </c>
      <c r="U955" s="3" t="s">
        <v>8046</v>
      </c>
      <c r="V955" s="3" t="s">
        <v>8047</v>
      </c>
      <c r="W955" s="3" t="s">
        <v>13</v>
      </c>
      <c r="Y955" s="3"/>
      <c r="AG955" s="3" t="s">
        <v>14767</v>
      </c>
      <c r="AH955" s="3" t="s">
        <v>14768</v>
      </c>
      <c r="AI955" s="3" t="s">
        <v>14769</v>
      </c>
      <c r="AJ955" s="3" t="s">
        <v>14770</v>
      </c>
      <c r="AK955" s="3" t="s">
        <v>14771</v>
      </c>
      <c r="AL955" s="3" t="s">
        <v>14772</v>
      </c>
      <c r="AM955" s="3" t="s">
        <v>13</v>
      </c>
      <c r="DQ955" s="3" t="s">
        <v>53588</v>
      </c>
      <c r="DR955" s="3" t="s">
        <v>53589</v>
      </c>
      <c r="DS955" s="3" t="s">
        <v>53590</v>
      </c>
      <c r="DT955" s="3" t="s">
        <v>53591</v>
      </c>
      <c r="DU955" s="3" t="s">
        <v>53592</v>
      </c>
      <c r="DV955" s="3" t="s">
        <v>53593</v>
      </c>
      <c r="DW955" s="3" t="s">
        <v>46500</v>
      </c>
    </row>
    <row r="956" spans="17:127" ht="17.25" x14ac:dyDescent="0.3">
      <c r="Q956" s="3" t="s">
        <v>8048</v>
      </c>
      <c r="R956" s="3" t="s">
        <v>8049</v>
      </c>
      <c r="S956" s="3" t="s">
        <v>8050</v>
      </c>
      <c r="T956" s="3" t="s">
        <v>8051</v>
      </c>
      <c r="U956" s="3" t="s">
        <v>8052</v>
      </c>
      <c r="V956" s="3" t="s">
        <v>8053</v>
      </c>
      <c r="W956" s="3" t="s">
        <v>13</v>
      </c>
      <c r="Y956" s="3"/>
      <c r="AG956" s="3" t="s">
        <v>14773</v>
      </c>
      <c r="AH956" s="3" t="s">
        <v>14774</v>
      </c>
      <c r="AI956" s="3" t="s">
        <v>14775</v>
      </c>
      <c r="AJ956" s="3" t="s">
        <v>14776</v>
      </c>
      <c r="AK956" s="3" t="s">
        <v>14777</v>
      </c>
      <c r="AL956" s="3" t="s">
        <v>14778</v>
      </c>
      <c r="AM956" s="3" t="s">
        <v>13</v>
      </c>
      <c r="DQ956" s="3" t="s">
        <v>19487</v>
      </c>
      <c r="DR956" s="3" t="s">
        <v>53594</v>
      </c>
      <c r="DS956" s="3" t="s">
        <v>53595</v>
      </c>
      <c r="DT956" s="3" t="s">
        <v>53596</v>
      </c>
      <c r="DU956" s="3" t="s">
        <v>53597</v>
      </c>
      <c r="DV956" s="3" t="s">
        <v>53598</v>
      </c>
      <c r="DW956" s="3" t="s">
        <v>43773</v>
      </c>
    </row>
    <row r="957" spans="17:127" ht="17.25" x14ac:dyDescent="0.3">
      <c r="Q957" s="3" t="s">
        <v>537</v>
      </c>
      <c r="R957" s="3" t="s">
        <v>8054</v>
      </c>
      <c r="S957" s="3" t="s">
        <v>8055</v>
      </c>
      <c r="T957" s="3" t="s">
        <v>8056</v>
      </c>
      <c r="U957" s="3" t="s">
        <v>8057</v>
      </c>
      <c r="V957" s="3" t="s">
        <v>8058</v>
      </c>
      <c r="W957" s="3" t="s">
        <v>8059</v>
      </c>
      <c r="Y957" s="3"/>
      <c r="AG957" s="3" t="s">
        <v>14779</v>
      </c>
      <c r="AH957" s="3" t="s">
        <v>14780</v>
      </c>
      <c r="AI957" s="3" t="s">
        <v>14781</v>
      </c>
      <c r="AJ957" s="3" t="s">
        <v>14782</v>
      </c>
      <c r="AK957" s="3" t="s">
        <v>14783</v>
      </c>
      <c r="AL957" s="3" t="s">
        <v>14784</v>
      </c>
      <c r="AM957" s="3" t="s">
        <v>13</v>
      </c>
      <c r="DQ957" s="3" t="s">
        <v>10477</v>
      </c>
      <c r="DR957" s="3" t="s">
        <v>53599</v>
      </c>
      <c r="DS957" s="3" t="s">
        <v>53600</v>
      </c>
      <c r="DT957" s="3" t="s">
        <v>53601</v>
      </c>
      <c r="DU957" s="3" t="s">
        <v>53602</v>
      </c>
      <c r="DV957" s="3" t="s">
        <v>53603</v>
      </c>
      <c r="DW957" s="3" t="s">
        <v>49032</v>
      </c>
    </row>
    <row r="958" spans="17:127" ht="17.25" x14ac:dyDescent="0.3">
      <c r="Q958" s="3" t="s">
        <v>8060</v>
      </c>
      <c r="R958" s="3" t="s">
        <v>8061</v>
      </c>
      <c r="S958" s="3" t="s">
        <v>8062</v>
      </c>
      <c r="T958" s="3" t="s">
        <v>8063</v>
      </c>
      <c r="U958" s="3" t="s">
        <v>8064</v>
      </c>
      <c r="V958" s="3" t="s">
        <v>8065</v>
      </c>
      <c r="W958" s="3" t="s">
        <v>3244</v>
      </c>
      <c r="Y958" s="3"/>
      <c r="AG958" s="3" t="s">
        <v>14785</v>
      </c>
      <c r="AH958" s="3" t="s">
        <v>14786</v>
      </c>
      <c r="AI958" s="3" t="s">
        <v>14787</v>
      </c>
      <c r="AJ958" s="3" t="s">
        <v>14788</v>
      </c>
      <c r="AK958" s="3" t="s">
        <v>14789</v>
      </c>
      <c r="AL958" s="3" t="s">
        <v>14790</v>
      </c>
      <c r="AM958" s="3" t="s">
        <v>14791</v>
      </c>
      <c r="DQ958" s="3" t="s">
        <v>43093</v>
      </c>
      <c r="DR958" s="3" t="s">
        <v>53604</v>
      </c>
      <c r="DS958" s="3" t="s">
        <v>53605</v>
      </c>
      <c r="DT958" s="3" t="s">
        <v>53606</v>
      </c>
      <c r="DU958" s="3" t="s">
        <v>53607</v>
      </c>
      <c r="DV958" s="3" t="s">
        <v>53608</v>
      </c>
      <c r="DW958" s="3" t="s">
        <v>48890</v>
      </c>
    </row>
    <row r="959" spans="17:127" ht="17.25" x14ac:dyDescent="0.3">
      <c r="Q959" s="3" t="s">
        <v>8066</v>
      </c>
      <c r="R959" s="3" t="s">
        <v>8067</v>
      </c>
      <c r="S959" s="3" t="s">
        <v>8068</v>
      </c>
      <c r="T959" s="3" t="s">
        <v>8069</v>
      </c>
      <c r="U959" s="3" t="s">
        <v>8070</v>
      </c>
      <c r="V959" s="3" t="s">
        <v>8071</v>
      </c>
      <c r="W959" s="3" t="s">
        <v>13</v>
      </c>
      <c r="Y959" s="3"/>
      <c r="AG959" s="3" t="s">
        <v>14792</v>
      </c>
      <c r="AH959" s="3" t="s">
        <v>14793</v>
      </c>
      <c r="AI959" s="3" t="s">
        <v>14794</v>
      </c>
      <c r="AJ959" s="3" t="s">
        <v>14795</v>
      </c>
      <c r="AK959" s="3" t="s">
        <v>14796</v>
      </c>
      <c r="AL959" s="3" t="s">
        <v>14797</v>
      </c>
      <c r="AM959" s="3" t="s">
        <v>13</v>
      </c>
      <c r="DQ959" s="3" t="s">
        <v>53609</v>
      </c>
      <c r="DR959" s="3" t="s">
        <v>53610</v>
      </c>
      <c r="DS959" s="3" t="s">
        <v>53611</v>
      </c>
      <c r="DT959" s="3" t="s">
        <v>53612</v>
      </c>
      <c r="DU959" s="3" t="s">
        <v>53613</v>
      </c>
      <c r="DV959" s="3" t="s">
        <v>53614</v>
      </c>
      <c r="DW959" s="3" t="s">
        <v>53615</v>
      </c>
    </row>
    <row r="960" spans="17:127" ht="17.25" x14ac:dyDescent="0.3">
      <c r="Q960" s="3" t="s">
        <v>657</v>
      </c>
      <c r="R960" s="3" t="s">
        <v>8072</v>
      </c>
      <c r="S960" s="3" t="s">
        <v>8073</v>
      </c>
      <c r="T960" s="3" t="s">
        <v>8074</v>
      </c>
      <c r="U960" s="3" t="s">
        <v>8075</v>
      </c>
      <c r="V960" s="3" t="s">
        <v>8076</v>
      </c>
      <c r="W960" s="3" t="s">
        <v>4549</v>
      </c>
      <c r="Y960" s="3"/>
      <c r="AG960" s="3" t="s">
        <v>14798</v>
      </c>
      <c r="AH960" s="3" t="s">
        <v>14799</v>
      </c>
      <c r="AI960" s="3" t="s">
        <v>14800</v>
      </c>
      <c r="AJ960" s="3" t="s">
        <v>14801</v>
      </c>
      <c r="AK960" s="3" t="s">
        <v>14802</v>
      </c>
      <c r="AL960" s="3" t="s">
        <v>14803</v>
      </c>
      <c r="AM960" s="3" t="s">
        <v>13</v>
      </c>
      <c r="DQ960" s="3" t="s">
        <v>22361</v>
      </c>
      <c r="DR960" s="3" t="s">
        <v>53616</v>
      </c>
      <c r="DS960" s="3" t="s">
        <v>53617</v>
      </c>
      <c r="DT960" s="3" t="s">
        <v>53618</v>
      </c>
      <c r="DU960" s="3" t="s">
        <v>53619</v>
      </c>
      <c r="DV960" s="3" t="s">
        <v>53620</v>
      </c>
      <c r="DW960" s="3" t="s">
        <v>47147</v>
      </c>
    </row>
    <row r="961" spans="17:127" ht="17.25" x14ac:dyDescent="0.3">
      <c r="Q961" s="3" t="s">
        <v>8077</v>
      </c>
      <c r="R961" s="3" t="s">
        <v>8078</v>
      </c>
      <c r="S961" s="3" t="s">
        <v>8079</v>
      </c>
      <c r="T961" s="3" t="s">
        <v>8080</v>
      </c>
      <c r="U961" s="3" t="s">
        <v>8081</v>
      </c>
      <c r="V961" s="3" t="s">
        <v>8082</v>
      </c>
      <c r="W961" s="3" t="s">
        <v>13</v>
      </c>
      <c r="Y961" s="3"/>
      <c r="AG961" s="3" t="s">
        <v>14804</v>
      </c>
      <c r="AH961" s="3" t="s">
        <v>14805</v>
      </c>
      <c r="AI961" s="3" t="s">
        <v>14806</v>
      </c>
      <c r="AJ961" s="3" t="s">
        <v>14807</v>
      </c>
      <c r="AK961" s="3" t="s">
        <v>14808</v>
      </c>
      <c r="AL961" s="3" t="s">
        <v>14809</v>
      </c>
      <c r="AM961" s="3" t="s">
        <v>9703</v>
      </c>
      <c r="DQ961" s="3" t="s">
        <v>15032</v>
      </c>
      <c r="DR961" s="3" t="s">
        <v>53621</v>
      </c>
      <c r="DS961" s="3" t="s">
        <v>53622</v>
      </c>
      <c r="DT961" s="3" t="s">
        <v>53623</v>
      </c>
      <c r="DU961" s="3" t="s">
        <v>53624</v>
      </c>
      <c r="DV961" s="3" t="s">
        <v>53625</v>
      </c>
      <c r="DW961" s="3" t="s">
        <v>53626</v>
      </c>
    </row>
    <row r="962" spans="17:127" ht="17.25" x14ac:dyDescent="0.3">
      <c r="Q962" s="3" t="s">
        <v>8083</v>
      </c>
      <c r="R962" s="3" t="s">
        <v>8084</v>
      </c>
      <c r="S962" s="3" t="s">
        <v>8085</v>
      </c>
      <c r="T962" s="3" t="s">
        <v>8086</v>
      </c>
      <c r="U962" s="3" t="s">
        <v>8087</v>
      </c>
      <c r="V962" s="3" t="s">
        <v>8088</v>
      </c>
      <c r="W962" s="3" t="s">
        <v>13</v>
      </c>
      <c r="Y962" s="3"/>
      <c r="AG962" s="3" t="s">
        <v>14810</v>
      </c>
      <c r="AH962" s="3" t="s">
        <v>14811</v>
      </c>
      <c r="AI962" s="3" t="s">
        <v>14812</v>
      </c>
      <c r="AJ962" s="3" t="s">
        <v>14813</v>
      </c>
      <c r="AK962" s="3" t="s">
        <v>14814</v>
      </c>
      <c r="AL962" s="3" t="s">
        <v>14815</v>
      </c>
      <c r="AM962" s="3" t="s">
        <v>13</v>
      </c>
      <c r="DQ962" s="3" t="s">
        <v>53627</v>
      </c>
      <c r="DR962" s="3" t="s">
        <v>53628</v>
      </c>
      <c r="DS962" s="3" t="s">
        <v>53629</v>
      </c>
      <c r="DT962" s="3" t="s">
        <v>53630</v>
      </c>
      <c r="DU962" s="3" t="s">
        <v>53631</v>
      </c>
      <c r="DV962" s="3" t="s">
        <v>53632</v>
      </c>
      <c r="DW962" s="3" t="s">
        <v>45273</v>
      </c>
    </row>
    <row r="963" spans="17:127" ht="17.25" x14ac:dyDescent="0.3">
      <c r="Q963" s="3" t="s">
        <v>8089</v>
      </c>
      <c r="R963" s="3" t="s">
        <v>8090</v>
      </c>
      <c r="S963" s="3" t="s">
        <v>8091</v>
      </c>
      <c r="T963" s="3" t="s">
        <v>8092</v>
      </c>
      <c r="U963" s="3" t="s">
        <v>8093</v>
      </c>
      <c r="V963" s="3" t="s">
        <v>8094</v>
      </c>
      <c r="W963" s="3" t="s">
        <v>13</v>
      </c>
      <c r="Y963" s="3"/>
      <c r="AG963" s="3" t="s">
        <v>14816</v>
      </c>
      <c r="AH963" s="3" t="s">
        <v>14817</v>
      </c>
      <c r="AI963" s="3" t="s">
        <v>14818</v>
      </c>
      <c r="AJ963" s="3" t="s">
        <v>14819</v>
      </c>
      <c r="AK963" s="3" t="s">
        <v>14820</v>
      </c>
      <c r="AL963" s="3" t="s">
        <v>14821</v>
      </c>
      <c r="AM963" s="3" t="s">
        <v>9108</v>
      </c>
      <c r="DQ963" s="3" t="s">
        <v>53633</v>
      </c>
      <c r="DR963" s="3" t="s">
        <v>53634</v>
      </c>
      <c r="DS963" s="3" t="s">
        <v>53635</v>
      </c>
      <c r="DT963" s="3" t="s">
        <v>53636</v>
      </c>
      <c r="DU963" s="3" t="s">
        <v>53637</v>
      </c>
      <c r="DV963" s="3" t="s">
        <v>53638</v>
      </c>
      <c r="DW963" s="3" t="s">
        <v>44963</v>
      </c>
    </row>
    <row r="964" spans="17:127" ht="17.25" x14ac:dyDescent="0.3">
      <c r="Q964" s="3" t="s">
        <v>8095</v>
      </c>
      <c r="R964" s="3" t="s">
        <v>8096</v>
      </c>
      <c r="S964" s="3" t="s">
        <v>8097</v>
      </c>
      <c r="T964" s="3" t="s">
        <v>8098</v>
      </c>
      <c r="U964" s="3" t="s">
        <v>8099</v>
      </c>
      <c r="V964" s="3" t="s">
        <v>8100</v>
      </c>
      <c r="W964" s="3" t="s">
        <v>13</v>
      </c>
      <c r="Y964" s="3"/>
      <c r="AG964" s="3" t="s">
        <v>14822</v>
      </c>
      <c r="AH964" s="3" t="s">
        <v>14823</v>
      </c>
      <c r="AI964" s="3" t="s">
        <v>14824</v>
      </c>
      <c r="AJ964" s="3" t="s">
        <v>14825</v>
      </c>
      <c r="AK964" s="3" t="s">
        <v>14826</v>
      </c>
      <c r="AL964" s="3" t="s">
        <v>14827</v>
      </c>
      <c r="AM964" s="3" t="s">
        <v>9897</v>
      </c>
      <c r="DQ964" s="3" t="s">
        <v>40</v>
      </c>
      <c r="DR964" s="3" t="s">
        <v>53639</v>
      </c>
      <c r="DS964" s="3" t="s">
        <v>53640</v>
      </c>
      <c r="DT964" s="3" t="s">
        <v>53641</v>
      </c>
      <c r="DU964" s="3" t="s">
        <v>53642</v>
      </c>
      <c r="DV964" s="3" t="s">
        <v>53643</v>
      </c>
      <c r="DW964" s="3" t="s">
        <v>44021</v>
      </c>
    </row>
    <row r="965" spans="17:127" ht="17.25" x14ac:dyDescent="0.3">
      <c r="Q965" s="3" t="s">
        <v>8101</v>
      </c>
      <c r="R965" s="3" t="s">
        <v>8102</v>
      </c>
      <c r="S965" s="3" t="s">
        <v>8103</v>
      </c>
      <c r="T965" s="3" t="s">
        <v>8104</v>
      </c>
      <c r="U965" s="3" t="s">
        <v>8105</v>
      </c>
      <c r="V965" s="3" t="s">
        <v>8106</v>
      </c>
      <c r="W965" s="3" t="s">
        <v>8107</v>
      </c>
      <c r="Y965" s="3"/>
      <c r="AG965" s="3" t="s">
        <v>14828</v>
      </c>
      <c r="AH965" s="3" t="s">
        <v>14829</v>
      </c>
      <c r="AI965" s="3" t="s">
        <v>14830</v>
      </c>
      <c r="AJ965" s="3" t="s">
        <v>14831</v>
      </c>
      <c r="AK965" s="3" t="s">
        <v>14832</v>
      </c>
      <c r="AL965" s="3" t="s">
        <v>14833</v>
      </c>
      <c r="AM965" s="3" t="s">
        <v>13</v>
      </c>
      <c r="DQ965" s="3" t="s">
        <v>53644</v>
      </c>
      <c r="DR965" s="3" t="s">
        <v>53645</v>
      </c>
      <c r="DS965" s="3" t="s">
        <v>53646</v>
      </c>
      <c r="DT965" s="3" t="s">
        <v>53647</v>
      </c>
      <c r="DU965" s="3" t="s">
        <v>53648</v>
      </c>
      <c r="DV965" s="3" t="s">
        <v>53649</v>
      </c>
      <c r="DW965" s="3" t="s">
        <v>43930</v>
      </c>
    </row>
    <row r="966" spans="17:127" ht="17.25" x14ac:dyDescent="0.3">
      <c r="Q966" s="3" t="s">
        <v>8108</v>
      </c>
      <c r="R966" s="3" t="s">
        <v>8109</v>
      </c>
      <c r="S966" s="3" t="s">
        <v>8110</v>
      </c>
      <c r="T966" s="3" t="s">
        <v>8111</v>
      </c>
      <c r="U966" s="3" t="s">
        <v>8112</v>
      </c>
      <c r="V966" s="3" t="s">
        <v>8113</v>
      </c>
      <c r="W966" s="3" t="s">
        <v>8114</v>
      </c>
      <c r="Y966" s="3"/>
      <c r="AG966" s="3" t="s">
        <v>14834</v>
      </c>
      <c r="AH966" s="3" t="s">
        <v>14835</v>
      </c>
      <c r="AI966" s="3" t="s">
        <v>14836</v>
      </c>
      <c r="AJ966" s="3" t="s">
        <v>14837</v>
      </c>
      <c r="AK966" s="3" t="s">
        <v>14838</v>
      </c>
      <c r="AL966" s="3" t="s">
        <v>14839</v>
      </c>
      <c r="AM966" s="3" t="s">
        <v>13</v>
      </c>
      <c r="DQ966" s="3" t="s">
        <v>19337</v>
      </c>
      <c r="DR966" s="3" t="s">
        <v>53650</v>
      </c>
      <c r="DS966" s="3" t="s">
        <v>53651</v>
      </c>
      <c r="DT966" s="3" t="s">
        <v>53652</v>
      </c>
      <c r="DU966" s="3" t="s">
        <v>53653</v>
      </c>
      <c r="DV966" s="3" t="s">
        <v>53654</v>
      </c>
      <c r="DW966" s="3" t="s">
        <v>51674</v>
      </c>
    </row>
    <row r="967" spans="17:127" ht="17.25" x14ac:dyDescent="0.3">
      <c r="Q967" s="3" t="s">
        <v>8115</v>
      </c>
      <c r="R967" s="3" t="s">
        <v>8116</v>
      </c>
      <c r="S967" s="3" t="s">
        <v>8117</v>
      </c>
      <c r="T967" s="3" t="s">
        <v>8118</v>
      </c>
      <c r="U967" s="3" t="s">
        <v>8119</v>
      </c>
      <c r="V967" s="3" t="s">
        <v>8120</v>
      </c>
      <c r="W967" s="3" t="s">
        <v>13</v>
      </c>
      <c r="Y967" s="3"/>
      <c r="AG967" s="3" t="s">
        <v>14840</v>
      </c>
      <c r="AH967" s="3" t="s">
        <v>14841</v>
      </c>
      <c r="AI967" s="3" t="s">
        <v>14842</v>
      </c>
      <c r="AJ967" s="3" t="s">
        <v>14843</v>
      </c>
      <c r="AK967" s="3" t="s">
        <v>14844</v>
      </c>
      <c r="AL967" s="3" t="s">
        <v>14845</v>
      </c>
      <c r="AM967" s="3" t="s">
        <v>9261</v>
      </c>
      <c r="DQ967" s="3" t="s">
        <v>34873</v>
      </c>
      <c r="DR967" s="3" t="s">
        <v>53655</v>
      </c>
      <c r="DS967" s="3" t="s">
        <v>53656</v>
      </c>
      <c r="DT967" s="3" t="s">
        <v>53657</v>
      </c>
      <c r="DU967" s="3" t="s">
        <v>53658</v>
      </c>
      <c r="DV967" s="3" t="s">
        <v>53659</v>
      </c>
      <c r="DW967" s="3" t="s">
        <v>46246</v>
      </c>
    </row>
    <row r="968" spans="17:127" ht="17.25" x14ac:dyDescent="0.3">
      <c r="Q968" s="3" t="s">
        <v>825</v>
      </c>
      <c r="R968" s="3" t="s">
        <v>8121</v>
      </c>
      <c r="S968" s="3" t="s">
        <v>8122</v>
      </c>
      <c r="T968" s="3" t="s">
        <v>8123</v>
      </c>
      <c r="U968" s="3" t="s">
        <v>8124</v>
      </c>
      <c r="V968" s="3" t="s">
        <v>8125</v>
      </c>
      <c r="W968" s="3" t="s">
        <v>13</v>
      </c>
      <c r="Y968" s="3"/>
      <c r="AG968" s="3" t="s">
        <v>14846</v>
      </c>
      <c r="AH968" s="3" t="s">
        <v>14847</v>
      </c>
      <c r="AI968" s="3" t="s">
        <v>14848</v>
      </c>
      <c r="AJ968" s="3" t="s">
        <v>14849</v>
      </c>
      <c r="AK968" s="3" t="s">
        <v>14850</v>
      </c>
      <c r="AL968" s="3" t="s">
        <v>14851</v>
      </c>
      <c r="AM968" s="3" t="s">
        <v>13</v>
      </c>
      <c r="DQ968" s="3" t="s">
        <v>33805</v>
      </c>
      <c r="DR968" s="3" t="s">
        <v>53660</v>
      </c>
      <c r="DS968" s="3" t="s">
        <v>53661</v>
      </c>
      <c r="DT968" s="3" t="s">
        <v>53662</v>
      </c>
      <c r="DU968" s="3" t="s">
        <v>53663</v>
      </c>
      <c r="DV968" s="3" t="s">
        <v>53664</v>
      </c>
      <c r="DW968" s="3" t="s">
        <v>45305</v>
      </c>
    </row>
    <row r="969" spans="17:127" ht="17.25" x14ac:dyDescent="0.3">
      <c r="Q969" s="3" t="s">
        <v>8126</v>
      </c>
      <c r="R969" s="3" t="s">
        <v>8127</v>
      </c>
      <c r="S969" s="3" t="s">
        <v>8128</v>
      </c>
      <c r="T969" s="3" t="s">
        <v>8129</v>
      </c>
      <c r="U969" s="3" t="s">
        <v>8130</v>
      </c>
      <c r="V969" s="3" t="s">
        <v>8131</v>
      </c>
      <c r="W969" s="3" t="s">
        <v>13</v>
      </c>
      <c r="Y969" s="3"/>
      <c r="AG969" s="3" t="s">
        <v>14852</v>
      </c>
      <c r="AH969" s="3" t="s">
        <v>14853</v>
      </c>
      <c r="AI969" s="3" t="s">
        <v>14854</v>
      </c>
      <c r="AJ969" s="3" t="s">
        <v>14855</v>
      </c>
      <c r="AK969" s="3" t="s">
        <v>14856</v>
      </c>
      <c r="AL969" s="3" t="s">
        <v>14857</v>
      </c>
      <c r="AM969" s="3" t="s">
        <v>13</v>
      </c>
      <c r="DQ969" s="3" t="s">
        <v>20113</v>
      </c>
      <c r="DR969" s="3" t="s">
        <v>53665</v>
      </c>
      <c r="DS969" s="3" t="s">
        <v>53666</v>
      </c>
      <c r="DT969" s="3" t="s">
        <v>53667</v>
      </c>
      <c r="DU969" s="3" t="s">
        <v>53668</v>
      </c>
      <c r="DV969" s="3" t="s">
        <v>53669</v>
      </c>
      <c r="DW969" s="3" t="s">
        <v>45846</v>
      </c>
    </row>
    <row r="970" spans="17:127" ht="17.25" x14ac:dyDescent="0.3">
      <c r="Q970" s="3" t="s">
        <v>8132</v>
      </c>
      <c r="R970" s="3" t="s">
        <v>8133</v>
      </c>
      <c r="S970" s="3" t="s">
        <v>8134</v>
      </c>
      <c r="T970" s="3" t="s">
        <v>8135</v>
      </c>
      <c r="U970" s="3" t="s">
        <v>8136</v>
      </c>
      <c r="V970" s="3" t="s">
        <v>8137</v>
      </c>
      <c r="W970" s="3" t="s">
        <v>13</v>
      </c>
      <c r="Y970" s="3"/>
      <c r="AG970" s="3" t="s">
        <v>14858</v>
      </c>
      <c r="AH970" s="3" t="s">
        <v>14859</v>
      </c>
      <c r="AI970" s="3" t="s">
        <v>14860</v>
      </c>
      <c r="AJ970" s="3" t="s">
        <v>14861</v>
      </c>
      <c r="AK970" s="3" t="s">
        <v>14862</v>
      </c>
      <c r="AL970" s="3" t="s">
        <v>14863</v>
      </c>
      <c r="AM970" s="3" t="s">
        <v>9153</v>
      </c>
      <c r="DQ970" s="3" t="s">
        <v>15777</v>
      </c>
      <c r="DR970" s="3" t="s">
        <v>53670</v>
      </c>
      <c r="DS970" s="3" t="s">
        <v>53671</v>
      </c>
      <c r="DT970" s="3" t="s">
        <v>53672</v>
      </c>
      <c r="DU970" s="3" t="s">
        <v>53673</v>
      </c>
      <c r="DV970" s="3" t="s">
        <v>53674</v>
      </c>
      <c r="DW970" s="3" t="s">
        <v>48890</v>
      </c>
    </row>
    <row r="971" spans="17:127" ht="17.25" x14ac:dyDescent="0.3">
      <c r="Q971" s="3" t="s">
        <v>8138</v>
      </c>
      <c r="R971" s="3" t="s">
        <v>8139</v>
      </c>
      <c r="S971" s="3" t="s">
        <v>8140</v>
      </c>
      <c r="T971" s="3" t="s">
        <v>8141</v>
      </c>
      <c r="U971" s="3" t="s">
        <v>8142</v>
      </c>
      <c r="V971" s="3" t="s">
        <v>8143</v>
      </c>
      <c r="W971" s="3" t="s">
        <v>6475</v>
      </c>
      <c r="Y971" s="3"/>
      <c r="AG971" s="3" t="s">
        <v>14864</v>
      </c>
      <c r="AH971" s="3" t="s">
        <v>14865</v>
      </c>
      <c r="AI971" s="3" t="s">
        <v>14866</v>
      </c>
      <c r="AJ971" s="3" t="s">
        <v>14867</v>
      </c>
      <c r="AK971" s="3" t="s">
        <v>14868</v>
      </c>
      <c r="AL971" s="3" t="s">
        <v>14869</v>
      </c>
      <c r="AM971" s="3" t="s">
        <v>13</v>
      </c>
      <c r="DQ971" s="3" t="s">
        <v>53675</v>
      </c>
      <c r="DR971" s="3" t="s">
        <v>53676</v>
      </c>
      <c r="DS971" s="3" t="s">
        <v>53677</v>
      </c>
      <c r="DT971" s="3" t="s">
        <v>53678</v>
      </c>
      <c r="DU971" s="3" t="s">
        <v>53679</v>
      </c>
      <c r="DV971" s="3" t="s">
        <v>53680</v>
      </c>
      <c r="DW971" s="3" t="s">
        <v>49715</v>
      </c>
    </row>
    <row r="972" spans="17:127" ht="17.25" x14ac:dyDescent="0.3">
      <c r="Q972" s="3" t="s">
        <v>1716</v>
      </c>
      <c r="R972" s="3" t="s">
        <v>8144</v>
      </c>
      <c r="S972" s="3" t="s">
        <v>8145</v>
      </c>
      <c r="T972" s="3" t="s">
        <v>8146</v>
      </c>
      <c r="U972" s="3" t="s">
        <v>8147</v>
      </c>
      <c r="V972" s="3" t="s">
        <v>8148</v>
      </c>
      <c r="W972" s="3" t="s">
        <v>8149</v>
      </c>
      <c r="Y972" s="3"/>
      <c r="AG972" s="3" t="s">
        <v>8126</v>
      </c>
      <c r="AH972" s="3" t="s">
        <v>14870</v>
      </c>
      <c r="AI972" s="3" t="s">
        <v>14871</v>
      </c>
      <c r="AJ972" s="3" t="s">
        <v>14872</v>
      </c>
      <c r="AK972" s="3" t="s">
        <v>14873</v>
      </c>
      <c r="AL972" s="3" t="s">
        <v>14874</v>
      </c>
      <c r="AM972" s="3" t="s">
        <v>13</v>
      </c>
      <c r="DQ972" s="3" t="s">
        <v>53681</v>
      </c>
      <c r="DR972" s="3" t="s">
        <v>53682</v>
      </c>
      <c r="DS972" s="3" t="s">
        <v>53683</v>
      </c>
      <c r="DT972" s="3" t="s">
        <v>53684</v>
      </c>
      <c r="DU972" s="3" t="s">
        <v>53685</v>
      </c>
      <c r="DV972" s="3" t="s">
        <v>53686</v>
      </c>
      <c r="DW972" s="3" t="s">
        <v>53488</v>
      </c>
    </row>
    <row r="973" spans="17:127" ht="17.25" x14ac:dyDescent="0.3">
      <c r="Q973" s="3" t="s">
        <v>8150</v>
      </c>
      <c r="R973" s="3" t="s">
        <v>8151</v>
      </c>
      <c r="S973" s="3" t="s">
        <v>8152</v>
      </c>
      <c r="T973" s="3" t="s">
        <v>8153</v>
      </c>
      <c r="U973" s="3" t="s">
        <v>8154</v>
      </c>
      <c r="V973" s="3" t="s">
        <v>8155</v>
      </c>
      <c r="W973" s="3" t="s">
        <v>13</v>
      </c>
      <c r="Y973" s="3"/>
      <c r="AG973" s="3" t="s">
        <v>14875</v>
      </c>
      <c r="AH973" s="3" t="s">
        <v>14876</v>
      </c>
      <c r="AI973" s="3" t="s">
        <v>14877</v>
      </c>
      <c r="AJ973" s="3" t="s">
        <v>14878</v>
      </c>
      <c r="AK973" s="3" t="s">
        <v>14879</v>
      </c>
      <c r="AL973" s="3" t="s">
        <v>14880</v>
      </c>
      <c r="AM973" s="3" t="s">
        <v>13</v>
      </c>
      <c r="DQ973" s="3" t="s">
        <v>14275</v>
      </c>
      <c r="DR973" s="3" t="s">
        <v>53687</v>
      </c>
      <c r="DS973" s="3" t="s">
        <v>53688</v>
      </c>
      <c r="DT973" s="3" t="s">
        <v>53689</v>
      </c>
      <c r="DU973" s="3" t="s">
        <v>53690</v>
      </c>
      <c r="DV973" s="3" t="s">
        <v>53691</v>
      </c>
      <c r="DW973" s="3" t="s">
        <v>45620</v>
      </c>
    </row>
    <row r="974" spans="17:127" ht="17.25" x14ac:dyDescent="0.3">
      <c r="Q974" s="3" t="s">
        <v>8156</v>
      </c>
      <c r="R974" s="3" t="s">
        <v>8157</v>
      </c>
      <c r="S974" s="3" t="s">
        <v>8158</v>
      </c>
      <c r="T974" s="3" t="s">
        <v>8159</v>
      </c>
      <c r="U974" s="3" t="s">
        <v>8160</v>
      </c>
      <c r="V974" s="3" t="s">
        <v>8161</v>
      </c>
      <c r="W974" s="3" t="s">
        <v>13</v>
      </c>
      <c r="Y974" s="3"/>
      <c r="AG974" s="3" t="s">
        <v>14881</v>
      </c>
      <c r="AH974" s="3" t="s">
        <v>14882</v>
      </c>
      <c r="AI974" s="3" t="s">
        <v>14883</v>
      </c>
      <c r="AJ974" s="3" t="s">
        <v>14884</v>
      </c>
      <c r="AK974" s="3" t="s">
        <v>14885</v>
      </c>
      <c r="AL974" s="3" t="s">
        <v>14886</v>
      </c>
      <c r="AM974" s="3" t="s">
        <v>13</v>
      </c>
      <c r="DQ974" s="3" t="s">
        <v>25354</v>
      </c>
      <c r="DR974" s="3" t="s">
        <v>53692</v>
      </c>
      <c r="DS974" s="3" t="s">
        <v>53693</v>
      </c>
      <c r="DT974" s="3" t="s">
        <v>53694</v>
      </c>
      <c r="DU974" s="3" t="s">
        <v>53695</v>
      </c>
      <c r="DV974" s="3" t="s">
        <v>53696</v>
      </c>
      <c r="DW974" s="3" t="s">
        <v>49499</v>
      </c>
    </row>
    <row r="975" spans="17:127" ht="17.25" x14ac:dyDescent="0.3">
      <c r="Q975" s="3" t="s">
        <v>8162</v>
      </c>
      <c r="R975" s="3" t="s">
        <v>8163</v>
      </c>
      <c r="S975" s="3" t="s">
        <v>8164</v>
      </c>
      <c r="T975" s="3" t="s">
        <v>8165</v>
      </c>
      <c r="U975" s="3" t="s">
        <v>8166</v>
      </c>
      <c r="V975" s="3" t="s">
        <v>8167</v>
      </c>
      <c r="W975" s="3" t="s">
        <v>13</v>
      </c>
      <c r="Y975" s="3"/>
      <c r="AG975" s="3" t="s">
        <v>14887</v>
      </c>
      <c r="AH975" s="3" t="s">
        <v>14888</v>
      </c>
      <c r="AI975" s="3" t="s">
        <v>14889</v>
      </c>
      <c r="AJ975" s="3" t="s">
        <v>14890</v>
      </c>
      <c r="AK975" s="3" t="s">
        <v>14891</v>
      </c>
      <c r="AL975" s="3" t="s">
        <v>14892</v>
      </c>
      <c r="AM975" s="3" t="s">
        <v>10722</v>
      </c>
      <c r="DQ975" s="3" t="s">
        <v>25678</v>
      </c>
      <c r="DR975" s="3" t="s">
        <v>53697</v>
      </c>
      <c r="DS975" s="3" t="s">
        <v>53698</v>
      </c>
      <c r="DT975" s="3" t="s">
        <v>53699</v>
      </c>
      <c r="DU975" s="3" t="s">
        <v>53700</v>
      </c>
      <c r="DV975" s="3" t="s">
        <v>53701</v>
      </c>
      <c r="DW975" s="3" t="s">
        <v>53488</v>
      </c>
    </row>
    <row r="976" spans="17:127" ht="17.25" x14ac:dyDescent="0.3">
      <c r="Q976" s="3" t="s">
        <v>8168</v>
      </c>
      <c r="R976" s="3" t="s">
        <v>8169</v>
      </c>
      <c r="S976" s="3" t="s">
        <v>8170</v>
      </c>
      <c r="T976" s="3" t="s">
        <v>8171</v>
      </c>
      <c r="U976" s="3" t="s">
        <v>8172</v>
      </c>
      <c r="V976" s="3" t="s">
        <v>8173</v>
      </c>
      <c r="W976" s="3" t="s">
        <v>13</v>
      </c>
      <c r="Y976" s="3"/>
      <c r="AG976" s="3" t="s">
        <v>14893</v>
      </c>
      <c r="AH976" s="3" t="s">
        <v>14894</v>
      </c>
      <c r="AI976" s="3" t="s">
        <v>14895</v>
      </c>
      <c r="AJ976" s="3" t="s">
        <v>14896</v>
      </c>
      <c r="AK976" s="3" t="s">
        <v>14897</v>
      </c>
      <c r="AL976" s="3" t="s">
        <v>14898</v>
      </c>
      <c r="AM976" s="3" t="s">
        <v>13</v>
      </c>
      <c r="DQ976" s="3" t="s">
        <v>19126</v>
      </c>
      <c r="DR976" s="3" t="s">
        <v>53702</v>
      </c>
      <c r="DS976" s="3" t="s">
        <v>53703</v>
      </c>
      <c r="DT976" s="3" t="s">
        <v>53704</v>
      </c>
      <c r="DU976" s="3" t="s">
        <v>53705</v>
      </c>
      <c r="DV976" s="3" t="s">
        <v>53706</v>
      </c>
      <c r="DW976" s="3" t="s">
        <v>45273</v>
      </c>
    </row>
    <row r="977" spans="17:127" ht="17.25" x14ac:dyDescent="0.3">
      <c r="Q977" s="3" t="s">
        <v>8174</v>
      </c>
      <c r="R977" s="3" t="s">
        <v>8175</v>
      </c>
      <c r="S977" s="3" t="s">
        <v>8176</v>
      </c>
      <c r="T977" s="3" t="s">
        <v>8177</v>
      </c>
      <c r="U977" s="3" t="s">
        <v>8178</v>
      </c>
      <c r="V977" s="3" t="s">
        <v>8179</v>
      </c>
      <c r="W977" s="3" t="s">
        <v>13</v>
      </c>
      <c r="Y977" s="3"/>
      <c r="AG977" s="3" t="s">
        <v>14899</v>
      </c>
      <c r="AH977" s="3" t="s">
        <v>14900</v>
      </c>
      <c r="AI977" s="3" t="s">
        <v>14901</v>
      </c>
      <c r="AJ977" s="3" t="s">
        <v>14902</v>
      </c>
      <c r="AK977" s="3" t="s">
        <v>14903</v>
      </c>
      <c r="AL977" s="3" t="s">
        <v>14904</v>
      </c>
      <c r="AM977" s="3" t="s">
        <v>13</v>
      </c>
      <c r="DQ977" s="3" t="s">
        <v>53707</v>
      </c>
      <c r="DR977" s="3" t="s">
        <v>53708</v>
      </c>
      <c r="DS977" s="3" t="s">
        <v>53709</v>
      </c>
      <c r="DT977" s="3" t="s">
        <v>53710</v>
      </c>
      <c r="DU977" s="3" t="s">
        <v>53711</v>
      </c>
      <c r="DV977" s="3" t="s">
        <v>53712</v>
      </c>
      <c r="DW977" s="3" t="s">
        <v>53713</v>
      </c>
    </row>
    <row r="978" spans="17:127" ht="17.25" x14ac:dyDescent="0.3">
      <c r="Q978" s="3" t="s">
        <v>1872</v>
      </c>
      <c r="R978" s="3" t="s">
        <v>8180</v>
      </c>
      <c r="S978" s="3" t="s">
        <v>8181</v>
      </c>
      <c r="T978" s="3" t="s">
        <v>8182</v>
      </c>
      <c r="U978" s="3" t="s">
        <v>8183</v>
      </c>
      <c r="V978" s="3" t="s">
        <v>8184</v>
      </c>
      <c r="W978" s="3" t="s">
        <v>8185</v>
      </c>
      <c r="Y978" s="3"/>
      <c r="AG978" s="3" t="s">
        <v>14905</v>
      </c>
      <c r="AH978" s="3" t="s">
        <v>14906</v>
      </c>
      <c r="AI978" s="3" t="s">
        <v>14907</v>
      </c>
      <c r="AJ978" s="3" t="s">
        <v>14908</v>
      </c>
      <c r="AK978" s="3" t="s">
        <v>14909</v>
      </c>
      <c r="AL978" s="3" t="s">
        <v>14910</v>
      </c>
      <c r="AM978" s="3" t="s">
        <v>13</v>
      </c>
      <c r="DQ978" s="3" t="s">
        <v>53714</v>
      </c>
      <c r="DR978" s="3" t="s">
        <v>53715</v>
      </c>
      <c r="DS978" s="3" t="s">
        <v>53716</v>
      </c>
      <c r="DT978" s="3" t="s">
        <v>53717</v>
      </c>
      <c r="DU978" s="3" t="s">
        <v>53718</v>
      </c>
      <c r="DV978" s="3" t="s">
        <v>53719</v>
      </c>
      <c r="DW978" s="3" t="s">
        <v>53720</v>
      </c>
    </row>
    <row r="979" spans="17:127" ht="17.25" x14ac:dyDescent="0.3">
      <c r="Q979" s="3" t="s">
        <v>8186</v>
      </c>
      <c r="R979" s="3" t="s">
        <v>8187</v>
      </c>
      <c r="S979" s="3" t="s">
        <v>8188</v>
      </c>
      <c r="T979" s="3" t="s">
        <v>8189</v>
      </c>
      <c r="U979" s="3" t="s">
        <v>8190</v>
      </c>
      <c r="V979" s="3" t="s">
        <v>8191</v>
      </c>
      <c r="W979" s="3" t="s">
        <v>13</v>
      </c>
      <c r="Y979" s="3"/>
      <c r="AG979" s="3" t="s">
        <v>14911</v>
      </c>
      <c r="AH979" s="3" t="s">
        <v>14912</v>
      </c>
      <c r="AI979" s="3" t="s">
        <v>14913</v>
      </c>
      <c r="AJ979" s="3" t="s">
        <v>14914</v>
      </c>
      <c r="AK979" s="3" t="s">
        <v>14915</v>
      </c>
      <c r="AL979" s="3" t="s">
        <v>14916</v>
      </c>
      <c r="AM979" s="3" t="s">
        <v>13</v>
      </c>
      <c r="DQ979" s="3" t="s">
        <v>53721</v>
      </c>
      <c r="DR979" s="3" t="s">
        <v>53722</v>
      </c>
      <c r="DS979" s="3" t="s">
        <v>53723</v>
      </c>
      <c r="DT979" s="3" t="s">
        <v>53724</v>
      </c>
      <c r="DU979" s="3" t="s">
        <v>53725</v>
      </c>
      <c r="DV979" s="3" t="s">
        <v>53726</v>
      </c>
      <c r="DW979" s="3" t="s">
        <v>53727</v>
      </c>
    </row>
    <row r="980" spans="17:127" ht="17.25" x14ac:dyDescent="0.3">
      <c r="Q980" s="3" t="s">
        <v>8192</v>
      </c>
      <c r="R980" s="3" t="s">
        <v>8193</v>
      </c>
      <c r="S980" s="3" t="s">
        <v>8194</v>
      </c>
      <c r="T980" s="3" t="s">
        <v>8195</v>
      </c>
      <c r="U980" s="3" t="s">
        <v>8196</v>
      </c>
      <c r="V980" s="3" t="s">
        <v>8197</v>
      </c>
      <c r="W980" s="3" t="s">
        <v>13</v>
      </c>
      <c r="Y980" s="3"/>
      <c r="AG980" s="3" t="s">
        <v>14917</v>
      </c>
      <c r="AH980" s="3" t="s">
        <v>14918</v>
      </c>
      <c r="AI980" s="3" t="s">
        <v>14919</v>
      </c>
      <c r="AJ980" s="3" t="s">
        <v>14920</v>
      </c>
      <c r="AK980" s="3" t="s">
        <v>14921</v>
      </c>
      <c r="AL980" s="3" t="s">
        <v>14922</v>
      </c>
      <c r="AM980" s="3" t="s">
        <v>13</v>
      </c>
      <c r="DQ980" s="3" t="s">
        <v>53728</v>
      </c>
      <c r="DR980" s="3" t="s">
        <v>53729</v>
      </c>
      <c r="DS980" s="3" t="s">
        <v>53730</v>
      </c>
      <c r="DT980" s="3" t="s">
        <v>53731</v>
      </c>
      <c r="DU980" s="3" t="s">
        <v>53732</v>
      </c>
      <c r="DV980" s="3" t="s">
        <v>53733</v>
      </c>
      <c r="DW980" s="3" t="s">
        <v>44691</v>
      </c>
    </row>
    <row r="981" spans="17:127" ht="17.25" x14ac:dyDescent="0.3">
      <c r="Q981" s="3" t="s">
        <v>8198</v>
      </c>
      <c r="R981" s="3" t="s">
        <v>8199</v>
      </c>
      <c r="S981" s="3" t="s">
        <v>8200</v>
      </c>
      <c r="T981" s="3" t="s">
        <v>8201</v>
      </c>
      <c r="U981" s="3" t="s">
        <v>8202</v>
      </c>
      <c r="V981" s="3" t="s">
        <v>8203</v>
      </c>
      <c r="W981" s="3" t="s">
        <v>13</v>
      </c>
      <c r="Y981" s="3"/>
      <c r="AG981" s="3" t="s">
        <v>14923</v>
      </c>
      <c r="AH981" s="3" t="s">
        <v>14924</v>
      </c>
      <c r="AI981" s="3" t="s">
        <v>14925</v>
      </c>
      <c r="AJ981" s="3" t="s">
        <v>14926</v>
      </c>
      <c r="AK981" s="3" t="s">
        <v>14927</v>
      </c>
      <c r="AL981" s="3" t="s">
        <v>14928</v>
      </c>
      <c r="AM981" s="3" t="s">
        <v>13</v>
      </c>
      <c r="DQ981" s="3" t="s">
        <v>53734</v>
      </c>
      <c r="DR981" s="3" t="s">
        <v>53735</v>
      </c>
      <c r="DS981" s="3" t="s">
        <v>53736</v>
      </c>
      <c r="DT981" s="3" t="s">
        <v>53737</v>
      </c>
      <c r="DU981" s="3" t="s">
        <v>53738</v>
      </c>
      <c r="DV981" s="3" t="s">
        <v>53739</v>
      </c>
      <c r="DW981" s="3" t="s">
        <v>49474</v>
      </c>
    </row>
    <row r="982" spans="17:127" ht="17.25" x14ac:dyDescent="0.3">
      <c r="Q982" s="3" t="s">
        <v>783</v>
      </c>
      <c r="R982" s="3" t="s">
        <v>8204</v>
      </c>
      <c r="S982" s="3" t="s">
        <v>8205</v>
      </c>
      <c r="T982" s="3" t="s">
        <v>8206</v>
      </c>
      <c r="U982" s="3" t="s">
        <v>8207</v>
      </c>
      <c r="V982" s="3" t="s">
        <v>8208</v>
      </c>
      <c r="W982" s="3" t="s">
        <v>4917</v>
      </c>
      <c r="Y982" s="3"/>
      <c r="AG982" s="3" t="s">
        <v>14929</v>
      </c>
      <c r="AH982" s="3" t="s">
        <v>14930</v>
      </c>
      <c r="AI982" s="3" t="s">
        <v>14931</v>
      </c>
      <c r="AJ982" s="3" t="s">
        <v>14932</v>
      </c>
      <c r="AK982" s="3" t="s">
        <v>14933</v>
      </c>
      <c r="AL982" s="3" t="s">
        <v>14934</v>
      </c>
      <c r="AM982" s="3" t="s">
        <v>13</v>
      </c>
      <c r="DQ982" s="3" t="s">
        <v>53740</v>
      </c>
      <c r="DR982" s="3" t="s">
        <v>53741</v>
      </c>
      <c r="DS982" s="3" t="s">
        <v>53742</v>
      </c>
      <c r="DT982" s="3" t="s">
        <v>53743</v>
      </c>
      <c r="DU982" s="3" t="s">
        <v>53744</v>
      </c>
      <c r="DV982" s="3" t="s">
        <v>53745</v>
      </c>
      <c r="DW982" s="3" t="s">
        <v>53746</v>
      </c>
    </row>
    <row r="983" spans="17:127" ht="17.25" x14ac:dyDescent="0.3">
      <c r="Q983" s="3" t="s">
        <v>711</v>
      </c>
      <c r="R983" s="3" t="s">
        <v>8209</v>
      </c>
      <c r="S983" s="3" t="s">
        <v>8210</v>
      </c>
      <c r="T983" s="3" t="s">
        <v>8211</v>
      </c>
      <c r="U983" s="3" t="s">
        <v>8212</v>
      </c>
      <c r="V983" s="3" t="s">
        <v>8213</v>
      </c>
      <c r="W983" s="3" t="s">
        <v>8214</v>
      </c>
      <c r="Y983" s="3"/>
      <c r="AG983" s="3" t="s">
        <v>14935</v>
      </c>
      <c r="AH983" s="3" t="s">
        <v>14936</v>
      </c>
      <c r="AI983" s="3" t="s">
        <v>14937</v>
      </c>
      <c r="AJ983" s="3" t="s">
        <v>14938</v>
      </c>
      <c r="AK983" s="3" t="s">
        <v>14939</v>
      </c>
      <c r="AL983" s="3" t="s">
        <v>14940</v>
      </c>
      <c r="AM983" s="3" t="s">
        <v>13</v>
      </c>
      <c r="DQ983" s="3" t="s">
        <v>53747</v>
      </c>
      <c r="DR983" s="3" t="s">
        <v>53748</v>
      </c>
      <c r="DS983" s="3" t="s">
        <v>53749</v>
      </c>
      <c r="DT983" s="3" t="s">
        <v>53750</v>
      </c>
      <c r="DU983" s="3" t="s">
        <v>53751</v>
      </c>
      <c r="DV983" s="3" t="s">
        <v>53752</v>
      </c>
      <c r="DW983" s="3" t="s">
        <v>43563</v>
      </c>
    </row>
    <row r="984" spans="17:127" ht="17.25" x14ac:dyDescent="0.3">
      <c r="Q984" s="3" t="s">
        <v>8215</v>
      </c>
      <c r="R984" s="3" t="s">
        <v>8216</v>
      </c>
      <c r="S984" s="3" t="s">
        <v>8217</v>
      </c>
      <c r="T984" s="3" t="s">
        <v>8218</v>
      </c>
      <c r="U984" s="3" t="s">
        <v>8219</v>
      </c>
      <c r="V984" s="3" t="s">
        <v>8220</v>
      </c>
      <c r="W984" s="3" t="s">
        <v>13</v>
      </c>
      <c r="Y984" s="3"/>
      <c r="AG984" s="3" t="s">
        <v>14941</v>
      </c>
      <c r="AH984" s="3" t="s">
        <v>14942</v>
      </c>
      <c r="AI984" s="3" t="s">
        <v>14943</v>
      </c>
      <c r="AJ984" s="3" t="s">
        <v>14944</v>
      </c>
      <c r="AK984" s="3" t="s">
        <v>14945</v>
      </c>
      <c r="AL984" s="3" t="s">
        <v>14946</v>
      </c>
      <c r="AM984" s="3" t="s">
        <v>9537</v>
      </c>
      <c r="DQ984" s="3" t="s">
        <v>53753</v>
      </c>
      <c r="DR984" s="3" t="s">
        <v>53754</v>
      </c>
      <c r="DS984" s="3" t="s">
        <v>53755</v>
      </c>
      <c r="DT984" s="3" t="s">
        <v>53756</v>
      </c>
      <c r="DU984" s="3" t="s">
        <v>53757</v>
      </c>
      <c r="DV984" s="3" t="s">
        <v>53758</v>
      </c>
      <c r="DW984" s="3" t="s">
        <v>45293</v>
      </c>
    </row>
    <row r="985" spans="17:127" ht="17.25" x14ac:dyDescent="0.3">
      <c r="Q985" s="3" t="s">
        <v>387</v>
      </c>
      <c r="R985" s="3" t="s">
        <v>8221</v>
      </c>
      <c r="S985" s="3" t="s">
        <v>8222</v>
      </c>
      <c r="T985" s="3" t="s">
        <v>8223</v>
      </c>
      <c r="U985" s="3" t="s">
        <v>8224</v>
      </c>
      <c r="V985" s="3" t="s">
        <v>8225</v>
      </c>
      <c r="W985" s="3" t="s">
        <v>13</v>
      </c>
      <c r="Y985" s="3"/>
      <c r="AG985" s="3" t="s">
        <v>14947</v>
      </c>
      <c r="AH985" s="3" t="s">
        <v>14948</v>
      </c>
      <c r="AI985" s="3" t="s">
        <v>14949</v>
      </c>
      <c r="AJ985" s="3" t="s">
        <v>14950</v>
      </c>
      <c r="AK985" s="3" t="s">
        <v>14951</v>
      </c>
      <c r="AL985" s="3" t="s">
        <v>14952</v>
      </c>
      <c r="AM985" s="3" t="s">
        <v>13</v>
      </c>
      <c r="DQ985" s="3" t="s">
        <v>34370</v>
      </c>
      <c r="DR985" s="3" t="s">
        <v>53759</v>
      </c>
      <c r="DS985" s="3" t="s">
        <v>53760</v>
      </c>
      <c r="DT985" s="3" t="s">
        <v>53761</v>
      </c>
      <c r="DU985" s="3" t="s">
        <v>53762</v>
      </c>
      <c r="DV985" s="3" t="s">
        <v>53763</v>
      </c>
      <c r="DW985" s="3" t="s">
        <v>53764</v>
      </c>
    </row>
    <row r="986" spans="17:127" ht="17.25" x14ac:dyDescent="0.3">
      <c r="Q986" s="3" t="s">
        <v>8226</v>
      </c>
      <c r="R986" s="3" t="s">
        <v>8227</v>
      </c>
      <c r="S986" s="3" t="s">
        <v>8228</v>
      </c>
      <c r="T986" s="3" t="s">
        <v>8229</v>
      </c>
      <c r="U986" s="3" t="s">
        <v>8230</v>
      </c>
      <c r="V986" s="3" t="s">
        <v>8231</v>
      </c>
      <c r="W986" s="3" t="s">
        <v>13</v>
      </c>
      <c r="Y986" s="3"/>
      <c r="AG986" s="3" t="s">
        <v>14953</v>
      </c>
      <c r="AH986" s="3" t="s">
        <v>14954</v>
      </c>
      <c r="AI986" s="3" t="s">
        <v>14955</v>
      </c>
      <c r="AJ986" s="3" t="s">
        <v>14956</v>
      </c>
      <c r="AK986" s="3" t="s">
        <v>14957</v>
      </c>
      <c r="AL986" s="3" t="s">
        <v>14958</v>
      </c>
      <c r="AM986" s="3" t="s">
        <v>13</v>
      </c>
      <c r="DQ986" s="3" t="s">
        <v>53765</v>
      </c>
      <c r="DR986" s="3" t="s">
        <v>53766</v>
      </c>
      <c r="DS986" s="3" t="s">
        <v>53767</v>
      </c>
      <c r="DT986" s="3" t="s">
        <v>53768</v>
      </c>
      <c r="DU986" s="3" t="s">
        <v>53769</v>
      </c>
      <c r="DV986" s="3" t="s">
        <v>53770</v>
      </c>
      <c r="DW986" s="3" t="s">
        <v>53771</v>
      </c>
    </row>
    <row r="987" spans="17:127" ht="17.25" x14ac:dyDescent="0.3">
      <c r="Q987" s="3" t="s">
        <v>1734</v>
      </c>
      <c r="R987" s="3" t="s">
        <v>8232</v>
      </c>
      <c r="S987" s="3" t="s">
        <v>8233</v>
      </c>
      <c r="T987" s="3" t="s">
        <v>8234</v>
      </c>
      <c r="U987" s="3" t="s">
        <v>8235</v>
      </c>
      <c r="V987" s="3" t="s">
        <v>8236</v>
      </c>
      <c r="W987" s="3" t="s">
        <v>13</v>
      </c>
      <c r="Y987" s="3"/>
      <c r="AG987" s="3" t="s">
        <v>14959</v>
      </c>
      <c r="AH987" s="3" t="s">
        <v>14960</v>
      </c>
      <c r="AI987" s="3" t="s">
        <v>14961</v>
      </c>
      <c r="AJ987" s="3" t="s">
        <v>14962</v>
      </c>
      <c r="AK987" s="3" t="s">
        <v>14963</v>
      </c>
      <c r="AL987" s="3" t="s">
        <v>14964</v>
      </c>
      <c r="AM987" s="3" t="s">
        <v>13</v>
      </c>
      <c r="DQ987" s="3" t="s">
        <v>53772</v>
      </c>
      <c r="DR987" s="3" t="s">
        <v>53773</v>
      </c>
      <c r="DS987" s="3" t="s">
        <v>53774</v>
      </c>
      <c r="DT987" s="3" t="s">
        <v>53775</v>
      </c>
      <c r="DU987" s="3" t="s">
        <v>53776</v>
      </c>
      <c r="DV987" s="3" t="s">
        <v>53777</v>
      </c>
      <c r="DW987" s="3" t="s">
        <v>45846</v>
      </c>
    </row>
    <row r="988" spans="17:127" ht="17.25" x14ac:dyDescent="0.3">
      <c r="Q988" s="3" t="s">
        <v>1692</v>
      </c>
      <c r="R988" s="3" t="s">
        <v>8237</v>
      </c>
      <c r="S988" s="3" t="s">
        <v>8238</v>
      </c>
      <c r="T988" s="3" t="s">
        <v>8239</v>
      </c>
      <c r="U988" s="3" t="s">
        <v>8240</v>
      </c>
      <c r="V988" s="3" t="s">
        <v>8241</v>
      </c>
      <c r="W988" s="3" t="s">
        <v>13</v>
      </c>
      <c r="Y988" s="3"/>
      <c r="AG988" s="3" t="s">
        <v>14965</v>
      </c>
      <c r="AH988" s="3" t="s">
        <v>14966</v>
      </c>
      <c r="AI988" s="3" t="s">
        <v>14967</v>
      </c>
      <c r="AJ988" s="3" t="s">
        <v>14968</v>
      </c>
      <c r="AK988" s="3" t="s">
        <v>14969</v>
      </c>
      <c r="AL988" s="3" t="s">
        <v>14970</v>
      </c>
      <c r="AM988" s="3" t="s">
        <v>9835</v>
      </c>
      <c r="DQ988" s="3" t="s">
        <v>32614</v>
      </c>
      <c r="DR988" s="3" t="s">
        <v>53778</v>
      </c>
      <c r="DS988" s="3" t="s">
        <v>53779</v>
      </c>
      <c r="DT988" s="3" t="s">
        <v>53780</v>
      </c>
      <c r="DU988" s="3" t="s">
        <v>53781</v>
      </c>
      <c r="DV988" s="3" t="s">
        <v>53782</v>
      </c>
      <c r="DW988" s="3" t="s">
        <v>53783</v>
      </c>
    </row>
    <row r="989" spans="17:127" ht="17.25" x14ac:dyDescent="0.3">
      <c r="Q989" s="3" t="s">
        <v>8242</v>
      </c>
      <c r="R989" s="3" t="s">
        <v>8243</v>
      </c>
      <c r="S989" s="3" t="s">
        <v>8244</v>
      </c>
      <c r="T989" s="3" t="s">
        <v>8245</v>
      </c>
      <c r="U989" s="3" t="s">
        <v>8246</v>
      </c>
      <c r="V989" s="3" t="s">
        <v>8247</v>
      </c>
      <c r="W989" s="3" t="s">
        <v>13</v>
      </c>
      <c r="Y989" s="3"/>
      <c r="AG989" s="3" t="s">
        <v>14971</v>
      </c>
      <c r="AH989" s="3" t="s">
        <v>14972</v>
      </c>
      <c r="AI989" s="3" t="s">
        <v>14973</v>
      </c>
      <c r="AJ989" s="3" t="s">
        <v>14974</v>
      </c>
      <c r="AK989" s="3" t="s">
        <v>14975</v>
      </c>
      <c r="AL989" s="3" t="s">
        <v>14976</v>
      </c>
      <c r="AM989" s="3" t="s">
        <v>13</v>
      </c>
      <c r="DQ989" s="3" t="s">
        <v>53784</v>
      </c>
      <c r="DR989" s="3" t="s">
        <v>53785</v>
      </c>
      <c r="DS989" s="3" t="s">
        <v>53786</v>
      </c>
      <c r="DT989" s="3" t="s">
        <v>53787</v>
      </c>
      <c r="DU989" s="3" t="s">
        <v>53788</v>
      </c>
      <c r="DV989" s="3" t="s">
        <v>53789</v>
      </c>
      <c r="DW989" s="3" t="s">
        <v>47629</v>
      </c>
    </row>
    <row r="990" spans="17:127" ht="17.25" x14ac:dyDescent="0.3">
      <c r="Q990" s="3" t="s">
        <v>8248</v>
      </c>
      <c r="R990" s="3" t="s">
        <v>8249</v>
      </c>
      <c r="S990" s="3" t="s">
        <v>8250</v>
      </c>
      <c r="T990" s="3" t="s">
        <v>8251</v>
      </c>
      <c r="U990" s="3" t="s">
        <v>8252</v>
      </c>
      <c r="V990" s="3" t="s">
        <v>8253</v>
      </c>
      <c r="W990" s="3" t="s">
        <v>8254</v>
      </c>
      <c r="Y990" s="3"/>
      <c r="AG990" s="3" t="s">
        <v>14977</v>
      </c>
      <c r="AH990" s="3" t="s">
        <v>14978</v>
      </c>
      <c r="AI990" s="3" t="s">
        <v>14979</v>
      </c>
      <c r="AJ990" s="3" t="s">
        <v>14980</v>
      </c>
      <c r="AK990" s="3" t="s">
        <v>14981</v>
      </c>
      <c r="AL990" s="3" t="s">
        <v>14982</v>
      </c>
      <c r="AM990" s="3" t="s">
        <v>13</v>
      </c>
      <c r="DQ990" s="3" t="s">
        <v>53790</v>
      </c>
      <c r="DR990" s="3" t="s">
        <v>53791</v>
      </c>
      <c r="DS990" s="3" t="s">
        <v>53792</v>
      </c>
      <c r="DT990" s="3" t="s">
        <v>53793</v>
      </c>
      <c r="DU990" s="3" t="s">
        <v>53794</v>
      </c>
      <c r="DV990" s="3" t="s">
        <v>53795</v>
      </c>
      <c r="DW990" s="3" t="s">
        <v>53796</v>
      </c>
    </row>
    <row r="991" spans="17:127" ht="17.25" x14ac:dyDescent="0.3">
      <c r="Q991" s="3" t="s">
        <v>567</v>
      </c>
      <c r="R991" s="3" t="s">
        <v>8255</v>
      </c>
      <c r="S991" s="3" t="s">
        <v>8256</v>
      </c>
      <c r="T991" s="3" t="s">
        <v>8257</v>
      </c>
      <c r="U991" s="3" t="s">
        <v>8258</v>
      </c>
      <c r="V991" s="3" t="s">
        <v>8259</v>
      </c>
      <c r="W991" s="3" t="s">
        <v>8260</v>
      </c>
      <c r="Y991" s="3"/>
      <c r="AG991" s="3" t="s">
        <v>14983</v>
      </c>
      <c r="AH991" s="3" t="s">
        <v>14984</v>
      </c>
      <c r="AI991" s="3" t="s">
        <v>14985</v>
      </c>
      <c r="AJ991" s="3" t="s">
        <v>14986</v>
      </c>
      <c r="AK991" s="3" t="s">
        <v>14987</v>
      </c>
      <c r="AL991" s="3" t="s">
        <v>14988</v>
      </c>
      <c r="AM991" s="3" t="s">
        <v>13</v>
      </c>
      <c r="DQ991" s="3" t="s">
        <v>53797</v>
      </c>
      <c r="DR991" s="3" t="s">
        <v>53798</v>
      </c>
      <c r="DS991" s="3" t="s">
        <v>53799</v>
      </c>
      <c r="DT991" s="3" t="s">
        <v>53800</v>
      </c>
      <c r="DU991" s="3" t="s">
        <v>53801</v>
      </c>
      <c r="DV991" s="3" t="s">
        <v>53802</v>
      </c>
      <c r="DW991" s="3" t="s">
        <v>46884</v>
      </c>
    </row>
    <row r="992" spans="17:127" ht="17.25" x14ac:dyDescent="0.3">
      <c r="Q992" s="3" t="s">
        <v>1812</v>
      </c>
      <c r="R992" s="3" t="s">
        <v>8261</v>
      </c>
      <c r="S992" s="3" t="s">
        <v>8262</v>
      </c>
      <c r="T992" s="3" t="s">
        <v>8263</v>
      </c>
      <c r="U992" s="3" t="s">
        <v>8264</v>
      </c>
      <c r="V992" s="3" t="s">
        <v>8265</v>
      </c>
      <c r="W992" s="3" t="s">
        <v>8266</v>
      </c>
      <c r="Y992" s="3"/>
      <c r="AG992" s="3" t="s">
        <v>14989</v>
      </c>
      <c r="AH992" s="3" t="s">
        <v>14990</v>
      </c>
      <c r="AI992" s="3" t="s">
        <v>14991</v>
      </c>
      <c r="AJ992" s="3" t="s">
        <v>14992</v>
      </c>
      <c r="AK992" s="3" t="s">
        <v>14993</v>
      </c>
      <c r="AL992" s="3" t="s">
        <v>14994</v>
      </c>
      <c r="AM992" s="3" t="s">
        <v>13</v>
      </c>
      <c r="DQ992" s="3" t="s">
        <v>53803</v>
      </c>
      <c r="DR992" s="3" t="s">
        <v>53804</v>
      </c>
      <c r="DS992" s="3" t="s">
        <v>53805</v>
      </c>
      <c r="DT992" s="3" t="s">
        <v>53806</v>
      </c>
      <c r="DU992" s="3" t="s">
        <v>53807</v>
      </c>
      <c r="DV992" s="3" t="s">
        <v>53808</v>
      </c>
      <c r="DW992" s="3" t="s">
        <v>46798</v>
      </c>
    </row>
    <row r="993" spans="17:127" ht="17.25" x14ac:dyDescent="0.3">
      <c r="Q993" s="3" t="s">
        <v>8267</v>
      </c>
      <c r="R993" s="3" t="s">
        <v>8268</v>
      </c>
      <c r="S993" s="3" t="s">
        <v>8269</v>
      </c>
      <c r="T993" s="3" t="s">
        <v>8270</v>
      </c>
      <c r="U993" s="3" t="s">
        <v>8271</v>
      </c>
      <c r="V993" s="3" t="s">
        <v>8272</v>
      </c>
      <c r="W993" s="3" t="s">
        <v>13</v>
      </c>
      <c r="Y993" s="3"/>
      <c r="AG993" s="3" t="s">
        <v>14995</v>
      </c>
      <c r="AH993" s="3" t="s">
        <v>14996</v>
      </c>
      <c r="AI993" s="3" t="s">
        <v>14997</v>
      </c>
      <c r="AJ993" s="3" t="s">
        <v>14998</v>
      </c>
      <c r="AK993" s="3" t="s">
        <v>14999</v>
      </c>
      <c r="AL993" s="3" t="s">
        <v>15000</v>
      </c>
      <c r="AM993" s="3" t="s">
        <v>13</v>
      </c>
      <c r="DQ993" s="3" t="s">
        <v>26447</v>
      </c>
      <c r="DR993" s="3" t="s">
        <v>53809</v>
      </c>
      <c r="DS993" s="3" t="s">
        <v>53810</v>
      </c>
      <c r="DT993" s="3" t="s">
        <v>53811</v>
      </c>
      <c r="DU993" s="3" t="s">
        <v>53812</v>
      </c>
      <c r="DV993" s="3" t="s">
        <v>53813</v>
      </c>
      <c r="DW993" s="3" t="s">
        <v>43432</v>
      </c>
    </row>
    <row r="994" spans="17:127" ht="17.25" x14ac:dyDescent="0.3">
      <c r="Q994" s="3" t="s">
        <v>8273</v>
      </c>
      <c r="R994" s="3" t="s">
        <v>8274</v>
      </c>
      <c r="S994" s="3" t="s">
        <v>8275</v>
      </c>
      <c r="T994" s="3" t="s">
        <v>8276</v>
      </c>
      <c r="U994" s="3" t="s">
        <v>8277</v>
      </c>
      <c r="V994" s="3" t="s">
        <v>8278</v>
      </c>
      <c r="W994" s="3" t="s">
        <v>13</v>
      </c>
      <c r="Y994" s="3"/>
      <c r="AG994" s="3" t="s">
        <v>15001</v>
      </c>
      <c r="AH994" s="3" t="s">
        <v>15002</v>
      </c>
      <c r="AI994" s="3" t="s">
        <v>15003</v>
      </c>
      <c r="AJ994" s="3" t="s">
        <v>15004</v>
      </c>
      <c r="AK994" s="3" t="s">
        <v>15005</v>
      </c>
      <c r="AL994" s="3" t="s">
        <v>15006</v>
      </c>
      <c r="AM994" s="3" t="s">
        <v>13</v>
      </c>
      <c r="DQ994" s="3" t="s">
        <v>26201</v>
      </c>
      <c r="DR994" s="3" t="s">
        <v>53814</v>
      </c>
      <c r="DS994" s="3" t="s">
        <v>53815</v>
      </c>
      <c r="DT994" s="3" t="s">
        <v>53816</v>
      </c>
      <c r="DU994" s="3" t="s">
        <v>53817</v>
      </c>
      <c r="DV994" s="3" t="s">
        <v>53818</v>
      </c>
      <c r="DW994" s="3" t="s">
        <v>43665</v>
      </c>
    </row>
    <row r="995" spans="17:127" ht="17.25" x14ac:dyDescent="0.3">
      <c r="Q995" s="3" t="s">
        <v>8279</v>
      </c>
      <c r="R995" s="3" t="s">
        <v>8280</v>
      </c>
      <c r="S995" s="3" t="s">
        <v>8281</v>
      </c>
      <c r="T995" s="3" t="s">
        <v>8282</v>
      </c>
      <c r="U995" s="3" t="s">
        <v>8283</v>
      </c>
      <c r="V995" s="3" t="s">
        <v>8284</v>
      </c>
      <c r="W995" s="3" t="s">
        <v>13</v>
      </c>
      <c r="Y995" s="3"/>
      <c r="AG995" s="3" t="s">
        <v>15007</v>
      </c>
      <c r="AH995" s="3" t="s">
        <v>15008</v>
      </c>
      <c r="AI995" s="3" t="s">
        <v>15009</v>
      </c>
      <c r="AJ995" s="3" t="s">
        <v>15010</v>
      </c>
      <c r="AK995" s="3" t="s">
        <v>15011</v>
      </c>
      <c r="AL995" s="3" t="s">
        <v>15012</v>
      </c>
      <c r="AM995" s="3" t="s">
        <v>15013</v>
      </c>
      <c r="DQ995" s="3" t="s">
        <v>53819</v>
      </c>
      <c r="DR995" s="3" t="s">
        <v>53820</v>
      </c>
      <c r="DS995" s="3" t="s">
        <v>53821</v>
      </c>
      <c r="DT995" s="3" t="s">
        <v>53822</v>
      </c>
      <c r="DU995" s="3" t="s">
        <v>53823</v>
      </c>
      <c r="DV995" s="3" t="s">
        <v>53824</v>
      </c>
      <c r="DW995" s="3" t="s">
        <v>44437</v>
      </c>
    </row>
    <row r="996" spans="17:127" ht="17.25" x14ac:dyDescent="0.3">
      <c r="Q996" s="3" t="s">
        <v>8285</v>
      </c>
      <c r="R996" s="3" t="s">
        <v>8286</v>
      </c>
      <c r="S996" s="3" t="s">
        <v>8287</v>
      </c>
      <c r="T996" s="3" t="s">
        <v>8288</v>
      </c>
      <c r="U996" s="3" t="s">
        <v>8289</v>
      </c>
      <c r="V996" s="3" t="s">
        <v>8290</v>
      </c>
      <c r="W996" s="3" t="s">
        <v>13</v>
      </c>
      <c r="Y996" s="3"/>
      <c r="AG996" s="3" t="s">
        <v>15014</v>
      </c>
      <c r="AH996" s="3" t="s">
        <v>15015</v>
      </c>
      <c r="AI996" s="3" t="s">
        <v>15016</v>
      </c>
      <c r="AJ996" s="3" t="s">
        <v>15017</v>
      </c>
      <c r="AK996" s="3" t="s">
        <v>15018</v>
      </c>
      <c r="AL996" s="3" t="s">
        <v>15019</v>
      </c>
      <c r="AM996" s="3" t="s">
        <v>13</v>
      </c>
      <c r="DQ996" s="3" t="s">
        <v>53825</v>
      </c>
      <c r="DR996" s="3" t="s">
        <v>53826</v>
      </c>
      <c r="DS996" s="3" t="s">
        <v>53827</v>
      </c>
      <c r="DT996" s="3" t="s">
        <v>53828</v>
      </c>
      <c r="DU996" s="3" t="s">
        <v>53829</v>
      </c>
      <c r="DV996" s="3" t="s">
        <v>53830</v>
      </c>
      <c r="DW996" s="3" t="s">
        <v>44048</v>
      </c>
    </row>
    <row r="997" spans="17:127" ht="17.25" x14ac:dyDescent="0.3">
      <c r="Q997" s="3" t="s">
        <v>849</v>
      </c>
      <c r="R997" s="3" t="s">
        <v>8291</v>
      </c>
      <c r="S997" s="3" t="s">
        <v>8292</v>
      </c>
      <c r="T997" s="3" t="s">
        <v>8293</v>
      </c>
      <c r="U997" s="3" t="s">
        <v>8294</v>
      </c>
      <c r="V997" s="3" t="s">
        <v>8295</v>
      </c>
      <c r="W997" s="3" t="s">
        <v>13</v>
      </c>
      <c r="Y997" s="3"/>
      <c r="AG997" s="3" t="s">
        <v>15020</v>
      </c>
      <c r="AH997" s="3" t="s">
        <v>15021</v>
      </c>
      <c r="AI997" s="3" t="s">
        <v>15022</v>
      </c>
      <c r="AJ997" s="3" t="s">
        <v>15023</v>
      </c>
      <c r="AK997" s="3" t="s">
        <v>15024</v>
      </c>
      <c r="AL997" s="3" t="s">
        <v>15025</v>
      </c>
      <c r="AM997" s="3" t="s">
        <v>13</v>
      </c>
      <c r="DQ997" s="3" t="s">
        <v>26441</v>
      </c>
      <c r="DR997" s="3" t="s">
        <v>53831</v>
      </c>
      <c r="DS997" s="3" t="s">
        <v>53832</v>
      </c>
      <c r="DT997" s="3" t="s">
        <v>53833</v>
      </c>
      <c r="DU997" s="3" t="s">
        <v>53834</v>
      </c>
      <c r="DV997" s="3" t="s">
        <v>53835</v>
      </c>
      <c r="DW997" s="3" t="s">
        <v>43826</v>
      </c>
    </row>
    <row r="998" spans="17:127" ht="17.25" x14ac:dyDescent="0.3">
      <c r="Q998" s="3" t="s">
        <v>1764</v>
      </c>
      <c r="R998" s="3" t="s">
        <v>8296</v>
      </c>
      <c r="S998" s="3" t="s">
        <v>8297</v>
      </c>
      <c r="T998" s="3" t="s">
        <v>8298</v>
      </c>
      <c r="U998" s="3" t="s">
        <v>8299</v>
      </c>
      <c r="V998" s="3" t="s">
        <v>8300</v>
      </c>
      <c r="W998" s="3" t="s">
        <v>8301</v>
      </c>
      <c r="Y998" s="3"/>
      <c r="AG998" s="3" t="s">
        <v>15026</v>
      </c>
      <c r="AH998" s="3" t="s">
        <v>15027</v>
      </c>
      <c r="AI998" s="3" t="s">
        <v>15028</v>
      </c>
      <c r="AJ998" s="3" t="s">
        <v>15029</v>
      </c>
      <c r="AK998" s="3" t="s">
        <v>15030</v>
      </c>
      <c r="AL998" s="3" t="s">
        <v>15031</v>
      </c>
      <c r="AM998" s="3" t="s">
        <v>13</v>
      </c>
      <c r="DQ998" s="3" t="s">
        <v>33099</v>
      </c>
      <c r="DR998" s="3" t="s">
        <v>53836</v>
      </c>
      <c r="DS998" s="3" t="s">
        <v>53837</v>
      </c>
      <c r="DT998" s="3" t="s">
        <v>53838</v>
      </c>
      <c r="DU998" s="3" t="s">
        <v>53839</v>
      </c>
      <c r="DV998" s="3" t="s">
        <v>53840</v>
      </c>
      <c r="DW998" s="3" t="s">
        <v>48608</v>
      </c>
    </row>
    <row r="999" spans="17:127" ht="17.25" x14ac:dyDescent="0.3">
      <c r="Q999" s="3" t="s">
        <v>8302</v>
      </c>
      <c r="R999" s="3" t="s">
        <v>8303</v>
      </c>
      <c r="S999" s="3" t="s">
        <v>8304</v>
      </c>
      <c r="T999" s="3" t="s">
        <v>8305</v>
      </c>
      <c r="U999" s="3" t="s">
        <v>8306</v>
      </c>
      <c r="V999" s="3" t="s">
        <v>8307</v>
      </c>
      <c r="W999" s="3" t="s">
        <v>13</v>
      </c>
      <c r="Y999" s="3"/>
      <c r="AG999" s="3" t="s">
        <v>15032</v>
      </c>
      <c r="AH999" s="3" t="s">
        <v>15033</v>
      </c>
      <c r="AI999" s="3" t="s">
        <v>15034</v>
      </c>
      <c r="AJ999" s="3" t="s">
        <v>15035</v>
      </c>
      <c r="AK999" s="3" t="s">
        <v>15036</v>
      </c>
      <c r="AL999" s="3" t="s">
        <v>15037</v>
      </c>
      <c r="AM999" s="3" t="s">
        <v>15038</v>
      </c>
      <c r="DQ999" s="3" t="s">
        <v>53841</v>
      </c>
      <c r="DR999" s="3" t="s">
        <v>53842</v>
      </c>
      <c r="DS999" s="3" t="s">
        <v>53843</v>
      </c>
      <c r="DT999" s="3" t="s">
        <v>53844</v>
      </c>
      <c r="DU999" s="3" t="s">
        <v>53845</v>
      </c>
      <c r="DV999" s="3" t="s">
        <v>53846</v>
      </c>
      <c r="DW999" s="3" t="s">
        <v>46830</v>
      </c>
    </row>
    <row r="1000" spans="17:127" ht="17.25" x14ac:dyDescent="0.3">
      <c r="Q1000" s="3" t="s">
        <v>8308</v>
      </c>
      <c r="R1000" s="3" t="s">
        <v>8309</v>
      </c>
      <c r="S1000" s="3" t="s">
        <v>8310</v>
      </c>
      <c r="T1000" s="3" t="s">
        <v>8311</v>
      </c>
      <c r="U1000" s="3" t="s">
        <v>8312</v>
      </c>
      <c r="V1000" s="3" t="s">
        <v>8313</v>
      </c>
      <c r="W1000" s="3" t="s">
        <v>8314</v>
      </c>
      <c r="Y1000" s="3"/>
      <c r="AG1000" s="3" t="s">
        <v>15039</v>
      </c>
      <c r="AH1000" s="3" t="s">
        <v>15040</v>
      </c>
      <c r="AI1000" s="3" t="s">
        <v>15041</v>
      </c>
      <c r="AJ1000" s="3" t="s">
        <v>15042</v>
      </c>
      <c r="AK1000" s="3" t="s">
        <v>15043</v>
      </c>
      <c r="AL1000" s="3" t="s">
        <v>15044</v>
      </c>
      <c r="AM1000" s="3" t="s">
        <v>10722</v>
      </c>
      <c r="DQ1000" s="3" t="s">
        <v>26091</v>
      </c>
      <c r="DR1000" s="3" t="s">
        <v>53847</v>
      </c>
      <c r="DS1000" s="3" t="s">
        <v>53848</v>
      </c>
      <c r="DT1000" s="3" t="s">
        <v>53849</v>
      </c>
      <c r="DU1000" s="3" t="s">
        <v>53850</v>
      </c>
      <c r="DV1000" s="3" t="s">
        <v>53851</v>
      </c>
      <c r="DW1000" s="3" t="s">
        <v>49052</v>
      </c>
    </row>
    <row r="1001" spans="17:127" ht="17.25" x14ac:dyDescent="0.3">
      <c r="Q1001" s="3" t="s">
        <v>8315</v>
      </c>
      <c r="R1001" s="3" t="s">
        <v>8316</v>
      </c>
      <c r="S1001" s="3" t="s">
        <v>8317</v>
      </c>
      <c r="T1001" s="3" t="s">
        <v>8318</v>
      </c>
      <c r="U1001" s="3" t="s">
        <v>8319</v>
      </c>
      <c r="V1001" s="3" t="s">
        <v>8320</v>
      </c>
      <c r="W1001" s="3" t="s">
        <v>13</v>
      </c>
      <c r="Y1001" s="3"/>
      <c r="AG1001" s="3" t="s">
        <v>15045</v>
      </c>
      <c r="AH1001" s="3" t="s">
        <v>15046</v>
      </c>
      <c r="AI1001" s="3" t="s">
        <v>15047</v>
      </c>
      <c r="AJ1001" s="3" t="s">
        <v>15048</v>
      </c>
      <c r="AK1001" s="3" t="s">
        <v>15049</v>
      </c>
      <c r="AL1001" s="3" t="s">
        <v>15050</v>
      </c>
      <c r="AM1001" s="3" t="s">
        <v>13</v>
      </c>
      <c r="DQ1001" s="3" t="s">
        <v>53852</v>
      </c>
      <c r="DR1001" s="3" t="s">
        <v>53853</v>
      </c>
      <c r="DS1001" s="3" t="s">
        <v>53854</v>
      </c>
      <c r="DT1001" s="3" t="s">
        <v>53855</v>
      </c>
      <c r="DU1001" s="3" t="s">
        <v>53856</v>
      </c>
      <c r="DV1001" s="3" t="s">
        <v>53857</v>
      </c>
      <c r="DW1001" s="3" t="s">
        <v>53091</v>
      </c>
    </row>
    <row r="1002" spans="17:127" ht="17.25" x14ac:dyDescent="0.3">
      <c r="Q1002" s="3" t="s">
        <v>8321</v>
      </c>
      <c r="R1002" s="3" t="s">
        <v>8322</v>
      </c>
      <c r="S1002" s="3" t="s">
        <v>8323</v>
      </c>
      <c r="T1002" s="3" t="s">
        <v>8324</v>
      </c>
      <c r="U1002" s="3" t="s">
        <v>8325</v>
      </c>
      <c r="V1002" s="3" t="s">
        <v>8326</v>
      </c>
      <c r="W1002" s="3" t="s">
        <v>13</v>
      </c>
      <c r="Y1002" s="3"/>
      <c r="AG1002" s="3" t="s">
        <v>15051</v>
      </c>
      <c r="AH1002" s="3" t="s">
        <v>15052</v>
      </c>
      <c r="AI1002" s="3" t="s">
        <v>15053</v>
      </c>
      <c r="AJ1002" s="3" t="s">
        <v>15054</v>
      </c>
      <c r="AK1002" s="3" t="s">
        <v>15055</v>
      </c>
      <c r="AL1002" s="3" t="s">
        <v>15056</v>
      </c>
      <c r="AM1002" s="3" t="s">
        <v>13</v>
      </c>
      <c r="DQ1002" s="3" t="s">
        <v>33771</v>
      </c>
      <c r="DR1002" s="3" t="s">
        <v>53858</v>
      </c>
      <c r="DS1002" s="3" t="s">
        <v>53859</v>
      </c>
      <c r="DT1002" s="3" t="s">
        <v>53860</v>
      </c>
      <c r="DU1002" s="3" t="s">
        <v>53861</v>
      </c>
      <c r="DV1002" s="3" t="s">
        <v>53862</v>
      </c>
      <c r="DW1002" s="3" t="s">
        <v>53863</v>
      </c>
    </row>
    <row r="1003" spans="17:127" ht="17.25" x14ac:dyDescent="0.3">
      <c r="Q1003" s="3" t="s">
        <v>8327</v>
      </c>
      <c r="R1003" s="3" t="s">
        <v>8328</v>
      </c>
      <c r="S1003" s="3" t="s">
        <v>8329</v>
      </c>
      <c r="T1003" s="3" t="s">
        <v>8330</v>
      </c>
      <c r="U1003" s="3" t="s">
        <v>8331</v>
      </c>
      <c r="V1003" s="3" t="s">
        <v>8332</v>
      </c>
      <c r="W1003" s="3" t="s">
        <v>13</v>
      </c>
      <c r="Y1003" s="3"/>
      <c r="AG1003" s="3" t="s">
        <v>15057</v>
      </c>
      <c r="AH1003" s="3" t="s">
        <v>15058</v>
      </c>
      <c r="AI1003" s="3" t="s">
        <v>15059</v>
      </c>
      <c r="AJ1003" s="3" t="s">
        <v>15060</v>
      </c>
      <c r="AK1003" s="3" t="s">
        <v>15061</v>
      </c>
      <c r="AL1003" s="3" t="s">
        <v>15062</v>
      </c>
      <c r="AM1003" s="3" t="s">
        <v>13</v>
      </c>
      <c r="DQ1003" s="3" t="s">
        <v>53864</v>
      </c>
      <c r="DR1003" s="3" t="s">
        <v>53865</v>
      </c>
      <c r="DS1003" s="3" t="s">
        <v>53866</v>
      </c>
      <c r="DT1003" s="3" t="s">
        <v>53867</v>
      </c>
      <c r="DU1003" s="3" t="s">
        <v>53868</v>
      </c>
      <c r="DV1003" s="3" t="s">
        <v>53869</v>
      </c>
      <c r="DW1003" s="3" t="s">
        <v>53771</v>
      </c>
    </row>
    <row r="1004" spans="17:127" ht="17.25" x14ac:dyDescent="0.3">
      <c r="Q1004" s="3" t="s">
        <v>8333</v>
      </c>
      <c r="R1004" s="3" t="s">
        <v>8334</v>
      </c>
      <c r="S1004" s="3" t="s">
        <v>8335</v>
      </c>
      <c r="T1004" s="3" t="s">
        <v>8336</v>
      </c>
      <c r="U1004" s="3" t="s">
        <v>8337</v>
      </c>
      <c r="V1004" s="3" t="s">
        <v>8338</v>
      </c>
      <c r="W1004" s="3" t="s">
        <v>13</v>
      </c>
      <c r="Y1004" s="3"/>
      <c r="AG1004" s="3" t="s">
        <v>15063</v>
      </c>
      <c r="AH1004" s="3" t="s">
        <v>15064</v>
      </c>
      <c r="AI1004" s="3" t="s">
        <v>15065</v>
      </c>
      <c r="AJ1004" s="3" t="s">
        <v>15066</v>
      </c>
      <c r="AK1004" s="3" t="s">
        <v>15067</v>
      </c>
      <c r="AL1004" s="3" t="s">
        <v>15068</v>
      </c>
      <c r="AM1004" s="3" t="s">
        <v>13</v>
      </c>
      <c r="DQ1004" s="3" t="s">
        <v>53870</v>
      </c>
      <c r="DR1004" s="3" t="s">
        <v>53871</v>
      </c>
      <c r="DS1004" s="3" t="s">
        <v>53872</v>
      </c>
      <c r="DT1004" s="3" t="s">
        <v>53873</v>
      </c>
      <c r="DU1004" s="3" t="s">
        <v>53874</v>
      </c>
      <c r="DV1004" s="3" t="s">
        <v>53875</v>
      </c>
      <c r="DW1004" s="3" t="s">
        <v>52645</v>
      </c>
    </row>
    <row r="1005" spans="17:127" ht="17.25" x14ac:dyDescent="0.3">
      <c r="Q1005" s="3" t="s">
        <v>8339</v>
      </c>
      <c r="R1005" s="3" t="s">
        <v>8340</v>
      </c>
      <c r="S1005" s="3" t="s">
        <v>8341</v>
      </c>
      <c r="T1005" s="3" t="s">
        <v>8342</v>
      </c>
      <c r="U1005" s="3" t="s">
        <v>8343</v>
      </c>
      <c r="V1005" s="3" t="s">
        <v>8344</v>
      </c>
      <c r="W1005" s="3" t="s">
        <v>13</v>
      </c>
      <c r="Y1005" s="3"/>
      <c r="AG1005" s="3" t="s">
        <v>15069</v>
      </c>
      <c r="AH1005" s="3" t="s">
        <v>15070</v>
      </c>
      <c r="AI1005" s="3" t="s">
        <v>15071</v>
      </c>
      <c r="AJ1005" s="3" t="s">
        <v>15072</v>
      </c>
      <c r="AK1005" s="3" t="s">
        <v>15073</v>
      </c>
      <c r="AL1005" s="3" t="s">
        <v>15074</v>
      </c>
      <c r="AM1005" s="3" t="s">
        <v>13</v>
      </c>
      <c r="DQ1005" s="3" t="s">
        <v>35202</v>
      </c>
      <c r="DR1005" s="3" t="s">
        <v>53876</v>
      </c>
      <c r="DS1005" s="3" t="s">
        <v>53877</v>
      </c>
      <c r="DT1005" s="3" t="s">
        <v>53878</v>
      </c>
      <c r="DU1005" s="3" t="s">
        <v>53879</v>
      </c>
      <c r="DV1005" s="3" t="s">
        <v>53880</v>
      </c>
      <c r="DW1005" s="3" t="s">
        <v>53881</v>
      </c>
    </row>
    <row r="1006" spans="17:127" ht="17.25" x14ac:dyDescent="0.3">
      <c r="Q1006" s="3" t="s">
        <v>8345</v>
      </c>
      <c r="R1006" s="3" t="s">
        <v>8346</v>
      </c>
      <c r="S1006" s="3" t="s">
        <v>8347</v>
      </c>
      <c r="T1006" s="3" t="s">
        <v>8348</v>
      </c>
      <c r="U1006" s="3" t="s">
        <v>8349</v>
      </c>
      <c r="V1006" s="3" t="s">
        <v>8350</v>
      </c>
      <c r="W1006" s="3" t="s">
        <v>13</v>
      </c>
      <c r="Y1006" s="3"/>
      <c r="AG1006" s="3" t="s">
        <v>15075</v>
      </c>
      <c r="AH1006" s="3" t="s">
        <v>15076</v>
      </c>
      <c r="AI1006" s="3" t="s">
        <v>15077</v>
      </c>
      <c r="AJ1006" s="3" t="s">
        <v>15078</v>
      </c>
      <c r="AK1006" s="3" t="s">
        <v>15079</v>
      </c>
      <c r="AL1006" s="3" t="s">
        <v>15080</v>
      </c>
      <c r="AM1006" s="3" t="s">
        <v>13</v>
      </c>
      <c r="DQ1006" s="3" t="s">
        <v>32649</v>
      </c>
      <c r="DR1006" s="3" t="s">
        <v>53882</v>
      </c>
      <c r="DS1006" s="3" t="s">
        <v>53883</v>
      </c>
      <c r="DT1006" s="3" t="s">
        <v>53884</v>
      </c>
      <c r="DU1006" s="3" t="s">
        <v>53885</v>
      </c>
      <c r="DV1006" s="3" t="s">
        <v>53886</v>
      </c>
      <c r="DW1006" s="3" t="s">
        <v>47313</v>
      </c>
    </row>
    <row r="1007" spans="17:127" ht="17.25" x14ac:dyDescent="0.3">
      <c r="Q1007" s="3" t="s">
        <v>8351</v>
      </c>
      <c r="R1007" s="3" t="s">
        <v>8352</v>
      </c>
      <c r="S1007" s="3" t="s">
        <v>8353</v>
      </c>
      <c r="T1007" s="3" t="s">
        <v>8354</v>
      </c>
      <c r="U1007" s="3" t="s">
        <v>8355</v>
      </c>
      <c r="V1007" s="3" t="s">
        <v>8356</v>
      </c>
      <c r="W1007" s="3" t="s">
        <v>13</v>
      </c>
      <c r="Y1007" s="3"/>
      <c r="AG1007" s="3" t="s">
        <v>15081</v>
      </c>
      <c r="AH1007" s="3" t="s">
        <v>15082</v>
      </c>
      <c r="AI1007" s="3" t="s">
        <v>15083</v>
      </c>
      <c r="AJ1007" s="3" t="s">
        <v>15084</v>
      </c>
      <c r="AK1007" s="3" t="s">
        <v>15085</v>
      </c>
      <c r="AL1007" s="3" t="s">
        <v>15086</v>
      </c>
      <c r="AM1007" s="3" t="s">
        <v>13</v>
      </c>
      <c r="DQ1007" s="3" t="s">
        <v>53887</v>
      </c>
      <c r="DR1007" s="3" t="s">
        <v>53888</v>
      </c>
      <c r="DS1007" s="3" t="s">
        <v>53889</v>
      </c>
      <c r="DT1007" s="3" t="s">
        <v>53890</v>
      </c>
      <c r="DU1007" s="3" t="s">
        <v>53891</v>
      </c>
      <c r="DV1007" s="3" t="s">
        <v>53892</v>
      </c>
      <c r="DW1007" s="3" t="s">
        <v>53893</v>
      </c>
    </row>
    <row r="1008" spans="17:127" ht="17.25" x14ac:dyDescent="0.3">
      <c r="Q1008" s="3" t="s">
        <v>8357</v>
      </c>
      <c r="R1008" s="3" t="s">
        <v>8358</v>
      </c>
      <c r="S1008" s="3" t="s">
        <v>8359</v>
      </c>
      <c r="T1008" s="3" t="s">
        <v>8360</v>
      </c>
      <c r="U1008" s="3" t="s">
        <v>8361</v>
      </c>
      <c r="V1008" s="3" t="s">
        <v>8362</v>
      </c>
      <c r="W1008" s="3" t="s">
        <v>13</v>
      </c>
      <c r="Y1008" s="3"/>
      <c r="AG1008" s="3" t="s">
        <v>15087</v>
      </c>
      <c r="AH1008" s="3" t="s">
        <v>15088</v>
      </c>
      <c r="AI1008" s="3" t="s">
        <v>15089</v>
      </c>
      <c r="AJ1008" s="3" t="s">
        <v>15090</v>
      </c>
      <c r="AK1008" s="3" t="s">
        <v>15091</v>
      </c>
      <c r="AL1008" s="3" t="s">
        <v>15092</v>
      </c>
      <c r="AM1008" s="3" t="s">
        <v>13</v>
      </c>
      <c r="DQ1008" s="3" t="s">
        <v>53894</v>
      </c>
      <c r="DR1008" s="3" t="s">
        <v>53895</v>
      </c>
      <c r="DS1008" s="3" t="s">
        <v>53896</v>
      </c>
      <c r="DT1008" s="3" t="s">
        <v>53897</v>
      </c>
      <c r="DU1008" s="3" t="s">
        <v>53898</v>
      </c>
      <c r="DV1008" s="3" t="s">
        <v>53899</v>
      </c>
      <c r="DW1008" s="3" t="s">
        <v>53900</v>
      </c>
    </row>
    <row r="1009" spans="17:127" ht="17.25" x14ac:dyDescent="0.3">
      <c r="Q1009" s="3" t="s">
        <v>8363</v>
      </c>
      <c r="R1009" s="3" t="s">
        <v>8364</v>
      </c>
      <c r="S1009" s="3" t="s">
        <v>8365</v>
      </c>
      <c r="T1009" s="3" t="s">
        <v>8366</v>
      </c>
      <c r="U1009" s="3" t="s">
        <v>8367</v>
      </c>
      <c r="V1009" s="3" t="s">
        <v>8368</v>
      </c>
      <c r="W1009" s="3" t="s">
        <v>13</v>
      </c>
      <c r="Y1009" s="3"/>
      <c r="AG1009" s="3" t="s">
        <v>15093</v>
      </c>
      <c r="AH1009" s="3" t="s">
        <v>15094</v>
      </c>
      <c r="AI1009" s="3" t="s">
        <v>15095</v>
      </c>
      <c r="AJ1009" s="3" t="s">
        <v>15096</v>
      </c>
      <c r="AK1009" s="3" t="s">
        <v>15097</v>
      </c>
      <c r="AL1009" s="3" t="s">
        <v>15098</v>
      </c>
      <c r="AM1009" s="3" t="s">
        <v>13</v>
      </c>
      <c r="DQ1009" s="3" t="s">
        <v>53901</v>
      </c>
      <c r="DR1009" s="3" t="s">
        <v>53902</v>
      </c>
      <c r="DS1009" s="3" t="s">
        <v>53903</v>
      </c>
      <c r="DT1009" s="3" t="s">
        <v>53904</v>
      </c>
      <c r="DU1009" s="3" t="s">
        <v>53905</v>
      </c>
      <c r="DV1009" s="3" t="s">
        <v>53906</v>
      </c>
      <c r="DW1009" s="3" t="s">
        <v>49071</v>
      </c>
    </row>
    <row r="1010" spans="17:127" ht="17.25" x14ac:dyDescent="0.3">
      <c r="Q1010" s="3" t="s">
        <v>8369</v>
      </c>
      <c r="R1010" s="3" t="s">
        <v>8370</v>
      </c>
      <c r="S1010" s="3" t="s">
        <v>8371</v>
      </c>
      <c r="T1010" s="3" t="s">
        <v>8372</v>
      </c>
      <c r="U1010" s="3" t="s">
        <v>8373</v>
      </c>
      <c r="V1010" s="3" t="s">
        <v>8374</v>
      </c>
      <c r="W1010" s="3" t="s">
        <v>13</v>
      </c>
      <c r="Y1010" s="3"/>
      <c r="AG1010" s="3" t="s">
        <v>15099</v>
      </c>
      <c r="AH1010" s="3" t="s">
        <v>15100</v>
      </c>
      <c r="AI1010" s="3" t="s">
        <v>15101</v>
      </c>
      <c r="AJ1010" s="3" t="s">
        <v>15102</v>
      </c>
      <c r="AK1010" s="3" t="s">
        <v>15103</v>
      </c>
      <c r="AL1010" s="3" t="s">
        <v>15104</v>
      </c>
      <c r="AM1010" s="3" t="s">
        <v>13</v>
      </c>
      <c r="DQ1010" s="3" t="s">
        <v>34032</v>
      </c>
      <c r="DR1010" s="3" t="s">
        <v>53907</v>
      </c>
      <c r="DS1010" s="3" t="s">
        <v>53908</v>
      </c>
      <c r="DT1010" s="3" t="s">
        <v>53909</v>
      </c>
      <c r="DU1010" s="3" t="s">
        <v>53910</v>
      </c>
      <c r="DV1010" s="3" t="s">
        <v>53911</v>
      </c>
      <c r="DW1010" s="3" t="s">
        <v>44180</v>
      </c>
    </row>
    <row r="1011" spans="17:127" ht="17.25" x14ac:dyDescent="0.3">
      <c r="Q1011" s="3" t="s">
        <v>8375</v>
      </c>
      <c r="R1011" s="3" t="s">
        <v>8376</v>
      </c>
      <c r="S1011" s="3" t="s">
        <v>8377</v>
      </c>
      <c r="T1011" s="3" t="s">
        <v>8378</v>
      </c>
      <c r="U1011" s="3" t="s">
        <v>8379</v>
      </c>
      <c r="V1011" s="3" t="s">
        <v>8380</v>
      </c>
      <c r="W1011" s="3" t="s">
        <v>13</v>
      </c>
      <c r="Y1011" s="3"/>
      <c r="AG1011" s="3" t="s">
        <v>15105</v>
      </c>
      <c r="AH1011" s="3" t="s">
        <v>15106</v>
      </c>
      <c r="AI1011" s="3" t="s">
        <v>15107</v>
      </c>
      <c r="AJ1011" s="3" t="s">
        <v>15108</v>
      </c>
      <c r="AK1011" s="3" t="s">
        <v>15109</v>
      </c>
      <c r="AL1011" s="3" t="s">
        <v>15110</v>
      </c>
      <c r="AM1011" s="3" t="s">
        <v>13</v>
      </c>
      <c r="DQ1011" s="3" t="s">
        <v>53912</v>
      </c>
      <c r="DR1011" s="3" t="s">
        <v>53913</v>
      </c>
      <c r="DS1011" s="3" t="s">
        <v>53914</v>
      </c>
      <c r="DT1011" s="3" t="s">
        <v>53915</v>
      </c>
      <c r="DU1011" s="3" t="s">
        <v>53916</v>
      </c>
      <c r="DV1011" s="3" t="s">
        <v>53917</v>
      </c>
      <c r="DW1011" s="3" t="s">
        <v>44419</v>
      </c>
    </row>
    <row r="1012" spans="17:127" ht="17.25" x14ac:dyDescent="0.3">
      <c r="Q1012" s="3" t="s">
        <v>8381</v>
      </c>
      <c r="R1012" s="3" t="s">
        <v>8382</v>
      </c>
      <c r="S1012" s="3" t="s">
        <v>8383</v>
      </c>
      <c r="T1012" s="3" t="s">
        <v>8384</v>
      </c>
      <c r="U1012" s="3" t="s">
        <v>8385</v>
      </c>
      <c r="V1012" s="3" t="s">
        <v>8386</v>
      </c>
      <c r="W1012" s="3" t="s">
        <v>13</v>
      </c>
      <c r="Y1012" s="3"/>
      <c r="AG1012" s="3" t="s">
        <v>15111</v>
      </c>
      <c r="AH1012" s="3" t="s">
        <v>15112</v>
      </c>
      <c r="AI1012" s="3" t="s">
        <v>15113</v>
      </c>
      <c r="AJ1012" s="3" t="s">
        <v>15114</v>
      </c>
      <c r="AK1012" s="3" t="s">
        <v>15115</v>
      </c>
      <c r="AL1012" s="3" t="s">
        <v>15116</v>
      </c>
      <c r="AM1012" s="3" t="s">
        <v>13</v>
      </c>
      <c r="DQ1012" s="3" t="s">
        <v>53918</v>
      </c>
      <c r="DR1012" s="3" t="s">
        <v>53919</v>
      </c>
      <c r="DS1012" s="3" t="s">
        <v>53920</v>
      </c>
      <c r="DT1012" s="3" t="s">
        <v>53921</v>
      </c>
      <c r="DU1012" s="3" t="s">
        <v>53922</v>
      </c>
      <c r="DV1012" s="3" t="s">
        <v>53923</v>
      </c>
      <c r="DW1012" s="3" t="s">
        <v>53924</v>
      </c>
    </row>
    <row r="1013" spans="17:127" ht="17.25" x14ac:dyDescent="0.3">
      <c r="Q1013" s="3" t="s">
        <v>8387</v>
      </c>
      <c r="R1013" s="3" t="s">
        <v>8388</v>
      </c>
      <c r="S1013" s="3" t="s">
        <v>8389</v>
      </c>
      <c r="T1013" s="3" t="s">
        <v>8390</v>
      </c>
      <c r="U1013" s="3" t="s">
        <v>8391</v>
      </c>
      <c r="V1013" s="3" t="s">
        <v>8392</v>
      </c>
      <c r="W1013" s="3" t="s">
        <v>4917</v>
      </c>
      <c r="Y1013" s="3"/>
      <c r="AG1013" s="3" t="s">
        <v>15117</v>
      </c>
      <c r="AH1013" s="3" t="s">
        <v>15118</v>
      </c>
      <c r="AI1013" s="3" t="s">
        <v>15119</v>
      </c>
      <c r="AJ1013" s="3" t="s">
        <v>15120</v>
      </c>
      <c r="AK1013" s="3" t="s">
        <v>15121</v>
      </c>
      <c r="AL1013" s="3" t="s">
        <v>15122</v>
      </c>
      <c r="AM1013" s="3" t="s">
        <v>13</v>
      </c>
      <c r="DQ1013" s="3" t="s">
        <v>53925</v>
      </c>
      <c r="DR1013" s="3" t="s">
        <v>53926</v>
      </c>
      <c r="DS1013" s="3" t="s">
        <v>53927</v>
      </c>
      <c r="DT1013" s="3" t="s">
        <v>53928</v>
      </c>
      <c r="DU1013" s="3" t="s">
        <v>53929</v>
      </c>
      <c r="DV1013" s="3" t="s">
        <v>53930</v>
      </c>
      <c r="DW1013" s="3" t="s">
        <v>53931</v>
      </c>
    </row>
    <row r="1014" spans="17:127" ht="17.25" x14ac:dyDescent="0.3">
      <c r="AG1014" s="3" t="s">
        <v>15123</v>
      </c>
      <c r="AH1014" s="3" t="s">
        <v>15124</v>
      </c>
      <c r="AI1014" s="3" t="s">
        <v>15125</v>
      </c>
      <c r="AJ1014" s="3" t="s">
        <v>15126</v>
      </c>
      <c r="AK1014" s="3" t="s">
        <v>15127</v>
      </c>
      <c r="AL1014" s="3" t="s">
        <v>15128</v>
      </c>
      <c r="AM1014" s="3" t="s">
        <v>13</v>
      </c>
      <c r="DQ1014" s="3" t="s">
        <v>53932</v>
      </c>
      <c r="DR1014" s="3" t="s">
        <v>53933</v>
      </c>
      <c r="DS1014" s="3" t="s">
        <v>53934</v>
      </c>
      <c r="DT1014" s="3" t="s">
        <v>53935</v>
      </c>
      <c r="DU1014" s="3" t="s">
        <v>53936</v>
      </c>
      <c r="DV1014" s="3" t="s">
        <v>53937</v>
      </c>
      <c r="DW1014" s="3" t="s">
        <v>53938</v>
      </c>
    </row>
    <row r="1015" spans="17:127" ht="17.25" x14ac:dyDescent="0.3">
      <c r="AG1015" s="3" t="s">
        <v>15129</v>
      </c>
      <c r="AH1015" s="3" t="s">
        <v>15130</v>
      </c>
      <c r="AI1015" s="3" t="s">
        <v>15131</v>
      </c>
      <c r="AJ1015" s="3" t="s">
        <v>15132</v>
      </c>
      <c r="AK1015" s="3" t="s">
        <v>15133</v>
      </c>
      <c r="AL1015" s="3" t="s">
        <v>15134</v>
      </c>
      <c r="AM1015" s="3" t="s">
        <v>13</v>
      </c>
      <c r="DQ1015" s="3" t="s">
        <v>20493</v>
      </c>
      <c r="DR1015" s="3" t="s">
        <v>53939</v>
      </c>
      <c r="DS1015" s="3" t="s">
        <v>53940</v>
      </c>
      <c r="DT1015" s="3" t="s">
        <v>53941</v>
      </c>
      <c r="DU1015" s="3" t="s">
        <v>53942</v>
      </c>
      <c r="DV1015" s="3" t="s">
        <v>53943</v>
      </c>
      <c r="DW1015" s="3" t="s">
        <v>43599</v>
      </c>
    </row>
    <row r="1016" spans="17:127" ht="17.25" x14ac:dyDescent="0.3">
      <c r="AG1016" s="3" t="s">
        <v>15135</v>
      </c>
      <c r="AH1016" s="3" t="s">
        <v>15136</v>
      </c>
      <c r="AI1016" s="3" t="s">
        <v>15137</v>
      </c>
      <c r="AJ1016" s="3" t="s">
        <v>15138</v>
      </c>
      <c r="AK1016" s="3" t="s">
        <v>15139</v>
      </c>
      <c r="AL1016" s="3" t="s">
        <v>15140</v>
      </c>
      <c r="AM1016" s="3" t="s">
        <v>13</v>
      </c>
      <c r="DQ1016" s="3" t="s">
        <v>53944</v>
      </c>
      <c r="DR1016" s="3" t="s">
        <v>53945</v>
      </c>
      <c r="DS1016" s="3" t="s">
        <v>53946</v>
      </c>
      <c r="DT1016" s="3" t="s">
        <v>53947</v>
      </c>
      <c r="DU1016" s="3" t="s">
        <v>53948</v>
      </c>
      <c r="DV1016" s="3" t="s">
        <v>53949</v>
      </c>
      <c r="DW1016" s="3" t="s">
        <v>53950</v>
      </c>
    </row>
    <row r="1017" spans="17:127" ht="17.25" x14ac:dyDescent="0.3">
      <c r="AG1017" s="3" t="s">
        <v>15141</v>
      </c>
      <c r="AH1017" s="3" t="s">
        <v>15142</v>
      </c>
      <c r="AI1017" s="3" t="s">
        <v>15143</v>
      </c>
      <c r="AJ1017" s="3" t="s">
        <v>15144</v>
      </c>
      <c r="AK1017" s="3" t="s">
        <v>15145</v>
      </c>
      <c r="AL1017" s="3" t="s">
        <v>15146</v>
      </c>
      <c r="AM1017" s="3" t="s">
        <v>13</v>
      </c>
      <c r="DQ1017" s="3" t="s">
        <v>9407</v>
      </c>
      <c r="DR1017" s="3" t="s">
        <v>53951</v>
      </c>
      <c r="DS1017" s="3" t="s">
        <v>53952</v>
      </c>
      <c r="DT1017" s="3" t="s">
        <v>53953</v>
      </c>
      <c r="DU1017" s="3" t="s">
        <v>53954</v>
      </c>
      <c r="DV1017" s="3" t="s">
        <v>53955</v>
      </c>
      <c r="DW1017" s="3" t="s">
        <v>49499</v>
      </c>
    </row>
    <row r="1018" spans="17:127" ht="17.25" x14ac:dyDescent="0.3">
      <c r="AG1018" s="3" t="s">
        <v>15147</v>
      </c>
      <c r="AH1018" s="3" t="s">
        <v>15148</v>
      </c>
      <c r="AI1018" s="3" t="s">
        <v>15149</v>
      </c>
      <c r="AJ1018" s="3" t="s">
        <v>15150</v>
      </c>
      <c r="AK1018" s="3" t="s">
        <v>15151</v>
      </c>
      <c r="AL1018" s="3" t="s">
        <v>15152</v>
      </c>
      <c r="AM1018" s="3" t="s">
        <v>13</v>
      </c>
      <c r="DQ1018" s="3" t="s">
        <v>53956</v>
      </c>
      <c r="DR1018" s="3" t="s">
        <v>53957</v>
      </c>
      <c r="DS1018" s="3" t="s">
        <v>53958</v>
      </c>
      <c r="DT1018" s="3" t="s">
        <v>53959</v>
      </c>
      <c r="DU1018" s="3" t="s">
        <v>53960</v>
      </c>
      <c r="DV1018" s="3" t="s">
        <v>53961</v>
      </c>
      <c r="DW1018" s="3" t="s">
        <v>48735</v>
      </c>
    </row>
    <row r="1019" spans="17:127" ht="17.25" x14ac:dyDescent="0.3">
      <c r="AG1019" s="3" t="s">
        <v>15153</v>
      </c>
      <c r="AH1019" s="3" t="s">
        <v>15154</v>
      </c>
      <c r="AI1019" s="3" t="s">
        <v>15155</v>
      </c>
      <c r="AJ1019" s="3" t="s">
        <v>15156</v>
      </c>
      <c r="AK1019" s="3" t="s">
        <v>15157</v>
      </c>
      <c r="AL1019" s="3" t="s">
        <v>15158</v>
      </c>
      <c r="AM1019" s="3" t="s">
        <v>15159</v>
      </c>
      <c r="DQ1019" s="3" t="s">
        <v>53962</v>
      </c>
      <c r="DR1019" s="3" t="s">
        <v>53963</v>
      </c>
      <c r="DS1019" s="3" t="s">
        <v>53964</v>
      </c>
      <c r="DT1019" s="3" t="s">
        <v>53965</v>
      </c>
      <c r="DU1019" s="3" t="s">
        <v>53966</v>
      </c>
      <c r="DV1019" s="3" t="s">
        <v>53967</v>
      </c>
      <c r="DW1019" s="3" t="s">
        <v>53469</v>
      </c>
    </row>
    <row r="1020" spans="17:127" ht="17.25" x14ac:dyDescent="0.3">
      <c r="AG1020" s="3" t="s">
        <v>15160</v>
      </c>
      <c r="AH1020" s="3" t="s">
        <v>15161</v>
      </c>
      <c r="AI1020" s="3" t="s">
        <v>15162</v>
      </c>
      <c r="AJ1020" s="3" t="s">
        <v>15163</v>
      </c>
      <c r="AK1020" s="3" t="s">
        <v>15164</v>
      </c>
      <c r="AL1020" s="3" t="s">
        <v>15165</v>
      </c>
      <c r="AM1020" s="3" t="s">
        <v>9108</v>
      </c>
      <c r="DQ1020" s="3" t="s">
        <v>53968</v>
      </c>
      <c r="DR1020" s="3" t="s">
        <v>53969</v>
      </c>
      <c r="DS1020" s="3" t="s">
        <v>53970</v>
      </c>
      <c r="DT1020" s="3" t="s">
        <v>53971</v>
      </c>
      <c r="DU1020" s="3" t="s">
        <v>53972</v>
      </c>
      <c r="DV1020" s="3" t="s">
        <v>53973</v>
      </c>
      <c r="DW1020" s="3" t="s">
        <v>44437</v>
      </c>
    </row>
    <row r="1021" spans="17:127" ht="17.25" x14ac:dyDescent="0.3">
      <c r="AG1021" s="3" t="s">
        <v>15166</v>
      </c>
      <c r="AH1021" s="3" t="s">
        <v>15167</v>
      </c>
      <c r="AI1021" s="3" t="s">
        <v>15168</v>
      </c>
      <c r="AJ1021" s="3" t="s">
        <v>15169</v>
      </c>
      <c r="AK1021" s="3" t="s">
        <v>15170</v>
      </c>
      <c r="AL1021" s="3" t="s">
        <v>15171</v>
      </c>
      <c r="AM1021" s="3" t="s">
        <v>13</v>
      </c>
      <c r="DQ1021" s="3" t="s">
        <v>223</v>
      </c>
      <c r="DR1021" s="3" t="s">
        <v>53974</v>
      </c>
      <c r="DS1021" s="3" t="s">
        <v>53975</v>
      </c>
      <c r="DT1021" s="3" t="s">
        <v>53976</v>
      </c>
      <c r="DU1021" s="3" t="s">
        <v>53977</v>
      </c>
      <c r="DV1021" s="3" t="s">
        <v>53978</v>
      </c>
      <c r="DW1021" s="3" t="s">
        <v>45377</v>
      </c>
    </row>
    <row r="1022" spans="17:127" ht="17.25" x14ac:dyDescent="0.3">
      <c r="AG1022" s="3" t="s">
        <v>15172</v>
      </c>
      <c r="AH1022" s="3" t="s">
        <v>15173</v>
      </c>
      <c r="AI1022" s="3" t="s">
        <v>15174</v>
      </c>
      <c r="AJ1022" s="3" t="s">
        <v>15175</v>
      </c>
      <c r="AK1022" s="3" t="s">
        <v>15176</v>
      </c>
      <c r="AL1022" s="3" t="s">
        <v>15177</v>
      </c>
      <c r="AM1022" s="3" t="s">
        <v>13</v>
      </c>
      <c r="DQ1022" s="3" t="s">
        <v>53979</v>
      </c>
      <c r="DR1022" s="3" t="s">
        <v>53980</v>
      </c>
      <c r="DS1022" s="3" t="s">
        <v>53981</v>
      </c>
      <c r="DT1022" s="3" t="s">
        <v>53982</v>
      </c>
      <c r="DU1022" s="3" t="s">
        <v>53983</v>
      </c>
      <c r="DV1022" s="3" t="s">
        <v>53984</v>
      </c>
      <c r="DW1022" s="3" t="s">
        <v>53985</v>
      </c>
    </row>
    <row r="1023" spans="17:127" ht="17.25" x14ac:dyDescent="0.3">
      <c r="AG1023" s="3" t="s">
        <v>15178</v>
      </c>
      <c r="AH1023" s="3" t="s">
        <v>15179</v>
      </c>
      <c r="AI1023" s="3" t="s">
        <v>15180</v>
      </c>
      <c r="AJ1023" s="3" t="s">
        <v>15181</v>
      </c>
      <c r="AK1023" s="3" t="s">
        <v>15182</v>
      </c>
      <c r="AL1023" s="3" t="s">
        <v>15183</v>
      </c>
      <c r="AM1023" s="3" t="s">
        <v>13</v>
      </c>
      <c r="DQ1023" s="3" t="s">
        <v>20243</v>
      </c>
      <c r="DR1023" s="3" t="s">
        <v>53986</v>
      </c>
      <c r="DS1023" s="3" t="s">
        <v>53987</v>
      </c>
      <c r="DT1023" s="3" t="s">
        <v>53988</v>
      </c>
      <c r="DU1023" s="3" t="s">
        <v>53989</v>
      </c>
      <c r="DV1023" s="3" t="s">
        <v>53990</v>
      </c>
      <c r="DW1023" s="3" t="s">
        <v>44180</v>
      </c>
    </row>
    <row r="1024" spans="17:127" ht="17.25" x14ac:dyDescent="0.3">
      <c r="AG1024" s="3" t="s">
        <v>15184</v>
      </c>
      <c r="AH1024" s="3" t="s">
        <v>15185</v>
      </c>
      <c r="AI1024" s="3" t="s">
        <v>15186</v>
      </c>
      <c r="AJ1024" s="3" t="s">
        <v>15187</v>
      </c>
      <c r="AK1024" s="3" t="s">
        <v>15188</v>
      </c>
      <c r="AL1024" s="3" t="s">
        <v>15189</v>
      </c>
      <c r="AM1024" s="3" t="s">
        <v>9268</v>
      </c>
      <c r="DQ1024" s="3" t="s">
        <v>53991</v>
      </c>
      <c r="DR1024" s="3" t="s">
        <v>53992</v>
      </c>
      <c r="DS1024" s="3" t="s">
        <v>53993</v>
      </c>
      <c r="DT1024" s="3" t="s">
        <v>53994</v>
      </c>
      <c r="DU1024" s="3" t="s">
        <v>53995</v>
      </c>
      <c r="DV1024" s="3" t="s">
        <v>53996</v>
      </c>
      <c r="DW1024" s="3" t="s">
        <v>45428</v>
      </c>
    </row>
    <row r="1025" spans="33:127" ht="17.25" x14ac:dyDescent="0.3">
      <c r="AG1025" s="3" t="s">
        <v>15190</v>
      </c>
      <c r="AH1025" s="3" t="s">
        <v>15191</v>
      </c>
      <c r="AI1025" s="3" t="s">
        <v>15192</v>
      </c>
      <c r="AJ1025" s="3" t="s">
        <v>15193</v>
      </c>
      <c r="AK1025" s="3" t="s">
        <v>15194</v>
      </c>
      <c r="AL1025" s="3" t="s">
        <v>15195</v>
      </c>
      <c r="AM1025" s="3" t="s">
        <v>13</v>
      </c>
      <c r="DQ1025" s="3" t="s">
        <v>26453</v>
      </c>
      <c r="DR1025" s="3" t="s">
        <v>53997</v>
      </c>
      <c r="DS1025" s="3" t="s">
        <v>53998</v>
      </c>
      <c r="DT1025" s="3" t="s">
        <v>53999</v>
      </c>
      <c r="DU1025" s="3" t="s">
        <v>54000</v>
      </c>
      <c r="DV1025" s="3" t="s">
        <v>54001</v>
      </c>
      <c r="DW1025" s="3" t="s">
        <v>46896</v>
      </c>
    </row>
    <row r="1026" spans="33:127" ht="17.25" x14ac:dyDescent="0.3">
      <c r="AG1026" s="3" t="s">
        <v>15196</v>
      </c>
      <c r="AH1026" s="3" t="s">
        <v>15197</v>
      </c>
      <c r="AI1026" s="3" t="s">
        <v>15198</v>
      </c>
      <c r="AJ1026" s="3" t="s">
        <v>15199</v>
      </c>
      <c r="AK1026" s="3" t="s">
        <v>15200</v>
      </c>
      <c r="AL1026" s="3" t="s">
        <v>15201</v>
      </c>
      <c r="AM1026" s="3" t="s">
        <v>13</v>
      </c>
      <c r="DQ1026" s="3" t="s">
        <v>54002</v>
      </c>
      <c r="DR1026" s="3" t="s">
        <v>54003</v>
      </c>
      <c r="DS1026" s="3" t="s">
        <v>54004</v>
      </c>
      <c r="DT1026" s="3" t="s">
        <v>54005</v>
      </c>
      <c r="DU1026" s="3" t="s">
        <v>54006</v>
      </c>
      <c r="DV1026" s="3" t="s">
        <v>54007</v>
      </c>
      <c r="DW1026" s="3" t="s">
        <v>46476</v>
      </c>
    </row>
    <row r="1027" spans="33:127" ht="17.25" x14ac:dyDescent="0.3">
      <c r="AG1027" s="3" t="s">
        <v>15202</v>
      </c>
      <c r="AH1027" s="3" t="s">
        <v>15203</v>
      </c>
      <c r="AI1027" s="3" t="s">
        <v>15204</v>
      </c>
      <c r="AJ1027" s="3" t="s">
        <v>15205</v>
      </c>
      <c r="AK1027" s="3" t="s">
        <v>15206</v>
      </c>
      <c r="AL1027" s="3" t="s">
        <v>15207</v>
      </c>
      <c r="AM1027" s="3" t="s">
        <v>12434</v>
      </c>
      <c r="DQ1027" s="3" t="s">
        <v>54008</v>
      </c>
      <c r="DR1027" s="3" t="s">
        <v>54009</v>
      </c>
      <c r="DS1027" s="3" t="s">
        <v>54010</v>
      </c>
      <c r="DT1027" s="3" t="s">
        <v>54011</v>
      </c>
      <c r="DU1027" s="3" t="s">
        <v>54012</v>
      </c>
      <c r="DV1027" s="3" t="s">
        <v>54013</v>
      </c>
      <c r="DW1027" s="3" t="s">
        <v>44711</v>
      </c>
    </row>
    <row r="1028" spans="33:127" ht="17.25" x14ac:dyDescent="0.3">
      <c r="AG1028" s="3" t="s">
        <v>15208</v>
      </c>
      <c r="AH1028" s="3" t="s">
        <v>15209</v>
      </c>
      <c r="AI1028" s="3" t="s">
        <v>15210</v>
      </c>
      <c r="AJ1028" s="3" t="s">
        <v>15211</v>
      </c>
      <c r="AK1028" s="3" t="s">
        <v>15212</v>
      </c>
      <c r="AL1028" s="3" t="s">
        <v>15213</v>
      </c>
      <c r="AM1028" s="3" t="s">
        <v>13</v>
      </c>
      <c r="DQ1028" s="3" t="s">
        <v>54014</v>
      </c>
      <c r="DR1028" s="3" t="s">
        <v>54015</v>
      </c>
      <c r="DS1028" s="3" t="s">
        <v>54016</v>
      </c>
      <c r="DT1028" s="3" t="s">
        <v>54017</v>
      </c>
      <c r="DU1028" s="3" t="s">
        <v>54018</v>
      </c>
      <c r="DV1028" s="3" t="s">
        <v>54019</v>
      </c>
      <c r="DW1028" s="3" t="s">
        <v>49486</v>
      </c>
    </row>
    <row r="1029" spans="33:127" ht="17.25" x14ac:dyDescent="0.3">
      <c r="AG1029" s="3" t="s">
        <v>15214</v>
      </c>
      <c r="AH1029" s="3" t="s">
        <v>15215</v>
      </c>
      <c r="AI1029" s="3" t="s">
        <v>15216</v>
      </c>
      <c r="AJ1029" s="3" t="s">
        <v>15217</v>
      </c>
      <c r="AK1029" s="3" t="s">
        <v>15218</v>
      </c>
      <c r="AL1029" s="3" t="s">
        <v>15219</v>
      </c>
      <c r="AM1029" s="3" t="s">
        <v>13</v>
      </c>
      <c r="DQ1029" s="3" t="s">
        <v>34733</v>
      </c>
      <c r="DR1029" s="3" t="s">
        <v>54020</v>
      </c>
      <c r="DS1029" s="3" t="s">
        <v>54021</v>
      </c>
      <c r="DT1029" s="3" t="s">
        <v>54022</v>
      </c>
      <c r="DU1029" s="3" t="s">
        <v>54023</v>
      </c>
      <c r="DV1029" s="3" t="s">
        <v>54024</v>
      </c>
      <c r="DW1029" s="3" t="s">
        <v>43697</v>
      </c>
    </row>
    <row r="1030" spans="33:127" ht="17.25" x14ac:dyDescent="0.3">
      <c r="AG1030" s="3" t="s">
        <v>15220</v>
      </c>
      <c r="AH1030" s="3" t="s">
        <v>15221</v>
      </c>
      <c r="AI1030" s="3" t="s">
        <v>15222</v>
      </c>
      <c r="AJ1030" s="3" t="s">
        <v>15223</v>
      </c>
      <c r="AK1030" s="3" t="s">
        <v>15224</v>
      </c>
      <c r="AL1030" s="3" t="s">
        <v>15225</v>
      </c>
      <c r="AM1030" s="3" t="s">
        <v>13</v>
      </c>
      <c r="DQ1030" s="3" t="s">
        <v>30971</v>
      </c>
      <c r="DR1030" s="3" t="s">
        <v>54025</v>
      </c>
      <c r="DS1030" s="3" t="s">
        <v>54026</v>
      </c>
      <c r="DT1030" s="3" t="s">
        <v>54027</v>
      </c>
      <c r="DU1030" s="3" t="s">
        <v>54028</v>
      </c>
      <c r="DV1030" s="3" t="s">
        <v>54029</v>
      </c>
      <c r="DW1030" s="3" t="s">
        <v>45370</v>
      </c>
    </row>
    <row r="1031" spans="33:127" ht="17.25" x14ac:dyDescent="0.3">
      <c r="AG1031" s="3" t="s">
        <v>15226</v>
      </c>
      <c r="AH1031" s="3" t="s">
        <v>15227</v>
      </c>
      <c r="AI1031" s="3" t="s">
        <v>15228</v>
      </c>
      <c r="AJ1031" s="3" t="s">
        <v>15229</v>
      </c>
      <c r="AK1031" s="3" t="s">
        <v>15230</v>
      </c>
      <c r="AL1031" s="3" t="s">
        <v>15231</v>
      </c>
      <c r="AM1031" s="3" t="s">
        <v>13</v>
      </c>
      <c r="DQ1031" s="3" t="s">
        <v>19535</v>
      </c>
      <c r="DR1031" s="3" t="s">
        <v>54030</v>
      </c>
      <c r="DS1031" s="3" t="s">
        <v>54031</v>
      </c>
      <c r="DT1031" s="3" t="s">
        <v>54032</v>
      </c>
      <c r="DU1031" s="3" t="s">
        <v>54033</v>
      </c>
      <c r="DV1031" s="3" t="s">
        <v>54034</v>
      </c>
      <c r="DW1031" s="3" t="s">
        <v>51206</v>
      </c>
    </row>
    <row r="1032" spans="33:127" ht="17.25" x14ac:dyDescent="0.3">
      <c r="AG1032" s="3" t="s">
        <v>15232</v>
      </c>
      <c r="AH1032" s="3" t="s">
        <v>15233</v>
      </c>
      <c r="AI1032" s="3" t="s">
        <v>15234</v>
      </c>
      <c r="AJ1032" s="3" t="s">
        <v>15235</v>
      </c>
      <c r="AK1032" s="3" t="s">
        <v>15236</v>
      </c>
      <c r="AL1032" s="3" t="s">
        <v>15237</v>
      </c>
      <c r="AM1032" s="3" t="s">
        <v>13</v>
      </c>
      <c r="DQ1032" s="3" t="s">
        <v>54035</v>
      </c>
      <c r="DR1032" s="3" t="s">
        <v>54036</v>
      </c>
      <c r="DS1032" s="3" t="s">
        <v>54037</v>
      </c>
      <c r="DT1032" s="3" t="s">
        <v>54038</v>
      </c>
      <c r="DU1032" s="3" t="s">
        <v>54039</v>
      </c>
      <c r="DV1032" s="3" t="s">
        <v>54040</v>
      </c>
      <c r="DW1032" s="3" t="s">
        <v>45607</v>
      </c>
    </row>
    <row r="1033" spans="33:127" ht="17.25" x14ac:dyDescent="0.3">
      <c r="AG1033" s="3" t="s">
        <v>15238</v>
      </c>
      <c r="AH1033" s="3" t="s">
        <v>15239</v>
      </c>
      <c r="AI1033" s="3" t="s">
        <v>15240</v>
      </c>
      <c r="AJ1033" s="3" t="s">
        <v>15241</v>
      </c>
      <c r="AK1033" s="3" t="s">
        <v>15242</v>
      </c>
      <c r="AL1033" s="3" t="s">
        <v>15243</v>
      </c>
      <c r="AM1033" s="3" t="s">
        <v>9307</v>
      </c>
      <c r="DQ1033" s="3" t="s">
        <v>54041</v>
      </c>
      <c r="DR1033" s="3" t="s">
        <v>54042</v>
      </c>
      <c r="DS1033" s="3" t="s">
        <v>54043</v>
      </c>
      <c r="DT1033" s="3" t="s">
        <v>54044</v>
      </c>
      <c r="DU1033" s="3" t="s">
        <v>54045</v>
      </c>
      <c r="DV1033" s="3" t="s">
        <v>54046</v>
      </c>
      <c r="DW1033" s="3" t="s">
        <v>54047</v>
      </c>
    </row>
    <row r="1034" spans="33:127" ht="17.25" x14ac:dyDescent="0.3">
      <c r="AG1034" s="3" t="s">
        <v>15244</v>
      </c>
      <c r="AH1034" s="3" t="s">
        <v>15245</v>
      </c>
      <c r="AI1034" s="3" t="s">
        <v>15246</v>
      </c>
      <c r="AJ1034" s="3" t="s">
        <v>15247</v>
      </c>
      <c r="AK1034" s="3" t="s">
        <v>15248</v>
      </c>
      <c r="AL1034" s="3" t="s">
        <v>15249</v>
      </c>
      <c r="AM1034" s="3" t="s">
        <v>13</v>
      </c>
      <c r="DQ1034" s="3" t="s">
        <v>54048</v>
      </c>
      <c r="DR1034" s="3" t="s">
        <v>54049</v>
      </c>
      <c r="DS1034" s="3" t="s">
        <v>54050</v>
      </c>
      <c r="DT1034" s="3" t="s">
        <v>54051</v>
      </c>
      <c r="DU1034" s="3" t="s">
        <v>54052</v>
      </c>
      <c r="DV1034" s="3" t="s">
        <v>54053</v>
      </c>
      <c r="DW1034" s="3" t="s">
        <v>54054</v>
      </c>
    </row>
    <row r="1035" spans="33:127" ht="17.25" x14ac:dyDescent="0.3">
      <c r="AG1035" s="3" t="s">
        <v>15250</v>
      </c>
      <c r="AH1035" s="3" t="s">
        <v>15251</v>
      </c>
      <c r="AI1035" s="3" t="s">
        <v>15252</v>
      </c>
      <c r="AJ1035" s="3" t="s">
        <v>15253</v>
      </c>
      <c r="AK1035" s="3" t="s">
        <v>15254</v>
      </c>
      <c r="AL1035" s="3" t="s">
        <v>15255</v>
      </c>
      <c r="AM1035" s="3" t="s">
        <v>9153</v>
      </c>
      <c r="DQ1035" s="3" t="s">
        <v>345</v>
      </c>
      <c r="DR1035" s="3" t="s">
        <v>54055</v>
      </c>
      <c r="DS1035" s="3" t="s">
        <v>54056</v>
      </c>
      <c r="DT1035" s="3" t="s">
        <v>54057</v>
      </c>
      <c r="DU1035" s="3" t="s">
        <v>54058</v>
      </c>
      <c r="DV1035" s="3" t="s">
        <v>54059</v>
      </c>
      <c r="DW1035" s="3" t="s">
        <v>49090</v>
      </c>
    </row>
    <row r="1036" spans="33:127" ht="17.25" x14ac:dyDescent="0.3">
      <c r="AG1036" s="3" t="s">
        <v>15256</v>
      </c>
      <c r="AH1036" s="3" t="s">
        <v>15257</v>
      </c>
      <c r="AI1036" s="3" t="s">
        <v>15258</v>
      </c>
      <c r="AJ1036" s="3" t="s">
        <v>15259</v>
      </c>
      <c r="AK1036" s="3" t="s">
        <v>15260</v>
      </c>
      <c r="AL1036" s="3" t="s">
        <v>15261</v>
      </c>
      <c r="AM1036" s="3" t="s">
        <v>13</v>
      </c>
      <c r="DQ1036" s="3" t="s">
        <v>54060</v>
      </c>
      <c r="DR1036" s="3" t="s">
        <v>54061</v>
      </c>
      <c r="DS1036" s="3" t="s">
        <v>54062</v>
      </c>
      <c r="DT1036" s="3" t="s">
        <v>54063</v>
      </c>
      <c r="DU1036" s="3" t="s">
        <v>54064</v>
      </c>
      <c r="DV1036" s="3" t="s">
        <v>54065</v>
      </c>
      <c r="DW1036" s="3" t="s">
        <v>44250</v>
      </c>
    </row>
    <row r="1037" spans="33:127" ht="17.25" x14ac:dyDescent="0.3">
      <c r="AG1037" s="3" t="s">
        <v>15262</v>
      </c>
      <c r="AH1037" s="3" t="s">
        <v>15263</v>
      </c>
      <c r="AI1037" s="3" t="s">
        <v>15264</v>
      </c>
      <c r="AJ1037" s="3" t="s">
        <v>15265</v>
      </c>
      <c r="AK1037" s="3" t="s">
        <v>15266</v>
      </c>
      <c r="AL1037" s="3" t="s">
        <v>15267</v>
      </c>
      <c r="AM1037" s="3" t="s">
        <v>13</v>
      </c>
      <c r="DQ1037" s="3" t="s">
        <v>25634</v>
      </c>
      <c r="DR1037" s="3" t="s">
        <v>54066</v>
      </c>
      <c r="DS1037" s="3" t="s">
        <v>54067</v>
      </c>
      <c r="DT1037" s="3" t="s">
        <v>54068</v>
      </c>
      <c r="DU1037" s="3" t="s">
        <v>54069</v>
      </c>
      <c r="DV1037" s="3" t="s">
        <v>54070</v>
      </c>
      <c r="DW1037" s="3" t="s">
        <v>44661</v>
      </c>
    </row>
    <row r="1038" spans="33:127" ht="17.25" x14ac:dyDescent="0.3">
      <c r="AG1038" s="3" t="s">
        <v>15268</v>
      </c>
      <c r="AH1038" s="3" t="s">
        <v>15269</v>
      </c>
      <c r="AI1038" s="3" t="s">
        <v>15270</v>
      </c>
      <c r="AJ1038" s="3" t="s">
        <v>15271</v>
      </c>
      <c r="AK1038" s="3" t="s">
        <v>15272</v>
      </c>
      <c r="AL1038" s="3" t="s">
        <v>15273</v>
      </c>
      <c r="AM1038" s="3" t="s">
        <v>13</v>
      </c>
      <c r="DQ1038" s="3" t="s">
        <v>54071</v>
      </c>
      <c r="DR1038" s="3" t="s">
        <v>54072</v>
      </c>
      <c r="DS1038" s="3" t="s">
        <v>54073</v>
      </c>
      <c r="DT1038" s="3" t="s">
        <v>54074</v>
      </c>
      <c r="DU1038" s="3" t="s">
        <v>54075</v>
      </c>
      <c r="DV1038" s="3" t="s">
        <v>54076</v>
      </c>
      <c r="DW1038" s="3" t="s">
        <v>44230</v>
      </c>
    </row>
    <row r="1039" spans="33:127" ht="17.25" x14ac:dyDescent="0.3">
      <c r="AG1039" s="3" t="s">
        <v>15274</v>
      </c>
      <c r="AH1039" s="3" t="s">
        <v>15275</v>
      </c>
      <c r="AI1039" s="3" t="s">
        <v>15276</v>
      </c>
      <c r="AJ1039" s="3" t="s">
        <v>15277</v>
      </c>
      <c r="AK1039" s="3" t="s">
        <v>15278</v>
      </c>
      <c r="AL1039" s="3" t="s">
        <v>15279</v>
      </c>
      <c r="AM1039" s="3" t="s">
        <v>13</v>
      </c>
      <c r="DQ1039" s="3" t="s">
        <v>54077</v>
      </c>
      <c r="DR1039" s="3" t="s">
        <v>54078</v>
      </c>
      <c r="DS1039" s="3" t="s">
        <v>54079</v>
      </c>
      <c r="DT1039" s="3" t="s">
        <v>54080</v>
      </c>
      <c r="DU1039" s="3" t="s">
        <v>54081</v>
      </c>
      <c r="DV1039" s="3" t="s">
        <v>54082</v>
      </c>
      <c r="DW1039" s="3" t="s">
        <v>54083</v>
      </c>
    </row>
    <row r="1040" spans="33:127" ht="17.25" x14ac:dyDescent="0.3">
      <c r="AG1040" s="3" t="s">
        <v>15280</v>
      </c>
      <c r="AH1040" s="3" t="s">
        <v>15281</v>
      </c>
      <c r="AI1040" s="3" t="s">
        <v>15282</v>
      </c>
      <c r="AJ1040" s="3" t="s">
        <v>15283</v>
      </c>
      <c r="AK1040" s="3" t="s">
        <v>15284</v>
      </c>
      <c r="AL1040" s="3" t="s">
        <v>15285</v>
      </c>
      <c r="AM1040" s="3" t="s">
        <v>13</v>
      </c>
      <c r="DQ1040" s="3" t="s">
        <v>54084</v>
      </c>
      <c r="DR1040" s="3" t="s">
        <v>54085</v>
      </c>
      <c r="DS1040" s="3" t="s">
        <v>54086</v>
      </c>
      <c r="DT1040" s="3" t="s">
        <v>54087</v>
      </c>
      <c r="DU1040" s="3" t="s">
        <v>54088</v>
      </c>
      <c r="DV1040" s="3" t="s">
        <v>54089</v>
      </c>
      <c r="DW1040" s="3" t="s">
        <v>54090</v>
      </c>
    </row>
    <row r="1041" spans="33:127" ht="17.25" x14ac:dyDescent="0.3">
      <c r="AG1041" s="3" t="s">
        <v>15286</v>
      </c>
      <c r="AH1041" s="3" t="s">
        <v>15287</v>
      </c>
      <c r="AI1041" s="3" t="s">
        <v>15288</v>
      </c>
      <c r="AJ1041" s="3" t="s">
        <v>15289</v>
      </c>
      <c r="AK1041" s="3" t="s">
        <v>15290</v>
      </c>
      <c r="AL1041" s="3" t="s">
        <v>15291</v>
      </c>
      <c r="AM1041" s="3" t="s">
        <v>9351</v>
      </c>
      <c r="DQ1041" s="3" t="s">
        <v>32726</v>
      </c>
      <c r="DR1041" s="3" t="s">
        <v>54091</v>
      </c>
      <c r="DS1041" s="3" t="s">
        <v>54092</v>
      </c>
      <c r="DT1041" s="3" t="s">
        <v>54093</v>
      </c>
      <c r="DU1041" s="3" t="s">
        <v>54094</v>
      </c>
      <c r="DV1041" s="3" t="s">
        <v>54095</v>
      </c>
      <c r="DW1041" s="3" t="s">
        <v>45789</v>
      </c>
    </row>
    <row r="1042" spans="33:127" ht="17.25" x14ac:dyDescent="0.3">
      <c r="AG1042" s="3" t="s">
        <v>15292</v>
      </c>
      <c r="AH1042" s="3" t="s">
        <v>15293</v>
      </c>
      <c r="AI1042" s="3" t="s">
        <v>15294</v>
      </c>
      <c r="AJ1042" s="3" t="s">
        <v>15295</v>
      </c>
      <c r="AK1042" s="3" t="s">
        <v>15296</v>
      </c>
      <c r="AL1042" s="3" t="s">
        <v>15297</v>
      </c>
      <c r="AM1042" s="3" t="s">
        <v>13</v>
      </c>
      <c r="DQ1042" s="3" t="s">
        <v>54096</v>
      </c>
      <c r="DR1042" s="3" t="s">
        <v>54097</v>
      </c>
      <c r="DS1042" s="3" t="s">
        <v>54098</v>
      </c>
      <c r="DT1042" s="3" t="s">
        <v>54099</v>
      </c>
      <c r="DU1042" s="3" t="s">
        <v>54100</v>
      </c>
      <c r="DV1042" s="3" t="s">
        <v>54101</v>
      </c>
      <c r="DW1042" s="3" t="s">
        <v>45254</v>
      </c>
    </row>
    <row r="1043" spans="33:127" ht="17.25" x14ac:dyDescent="0.3">
      <c r="AG1043" s="3" t="s">
        <v>15298</v>
      </c>
      <c r="AH1043" s="3" t="s">
        <v>15299</v>
      </c>
      <c r="AI1043" s="3" t="s">
        <v>15300</v>
      </c>
      <c r="AJ1043" s="3" t="s">
        <v>15301</v>
      </c>
      <c r="AK1043" s="3" t="s">
        <v>15302</v>
      </c>
      <c r="AL1043" s="3" t="s">
        <v>15303</v>
      </c>
      <c r="AM1043" s="3" t="s">
        <v>13</v>
      </c>
      <c r="DQ1043" s="3" t="s">
        <v>54102</v>
      </c>
      <c r="DR1043" s="3" t="s">
        <v>54103</v>
      </c>
      <c r="DS1043" s="3" t="s">
        <v>54104</v>
      </c>
      <c r="DT1043" s="3" t="s">
        <v>54105</v>
      </c>
      <c r="DU1043" s="3" t="s">
        <v>54106</v>
      </c>
      <c r="DV1043" s="3" t="s">
        <v>54107</v>
      </c>
      <c r="DW1043" s="3" t="s">
        <v>54108</v>
      </c>
    </row>
    <row r="1044" spans="33:127" ht="17.25" x14ac:dyDescent="0.3">
      <c r="AG1044" s="3" t="s">
        <v>15304</v>
      </c>
      <c r="AH1044" s="3" t="s">
        <v>15305</v>
      </c>
      <c r="AI1044" s="3" t="s">
        <v>15306</v>
      </c>
      <c r="AJ1044" s="3" t="s">
        <v>15307</v>
      </c>
      <c r="AK1044" s="3" t="s">
        <v>15308</v>
      </c>
      <c r="AL1044" s="3" t="s">
        <v>15309</v>
      </c>
      <c r="AM1044" s="3" t="s">
        <v>13</v>
      </c>
      <c r="DQ1044" s="3" t="s">
        <v>30565</v>
      </c>
      <c r="DR1044" s="3" t="s">
        <v>54109</v>
      </c>
      <c r="DS1044" s="3" t="s">
        <v>54110</v>
      </c>
      <c r="DT1044" s="3" t="s">
        <v>54111</v>
      </c>
      <c r="DU1044" s="3" t="s">
        <v>54112</v>
      </c>
      <c r="DV1044" s="3" t="s">
        <v>54113</v>
      </c>
      <c r="DW1044" s="3" t="s">
        <v>54114</v>
      </c>
    </row>
    <row r="1045" spans="33:127" ht="17.25" x14ac:dyDescent="0.3">
      <c r="AG1045" s="3" t="s">
        <v>15310</v>
      </c>
      <c r="AH1045" s="3" t="s">
        <v>15311</v>
      </c>
      <c r="AI1045" s="3" t="s">
        <v>15312</v>
      </c>
      <c r="AJ1045" s="3" t="s">
        <v>15313</v>
      </c>
      <c r="AK1045" s="3" t="s">
        <v>15314</v>
      </c>
      <c r="AL1045" s="3" t="s">
        <v>15315</v>
      </c>
      <c r="AM1045" s="3" t="s">
        <v>13</v>
      </c>
      <c r="DQ1045" s="3" t="s">
        <v>54115</v>
      </c>
      <c r="DR1045" s="3" t="s">
        <v>54116</v>
      </c>
      <c r="DS1045" s="3" t="s">
        <v>54117</v>
      </c>
      <c r="DT1045" s="3" t="s">
        <v>54118</v>
      </c>
      <c r="DU1045" s="3" t="s">
        <v>54119</v>
      </c>
      <c r="DV1045" s="3" t="s">
        <v>54120</v>
      </c>
      <c r="DW1045" s="3" t="s">
        <v>44112</v>
      </c>
    </row>
    <row r="1046" spans="33:127" ht="17.25" x14ac:dyDescent="0.3">
      <c r="AG1046" s="3" t="s">
        <v>15316</v>
      </c>
      <c r="AH1046" s="3" t="s">
        <v>15317</v>
      </c>
      <c r="AI1046" s="3" t="s">
        <v>15318</v>
      </c>
      <c r="AJ1046" s="3" t="s">
        <v>15319</v>
      </c>
      <c r="AK1046" s="3" t="s">
        <v>15320</v>
      </c>
      <c r="AL1046" s="3" t="s">
        <v>15321</v>
      </c>
      <c r="AM1046" s="3" t="s">
        <v>13</v>
      </c>
      <c r="DQ1046" s="3" t="s">
        <v>26062</v>
      </c>
      <c r="DR1046" s="3" t="s">
        <v>54121</v>
      </c>
      <c r="DS1046" s="3" t="s">
        <v>54122</v>
      </c>
      <c r="DT1046" s="3" t="s">
        <v>54123</v>
      </c>
      <c r="DU1046" s="3" t="s">
        <v>54124</v>
      </c>
      <c r="DV1046" s="3" t="s">
        <v>54125</v>
      </c>
      <c r="DW1046" s="3" t="s">
        <v>44437</v>
      </c>
    </row>
    <row r="1047" spans="33:127" ht="17.25" x14ac:dyDescent="0.3">
      <c r="AG1047" s="3" t="s">
        <v>15322</v>
      </c>
      <c r="AH1047" s="3" t="s">
        <v>15323</v>
      </c>
      <c r="AI1047" s="3" t="s">
        <v>15324</v>
      </c>
      <c r="AJ1047" s="3" t="s">
        <v>15325</v>
      </c>
      <c r="AK1047" s="3" t="s">
        <v>15326</v>
      </c>
      <c r="AL1047" s="3" t="s">
        <v>15327</v>
      </c>
      <c r="AM1047" s="3" t="s">
        <v>13</v>
      </c>
      <c r="DQ1047" s="3" t="s">
        <v>25813</v>
      </c>
      <c r="DR1047" s="3" t="s">
        <v>54126</v>
      </c>
      <c r="DS1047" s="3" t="s">
        <v>54127</v>
      </c>
      <c r="DT1047" s="3" t="s">
        <v>54128</v>
      </c>
      <c r="DU1047" s="3" t="s">
        <v>54129</v>
      </c>
      <c r="DV1047" s="3" t="s">
        <v>54130</v>
      </c>
      <c r="DW1047" s="3" t="s">
        <v>54131</v>
      </c>
    </row>
    <row r="1048" spans="33:127" ht="17.25" x14ac:dyDescent="0.3">
      <c r="AG1048" s="3" t="s">
        <v>15328</v>
      </c>
      <c r="AH1048" s="3" t="s">
        <v>15329</v>
      </c>
      <c r="AI1048" s="3" t="s">
        <v>15330</v>
      </c>
      <c r="AJ1048" s="3" t="s">
        <v>15331</v>
      </c>
      <c r="AK1048" s="3" t="s">
        <v>15332</v>
      </c>
      <c r="AL1048" s="3" t="s">
        <v>15333</v>
      </c>
      <c r="AM1048" s="3" t="s">
        <v>15334</v>
      </c>
      <c r="DQ1048" s="3" t="s">
        <v>15286</v>
      </c>
      <c r="DR1048" s="3" t="s">
        <v>54132</v>
      </c>
      <c r="DS1048" s="3" t="s">
        <v>54133</v>
      </c>
      <c r="DT1048" s="3" t="s">
        <v>54134</v>
      </c>
      <c r="DU1048" s="3" t="s">
        <v>54135</v>
      </c>
      <c r="DV1048" s="3" t="s">
        <v>54136</v>
      </c>
      <c r="DW1048" s="3" t="s">
        <v>50464</v>
      </c>
    </row>
    <row r="1049" spans="33:127" ht="17.25" x14ac:dyDescent="0.3">
      <c r="AG1049" s="3" t="s">
        <v>15335</v>
      </c>
      <c r="AH1049" s="3" t="s">
        <v>15336</v>
      </c>
      <c r="AI1049" s="3" t="s">
        <v>15337</v>
      </c>
      <c r="AJ1049" s="3" t="s">
        <v>15338</v>
      </c>
      <c r="AK1049" s="3" t="s">
        <v>15339</v>
      </c>
      <c r="AL1049" s="3" t="s">
        <v>15340</v>
      </c>
      <c r="AM1049" s="3" t="s">
        <v>13</v>
      </c>
      <c r="DQ1049" s="3" t="s">
        <v>54137</v>
      </c>
      <c r="DR1049" s="3" t="s">
        <v>54138</v>
      </c>
      <c r="DS1049" s="3" t="s">
        <v>54139</v>
      </c>
      <c r="DT1049" s="3" t="s">
        <v>54140</v>
      </c>
      <c r="DU1049" s="3" t="s">
        <v>54141</v>
      </c>
      <c r="DV1049" s="3" t="s">
        <v>54142</v>
      </c>
      <c r="DW1049" s="3" t="s">
        <v>44256</v>
      </c>
    </row>
    <row r="1050" spans="33:127" ht="17.25" x14ac:dyDescent="0.3">
      <c r="AG1050" s="3" t="s">
        <v>15341</v>
      </c>
      <c r="AH1050" s="3" t="s">
        <v>15342</v>
      </c>
      <c r="AI1050" s="3" t="s">
        <v>15343</v>
      </c>
      <c r="AJ1050" s="3" t="s">
        <v>15344</v>
      </c>
      <c r="AK1050" s="3" t="s">
        <v>15345</v>
      </c>
      <c r="AL1050" s="3" t="s">
        <v>15346</v>
      </c>
      <c r="AM1050" s="3" t="s">
        <v>13</v>
      </c>
      <c r="DQ1050" s="3" t="s">
        <v>54143</v>
      </c>
      <c r="DR1050" s="3" t="s">
        <v>54144</v>
      </c>
      <c r="DS1050" s="3" t="s">
        <v>54145</v>
      </c>
      <c r="DT1050" s="3" t="s">
        <v>54146</v>
      </c>
      <c r="DU1050" s="3" t="s">
        <v>54147</v>
      </c>
      <c r="DV1050" s="3" t="s">
        <v>54148</v>
      </c>
      <c r="DW1050" s="3" t="s">
        <v>54149</v>
      </c>
    </row>
    <row r="1051" spans="33:127" ht="17.25" x14ac:dyDescent="0.3">
      <c r="AG1051" s="3" t="s">
        <v>15347</v>
      </c>
      <c r="AH1051" s="3" t="s">
        <v>15348</v>
      </c>
      <c r="AI1051" s="3" t="s">
        <v>15349</v>
      </c>
      <c r="AJ1051" s="3" t="s">
        <v>15350</v>
      </c>
      <c r="AK1051" s="3" t="s">
        <v>15351</v>
      </c>
      <c r="AL1051" s="3" t="s">
        <v>15352</v>
      </c>
      <c r="AM1051" s="3" t="s">
        <v>13</v>
      </c>
      <c r="DQ1051" s="3" t="s">
        <v>20231</v>
      </c>
      <c r="DR1051" s="3" t="s">
        <v>54150</v>
      </c>
      <c r="DS1051" s="3" t="s">
        <v>54151</v>
      </c>
      <c r="DT1051" s="3" t="s">
        <v>54152</v>
      </c>
      <c r="DU1051" s="3" t="s">
        <v>54153</v>
      </c>
      <c r="DV1051" s="3" t="s">
        <v>54154</v>
      </c>
      <c r="DW1051" s="3" t="s">
        <v>54155</v>
      </c>
    </row>
    <row r="1052" spans="33:127" ht="17.25" x14ac:dyDescent="0.3">
      <c r="AG1052" s="3" t="s">
        <v>15353</v>
      </c>
      <c r="AH1052" s="3" t="s">
        <v>15354</v>
      </c>
      <c r="AI1052" s="3" t="s">
        <v>15355</v>
      </c>
      <c r="AJ1052" s="3" t="s">
        <v>15356</v>
      </c>
      <c r="AK1052" s="3" t="s">
        <v>15357</v>
      </c>
      <c r="AL1052" s="3" t="s">
        <v>15358</v>
      </c>
      <c r="AM1052" s="3" t="s">
        <v>10476</v>
      </c>
      <c r="DQ1052" s="3" t="s">
        <v>20148</v>
      </c>
      <c r="DR1052" s="3" t="s">
        <v>54156</v>
      </c>
      <c r="DS1052" s="3" t="s">
        <v>54157</v>
      </c>
      <c r="DT1052" s="3" t="s">
        <v>54158</v>
      </c>
      <c r="DU1052" s="3" t="s">
        <v>54159</v>
      </c>
      <c r="DV1052" s="3" t="s">
        <v>54160</v>
      </c>
      <c r="DW1052" s="3" t="s">
        <v>54161</v>
      </c>
    </row>
    <row r="1053" spans="33:127" ht="17.25" x14ac:dyDescent="0.3">
      <c r="AG1053" s="3" t="s">
        <v>15359</v>
      </c>
      <c r="AH1053" s="3" t="s">
        <v>15360</v>
      </c>
      <c r="AI1053" s="3" t="s">
        <v>15361</v>
      </c>
      <c r="AJ1053" s="3" t="s">
        <v>15362</v>
      </c>
      <c r="AK1053" s="3" t="s">
        <v>15363</v>
      </c>
      <c r="AL1053" s="3" t="s">
        <v>15364</v>
      </c>
      <c r="AM1053" s="3" t="s">
        <v>13</v>
      </c>
      <c r="DQ1053" s="3" t="s">
        <v>54162</v>
      </c>
      <c r="DR1053" s="3" t="s">
        <v>54163</v>
      </c>
      <c r="DS1053" s="3" t="s">
        <v>54164</v>
      </c>
      <c r="DT1053" s="3" t="s">
        <v>54165</v>
      </c>
      <c r="DU1053" s="3" t="s">
        <v>54166</v>
      </c>
      <c r="DV1053" s="3" t="s">
        <v>54167</v>
      </c>
      <c r="DW1053" s="3" t="s">
        <v>45086</v>
      </c>
    </row>
    <row r="1054" spans="33:127" ht="17.25" x14ac:dyDescent="0.3">
      <c r="AG1054" s="3" t="s">
        <v>15365</v>
      </c>
      <c r="AH1054" s="3" t="s">
        <v>15366</v>
      </c>
      <c r="AI1054" s="3" t="s">
        <v>15367</v>
      </c>
      <c r="AJ1054" s="3" t="s">
        <v>15368</v>
      </c>
      <c r="AK1054" s="3" t="s">
        <v>15369</v>
      </c>
      <c r="AL1054" s="3" t="s">
        <v>15370</v>
      </c>
      <c r="AM1054" s="3" t="s">
        <v>13</v>
      </c>
      <c r="DQ1054" s="3" t="s">
        <v>54168</v>
      </c>
      <c r="DR1054" s="3" t="s">
        <v>54169</v>
      </c>
      <c r="DS1054" s="3" t="s">
        <v>54170</v>
      </c>
      <c r="DT1054" s="3" t="s">
        <v>54171</v>
      </c>
      <c r="DU1054" s="3" t="s">
        <v>54172</v>
      </c>
      <c r="DV1054" s="3" t="s">
        <v>54173</v>
      </c>
      <c r="DW1054" s="3" t="s">
        <v>51017</v>
      </c>
    </row>
    <row r="1055" spans="33:127" ht="17.25" x14ac:dyDescent="0.3">
      <c r="AG1055" s="3" t="s">
        <v>15371</v>
      </c>
      <c r="AH1055" s="3" t="s">
        <v>15372</v>
      </c>
      <c r="AI1055" s="3" t="s">
        <v>15373</v>
      </c>
      <c r="AJ1055" s="3" t="s">
        <v>15374</v>
      </c>
      <c r="AK1055" s="3" t="s">
        <v>15375</v>
      </c>
      <c r="AL1055" s="3" t="s">
        <v>15376</v>
      </c>
      <c r="AM1055" s="3" t="s">
        <v>13</v>
      </c>
      <c r="DQ1055" s="3" t="s">
        <v>54174</v>
      </c>
      <c r="DR1055" s="3" t="s">
        <v>54175</v>
      </c>
      <c r="DS1055" s="3" t="s">
        <v>54176</v>
      </c>
      <c r="DT1055" s="3" t="s">
        <v>54177</v>
      </c>
      <c r="DU1055" s="3" t="s">
        <v>54178</v>
      </c>
      <c r="DV1055" s="3" t="s">
        <v>54179</v>
      </c>
      <c r="DW1055" s="3" t="s">
        <v>46866</v>
      </c>
    </row>
    <row r="1056" spans="33:127" ht="17.25" x14ac:dyDescent="0.3">
      <c r="AG1056" s="3" t="s">
        <v>15377</v>
      </c>
      <c r="AH1056" s="3" t="s">
        <v>15378</v>
      </c>
      <c r="AI1056" s="3" t="s">
        <v>15379</v>
      </c>
      <c r="AJ1056" s="3" t="s">
        <v>15380</v>
      </c>
      <c r="AK1056" s="3" t="s">
        <v>15381</v>
      </c>
      <c r="AL1056" s="3" t="s">
        <v>15382</v>
      </c>
      <c r="AM1056" s="3" t="s">
        <v>13</v>
      </c>
      <c r="DQ1056" s="3" t="s">
        <v>15111</v>
      </c>
      <c r="DR1056" s="3" t="s">
        <v>54180</v>
      </c>
      <c r="DS1056" s="3" t="s">
        <v>54181</v>
      </c>
      <c r="DT1056" s="3" t="s">
        <v>54182</v>
      </c>
      <c r="DU1056" s="3" t="s">
        <v>54183</v>
      </c>
      <c r="DV1056" s="3" t="s">
        <v>54184</v>
      </c>
      <c r="DW1056" s="3" t="s">
        <v>43754</v>
      </c>
    </row>
    <row r="1057" spans="33:127" ht="17.25" x14ac:dyDescent="0.3">
      <c r="AG1057" s="3" t="s">
        <v>8985</v>
      </c>
      <c r="AH1057" s="3" t="s">
        <v>15383</v>
      </c>
      <c r="AI1057" s="3" t="s">
        <v>15384</v>
      </c>
      <c r="AJ1057" s="3" t="s">
        <v>15385</v>
      </c>
      <c r="AK1057" s="3" t="s">
        <v>15386</v>
      </c>
      <c r="AL1057" s="3" t="s">
        <v>15387</v>
      </c>
      <c r="AM1057" s="3" t="s">
        <v>9524</v>
      </c>
      <c r="DQ1057" s="3" t="s">
        <v>29685</v>
      </c>
      <c r="DR1057" s="3" t="s">
        <v>54185</v>
      </c>
      <c r="DS1057" s="3" t="s">
        <v>54186</v>
      </c>
      <c r="DT1057" s="3" t="s">
        <v>54187</v>
      </c>
      <c r="DU1057" s="3" t="s">
        <v>54188</v>
      </c>
      <c r="DV1057" s="3" t="s">
        <v>54189</v>
      </c>
      <c r="DW1057" s="3" t="s">
        <v>50275</v>
      </c>
    </row>
    <row r="1058" spans="33:127" ht="17.25" x14ac:dyDescent="0.3">
      <c r="AG1058" s="3" t="s">
        <v>15388</v>
      </c>
      <c r="AH1058" s="3" t="s">
        <v>15389</v>
      </c>
      <c r="AI1058" s="3" t="s">
        <v>15390</v>
      </c>
      <c r="AJ1058" s="3" t="s">
        <v>15391</v>
      </c>
      <c r="AK1058" s="3" t="s">
        <v>15392</v>
      </c>
      <c r="AL1058" s="3" t="s">
        <v>15393</v>
      </c>
      <c r="AM1058" s="3" t="s">
        <v>13</v>
      </c>
      <c r="DQ1058" s="3" t="s">
        <v>9395</v>
      </c>
      <c r="DR1058" s="3" t="s">
        <v>54190</v>
      </c>
      <c r="DS1058" s="3" t="s">
        <v>54191</v>
      </c>
      <c r="DT1058" s="3" t="s">
        <v>54192</v>
      </c>
      <c r="DU1058" s="3" t="s">
        <v>54193</v>
      </c>
      <c r="DV1058" s="3" t="s">
        <v>54194</v>
      </c>
      <c r="DW1058" s="3" t="s">
        <v>44691</v>
      </c>
    </row>
    <row r="1059" spans="33:127" ht="17.25" x14ac:dyDescent="0.3">
      <c r="AG1059" s="3" t="s">
        <v>15394</v>
      </c>
      <c r="AH1059" s="3" t="s">
        <v>15395</v>
      </c>
      <c r="AI1059" s="3" t="s">
        <v>15396</v>
      </c>
      <c r="AJ1059" s="3" t="s">
        <v>15397</v>
      </c>
      <c r="AK1059" s="3" t="s">
        <v>15398</v>
      </c>
      <c r="AL1059" s="3" t="s">
        <v>15399</v>
      </c>
      <c r="AM1059" s="3" t="s">
        <v>13</v>
      </c>
      <c r="DQ1059" s="3" t="s">
        <v>26527</v>
      </c>
      <c r="DR1059" s="3" t="s">
        <v>54195</v>
      </c>
      <c r="DS1059" s="3" t="s">
        <v>54196</v>
      </c>
      <c r="DT1059" s="3" t="s">
        <v>54197</v>
      </c>
      <c r="DU1059" s="3" t="s">
        <v>54198</v>
      </c>
      <c r="DV1059" s="3" t="s">
        <v>54199</v>
      </c>
      <c r="DW1059" s="3" t="s">
        <v>45959</v>
      </c>
    </row>
    <row r="1060" spans="33:127" ht="17.25" x14ac:dyDescent="0.3">
      <c r="AG1060" s="3" t="s">
        <v>15400</v>
      </c>
      <c r="AH1060" s="3" t="s">
        <v>15401</v>
      </c>
      <c r="AI1060" s="3" t="s">
        <v>15402</v>
      </c>
      <c r="AJ1060" s="3" t="s">
        <v>15403</v>
      </c>
      <c r="AK1060" s="3" t="s">
        <v>15404</v>
      </c>
      <c r="AL1060" s="3" t="s">
        <v>15405</v>
      </c>
      <c r="AM1060" s="3" t="s">
        <v>9344</v>
      </c>
      <c r="DQ1060" s="3" t="s">
        <v>54200</v>
      </c>
      <c r="DR1060" s="3" t="s">
        <v>54201</v>
      </c>
      <c r="DS1060" s="3" t="s">
        <v>54202</v>
      </c>
      <c r="DT1060" s="3" t="s">
        <v>54203</v>
      </c>
      <c r="DU1060" s="3" t="s">
        <v>54204</v>
      </c>
      <c r="DV1060" s="3" t="s">
        <v>54205</v>
      </c>
      <c r="DW1060" s="3" t="s">
        <v>45921</v>
      </c>
    </row>
    <row r="1061" spans="33:127" ht="17.25" x14ac:dyDescent="0.3">
      <c r="AG1061" s="3" t="s">
        <v>15406</v>
      </c>
      <c r="AH1061" s="3" t="s">
        <v>15407</v>
      </c>
      <c r="AI1061" s="3" t="s">
        <v>15408</v>
      </c>
      <c r="AJ1061" s="3" t="s">
        <v>15409</v>
      </c>
      <c r="AK1061" s="3" t="s">
        <v>15410</v>
      </c>
      <c r="AL1061" s="3" t="s">
        <v>15411</v>
      </c>
      <c r="AM1061" s="3" t="s">
        <v>13</v>
      </c>
      <c r="DQ1061" s="3" t="s">
        <v>23657</v>
      </c>
      <c r="DR1061" s="3" t="s">
        <v>54206</v>
      </c>
      <c r="DS1061" s="3" t="s">
        <v>54207</v>
      </c>
      <c r="DT1061" s="3" t="s">
        <v>54208</v>
      </c>
      <c r="DU1061" s="3" t="s">
        <v>54209</v>
      </c>
      <c r="DV1061" s="3" t="s">
        <v>54210</v>
      </c>
      <c r="DW1061" s="3" t="s">
        <v>44691</v>
      </c>
    </row>
    <row r="1062" spans="33:127" ht="17.25" x14ac:dyDescent="0.3">
      <c r="AG1062" s="3" t="s">
        <v>15412</v>
      </c>
      <c r="AH1062" s="3" t="s">
        <v>15413</v>
      </c>
      <c r="AI1062" s="3" t="s">
        <v>15414</v>
      </c>
      <c r="AJ1062" s="3" t="s">
        <v>15415</v>
      </c>
      <c r="AK1062" s="3" t="s">
        <v>15416</v>
      </c>
      <c r="AL1062" s="3" t="s">
        <v>15417</v>
      </c>
      <c r="AM1062" s="3" t="s">
        <v>13</v>
      </c>
      <c r="DQ1062" s="3" t="s">
        <v>54211</v>
      </c>
      <c r="DR1062" s="3" t="s">
        <v>54212</v>
      </c>
      <c r="DS1062" s="3" t="s">
        <v>54213</v>
      </c>
      <c r="DT1062" s="3" t="s">
        <v>54214</v>
      </c>
      <c r="DU1062" s="3" t="s">
        <v>54215</v>
      </c>
      <c r="DV1062" s="3" t="s">
        <v>54216</v>
      </c>
      <c r="DW1062" s="3" t="s">
        <v>54217</v>
      </c>
    </row>
    <row r="1063" spans="33:127" ht="17.25" x14ac:dyDescent="0.3">
      <c r="AG1063" s="3" t="s">
        <v>15418</v>
      </c>
      <c r="AH1063" s="3" t="s">
        <v>15419</v>
      </c>
      <c r="AI1063" s="3" t="s">
        <v>15420</v>
      </c>
      <c r="AJ1063" s="3" t="s">
        <v>15421</v>
      </c>
      <c r="AK1063" s="3" t="s">
        <v>15422</v>
      </c>
      <c r="AL1063" s="3" t="s">
        <v>15423</v>
      </c>
      <c r="AM1063" s="3" t="s">
        <v>13</v>
      </c>
      <c r="DQ1063" s="3" t="s">
        <v>30439</v>
      </c>
      <c r="DR1063" s="3" t="s">
        <v>54218</v>
      </c>
      <c r="DS1063" s="3" t="s">
        <v>54219</v>
      </c>
      <c r="DT1063" s="3" t="s">
        <v>54220</v>
      </c>
      <c r="DU1063" s="3" t="s">
        <v>54221</v>
      </c>
      <c r="DV1063" s="3" t="s">
        <v>54222</v>
      </c>
      <c r="DW1063" s="3" t="s">
        <v>47147</v>
      </c>
    </row>
    <row r="1064" spans="33:127" ht="17.25" x14ac:dyDescent="0.3">
      <c r="AG1064" s="3" t="s">
        <v>15424</v>
      </c>
      <c r="AH1064" s="3" t="s">
        <v>15425</v>
      </c>
      <c r="AI1064" s="3" t="s">
        <v>15426</v>
      </c>
      <c r="AJ1064" s="3" t="s">
        <v>15427</v>
      </c>
      <c r="AK1064" s="3" t="s">
        <v>15428</v>
      </c>
      <c r="AL1064" s="3" t="s">
        <v>15429</v>
      </c>
      <c r="AM1064" s="3" t="s">
        <v>13</v>
      </c>
      <c r="DQ1064" s="3" t="s">
        <v>54223</v>
      </c>
      <c r="DR1064" s="3" t="s">
        <v>54224</v>
      </c>
      <c r="DS1064" s="3" t="s">
        <v>54225</v>
      </c>
      <c r="DT1064" s="3" t="s">
        <v>54226</v>
      </c>
      <c r="DU1064" s="3" t="s">
        <v>54227</v>
      </c>
      <c r="DV1064" s="3" t="s">
        <v>54228</v>
      </c>
      <c r="DW1064" s="3" t="s">
        <v>44193</v>
      </c>
    </row>
    <row r="1065" spans="33:127" ht="17.25" x14ac:dyDescent="0.3">
      <c r="AG1065" s="3" t="s">
        <v>15430</v>
      </c>
      <c r="AH1065" s="3" t="s">
        <v>15431</v>
      </c>
      <c r="AI1065" s="3" t="s">
        <v>15432</v>
      </c>
      <c r="AJ1065" s="3" t="s">
        <v>15433</v>
      </c>
      <c r="AK1065" s="3" t="s">
        <v>15434</v>
      </c>
      <c r="AL1065" s="3" t="s">
        <v>15435</v>
      </c>
      <c r="AM1065" s="3" t="s">
        <v>13</v>
      </c>
      <c r="DQ1065" s="3" t="s">
        <v>54229</v>
      </c>
      <c r="DR1065" s="3" t="s">
        <v>54230</v>
      </c>
      <c r="DS1065" s="3" t="s">
        <v>54231</v>
      </c>
      <c r="DT1065" s="3" t="s">
        <v>54232</v>
      </c>
      <c r="DU1065" s="3" t="s">
        <v>54233</v>
      </c>
      <c r="DV1065" s="3" t="s">
        <v>54234</v>
      </c>
      <c r="DW1065" s="3" t="s">
        <v>54235</v>
      </c>
    </row>
    <row r="1066" spans="33:127" ht="17.25" x14ac:dyDescent="0.3">
      <c r="AG1066" s="3" t="s">
        <v>15436</v>
      </c>
      <c r="AH1066" s="3" t="s">
        <v>15437</v>
      </c>
      <c r="AI1066" s="3" t="s">
        <v>15438</v>
      </c>
      <c r="AJ1066" s="3" t="s">
        <v>15439</v>
      </c>
      <c r="AK1066" s="3" t="s">
        <v>15440</v>
      </c>
      <c r="AL1066" s="3" t="s">
        <v>15441</v>
      </c>
      <c r="AM1066" s="3" t="s">
        <v>13</v>
      </c>
      <c r="DQ1066" s="3" t="s">
        <v>729</v>
      </c>
      <c r="DR1066" s="3" t="s">
        <v>54236</v>
      </c>
      <c r="DS1066" s="3" t="s">
        <v>54237</v>
      </c>
      <c r="DT1066" s="3" t="s">
        <v>54238</v>
      </c>
      <c r="DU1066" s="3" t="s">
        <v>54239</v>
      </c>
      <c r="DV1066" s="3" t="s">
        <v>54240</v>
      </c>
      <c r="DW1066" s="3" t="s">
        <v>44539</v>
      </c>
    </row>
    <row r="1067" spans="33:127" ht="17.25" x14ac:dyDescent="0.3">
      <c r="AG1067" s="3" t="s">
        <v>843</v>
      </c>
      <c r="AH1067" s="3" t="s">
        <v>15442</v>
      </c>
      <c r="AI1067" s="3" t="s">
        <v>15443</v>
      </c>
      <c r="AJ1067" s="3" t="s">
        <v>15444</v>
      </c>
      <c r="AK1067" s="3" t="s">
        <v>15445</v>
      </c>
      <c r="AL1067" s="3" t="s">
        <v>15446</v>
      </c>
      <c r="AM1067" s="3" t="s">
        <v>13</v>
      </c>
      <c r="DQ1067" s="3" t="s">
        <v>54241</v>
      </c>
      <c r="DR1067" s="3" t="s">
        <v>54242</v>
      </c>
      <c r="DS1067" s="3" t="s">
        <v>54243</v>
      </c>
      <c r="DT1067" s="3" t="s">
        <v>54244</v>
      </c>
      <c r="DU1067" s="3" t="s">
        <v>54245</v>
      </c>
      <c r="DV1067" s="3" t="s">
        <v>54246</v>
      </c>
      <c r="DW1067" s="3" t="s">
        <v>48575</v>
      </c>
    </row>
    <row r="1068" spans="33:127" ht="17.25" x14ac:dyDescent="0.3">
      <c r="AG1068" s="3" t="s">
        <v>15447</v>
      </c>
      <c r="AH1068" s="3" t="s">
        <v>15448</v>
      </c>
      <c r="AI1068" s="3" t="s">
        <v>15449</v>
      </c>
      <c r="AJ1068" s="3" t="s">
        <v>15450</v>
      </c>
      <c r="AK1068" s="3" t="s">
        <v>15451</v>
      </c>
      <c r="AL1068" s="3" t="s">
        <v>15452</v>
      </c>
      <c r="AM1068" s="3" t="s">
        <v>13</v>
      </c>
      <c r="DQ1068" s="3" t="s">
        <v>54247</v>
      </c>
      <c r="DR1068" s="3" t="s">
        <v>54248</v>
      </c>
      <c r="DS1068" s="3" t="s">
        <v>54249</v>
      </c>
      <c r="DT1068" s="3" t="s">
        <v>54250</v>
      </c>
      <c r="DU1068" s="3" t="s">
        <v>54251</v>
      </c>
      <c r="DV1068" s="3" t="s">
        <v>54252</v>
      </c>
      <c r="DW1068" s="3" t="s">
        <v>51971</v>
      </c>
    </row>
    <row r="1069" spans="33:127" ht="17.25" x14ac:dyDescent="0.3">
      <c r="AG1069" s="3" t="s">
        <v>15453</v>
      </c>
      <c r="AH1069" s="3" t="s">
        <v>15454</v>
      </c>
      <c r="AI1069" s="3" t="s">
        <v>15455</v>
      </c>
      <c r="AJ1069" s="3" t="s">
        <v>15456</v>
      </c>
      <c r="AK1069" s="3" t="s">
        <v>15457</v>
      </c>
      <c r="AL1069" s="3" t="s">
        <v>15458</v>
      </c>
      <c r="AM1069" s="3" t="s">
        <v>13</v>
      </c>
      <c r="DQ1069" s="3" t="s">
        <v>25766</v>
      </c>
      <c r="DR1069" s="3" t="s">
        <v>54253</v>
      </c>
      <c r="DS1069" s="3" t="s">
        <v>54254</v>
      </c>
      <c r="DT1069" s="3" t="s">
        <v>54255</v>
      </c>
      <c r="DU1069" s="3" t="s">
        <v>54256</v>
      </c>
      <c r="DV1069" s="3" t="s">
        <v>54257</v>
      </c>
      <c r="DW1069" s="3" t="s">
        <v>47458</v>
      </c>
    </row>
    <row r="1070" spans="33:127" ht="17.25" x14ac:dyDescent="0.3">
      <c r="AG1070" s="3" t="s">
        <v>15459</v>
      </c>
      <c r="AH1070" s="3" t="s">
        <v>15460</v>
      </c>
      <c r="AI1070" s="3" t="s">
        <v>15461</v>
      </c>
      <c r="AJ1070" s="3" t="s">
        <v>15462</v>
      </c>
      <c r="AK1070" s="3" t="s">
        <v>15463</v>
      </c>
      <c r="AL1070" s="3" t="s">
        <v>15464</v>
      </c>
      <c r="AM1070" s="3" t="s">
        <v>13</v>
      </c>
      <c r="DQ1070" s="3" t="s">
        <v>41459</v>
      </c>
      <c r="DR1070" s="3" t="s">
        <v>54258</v>
      </c>
      <c r="DS1070" s="3" t="s">
        <v>54259</v>
      </c>
      <c r="DT1070" s="3" t="s">
        <v>54260</v>
      </c>
      <c r="DU1070" s="3" t="s">
        <v>54261</v>
      </c>
      <c r="DV1070" s="3" t="s">
        <v>54262</v>
      </c>
      <c r="DW1070" s="3" t="s">
        <v>49790</v>
      </c>
    </row>
    <row r="1071" spans="33:127" ht="17.25" x14ac:dyDescent="0.3">
      <c r="AG1071" s="3" t="s">
        <v>15465</v>
      </c>
      <c r="AH1071" s="3" t="s">
        <v>15466</v>
      </c>
      <c r="AI1071" s="3" t="s">
        <v>15467</v>
      </c>
      <c r="AJ1071" s="3" t="s">
        <v>15468</v>
      </c>
      <c r="AK1071" s="3" t="s">
        <v>15469</v>
      </c>
      <c r="AL1071" s="3" t="s">
        <v>15470</v>
      </c>
      <c r="AM1071" s="3" t="s">
        <v>13</v>
      </c>
      <c r="DQ1071" s="3" t="s">
        <v>54263</v>
      </c>
      <c r="DR1071" s="3" t="s">
        <v>54264</v>
      </c>
      <c r="DS1071" s="3" t="s">
        <v>54265</v>
      </c>
      <c r="DT1071" s="3" t="s">
        <v>54266</v>
      </c>
      <c r="DU1071" s="3" t="s">
        <v>54267</v>
      </c>
      <c r="DV1071" s="3" t="s">
        <v>54268</v>
      </c>
      <c r="DW1071" s="3" t="s">
        <v>47116</v>
      </c>
    </row>
    <row r="1072" spans="33:127" ht="17.25" x14ac:dyDescent="0.3">
      <c r="AG1072" s="3" t="s">
        <v>15471</v>
      </c>
      <c r="AH1072" s="3" t="s">
        <v>15472</v>
      </c>
      <c r="AI1072" s="3" t="s">
        <v>15473</v>
      </c>
      <c r="AJ1072" s="3" t="s">
        <v>15474</v>
      </c>
      <c r="AK1072" s="3" t="s">
        <v>15475</v>
      </c>
      <c r="AL1072" s="3" t="s">
        <v>15476</v>
      </c>
      <c r="AM1072" s="3" t="s">
        <v>13</v>
      </c>
      <c r="DQ1072" s="3" t="s">
        <v>42603</v>
      </c>
      <c r="DR1072" s="3" t="s">
        <v>54269</v>
      </c>
      <c r="DS1072" s="3" t="s">
        <v>54270</v>
      </c>
      <c r="DT1072" s="3" t="s">
        <v>54271</v>
      </c>
      <c r="DU1072" s="3" t="s">
        <v>54272</v>
      </c>
      <c r="DV1072" s="3" t="s">
        <v>54273</v>
      </c>
      <c r="DW1072" s="3" t="s">
        <v>44008</v>
      </c>
    </row>
    <row r="1073" spans="33:127" ht="17.25" x14ac:dyDescent="0.3">
      <c r="AG1073" s="3" t="s">
        <v>15477</v>
      </c>
      <c r="AH1073" s="3" t="s">
        <v>15478</v>
      </c>
      <c r="AI1073" s="3" t="s">
        <v>15479</v>
      </c>
      <c r="AJ1073" s="3" t="s">
        <v>15480</v>
      </c>
      <c r="AK1073" s="3" t="s">
        <v>15481</v>
      </c>
      <c r="AL1073" s="3" t="s">
        <v>15482</v>
      </c>
      <c r="AM1073" s="3" t="s">
        <v>13</v>
      </c>
      <c r="DQ1073" s="3" t="s">
        <v>54274</v>
      </c>
      <c r="DR1073" s="3" t="s">
        <v>54275</v>
      </c>
      <c r="DS1073" s="3" t="s">
        <v>54276</v>
      </c>
      <c r="DT1073" s="3" t="s">
        <v>54277</v>
      </c>
      <c r="DU1073" s="3" t="s">
        <v>54278</v>
      </c>
      <c r="DV1073" s="3" t="s">
        <v>54279</v>
      </c>
      <c r="DW1073" s="3" t="s">
        <v>48260</v>
      </c>
    </row>
    <row r="1074" spans="33:127" ht="17.25" x14ac:dyDescent="0.3">
      <c r="AG1074" s="3" t="s">
        <v>15483</v>
      </c>
      <c r="AH1074" s="3" t="s">
        <v>15484</v>
      </c>
      <c r="AI1074" s="3" t="s">
        <v>15485</v>
      </c>
      <c r="AJ1074" s="3" t="s">
        <v>15486</v>
      </c>
      <c r="AK1074" s="3" t="s">
        <v>15487</v>
      </c>
      <c r="AL1074" s="3" t="s">
        <v>15488</v>
      </c>
      <c r="AM1074" s="3" t="s">
        <v>9268</v>
      </c>
      <c r="DQ1074" s="3" t="s">
        <v>54280</v>
      </c>
      <c r="DR1074" s="3" t="s">
        <v>54281</v>
      </c>
      <c r="DS1074" s="3" t="s">
        <v>54282</v>
      </c>
      <c r="DT1074" s="3" t="s">
        <v>54283</v>
      </c>
      <c r="DU1074" s="3" t="s">
        <v>54284</v>
      </c>
      <c r="DV1074" s="3" t="s">
        <v>54285</v>
      </c>
      <c r="DW1074" s="3" t="s">
        <v>44041</v>
      </c>
    </row>
    <row r="1075" spans="33:127" ht="17.25" x14ac:dyDescent="0.3">
      <c r="AG1075" s="3" t="s">
        <v>15489</v>
      </c>
      <c r="AH1075" s="3" t="s">
        <v>15490</v>
      </c>
      <c r="AI1075" s="3" t="s">
        <v>15491</v>
      </c>
      <c r="AJ1075" s="3" t="s">
        <v>15492</v>
      </c>
      <c r="AK1075" s="3" t="s">
        <v>15493</v>
      </c>
      <c r="AL1075" s="3" t="s">
        <v>15494</v>
      </c>
      <c r="AM1075" s="3" t="s">
        <v>13</v>
      </c>
      <c r="DQ1075" s="3" t="s">
        <v>2751</v>
      </c>
      <c r="DR1075" s="3" t="s">
        <v>54286</v>
      </c>
      <c r="DS1075" s="3" t="s">
        <v>54287</v>
      </c>
      <c r="DT1075" s="3" t="s">
        <v>54288</v>
      </c>
      <c r="DU1075" s="3" t="s">
        <v>54289</v>
      </c>
      <c r="DV1075" s="3" t="s">
        <v>54290</v>
      </c>
      <c r="DW1075" s="3" t="s">
        <v>54291</v>
      </c>
    </row>
    <row r="1076" spans="33:127" ht="17.25" x14ac:dyDescent="0.3">
      <c r="AG1076" s="3" t="s">
        <v>15495</v>
      </c>
      <c r="AH1076" s="3" t="s">
        <v>15496</v>
      </c>
      <c r="AI1076" s="3" t="s">
        <v>15497</v>
      </c>
      <c r="AJ1076" s="3" t="s">
        <v>15498</v>
      </c>
      <c r="AK1076" s="3" t="s">
        <v>15499</v>
      </c>
      <c r="AL1076" s="3" t="s">
        <v>15500</v>
      </c>
      <c r="AM1076" s="3" t="s">
        <v>13</v>
      </c>
      <c r="DQ1076" s="3" t="s">
        <v>54292</v>
      </c>
      <c r="DR1076" s="3" t="s">
        <v>54293</v>
      </c>
      <c r="DS1076" s="3" t="s">
        <v>54294</v>
      </c>
      <c r="DT1076" s="3" t="s">
        <v>54295</v>
      </c>
      <c r="DU1076" s="3" t="s">
        <v>54296</v>
      </c>
      <c r="DV1076" s="3" t="s">
        <v>54297</v>
      </c>
      <c r="DW1076" s="3" t="s">
        <v>54298</v>
      </c>
    </row>
    <row r="1077" spans="33:127" ht="17.25" x14ac:dyDescent="0.3">
      <c r="AG1077" s="3" t="s">
        <v>15501</v>
      </c>
      <c r="AH1077" s="3" t="s">
        <v>15502</v>
      </c>
      <c r="AI1077" s="3" t="s">
        <v>15503</v>
      </c>
      <c r="AJ1077" s="3" t="s">
        <v>15504</v>
      </c>
      <c r="AK1077" s="3" t="s">
        <v>15505</v>
      </c>
      <c r="AL1077" s="3" t="s">
        <v>15506</v>
      </c>
      <c r="AM1077" s="3" t="s">
        <v>13</v>
      </c>
      <c r="DQ1077" s="3" t="s">
        <v>54299</v>
      </c>
      <c r="DR1077" s="3" t="s">
        <v>54300</v>
      </c>
      <c r="DS1077" s="3" t="s">
        <v>54301</v>
      </c>
      <c r="DT1077" s="3" t="s">
        <v>54302</v>
      </c>
      <c r="DU1077" s="3" t="s">
        <v>54303</v>
      </c>
      <c r="DV1077" s="3" t="s">
        <v>54304</v>
      </c>
      <c r="DW1077" s="3" t="s">
        <v>54305</v>
      </c>
    </row>
    <row r="1078" spans="33:127" ht="17.25" x14ac:dyDescent="0.3">
      <c r="AG1078" s="3" t="s">
        <v>15507</v>
      </c>
      <c r="AH1078" s="3" t="s">
        <v>15508</v>
      </c>
      <c r="AI1078" s="3" t="s">
        <v>15509</v>
      </c>
      <c r="AJ1078" s="3" t="s">
        <v>15510</v>
      </c>
      <c r="AK1078" s="3" t="s">
        <v>15511</v>
      </c>
      <c r="AL1078" s="3" t="s">
        <v>15512</v>
      </c>
      <c r="AM1078" s="3" t="s">
        <v>13</v>
      </c>
      <c r="DQ1078" s="3" t="s">
        <v>54306</v>
      </c>
      <c r="DR1078" s="3" t="s">
        <v>54307</v>
      </c>
      <c r="DS1078" s="3" t="s">
        <v>54308</v>
      </c>
      <c r="DT1078" s="3" t="s">
        <v>54309</v>
      </c>
      <c r="DU1078" s="3" t="s">
        <v>54310</v>
      </c>
      <c r="DV1078" s="3" t="s">
        <v>54311</v>
      </c>
      <c r="DW1078" s="3" t="s">
        <v>45273</v>
      </c>
    </row>
    <row r="1079" spans="33:127" ht="17.25" x14ac:dyDescent="0.3">
      <c r="AG1079" s="3" t="s">
        <v>15513</v>
      </c>
      <c r="AH1079" s="3" t="s">
        <v>15514</v>
      </c>
      <c r="AI1079" s="3" t="s">
        <v>15515</v>
      </c>
      <c r="AJ1079" s="3" t="s">
        <v>15516</v>
      </c>
      <c r="AK1079" s="3" t="s">
        <v>15517</v>
      </c>
      <c r="AL1079" s="3" t="s">
        <v>15518</v>
      </c>
      <c r="AM1079" s="3" t="s">
        <v>13</v>
      </c>
      <c r="DQ1079" s="3" t="s">
        <v>54312</v>
      </c>
      <c r="DR1079" s="3" t="s">
        <v>54313</v>
      </c>
      <c r="DS1079" s="3" t="s">
        <v>54314</v>
      </c>
      <c r="DT1079" s="3" t="s">
        <v>54315</v>
      </c>
      <c r="DU1079" s="3" t="s">
        <v>54316</v>
      </c>
      <c r="DV1079" s="3" t="s">
        <v>54317</v>
      </c>
      <c r="DW1079" s="3" t="s">
        <v>54318</v>
      </c>
    </row>
    <row r="1080" spans="33:127" ht="17.25" x14ac:dyDescent="0.3">
      <c r="AG1080" s="3" t="s">
        <v>15519</v>
      </c>
      <c r="AH1080" s="3" t="s">
        <v>15520</v>
      </c>
      <c r="AI1080" s="3" t="s">
        <v>15521</v>
      </c>
      <c r="AJ1080" s="3" t="s">
        <v>15522</v>
      </c>
      <c r="AK1080" s="3" t="s">
        <v>15523</v>
      </c>
      <c r="AL1080" s="3" t="s">
        <v>15524</v>
      </c>
      <c r="AM1080" s="3" t="s">
        <v>9537</v>
      </c>
      <c r="DQ1080" s="3" t="s">
        <v>33618</v>
      </c>
      <c r="DR1080" s="3" t="s">
        <v>54319</v>
      </c>
      <c r="DS1080" s="3" t="s">
        <v>54320</v>
      </c>
      <c r="DT1080" s="3" t="s">
        <v>54321</v>
      </c>
      <c r="DU1080" s="3" t="s">
        <v>54322</v>
      </c>
      <c r="DV1080" s="3" t="s">
        <v>54323</v>
      </c>
      <c r="DW1080" s="3" t="s">
        <v>44193</v>
      </c>
    </row>
    <row r="1081" spans="33:127" ht="17.25" x14ac:dyDescent="0.3">
      <c r="AG1081" s="3" t="s">
        <v>15525</v>
      </c>
      <c r="AH1081" s="3" t="s">
        <v>15526</v>
      </c>
      <c r="AI1081" s="3" t="s">
        <v>15527</v>
      </c>
      <c r="AJ1081" s="3" t="s">
        <v>15528</v>
      </c>
      <c r="AK1081" s="3" t="s">
        <v>15529</v>
      </c>
      <c r="AL1081" s="3" t="s">
        <v>15530</v>
      </c>
      <c r="AM1081" s="3" t="s">
        <v>13</v>
      </c>
      <c r="DQ1081" s="3" t="s">
        <v>33058</v>
      </c>
      <c r="DR1081" s="3" t="s">
        <v>54324</v>
      </c>
      <c r="DS1081" s="3" t="s">
        <v>54325</v>
      </c>
      <c r="DT1081" s="3" t="s">
        <v>54326</v>
      </c>
      <c r="DU1081" s="3" t="s">
        <v>54327</v>
      </c>
      <c r="DV1081" s="3" t="s">
        <v>54328</v>
      </c>
      <c r="DW1081" s="3" t="s">
        <v>44508</v>
      </c>
    </row>
    <row r="1082" spans="33:127" ht="17.25" x14ac:dyDescent="0.3">
      <c r="AG1082" s="3" t="s">
        <v>15531</v>
      </c>
      <c r="AH1082" s="3" t="s">
        <v>15532</v>
      </c>
      <c r="AI1082" s="3" t="s">
        <v>15533</v>
      </c>
      <c r="AJ1082" s="3" t="s">
        <v>15534</v>
      </c>
      <c r="AK1082" s="3" t="s">
        <v>15535</v>
      </c>
      <c r="AL1082" s="3" t="s">
        <v>15536</v>
      </c>
      <c r="AM1082" s="3" t="s">
        <v>13</v>
      </c>
      <c r="DQ1082" s="3" t="s">
        <v>54329</v>
      </c>
      <c r="DR1082" s="3" t="s">
        <v>54330</v>
      </c>
      <c r="DS1082" s="3" t="s">
        <v>54331</v>
      </c>
      <c r="DT1082" s="3" t="s">
        <v>54332</v>
      </c>
      <c r="DU1082" s="3" t="s">
        <v>54333</v>
      </c>
      <c r="DV1082" s="3" t="s">
        <v>54334</v>
      </c>
      <c r="DW1082" s="3" t="s">
        <v>44925</v>
      </c>
    </row>
    <row r="1083" spans="33:127" ht="17.25" x14ac:dyDescent="0.3">
      <c r="AG1083" s="3" t="s">
        <v>15537</v>
      </c>
      <c r="AH1083" s="3" t="s">
        <v>15538</v>
      </c>
      <c r="AI1083" s="3" t="s">
        <v>15539</v>
      </c>
      <c r="AJ1083" s="3" t="s">
        <v>15540</v>
      </c>
      <c r="AK1083" s="3" t="s">
        <v>15541</v>
      </c>
      <c r="AL1083" s="3" t="s">
        <v>15542</v>
      </c>
      <c r="AM1083" s="3" t="s">
        <v>13</v>
      </c>
      <c r="DQ1083" s="3" t="s">
        <v>54335</v>
      </c>
      <c r="DR1083" s="3" t="s">
        <v>54336</v>
      </c>
      <c r="DS1083" s="3" t="s">
        <v>54337</v>
      </c>
      <c r="DT1083" s="3" t="s">
        <v>54338</v>
      </c>
      <c r="DU1083" s="3" t="s">
        <v>54339</v>
      </c>
      <c r="DV1083" s="3" t="s">
        <v>54340</v>
      </c>
      <c r="DW1083" s="3" t="s">
        <v>45576</v>
      </c>
    </row>
    <row r="1084" spans="33:127" ht="17.25" x14ac:dyDescent="0.3">
      <c r="AG1084" s="3" t="s">
        <v>15543</v>
      </c>
      <c r="AH1084" s="3" t="s">
        <v>15544</v>
      </c>
      <c r="AI1084" s="3" t="s">
        <v>15545</v>
      </c>
      <c r="AJ1084" s="3" t="s">
        <v>15546</v>
      </c>
      <c r="AK1084" s="3" t="s">
        <v>15547</v>
      </c>
      <c r="AL1084" s="3" t="s">
        <v>15548</v>
      </c>
      <c r="AM1084" s="3" t="s">
        <v>13</v>
      </c>
      <c r="DQ1084" s="3" t="s">
        <v>54341</v>
      </c>
      <c r="DR1084" s="3" t="s">
        <v>54342</v>
      </c>
      <c r="DS1084" s="3" t="s">
        <v>54343</v>
      </c>
      <c r="DT1084" s="3" t="s">
        <v>54344</v>
      </c>
      <c r="DU1084" s="3" t="s">
        <v>54345</v>
      </c>
      <c r="DV1084" s="3" t="s">
        <v>54346</v>
      </c>
      <c r="DW1084" s="3" t="s">
        <v>54347</v>
      </c>
    </row>
    <row r="1085" spans="33:127" ht="17.25" x14ac:dyDescent="0.3">
      <c r="AG1085" s="3" t="s">
        <v>15549</v>
      </c>
      <c r="AH1085" s="3" t="s">
        <v>15550</v>
      </c>
      <c r="AI1085" s="3" t="s">
        <v>15551</v>
      </c>
      <c r="AJ1085" s="3" t="s">
        <v>15552</v>
      </c>
      <c r="AK1085" s="3" t="s">
        <v>15553</v>
      </c>
      <c r="AL1085" s="3" t="s">
        <v>15554</v>
      </c>
      <c r="AM1085" s="3" t="s">
        <v>13</v>
      </c>
      <c r="DQ1085" s="3" t="s">
        <v>54348</v>
      </c>
      <c r="DR1085" s="3" t="s">
        <v>54349</v>
      </c>
      <c r="DS1085" s="3" t="s">
        <v>54350</v>
      </c>
      <c r="DT1085" s="3" t="s">
        <v>54351</v>
      </c>
      <c r="DU1085" s="3" t="s">
        <v>54352</v>
      </c>
      <c r="DV1085" s="3" t="s">
        <v>54353</v>
      </c>
      <c r="DW1085" s="3" t="s">
        <v>46817</v>
      </c>
    </row>
    <row r="1086" spans="33:127" ht="17.25" x14ac:dyDescent="0.3">
      <c r="AG1086" s="3" t="s">
        <v>15555</v>
      </c>
      <c r="AH1086" s="3" t="s">
        <v>15556</v>
      </c>
      <c r="AI1086" s="3" t="s">
        <v>15557</v>
      </c>
      <c r="AJ1086" s="3" t="s">
        <v>15558</v>
      </c>
      <c r="AK1086" s="3" t="s">
        <v>15559</v>
      </c>
      <c r="AL1086" s="3" t="s">
        <v>15560</v>
      </c>
      <c r="AM1086" s="3" t="s">
        <v>13</v>
      </c>
      <c r="DQ1086" s="3" t="s">
        <v>54354</v>
      </c>
      <c r="DR1086" s="3" t="s">
        <v>54355</v>
      </c>
      <c r="DS1086" s="3" t="s">
        <v>54356</v>
      </c>
      <c r="DT1086" s="3" t="s">
        <v>54357</v>
      </c>
      <c r="DU1086" s="3" t="s">
        <v>54358</v>
      </c>
      <c r="DV1086" s="3" t="s">
        <v>54359</v>
      </c>
      <c r="DW1086" s="3" t="s">
        <v>54360</v>
      </c>
    </row>
    <row r="1087" spans="33:127" ht="17.25" x14ac:dyDescent="0.3">
      <c r="AG1087" s="3" t="s">
        <v>15561</v>
      </c>
      <c r="AH1087" s="3" t="s">
        <v>15562</v>
      </c>
      <c r="AI1087" s="3" t="s">
        <v>15563</v>
      </c>
      <c r="AJ1087" s="3" t="s">
        <v>15564</v>
      </c>
      <c r="AK1087" s="3" t="s">
        <v>15565</v>
      </c>
      <c r="AL1087" s="3" t="s">
        <v>15566</v>
      </c>
      <c r="AM1087" s="3" t="s">
        <v>13</v>
      </c>
      <c r="DQ1087" s="3" t="s">
        <v>54361</v>
      </c>
      <c r="DR1087" s="3" t="s">
        <v>54362</v>
      </c>
      <c r="DS1087" s="3" t="s">
        <v>54363</v>
      </c>
      <c r="DT1087" s="3" t="s">
        <v>54364</v>
      </c>
      <c r="DU1087" s="3" t="s">
        <v>54365</v>
      </c>
      <c r="DV1087" s="3" t="s">
        <v>54366</v>
      </c>
      <c r="DW1087" s="3" t="s">
        <v>54367</v>
      </c>
    </row>
    <row r="1088" spans="33:127" ht="17.25" x14ac:dyDescent="0.3">
      <c r="AG1088" s="3" t="s">
        <v>8248</v>
      </c>
      <c r="AH1088" s="3" t="s">
        <v>15567</v>
      </c>
      <c r="AI1088" s="3" t="s">
        <v>15568</v>
      </c>
      <c r="AJ1088" s="3" t="s">
        <v>15569</v>
      </c>
      <c r="AK1088" s="3" t="s">
        <v>15570</v>
      </c>
      <c r="AL1088" s="3" t="s">
        <v>15571</v>
      </c>
      <c r="AM1088" s="3" t="s">
        <v>13</v>
      </c>
      <c r="DQ1088" s="3" t="s">
        <v>54368</v>
      </c>
      <c r="DR1088" s="3" t="s">
        <v>54369</v>
      </c>
      <c r="DS1088" s="3" t="s">
        <v>54370</v>
      </c>
      <c r="DT1088" s="3" t="s">
        <v>54371</v>
      </c>
      <c r="DU1088" s="3" t="s">
        <v>54372</v>
      </c>
      <c r="DV1088" s="3" t="s">
        <v>54373</v>
      </c>
      <c r="DW1088" s="3" t="s">
        <v>54374</v>
      </c>
    </row>
    <row r="1089" spans="33:127" ht="17.25" x14ac:dyDescent="0.3">
      <c r="AG1089" s="3" t="s">
        <v>15572</v>
      </c>
      <c r="AH1089" s="3" t="s">
        <v>15573</v>
      </c>
      <c r="AI1089" s="3" t="s">
        <v>15574</v>
      </c>
      <c r="AJ1089" s="3" t="s">
        <v>15575</v>
      </c>
      <c r="AK1089" s="3" t="s">
        <v>15576</v>
      </c>
      <c r="AL1089" s="3" t="s">
        <v>15577</v>
      </c>
      <c r="AM1089" s="3" t="s">
        <v>13</v>
      </c>
      <c r="DQ1089" s="3" t="s">
        <v>54375</v>
      </c>
      <c r="DR1089" s="3" t="s">
        <v>54376</v>
      </c>
      <c r="DS1089" s="3" t="s">
        <v>54377</v>
      </c>
      <c r="DT1089" s="3" t="s">
        <v>54378</v>
      </c>
      <c r="DU1089" s="3" t="s">
        <v>54379</v>
      </c>
      <c r="DV1089" s="3" t="s">
        <v>54380</v>
      </c>
      <c r="DW1089" s="3" t="s">
        <v>54381</v>
      </c>
    </row>
    <row r="1090" spans="33:127" ht="17.25" x14ac:dyDescent="0.3">
      <c r="AG1090" s="3" t="s">
        <v>8108</v>
      </c>
      <c r="AH1090" s="3" t="s">
        <v>15578</v>
      </c>
      <c r="AI1090" s="3" t="s">
        <v>15579</v>
      </c>
      <c r="AJ1090" s="3" t="s">
        <v>15580</v>
      </c>
      <c r="AK1090" s="3" t="s">
        <v>15581</v>
      </c>
      <c r="AL1090" s="3" t="s">
        <v>15582</v>
      </c>
      <c r="AM1090" s="3" t="s">
        <v>13</v>
      </c>
      <c r="DQ1090" s="3" t="s">
        <v>20279</v>
      </c>
      <c r="DR1090" s="3" t="s">
        <v>54382</v>
      </c>
      <c r="DS1090" s="3" t="s">
        <v>54383</v>
      </c>
      <c r="DT1090" s="3" t="s">
        <v>54384</v>
      </c>
      <c r="DU1090" s="3" t="s">
        <v>54385</v>
      </c>
      <c r="DV1090" s="3" t="s">
        <v>54386</v>
      </c>
      <c r="DW1090" s="3" t="s">
        <v>49790</v>
      </c>
    </row>
    <row r="1091" spans="33:127" ht="17.25" x14ac:dyDescent="0.3">
      <c r="AG1091" s="3" t="s">
        <v>15583</v>
      </c>
      <c r="AH1091" s="3" t="s">
        <v>15584</v>
      </c>
      <c r="AI1091" s="3" t="s">
        <v>15585</v>
      </c>
      <c r="AJ1091" s="3" t="s">
        <v>15586</v>
      </c>
      <c r="AK1091" s="3" t="s">
        <v>15587</v>
      </c>
      <c r="AL1091" s="3" t="s">
        <v>15588</v>
      </c>
      <c r="AM1091" s="3" t="s">
        <v>13</v>
      </c>
      <c r="DQ1091" s="3" t="s">
        <v>54387</v>
      </c>
      <c r="DR1091" s="3" t="s">
        <v>54388</v>
      </c>
      <c r="DS1091" s="3" t="s">
        <v>54389</v>
      </c>
      <c r="DT1091" s="3" t="s">
        <v>54390</v>
      </c>
      <c r="DU1091" s="3" t="s">
        <v>54391</v>
      </c>
      <c r="DV1091" s="3" t="s">
        <v>54392</v>
      </c>
      <c r="DW1091" s="3" t="s">
        <v>50187</v>
      </c>
    </row>
    <row r="1092" spans="33:127" ht="17.25" x14ac:dyDescent="0.3">
      <c r="AG1092" s="3" t="s">
        <v>15589</v>
      </c>
      <c r="AH1092" s="3" t="s">
        <v>15590</v>
      </c>
      <c r="AI1092" s="3" t="s">
        <v>15591</v>
      </c>
      <c r="AJ1092" s="3" t="s">
        <v>15592</v>
      </c>
      <c r="AK1092" s="3" t="s">
        <v>15593</v>
      </c>
      <c r="AL1092" s="3" t="s">
        <v>15594</v>
      </c>
      <c r="AM1092" s="3" t="s">
        <v>13</v>
      </c>
      <c r="DQ1092" s="3" t="s">
        <v>54393</v>
      </c>
      <c r="DR1092" s="3" t="s">
        <v>54394</v>
      </c>
      <c r="DS1092" s="3" t="s">
        <v>54395</v>
      </c>
      <c r="DT1092" s="3" t="s">
        <v>54396</v>
      </c>
      <c r="DU1092" s="3" t="s">
        <v>54397</v>
      </c>
      <c r="DV1092" s="3" t="s">
        <v>54398</v>
      </c>
      <c r="DW1092" s="3" t="s">
        <v>54399</v>
      </c>
    </row>
    <row r="1093" spans="33:127" ht="17.25" x14ac:dyDescent="0.3">
      <c r="DQ1093" s="3" t="s">
        <v>42929</v>
      </c>
      <c r="DR1093" s="3" t="s">
        <v>54400</v>
      </c>
      <c r="DS1093" s="3" t="s">
        <v>54401</v>
      </c>
      <c r="DT1093" s="3" t="s">
        <v>54402</v>
      </c>
      <c r="DU1093" s="3" t="s">
        <v>54403</v>
      </c>
      <c r="DV1093" s="3" t="s">
        <v>54404</v>
      </c>
      <c r="DW1093" s="3" t="s">
        <v>54405</v>
      </c>
    </row>
    <row r="1094" spans="33:127" ht="17.25" x14ac:dyDescent="0.3">
      <c r="DQ1094" s="3" t="s">
        <v>54406</v>
      </c>
      <c r="DR1094" s="3" t="s">
        <v>54407</v>
      </c>
      <c r="DS1094" s="3" t="s">
        <v>54408</v>
      </c>
      <c r="DT1094" s="3" t="s">
        <v>54409</v>
      </c>
      <c r="DU1094" s="3" t="s">
        <v>54410</v>
      </c>
      <c r="DV1094" s="3" t="s">
        <v>54411</v>
      </c>
      <c r="DW1094" s="3" t="s">
        <v>44021</v>
      </c>
    </row>
    <row r="1095" spans="33:127" ht="17.25" x14ac:dyDescent="0.3">
      <c r="DQ1095" s="3" t="s">
        <v>19113</v>
      </c>
      <c r="DR1095" s="3" t="s">
        <v>54412</v>
      </c>
      <c r="DS1095" s="3" t="s">
        <v>54413</v>
      </c>
      <c r="DT1095" s="3" t="s">
        <v>54414</v>
      </c>
      <c r="DU1095" s="3" t="s">
        <v>54415</v>
      </c>
      <c r="DV1095" s="3" t="s">
        <v>54416</v>
      </c>
      <c r="DW1095" s="3" t="s">
        <v>44678</v>
      </c>
    </row>
    <row r="1096" spans="33:127" ht="17.25" x14ac:dyDescent="0.3">
      <c r="DQ1096" s="3" t="s">
        <v>54417</v>
      </c>
      <c r="DR1096" s="3" t="s">
        <v>54418</v>
      </c>
      <c r="DS1096" s="3" t="s">
        <v>54419</v>
      </c>
      <c r="DT1096" s="3" t="s">
        <v>54420</v>
      </c>
      <c r="DU1096" s="3" t="s">
        <v>54421</v>
      </c>
      <c r="DV1096" s="3" t="s">
        <v>54422</v>
      </c>
      <c r="DW1096" s="3" t="s">
        <v>50513</v>
      </c>
    </row>
    <row r="1097" spans="33:127" ht="17.25" x14ac:dyDescent="0.3">
      <c r="DQ1097" s="3" t="s">
        <v>25617</v>
      </c>
      <c r="DR1097" s="3" t="s">
        <v>54423</v>
      </c>
      <c r="DS1097" s="3" t="s">
        <v>54424</v>
      </c>
      <c r="DT1097" s="3" t="s">
        <v>54425</v>
      </c>
      <c r="DU1097" s="3" t="s">
        <v>54426</v>
      </c>
      <c r="DV1097" s="3" t="s">
        <v>54427</v>
      </c>
      <c r="DW1097" s="3" t="s">
        <v>54428</v>
      </c>
    </row>
    <row r="1098" spans="33:127" ht="17.25" x14ac:dyDescent="0.3">
      <c r="DQ1098" s="3" t="s">
        <v>54429</v>
      </c>
      <c r="DR1098" s="3" t="s">
        <v>54430</v>
      </c>
      <c r="DS1098" s="3" t="s">
        <v>54431</v>
      </c>
      <c r="DT1098" s="3" t="s">
        <v>54432</v>
      </c>
      <c r="DU1098" s="3" t="s">
        <v>54433</v>
      </c>
      <c r="DV1098" s="3" t="s">
        <v>54434</v>
      </c>
      <c r="DW1098" s="3" t="s">
        <v>43659</v>
      </c>
    </row>
    <row r="1099" spans="33:127" ht="17.25" x14ac:dyDescent="0.3">
      <c r="DQ1099" s="3" t="s">
        <v>54435</v>
      </c>
      <c r="DR1099" s="3" t="s">
        <v>54436</v>
      </c>
      <c r="DS1099" s="3" t="s">
        <v>54437</v>
      </c>
      <c r="DT1099" s="3" t="s">
        <v>54438</v>
      </c>
      <c r="DU1099" s="3" t="s">
        <v>54439</v>
      </c>
      <c r="DV1099" s="3" t="s">
        <v>54440</v>
      </c>
      <c r="DW1099" s="3" t="s">
        <v>44041</v>
      </c>
    </row>
    <row r="1100" spans="33:127" ht="17.25" x14ac:dyDescent="0.3">
      <c r="DQ1100" s="3" t="s">
        <v>19405</v>
      </c>
      <c r="DR1100" s="3" t="s">
        <v>54441</v>
      </c>
      <c r="DS1100" s="3" t="s">
        <v>54442</v>
      </c>
      <c r="DT1100" s="3" t="s">
        <v>54443</v>
      </c>
      <c r="DU1100" s="3" t="s">
        <v>54444</v>
      </c>
      <c r="DV1100" s="3" t="s">
        <v>54445</v>
      </c>
      <c r="DW1100" s="3" t="s">
        <v>54446</v>
      </c>
    </row>
    <row r="1101" spans="33:127" ht="17.25" x14ac:dyDescent="0.3">
      <c r="DQ1101" s="3" t="s">
        <v>54447</v>
      </c>
      <c r="DR1101" s="3" t="s">
        <v>54448</v>
      </c>
      <c r="DS1101" s="3" t="s">
        <v>54449</v>
      </c>
      <c r="DT1101" s="3" t="s">
        <v>54450</v>
      </c>
      <c r="DU1101" s="3" t="s">
        <v>54451</v>
      </c>
      <c r="DV1101" s="3" t="s">
        <v>54452</v>
      </c>
      <c r="DW1101" s="3" t="s">
        <v>46005</v>
      </c>
    </row>
    <row r="1102" spans="33:127" ht="17.25" x14ac:dyDescent="0.3">
      <c r="DQ1102" s="3" t="s">
        <v>54453</v>
      </c>
      <c r="DR1102" s="3" t="s">
        <v>54454</v>
      </c>
      <c r="DS1102" s="3" t="s">
        <v>54455</v>
      </c>
      <c r="DT1102" s="3" t="s">
        <v>54456</v>
      </c>
      <c r="DU1102" s="3" t="s">
        <v>54457</v>
      </c>
      <c r="DV1102" s="3" t="s">
        <v>54458</v>
      </c>
      <c r="DW1102" s="3" t="s">
        <v>44419</v>
      </c>
    </row>
    <row r="1103" spans="33:127" ht="17.25" x14ac:dyDescent="0.3">
      <c r="DQ1103" s="3" t="s">
        <v>54459</v>
      </c>
      <c r="DR1103" s="3" t="s">
        <v>54460</v>
      </c>
      <c r="DS1103" s="3" t="s">
        <v>54461</v>
      </c>
      <c r="DT1103" s="3" t="s">
        <v>54462</v>
      </c>
      <c r="DU1103" s="3" t="s">
        <v>54463</v>
      </c>
      <c r="DV1103" s="3" t="s">
        <v>54464</v>
      </c>
      <c r="DW1103" s="3" t="s">
        <v>54465</v>
      </c>
    </row>
    <row r="1104" spans="33:127" ht="17.25" x14ac:dyDescent="0.3">
      <c r="DQ1104" s="3" t="s">
        <v>35462</v>
      </c>
      <c r="DR1104" s="3" t="s">
        <v>54466</v>
      </c>
      <c r="DS1104" s="3" t="s">
        <v>54467</v>
      </c>
      <c r="DT1104" s="3" t="s">
        <v>54468</v>
      </c>
      <c r="DU1104" s="3" t="s">
        <v>54469</v>
      </c>
      <c r="DV1104" s="3" t="s">
        <v>54470</v>
      </c>
      <c r="DW1104" s="3" t="s">
        <v>48031</v>
      </c>
    </row>
    <row r="1105" spans="121:127" ht="17.25" x14ac:dyDescent="0.3">
      <c r="DQ1105" s="3" t="s">
        <v>18977</v>
      </c>
      <c r="DR1105" s="3" t="s">
        <v>54471</v>
      </c>
      <c r="DS1105" s="3" t="s">
        <v>54472</v>
      </c>
      <c r="DT1105" s="3" t="s">
        <v>54473</v>
      </c>
      <c r="DU1105" s="3" t="s">
        <v>54474</v>
      </c>
      <c r="DV1105" s="3" t="s">
        <v>54475</v>
      </c>
      <c r="DW1105" s="3" t="s">
        <v>54476</v>
      </c>
    </row>
    <row r="1106" spans="121:127" ht="17.25" x14ac:dyDescent="0.3">
      <c r="DQ1106" s="3" t="s">
        <v>54477</v>
      </c>
      <c r="DR1106" s="3" t="s">
        <v>54478</v>
      </c>
      <c r="DS1106" s="3" t="s">
        <v>54479</v>
      </c>
      <c r="DT1106" s="3" t="s">
        <v>54480</v>
      </c>
      <c r="DU1106" s="3" t="s">
        <v>54481</v>
      </c>
      <c r="DV1106" s="3" t="s">
        <v>54482</v>
      </c>
      <c r="DW1106" s="3" t="s">
        <v>54483</v>
      </c>
    </row>
    <row r="1107" spans="121:127" ht="17.25" x14ac:dyDescent="0.3">
      <c r="DQ1107" s="3" t="s">
        <v>54484</v>
      </c>
      <c r="DR1107" s="3" t="s">
        <v>54485</v>
      </c>
      <c r="DS1107" s="3" t="s">
        <v>54486</v>
      </c>
      <c r="DT1107" s="3" t="s">
        <v>54487</v>
      </c>
      <c r="DU1107" s="3" t="s">
        <v>54488</v>
      </c>
      <c r="DV1107" s="3" t="s">
        <v>54489</v>
      </c>
      <c r="DW1107" s="3" t="s">
        <v>49672</v>
      </c>
    </row>
    <row r="1108" spans="121:127" ht="17.25" x14ac:dyDescent="0.3">
      <c r="DQ1108" s="3" t="s">
        <v>43127</v>
      </c>
      <c r="DR1108" s="3" t="s">
        <v>54490</v>
      </c>
      <c r="DS1108" s="3" t="s">
        <v>54491</v>
      </c>
      <c r="DT1108" s="3" t="s">
        <v>54492</v>
      </c>
      <c r="DU1108" s="3" t="s">
        <v>54493</v>
      </c>
      <c r="DV1108" s="3" t="s">
        <v>54494</v>
      </c>
      <c r="DW1108" s="3" t="s">
        <v>54495</v>
      </c>
    </row>
    <row r="1109" spans="121:127" ht="17.25" x14ac:dyDescent="0.3">
      <c r="DQ1109" s="3" t="s">
        <v>54496</v>
      </c>
      <c r="DR1109" s="3" t="s">
        <v>54497</v>
      </c>
      <c r="DS1109" s="3" t="s">
        <v>54498</v>
      </c>
      <c r="DT1109" s="3" t="s">
        <v>54499</v>
      </c>
      <c r="DU1109" s="3" t="s">
        <v>54500</v>
      </c>
      <c r="DV1109" s="3" t="s">
        <v>54501</v>
      </c>
      <c r="DW1109" s="3" t="s">
        <v>44943</v>
      </c>
    </row>
    <row r="1110" spans="121:127" ht="17.25" x14ac:dyDescent="0.3">
      <c r="DQ1110" s="3" t="s">
        <v>54502</v>
      </c>
      <c r="DR1110" s="3" t="s">
        <v>54503</v>
      </c>
      <c r="DS1110" s="3" t="s">
        <v>54504</v>
      </c>
      <c r="DT1110" s="3" t="s">
        <v>54505</v>
      </c>
      <c r="DU1110" s="3" t="s">
        <v>54506</v>
      </c>
      <c r="DV1110" s="3" t="s">
        <v>54507</v>
      </c>
      <c r="DW1110" s="3" t="s">
        <v>45093</v>
      </c>
    </row>
    <row r="1111" spans="121:127" ht="17.25" x14ac:dyDescent="0.3">
      <c r="DQ1111" s="3" t="s">
        <v>519</v>
      </c>
      <c r="DR1111" s="3" t="s">
        <v>54508</v>
      </c>
      <c r="DS1111" s="3" t="s">
        <v>54509</v>
      </c>
      <c r="DT1111" s="3" t="s">
        <v>54510</v>
      </c>
      <c r="DU1111" s="3" t="s">
        <v>54511</v>
      </c>
      <c r="DV1111" s="3" t="s">
        <v>54512</v>
      </c>
      <c r="DW1111" s="3" t="s">
        <v>49930</v>
      </c>
    </row>
    <row r="1112" spans="121:127" ht="17.25" x14ac:dyDescent="0.3">
      <c r="DQ1112" s="3" t="s">
        <v>54513</v>
      </c>
      <c r="DR1112" s="3" t="s">
        <v>54514</v>
      </c>
      <c r="DS1112" s="3" t="s">
        <v>54515</v>
      </c>
      <c r="DT1112" s="3" t="s">
        <v>54516</v>
      </c>
      <c r="DU1112" s="3" t="s">
        <v>54517</v>
      </c>
      <c r="DV1112" s="3" t="s">
        <v>54518</v>
      </c>
      <c r="DW1112" s="3" t="s">
        <v>54519</v>
      </c>
    </row>
    <row r="1113" spans="121:127" ht="17.25" x14ac:dyDescent="0.3">
      <c r="DQ1113" s="3" t="s">
        <v>42952</v>
      </c>
      <c r="DR1113" s="3" t="s">
        <v>54520</v>
      </c>
      <c r="DS1113" s="3" t="s">
        <v>54521</v>
      </c>
      <c r="DT1113" s="3" t="s">
        <v>54522</v>
      </c>
      <c r="DU1113" s="3" t="s">
        <v>54523</v>
      </c>
      <c r="DV1113" s="3" t="s">
        <v>54524</v>
      </c>
      <c r="DW1113" s="3" t="s">
        <v>46313</v>
      </c>
    </row>
    <row r="1114" spans="121:127" ht="17.25" x14ac:dyDescent="0.3">
      <c r="DQ1114" s="3" t="s">
        <v>54525</v>
      </c>
      <c r="DR1114" s="3" t="s">
        <v>54526</v>
      </c>
      <c r="DS1114" s="3" t="s">
        <v>54527</v>
      </c>
      <c r="DT1114" s="3" t="s">
        <v>54528</v>
      </c>
      <c r="DU1114" s="3" t="s">
        <v>54529</v>
      </c>
      <c r="DV1114" s="3" t="s">
        <v>54530</v>
      </c>
      <c r="DW1114" s="3" t="s">
        <v>47895</v>
      </c>
    </row>
    <row r="1115" spans="121:127" ht="17.25" x14ac:dyDescent="0.3">
      <c r="DQ1115" s="3" t="s">
        <v>34458</v>
      </c>
      <c r="DR1115" s="3" t="s">
        <v>54531</v>
      </c>
      <c r="DS1115" s="3" t="s">
        <v>54532</v>
      </c>
      <c r="DT1115" s="3" t="s">
        <v>54533</v>
      </c>
      <c r="DU1115" s="3" t="s">
        <v>54534</v>
      </c>
      <c r="DV1115" s="3" t="s">
        <v>54535</v>
      </c>
      <c r="DW1115" s="3" t="s">
        <v>43779</v>
      </c>
    </row>
    <row r="1116" spans="121:127" ht="17.25" x14ac:dyDescent="0.3">
      <c r="DQ1116" s="3" t="s">
        <v>19755</v>
      </c>
      <c r="DR1116" s="3" t="s">
        <v>54536</v>
      </c>
      <c r="DS1116" s="3" t="s">
        <v>54537</v>
      </c>
      <c r="DT1116" s="3" t="s">
        <v>54538</v>
      </c>
      <c r="DU1116" s="3" t="s">
        <v>54539</v>
      </c>
      <c r="DV1116" s="3" t="s">
        <v>54540</v>
      </c>
      <c r="DW1116" s="3" t="s">
        <v>54541</v>
      </c>
    </row>
    <row r="1117" spans="121:127" ht="17.25" x14ac:dyDescent="0.3">
      <c r="DQ1117" s="3" t="s">
        <v>34327</v>
      </c>
      <c r="DR1117" s="3" t="s">
        <v>54542</v>
      </c>
      <c r="DS1117" s="3" t="s">
        <v>54543</v>
      </c>
      <c r="DT1117" s="3" t="s">
        <v>54544</v>
      </c>
      <c r="DU1117" s="3" t="s">
        <v>54545</v>
      </c>
      <c r="DV1117" s="3" t="s">
        <v>54546</v>
      </c>
      <c r="DW1117" s="3" t="s">
        <v>47232</v>
      </c>
    </row>
    <row r="1118" spans="121:127" ht="17.25" x14ac:dyDescent="0.3">
      <c r="DQ1118" s="3" t="s">
        <v>8973</v>
      </c>
      <c r="DR1118" s="3" t="s">
        <v>54547</v>
      </c>
      <c r="DS1118" s="3" t="s">
        <v>54548</v>
      </c>
      <c r="DT1118" s="3" t="s">
        <v>54549</v>
      </c>
      <c r="DU1118" s="3" t="s">
        <v>54550</v>
      </c>
      <c r="DV1118" s="3" t="s">
        <v>54551</v>
      </c>
      <c r="DW1118" s="3" t="s">
        <v>44093</v>
      </c>
    </row>
    <row r="1119" spans="121:127" ht="17.25" x14ac:dyDescent="0.3">
      <c r="DQ1119" s="3" t="s">
        <v>25907</v>
      </c>
      <c r="DR1119" s="3" t="s">
        <v>54552</v>
      </c>
      <c r="DS1119" s="3" t="s">
        <v>54553</v>
      </c>
      <c r="DT1119" s="3" t="s">
        <v>54554</v>
      </c>
      <c r="DU1119" s="3" t="s">
        <v>54555</v>
      </c>
      <c r="DV1119" s="3" t="s">
        <v>54556</v>
      </c>
      <c r="DW1119" s="3" t="s">
        <v>45921</v>
      </c>
    </row>
    <row r="1120" spans="121:127" ht="17.25" x14ac:dyDescent="0.3">
      <c r="DQ1120" s="3" t="s">
        <v>54557</v>
      </c>
      <c r="DR1120" s="3" t="s">
        <v>54558</v>
      </c>
      <c r="DS1120" s="3" t="s">
        <v>54559</v>
      </c>
      <c r="DT1120" s="3" t="s">
        <v>54560</v>
      </c>
      <c r="DU1120" s="3" t="s">
        <v>54561</v>
      </c>
      <c r="DV1120" s="3" t="s">
        <v>54562</v>
      </c>
      <c r="DW1120" s="3" t="s">
        <v>44678</v>
      </c>
    </row>
    <row r="1121" spans="121:127" ht="17.25" x14ac:dyDescent="0.3">
      <c r="DQ1121" s="3" t="s">
        <v>34707</v>
      </c>
      <c r="DR1121" s="3" t="s">
        <v>54563</v>
      </c>
      <c r="DS1121" s="3" t="s">
        <v>54564</v>
      </c>
      <c r="DT1121" s="3" t="s">
        <v>54565</v>
      </c>
      <c r="DU1121" s="3" t="s">
        <v>54566</v>
      </c>
      <c r="DV1121" s="3" t="s">
        <v>54567</v>
      </c>
      <c r="DW1121" s="3" t="s">
        <v>44021</v>
      </c>
    </row>
    <row r="1122" spans="121:127" ht="17.25" x14ac:dyDescent="0.3">
      <c r="DQ1122" s="3" t="s">
        <v>54568</v>
      </c>
      <c r="DR1122" s="3" t="s">
        <v>54569</v>
      </c>
      <c r="DS1122" s="3" t="s">
        <v>54570</v>
      </c>
      <c r="DT1122" s="3" t="s">
        <v>54571</v>
      </c>
      <c r="DU1122" s="3" t="s">
        <v>54572</v>
      </c>
      <c r="DV1122" s="3" t="s">
        <v>54573</v>
      </c>
      <c r="DW1122" s="3" t="s">
        <v>54574</v>
      </c>
    </row>
    <row r="1123" spans="121:127" ht="17.25" x14ac:dyDescent="0.3">
      <c r="DQ1123" s="3" t="s">
        <v>54575</v>
      </c>
      <c r="DR1123" s="3" t="s">
        <v>54576</v>
      </c>
      <c r="DS1123" s="3" t="s">
        <v>54577</v>
      </c>
      <c r="DT1123" s="3" t="s">
        <v>54578</v>
      </c>
      <c r="DU1123" s="3" t="s">
        <v>54579</v>
      </c>
      <c r="DV1123" s="3" t="s">
        <v>54580</v>
      </c>
      <c r="DW1123" s="3" t="s">
        <v>54581</v>
      </c>
    </row>
    <row r="1124" spans="121:127" ht="17.25" x14ac:dyDescent="0.3">
      <c r="DQ1124" s="3" t="s">
        <v>54582</v>
      </c>
      <c r="DR1124" s="3" t="s">
        <v>54583</v>
      </c>
      <c r="DS1124" s="3" t="s">
        <v>54584</v>
      </c>
      <c r="DT1124" s="3" t="s">
        <v>54585</v>
      </c>
      <c r="DU1124" s="3" t="s">
        <v>54586</v>
      </c>
      <c r="DV1124" s="3" t="s">
        <v>54587</v>
      </c>
      <c r="DW1124" s="3" t="s">
        <v>54588</v>
      </c>
    </row>
    <row r="1125" spans="121:127" ht="17.25" x14ac:dyDescent="0.3">
      <c r="DQ1125" s="3" t="s">
        <v>19857</v>
      </c>
      <c r="DR1125" s="3" t="s">
        <v>54589</v>
      </c>
      <c r="DS1125" s="3" t="s">
        <v>54590</v>
      </c>
      <c r="DT1125" s="3" t="s">
        <v>54591</v>
      </c>
      <c r="DU1125" s="3" t="s">
        <v>54592</v>
      </c>
      <c r="DV1125" s="3" t="s">
        <v>54593</v>
      </c>
      <c r="DW1125" s="3" t="s">
        <v>54594</v>
      </c>
    </row>
    <row r="1126" spans="121:127" ht="17.25" x14ac:dyDescent="0.3">
      <c r="DQ1126" s="3" t="s">
        <v>42436</v>
      </c>
      <c r="DR1126" s="3" t="s">
        <v>54595</v>
      </c>
      <c r="DS1126" s="3" t="s">
        <v>54596</v>
      </c>
      <c r="DT1126" s="3" t="s">
        <v>54597</v>
      </c>
      <c r="DU1126" s="3" t="s">
        <v>54598</v>
      </c>
      <c r="DV1126" s="3" t="s">
        <v>54599</v>
      </c>
      <c r="DW1126" s="3" t="s">
        <v>46198</v>
      </c>
    </row>
    <row r="1127" spans="121:127" ht="17.25" x14ac:dyDescent="0.3">
      <c r="DQ1127" s="3" t="s">
        <v>26578</v>
      </c>
      <c r="DR1127" s="3" t="s">
        <v>54600</v>
      </c>
      <c r="DS1127" s="3" t="s">
        <v>54601</v>
      </c>
      <c r="DT1127" s="3" t="s">
        <v>54602</v>
      </c>
      <c r="DU1127" s="3" t="s">
        <v>54603</v>
      </c>
      <c r="DV1127" s="3" t="s">
        <v>54604</v>
      </c>
      <c r="DW1127" s="3" t="s">
        <v>54108</v>
      </c>
    </row>
    <row r="1128" spans="121:127" ht="17.25" x14ac:dyDescent="0.3">
      <c r="DQ1128" s="3" t="s">
        <v>20071</v>
      </c>
      <c r="DR1128" s="3" t="s">
        <v>54605</v>
      </c>
      <c r="DS1128" s="3" t="s">
        <v>54606</v>
      </c>
      <c r="DT1128" s="3" t="s">
        <v>54607</v>
      </c>
      <c r="DU1128" s="3" t="s">
        <v>54608</v>
      </c>
      <c r="DV1128" s="3" t="s">
        <v>54609</v>
      </c>
      <c r="DW1128" s="3" t="s">
        <v>45940</v>
      </c>
    </row>
    <row r="1129" spans="121:127" ht="17.25" x14ac:dyDescent="0.3">
      <c r="DQ1129" s="3" t="s">
        <v>54610</v>
      </c>
      <c r="DR1129" s="3" t="s">
        <v>54611</v>
      </c>
      <c r="DS1129" s="3" t="s">
        <v>54612</v>
      </c>
      <c r="DT1129" s="3" t="s">
        <v>54613</v>
      </c>
      <c r="DU1129" s="3" t="s">
        <v>54614</v>
      </c>
      <c r="DV1129" s="3" t="s">
        <v>54615</v>
      </c>
      <c r="DW1129" s="3" t="s">
        <v>45665</v>
      </c>
    </row>
    <row r="1130" spans="121:127" ht="17.25" x14ac:dyDescent="0.3">
      <c r="DQ1130" s="3" t="s">
        <v>26613</v>
      </c>
      <c r="DR1130" s="3" t="s">
        <v>54616</v>
      </c>
      <c r="DS1130" s="3" t="s">
        <v>54617</v>
      </c>
      <c r="DT1130" s="3" t="s">
        <v>54618</v>
      </c>
      <c r="DU1130" s="3" t="s">
        <v>54619</v>
      </c>
      <c r="DV1130" s="3" t="s">
        <v>54620</v>
      </c>
      <c r="DW1130" s="3" t="s">
        <v>46896</v>
      </c>
    </row>
    <row r="1131" spans="121:127" ht="17.25" x14ac:dyDescent="0.3">
      <c r="DQ1131" s="3" t="s">
        <v>54621</v>
      </c>
      <c r="DR1131" s="3" t="s">
        <v>54622</v>
      </c>
      <c r="DS1131" s="3" t="s">
        <v>54623</v>
      </c>
      <c r="DT1131" s="3" t="s">
        <v>54624</v>
      </c>
      <c r="DU1131" s="3" t="s">
        <v>54625</v>
      </c>
      <c r="DV1131" s="3" t="s">
        <v>54626</v>
      </c>
      <c r="DW1131" s="3" t="s">
        <v>45883</v>
      </c>
    </row>
    <row r="1132" spans="121:127" ht="17.25" x14ac:dyDescent="0.3">
      <c r="DQ1132" s="3" t="s">
        <v>54627</v>
      </c>
      <c r="DR1132" s="3" t="s">
        <v>54628</v>
      </c>
      <c r="DS1132" s="3" t="s">
        <v>54629</v>
      </c>
      <c r="DT1132" s="3" t="s">
        <v>54630</v>
      </c>
      <c r="DU1132" s="3" t="s">
        <v>54631</v>
      </c>
      <c r="DV1132" s="3" t="s">
        <v>54632</v>
      </c>
      <c r="DW1132" s="3" t="s">
        <v>48151</v>
      </c>
    </row>
    <row r="1133" spans="121:127" ht="17.25" x14ac:dyDescent="0.3">
      <c r="DQ1133" s="3" t="s">
        <v>26160</v>
      </c>
      <c r="DR1133" s="3" t="s">
        <v>54633</v>
      </c>
      <c r="DS1133" s="3" t="s">
        <v>54634</v>
      </c>
      <c r="DT1133" s="3" t="s">
        <v>54635</v>
      </c>
      <c r="DU1133" s="3" t="s">
        <v>54636</v>
      </c>
      <c r="DV1133" s="3" t="s">
        <v>54637</v>
      </c>
      <c r="DW1133" s="3" t="s">
        <v>44112</v>
      </c>
    </row>
    <row r="1134" spans="121:127" ht="17.25" x14ac:dyDescent="0.3">
      <c r="DQ1134" s="3" t="s">
        <v>42482</v>
      </c>
      <c r="DR1134" s="3" t="s">
        <v>54638</v>
      </c>
      <c r="DS1134" s="3" t="s">
        <v>54639</v>
      </c>
      <c r="DT1134" s="3" t="s">
        <v>54640</v>
      </c>
      <c r="DU1134" s="3" t="s">
        <v>54641</v>
      </c>
      <c r="DV1134" s="3" t="s">
        <v>54642</v>
      </c>
      <c r="DW1134" s="3" t="s">
        <v>50831</v>
      </c>
    </row>
    <row r="1135" spans="121:127" ht="17.25" x14ac:dyDescent="0.3">
      <c r="DQ1135" s="3" t="s">
        <v>54643</v>
      </c>
      <c r="DR1135" s="3" t="s">
        <v>54644</v>
      </c>
      <c r="DS1135" s="3" t="s">
        <v>54645</v>
      </c>
      <c r="DT1135" s="3" t="s">
        <v>54646</v>
      </c>
      <c r="DU1135" s="3" t="s">
        <v>54647</v>
      </c>
      <c r="DV1135" s="3" t="s">
        <v>54648</v>
      </c>
      <c r="DW1135" s="3" t="s">
        <v>45001</v>
      </c>
    </row>
    <row r="1136" spans="121:127" ht="17.25" x14ac:dyDescent="0.3">
      <c r="DQ1136" s="3" t="s">
        <v>54649</v>
      </c>
      <c r="DR1136" s="3" t="s">
        <v>54650</v>
      </c>
      <c r="DS1136" s="3" t="s">
        <v>54651</v>
      </c>
      <c r="DT1136" s="3" t="s">
        <v>54652</v>
      </c>
      <c r="DU1136" s="3" t="s">
        <v>54653</v>
      </c>
      <c r="DV1136" s="3" t="s">
        <v>54654</v>
      </c>
      <c r="DW1136" s="3" t="s">
        <v>54114</v>
      </c>
    </row>
    <row r="1137" spans="121:127" ht="17.25" x14ac:dyDescent="0.3">
      <c r="DQ1137" s="3" t="s">
        <v>20119</v>
      </c>
      <c r="DR1137" s="3" t="s">
        <v>54655</v>
      </c>
      <c r="DS1137" s="3" t="s">
        <v>54656</v>
      </c>
      <c r="DT1137" s="3" t="s">
        <v>54657</v>
      </c>
      <c r="DU1137" s="3" t="s">
        <v>54658</v>
      </c>
      <c r="DV1137" s="3" t="s">
        <v>54659</v>
      </c>
      <c r="DW1137" s="3" t="s">
        <v>54660</v>
      </c>
    </row>
    <row r="1138" spans="121:127" ht="17.25" x14ac:dyDescent="0.3">
      <c r="DQ1138" s="3" t="s">
        <v>25884</v>
      </c>
      <c r="DR1138" s="3" t="s">
        <v>54661</v>
      </c>
      <c r="DS1138" s="3" t="s">
        <v>54662</v>
      </c>
      <c r="DT1138" s="3" t="s">
        <v>54663</v>
      </c>
      <c r="DU1138" s="3" t="s">
        <v>54664</v>
      </c>
      <c r="DV1138" s="3" t="s">
        <v>54665</v>
      </c>
      <c r="DW1138" s="3" t="s">
        <v>54666</v>
      </c>
    </row>
    <row r="1139" spans="121:127" ht="17.25" x14ac:dyDescent="0.3">
      <c r="DQ1139" s="3" t="s">
        <v>15856</v>
      </c>
      <c r="DR1139" s="3" t="s">
        <v>54667</v>
      </c>
      <c r="DS1139" s="3" t="s">
        <v>54668</v>
      </c>
      <c r="DT1139" s="3" t="s">
        <v>54669</v>
      </c>
      <c r="DU1139" s="3" t="s">
        <v>54670</v>
      </c>
      <c r="DV1139" s="3" t="s">
        <v>54671</v>
      </c>
      <c r="DW1139" s="3" t="s">
        <v>48031</v>
      </c>
    </row>
    <row r="1140" spans="121:127" ht="17.25" x14ac:dyDescent="0.3">
      <c r="DQ1140" s="3" t="s">
        <v>54672</v>
      </c>
      <c r="DR1140" s="3" t="s">
        <v>54673</v>
      </c>
      <c r="DS1140" s="3" t="s">
        <v>54674</v>
      </c>
      <c r="DT1140" s="3" t="s">
        <v>54675</v>
      </c>
      <c r="DU1140" s="3" t="s">
        <v>54676</v>
      </c>
      <c r="DV1140" s="3" t="s">
        <v>54677</v>
      </c>
      <c r="DW1140" s="3" t="s">
        <v>44705</v>
      </c>
    </row>
    <row r="1141" spans="121:127" ht="17.25" x14ac:dyDescent="0.3">
      <c r="DQ1141" s="3" t="s">
        <v>54678</v>
      </c>
      <c r="DR1141" s="3" t="s">
        <v>54679</v>
      </c>
      <c r="DS1141" s="3" t="s">
        <v>54680</v>
      </c>
      <c r="DT1141" s="3" t="s">
        <v>54681</v>
      </c>
      <c r="DU1141" s="3" t="s">
        <v>54682</v>
      </c>
      <c r="DV1141" s="3" t="s">
        <v>54683</v>
      </c>
      <c r="DW1141" s="3" t="s">
        <v>51233</v>
      </c>
    </row>
    <row r="1142" spans="121:127" ht="17.25" x14ac:dyDescent="0.3">
      <c r="DQ1142" s="3" t="s">
        <v>54684</v>
      </c>
      <c r="DR1142" s="3" t="s">
        <v>54685</v>
      </c>
      <c r="DS1142" s="3" t="s">
        <v>54686</v>
      </c>
      <c r="DT1142" s="3" t="s">
        <v>54687</v>
      </c>
      <c r="DU1142" s="3" t="s">
        <v>54688</v>
      </c>
      <c r="DV1142" s="3" t="s">
        <v>54689</v>
      </c>
      <c r="DW1142" s="3" t="s">
        <v>54690</v>
      </c>
    </row>
    <row r="1143" spans="121:127" ht="17.25" x14ac:dyDescent="0.3">
      <c r="DQ1143" s="3" t="s">
        <v>42343</v>
      </c>
      <c r="DR1143" s="3" t="s">
        <v>54691</v>
      </c>
      <c r="DS1143" s="3" t="s">
        <v>54692</v>
      </c>
      <c r="DT1143" s="3" t="s">
        <v>54693</v>
      </c>
      <c r="DU1143" s="3" t="s">
        <v>54694</v>
      </c>
      <c r="DV1143" s="3" t="s">
        <v>54695</v>
      </c>
      <c r="DW1143" s="3" t="s">
        <v>44193</v>
      </c>
    </row>
    <row r="1144" spans="121:127" ht="17.25" x14ac:dyDescent="0.3">
      <c r="DQ1144" s="3" t="s">
        <v>54696</v>
      </c>
      <c r="DR1144" s="3" t="s">
        <v>54697</v>
      </c>
      <c r="DS1144" s="3" t="s">
        <v>54698</v>
      </c>
      <c r="DT1144" s="3" t="s">
        <v>54699</v>
      </c>
      <c r="DU1144" s="3" t="s">
        <v>54700</v>
      </c>
      <c r="DV1144" s="3" t="s">
        <v>54701</v>
      </c>
      <c r="DW1144" s="3" t="s">
        <v>54702</v>
      </c>
    </row>
    <row r="1145" spans="121:127" ht="17.25" x14ac:dyDescent="0.3">
      <c r="DQ1145" s="3" t="s">
        <v>20402</v>
      </c>
      <c r="DR1145" s="3" t="s">
        <v>54703</v>
      </c>
      <c r="DS1145" s="3" t="s">
        <v>54704</v>
      </c>
      <c r="DT1145" s="3" t="s">
        <v>54705</v>
      </c>
      <c r="DU1145" s="3" t="s">
        <v>54706</v>
      </c>
      <c r="DV1145" s="3" t="s">
        <v>54707</v>
      </c>
      <c r="DW1145" s="3" t="s">
        <v>43930</v>
      </c>
    </row>
    <row r="1146" spans="121:127" ht="17.25" x14ac:dyDescent="0.3">
      <c r="DQ1146" s="3" t="s">
        <v>54708</v>
      </c>
      <c r="DR1146" s="3" t="s">
        <v>54709</v>
      </c>
      <c r="DS1146" s="3" t="s">
        <v>54710</v>
      </c>
      <c r="DT1146" s="3" t="s">
        <v>54711</v>
      </c>
      <c r="DU1146" s="3" t="s">
        <v>54712</v>
      </c>
      <c r="DV1146" s="3" t="s">
        <v>54713</v>
      </c>
      <c r="DW1146" s="3" t="s">
        <v>44230</v>
      </c>
    </row>
    <row r="1147" spans="121:127" ht="17.25" x14ac:dyDescent="0.3">
      <c r="DQ1147" s="3" t="s">
        <v>23287</v>
      </c>
      <c r="DR1147" s="3" t="s">
        <v>54714</v>
      </c>
      <c r="DS1147" s="3" t="s">
        <v>54715</v>
      </c>
      <c r="DT1147" s="3" t="s">
        <v>54716</v>
      </c>
      <c r="DU1147" s="3" t="s">
        <v>54717</v>
      </c>
      <c r="DV1147" s="3" t="s">
        <v>54718</v>
      </c>
      <c r="DW1147" s="3" t="s">
        <v>43886</v>
      </c>
    </row>
    <row r="1148" spans="121:127" ht="17.25" x14ac:dyDescent="0.3">
      <c r="DQ1148" s="3" t="s">
        <v>54719</v>
      </c>
      <c r="DR1148" s="3" t="s">
        <v>54720</v>
      </c>
      <c r="DS1148" s="3" t="s">
        <v>54721</v>
      </c>
      <c r="DT1148" s="3" t="s">
        <v>54722</v>
      </c>
      <c r="DU1148" s="3" t="s">
        <v>54723</v>
      </c>
      <c r="DV1148" s="3" t="s">
        <v>54724</v>
      </c>
      <c r="DW1148" s="3" t="s">
        <v>44943</v>
      </c>
    </row>
    <row r="1149" spans="121:127" ht="17.25" x14ac:dyDescent="0.3">
      <c r="DQ1149" s="3" t="s">
        <v>15820</v>
      </c>
      <c r="DR1149" s="3" t="s">
        <v>54725</v>
      </c>
      <c r="DS1149" s="3" t="s">
        <v>54726</v>
      </c>
      <c r="DT1149" s="3" t="s">
        <v>54727</v>
      </c>
      <c r="DU1149" s="3" t="s">
        <v>54728</v>
      </c>
      <c r="DV1149" s="3" t="s">
        <v>54729</v>
      </c>
      <c r="DW1149" s="3" t="s">
        <v>44243</v>
      </c>
    </row>
    <row r="1150" spans="121:127" ht="17.25" x14ac:dyDescent="0.3">
      <c r="DQ1150" s="3" t="s">
        <v>54730</v>
      </c>
      <c r="DR1150" s="3" t="s">
        <v>54731</v>
      </c>
      <c r="DS1150" s="3" t="s">
        <v>54732</v>
      </c>
      <c r="DT1150" s="3" t="s">
        <v>54733</v>
      </c>
      <c r="DU1150" s="3" t="s">
        <v>54734</v>
      </c>
      <c r="DV1150" s="3" t="s">
        <v>54735</v>
      </c>
      <c r="DW1150" s="3" t="s">
        <v>54736</v>
      </c>
    </row>
    <row r="1151" spans="121:127" ht="17.25" x14ac:dyDescent="0.3">
      <c r="DQ1151" s="3" t="s">
        <v>54737</v>
      </c>
      <c r="DR1151" s="3" t="s">
        <v>54738</v>
      </c>
      <c r="DS1151" s="3" t="s">
        <v>54739</v>
      </c>
      <c r="DT1151" s="3" t="s">
        <v>54740</v>
      </c>
      <c r="DU1151" s="3" t="s">
        <v>54741</v>
      </c>
      <c r="DV1151" s="3" t="s">
        <v>54742</v>
      </c>
      <c r="DW1151" s="3" t="s">
        <v>54743</v>
      </c>
    </row>
    <row r="1152" spans="121:127" ht="17.25" x14ac:dyDescent="0.3">
      <c r="DQ1152" s="3" t="s">
        <v>54744</v>
      </c>
      <c r="DR1152" s="3" t="s">
        <v>54745</v>
      </c>
      <c r="DS1152" s="3" t="s">
        <v>54746</v>
      </c>
      <c r="DT1152" s="3" t="s">
        <v>54747</v>
      </c>
      <c r="DU1152" s="3" t="s">
        <v>54748</v>
      </c>
      <c r="DV1152" s="3" t="s">
        <v>54749</v>
      </c>
      <c r="DW1152" s="3" t="s">
        <v>54750</v>
      </c>
    </row>
    <row r="1153" spans="121:127" ht="17.25" x14ac:dyDescent="0.3">
      <c r="DQ1153" s="3" t="s">
        <v>54751</v>
      </c>
      <c r="DR1153" s="3" t="s">
        <v>54752</v>
      </c>
      <c r="DS1153" s="3" t="s">
        <v>54753</v>
      </c>
      <c r="DT1153" s="3" t="s">
        <v>54754</v>
      </c>
      <c r="DU1153" s="3" t="s">
        <v>54755</v>
      </c>
      <c r="DV1153" s="3" t="s">
        <v>54756</v>
      </c>
      <c r="DW1153" s="3" t="s">
        <v>54757</v>
      </c>
    </row>
    <row r="1154" spans="121:127" ht="17.25" x14ac:dyDescent="0.3">
      <c r="DQ1154" s="3" t="s">
        <v>42841</v>
      </c>
      <c r="DR1154" s="3" t="s">
        <v>54758</v>
      </c>
      <c r="DS1154" s="3" t="s">
        <v>54759</v>
      </c>
      <c r="DT1154" s="3" t="s">
        <v>54760</v>
      </c>
      <c r="DU1154" s="3" t="s">
        <v>54761</v>
      </c>
      <c r="DV1154" s="3" t="s">
        <v>54762</v>
      </c>
      <c r="DW1154" s="3" t="s">
        <v>54763</v>
      </c>
    </row>
    <row r="1155" spans="121:127" ht="17.25" x14ac:dyDescent="0.3">
      <c r="DQ1155" s="3" t="s">
        <v>34566</v>
      </c>
      <c r="DR1155" s="3" t="s">
        <v>54764</v>
      </c>
      <c r="DS1155" s="3" t="s">
        <v>54765</v>
      </c>
      <c r="DT1155" s="3" t="s">
        <v>54766</v>
      </c>
      <c r="DU1155" s="3" t="s">
        <v>54767</v>
      </c>
      <c r="DV1155" s="3" t="s">
        <v>54768</v>
      </c>
      <c r="DW1155" s="3" t="s">
        <v>46150</v>
      </c>
    </row>
    <row r="1156" spans="121:127" ht="17.25" x14ac:dyDescent="0.3">
      <c r="DQ1156" s="3" t="s">
        <v>12762</v>
      </c>
      <c r="DR1156" s="3" t="s">
        <v>54769</v>
      </c>
      <c r="DS1156" s="3" t="s">
        <v>54770</v>
      </c>
      <c r="DT1156" s="3" t="s">
        <v>54771</v>
      </c>
      <c r="DU1156" s="3" t="s">
        <v>54772</v>
      </c>
      <c r="DV1156" s="3" t="s">
        <v>54773</v>
      </c>
      <c r="DW1156" s="3" t="s">
        <v>54774</v>
      </c>
    </row>
    <row r="1157" spans="121:127" ht="17.25" x14ac:dyDescent="0.3">
      <c r="DQ1157" s="3" t="s">
        <v>54775</v>
      </c>
      <c r="DR1157" s="3" t="s">
        <v>54776</v>
      </c>
      <c r="DS1157" s="3" t="s">
        <v>54777</v>
      </c>
      <c r="DT1157" s="3" t="s">
        <v>54778</v>
      </c>
      <c r="DU1157" s="3" t="s">
        <v>54779</v>
      </c>
      <c r="DV1157" s="3" t="s">
        <v>54780</v>
      </c>
      <c r="DW1157" s="3" t="s">
        <v>44256</v>
      </c>
    </row>
    <row r="1158" spans="121:127" ht="17.25" x14ac:dyDescent="0.3">
      <c r="DQ1158" s="3" t="s">
        <v>35394</v>
      </c>
      <c r="DR1158" s="3" t="s">
        <v>54781</v>
      </c>
      <c r="DS1158" s="3" t="s">
        <v>54782</v>
      </c>
      <c r="DT1158" s="3" t="s">
        <v>54783</v>
      </c>
      <c r="DU1158" s="3" t="s">
        <v>54784</v>
      </c>
      <c r="DV1158" s="3" t="s">
        <v>54785</v>
      </c>
      <c r="DW1158" s="3" t="s">
        <v>49348</v>
      </c>
    </row>
    <row r="1159" spans="121:127" ht="17.25" x14ac:dyDescent="0.3">
      <c r="DQ1159" s="3" t="s">
        <v>54786</v>
      </c>
      <c r="DR1159" s="3" t="s">
        <v>54787</v>
      </c>
      <c r="DS1159" s="3" t="s">
        <v>54788</v>
      </c>
      <c r="DT1159" s="3" t="s">
        <v>54789</v>
      </c>
      <c r="DU1159" s="3" t="s">
        <v>54790</v>
      </c>
      <c r="DV1159" s="3" t="s">
        <v>54791</v>
      </c>
      <c r="DW1159" s="3" t="s">
        <v>45415</v>
      </c>
    </row>
    <row r="1160" spans="121:127" ht="17.25" x14ac:dyDescent="0.3">
      <c r="DQ1160" s="3" t="s">
        <v>31234</v>
      </c>
      <c r="DR1160" s="3" t="s">
        <v>54792</v>
      </c>
      <c r="DS1160" s="3" t="s">
        <v>54793</v>
      </c>
      <c r="DT1160" s="3" t="s">
        <v>54794</v>
      </c>
      <c r="DU1160" s="3" t="s">
        <v>54795</v>
      </c>
      <c r="DV1160" s="3" t="s">
        <v>54796</v>
      </c>
      <c r="DW1160" s="3" t="s">
        <v>54797</v>
      </c>
    </row>
    <row r="1161" spans="121:127" ht="17.25" x14ac:dyDescent="0.3">
      <c r="DQ1161" s="3" t="s">
        <v>34235</v>
      </c>
      <c r="DR1161" s="3" t="s">
        <v>54798</v>
      </c>
      <c r="DS1161" s="3" t="s">
        <v>54799</v>
      </c>
      <c r="DT1161" s="3" t="s">
        <v>54800</v>
      </c>
      <c r="DU1161" s="3" t="s">
        <v>54801</v>
      </c>
      <c r="DV1161" s="3" t="s">
        <v>54802</v>
      </c>
      <c r="DW1161" s="3" t="s">
        <v>50333</v>
      </c>
    </row>
    <row r="1162" spans="121:127" ht="17.25" x14ac:dyDescent="0.3">
      <c r="DQ1162" s="3" t="s">
        <v>40631</v>
      </c>
      <c r="DR1162" s="3" t="s">
        <v>54803</v>
      </c>
      <c r="DS1162" s="3" t="s">
        <v>54804</v>
      </c>
      <c r="DT1162" s="3" t="s">
        <v>54805</v>
      </c>
      <c r="DU1162" s="3" t="s">
        <v>54806</v>
      </c>
      <c r="DV1162" s="3" t="s">
        <v>54807</v>
      </c>
      <c r="DW1162" s="3" t="s">
        <v>54808</v>
      </c>
    </row>
    <row r="1163" spans="121:127" ht="17.25" x14ac:dyDescent="0.3">
      <c r="DQ1163" s="3" t="s">
        <v>20349</v>
      </c>
      <c r="DR1163" s="3" t="s">
        <v>54809</v>
      </c>
      <c r="DS1163" s="3" t="s">
        <v>54810</v>
      </c>
      <c r="DT1163" s="3" t="s">
        <v>54811</v>
      </c>
      <c r="DU1163" s="3" t="s">
        <v>54812</v>
      </c>
      <c r="DV1163" s="3" t="s">
        <v>54813</v>
      </c>
      <c r="DW1163" s="3" t="s">
        <v>50187</v>
      </c>
    </row>
    <row r="1164" spans="121:127" ht="17.25" x14ac:dyDescent="0.3">
      <c r="DQ1164" s="3" t="s">
        <v>54814</v>
      </c>
      <c r="DR1164" s="3" t="s">
        <v>54815</v>
      </c>
      <c r="DS1164" s="3" t="s">
        <v>54816</v>
      </c>
      <c r="DT1164" s="3" t="s">
        <v>54817</v>
      </c>
      <c r="DU1164" s="3" t="s">
        <v>54818</v>
      </c>
      <c r="DV1164" s="3" t="s">
        <v>54819</v>
      </c>
      <c r="DW1164" s="3" t="s">
        <v>49007</v>
      </c>
    </row>
    <row r="1165" spans="121:127" ht="17.25" x14ac:dyDescent="0.3">
      <c r="DQ1165" s="3" t="s">
        <v>54820</v>
      </c>
      <c r="DR1165" s="3" t="s">
        <v>54821</v>
      </c>
      <c r="DS1165" s="3" t="s">
        <v>54822</v>
      </c>
      <c r="DT1165" s="3" t="s">
        <v>54823</v>
      </c>
      <c r="DU1165" s="3" t="s">
        <v>54824</v>
      </c>
      <c r="DV1165" s="3" t="s">
        <v>54825</v>
      </c>
      <c r="DW1165" s="3" t="s">
        <v>43930</v>
      </c>
    </row>
    <row r="1166" spans="121:127" ht="17.25" x14ac:dyDescent="0.3">
      <c r="DQ1166" s="3" t="s">
        <v>34229</v>
      </c>
      <c r="DR1166" s="3" t="s">
        <v>54826</v>
      </c>
      <c r="DS1166" s="3" t="s">
        <v>54827</v>
      </c>
      <c r="DT1166" s="3" t="s">
        <v>54828</v>
      </c>
      <c r="DU1166" s="3" t="s">
        <v>54829</v>
      </c>
      <c r="DV1166" s="3" t="s">
        <v>54830</v>
      </c>
      <c r="DW1166" s="3" t="s">
        <v>43581</v>
      </c>
    </row>
    <row r="1167" spans="121:127" ht="17.25" x14ac:dyDescent="0.3">
      <c r="DQ1167" s="3" t="s">
        <v>33170</v>
      </c>
      <c r="DR1167" s="3" t="s">
        <v>54831</v>
      </c>
      <c r="DS1167" s="3" t="s">
        <v>54832</v>
      </c>
      <c r="DT1167" s="3" t="s">
        <v>54833</v>
      </c>
      <c r="DU1167" s="3" t="s">
        <v>54834</v>
      </c>
      <c r="DV1167" s="3" t="s">
        <v>54835</v>
      </c>
      <c r="DW1167" s="3" t="s">
        <v>45254</v>
      </c>
    </row>
    <row r="1168" spans="121:127" ht="17.25" x14ac:dyDescent="0.3">
      <c r="DQ1168" s="3" t="s">
        <v>54836</v>
      </c>
      <c r="DR1168" s="3" t="s">
        <v>54837</v>
      </c>
      <c r="DS1168" s="3" t="s">
        <v>54838</v>
      </c>
      <c r="DT1168" s="3" t="s">
        <v>54839</v>
      </c>
      <c r="DU1168" s="3" t="s">
        <v>54840</v>
      </c>
      <c r="DV1168" s="3" t="s">
        <v>54841</v>
      </c>
      <c r="DW1168" s="3" t="s">
        <v>54842</v>
      </c>
    </row>
    <row r="1169" spans="121:127" ht="17.25" x14ac:dyDescent="0.3">
      <c r="DQ1169" s="3" t="s">
        <v>54843</v>
      </c>
      <c r="DR1169" s="3" t="s">
        <v>54844</v>
      </c>
      <c r="DS1169" s="3" t="s">
        <v>54845</v>
      </c>
      <c r="DT1169" s="3" t="s">
        <v>54846</v>
      </c>
      <c r="DU1169" s="3" t="s">
        <v>54847</v>
      </c>
      <c r="DV1169" s="3" t="s">
        <v>54848</v>
      </c>
      <c r="DW1169" s="3" t="s">
        <v>54849</v>
      </c>
    </row>
    <row r="1170" spans="121:127" ht="17.25" x14ac:dyDescent="0.3">
      <c r="DQ1170" s="3" t="s">
        <v>54850</v>
      </c>
      <c r="DR1170" s="3" t="s">
        <v>54851</v>
      </c>
      <c r="DS1170" s="3" t="s">
        <v>54852</v>
      </c>
      <c r="DT1170" s="3" t="s">
        <v>54853</v>
      </c>
      <c r="DU1170" s="3" t="s">
        <v>54854</v>
      </c>
      <c r="DV1170" s="3" t="s">
        <v>54855</v>
      </c>
      <c r="DW1170" s="3" t="s">
        <v>44793</v>
      </c>
    </row>
    <row r="1171" spans="121:127" ht="17.25" x14ac:dyDescent="0.3">
      <c r="DQ1171" s="3" t="s">
        <v>54856</v>
      </c>
      <c r="DR1171" s="3" t="s">
        <v>54857</v>
      </c>
      <c r="DS1171" s="3" t="s">
        <v>54858</v>
      </c>
      <c r="DT1171" s="3" t="s">
        <v>54859</v>
      </c>
      <c r="DU1171" s="3" t="s">
        <v>54860</v>
      </c>
      <c r="DV1171" s="3" t="s">
        <v>54861</v>
      </c>
      <c r="DW1171" s="3" t="s">
        <v>43859</v>
      </c>
    </row>
    <row r="1172" spans="121:127" ht="17.25" x14ac:dyDescent="0.3">
      <c r="DQ1172" s="3" t="s">
        <v>43012</v>
      </c>
      <c r="DR1172" s="3" t="s">
        <v>54862</v>
      </c>
      <c r="DS1172" s="3" t="s">
        <v>54863</v>
      </c>
      <c r="DT1172" s="3" t="s">
        <v>54864</v>
      </c>
      <c r="DU1172" s="3" t="s">
        <v>54865</v>
      </c>
      <c r="DV1172" s="3" t="s">
        <v>54866</v>
      </c>
      <c r="DW1172" s="3" t="s">
        <v>54867</v>
      </c>
    </row>
    <row r="1173" spans="121:127" ht="17.25" x14ac:dyDescent="0.3">
      <c r="DQ1173" s="3" t="s">
        <v>25930</v>
      </c>
      <c r="DR1173" s="3" t="s">
        <v>54868</v>
      </c>
      <c r="DS1173" s="3" t="s">
        <v>54869</v>
      </c>
      <c r="DT1173" s="3" t="s">
        <v>54870</v>
      </c>
      <c r="DU1173" s="3" t="s">
        <v>54871</v>
      </c>
      <c r="DV1173" s="3" t="s">
        <v>54872</v>
      </c>
      <c r="DW1173" s="3" t="s">
        <v>50513</v>
      </c>
    </row>
    <row r="1174" spans="121:127" ht="17.25" x14ac:dyDescent="0.3">
      <c r="DQ1174" s="3" t="s">
        <v>20474</v>
      </c>
      <c r="DR1174" s="3" t="s">
        <v>54873</v>
      </c>
      <c r="DS1174" s="3" t="s">
        <v>54874</v>
      </c>
      <c r="DT1174" s="3" t="s">
        <v>54875</v>
      </c>
      <c r="DU1174" s="3" t="s">
        <v>54876</v>
      </c>
      <c r="DV1174" s="3" t="s">
        <v>54877</v>
      </c>
      <c r="DW1174" s="3" t="s">
        <v>47895</v>
      </c>
    </row>
    <row r="1175" spans="121:127" ht="17.25" x14ac:dyDescent="0.3">
      <c r="DQ1175" s="3" t="s">
        <v>54878</v>
      </c>
      <c r="DR1175" s="3" t="s">
        <v>54879</v>
      </c>
      <c r="DS1175" s="3" t="s">
        <v>54880</v>
      </c>
      <c r="DT1175" s="3" t="s">
        <v>54881</v>
      </c>
      <c r="DU1175" s="3" t="s">
        <v>54882</v>
      </c>
      <c r="DV1175" s="3" t="s">
        <v>54883</v>
      </c>
      <c r="DW1175" s="3" t="s">
        <v>47160</v>
      </c>
    </row>
    <row r="1176" spans="121:127" ht="17.25" x14ac:dyDescent="0.3">
      <c r="DQ1176" s="3" t="s">
        <v>14455</v>
      </c>
      <c r="DR1176" s="3" t="s">
        <v>54884</v>
      </c>
      <c r="DS1176" s="3" t="s">
        <v>54885</v>
      </c>
      <c r="DT1176" s="3" t="s">
        <v>54886</v>
      </c>
      <c r="DU1176" s="3" t="s">
        <v>54887</v>
      </c>
      <c r="DV1176" s="3" t="s">
        <v>54888</v>
      </c>
      <c r="DW1176" s="3" t="s">
        <v>54889</v>
      </c>
    </row>
    <row r="1177" spans="121:127" ht="17.25" x14ac:dyDescent="0.3">
      <c r="DQ1177" s="3" t="s">
        <v>9782</v>
      </c>
      <c r="DR1177" s="3" t="s">
        <v>54890</v>
      </c>
      <c r="DS1177" s="3" t="s">
        <v>54891</v>
      </c>
      <c r="DT1177" s="3" t="s">
        <v>54892</v>
      </c>
      <c r="DU1177" s="3" t="s">
        <v>54893</v>
      </c>
      <c r="DV1177" s="3" t="s">
        <v>54894</v>
      </c>
      <c r="DW1177" s="3" t="s">
        <v>43581</v>
      </c>
    </row>
    <row r="1178" spans="121:127" ht="17.25" x14ac:dyDescent="0.3">
      <c r="DQ1178" s="3" t="s">
        <v>35091</v>
      </c>
      <c r="DR1178" s="3" t="s">
        <v>54895</v>
      </c>
      <c r="DS1178" s="3" t="s">
        <v>54896</v>
      </c>
      <c r="DT1178" s="3" t="s">
        <v>54897</v>
      </c>
      <c r="DU1178" s="3" t="s">
        <v>54898</v>
      </c>
      <c r="DV1178" s="3" t="s">
        <v>54899</v>
      </c>
      <c r="DW1178" s="3" t="s">
        <v>54900</v>
      </c>
    </row>
    <row r="1179" spans="121:127" ht="17.25" x14ac:dyDescent="0.3">
      <c r="DQ1179" s="3" t="s">
        <v>54901</v>
      </c>
      <c r="DR1179" s="3" t="s">
        <v>54902</v>
      </c>
      <c r="DS1179" s="3" t="s">
        <v>54903</v>
      </c>
      <c r="DT1179" s="3" t="s">
        <v>54904</v>
      </c>
      <c r="DU1179" s="3" t="s">
        <v>54905</v>
      </c>
      <c r="DV1179" s="3" t="s">
        <v>54906</v>
      </c>
      <c r="DW1179" s="3" t="s">
        <v>53469</v>
      </c>
    </row>
    <row r="1180" spans="121:127" ht="17.25" x14ac:dyDescent="0.3">
      <c r="DQ1180" s="3" t="s">
        <v>34132</v>
      </c>
      <c r="DR1180" s="3" t="s">
        <v>54907</v>
      </c>
      <c r="DS1180" s="3" t="s">
        <v>54908</v>
      </c>
      <c r="DT1180" s="3" t="s">
        <v>54909</v>
      </c>
      <c r="DU1180" s="3" t="s">
        <v>54910</v>
      </c>
      <c r="DV1180" s="3" t="s">
        <v>54911</v>
      </c>
      <c r="DW1180" s="3" t="s">
        <v>44347</v>
      </c>
    </row>
    <row r="1181" spans="121:127" ht="17.25" x14ac:dyDescent="0.3">
      <c r="DQ1181" s="3" t="s">
        <v>54912</v>
      </c>
      <c r="DR1181" s="3" t="s">
        <v>54913</v>
      </c>
      <c r="DS1181" s="3" t="s">
        <v>54914</v>
      </c>
      <c r="DT1181" s="3" t="s">
        <v>54915</v>
      </c>
      <c r="DU1181" s="3" t="s">
        <v>54916</v>
      </c>
      <c r="DV1181" s="3" t="s">
        <v>54917</v>
      </c>
      <c r="DW1181" s="3" t="s">
        <v>47147</v>
      </c>
    </row>
    <row r="1182" spans="121:127" ht="17.25" x14ac:dyDescent="0.3">
      <c r="DQ1182" s="3" t="s">
        <v>34962</v>
      </c>
      <c r="DR1182" s="3" t="s">
        <v>54918</v>
      </c>
      <c r="DS1182" s="3" t="s">
        <v>54919</v>
      </c>
      <c r="DT1182" s="3" t="s">
        <v>54920</v>
      </c>
      <c r="DU1182" s="3" t="s">
        <v>54921</v>
      </c>
      <c r="DV1182" s="3" t="s">
        <v>54922</v>
      </c>
      <c r="DW1182" s="3" t="s">
        <v>45645</v>
      </c>
    </row>
    <row r="1183" spans="121:127" ht="17.25" x14ac:dyDescent="0.3">
      <c r="DQ1183" s="3" t="s">
        <v>26664</v>
      </c>
      <c r="DR1183" s="3" t="s">
        <v>54923</v>
      </c>
      <c r="DS1183" s="3" t="s">
        <v>54924</v>
      </c>
      <c r="DT1183" s="3" t="s">
        <v>54925</v>
      </c>
      <c r="DU1183" s="3" t="s">
        <v>54926</v>
      </c>
      <c r="DV1183" s="3" t="s">
        <v>54927</v>
      </c>
      <c r="DW1183" s="3" t="s">
        <v>43638</v>
      </c>
    </row>
    <row r="1184" spans="121:127" ht="17.25" x14ac:dyDescent="0.3">
      <c r="DQ1184" s="3" t="s">
        <v>54928</v>
      </c>
      <c r="DR1184" s="3" t="s">
        <v>54929</v>
      </c>
      <c r="DS1184" s="3" t="s">
        <v>54930</v>
      </c>
      <c r="DT1184" s="3" t="s">
        <v>54931</v>
      </c>
      <c r="DU1184" s="3" t="s">
        <v>54932</v>
      </c>
      <c r="DV1184" s="3" t="s">
        <v>54933</v>
      </c>
      <c r="DW1184" s="3" t="s">
        <v>46884</v>
      </c>
    </row>
    <row r="1185" spans="121:127" ht="17.25" x14ac:dyDescent="0.3">
      <c r="DQ1185" s="3" t="s">
        <v>54934</v>
      </c>
      <c r="DR1185" s="3" t="s">
        <v>54935</v>
      </c>
      <c r="DS1185" s="3" t="s">
        <v>54936</v>
      </c>
      <c r="DT1185" s="3" t="s">
        <v>54937</v>
      </c>
      <c r="DU1185" s="3" t="s">
        <v>54938</v>
      </c>
      <c r="DV1185" s="3" t="s">
        <v>54939</v>
      </c>
      <c r="DW1185" s="3" t="s">
        <v>43717</v>
      </c>
    </row>
    <row r="1186" spans="121:127" ht="17.25" x14ac:dyDescent="0.3">
      <c r="DQ1186" s="3" t="s">
        <v>54940</v>
      </c>
      <c r="DR1186" s="3" t="s">
        <v>54941</v>
      </c>
      <c r="DS1186" s="3" t="s">
        <v>54942</v>
      </c>
      <c r="DT1186" s="3" t="s">
        <v>54943</v>
      </c>
      <c r="DU1186" s="3" t="s">
        <v>54944</v>
      </c>
      <c r="DV1186" s="3" t="s">
        <v>54945</v>
      </c>
      <c r="DW1186" s="3" t="s">
        <v>44193</v>
      </c>
    </row>
    <row r="1187" spans="121:127" ht="17.25" x14ac:dyDescent="0.3">
      <c r="DQ1187" s="3" t="s">
        <v>54946</v>
      </c>
      <c r="DR1187" s="3" t="s">
        <v>54947</v>
      </c>
      <c r="DS1187" s="3" t="s">
        <v>54948</v>
      </c>
      <c r="DT1187" s="3" t="s">
        <v>54949</v>
      </c>
      <c r="DU1187" s="3" t="s">
        <v>54950</v>
      </c>
      <c r="DV1187" s="3" t="s">
        <v>54951</v>
      </c>
      <c r="DW1187" s="3" t="s">
        <v>44028</v>
      </c>
    </row>
    <row r="1188" spans="121:127" ht="17.25" x14ac:dyDescent="0.3">
      <c r="DQ1188" s="3" t="s">
        <v>801</v>
      </c>
      <c r="DR1188" s="3" t="s">
        <v>54952</v>
      </c>
      <c r="DS1188" s="3" t="s">
        <v>54953</v>
      </c>
      <c r="DT1188" s="3" t="s">
        <v>54954</v>
      </c>
      <c r="DU1188" s="3" t="s">
        <v>54955</v>
      </c>
      <c r="DV1188" s="3" t="s">
        <v>54956</v>
      </c>
      <c r="DW1188" s="3" t="s">
        <v>45001</v>
      </c>
    </row>
    <row r="1189" spans="121:127" ht="17.25" x14ac:dyDescent="0.3">
      <c r="DQ1189" s="3" t="s">
        <v>20337</v>
      </c>
      <c r="DR1189" s="3" t="s">
        <v>54957</v>
      </c>
      <c r="DS1189" s="3" t="s">
        <v>54958</v>
      </c>
      <c r="DT1189" s="3" t="s">
        <v>54959</v>
      </c>
      <c r="DU1189" s="3" t="s">
        <v>54960</v>
      </c>
      <c r="DV1189" s="3" t="s">
        <v>54961</v>
      </c>
      <c r="DW1189" s="3" t="s">
        <v>44067</v>
      </c>
    </row>
    <row r="1190" spans="121:127" ht="17.25" x14ac:dyDescent="0.3">
      <c r="DQ1190" s="3" t="s">
        <v>34640</v>
      </c>
      <c r="DR1190" s="3" t="s">
        <v>54962</v>
      </c>
      <c r="DS1190" s="3" t="s">
        <v>54963</v>
      </c>
      <c r="DT1190" s="3" t="s">
        <v>54964</v>
      </c>
      <c r="DU1190" s="3" t="s">
        <v>54965</v>
      </c>
      <c r="DV1190" s="3" t="s">
        <v>54966</v>
      </c>
      <c r="DW1190" s="3" t="s">
        <v>54967</v>
      </c>
    </row>
    <row r="1191" spans="121:127" ht="17.25" x14ac:dyDescent="0.3">
      <c r="DQ1191" s="3" t="s">
        <v>43211</v>
      </c>
      <c r="DR1191" s="3" t="s">
        <v>54968</v>
      </c>
      <c r="DS1191" s="3" t="s">
        <v>54969</v>
      </c>
      <c r="DT1191" s="3" t="s">
        <v>54970</v>
      </c>
      <c r="DU1191" s="3" t="s">
        <v>54971</v>
      </c>
      <c r="DV1191" s="3" t="s">
        <v>54972</v>
      </c>
      <c r="DW1191" s="3" t="s">
        <v>43508</v>
      </c>
    </row>
    <row r="1192" spans="121:127" ht="17.25" x14ac:dyDescent="0.3">
      <c r="DQ1192" s="3" t="s">
        <v>54973</v>
      </c>
      <c r="DR1192" s="3" t="s">
        <v>54974</v>
      </c>
      <c r="DS1192" s="3" t="s">
        <v>54975</v>
      </c>
      <c r="DT1192" s="3" t="s">
        <v>54976</v>
      </c>
      <c r="DU1192" s="3" t="s">
        <v>54977</v>
      </c>
      <c r="DV1192" s="3" t="s">
        <v>54978</v>
      </c>
      <c r="DW1192" s="3" t="s">
        <v>43923</v>
      </c>
    </row>
    <row r="1193" spans="121:127" ht="17.25" x14ac:dyDescent="0.3">
      <c r="DQ1193" s="3" t="s">
        <v>54979</v>
      </c>
      <c r="DR1193" s="3" t="s">
        <v>54980</v>
      </c>
      <c r="DS1193" s="3" t="s">
        <v>54981</v>
      </c>
      <c r="DT1193" s="3" t="s">
        <v>54982</v>
      </c>
      <c r="DU1193" s="3" t="s">
        <v>54983</v>
      </c>
      <c r="DV1193" s="3" t="s">
        <v>54984</v>
      </c>
      <c r="DW1193" s="3" t="s">
        <v>45312</v>
      </c>
    </row>
    <row r="1194" spans="121:127" ht="17.25" x14ac:dyDescent="0.3">
      <c r="DQ1194" s="3" t="s">
        <v>32883</v>
      </c>
      <c r="DR1194" s="3" t="s">
        <v>54985</v>
      </c>
      <c r="DS1194" s="3" t="s">
        <v>54986</v>
      </c>
      <c r="DT1194" s="3" t="s">
        <v>54987</v>
      </c>
      <c r="DU1194" s="3" t="s">
        <v>54988</v>
      </c>
      <c r="DV1194" s="3" t="s">
        <v>54989</v>
      </c>
      <c r="DW1194" s="3" t="s">
        <v>54990</v>
      </c>
    </row>
    <row r="1195" spans="121:127" ht="17.25" x14ac:dyDescent="0.3">
      <c r="DQ1195" s="3" t="s">
        <v>54991</v>
      </c>
      <c r="DR1195" s="3" t="s">
        <v>54992</v>
      </c>
      <c r="DS1195" s="3" t="s">
        <v>54993</v>
      </c>
      <c r="DT1195" s="3" t="s">
        <v>54994</v>
      </c>
      <c r="DU1195" s="3" t="s">
        <v>54995</v>
      </c>
      <c r="DV1195" s="3" t="s">
        <v>54996</v>
      </c>
      <c r="DW1195" s="3" t="s">
        <v>54997</v>
      </c>
    </row>
    <row r="1196" spans="121:127" ht="17.25" x14ac:dyDescent="0.3">
      <c r="DQ1196" s="3" t="s">
        <v>54998</v>
      </c>
      <c r="DR1196" s="3" t="s">
        <v>54999</v>
      </c>
      <c r="DS1196" s="3" t="s">
        <v>55000</v>
      </c>
      <c r="DT1196" s="3" t="s">
        <v>55001</v>
      </c>
      <c r="DU1196" s="3" t="s">
        <v>55002</v>
      </c>
      <c r="DV1196" s="3" t="s">
        <v>55003</v>
      </c>
      <c r="DW1196" s="3" t="s">
        <v>55004</v>
      </c>
    </row>
    <row r="1197" spans="121:127" ht="17.25" x14ac:dyDescent="0.3">
      <c r="DQ1197" s="3" t="s">
        <v>55005</v>
      </c>
      <c r="DR1197" s="3" t="s">
        <v>55006</v>
      </c>
      <c r="DS1197" s="3" t="s">
        <v>55007</v>
      </c>
      <c r="DT1197" s="3" t="s">
        <v>55008</v>
      </c>
      <c r="DU1197" s="3" t="s">
        <v>55009</v>
      </c>
      <c r="DV1197" s="3" t="s">
        <v>55010</v>
      </c>
      <c r="DW1197" s="3" t="s">
        <v>44048</v>
      </c>
    </row>
    <row r="1198" spans="121:127" ht="17.25" x14ac:dyDescent="0.3">
      <c r="DQ1198" s="3" t="s">
        <v>3264</v>
      </c>
      <c r="DR1198" s="3" t="s">
        <v>55011</v>
      </c>
      <c r="DS1198" s="3" t="s">
        <v>55012</v>
      </c>
      <c r="DT1198" s="3" t="s">
        <v>55013</v>
      </c>
      <c r="DU1198" s="3" t="s">
        <v>55014</v>
      </c>
      <c r="DV1198" s="3" t="s">
        <v>55015</v>
      </c>
      <c r="DW1198" s="3" t="s">
        <v>51206</v>
      </c>
    </row>
    <row r="1199" spans="121:127" ht="17.25" x14ac:dyDescent="0.3">
      <c r="DQ1199" s="3" t="s">
        <v>42568</v>
      </c>
      <c r="DR1199" s="3" t="s">
        <v>55016</v>
      </c>
      <c r="DS1199" s="3" t="s">
        <v>55017</v>
      </c>
      <c r="DT1199" s="3" t="s">
        <v>55018</v>
      </c>
      <c r="DU1199" s="3" t="s">
        <v>55019</v>
      </c>
      <c r="DV1199" s="3" t="s">
        <v>55020</v>
      </c>
      <c r="DW1199" s="3" t="s">
        <v>45001</v>
      </c>
    </row>
    <row r="1200" spans="121:127" ht="17.25" x14ac:dyDescent="0.3">
      <c r="DQ1200" s="3" t="s">
        <v>55021</v>
      </c>
      <c r="DR1200" s="3" t="s">
        <v>55022</v>
      </c>
      <c r="DS1200" s="3" t="s">
        <v>55023</v>
      </c>
      <c r="DT1200" s="3" t="s">
        <v>55024</v>
      </c>
      <c r="DU1200" s="3" t="s">
        <v>55025</v>
      </c>
      <c r="DV1200" s="3" t="s">
        <v>55026</v>
      </c>
      <c r="DW1200" s="3" t="s">
        <v>50513</v>
      </c>
    </row>
    <row r="1201" spans="121:127" ht="17.25" x14ac:dyDescent="0.3">
      <c r="DQ1201" s="3" t="s">
        <v>19935</v>
      </c>
      <c r="DR1201" s="3" t="s">
        <v>55027</v>
      </c>
      <c r="DS1201" s="3" t="s">
        <v>55028</v>
      </c>
      <c r="DT1201" s="3" t="s">
        <v>55029</v>
      </c>
      <c r="DU1201" s="3" t="s">
        <v>55030</v>
      </c>
      <c r="DV1201" s="3" t="s">
        <v>55031</v>
      </c>
      <c r="DW1201" s="3" t="s">
        <v>55032</v>
      </c>
    </row>
    <row r="1202" spans="121:127" ht="17.25" x14ac:dyDescent="0.3">
      <c r="DQ1202" s="3" t="s">
        <v>55033</v>
      </c>
      <c r="DR1202" s="3" t="s">
        <v>55034</v>
      </c>
      <c r="DS1202" s="3" t="s">
        <v>55035</v>
      </c>
      <c r="DT1202" s="3" t="s">
        <v>55036</v>
      </c>
      <c r="DU1202" s="3" t="s">
        <v>55037</v>
      </c>
      <c r="DV1202" s="3" t="s">
        <v>55038</v>
      </c>
      <c r="DW1202" s="3" t="s">
        <v>43936</v>
      </c>
    </row>
    <row r="1203" spans="121:127" ht="17.25" x14ac:dyDescent="0.3">
      <c r="DQ1203" s="3" t="s">
        <v>33792</v>
      </c>
      <c r="DR1203" s="3" t="s">
        <v>55039</v>
      </c>
      <c r="DS1203" s="3" t="s">
        <v>55040</v>
      </c>
      <c r="DT1203" s="3" t="s">
        <v>55041</v>
      </c>
      <c r="DU1203" s="3" t="s">
        <v>55042</v>
      </c>
      <c r="DV1203" s="3" t="s">
        <v>55043</v>
      </c>
      <c r="DW1203" s="3" t="s">
        <v>44256</v>
      </c>
    </row>
    <row r="1204" spans="121:127" ht="17.25" x14ac:dyDescent="0.3">
      <c r="DQ1204" s="3" t="s">
        <v>55044</v>
      </c>
      <c r="DR1204" s="3" t="s">
        <v>55045</v>
      </c>
      <c r="DS1204" s="3" t="s">
        <v>55046</v>
      </c>
      <c r="DT1204" s="3" t="s">
        <v>55047</v>
      </c>
      <c r="DU1204" s="3" t="s">
        <v>55048</v>
      </c>
      <c r="DV1204" s="3" t="s">
        <v>55049</v>
      </c>
      <c r="DW1204" s="3" t="s">
        <v>49499</v>
      </c>
    </row>
    <row r="1205" spans="121:127" ht="17.25" x14ac:dyDescent="0.3">
      <c r="DQ1205" s="3" t="s">
        <v>55050</v>
      </c>
      <c r="DR1205" s="3" t="s">
        <v>55051</v>
      </c>
      <c r="DS1205" s="3" t="s">
        <v>55052</v>
      </c>
      <c r="DT1205" s="3" t="s">
        <v>55053</v>
      </c>
      <c r="DU1205" s="3" t="s">
        <v>55054</v>
      </c>
      <c r="DV1205" s="3" t="s">
        <v>55055</v>
      </c>
      <c r="DW1205" s="3" t="s">
        <v>43471</v>
      </c>
    </row>
    <row r="1206" spans="121:127" ht="17.25" x14ac:dyDescent="0.3">
      <c r="DQ1206" s="3" t="s">
        <v>20015</v>
      </c>
      <c r="DR1206" s="3" t="s">
        <v>55056</v>
      </c>
      <c r="DS1206" s="3" t="s">
        <v>55057</v>
      </c>
      <c r="DT1206" s="3" t="s">
        <v>55058</v>
      </c>
      <c r="DU1206" s="3" t="s">
        <v>55059</v>
      </c>
      <c r="DV1206" s="3" t="s">
        <v>55060</v>
      </c>
      <c r="DW1206" s="3" t="s">
        <v>47958</v>
      </c>
    </row>
    <row r="1207" spans="121:127" ht="17.25" x14ac:dyDescent="0.3">
      <c r="DQ1207" s="3" t="s">
        <v>55061</v>
      </c>
      <c r="DR1207" s="3" t="s">
        <v>55062</v>
      </c>
      <c r="DS1207" s="3" t="s">
        <v>55063</v>
      </c>
      <c r="DT1207" s="3" t="s">
        <v>55064</v>
      </c>
      <c r="DU1207" s="3" t="s">
        <v>55065</v>
      </c>
      <c r="DV1207" s="3" t="s">
        <v>55066</v>
      </c>
      <c r="DW1207" s="3" t="s">
        <v>44154</v>
      </c>
    </row>
    <row r="1208" spans="121:127" ht="17.25" x14ac:dyDescent="0.3">
      <c r="DQ1208" s="3" t="s">
        <v>55067</v>
      </c>
      <c r="DR1208" s="3" t="s">
        <v>55068</v>
      </c>
      <c r="DS1208" s="3" t="s">
        <v>55069</v>
      </c>
      <c r="DT1208" s="3" t="s">
        <v>55070</v>
      </c>
      <c r="DU1208" s="3" t="s">
        <v>55071</v>
      </c>
      <c r="DV1208" s="3" t="s">
        <v>55072</v>
      </c>
      <c r="DW1208" s="3" t="s">
        <v>43903</v>
      </c>
    </row>
    <row r="1209" spans="121:127" ht="17.25" x14ac:dyDescent="0.3">
      <c r="DQ1209" s="3" t="s">
        <v>31146</v>
      </c>
      <c r="DR1209" s="3" t="s">
        <v>55073</v>
      </c>
      <c r="DS1209" s="3" t="s">
        <v>55074</v>
      </c>
      <c r="DT1209" s="3" t="s">
        <v>55075</v>
      </c>
      <c r="DU1209" s="3" t="s">
        <v>55076</v>
      </c>
      <c r="DV1209" s="3" t="s">
        <v>55077</v>
      </c>
      <c r="DW1209" s="3" t="s">
        <v>48057</v>
      </c>
    </row>
    <row r="1210" spans="121:127" ht="17.25" x14ac:dyDescent="0.3">
      <c r="DQ1210" s="3" t="s">
        <v>55078</v>
      </c>
      <c r="DR1210" s="3" t="s">
        <v>55079</v>
      </c>
      <c r="DS1210" s="3" t="s">
        <v>55080</v>
      </c>
      <c r="DT1210" s="3" t="s">
        <v>55081</v>
      </c>
      <c r="DU1210" s="3" t="s">
        <v>55082</v>
      </c>
      <c r="DV1210" s="3" t="s">
        <v>55083</v>
      </c>
      <c r="DW1210" s="3" t="s">
        <v>48395</v>
      </c>
    </row>
    <row r="1211" spans="121:127" ht="17.25" x14ac:dyDescent="0.3">
      <c r="DQ1211" s="3" t="s">
        <v>20438</v>
      </c>
      <c r="DR1211" s="3" t="s">
        <v>55084</v>
      </c>
      <c r="DS1211" s="3" t="s">
        <v>55085</v>
      </c>
      <c r="DT1211" s="3" t="s">
        <v>55086</v>
      </c>
      <c r="DU1211" s="3" t="s">
        <v>55087</v>
      </c>
      <c r="DV1211" s="3" t="s">
        <v>55088</v>
      </c>
      <c r="DW1211" s="3" t="s">
        <v>47409</v>
      </c>
    </row>
    <row r="1212" spans="121:127" ht="17.25" x14ac:dyDescent="0.3">
      <c r="DQ1212" s="3" t="s">
        <v>55089</v>
      </c>
      <c r="DR1212" s="3" t="s">
        <v>55090</v>
      </c>
      <c r="DS1212" s="3" t="s">
        <v>55091</v>
      </c>
      <c r="DT1212" s="3" t="s">
        <v>55092</v>
      </c>
      <c r="DU1212" s="3" t="s">
        <v>55093</v>
      </c>
      <c r="DV1212" s="3" t="s">
        <v>55094</v>
      </c>
      <c r="DW1212" s="3" t="s">
        <v>44250</v>
      </c>
    </row>
    <row r="1213" spans="121:127" ht="17.25" x14ac:dyDescent="0.3">
      <c r="DQ1213" s="3" t="s">
        <v>55095</v>
      </c>
      <c r="DR1213" s="3" t="s">
        <v>55096</v>
      </c>
      <c r="DS1213" s="3" t="s">
        <v>55097</v>
      </c>
      <c r="DT1213" s="3" t="s">
        <v>55098</v>
      </c>
      <c r="DU1213" s="3" t="s">
        <v>55099</v>
      </c>
      <c r="DV1213" s="3" t="s">
        <v>55100</v>
      </c>
      <c r="DW1213" s="3" t="s">
        <v>51177</v>
      </c>
    </row>
    <row r="1214" spans="121:127" ht="17.25" x14ac:dyDescent="0.3">
      <c r="DQ1214" s="3" t="s">
        <v>19827</v>
      </c>
      <c r="DR1214" s="3" t="s">
        <v>55101</v>
      </c>
      <c r="DS1214" s="3" t="s">
        <v>55102</v>
      </c>
      <c r="DT1214" s="3" t="s">
        <v>55103</v>
      </c>
      <c r="DU1214" s="3" t="s">
        <v>55104</v>
      </c>
      <c r="DV1214" s="3" t="s">
        <v>55105</v>
      </c>
      <c r="DW1214" s="3" t="s">
        <v>55106</v>
      </c>
    </row>
    <row r="1215" spans="121:127" ht="17.25" x14ac:dyDescent="0.3">
      <c r="DQ1215" s="3" t="s">
        <v>15633</v>
      </c>
      <c r="DR1215" s="3" t="s">
        <v>55107</v>
      </c>
      <c r="DS1215" s="3" t="s">
        <v>55108</v>
      </c>
      <c r="DT1215" s="3" t="s">
        <v>55109</v>
      </c>
      <c r="DU1215" s="3" t="s">
        <v>55110</v>
      </c>
      <c r="DV1215" s="3" t="s">
        <v>55111</v>
      </c>
      <c r="DW1215" s="3" t="s">
        <v>55112</v>
      </c>
    </row>
    <row r="1216" spans="121:127" ht="17.25" x14ac:dyDescent="0.3">
      <c r="DQ1216" s="3" t="s">
        <v>15808</v>
      </c>
      <c r="DR1216" s="3" t="s">
        <v>55113</v>
      </c>
      <c r="DS1216" s="3" t="s">
        <v>55114</v>
      </c>
      <c r="DT1216" s="3" t="s">
        <v>55115</v>
      </c>
      <c r="DU1216" s="3" t="s">
        <v>55116</v>
      </c>
      <c r="DV1216" s="3" t="s">
        <v>55117</v>
      </c>
      <c r="DW1216" s="3" t="s">
        <v>44856</v>
      </c>
    </row>
    <row r="1217" spans="121:127" ht="17.25" x14ac:dyDescent="0.3">
      <c r="DQ1217" s="3" t="s">
        <v>35413</v>
      </c>
      <c r="DR1217" s="3" t="s">
        <v>55118</v>
      </c>
      <c r="DS1217" s="3" t="s">
        <v>55119</v>
      </c>
      <c r="DT1217" s="3" t="s">
        <v>55120</v>
      </c>
      <c r="DU1217" s="3" t="s">
        <v>55121</v>
      </c>
      <c r="DV1217" s="3" t="s">
        <v>55122</v>
      </c>
      <c r="DW1217" s="3" t="s">
        <v>55123</v>
      </c>
    </row>
    <row r="1218" spans="121:127" ht="17.25" x14ac:dyDescent="0.3">
      <c r="DQ1218" s="3" t="s">
        <v>55124</v>
      </c>
      <c r="DR1218" s="3" t="s">
        <v>55125</v>
      </c>
      <c r="DS1218" s="3" t="s">
        <v>55126</v>
      </c>
      <c r="DT1218" s="3" t="s">
        <v>55127</v>
      </c>
      <c r="DU1218" s="3" t="s">
        <v>55128</v>
      </c>
      <c r="DV1218" s="3" t="s">
        <v>55129</v>
      </c>
      <c r="DW1218" s="3" t="s">
        <v>43923</v>
      </c>
    </row>
    <row r="1219" spans="121:127" ht="17.25" x14ac:dyDescent="0.3">
      <c r="DQ1219" s="3" t="s">
        <v>55130</v>
      </c>
      <c r="DR1219" s="3" t="s">
        <v>55131</v>
      </c>
      <c r="DS1219" s="3" t="s">
        <v>55132</v>
      </c>
      <c r="DT1219" s="3" t="s">
        <v>55133</v>
      </c>
      <c r="DU1219" s="3" t="s">
        <v>55134</v>
      </c>
      <c r="DV1219" s="3" t="s">
        <v>55135</v>
      </c>
      <c r="DW1219" s="3" t="s">
        <v>55136</v>
      </c>
    </row>
    <row r="1220" spans="121:127" ht="17.25" x14ac:dyDescent="0.3">
      <c r="DQ1220" s="3" t="s">
        <v>20046</v>
      </c>
      <c r="DR1220" s="3" t="s">
        <v>55137</v>
      </c>
      <c r="DS1220" s="3" t="s">
        <v>55138</v>
      </c>
      <c r="DT1220" s="3" t="s">
        <v>55139</v>
      </c>
      <c r="DU1220" s="3" t="s">
        <v>55140</v>
      </c>
      <c r="DV1220" s="3" t="s">
        <v>55141</v>
      </c>
      <c r="DW1220" s="3" t="s">
        <v>55142</v>
      </c>
    </row>
    <row r="1221" spans="121:127" ht="17.25" x14ac:dyDescent="0.3">
      <c r="DQ1221" s="3" t="s">
        <v>55143</v>
      </c>
      <c r="DR1221" s="3" t="s">
        <v>55144</v>
      </c>
      <c r="DS1221" s="3" t="s">
        <v>55145</v>
      </c>
      <c r="DT1221" s="3" t="s">
        <v>55146</v>
      </c>
      <c r="DU1221" s="3" t="s">
        <v>55147</v>
      </c>
      <c r="DV1221" s="3" t="s">
        <v>55148</v>
      </c>
      <c r="DW1221" s="3" t="s">
        <v>48735</v>
      </c>
    </row>
    <row r="1222" spans="121:127" ht="17.25" x14ac:dyDescent="0.3">
      <c r="DQ1222" s="3" t="s">
        <v>423</v>
      </c>
      <c r="DR1222" s="3" t="s">
        <v>55149</v>
      </c>
      <c r="DS1222" s="3" t="s">
        <v>55150</v>
      </c>
      <c r="DT1222" s="3" t="s">
        <v>55151</v>
      </c>
      <c r="DU1222" s="3" t="s">
        <v>55152</v>
      </c>
      <c r="DV1222" s="3" t="s">
        <v>55153</v>
      </c>
      <c r="DW1222" s="3" t="s">
        <v>52248</v>
      </c>
    </row>
    <row r="1223" spans="121:127" ht="17.25" x14ac:dyDescent="0.3">
      <c r="DQ1223" s="3" t="s">
        <v>55154</v>
      </c>
      <c r="DR1223" s="3" t="s">
        <v>55155</v>
      </c>
      <c r="DS1223" s="3" t="s">
        <v>55156</v>
      </c>
      <c r="DT1223" s="3" t="s">
        <v>55157</v>
      </c>
      <c r="DU1223" s="3" t="s">
        <v>55158</v>
      </c>
      <c r="DV1223" s="3" t="s">
        <v>55159</v>
      </c>
      <c r="DW1223" s="3" t="s">
        <v>47052</v>
      </c>
    </row>
    <row r="1224" spans="121:127" ht="17.25" x14ac:dyDescent="0.3">
      <c r="DQ1224" s="3" t="s">
        <v>15589</v>
      </c>
      <c r="DR1224" s="3" t="s">
        <v>55160</v>
      </c>
      <c r="DS1224" s="3" t="s">
        <v>55161</v>
      </c>
      <c r="DT1224" s="3" t="s">
        <v>55162</v>
      </c>
      <c r="DU1224" s="3" t="s">
        <v>55163</v>
      </c>
      <c r="DV1224" s="3" t="s">
        <v>55164</v>
      </c>
      <c r="DW1224" s="3" t="s">
        <v>45665</v>
      </c>
    </row>
    <row r="1225" spans="121:127" ht="17.25" x14ac:dyDescent="0.3">
      <c r="DQ1225" s="3" t="s">
        <v>34622</v>
      </c>
      <c r="DR1225" s="3" t="s">
        <v>55165</v>
      </c>
      <c r="DS1225" s="3" t="s">
        <v>55166</v>
      </c>
      <c r="DT1225" s="3" t="s">
        <v>55167</v>
      </c>
      <c r="DU1225" s="3" t="s">
        <v>55168</v>
      </c>
      <c r="DV1225" s="3" t="s">
        <v>55169</v>
      </c>
      <c r="DW1225" s="3" t="s">
        <v>46928</v>
      </c>
    </row>
    <row r="1226" spans="121:127" ht="17.25" x14ac:dyDescent="0.3">
      <c r="DQ1226" s="3" t="s">
        <v>55170</v>
      </c>
      <c r="DR1226" s="3" t="s">
        <v>55171</v>
      </c>
      <c r="DS1226" s="3" t="s">
        <v>55172</v>
      </c>
      <c r="DT1226" s="3" t="s">
        <v>55173</v>
      </c>
      <c r="DU1226" s="3" t="s">
        <v>55174</v>
      </c>
      <c r="DV1226" s="3" t="s">
        <v>55175</v>
      </c>
      <c r="DW1226" s="3" t="s">
        <v>43766</v>
      </c>
    </row>
    <row r="1227" spans="121:127" ht="17.25" x14ac:dyDescent="0.3">
      <c r="DQ1227" s="3" t="s">
        <v>55176</v>
      </c>
      <c r="DR1227" s="3" t="s">
        <v>55177</v>
      </c>
      <c r="DS1227" s="3" t="s">
        <v>55178</v>
      </c>
      <c r="DT1227" s="3" t="s">
        <v>55179</v>
      </c>
      <c r="DU1227" s="3" t="s">
        <v>55180</v>
      </c>
      <c r="DV1227" s="3" t="s">
        <v>55181</v>
      </c>
      <c r="DW1227" s="3" t="s">
        <v>55182</v>
      </c>
    </row>
    <row r="1228" spans="121:127" ht="17.25" x14ac:dyDescent="0.3">
      <c r="DQ1228" s="3" t="s">
        <v>55183</v>
      </c>
      <c r="DR1228" s="3" t="s">
        <v>55184</v>
      </c>
      <c r="DS1228" s="3" t="s">
        <v>55185</v>
      </c>
      <c r="DT1228" s="3" t="s">
        <v>55186</v>
      </c>
      <c r="DU1228" s="3" t="s">
        <v>55187</v>
      </c>
      <c r="DV1228" s="3" t="s">
        <v>55188</v>
      </c>
      <c r="DW1228" s="3" t="s">
        <v>45312</v>
      </c>
    </row>
    <row r="1229" spans="121:127" ht="17.25" x14ac:dyDescent="0.3">
      <c r="DQ1229" s="3" t="s">
        <v>25830</v>
      </c>
      <c r="DR1229" s="3" t="s">
        <v>55189</v>
      </c>
      <c r="DS1229" s="3" t="s">
        <v>55190</v>
      </c>
      <c r="DT1229" s="3" t="s">
        <v>55191</v>
      </c>
      <c r="DU1229" s="3" t="s">
        <v>55192</v>
      </c>
      <c r="DV1229" s="3" t="s">
        <v>55193</v>
      </c>
      <c r="DW1229" s="3" t="s">
        <v>48339</v>
      </c>
    </row>
    <row r="1230" spans="121:127" ht="17.25" x14ac:dyDescent="0.3">
      <c r="DQ1230" s="3" t="s">
        <v>55194</v>
      </c>
      <c r="DR1230" s="3" t="s">
        <v>55195</v>
      </c>
      <c r="DS1230" s="3" t="s">
        <v>55196</v>
      </c>
      <c r="DT1230" s="3" t="s">
        <v>55197</v>
      </c>
      <c r="DU1230" s="3" t="s">
        <v>55198</v>
      </c>
      <c r="DV1230" s="3" t="s">
        <v>55199</v>
      </c>
      <c r="DW1230" s="3" t="s">
        <v>50494</v>
      </c>
    </row>
    <row r="1231" spans="121:127" ht="17.25" x14ac:dyDescent="0.3">
      <c r="DQ1231" s="3" t="s">
        <v>33982</v>
      </c>
      <c r="DR1231" s="3" t="s">
        <v>55200</v>
      </c>
      <c r="DS1231" s="3" t="s">
        <v>55201</v>
      </c>
      <c r="DT1231" s="3" t="s">
        <v>55202</v>
      </c>
      <c r="DU1231" s="3" t="s">
        <v>55203</v>
      </c>
      <c r="DV1231" s="3" t="s">
        <v>55204</v>
      </c>
      <c r="DW1231" s="3" t="s">
        <v>45001</v>
      </c>
    </row>
    <row r="1232" spans="121:127" ht="17.25" x14ac:dyDescent="0.3">
      <c r="DQ1232" s="3" t="s">
        <v>55205</v>
      </c>
      <c r="DR1232" s="3" t="s">
        <v>55206</v>
      </c>
      <c r="DS1232" s="3" t="s">
        <v>55207</v>
      </c>
      <c r="DT1232" s="3" t="s">
        <v>55208</v>
      </c>
      <c r="DU1232" s="3" t="s">
        <v>55209</v>
      </c>
      <c r="DV1232" s="3" t="s">
        <v>55210</v>
      </c>
      <c r="DW1232" s="3" t="s">
        <v>49918</v>
      </c>
    </row>
    <row r="1233" spans="121:127" ht="17.25" x14ac:dyDescent="0.3">
      <c r="DQ1233" s="3" t="s">
        <v>55211</v>
      </c>
      <c r="DR1233" s="3" t="s">
        <v>55212</v>
      </c>
      <c r="DS1233" s="3" t="s">
        <v>55213</v>
      </c>
      <c r="DT1233" s="3" t="s">
        <v>55214</v>
      </c>
      <c r="DU1233" s="3" t="s">
        <v>55215</v>
      </c>
      <c r="DV1233" s="3" t="s">
        <v>55216</v>
      </c>
      <c r="DW1233" s="3" t="s">
        <v>50359</v>
      </c>
    </row>
    <row r="1234" spans="121:127" ht="17.25" x14ac:dyDescent="0.3">
      <c r="DQ1234" s="3" t="s">
        <v>15412</v>
      </c>
      <c r="DR1234" s="3" t="s">
        <v>55217</v>
      </c>
      <c r="DS1234" s="3" t="s">
        <v>55218</v>
      </c>
      <c r="DT1234" s="3" t="s">
        <v>55219</v>
      </c>
      <c r="DU1234" s="3" t="s">
        <v>55220</v>
      </c>
      <c r="DV1234" s="3" t="s">
        <v>55221</v>
      </c>
      <c r="DW1234" s="3" t="s">
        <v>55222</v>
      </c>
    </row>
    <row r="1235" spans="121:127" ht="17.25" x14ac:dyDescent="0.3">
      <c r="DQ1235" s="3" t="s">
        <v>55223</v>
      </c>
      <c r="DR1235" s="3" t="s">
        <v>55224</v>
      </c>
      <c r="DS1235" s="3" t="s">
        <v>55225</v>
      </c>
      <c r="DT1235" s="3" t="s">
        <v>55226</v>
      </c>
      <c r="DU1235" s="3" t="s">
        <v>55227</v>
      </c>
      <c r="DV1235" s="3" t="s">
        <v>55228</v>
      </c>
      <c r="DW1235" s="3" t="s">
        <v>55229</v>
      </c>
    </row>
    <row r="1236" spans="121:127" ht="17.25" x14ac:dyDescent="0.3">
      <c r="DQ1236" s="3" t="s">
        <v>8997</v>
      </c>
      <c r="DR1236" s="3" t="s">
        <v>55230</v>
      </c>
      <c r="DS1236" s="3" t="s">
        <v>55231</v>
      </c>
      <c r="DT1236" s="3" t="s">
        <v>55232</v>
      </c>
      <c r="DU1236" s="3" t="s">
        <v>55233</v>
      </c>
      <c r="DV1236" s="3" t="s">
        <v>55234</v>
      </c>
      <c r="DW1236" s="3" t="s">
        <v>55235</v>
      </c>
    </row>
    <row r="1237" spans="121:127" ht="17.25" x14ac:dyDescent="0.3">
      <c r="DQ1237" s="3" t="s">
        <v>20052</v>
      </c>
      <c r="DR1237" s="3" t="s">
        <v>55236</v>
      </c>
      <c r="DS1237" s="3" t="s">
        <v>55237</v>
      </c>
      <c r="DT1237" s="3" t="s">
        <v>55238</v>
      </c>
      <c r="DU1237" s="3" t="s">
        <v>55239</v>
      </c>
      <c r="DV1237" s="3" t="s">
        <v>55240</v>
      </c>
      <c r="DW1237" s="3" t="s">
        <v>48848</v>
      </c>
    </row>
    <row r="1238" spans="121:127" ht="17.25" x14ac:dyDescent="0.3">
      <c r="DQ1238" s="3" t="s">
        <v>55241</v>
      </c>
      <c r="DR1238" s="3" t="s">
        <v>55242</v>
      </c>
      <c r="DS1238" s="3" t="s">
        <v>55243</v>
      </c>
      <c r="DT1238" s="3" t="s">
        <v>55244</v>
      </c>
      <c r="DU1238" s="3" t="s">
        <v>55245</v>
      </c>
      <c r="DV1238" s="3" t="s">
        <v>55246</v>
      </c>
      <c r="DW1238" s="3" t="s">
        <v>50487</v>
      </c>
    </row>
    <row r="1239" spans="121:127" ht="17.25" x14ac:dyDescent="0.3">
      <c r="DQ1239" s="3" t="s">
        <v>35148</v>
      </c>
      <c r="DR1239" s="3" t="s">
        <v>55247</v>
      </c>
      <c r="DS1239" s="3" t="s">
        <v>55248</v>
      </c>
      <c r="DT1239" s="3" t="s">
        <v>55249</v>
      </c>
      <c r="DU1239" s="3" t="s">
        <v>55250</v>
      </c>
      <c r="DV1239" s="3" t="s">
        <v>55251</v>
      </c>
      <c r="DW1239" s="3" t="s">
        <v>48643</v>
      </c>
    </row>
    <row r="1240" spans="121:127" ht="17.25" x14ac:dyDescent="0.3">
      <c r="DQ1240" s="3" t="s">
        <v>43258</v>
      </c>
      <c r="DR1240" s="3" t="s">
        <v>55252</v>
      </c>
      <c r="DS1240" s="3" t="s">
        <v>55253</v>
      </c>
      <c r="DT1240" s="3" t="s">
        <v>55254</v>
      </c>
      <c r="DU1240" s="3" t="s">
        <v>55255</v>
      </c>
      <c r="DV1240" s="3" t="s">
        <v>55256</v>
      </c>
      <c r="DW1240" s="3" t="s">
        <v>46999</v>
      </c>
    </row>
    <row r="1241" spans="121:127" ht="17.25" x14ac:dyDescent="0.3">
      <c r="DQ1241" s="3" t="s">
        <v>34841</v>
      </c>
      <c r="DR1241" s="3" t="s">
        <v>55257</v>
      </c>
      <c r="DS1241" s="3" t="s">
        <v>55258</v>
      </c>
      <c r="DT1241" s="3" t="s">
        <v>55259</v>
      </c>
      <c r="DU1241" s="3" t="s">
        <v>55260</v>
      </c>
      <c r="DV1241" s="3" t="s">
        <v>55261</v>
      </c>
      <c r="DW1241" s="3" t="s">
        <v>55262</v>
      </c>
    </row>
    <row r="1242" spans="121:127" ht="17.25" x14ac:dyDescent="0.3">
      <c r="DQ1242" s="3" t="s">
        <v>19463</v>
      </c>
      <c r="DR1242" s="3" t="s">
        <v>55263</v>
      </c>
      <c r="DS1242" s="3" t="s">
        <v>55264</v>
      </c>
      <c r="DT1242" s="3" t="s">
        <v>55265</v>
      </c>
      <c r="DU1242" s="3" t="s">
        <v>55266</v>
      </c>
      <c r="DV1242" s="3" t="s">
        <v>55267</v>
      </c>
      <c r="DW1242" s="3" t="s">
        <v>44230</v>
      </c>
    </row>
    <row r="1243" spans="121:127" ht="17.25" x14ac:dyDescent="0.3">
      <c r="DQ1243" s="3" t="s">
        <v>42741</v>
      </c>
      <c r="DR1243" s="3" t="s">
        <v>55268</v>
      </c>
      <c r="DS1243" s="3" t="s">
        <v>55269</v>
      </c>
      <c r="DT1243" s="3" t="s">
        <v>55270</v>
      </c>
      <c r="DU1243" s="3" t="s">
        <v>55271</v>
      </c>
      <c r="DV1243" s="3" t="s">
        <v>55272</v>
      </c>
      <c r="DW1243" s="3" t="s">
        <v>44799</v>
      </c>
    </row>
    <row r="1244" spans="121:127" ht="17.25" x14ac:dyDescent="0.3">
      <c r="DQ1244" s="3" t="s">
        <v>26676</v>
      </c>
      <c r="DR1244" s="3" t="s">
        <v>55273</v>
      </c>
      <c r="DS1244" s="3" t="s">
        <v>55274</v>
      </c>
      <c r="DT1244" s="3" t="s">
        <v>55275</v>
      </c>
      <c r="DU1244" s="3" t="s">
        <v>55276</v>
      </c>
      <c r="DV1244" s="3" t="s">
        <v>55277</v>
      </c>
      <c r="DW1244" s="3" t="s">
        <v>55278</v>
      </c>
    </row>
    <row r="1245" spans="121:127" ht="17.25" x14ac:dyDescent="0.3">
      <c r="DQ1245" s="3" t="s">
        <v>26074</v>
      </c>
      <c r="DR1245" s="3" t="s">
        <v>55279</v>
      </c>
      <c r="DS1245" s="3" t="s">
        <v>55280</v>
      </c>
      <c r="DT1245" s="3" t="s">
        <v>55281</v>
      </c>
      <c r="DU1245" s="3" t="s">
        <v>55282</v>
      </c>
      <c r="DV1245" s="3" t="s">
        <v>55283</v>
      </c>
      <c r="DW1245" s="3" t="s">
        <v>55235</v>
      </c>
    </row>
    <row r="1246" spans="121:127" ht="17.25" x14ac:dyDescent="0.3">
      <c r="DQ1246" s="3" t="s">
        <v>14743</v>
      </c>
      <c r="DR1246" s="3" t="s">
        <v>55284</v>
      </c>
      <c r="DS1246" s="3" t="s">
        <v>55285</v>
      </c>
      <c r="DT1246" s="3" t="s">
        <v>55286</v>
      </c>
      <c r="DU1246" s="3" t="s">
        <v>55287</v>
      </c>
      <c r="DV1246" s="3" t="s">
        <v>55288</v>
      </c>
      <c r="DW1246" s="3" t="s">
        <v>43800</v>
      </c>
    </row>
    <row r="1247" spans="121:127" ht="17.25" x14ac:dyDescent="0.3">
      <c r="DQ1247" s="3" t="s">
        <v>25755</v>
      </c>
      <c r="DR1247" s="3" t="s">
        <v>55289</v>
      </c>
      <c r="DS1247" s="3" t="s">
        <v>55290</v>
      </c>
      <c r="DT1247" s="3" t="s">
        <v>55291</v>
      </c>
      <c r="DU1247" s="3" t="s">
        <v>55292</v>
      </c>
      <c r="DV1247" s="3" t="s">
        <v>55293</v>
      </c>
      <c r="DW1247" s="3" t="s">
        <v>55294</v>
      </c>
    </row>
    <row r="1248" spans="121:127" ht="17.25" x14ac:dyDescent="0.3">
      <c r="DQ1248" s="3" t="s">
        <v>33638</v>
      </c>
      <c r="DR1248" s="3" t="s">
        <v>55295</v>
      </c>
      <c r="DS1248" s="3" t="s">
        <v>55296</v>
      </c>
      <c r="DT1248" s="3" t="s">
        <v>55297</v>
      </c>
      <c r="DU1248" s="3" t="s">
        <v>55298</v>
      </c>
      <c r="DV1248" s="3" t="s">
        <v>55299</v>
      </c>
      <c r="DW1248" s="3" t="s">
        <v>51206</v>
      </c>
    </row>
    <row r="1249" spans="121:127" ht="17.25" x14ac:dyDescent="0.3">
      <c r="DQ1249" s="3" t="s">
        <v>55300</v>
      </c>
      <c r="DR1249" s="3" t="s">
        <v>55301</v>
      </c>
      <c r="DS1249" s="3" t="s">
        <v>55302</v>
      </c>
      <c r="DT1249" s="3" t="s">
        <v>55303</v>
      </c>
      <c r="DU1249" s="3" t="s">
        <v>55304</v>
      </c>
      <c r="DV1249" s="3" t="s">
        <v>55305</v>
      </c>
      <c r="DW1249" s="3" t="s">
        <v>44849</v>
      </c>
    </row>
    <row r="1250" spans="121:127" ht="17.25" x14ac:dyDescent="0.3">
      <c r="DQ1250" s="3" t="s">
        <v>55306</v>
      </c>
      <c r="DR1250" s="3" t="s">
        <v>55307</v>
      </c>
      <c r="DS1250" s="3" t="s">
        <v>55308</v>
      </c>
      <c r="DT1250" s="3" t="s">
        <v>55309</v>
      </c>
      <c r="DU1250" s="3" t="s">
        <v>55310</v>
      </c>
      <c r="DV1250" s="3" t="s">
        <v>55311</v>
      </c>
      <c r="DW1250" s="3" t="s">
        <v>55312</v>
      </c>
    </row>
    <row r="1251" spans="121:127" ht="17.25" x14ac:dyDescent="0.3">
      <c r="DQ1251" s="3" t="s">
        <v>43225</v>
      </c>
      <c r="DR1251" s="3" t="s">
        <v>55313</v>
      </c>
      <c r="DS1251" s="3" t="s">
        <v>55314</v>
      </c>
      <c r="DT1251" s="3" t="s">
        <v>55315</v>
      </c>
      <c r="DU1251" s="3" t="s">
        <v>55316</v>
      </c>
      <c r="DV1251" s="3" t="s">
        <v>55317</v>
      </c>
      <c r="DW1251" s="3" t="s">
        <v>55318</v>
      </c>
    </row>
    <row r="1252" spans="121:127" ht="17.25" x14ac:dyDescent="0.3">
      <c r="DQ1252" s="3" t="s">
        <v>55319</v>
      </c>
      <c r="DR1252" s="3" t="s">
        <v>55320</v>
      </c>
      <c r="DS1252" s="3" t="s">
        <v>55321</v>
      </c>
      <c r="DT1252" s="3" t="s">
        <v>55322</v>
      </c>
      <c r="DU1252" s="3" t="s">
        <v>55323</v>
      </c>
      <c r="DV1252" s="3" t="s">
        <v>55324</v>
      </c>
      <c r="DW1252" s="3" t="s">
        <v>46528</v>
      </c>
    </row>
    <row r="1253" spans="121:127" ht="17.25" x14ac:dyDescent="0.3">
      <c r="DQ1253" s="3" t="s">
        <v>34658</v>
      </c>
      <c r="DR1253" s="3" t="s">
        <v>55325</v>
      </c>
      <c r="DS1253" s="3" t="s">
        <v>55326</v>
      </c>
      <c r="DT1253" s="3" t="s">
        <v>55327</v>
      </c>
      <c r="DU1253" s="3" t="s">
        <v>55328</v>
      </c>
      <c r="DV1253" s="3" t="s">
        <v>55329</v>
      </c>
      <c r="DW1253" s="3" t="s">
        <v>46167</v>
      </c>
    </row>
    <row r="1254" spans="121:127" ht="17.25" x14ac:dyDescent="0.3">
      <c r="DQ1254" s="3" t="s">
        <v>26384</v>
      </c>
      <c r="DR1254" s="3" t="s">
        <v>55330</v>
      </c>
      <c r="DS1254" s="3" t="s">
        <v>55331</v>
      </c>
      <c r="DT1254" s="3" t="s">
        <v>55332</v>
      </c>
      <c r="DU1254" s="3" t="s">
        <v>55333</v>
      </c>
      <c r="DV1254" s="3" t="s">
        <v>55334</v>
      </c>
      <c r="DW1254" s="3" t="s">
        <v>44806</v>
      </c>
    </row>
    <row r="1255" spans="121:127" ht="17.25" x14ac:dyDescent="0.3">
      <c r="DQ1255" s="3" t="s">
        <v>55335</v>
      </c>
      <c r="DR1255" s="3" t="s">
        <v>55336</v>
      </c>
      <c r="DS1255" s="3" t="s">
        <v>55337</v>
      </c>
      <c r="DT1255" s="3" t="s">
        <v>55338</v>
      </c>
      <c r="DU1255" s="3" t="s">
        <v>55339</v>
      </c>
      <c r="DV1255" s="3" t="s">
        <v>55340</v>
      </c>
      <c r="DW1255" s="3" t="s">
        <v>45570</v>
      </c>
    </row>
    <row r="1256" spans="121:127" ht="17.25" x14ac:dyDescent="0.3">
      <c r="DQ1256" s="3" t="s">
        <v>55341</v>
      </c>
      <c r="DR1256" s="3" t="s">
        <v>55342</v>
      </c>
      <c r="DS1256" s="3" t="s">
        <v>55343</v>
      </c>
      <c r="DT1256" s="3" t="s">
        <v>55344</v>
      </c>
      <c r="DU1256" s="3" t="s">
        <v>55345</v>
      </c>
      <c r="DV1256" s="3" t="s">
        <v>55346</v>
      </c>
      <c r="DW1256" s="3" t="s">
        <v>43807</v>
      </c>
    </row>
    <row r="1257" spans="121:127" ht="17.25" x14ac:dyDescent="0.3">
      <c r="DQ1257" s="3" t="s">
        <v>19725</v>
      </c>
      <c r="DR1257" s="3" t="s">
        <v>55347</v>
      </c>
      <c r="DS1257" s="3" t="s">
        <v>55348</v>
      </c>
      <c r="DT1257" s="3" t="s">
        <v>55349</v>
      </c>
      <c r="DU1257" s="3" t="s">
        <v>55350</v>
      </c>
      <c r="DV1257" s="3" t="s">
        <v>55351</v>
      </c>
      <c r="DW1257" s="3" t="s">
        <v>55352</v>
      </c>
    </row>
    <row r="1258" spans="121:127" ht="17.25" x14ac:dyDescent="0.3">
      <c r="DQ1258" s="3" t="s">
        <v>55353</v>
      </c>
      <c r="DR1258" s="3" t="s">
        <v>55354</v>
      </c>
      <c r="DS1258" s="3" t="s">
        <v>55355</v>
      </c>
      <c r="DT1258" s="3" t="s">
        <v>55356</v>
      </c>
      <c r="DU1258" s="3" t="s">
        <v>55357</v>
      </c>
      <c r="DV1258" s="3" t="s">
        <v>55358</v>
      </c>
      <c r="DW1258" s="3" t="s">
        <v>55359</v>
      </c>
    </row>
    <row r="1259" spans="121:127" ht="17.25" x14ac:dyDescent="0.3">
      <c r="DQ1259" s="3" t="s">
        <v>55360</v>
      </c>
      <c r="DR1259" s="3" t="s">
        <v>55361</v>
      </c>
      <c r="DS1259" s="3" t="s">
        <v>55362</v>
      </c>
      <c r="DT1259" s="3" t="s">
        <v>55363</v>
      </c>
      <c r="DU1259" s="3" t="s">
        <v>55364</v>
      </c>
      <c r="DV1259" s="3" t="s">
        <v>55365</v>
      </c>
      <c r="DW1259" s="3" t="s">
        <v>55366</v>
      </c>
    </row>
    <row r="1260" spans="121:127" ht="17.25" x14ac:dyDescent="0.3">
      <c r="DQ1260" s="3" t="s">
        <v>55367</v>
      </c>
      <c r="DR1260" s="3" t="s">
        <v>55368</v>
      </c>
      <c r="DS1260" s="3" t="s">
        <v>55369</v>
      </c>
      <c r="DT1260" s="3" t="s">
        <v>55370</v>
      </c>
      <c r="DU1260" s="3" t="s">
        <v>55371</v>
      </c>
      <c r="DV1260" s="3" t="s">
        <v>55372</v>
      </c>
      <c r="DW1260" s="3" t="s">
        <v>46057</v>
      </c>
    </row>
    <row r="1261" spans="121:127" ht="17.25" x14ac:dyDescent="0.3">
      <c r="DQ1261" s="3" t="s">
        <v>55373</v>
      </c>
      <c r="DR1261" s="3" t="s">
        <v>55374</v>
      </c>
      <c r="DS1261" s="3" t="s">
        <v>55375</v>
      </c>
      <c r="DT1261" s="3" t="s">
        <v>55376</v>
      </c>
      <c r="DU1261" s="3" t="s">
        <v>55377</v>
      </c>
      <c r="DV1261" s="3" t="s">
        <v>55378</v>
      </c>
      <c r="DW1261" s="3" t="s">
        <v>53335</v>
      </c>
    </row>
    <row r="1262" spans="121:127" ht="17.25" x14ac:dyDescent="0.3">
      <c r="DQ1262" s="3" t="s">
        <v>55379</v>
      </c>
      <c r="DR1262" s="3" t="s">
        <v>55380</v>
      </c>
      <c r="DS1262" s="3" t="s">
        <v>55381</v>
      </c>
      <c r="DT1262" s="3" t="s">
        <v>55382</v>
      </c>
      <c r="DU1262" s="3" t="s">
        <v>55383</v>
      </c>
      <c r="DV1262" s="3" t="s">
        <v>55384</v>
      </c>
      <c r="DW1262" s="3" t="s">
        <v>55385</v>
      </c>
    </row>
    <row r="1263" spans="121:127" ht="17.25" x14ac:dyDescent="0.3">
      <c r="DQ1263" s="3" t="s">
        <v>55386</v>
      </c>
      <c r="DR1263" s="3" t="s">
        <v>55387</v>
      </c>
      <c r="DS1263" s="3" t="s">
        <v>55388</v>
      </c>
      <c r="DT1263" s="3" t="s">
        <v>55389</v>
      </c>
      <c r="DU1263" s="3" t="s">
        <v>55390</v>
      </c>
      <c r="DV1263" s="3" t="s">
        <v>55391</v>
      </c>
      <c r="DW1263" s="3" t="s">
        <v>52662</v>
      </c>
    </row>
    <row r="1264" spans="121:127" ht="17.25" x14ac:dyDescent="0.3">
      <c r="DQ1264" s="3" t="s">
        <v>55392</v>
      </c>
      <c r="DR1264" s="3" t="s">
        <v>55393</v>
      </c>
      <c r="DS1264" s="3" t="s">
        <v>55394</v>
      </c>
      <c r="DT1264" s="3" t="s">
        <v>55395</v>
      </c>
      <c r="DU1264" s="3" t="s">
        <v>55396</v>
      </c>
      <c r="DV1264" s="3" t="s">
        <v>55397</v>
      </c>
      <c r="DW1264" s="3" t="s">
        <v>47267</v>
      </c>
    </row>
    <row r="1265" spans="121:127" ht="17.25" x14ac:dyDescent="0.3">
      <c r="DQ1265" s="3" t="s">
        <v>55398</v>
      </c>
      <c r="DR1265" s="3" t="s">
        <v>55399</v>
      </c>
      <c r="DS1265" s="3" t="s">
        <v>55400</v>
      </c>
      <c r="DT1265" s="3" t="s">
        <v>55401</v>
      </c>
      <c r="DU1265" s="3" t="s">
        <v>55402</v>
      </c>
      <c r="DV1265" s="3" t="s">
        <v>55403</v>
      </c>
      <c r="DW1265" s="3" t="s">
        <v>45356</v>
      </c>
    </row>
    <row r="1266" spans="121:127" ht="17.25" x14ac:dyDescent="0.3">
      <c r="DQ1266" s="3" t="s">
        <v>55404</v>
      </c>
      <c r="DR1266" s="3" t="s">
        <v>55405</v>
      </c>
      <c r="DS1266" s="3" t="s">
        <v>55406</v>
      </c>
      <c r="DT1266" s="3" t="s">
        <v>55407</v>
      </c>
      <c r="DU1266" s="3" t="s">
        <v>55408</v>
      </c>
      <c r="DV1266" s="3" t="s">
        <v>55409</v>
      </c>
      <c r="DW1266" s="3" t="s">
        <v>46131</v>
      </c>
    </row>
    <row r="1267" spans="121:127" ht="17.25" x14ac:dyDescent="0.3">
      <c r="DQ1267" s="3" t="s">
        <v>55410</v>
      </c>
      <c r="DR1267" s="3" t="s">
        <v>55411</v>
      </c>
      <c r="DS1267" s="3" t="s">
        <v>55412</v>
      </c>
      <c r="DT1267" s="3" t="s">
        <v>55413</v>
      </c>
      <c r="DU1267" s="3" t="s">
        <v>55414</v>
      </c>
      <c r="DV1267" s="3" t="s">
        <v>55415</v>
      </c>
      <c r="DW1267" s="3" t="s">
        <v>43930</v>
      </c>
    </row>
    <row r="1268" spans="121:127" ht="17.25" x14ac:dyDescent="0.3">
      <c r="DQ1268" s="3" t="s">
        <v>42166</v>
      </c>
      <c r="DR1268" s="3" t="s">
        <v>55416</v>
      </c>
      <c r="DS1268" s="3" t="s">
        <v>55417</v>
      </c>
      <c r="DT1268" s="3" t="s">
        <v>55418</v>
      </c>
      <c r="DU1268" s="3" t="s">
        <v>55419</v>
      </c>
      <c r="DV1268" s="3" t="s">
        <v>55420</v>
      </c>
      <c r="DW1268" s="3" t="s">
        <v>44856</v>
      </c>
    </row>
    <row r="1269" spans="121:127" ht="17.25" x14ac:dyDescent="0.3">
      <c r="DQ1269" s="3" t="s">
        <v>55421</v>
      </c>
      <c r="DR1269" s="3" t="s">
        <v>55422</v>
      </c>
      <c r="DS1269" s="3" t="s">
        <v>55423</v>
      </c>
      <c r="DT1269" s="3" t="s">
        <v>55424</v>
      </c>
      <c r="DU1269" s="3" t="s">
        <v>55425</v>
      </c>
      <c r="DV1269" s="3" t="s">
        <v>55426</v>
      </c>
      <c r="DW1269" s="3" t="s">
        <v>51034</v>
      </c>
    </row>
    <row r="1270" spans="121:127" ht="17.25" x14ac:dyDescent="0.3">
      <c r="DQ1270" s="3" t="s">
        <v>55427</v>
      </c>
      <c r="DR1270" s="3" t="s">
        <v>55428</v>
      </c>
      <c r="DS1270" s="3" t="s">
        <v>55429</v>
      </c>
      <c r="DT1270" s="3" t="s">
        <v>55430</v>
      </c>
      <c r="DU1270" s="3" t="s">
        <v>55431</v>
      </c>
      <c r="DV1270" s="3" t="s">
        <v>55432</v>
      </c>
      <c r="DW1270" s="3" t="s">
        <v>55433</v>
      </c>
    </row>
    <row r="1271" spans="121:127" ht="17.25" x14ac:dyDescent="0.3">
      <c r="DQ1271" s="3" t="s">
        <v>55434</v>
      </c>
      <c r="DR1271" s="3" t="s">
        <v>55435</v>
      </c>
      <c r="DS1271" s="3" t="s">
        <v>55436</v>
      </c>
      <c r="DT1271" s="3" t="s">
        <v>55437</v>
      </c>
      <c r="DU1271" s="3" t="s">
        <v>55438</v>
      </c>
      <c r="DV1271" s="3" t="s">
        <v>55439</v>
      </c>
      <c r="DW1271" s="3" t="s">
        <v>43923</v>
      </c>
    </row>
    <row r="1272" spans="121:127" ht="17.25" x14ac:dyDescent="0.3">
      <c r="DQ1272" s="3" t="s">
        <v>20480</v>
      </c>
      <c r="DR1272" s="3" t="s">
        <v>55440</v>
      </c>
      <c r="DS1272" s="3" t="s">
        <v>55441</v>
      </c>
      <c r="DT1272" s="3" t="s">
        <v>55442</v>
      </c>
      <c r="DU1272" s="3" t="s">
        <v>55443</v>
      </c>
      <c r="DV1272" s="3" t="s">
        <v>55444</v>
      </c>
      <c r="DW1272" s="3" t="s">
        <v>45607</v>
      </c>
    </row>
    <row r="1273" spans="121:127" ht="17.25" x14ac:dyDescent="0.3">
      <c r="DQ1273" s="3" t="s">
        <v>55445</v>
      </c>
      <c r="DR1273" s="3" t="s">
        <v>55446</v>
      </c>
      <c r="DS1273" s="3" t="s">
        <v>55447</v>
      </c>
      <c r="DT1273" s="3" t="s">
        <v>55448</v>
      </c>
      <c r="DU1273" s="3" t="s">
        <v>55449</v>
      </c>
      <c r="DV1273" s="3" t="s">
        <v>55450</v>
      </c>
      <c r="DW1273" s="3" t="s">
        <v>55451</v>
      </c>
    </row>
    <row r="1274" spans="121:127" ht="17.25" x14ac:dyDescent="0.3">
      <c r="DQ1274" s="3" t="s">
        <v>55452</v>
      </c>
      <c r="DR1274" s="3" t="s">
        <v>55453</v>
      </c>
      <c r="DS1274" s="3" t="s">
        <v>55454</v>
      </c>
      <c r="DT1274" s="3" t="s">
        <v>55455</v>
      </c>
      <c r="DU1274" s="3" t="s">
        <v>55456</v>
      </c>
      <c r="DV1274" s="3" t="s">
        <v>55457</v>
      </c>
      <c r="DW1274" s="3" t="s">
        <v>48429</v>
      </c>
    </row>
    <row r="1275" spans="121:127" ht="17.25" x14ac:dyDescent="0.3">
      <c r="DQ1275" s="3" t="s">
        <v>55458</v>
      </c>
      <c r="DR1275" s="3" t="s">
        <v>55459</v>
      </c>
      <c r="DS1275" s="3" t="s">
        <v>55460</v>
      </c>
      <c r="DT1275" s="3" t="s">
        <v>55461</v>
      </c>
      <c r="DU1275" s="3" t="s">
        <v>55462</v>
      </c>
      <c r="DV1275" s="3" t="s">
        <v>55463</v>
      </c>
      <c r="DW1275" s="3" t="s">
        <v>55464</v>
      </c>
    </row>
    <row r="1276" spans="121:127" ht="17.25" x14ac:dyDescent="0.3">
      <c r="DQ1276" s="3" t="s">
        <v>55465</v>
      </c>
      <c r="DR1276" s="3" t="s">
        <v>55466</v>
      </c>
      <c r="DS1276" s="3" t="s">
        <v>55467</v>
      </c>
      <c r="DT1276" s="3" t="s">
        <v>55468</v>
      </c>
      <c r="DU1276" s="3" t="s">
        <v>55469</v>
      </c>
      <c r="DV1276" s="3" t="s">
        <v>55470</v>
      </c>
      <c r="DW1276" s="3" t="s">
        <v>55471</v>
      </c>
    </row>
    <row r="1277" spans="121:127" ht="17.25" x14ac:dyDescent="0.3">
      <c r="DQ1277" s="3" t="s">
        <v>55472</v>
      </c>
      <c r="DR1277" s="3" t="s">
        <v>55473</v>
      </c>
      <c r="DS1277" s="3" t="s">
        <v>55474</v>
      </c>
      <c r="DT1277" s="3" t="s">
        <v>55475</v>
      </c>
      <c r="DU1277" s="3" t="s">
        <v>55476</v>
      </c>
      <c r="DV1277" s="3" t="s">
        <v>55477</v>
      </c>
      <c r="DW1277" s="3" t="s">
        <v>47671</v>
      </c>
    </row>
    <row r="1278" spans="121:127" ht="17.25" x14ac:dyDescent="0.3">
      <c r="DQ1278" s="3" t="s">
        <v>55478</v>
      </c>
      <c r="DR1278" s="3" t="s">
        <v>55479</v>
      </c>
      <c r="DS1278" s="3" t="s">
        <v>55480</v>
      </c>
      <c r="DT1278" s="3" t="s">
        <v>55481</v>
      </c>
      <c r="DU1278" s="3" t="s">
        <v>55482</v>
      </c>
      <c r="DV1278" s="3" t="s">
        <v>55483</v>
      </c>
      <c r="DW1278" s="3" t="s">
        <v>53488</v>
      </c>
    </row>
    <row r="1279" spans="121:127" ht="17.25" x14ac:dyDescent="0.3">
      <c r="DQ1279" s="3" t="s">
        <v>15783</v>
      </c>
      <c r="DR1279" s="3" t="s">
        <v>55484</v>
      </c>
      <c r="DS1279" s="3" t="s">
        <v>55485</v>
      </c>
      <c r="DT1279" s="3" t="s">
        <v>55486</v>
      </c>
      <c r="DU1279" s="3" t="s">
        <v>55487</v>
      </c>
      <c r="DV1279" s="3" t="s">
        <v>55488</v>
      </c>
      <c r="DW1279" s="3" t="s">
        <v>44793</v>
      </c>
    </row>
    <row r="1280" spans="121:127" ht="17.25" x14ac:dyDescent="0.3">
      <c r="DQ1280" s="3" t="s">
        <v>55489</v>
      </c>
      <c r="DR1280" s="3" t="s">
        <v>55490</v>
      </c>
      <c r="DS1280" s="3" t="s">
        <v>55491</v>
      </c>
      <c r="DT1280" s="3" t="s">
        <v>55492</v>
      </c>
      <c r="DU1280" s="3" t="s">
        <v>55493</v>
      </c>
      <c r="DV1280" s="3" t="s">
        <v>55494</v>
      </c>
      <c r="DW1280" s="3" t="s">
        <v>43923</v>
      </c>
    </row>
    <row r="1281" spans="121:127" ht="17.25" x14ac:dyDescent="0.3">
      <c r="DQ1281" s="3" t="s">
        <v>34634</v>
      </c>
      <c r="DR1281" s="3" t="s">
        <v>55495</v>
      </c>
      <c r="DS1281" s="3" t="s">
        <v>55496</v>
      </c>
      <c r="DT1281" s="3" t="s">
        <v>55497</v>
      </c>
      <c r="DU1281" s="3" t="s">
        <v>55498</v>
      </c>
      <c r="DV1281" s="3" t="s">
        <v>55499</v>
      </c>
      <c r="DW1281" s="3" t="s">
        <v>47604</v>
      </c>
    </row>
    <row r="1282" spans="121:127" ht="17.25" x14ac:dyDescent="0.3">
      <c r="DQ1282" s="3" t="s">
        <v>20517</v>
      </c>
      <c r="DR1282" s="3" t="s">
        <v>55500</v>
      </c>
      <c r="DS1282" s="3" t="s">
        <v>55501</v>
      </c>
      <c r="DT1282" s="3" t="s">
        <v>55502</v>
      </c>
      <c r="DU1282" s="3" t="s">
        <v>55503</v>
      </c>
      <c r="DV1282" s="3" t="s">
        <v>55504</v>
      </c>
      <c r="DW1282" s="3" t="s">
        <v>44508</v>
      </c>
    </row>
    <row r="1283" spans="121:127" ht="17.25" x14ac:dyDescent="0.3">
      <c r="DQ1283" s="3" t="s">
        <v>31354</v>
      </c>
      <c r="DR1283" s="3" t="s">
        <v>55505</v>
      </c>
      <c r="DS1283" s="3" t="s">
        <v>55506</v>
      </c>
      <c r="DT1283" s="3" t="s">
        <v>55507</v>
      </c>
      <c r="DU1283" s="3" t="s">
        <v>55508</v>
      </c>
      <c r="DV1283" s="3" t="s">
        <v>55509</v>
      </c>
      <c r="DW1283" s="3" t="s">
        <v>46910</v>
      </c>
    </row>
    <row r="1284" spans="121:127" ht="17.25" x14ac:dyDescent="0.3">
      <c r="DQ1284" s="3" t="s">
        <v>55510</v>
      </c>
      <c r="DR1284" s="3" t="s">
        <v>55511</v>
      </c>
      <c r="DS1284" s="3" t="s">
        <v>55512</v>
      </c>
      <c r="DT1284" s="3" t="s">
        <v>55513</v>
      </c>
      <c r="DU1284" s="3" t="s">
        <v>55514</v>
      </c>
      <c r="DV1284" s="3" t="s">
        <v>55515</v>
      </c>
      <c r="DW1284" s="3" t="s">
        <v>44093</v>
      </c>
    </row>
    <row r="1285" spans="121:127" ht="17.25" x14ac:dyDescent="0.3">
      <c r="DQ1285" s="3" t="s">
        <v>33824</v>
      </c>
      <c r="DR1285" s="3" t="s">
        <v>55516</v>
      </c>
      <c r="DS1285" s="3" t="s">
        <v>55517</v>
      </c>
      <c r="DT1285" s="3" t="s">
        <v>55518</v>
      </c>
      <c r="DU1285" s="3" t="s">
        <v>55519</v>
      </c>
      <c r="DV1285" s="3" t="s">
        <v>55520</v>
      </c>
      <c r="DW1285" s="3" t="s">
        <v>44174</v>
      </c>
    </row>
    <row r="1286" spans="121:127" ht="17.25" x14ac:dyDescent="0.3">
      <c r="DQ1286" s="3" t="s">
        <v>55521</v>
      </c>
      <c r="DR1286" s="3" t="s">
        <v>55522</v>
      </c>
      <c r="DS1286" s="3" t="s">
        <v>55523</v>
      </c>
      <c r="DT1286" s="3" t="s">
        <v>55524</v>
      </c>
      <c r="DU1286" s="3" t="s">
        <v>55525</v>
      </c>
      <c r="DV1286" s="3" t="s">
        <v>55526</v>
      </c>
      <c r="DW1286" s="3" t="s">
        <v>55527</v>
      </c>
    </row>
    <row r="1287" spans="121:127" ht="17.25" x14ac:dyDescent="0.3">
      <c r="DQ1287" s="3" t="s">
        <v>55528</v>
      </c>
      <c r="DR1287" s="3" t="s">
        <v>55529</v>
      </c>
      <c r="DS1287" s="3" t="s">
        <v>55530</v>
      </c>
      <c r="DT1287" s="3" t="s">
        <v>55531</v>
      </c>
      <c r="DU1287" s="3" t="s">
        <v>55532</v>
      </c>
      <c r="DV1287" s="3" t="s">
        <v>55533</v>
      </c>
      <c r="DW1287" s="3" t="s">
        <v>55534</v>
      </c>
    </row>
    <row r="1288" spans="121:127" ht="17.25" x14ac:dyDescent="0.3">
      <c r="DQ1288" s="3" t="s">
        <v>55535</v>
      </c>
      <c r="DR1288" s="3" t="s">
        <v>55536</v>
      </c>
      <c r="DS1288" s="3" t="s">
        <v>55537</v>
      </c>
      <c r="DT1288" s="3" t="s">
        <v>55538</v>
      </c>
      <c r="DU1288" s="3" t="s">
        <v>55539</v>
      </c>
      <c r="DV1288" s="3" t="s">
        <v>55540</v>
      </c>
      <c r="DW1288" s="3" t="s">
        <v>55541</v>
      </c>
    </row>
    <row r="1289" spans="121:127" ht="17.25" x14ac:dyDescent="0.3">
      <c r="DQ1289" s="3" t="s">
        <v>20378</v>
      </c>
      <c r="DR1289" s="3" t="s">
        <v>55542</v>
      </c>
      <c r="DS1289" s="3" t="s">
        <v>55543</v>
      </c>
      <c r="DT1289" s="3" t="s">
        <v>55544</v>
      </c>
      <c r="DU1289" s="3" t="s">
        <v>55545</v>
      </c>
      <c r="DV1289" s="3" t="s">
        <v>55546</v>
      </c>
      <c r="DW1289" s="3" t="s">
        <v>44793</v>
      </c>
    </row>
    <row r="1290" spans="121:127" ht="17.25" x14ac:dyDescent="0.3">
      <c r="DQ1290" s="3" t="s">
        <v>55547</v>
      </c>
      <c r="DR1290" s="3" t="s">
        <v>55548</v>
      </c>
      <c r="DS1290" s="3" t="s">
        <v>55549</v>
      </c>
      <c r="DT1290" s="3" t="s">
        <v>55550</v>
      </c>
      <c r="DU1290" s="3" t="s">
        <v>55551</v>
      </c>
      <c r="DV1290" s="3" t="s">
        <v>55552</v>
      </c>
      <c r="DW1290" s="3" t="s">
        <v>48501</v>
      </c>
    </row>
    <row r="1291" spans="121:127" ht="17.25" x14ac:dyDescent="0.3">
      <c r="DQ1291" s="3" t="s">
        <v>43034</v>
      </c>
      <c r="DR1291" s="3" t="s">
        <v>55553</v>
      </c>
      <c r="DS1291" s="3" t="s">
        <v>55554</v>
      </c>
      <c r="DT1291" s="3" t="s">
        <v>55555</v>
      </c>
      <c r="DU1291" s="3" t="s">
        <v>55556</v>
      </c>
      <c r="DV1291" s="3" t="s">
        <v>55557</v>
      </c>
      <c r="DW1291" s="3" t="s">
        <v>45356</v>
      </c>
    </row>
    <row r="1292" spans="121:127" ht="17.25" x14ac:dyDescent="0.3">
      <c r="DQ1292" s="3" t="s">
        <v>55558</v>
      </c>
      <c r="DR1292" s="3" t="s">
        <v>55559</v>
      </c>
      <c r="DS1292" s="3" t="s">
        <v>55560</v>
      </c>
      <c r="DT1292" s="3" t="s">
        <v>55561</v>
      </c>
      <c r="DU1292" s="3" t="s">
        <v>55562</v>
      </c>
      <c r="DV1292" s="3" t="s">
        <v>55563</v>
      </c>
      <c r="DW1292" s="3" t="s">
        <v>44269</v>
      </c>
    </row>
    <row r="1293" spans="121:127" ht="17.25" x14ac:dyDescent="0.3">
      <c r="DQ1293" s="3" t="s">
        <v>55564</v>
      </c>
      <c r="DR1293" s="3" t="s">
        <v>55565</v>
      </c>
      <c r="DS1293" s="3" t="s">
        <v>55566</v>
      </c>
      <c r="DT1293" s="3" t="s">
        <v>55567</v>
      </c>
      <c r="DU1293" s="3" t="s">
        <v>55568</v>
      </c>
      <c r="DV1293" s="3" t="s">
        <v>55569</v>
      </c>
      <c r="DW1293" s="3" t="s">
        <v>47881</v>
      </c>
    </row>
    <row r="1294" spans="121:127" ht="17.25" x14ac:dyDescent="0.3">
      <c r="DQ1294" s="3" t="s">
        <v>55570</v>
      </c>
      <c r="DR1294" s="3" t="s">
        <v>55571</v>
      </c>
      <c r="DS1294" s="3" t="s">
        <v>55572</v>
      </c>
      <c r="DT1294" s="3" t="s">
        <v>55573</v>
      </c>
      <c r="DU1294" s="3" t="s">
        <v>55574</v>
      </c>
      <c r="DV1294" s="3" t="s">
        <v>55575</v>
      </c>
      <c r="DW1294" s="3" t="s">
        <v>49499</v>
      </c>
    </row>
    <row r="1295" spans="121:127" ht="17.25" x14ac:dyDescent="0.3">
      <c r="DQ1295" s="3" t="s">
        <v>55576</v>
      </c>
      <c r="DR1295" s="3" t="s">
        <v>55577</v>
      </c>
      <c r="DS1295" s="3" t="s">
        <v>55578</v>
      </c>
      <c r="DT1295" s="3" t="s">
        <v>55579</v>
      </c>
      <c r="DU1295" s="3" t="s">
        <v>55580</v>
      </c>
      <c r="DV1295" s="3" t="s">
        <v>55581</v>
      </c>
      <c r="DW1295" s="3" t="s">
        <v>55582</v>
      </c>
    </row>
    <row r="1296" spans="121:127" ht="17.25" x14ac:dyDescent="0.3">
      <c r="DQ1296" s="3" t="s">
        <v>55583</v>
      </c>
      <c r="DR1296" s="3" t="s">
        <v>55584</v>
      </c>
      <c r="DS1296" s="3" t="s">
        <v>55585</v>
      </c>
      <c r="DT1296" s="3" t="s">
        <v>55586</v>
      </c>
      <c r="DU1296" s="3" t="s">
        <v>55587</v>
      </c>
      <c r="DV1296" s="3" t="s">
        <v>55588</v>
      </c>
      <c r="DW1296" s="3" t="s">
        <v>55589</v>
      </c>
    </row>
    <row r="1297" spans="121:127" ht="17.25" x14ac:dyDescent="0.3">
      <c r="DQ1297" s="3" t="s">
        <v>13928</v>
      </c>
      <c r="DR1297" s="3" t="s">
        <v>55590</v>
      </c>
      <c r="DS1297" s="3" t="s">
        <v>55591</v>
      </c>
      <c r="DT1297" s="3" t="s">
        <v>55592</v>
      </c>
      <c r="DU1297" s="3" t="s">
        <v>55593</v>
      </c>
      <c r="DV1297" s="3" t="s">
        <v>55594</v>
      </c>
      <c r="DW1297" s="3" t="s">
        <v>47232</v>
      </c>
    </row>
    <row r="1298" spans="121:127" ht="17.25" x14ac:dyDescent="0.3">
      <c r="DQ1298" s="3" t="s">
        <v>35425</v>
      </c>
      <c r="DR1298" s="3" t="s">
        <v>55595</v>
      </c>
      <c r="DS1298" s="3" t="s">
        <v>55596</v>
      </c>
      <c r="DT1298" s="3" t="s">
        <v>55597</v>
      </c>
      <c r="DU1298" s="3" t="s">
        <v>55598</v>
      </c>
      <c r="DV1298" s="3" t="s">
        <v>55599</v>
      </c>
      <c r="DW1298" s="3" t="s">
        <v>55600</v>
      </c>
    </row>
    <row r="1299" spans="121:127" ht="17.25" x14ac:dyDescent="0.3">
      <c r="DQ1299" s="3" t="s">
        <v>55601</v>
      </c>
      <c r="DR1299" s="3" t="s">
        <v>55602</v>
      </c>
      <c r="DS1299" s="3" t="s">
        <v>55603</v>
      </c>
      <c r="DT1299" s="3" t="s">
        <v>55604</v>
      </c>
      <c r="DU1299" s="3" t="s">
        <v>55605</v>
      </c>
      <c r="DV1299" s="3" t="s">
        <v>55606</v>
      </c>
      <c r="DW1299" s="3" t="s">
        <v>44300</v>
      </c>
    </row>
    <row r="1300" spans="121:127" ht="17.25" x14ac:dyDescent="0.3">
      <c r="DQ1300" s="3" t="s">
        <v>55607</v>
      </c>
      <c r="DR1300" s="3" t="s">
        <v>55608</v>
      </c>
      <c r="DS1300" s="3" t="s">
        <v>55609</v>
      </c>
      <c r="DT1300" s="3" t="s">
        <v>55610</v>
      </c>
      <c r="DU1300" s="3" t="s">
        <v>55611</v>
      </c>
      <c r="DV1300" s="3" t="s">
        <v>55612</v>
      </c>
      <c r="DW1300" s="3" t="s">
        <v>55613</v>
      </c>
    </row>
  </sheetData>
  <mergeCells count="37">
    <mergeCell ref="EG1:EM2"/>
    <mergeCell ref="EF1:EF1048576"/>
    <mergeCell ref="EN1:EN1048576"/>
    <mergeCell ref="I1:O2"/>
    <mergeCell ref="Q1:W2"/>
    <mergeCell ref="Y1:AE2"/>
    <mergeCell ref="AG1:AM2"/>
    <mergeCell ref="AO1:AU2"/>
    <mergeCell ref="AW1:BC2"/>
    <mergeCell ref="BE1:BK2"/>
    <mergeCell ref="BM1:BS2"/>
    <mergeCell ref="CJ1:CJ1048576"/>
    <mergeCell ref="CR1:CR1048576"/>
    <mergeCell ref="CZ1:CZ1048576"/>
    <mergeCell ref="DH1:DH1048576"/>
    <mergeCell ref="DP1:DP1048576"/>
    <mergeCell ref="DX1:DX1048576"/>
    <mergeCell ref="CK1:CQ2"/>
    <mergeCell ref="CS1:CY2"/>
    <mergeCell ref="DA1:DG2"/>
    <mergeCell ref="DI1:DO2"/>
    <mergeCell ref="DY1:EE2"/>
    <mergeCell ref="CB1:CB1048576"/>
    <mergeCell ref="BU1:CA2"/>
    <mergeCell ref="CC1:CI2"/>
    <mergeCell ref="A1:G1"/>
    <mergeCell ref="A2:G2"/>
    <mergeCell ref="AV1:AV1048576"/>
    <mergeCell ref="BD1:BD1048576"/>
    <mergeCell ref="BL1:BL1048576"/>
    <mergeCell ref="BT1:BT1048576"/>
    <mergeCell ref="DQ1:DW2"/>
    <mergeCell ref="H1:H1048576"/>
    <mergeCell ref="P1:P1048576"/>
    <mergeCell ref="X1:X1048576"/>
    <mergeCell ref="AF1:AF1048576"/>
    <mergeCell ref="AN1:AN1048576"/>
  </mergeCells>
  <pageMargins left="0.7" right="0.7" top="0.75" bottom="0.75" header="0.3" footer="0.3"/>
  <pageSetup orientation="portrait" r:id="rId1"/>
  <tableParts count="18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43046-27F4-443F-B421-805B707113BC}">
  <dimension ref="A1:P21"/>
  <sheetViews>
    <sheetView zoomScale="85" zoomScaleNormal="85" workbookViewId="0">
      <selection activeCell="B4" sqref="B4"/>
    </sheetView>
  </sheetViews>
  <sheetFormatPr defaultRowHeight="17.25" x14ac:dyDescent="0.3"/>
  <cols>
    <col min="1" max="1" width="22.5703125" style="6" customWidth="1"/>
    <col min="2" max="3" width="29" style="6" customWidth="1"/>
    <col min="4" max="4" width="9.140625" style="6"/>
    <col min="5" max="5" width="31" style="6" customWidth="1"/>
    <col min="6" max="6" width="27.85546875" style="6" customWidth="1"/>
    <col min="7" max="7" width="27.5703125" style="6" customWidth="1"/>
    <col min="8" max="8" width="9.140625" style="6"/>
    <col min="9" max="9" width="35.28515625" style="6" customWidth="1"/>
    <col min="10" max="10" width="22.140625" style="6" customWidth="1"/>
    <col min="11" max="11" width="26" style="6" customWidth="1"/>
    <col min="12" max="12" width="9.140625" style="6"/>
    <col min="13" max="13" width="20" style="6" customWidth="1"/>
    <col min="14" max="14" width="34.140625" style="6" customWidth="1"/>
    <col min="15" max="15" width="9.140625" style="6" customWidth="1"/>
    <col min="16" max="16" width="18.7109375" style="6" customWidth="1"/>
    <col min="17" max="16384" width="9.140625" style="6"/>
  </cols>
  <sheetData>
    <row r="1" spans="1:16" x14ac:dyDescent="0.3">
      <c r="A1" s="56" t="s">
        <v>106656</v>
      </c>
      <c r="B1" s="56"/>
      <c r="C1" s="56"/>
      <c r="D1" s="56"/>
      <c r="E1" s="56"/>
      <c r="F1" s="2"/>
      <c r="G1" s="2"/>
    </row>
    <row r="2" spans="1:16" x14ac:dyDescent="0.3">
      <c r="A2" s="22" t="s">
        <v>105480</v>
      </c>
      <c r="B2" s="22" t="s">
        <v>58579</v>
      </c>
      <c r="C2" s="22" t="s">
        <v>58580</v>
      </c>
      <c r="D2" s="2"/>
      <c r="E2" s="22" t="s">
        <v>105480</v>
      </c>
      <c r="F2" s="22" t="s">
        <v>58579</v>
      </c>
      <c r="G2" s="22" t="s">
        <v>58580</v>
      </c>
      <c r="I2" s="22" t="s">
        <v>105480</v>
      </c>
      <c r="J2" s="22" t="s">
        <v>58579</v>
      </c>
      <c r="K2" s="22" t="s">
        <v>58580</v>
      </c>
      <c r="L2" s="2"/>
      <c r="M2" s="22"/>
      <c r="N2" s="22"/>
    </row>
    <row r="3" spans="1:16" x14ac:dyDescent="0.3">
      <c r="A3" s="58" t="s">
        <v>58581</v>
      </c>
      <c r="B3" s="7" t="s">
        <v>58582</v>
      </c>
      <c r="C3" s="7" t="s">
        <v>58583</v>
      </c>
      <c r="E3" s="58" t="s">
        <v>66417</v>
      </c>
      <c r="F3" s="7" t="s">
        <v>58587</v>
      </c>
      <c r="G3" s="7" t="s">
        <v>58604</v>
      </c>
      <c r="I3" s="58" t="s">
        <v>66442</v>
      </c>
      <c r="J3" s="7" t="s">
        <v>66429</v>
      </c>
      <c r="K3" s="7" t="s">
        <v>66430</v>
      </c>
      <c r="M3" s="58"/>
      <c r="N3" s="7"/>
      <c r="O3" s="59"/>
      <c r="P3" s="59"/>
    </row>
    <row r="4" spans="1:16" x14ac:dyDescent="0.3">
      <c r="A4" s="58"/>
      <c r="B4" s="7" t="s">
        <v>58584</v>
      </c>
      <c r="C4" s="7" t="s">
        <v>58585</v>
      </c>
      <c r="E4" s="58"/>
      <c r="F4" s="7" t="s">
        <v>58589</v>
      </c>
      <c r="G4" s="7" t="s">
        <v>58605</v>
      </c>
      <c r="I4" s="58"/>
      <c r="J4" s="7" t="s">
        <v>58589</v>
      </c>
      <c r="K4" s="7" t="s">
        <v>66431</v>
      </c>
      <c r="M4" s="58"/>
      <c r="N4" s="7"/>
      <c r="O4" s="59"/>
      <c r="P4" s="59"/>
    </row>
    <row r="5" spans="1:16" x14ac:dyDescent="0.3">
      <c r="A5" s="58" t="s">
        <v>58586</v>
      </c>
      <c r="B5" s="7" t="s">
        <v>58587</v>
      </c>
      <c r="C5" s="7" t="s">
        <v>58588</v>
      </c>
      <c r="E5" s="58" t="s">
        <v>66419</v>
      </c>
      <c r="F5" s="7" t="s">
        <v>58587</v>
      </c>
      <c r="G5" s="7" t="s">
        <v>58606</v>
      </c>
      <c r="I5" s="58" t="s">
        <v>66443</v>
      </c>
      <c r="J5" s="7" t="s">
        <v>66429</v>
      </c>
      <c r="K5" s="7" t="s">
        <v>66432</v>
      </c>
      <c r="M5" s="58"/>
      <c r="N5" s="7"/>
      <c r="O5" s="59"/>
      <c r="P5" s="59"/>
    </row>
    <row r="6" spans="1:16" x14ac:dyDescent="0.3">
      <c r="A6" s="58"/>
      <c r="B6" s="7" t="s">
        <v>58589</v>
      </c>
      <c r="C6" s="7" t="s">
        <v>58590</v>
      </c>
      <c r="E6" s="58"/>
      <c r="F6" s="7" t="s">
        <v>58589</v>
      </c>
      <c r="G6" s="7" t="s">
        <v>58607</v>
      </c>
      <c r="I6" s="58"/>
      <c r="J6" s="7" t="s">
        <v>58589</v>
      </c>
      <c r="K6" s="7" t="s">
        <v>66433</v>
      </c>
      <c r="M6" s="58"/>
      <c r="N6" s="7"/>
      <c r="O6" s="59"/>
      <c r="P6" s="59"/>
    </row>
    <row r="7" spans="1:16" x14ac:dyDescent="0.3">
      <c r="A7" s="58" t="s">
        <v>58591</v>
      </c>
      <c r="B7" s="7" t="s">
        <v>58592</v>
      </c>
      <c r="C7" s="7" t="s">
        <v>58593</v>
      </c>
      <c r="E7" s="58" t="s">
        <v>66420</v>
      </c>
      <c r="F7" s="7" t="s">
        <v>58592</v>
      </c>
      <c r="G7" s="7" t="s">
        <v>58608</v>
      </c>
      <c r="I7" s="58" t="s">
        <v>66444</v>
      </c>
      <c r="J7" s="7" t="s">
        <v>66429</v>
      </c>
      <c r="K7" s="7" t="s">
        <v>66434</v>
      </c>
      <c r="M7" s="58"/>
      <c r="N7" s="7"/>
      <c r="O7" s="59"/>
      <c r="P7" s="59"/>
    </row>
    <row r="8" spans="1:16" x14ac:dyDescent="0.3">
      <c r="A8" s="58"/>
      <c r="B8" s="7" t="s">
        <v>58589</v>
      </c>
      <c r="C8" s="7" t="s">
        <v>58594</v>
      </c>
      <c r="E8" s="58"/>
      <c r="F8" s="7" t="s">
        <v>58589</v>
      </c>
      <c r="G8" s="7" t="s">
        <v>58609</v>
      </c>
      <c r="I8" s="58"/>
      <c r="J8" s="7" t="s">
        <v>58589</v>
      </c>
      <c r="K8" s="7" t="s">
        <v>66435</v>
      </c>
      <c r="M8" s="58"/>
      <c r="N8" s="7"/>
      <c r="O8" s="59"/>
      <c r="P8" s="59"/>
    </row>
    <row r="9" spans="1:16" x14ac:dyDescent="0.3">
      <c r="A9" s="58" t="s">
        <v>58595</v>
      </c>
      <c r="B9" s="7" t="s">
        <v>58587</v>
      </c>
      <c r="C9" s="7" t="s">
        <v>58596</v>
      </c>
      <c r="E9" s="58" t="s">
        <v>66421</v>
      </c>
      <c r="F9" s="7" t="s">
        <v>58592</v>
      </c>
      <c r="G9" s="7" t="s">
        <v>58610</v>
      </c>
      <c r="I9" s="58" t="s">
        <v>66445</v>
      </c>
      <c r="J9" s="7" t="s">
        <v>66429</v>
      </c>
      <c r="K9" s="7" t="s">
        <v>66436</v>
      </c>
      <c r="M9" s="58"/>
      <c r="N9" s="7"/>
      <c r="O9" s="59"/>
      <c r="P9" s="59"/>
    </row>
    <row r="10" spans="1:16" x14ac:dyDescent="0.3">
      <c r="A10" s="58"/>
      <c r="B10" s="7" t="s">
        <v>58589</v>
      </c>
      <c r="C10" s="7" t="s">
        <v>58597</v>
      </c>
      <c r="E10" s="58"/>
      <c r="F10" s="7" t="s">
        <v>58589</v>
      </c>
      <c r="G10" s="7" t="s">
        <v>58611</v>
      </c>
      <c r="I10" s="58"/>
      <c r="J10" s="7" t="s">
        <v>58589</v>
      </c>
      <c r="K10" s="7" t="s">
        <v>66437</v>
      </c>
      <c r="M10" s="58"/>
      <c r="N10" s="7"/>
      <c r="O10" s="59"/>
      <c r="P10" s="59"/>
    </row>
    <row r="11" spans="1:16" x14ac:dyDescent="0.3">
      <c r="A11" s="58" t="s">
        <v>58598</v>
      </c>
      <c r="B11" s="7" t="s">
        <v>58592</v>
      </c>
      <c r="C11" s="7" t="s">
        <v>58599</v>
      </c>
      <c r="E11" s="58" t="s">
        <v>66422</v>
      </c>
      <c r="F11" s="7" t="s">
        <v>58592</v>
      </c>
      <c r="G11" s="7" t="s">
        <v>58612</v>
      </c>
      <c r="I11" s="58" t="s">
        <v>66446</v>
      </c>
      <c r="J11" s="7" t="s">
        <v>66429</v>
      </c>
      <c r="K11" s="7" t="s">
        <v>66438</v>
      </c>
      <c r="M11" s="58"/>
      <c r="N11" s="7"/>
      <c r="O11" s="59"/>
      <c r="P11" s="59"/>
    </row>
    <row r="12" spans="1:16" x14ac:dyDescent="0.3">
      <c r="A12" s="58"/>
      <c r="B12" s="7" t="s">
        <v>58589</v>
      </c>
      <c r="C12" s="7" t="s">
        <v>58600</v>
      </c>
      <c r="E12" s="58"/>
      <c r="F12" s="7" t="s">
        <v>58589</v>
      </c>
      <c r="G12" s="7" t="s">
        <v>58613</v>
      </c>
      <c r="I12" s="58"/>
      <c r="J12" s="7" t="s">
        <v>58589</v>
      </c>
      <c r="K12" s="7" t="s">
        <v>66439</v>
      </c>
      <c r="M12" s="58"/>
      <c r="N12" s="7"/>
      <c r="O12" s="59"/>
      <c r="P12" s="59"/>
    </row>
    <row r="13" spans="1:16" x14ac:dyDescent="0.3">
      <c r="A13" s="58" t="s">
        <v>58601</v>
      </c>
      <c r="B13" s="7" t="s">
        <v>58592</v>
      </c>
      <c r="C13" s="7" t="s">
        <v>58602</v>
      </c>
      <c r="E13" s="58" t="s">
        <v>66423</v>
      </c>
      <c r="F13" s="7" t="s">
        <v>58592</v>
      </c>
      <c r="G13" s="7" t="s">
        <v>58614</v>
      </c>
      <c r="I13" s="58" t="s">
        <v>66447</v>
      </c>
      <c r="J13" s="7" t="s">
        <v>66429</v>
      </c>
      <c r="K13" s="7" t="s">
        <v>66440</v>
      </c>
      <c r="M13" s="58"/>
      <c r="N13" s="7"/>
      <c r="O13" s="59"/>
      <c r="P13" s="59"/>
    </row>
    <row r="14" spans="1:16" x14ac:dyDescent="0.3">
      <c r="A14" s="58"/>
      <c r="B14" s="7" t="s">
        <v>58589</v>
      </c>
      <c r="C14" s="7" t="s">
        <v>58603</v>
      </c>
      <c r="E14" s="58"/>
      <c r="F14" s="7" t="s">
        <v>58589</v>
      </c>
      <c r="G14" s="7" t="s">
        <v>58615</v>
      </c>
      <c r="I14" s="58"/>
      <c r="J14" s="7" t="s">
        <v>58589</v>
      </c>
      <c r="K14" s="7" t="s">
        <v>66441</v>
      </c>
      <c r="M14" s="58"/>
      <c r="N14" s="7"/>
      <c r="O14" s="59"/>
      <c r="P14" s="59"/>
    </row>
    <row r="15" spans="1:16" x14ac:dyDescent="0.3">
      <c r="A15" s="7" t="s">
        <v>72638</v>
      </c>
      <c r="B15" s="7" t="s">
        <v>72639</v>
      </c>
      <c r="C15" s="7" t="s">
        <v>72640</v>
      </c>
      <c r="E15" s="7" t="s">
        <v>72641</v>
      </c>
      <c r="F15" s="7" t="s">
        <v>72639</v>
      </c>
      <c r="G15" s="7" t="s">
        <v>72640</v>
      </c>
      <c r="I15" s="8" t="s">
        <v>72642</v>
      </c>
      <c r="J15" s="8" t="s">
        <v>72639</v>
      </c>
      <c r="K15" s="8" t="s">
        <v>72640</v>
      </c>
    </row>
    <row r="16" spans="1:16" x14ac:dyDescent="0.3">
      <c r="A16" s="7" t="s">
        <v>71120</v>
      </c>
      <c r="B16" s="9">
        <v>21171</v>
      </c>
      <c r="C16" s="9">
        <v>20351</v>
      </c>
      <c r="E16" s="6" t="s">
        <v>71108</v>
      </c>
      <c r="F16" s="10">
        <v>21959</v>
      </c>
      <c r="G16" s="10">
        <v>21747</v>
      </c>
      <c r="I16" s="8" t="s">
        <v>71141</v>
      </c>
      <c r="J16" s="11">
        <v>20390</v>
      </c>
      <c r="K16" s="11">
        <v>17082</v>
      </c>
    </row>
    <row r="21" spans="2:2" x14ac:dyDescent="0.3">
      <c r="B21" s="7"/>
    </row>
  </sheetData>
  <mergeCells count="27">
    <mergeCell ref="M13:M14"/>
    <mergeCell ref="O3:P8"/>
    <mergeCell ref="O9:P14"/>
    <mergeCell ref="M3:M4"/>
    <mergeCell ref="M5:M6"/>
    <mergeCell ref="M7:M8"/>
    <mergeCell ref="M9:M10"/>
    <mergeCell ref="M11:M12"/>
    <mergeCell ref="A1:E1"/>
    <mergeCell ref="E13:E14"/>
    <mergeCell ref="A3:A4"/>
    <mergeCell ref="A5:A6"/>
    <mergeCell ref="A7:A8"/>
    <mergeCell ref="A9:A10"/>
    <mergeCell ref="A11:A12"/>
    <mergeCell ref="A13:A14"/>
    <mergeCell ref="E3:E4"/>
    <mergeCell ref="E5:E6"/>
    <mergeCell ref="E7:E8"/>
    <mergeCell ref="E9:E10"/>
    <mergeCell ref="E11:E12"/>
    <mergeCell ref="I13:I14"/>
    <mergeCell ref="I3:I4"/>
    <mergeCell ref="I5:I6"/>
    <mergeCell ref="I7:I8"/>
    <mergeCell ref="I9:I10"/>
    <mergeCell ref="I11:I12"/>
  </mergeCells>
  <phoneticPr fontId="1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EA992-3AAD-4E50-B434-28E7F88B16C6}">
  <dimension ref="A1:P27"/>
  <sheetViews>
    <sheetView workbookViewId="0">
      <selection sqref="A1:F1"/>
    </sheetView>
  </sheetViews>
  <sheetFormatPr defaultRowHeight="17.25" x14ac:dyDescent="0.3"/>
  <cols>
    <col min="1" max="1" width="22.42578125" style="24" customWidth="1"/>
    <col min="2" max="2" width="28" style="24" customWidth="1"/>
    <col min="3" max="3" width="24.140625" style="24" customWidth="1"/>
    <col min="4" max="4" width="26.7109375" style="24" customWidth="1"/>
    <col min="5" max="5" width="21.28515625" style="24" customWidth="1"/>
    <col min="6" max="6" width="33.7109375" style="24" customWidth="1"/>
    <col min="7" max="7" width="20.7109375" style="24" customWidth="1"/>
    <col min="8" max="8" width="35.140625" style="24" customWidth="1"/>
    <col min="9" max="9" width="25" style="24" customWidth="1"/>
    <col min="10" max="10" width="21" style="24" customWidth="1"/>
    <col min="11" max="11" width="29.140625" style="24" customWidth="1"/>
    <col min="12" max="12" width="19.5703125" style="24" customWidth="1"/>
    <col min="13" max="13" width="32.85546875" style="24" customWidth="1"/>
    <col min="14" max="14" width="9.140625" style="24"/>
    <col min="15" max="15" width="21.85546875" style="24" customWidth="1"/>
    <col min="16" max="16" width="27.28515625" style="24" customWidth="1"/>
    <col min="17" max="16384" width="9.140625" style="24"/>
  </cols>
  <sheetData>
    <row r="1" spans="1:16" ht="17.25" customHeight="1" x14ac:dyDescent="0.3">
      <c r="A1" s="62" t="s">
        <v>106657</v>
      </c>
      <c r="B1" s="62"/>
      <c r="C1" s="62"/>
      <c r="D1" s="62"/>
      <c r="E1" s="62"/>
      <c r="F1" s="62"/>
    </row>
    <row r="2" spans="1:16" x14ac:dyDescent="0.3">
      <c r="A2" s="61" t="s">
        <v>105487</v>
      </c>
      <c r="B2" s="61"/>
      <c r="C2" s="61"/>
      <c r="D2" s="61"/>
      <c r="E2" s="61"/>
      <c r="F2" s="61"/>
      <c r="H2" s="61" t="s">
        <v>105488</v>
      </c>
      <c r="I2" s="61"/>
      <c r="J2" s="61"/>
      <c r="K2" s="61"/>
      <c r="L2" s="61"/>
      <c r="M2" s="61"/>
      <c r="O2" s="60"/>
      <c r="P2" s="60"/>
    </row>
    <row r="3" spans="1:16" ht="26.25" customHeight="1" x14ac:dyDescent="0.3">
      <c r="A3" s="26" t="s">
        <v>72643</v>
      </c>
      <c r="B3" s="26" t="s">
        <v>72644</v>
      </c>
      <c r="C3" s="26" t="s">
        <v>72643</v>
      </c>
      <c r="D3" s="26" t="s">
        <v>105481</v>
      </c>
      <c r="E3" s="26" t="s">
        <v>72643</v>
      </c>
      <c r="F3" s="26" t="s">
        <v>105482</v>
      </c>
      <c r="H3" s="26" t="s">
        <v>72643</v>
      </c>
      <c r="I3" s="26" t="s">
        <v>72644</v>
      </c>
      <c r="J3" s="26" t="s">
        <v>72643</v>
      </c>
      <c r="K3" s="26" t="s">
        <v>105481</v>
      </c>
      <c r="L3" s="26" t="s">
        <v>72643</v>
      </c>
      <c r="M3" s="26" t="s">
        <v>105482</v>
      </c>
      <c r="O3" s="26"/>
      <c r="P3" s="26"/>
    </row>
    <row r="4" spans="1:16" x14ac:dyDescent="0.3">
      <c r="A4" s="25">
        <v>0</v>
      </c>
      <c r="B4" s="25" t="s">
        <v>58626</v>
      </c>
      <c r="C4" s="25">
        <v>0</v>
      </c>
      <c r="D4" s="25" t="s">
        <v>105322</v>
      </c>
      <c r="E4" s="27">
        <v>0</v>
      </c>
      <c r="F4" s="25" t="s">
        <v>105327</v>
      </c>
      <c r="H4" s="25">
        <v>0</v>
      </c>
      <c r="I4" s="24" t="s">
        <v>62385</v>
      </c>
      <c r="J4" s="27">
        <v>0</v>
      </c>
      <c r="K4" s="27" t="s">
        <v>105322</v>
      </c>
      <c r="L4" s="27">
        <v>0</v>
      </c>
      <c r="M4" s="27" t="s">
        <v>105328</v>
      </c>
      <c r="O4" s="25"/>
    </row>
    <row r="5" spans="1:16" x14ac:dyDescent="0.3">
      <c r="A5" s="25">
        <v>1</v>
      </c>
      <c r="B5" s="25" t="s">
        <v>60169</v>
      </c>
      <c r="C5" s="25">
        <v>1</v>
      </c>
      <c r="D5" s="25" t="s">
        <v>105322</v>
      </c>
      <c r="E5" s="27">
        <v>1</v>
      </c>
      <c r="F5" s="25" t="s">
        <v>105328</v>
      </c>
      <c r="H5" s="25">
        <v>1</v>
      </c>
      <c r="I5" s="24" t="s">
        <v>66418</v>
      </c>
      <c r="J5" s="27">
        <v>1</v>
      </c>
      <c r="K5" s="27" t="s">
        <v>105323</v>
      </c>
      <c r="L5" s="27">
        <v>1</v>
      </c>
      <c r="M5" s="27" t="s">
        <v>105329</v>
      </c>
      <c r="O5" s="25"/>
    </row>
    <row r="6" spans="1:16" x14ac:dyDescent="0.3">
      <c r="A6" s="25">
        <v>2</v>
      </c>
      <c r="B6" s="25" t="s">
        <v>62385</v>
      </c>
      <c r="C6" s="25">
        <v>2</v>
      </c>
      <c r="D6" s="25" t="s">
        <v>105322</v>
      </c>
      <c r="E6" s="27">
        <v>2</v>
      </c>
      <c r="F6" s="25" t="s">
        <v>105327</v>
      </c>
      <c r="H6" s="25">
        <v>2</v>
      </c>
      <c r="I6" s="24" t="s">
        <v>62385</v>
      </c>
      <c r="J6" s="27">
        <v>2</v>
      </c>
      <c r="K6" s="27" t="s">
        <v>105322</v>
      </c>
      <c r="L6" s="27">
        <v>2</v>
      </c>
      <c r="M6" s="27" t="s">
        <v>105328</v>
      </c>
      <c r="O6" s="25"/>
    </row>
    <row r="7" spans="1:16" x14ac:dyDescent="0.3">
      <c r="A7" s="25">
        <v>3</v>
      </c>
      <c r="B7" s="25" t="s">
        <v>58626</v>
      </c>
      <c r="C7" s="25">
        <v>3</v>
      </c>
      <c r="D7" s="25" t="s">
        <v>105323</v>
      </c>
      <c r="E7" s="27">
        <v>3</v>
      </c>
      <c r="F7" s="25" t="s">
        <v>105329</v>
      </c>
      <c r="H7" s="25">
        <v>3</v>
      </c>
      <c r="I7" s="24" t="s">
        <v>60169</v>
      </c>
      <c r="J7" s="27">
        <v>3</v>
      </c>
      <c r="K7" s="27" t="s">
        <v>105326</v>
      </c>
      <c r="L7" s="27">
        <v>3</v>
      </c>
      <c r="M7" s="27" t="s">
        <v>105330</v>
      </c>
      <c r="O7" s="25"/>
    </row>
    <row r="8" spans="1:16" x14ac:dyDescent="0.3">
      <c r="A8" s="25">
        <v>4</v>
      </c>
      <c r="B8" s="25" t="s">
        <v>58626</v>
      </c>
      <c r="C8" s="25">
        <v>4</v>
      </c>
      <c r="D8" s="25" t="s">
        <v>105326</v>
      </c>
      <c r="E8" s="27">
        <v>4</v>
      </c>
      <c r="F8" s="25" t="s">
        <v>105330</v>
      </c>
      <c r="H8" s="25">
        <v>4</v>
      </c>
      <c r="I8" s="24" t="s">
        <v>60169</v>
      </c>
      <c r="J8" s="27">
        <v>4</v>
      </c>
      <c r="K8" s="27" t="s">
        <v>105323</v>
      </c>
      <c r="L8" s="27">
        <v>4</v>
      </c>
      <c r="M8" s="27" t="s">
        <v>105328</v>
      </c>
      <c r="O8" s="25"/>
    </row>
    <row r="9" spans="1:16" x14ac:dyDescent="0.3">
      <c r="A9" s="25">
        <v>5</v>
      </c>
      <c r="B9" s="25" t="s">
        <v>60169</v>
      </c>
      <c r="C9" s="25">
        <v>5</v>
      </c>
      <c r="D9" s="25" t="s">
        <v>105325</v>
      </c>
      <c r="E9" s="27">
        <v>5</v>
      </c>
      <c r="F9" s="25" t="s">
        <v>105328</v>
      </c>
      <c r="H9" s="25">
        <v>5</v>
      </c>
      <c r="I9" s="24" t="s">
        <v>66425</v>
      </c>
      <c r="J9" s="27">
        <v>5</v>
      </c>
      <c r="K9" s="27" t="s">
        <v>105325</v>
      </c>
      <c r="L9" s="27">
        <v>5</v>
      </c>
      <c r="M9" s="27" t="s">
        <v>105330</v>
      </c>
      <c r="O9" s="25"/>
    </row>
    <row r="10" spans="1:16" x14ac:dyDescent="0.3">
      <c r="A10" s="25">
        <v>6</v>
      </c>
      <c r="B10" s="25" t="s">
        <v>63452</v>
      </c>
      <c r="C10" s="25">
        <v>6</v>
      </c>
      <c r="D10" s="25" t="s">
        <v>105325</v>
      </c>
      <c r="E10" s="27">
        <v>6</v>
      </c>
      <c r="F10" s="25" t="s">
        <v>105331</v>
      </c>
      <c r="H10" s="25">
        <v>6</v>
      </c>
      <c r="I10" s="24" t="s">
        <v>66418</v>
      </c>
      <c r="J10" s="27">
        <v>6</v>
      </c>
      <c r="K10" s="27" t="s">
        <v>105322</v>
      </c>
      <c r="L10" s="27">
        <v>6</v>
      </c>
      <c r="M10" s="27" t="s">
        <v>105329</v>
      </c>
      <c r="O10" s="25"/>
    </row>
    <row r="11" spans="1:16" x14ac:dyDescent="0.3">
      <c r="A11" s="25">
        <v>7</v>
      </c>
      <c r="B11" s="25" t="s">
        <v>62385</v>
      </c>
      <c r="C11" s="25"/>
      <c r="D11" s="25"/>
      <c r="E11" s="27">
        <v>7</v>
      </c>
      <c r="F11" s="24" t="s">
        <v>105331</v>
      </c>
      <c r="H11" s="25">
        <v>7</v>
      </c>
      <c r="I11" s="24" t="s">
        <v>66418</v>
      </c>
      <c r="J11" s="27">
        <v>7</v>
      </c>
      <c r="K11" s="27" t="s">
        <v>105322</v>
      </c>
      <c r="L11" s="27">
        <v>7</v>
      </c>
      <c r="M11" s="27" t="s">
        <v>105328</v>
      </c>
      <c r="O11" s="25"/>
    </row>
    <row r="12" spans="1:16" x14ac:dyDescent="0.3">
      <c r="A12" s="25">
        <v>8</v>
      </c>
      <c r="B12" s="25" t="s">
        <v>61407</v>
      </c>
      <c r="E12" s="27">
        <v>8</v>
      </c>
      <c r="F12" s="24" t="s">
        <v>105327</v>
      </c>
      <c r="H12" s="25">
        <v>8</v>
      </c>
      <c r="I12" s="24" t="s">
        <v>60169</v>
      </c>
      <c r="J12" s="27">
        <v>8</v>
      </c>
      <c r="K12" s="27" t="s">
        <v>105322</v>
      </c>
      <c r="L12" s="27">
        <v>8</v>
      </c>
      <c r="M12" s="27" t="s">
        <v>105332</v>
      </c>
      <c r="O12" s="25"/>
    </row>
    <row r="13" spans="1:16" x14ac:dyDescent="0.3">
      <c r="A13" s="25">
        <v>9</v>
      </c>
      <c r="B13" s="25" t="s">
        <v>58626</v>
      </c>
      <c r="E13" s="27">
        <v>9</v>
      </c>
      <c r="F13" s="24" t="s">
        <v>105329</v>
      </c>
      <c r="H13" s="25">
        <v>9</v>
      </c>
      <c r="I13" s="24" t="s">
        <v>60909</v>
      </c>
      <c r="J13" s="27">
        <v>9</v>
      </c>
      <c r="K13" s="27" t="s">
        <v>105322</v>
      </c>
      <c r="L13" s="27"/>
      <c r="M13" s="27"/>
      <c r="O13" s="25"/>
    </row>
    <row r="14" spans="1:16" x14ac:dyDescent="0.3">
      <c r="A14" s="25">
        <v>10</v>
      </c>
      <c r="B14" s="25" t="s">
        <v>60169</v>
      </c>
      <c r="E14" s="27">
        <v>10</v>
      </c>
      <c r="F14" s="24" t="s">
        <v>105332</v>
      </c>
      <c r="H14" s="25">
        <v>10</v>
      </c>
      <c r="I14" s="24" t="s">
        <v>61407</v>
      </c>
      <c r="O14" s="25"/>
    </row>
    <row r="15" spans="1:16" x14ac:dyDescent="0.3">
      <c r="A15" s="25">
        <v>11</v>
      </c>
      <c r="B15" s="25" t="s">
        <v>58626</v>
      </c>
      <c r="H15" s="25">
        <v>11</v>
      </c>
      <c r="I15" s="24" t="s">
        <v>62385</v>
      </c>
      <c r="O15" s="25"/>
    </row>
    <row r="16" spans="1:16" x14ac:dyDescent="0.3">
      <c r="A16" s="25">
        <v>12</v>
      </c>
      <c r="B16" s="25" t="s">
        <v>60169</v>
      </c>
      <c r="H16" s="25">
        <v>12</v>
      </c>
      <c r="I16" s="24" t="s">
        <v>60169</v>
      </c>
      <c r="O16" s="25"/>
    </row>
    <row r="17" spans="1:15" x14ac:dyDescent="0.3">
      <c r="A17" s="25">
        <v>13</v>
      </c>
      <c r="B17" s="25" t="s">
        <v>62791</v>
      </c>
      <c r="H17" s="25">
        <v>13</v>
      </c>
      <c r="I17" s="24" t="s">
        <v>65367</v>
      </c>
      <c r="O17" s="25"/>
    </row>
    <row r="18" spans="1:15" x14ac:dyDescent="0.3">
      <c r="A18" s="25">
        <v>14</v>
      </c>
      <c r="B18" s="25" t="s">
        <v>60169</v>
      </c>
      <c r="H18" s="25">
        <v>14</v>
      </c>
      <c r="I18" s="24" t="s">
        <v>60909</v>
      </c>
      <c r="O18" s="25"/>
    </row>
    <row r="19" spans="1:15" x14ac:dyDescent="0.3">
      <c r="A19" s="25">
        <v>15</v>
      </c>
      <c r="B19" s="25" t="s">
        <v>65367</v>
      </c>
      <c r="H19" s="25">
        <v>15</v>
      </c>
      <c r="I19" s="24" t="s">
        <v>66448</v>
      </c>
      <c r="O19" s="25"/>
    </row>
    <row r="20" spans="1:15" x14ac:dyDescent="0.3">
      <c r="A20" s="25">
        <v>16</v>
      </c>
      <c r="B20" s="25" t="s">
        <v>60909</v>
      </c>
      <c r="H20" s="25">
        <v>16</v>
      </c>
      <c r="I20" s="24" t="s">
        <v>66427</v>
      </c>
      <c r="O20" s="25"/>
    </row>
    <row r="21" spans="1:15" x14ac:dyDescent="0.3">
      <c r="A21" s="25">
        <v>17</v>
      </c>
      <c r="B21" s="25" t="s">
        <v>61190</v>
      </c>
      <c r="H21" s="25">
        <v>17</v>
      </c>
      <c r="I21" s="24" t="s">
        <v>61407</v>
      </c>
      <c r="O21" s="25"/>
    </row>
    <row r="22" spans="1:15" x14ac:dyDescent="0.3">
      <c r="A22" s="25">
        <v>18</v>
      </c>
      <c r="B22" s="25" t="s">
        <v>62385</v>
      </c>
      <c r="H22" s="25">
        <v>18</v>
      </c>
      <c r="I22" s="24" t="s">
        <v>66418</v>
      </c>
      <c r="O22" s="25"/>
    </row>
    <row r="23" spans="1:15" x14ac:dyDescent="0.3">
      <c r="A23" s="25">
        <v>19</v>
      </c>
      <c r="B23" s="25" t="s">
        <v>63452</v>
      </c>
      <c r="H23" s="25">
        <v>19</v>
      </c>
      <c r="I23" s="24" t="s">
        <v>66425</v>
      </c>
      <c r="O23" s="25"/>
    </row>
    <row r="24" spans="1:15" x14ac:dyDescent="0.3">
      <c r="A24" s="25">
        <v>20</v>
      </c>
      <c r="B24" s="25" t="s">
        <v>60169</v>
      </c>
      <c r="H24" s="25"/>
    </row>
    <row r="25" spans="1:15" x14ac:dyDescent="0.3">
      <c r="A25" s="25">
        <v>21</v>
      </c>
      <c r="B25" s="25" t="s">
        <v>65690</v>
      </c>
    </row>
    <row r="26" spans="1:15" x14ac:dyDescent="0.3">
      <c r="A26" s="25">
        <v>22</v>
      </c>
      <c r="B26" s="25" t="s">
        <v>61779</v>
      </c>
    </row>
    <row r="27" spans="1:15" x14ac:dyDescent="0.3">
      <c r="A27" s="25">
        <v>23</v>
      </c>
      <c r="B27" s="25" t="s">
        <v>63452</v>
      </c>
    </row>
  </sheetData>
  <mergeCells count="4">
    <mergeCell ref="O2:P2"/>
    <mergeCell ref="A2:F2"/>
    <mergeCell ref="H2:M2"/>
    <mergeCell ref="A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5ADC8-DF2C-43EA-AF9D-CDB887A94AF3}">
  <dimension ref="A1:O148"/>
  <sheetViews>
    <sheetView zoomScale="85" zoomScaleNormal="85" workbookViewId="0">
      <selection activeCell="B5" sqref="B5"/>
    </sheetView>
  </sheetViews>
  <sheetFormatPr defaultRowHeight="17.25" x14ac:dyDescent="0.3"/>
  <cols>
    <col min="1" max="1" width="24.140625" style="31" customWidth="1"/>
    <col min="2" max="2" width="17.140625" style="31" customWidth="1"/>
    <col min="3" max="3" width="24.42578125" style="31" customWidth="1"/>
    <col min="4" max="4" width="14.140625" style="31" customWidth="1"/>
    <col min="5" max="5" width="24" style="31" customWidth="1"/>
    <col min="6" max="7" width="9.140625" style="31"/>
    <col min="8" max="8" width="32.42578125" style="31" customWidth="1"/>
    <col min="9" max="9" width="35.140625" style="31" customWidth="1"/>
    <col min="10" max="10" width="20.7109375" style="31" customWidth="1"/>
    <col min="11" max="12" width="9.140625" style="31"/>
    <col min="13" max="13" width="22.42578125" style="31" customWidth="1"/>
    <col min="14" max="14" width="21.5703125" style="31" customWidth="1"/>
    <col min="15" max="15" width="19.5703125" style="31" customWidth="1"/>
    <col min="16" max="16384" width="9.140625" style="31"/>
  </cols>
  <sheetData>
    <row r="1" spans="1:15" x14ac:dyDescent="0.3">
      <c r="A1" s="63" t="s">
        <v>106658</v>
      </c>
      <c r="B1" s="63"/>
      <c r="C1" s="63"/>
      <c r="D1" s="63"/>
      <c r="E1" s="63"/>
      <c r="F1" s="63"/>
      <c r="G1" s="63"/>
    </row>
    <row r="2" spans="1:15" x14ac:dyDescent="0.3">
      <c r="A2" s="57" t="s">
        <v>105333</v>
      </c>
      <c r="B2" s="65" t="s">
        <v>71108</v>
      </c>
      <c r="C2" s="65"/>
      <c r="D2" s="65" t="s">
        <v>71120</v>
      </c>
      <c r="E2" s="65"/>
      <c r="H2" s="64" t="s">
        <v>105483</v>
      </c>
      <c r="I2" s="64"/>
      <c r="J2" s="64"/>
      <c r="M2" s="64" t="s">
        <v>105484</v>
      </c>
      <c r="N2" s="64"/>
      <c r="O2" s="64"/>
    </row>
    <row r="3" spans="1:15" x14ac:dyDescent="0.3">
      <c r="A3" s="57"/>
      <c r="B3" s="29" t="s">
        <v>72646</v>
      </c>
      <c r="C3" s="29" t="s">
        <v>72645</v>
      </c>
      <c r="D3" s="29" t="s">
        <v>72646</v>
      </c>
      <c r="E3" s="29" t="s">
        <v>72645</v>
      </c>
      <c r="H3" s="32" t="s">
        <v>105333</v>
      </c>
      <c r="I3" s="33" t="s">
        <v>71120</v>
      </c>
      <c r="J3" s="33" t="s">
        <v>71108</v>
      </c>
      <c r="M3" s="32" t="s">
        <v>105333</v>
      </c>
      <c r="N3" s="33" t="s">
        <v>71120</v>
      </c>
      <c r="O3" s="33" t="s">
        <v>71108</v>
      </c>
    </row>
    <row r="4" spans="1:15" x14ac:dyDescent="0.3">
      <c r="A4" s="6" t="s">
        <v>66418</v>
      </c>
      <c r="B4" s="6">
        <v>6253</v>
      </c>
      <c r="C4" s="6" t="s">
        <v>71121</v>
      </c>
      <c r="D4" s="6">
        <v>7968</v>
      </c>
      <c r="E4" s="6" t="s">
        <v>71109</v>
      </c>
      <c r="H4" s="31" t="s">
        <v>105327</v>
      </c>
      <c r="I4" s="31">
        <v>1610</v>
      </c>
      <c r="J4" s="31">
        <v>2822</v>
      </c>
      <c r="M4" s="31" t="s">
        <v>105322</v>
      </c>
      <c r="N4" s="31">
        <v>2443</v>
      </c>
      <c r="O4" s="31">
        <v>1926</v>
      </c>
    </row>
    <row r="5" spans="1:15" x14ac:dyDescent="0.3">
      <c r="A5" s="6" t="s">
        <v>66424</v>
      </c>
      <c r="B5" s="6">
        <v>7029</v>
      </c>
      <c r="C5" s="6" t="s">
        <v>71122</v>
      </c>
      <c r="D5" s="6">
        <v>4434</v>
      </c>
      <c r="E5" s="6" t="s">
        <v>71110</v>
      </c>
      <c r="H5" s="31" t="s">
        <v>105328</v>
      </c>
      <c r="I5" s="31">
        <v>1545</v>
      </c>
      <c r="J5" s="31">
        <v>1194</v>
      </c>
      <c r="M5" s="31" t="s">
        <v>105323</v>
      </c>
      <c r="N5" s="31">
        <v>367</v>
      </c>
      <c r="O5" s="31">
        <v>719</v>
      </c>
    </row>
    <row r="6" spans="1:15" x14ac:dyDescent="0.3">
      <c r="A6" s="6" t="s">
        <v>62385</v>
      </c>
      <c r="B6" s="6">
        <v>3521</v>
      </c>
      <c r="C6" s="6" t="s">
        <v>71123</v>
      </c>
      <c r="D6" s="6">
        <v>3491</v>
      </c>
      <c r="E6" s="6" t="s">
        <v>71111</v>
      </c>
      <c r="H6" s="31" t="s">
        <v>105329</v>
      </c>
      <c r="I6" s="31">
        <v>530</v>
      </c>
      <c r="J6" s="31">
        <v>978</v>
      </c>
      <c r="M6" s="31" t="s">
        <v>105326</v>
      </c>
      <c r="N6" s="31">
        <v>165</v>
      </c>
      <c r="O6" s="31">
        <v>515</v>
      </c>
    </row>
    <row r="7" spans="1:15" x14ac:dyDescent="0.3">
      <c r="A7" s="6" t="s">
        <v>66425</v>
      </c>
      <c r="B7" s="6">
        <v>906</v>
      </c>
      <c r="C7" s="6" t="s">
        <v>71124</v>
      </c>
      <c r="D7" s="6">
        <v>1506</v>
      </c>
      <c r="E7" s="6" t="s">
        <v>71112</v>
      </c>
      <c r="H7" s="31" t="s">
        <v>105330</v>
      </c>
      <c r="I7" s="31">
        <v>363</v>
      </c>
      <c r="J7" s="31">
        <v>824</v>
      </c>
      <c r="M7" s="31" t="s">
        <v>105325</v>
      </c>
      <c r="N7" s="31">
        <v>516</v>
      </c>
      <c r="O7" s="31">
        <v>361</v>
      </c>
    </row>
    <row r="8" spans="1:15" x14ac:dyDescent="0.3">
      <c r="A8" s="6" t="s">
        <v>61407</v>
      </c>
      <c r="B8" s="6">
        <v>1120</v>
      </c>
      <c r="C8" s="6" t="s">
        <v>71125</v>
      </c>
      <c r="D8" s="6">
        <v>332</v>
      </c>
      <c r="E8" s="6" t="s">
        <v>71113</v>
      </c>
      <c r="H8" s="31" t="s">
        <v>105331</v>
      </c>
      <c r="I8" s="31">
        <v>350</v>
      </c>
      <c r="J8" s="31">
        <v>974</v>
      </c>
      <c r="M8" s="64" t="s">
        <v>105484</v>
      </c>
      <c r="N8" s="64"/>
      <c r="O8" s="64"/>
    </row>
    <row r="9" spans="1:15" x14ac:dyDescent="0.3">
      <c r="A9" s="6" t="s">
        <v>62791</v>
      </c>
      <c r="B9" s="6">
        <v>649</v>
      </c>
      <c r="C9" s="6" t="s">
        <v>71126</v>
      </c>
      <c r="D9" s="6">
        <v>255</v>
      </c>
      <c r="E9" s="6" t="s">
        <v>71114</v>
      </c>
      <c r="H9" s="31" t="s">
        <v>105332</v>
      </c>
      <c r="I9" s="31">
        <v>36</v>
      </c>
      <c r="J9" s="31">
        <v>237</v>
      </c>
      <c r="M9" s="33" t="s">
        <v>58578</v>
      </c>
      <c r="N9" s="33" t="s">
        <v>66415</v>
      </c>
      <c r="O9" s="33" t="s">
        <v>66416</v>
      </c>
    </row>
    <row r="10" spans="1:15" x14ac:dyDescent="0.3">
      <c r="A10" s="6" t="s">
        <v>66426</v>
      </c>
      <c r="B10" s="6">
        <v>735</v>
      </c>
      <c r="C10" s="6" t="s">
        <v>71127</v>
      </c>
      <c r="D10" s="6">
        <v>2</v>
      </c>
      <c r="E10" s="6" t="s">
        <v>71115</v>
      </c>
      <c r="H10" s="64" t="s">
        <v>105483</v>
      </c>
      <c r="I10" s="64"/>
      <c r="J10" s="64"/>
      <c r="M10" s="34" t="s">
        <v>66417</v>
      </c>
      <c r="N10" s="34" t="s">
        <v>105322</v>
      </c>
      <c r="O10" s="31">
        <v>596</v>
      </c>
    </row>
    <row r="11" spans="1:15" x14ac:dyDescent="0.3">
      <c r="A11" s="6" t="s">
        <v>60909</v>
      </c>
      <c r="B11" s="6">
        <v>259</v>
      </c>
      <c r="C11" s="6" t="s">
        <v>71128</v>
      </c>
      <c r="D11" s="6">
        <v>418</v>
      </c>
      <c r="E11" s="6" t="s">
        <v>71116</v>
      </c>
      <c r="H11" s="33" t="s">
        <v>58578</v>
      </c>
      <c r="I11" s="33" t="s">
        <v>66415</v>
      </c>
      <c r="J11" s="33" t="s">
        <v>66416</v>
      </c>
      <c r="M11" s="34" t="s">
        <v>66419</v>
      </c>
      <c r="N11" s="34" t="s">
        <v>105322</v>
      </c>
      <c r="O11" s="31">
        <v>179</v>
      </c>
    </row>
    <row r="12" spans="1:15" x14ac:dyDescent="0.3">
      <c r="A12" s="6" t="s">
        <v>61190</v>
      </c>
      <c r="B12" s="6">
        <v>181</v>
      </c>
      <c r="C12" s="6" t="s">
        <v>71129</v>
      </c>
      <c r="D12" s="6">
        <v>371</v>
      </c>
      <c r="E12" s="6" t="s">
        <v>71117</v>
      </c>
      <c r="H12" s="34" t="s">
        <v>66417</v>
      </c>
      <c r="I12" s="34" t="s">
        <v>105327</v>
      </c>
      <c r="J12" s="31">
        <v>767</v>
      </c>
      <c r="M12" s="34" t="s">
        <v>66420</v>
      </c>
      <c r="N12" s="34" t="s">
        <v>105322</v>
      </c>
      <c r="O12" s="31">
        <v>500</v>
      </c>
    </row>
    <row r="13" spans="1:15" x14ac:dyDescent="0.3">
      <c r="A13" s="6" t="s">
        <v>66427</v>
      </c>
      <c r="B13" s="6">
        <v>190</v>
      </c>
      <c r="C13" s="6" t="s">
        <v>71130</v>
      </c>
      <c r="D13" s="6">
        <v>123</v>
      </c>
      <c r="E13" s="6" t="s">
        <v>71118</v>
      </c>
      <c r="H13" s="34" t="s">
        <v>66419</v>
      </c>
      <c r="I13" s="34" t="s">
        <v>105327</v>
      </c>
      <c r="J13" s="31">
        <v>345</v>
      </c>
      <c r="M13" s="34" t="s">
        <v>66421</v>
      </c>
      <c r="N13" s="34" t="s">
        <v>105322</v>
      </c>
      <c r="O13" s="31">
        <v>256</v>
      </c>
    </row>
    <row r="14" spans="1:15" x14ac:dyDescent="0.3">
      <c r="A14" s="6" t="s">
        <v>61779</v>
      </c>
      <c r="B14" s="6">
        <v>42</v>
      </c>
      <c r="C14" s="6" t="s">
        <v>71131</v>
      </c>
      <c r="D14" s="6">
        <v>107</v>
      </c>
      <c r="E14" s="6" t="s">
        <v>71119</v>
      </c>
      <c r="H14" s="34" t="s">
        <v>66420</v>
      </c>
      <c r="I14" s="34" t="s">
        <v>105327</v>
      </c>
      <c r="J14" s="31">
        <v>592</v>
      </c>
      <c r="M14" s="34" t="s">
        <v>66422</v>
      </c>
      <c r="N14" s="34" t="s">
        <v>105322</v>
      </c>
      <c r="O14" s="31">
        <v>84</v>
      </c>
    </row>
    <row r="15" spans="1:15" x14ac:dyDescent="0.3">
      <c r="A15" s="64" t="s">
        <v>66428</v>
      </c>
      <c r="B15" s="64"/>
      <c r="C15" s="64"/>
      <c r="H15" s="34" t="s">
        <v>66421</v>
      </c>
      <c r="I15" s="34" t="s">
        <v>105327</v>
      </c>
      <c r="J15" s="31">
        <v>296</v>
      </c>
      <c r="M15" s="34" t="s">
        <v>66423</v>
      </c>
      <c r="N15" s="34" t="s">
        <v>105322</v>
      </c>
      <c r="O15" s="31">
        <v>311</v>
      </c>
    </row>
    <row r="16" spans="1:15" x14ac:dyDescent="0.3">
      <c r="A16" s="33" t="s">
        <v>58578</v>
      </c>
      <c r="B16" s="33" t="s">
        <v>66415</v>
      </c>
      <c r="C16" s="33" t="s">
        <v>66416</v>
      </c>
      <c r="H16" s="34" t="s">
        <v>66422</v>
      </c>
      <c r="I16" s="34" t="s">
        <v>105327</v>
      </c>
      <c r="J16" s="31">
        <v>225</v>
      </c>
      <c r="M16" s="34" t="s">
        <v>58581</v>
      </c>
      <c r="N16" s="34" t="s">
        <v>105322</v>
      </c>
      <c r="O16" s="31">
        <v>290</v>
      </c>
    </row>
    <row r="17" spans="1:15" x14ac:dyDescent="0.3">
      <c r="A17" s="34" t="s">
        <v>66417</v>
      </c>
      <c r="B17" s="34" t="s">
        <v>66418</v>
      </c>
      <c r="C17" s="31">
        <v>385</v>
      </c>
      <c r="H17" s="34" t="s">
        <v>66423</v>
      </c>
      <c r="I17" s="34" t="s">
        <v>105327</v>
      </c>
      <c r="J17" s="31">
        <v>597</v>
      </c>
      <c r="M17" s="34" t="s">
        <v>58586</v>
      </c>
      <c r="N17" s="34" t="s">
        <v>105322</v>
      </c>
      <c r="O17" s="31">
        <v>891</v>
      </c>
    </row>
    <row r="18" spans="1:15" x14ac:dyDescent="0.3">
      <c r="A18" s="34" t="s">
        <v>66419</v>
      </c>
      <c r="B18" s="34" t="s">
        <v>66418</v>
      </c>
      <c r="C18" s="31">
        <v>646</v>
      </c>
      <c r="H18" s="34" t="s">
        <v>58581</v>
      </c>
      <c r="I18" s="34" t="s">
        <v>105327</v>
      </c>
      <c r="J18" s="31">
        <v>366</v>
      </c>
      <c r="M18" s="34" t="s">
        <v>58591</v>
      </c>
      <c r="N18" s="34" t="s">
        <v>105322</v>
      </c>
      <c r="O18" s="31">
        <v>365</v>
      </c>
    </row>
    <row r="19" spans="1:15" x14ac:dyDescent="0.3">
      <c r="A19" s="34" t="s">
        <v>66420</v>
      </c>
      <c r="B19" s="34" t="s">
        <v>66418</v>
      </c>
      <c r="C19" s="31">
        <v>1281</v>
      </c>
      <c r="H19" s="34" t="s">
        <v>58586</v>
      </c>
      <c r="I19" s="34" t="s">
        <v>105327</v>
      </c>
      <c r="J19" s="31">
        <v>347</v>
      </c>
      <c r="M19" s="34" t="s">
        <v>58595</v>
      </c>
      <c r="N19" s="34" t="s">
        <v>105322</v>
      </c>
      <c r="O19" s="31">
        <v>107</v>
      </c>
    </row>
    <row r="20" spans="1:15" x14ac:dyDescent="0.3">
      <c r="A20" s="34" t="s">
        <v>66421</v>
      </c>
      <c r="B20" s="34" t="s">
        <v>66418</v>
      </c>
      <c r="C20" s="31">
        <v>781</v>
      </c>
      <c r="H20" s="34" t="s">
        <v>58591</v>
      </c>
      <c r="I20" s="34" t="s">
        <v>105327</v>
      </c>
      <c r="J20" s="31">
        <v>368</v>
      </c>
      <c r="M20" s="34" t="s">
        <v>58598</v>
      </c>
      <c r="N20" s="34" t="s">
        <v>105322</v>
      </c>
      <c r="O20" s="31">
        <v>547</v>
      </c>
    </row>
    <row r="21" spans="1:15" x14ac:dyDescent="0.3">
      <c r="A21" s="34" t="s">
        <v>66422</v>
      </c>
      <c r="B21" s="34" t="s">
        <v>66418</v>
      </c>
      <c r="C21" s="31">
        <v>340</v>
      </c>
      <c r="H21" s="34" t="s">
        <v>58595</v>
      </c>
      <c r="I21" s="34" t="s">
        <v>105327</v>
      </c>
      <c r="J21" s="31">
        <v>111</v>
      </c>
      <c r="M21" s="34" t="s">
        <v>58601</v>
      </c>
      <c r="N21" s="34" t="s">
        <v>105322</v>
      </c>
      <c r="O21" s="31">
        <v>243</v>
      </c>
    </row>
    <row r="22" spans="1:15" x14ac:dyDescent="0.3">
      <c r="A22" s="34" t="s">
        <v>66423</v>
      </c>
      <c r="B22" s="34" t="s">
        <v>66418</v>
      </c>
      <c r="C22" s="31">
        <v>2820</v>
      </c>
      <c r="H22" s="34" t="s">
        <v>58598</v>
      </c>
      <c r="I22" s="34" t="s">
        <v>105327</v>
      </c>
      <c r="J22" s="31">
        <v>299</v>
      </c>
      <c r="M22" s="34" t="s">
        <v>66417</v>
      </c>
      <c r="N22" s="34" t="s">
        <v>105323</v>
      </c>
      <c r="O22" s="31">
        <v>49</v>
      </c>
    </row>
    <row r="23" spans="1:15" x14ac:dyDescent="0.3">
      <c r="A23" s="34" t="s">
        <v>58581</v>
      </c>
      <c r="B23" s="34" t="s">
        <v>66418</v>
      </c>
      <c r="C23" s="31">
        <v>241</v>
      </c>
      <c r="H23" s="34" t="s">
        <v>58601</v>
      </c>
      <c r="I23" s="34" t="s">
        <v>105327</v>
      </c>
      <c r="J23" s="31">
        <v>119</v>
      </c>
      <c r="M23" s="34" t="s">
        <v>66419</v>
      </c>
      <c r="N23" s="34" t="s">
        <v>105323</v>
      </c>
      <c r="O23" s="31">
        <v>98</v>
      </c>
    </row>
    <row r="24" spans="1:15" x14ac:dyDescent="0.3">
      <c r="A24" s="34" t="s">
        <v>58586</v>
      </c>
      <c r="B24" s="34" t="s">
        <v>66418</v>
      </c>
      <c r="C24" s="31">
        <v>1140</v>
      </c>
      <c r="H24" s="34" t="s">
        <v>66417</v>
      </c>
      <c r="I24" s="34" t="s">
        <v>105328</v>
      </c>
      <c r="J24" s="31">
        <v>409</v>
      </c>
      <c r="M24" s="34" t="s">
        <v>66420</v>
      </c>
      <c r="N24" s="34" t="s">
        <v>105323</v>
      </c>
      <c r="O24" s="31">
        <v>135</v>
      </c>
    </row>
    <row r="25" spans="1:15" x14ac:dyDescent="0.3">
      <c r="A25" s="34" t="s">
        <v>58591</v>
      </c>
      <c r="B25" s="34" t="s">
        <v>66418</v>
      </c>
      <c r="C25" s="31">
        <v>1951</v>
      </c>
      <c r="H25" s="34" t="s">
        <v>66419</v>
      </c>
      <c r="I25" s="34" t="s">
        <v>105328</v>
      </c>
      <c r="J25" s="31">
        <v>107</v>
      </c>
      <c r="M25" s="34" t="s">
        <v>66421</v>
      </c>
      <c r="N25" s="34" t="s">
        <v>105323</v>
      </c>
      <c r="O25" s="31">
        <v>145</v>
      </c>
    </row>
    <row r="26" spans="1:15" x14ac:dyDescent="0.3">
      <c r="A26" s="34" t="s">
        <v>58595</v>
      </c>
      <c r="B26" s="34" t="s">
        <v>66418</v>
      </c>
      <c r="C26" s="31">
        <v>1863</v>
      </c>
      <c r="H26" s="34" t="s">
        <v>66420</v>
      </c>
      <c r="I26" s="34" t="s">
        <v>105328</v>
      </c>
      <c r="J26" s="31">
        <v>134</v>
      </c>
      <c r="M26" s="34" t="s">
        <v>66422</v>
      </c>
      <c r="N26" s="34" t="s">
        <v>105323</v>
      </c>
      <c r="O26" s="31">
        <v>28</v>
      </c>
    </row>
    <row r="27" spans="1:15" x14ac:dyDescent="0.3">
      <c r="A27" s="34" t="s">
        <v>58598</v>
      </c>
      <c r="B27" s="34" t="s">
        <v>66418</v>
      </c>
      <c r="C27" s="31">
        <v>1532</v>
      </c>
      <c r="H27" s="34" t="s">
        <v>66421</v>
      </c>
      <c r="I27" s="34" t="s">
        <v>105328</v>
      </c>
      <c r="J27" s="31">
        <v>185</v>
      </c>
      <c r="M27" s="34" t="s">
        <v>66423</v>
      </c>
      <c r="N27" s="34" t="s">
        <v>105323</v>
      </c>
      <c r="O27" s="31">
        <v>264</v>
      </c>
    </row>
    <row r="28" spans="1:15" x14ac:dyDescent="0.3">
      <c r="A28" s="34" t="s">
        <v>58601</v>
      </c>
      <c r="B28" s="34" t="s">
        <v>66418</v>
      </c>
      <c r="C28" s="31">
        <v>1241</v>
      </c>
      <c r="H28" s="34" t="s">
        <v>66422</v>
      </c>
      <c r="I28" s="34" t="s">
        <v>105328</v>
      </c>
      <c r="J28" s="31">
        <v>57</v>
      </c>
      <c r="M28" s="34" t="s">
        <v>58581</v>
      </c>
      <c r="N28" s="34" t="s">
        <v>105323</v>
      </c>
      <c r="O28" s="31">
        <v>38</v>
      </c>
    </row>
    <row r="29" spans="1:15" x14ac:dyDescent="0.3">
      <c r="A29" s="34" t="s">
        <v>66417</v>
      </c>
      <c r="B29" s="34" t="s">
        <v>66424</v>
      </c>
      <c r="C29" s="31">
        <v>1837</v>
      </c>
      <c r="H29" s="34" t="s">
        <v>66423</v>
      </c>
      <c r="I29" s="34" t="s">
        <v>105328</v>
      </c>
      <c r="J29" s="31">
        <v>302</v>
      </c>
      <c r="M29" s="34" t="s">
        <v>58586</v>
      </c>
      <c r="N29" s="34" t="s">
        <v>105323</v>
      </c>
      <c r="O29" s="31">
        <v>66</v>
      </c>
    </row>
    <row r="30" spans="1:15" x14ac:dyDescent="0.3">
      <c r="A30" s="34" t="s">
        <v>66419</v>
      </c>
      <c r="B30" s="34" t="s">
        <v>66424</v>
      </c>
      <c r="C30" s="31">
        <v>649</v>
      </c>
      <c r="H30" s="34" t="s">
        <v>58581</v>
      </c>
      <c r="I30" s="34" t="s">
        <v>105328</v>
      </c>
      <c r="J30" s="31">
        <v>203</v>
      </c>
      <c r="M30" s="34" t="s">
        <v>58591</v>
      </c>
      <c r="N30" s="34" t="s">
        <v>105323</v>
      </c>
      <c r="O30" s="31">
        <v>81</v>
      </c>
    </row>
    <row r="31" spans="1:15" x14ac:dyDescent="0.3">
      <c r="A31" s="34" t="s">
        <v>66420</v>
      </c>
      <c r="B31" s="34" t="s">
        <v>66424</v>
      </c>
      <c r="C31" s="31">
        <v>1203</v>
      </c>
      <c r="H31" s="34" t="s">
        <v>58586</v>
      </c>
      <c r="I31" s="34" t="s">
        <v>105328</v>
      </c>
      <c r="J31" s="31">
        <v>219</v>
      </c>
      <c r="M31" s="34" t="s">
        <v>58595</v>
      </c>
      <c r="N31" s="34" t="s">
        <v>105323</v>
      </c>
      <c r="O31" s="31">
        <v>45</v>
      </c>
    </row>
    <row r="32" spans="1:15" x14ac:dyDescent="0.3">
      <c r="A32" s="34" t="s">
        <v>66421</v>
      </c>
      <c r="B32" s="34" t="s">
        <v>66424</v>
      </c>
      <c r="C32" s="31">
        <v>1459</v>
      </c>
      <c r="H32" s="34" t="s">
        <v>58591</v>
      </c>
      <c r="I32" s="34" t="s">
        <v>105328</v>
      </c>
      <c r="J32" s="31">
        <v>537</v>
      </c>
      <c r="M32" s="34" t="s">
        <v>58598</v>
      </c>
      <c r="N32" s="34" t="s">
        <v>105323</v>
      </c>
      <c r="O32" s="31">
        <v>94</v>
      </c>
    </row>
    <row r="33" spans="1:15" x14ac:dyDescent="0.3">
      <c r="A33" s="34" t="s">
        <v>66422</v>
      </c>
      <c r="B33" s="34" t="s">
        <v>66424</v>
      </c>
      <c r="C33" s="31">
        <v>377</v>
      </c>
      <c r="H33" s="34" t="s">
        <v>58595</v>
      </c>
      <c r="I33" s="34" t="s">
        <v>105328</v>
      </c>
      <c r="J33" s="31">
        <v>223</v>
      </c>
      <c r="M33" s="34" t="s">
        <v>58601</v>
      </c>
      <c r="N33" s="34" t="s">
        <v>105323</v>
      </c>
      <c r="O33" s="31">
        <v>43</v>
      </c>
    </row>
    <row r="34" spans="1:15" x14ac:dyDescent="0.3">
      <c r="A34" s="34" t="s">
        <v>66423</v>
      </c>
      <c r="B34" s="34" t="s">
        <v>66424</v>
      </c>
      <c r="C34" s="31">
        <v>1504</v>
      </c>
      <c r="H34" s="34" t="s">
        <v>58598</v>
      </c>
      <c r="I34" s="34" t="s">
        <v>105328</v>
      </c>
      <c r="J34" s="31">
        <v>270</v>
      </c>
      <c r="M34" s="34" t="s">
        <v>66417</v>
      </c>
      <c r="N34" s="34" t="s">
        <v>105324</v>
      </c>
      <c r="O34" s="31">
        <v>7</v>
      </c>
    </row>
    <row r="35" spans="1:15" x14ac:dyDescent="0.3">
      <c r="A35" s="34" t="s">
        <v>58581</v>
      </c>
      <c r="B35" s="34" t="s">
        <v>66424</v>
      </c>
      <c r="C35" s="31">
        <v>789</v>
      </c>
      <c r="H35" s="34" t="s">
        <v>58601</v>
      </c>
      <c r="I35" s="34" t="s">
        <v>105328</v>
      </c>
      <c r="J35" s="31">
        <v>93</v>
      </c>
      <c r="M35" s="34" t="s">
        <v>66419</v>
      </c>
      <c r="N35" s="34" t="s">
        <v>105324</v>
      </c>
      <c r="O35" s="31">
        <v>13</v>
      </c>
    </row>
    <row r="36" spans="1:15" x14ac:dyDescent="0.3">
      <c r="A36" s="34" t="s">
        <v>58586</v>
      </c>
      <c r="B36" s="34" t="s">
        <v>66424</v>
      </c>
      <c r="C36" s="31">
        <v>726</v>
      </c>
      <c r="H36" s="34" t="s">
        <v>66417</v>
      </c>
      <c r="I36" s="34" t="s">
        <v>105329</v>
      </c>
      <c r="J36" s="31">
        <v>268</v>
      </c>
      <c r="M36" s="34" t="s">
        <v>66420</v>
      </c>
      <c r="N36" s="34" t="s">
        <v>105324</v>
      </c>
      <c r="O36" s="31">
        <v>144</v>
      </c>
    </row>
    <row r="37" spans="1:15" x14ac:dyDescent="0.3">
      <c r="A37" s="34" t="s">
        <v>58591</v>
      </c>
      <c r="B37" s="34" t="s">
        <v>66424</v>
      </c>
      <c r="C37" s="31">
        <v>1366</v>
      </c>
      <c r="H37" s="34" t="s">
        <v>66419</v>
      </c>
      <c r="I37" s="34" t="s">
        <v>105329</v>
      </c>
      <c r="J37" s="31">
        <v>112</v>
      </c>
      <c r="M37" s="34" t="s">
        <v>66421</v>
      </c>
      <c r="N37" s="34" t="s">
        <v>105324</v>
      </c>
      <c r="O37" s="31">
        <v>202</v>
      </c>
    </row>
    <row r="38" spans="1:15" x14ac:dyDescent="0.3">
      <c r="A38" s="34" t="s">
        <v>58595</v>
      </c>
      <c r="B38" s="34" t="s">
        <v>66424</v>
      </c>
      <c r="C38" s="31">
        <v>443</v>
      </c>
      <c r="H38" s="34" t="s">
        <v>66420</v>
      </c>
      <c r="I38" s="34" t="s">
        <v>105329</v>
      </c>
      <c r="J38" s="31">
        <v>156</v>
      </c>
      <c r="M38" s="34" t="s">
        <v>66422</v>
      </c>
      <c r="N38" s="34" t="s">
        <v>105324</v>
      </c>
      <c r="O38" s="31">
        <v>23</v>
      </c>
    </row>
    <row r="39" spans="1:15" x14ac:dyDescent="0.3">
      <c r="A39" s="34" t="s">
        <v>58598</v>
      </c>
      <c r="B39" s="34" t="s">
        <v>66424</v>
      </c>
      <c r="C39" s="31">
        <v>856</v>
      </c>
      <c r="H39" s="34" t="s">
        <v>66421</v>
      </c>
      <c r="I39" s="34" t="s">
        <v>105329</v>
      </c>
      <c r="J39" s="31">
        <v>109</v>
      </c>
      <c r="M39" s="34" t="s">
        <v>66423</v>
      </c>
      <c r="N39" s="34" t="s">
        <v>105324</v>
      </c>
      <c r="O39" s="31">
        <v>126</v>
      </c>
    </row>
    <row r="40" spans="1:15" x14ac:dyDescent="0.3">
      <c r="A40" s="34" t="s">
        <v>58601</v>
      </c>
      <c r="B40" s="34" t="s">
        <v>66424</v>
      </c>
      <c r="C40" s="31">
        <v>254</v>
      </c>
      <c r="H40" s="34" t="s">
        <v>66422</v>
      </c>
      <c r="I40" s="34" t="s">
        <v>105329</v>
      </c>
      <c r="J40" s="31">
        <v>38</v>
      </c>
      <c r="M40" s="34" t="s">
        <v>58581</v>
      </c>
      <c r="N40" s="34" t="s">
        <v>105324</v>
      </c>
      <c r="O40" s="31">
        <v>4</v>
      </c>
    </row>
    <row r="41" spans="1:15" x14ac:dyDescent="0.3">
      <c r="A41" s="34" t="s">
        <v>66417</v>
      </c>
      <c r="B41" s="34" t="s">
        <v>62385</v>
      </c>
      <c r="C41" s="31">
        <v>782</v>
      </c>
      <c r="H41" s="34" t="s">
        <v>66423</v>
      </c>
      <c r="I41" s="34" t="s">
        <v>105329</v>
      </c>
      <c r="J41" s="31">
        <v>295</v>
      </c>
      <c r="M41" s="34" t="s">
        <v>58586</v>
      </c>
      <c r="N41" s="34" t="s">
        <v>105324</v>
      </c>
      <c r="O41" s="31">
        <v>22</v>
      </c>
    </row>
    <row r="42" spans="1:15" x14ac:dyDescent="0.3">
      <c r="A42" s="34" t="s">
        <v>66419</v>
      </c>
      <c r="B42" s="34" t="s">
        <v>62385</v>
      </c>
      <c r="C42" s="31">
        <v>337</v>
      </c>
      <c r="H42" s="34" t="s">
        <v>58581</v>
      </c>
      <c r="I42" s="34" t="s">
        <v>105329</v>
      </c>
      <c r="J42" s="31">
        <v>100</v>
      </c>
      <c r="M42" s="34" t="s">
        <v>58591</v>
      </c>
      <c r="N42" s="34" t="s">
        <v>105324</v>
      </c>
      <c r="O42" s="31">
        <v>69</v>
      </c>
    </row>
    <row r="43" spans="1:15" x14ac:dyDescent="0.3">
      <c r="A43" s="34" t="s">
        <v>66420</v>
      </c>
      <c r="B43" s="34" t="s">
        <v>62385</v>
      </c>
      <c r="C43" s="31">
        <v>876</v>
      </c>
      <c r="H43" s="34" t="s">
        <v>58586</v>
      </c>
      <c r="I43" s="34" t="s">
        <v>105329</v>
      </c>
      <c r="J43" s="31">
        <v>87</v>
      </c>
      <c r="M43" s="34" t="s">
        <v>58595</v>
      </c>
      <c r="N43" s="34" t="s">
        <v>105324</v>
      </c>
      <c r="O43" s="31">
        <v>15</v>
      </c>
    </row>
    <row r="44" spans="1:15" x14ac:dyDescent="0.3">
      <c r="A44" s="34" t="s">
        <v>66421</v>
      </c>
      <c r="B44" s="34" t="s">
        <v>62385</v>
      </c>
      <c r="C44" s="31">
        <v>630</v>
      </c>
      <c r="H44" s="34" t="s">
        <v>58591</v>
      </c>
      <c r="I44" s="34" t="s">
        <v>105329</v>
      </c>
      <c r="J44" s="31">
        <v>134</v>
      </c>
      <c r="M44" s="34" t="s">
        <v>58598</v>
      </c>
      <c r="N44" s="34" t="s">
        <v>105324</v>
      </c>
      <c r="O44" s="31">
        <v>41</v>
      </c>
    </row>
    <row r="45" spans="1:15" x14ac:dyDescent="0.3">
      <c r="A45" s="34" t="s">
        <v>66422</v>
      </c>
      <c r="B45" s="34" t="s">
        <v>62385</v>
      </c>
      <c r="C45" s="31">
        <v>144</v>
      </c>
      <c r="H45" s="34" t="s">
        <v>58595</v>
      </c>
      <c r="I45" s="34" t="s">
        <v>105329</v>
      </c>
      <c r="J45" s="31">
        <v>71</v>
      </c>
      <c r="M45" s="34" t="s">
        <v>58601</v>
      </c>
      <c r="N45" s="34" t="s">
        <v>105324</v>
      </c>
      <c r="O45" s="31">
        <v>14</v>
      </c>
    </row>
    <row r="46" spans="1:15" x14ac:dyDescent="0.3">
      <c r="A46" s="34" t="s">
        <v>66423</v>
      </c>
      <c r="B46" s="34" t="s">
        <v>62385</v>
      </c>
      <c r="C46" s="31">
        <v>752</v>
      </c>
      <c r="H46" s="34" t="s">
        <v>58598</v>
      </c>
      <c r="I46" s="34" t="s">
        <v>105329</v>
      </c>
      <c r="J46" s="31">
        <v>113</v>
      </c>
      <c r="M46" s="34" t="s">
        <v>66417</v>
      </c>
      <c r="N46" s="34" t="s">
        <v>105325</v>
      </c>
      <c r="O46" s="31">
        <v>130</v>
      </c>
    </row>
    <row r="47" spans="1:15" x14ac:dyDescent="0.3">
      <c r="A47" s="34" t="s">
        <v>58581</v>
      </c>
      <c r="B47" s="34" t="s">
        <v>62385</v>
      </c>
      <c r="C47" s="31">
        <v>379</v>
      </c>
      <c r="H47" s="34" t="s">
        <v>58601</v>
      </c>
      <c r="I47" s="34" t="s">
        <v>105329</v>
      </c>
      <c r="J47" s="31">
        <v>25</v>
      </c>
      <c r="M47" s="34" t="s">
        <v>66419</v>
      </c>
      <c r="N47" s="34" t="s">
        <v>105325</v>
      </c>
      <c r="O47" s="31">
        <v>47</v>
      </c>
    </row>
    <row r="48" spans="1:15" x14ac:dyDescent="0.3">
      <c r="A48" s="34" t="s">
        <v>58586</v>
      </c>
      <c r="B48" s="34" t="s">
        <v>62385</v>
      </c>
      <c r="C48" s="31">
        <v>1172</v>
      </c>
      <c r="H48" s="34" t="s">
        <v>66417</v>
      </c>
      <c r="I48" s="34" t="s">
        <v>105330</v>
      </c>
      <c r="J48" s="31">
        <v>319</v>
      </c>
      <c r="M48" s="34" t="s">
        <v>66420</v>
      </c>
      <c r="N48" s="34" t="s">
        <v>105325</v>
      </c>
      <c r="O48" s="31">
        <v>97</v>
      </c>
    </row>
    <row r="49" spans="1:15" x14ac:dyDescent="0.3">
      <c r="A49" s="34" t="s">
        <v>58591</v>
      </c>
      <c r="B49" s="34" t="s">
        <v>62385</v>
      </c>
      <c r="C49" s="31">
        <v>587</v>
      </c>
      <c r="H49" s="34" t="s">
        <v>66419</v>
      </c>
      <c r="I49" s="34" t="s">
        <v>105330</v>
      </c>
      <c r="J49" s="31">
        <v>42</v>
      </c>
      <c r="M49" s="34" t="s">
        <v>66421</v>
      </c>
      <c r="N49" s="34" t="s">
        <v>105325</v>
      </c>
      <c r="O49" s="31">
        <v>27</v>
      </c>
    </row>
    <row r="50" spans="1:15" x14ac:dyDescent="0.3">
      <c r="A50" s="34" t="s">
        <v>58595</v>
      </c>
      <c r="B50" s="34" t="s">
        <v>62385</v>
      </c>
      <c r="C50" s="31">
        <v>194</v>
      </c>
      <c r="H50" s="34" t="s">
        <v>66420</v>
      </c>
      <c r="I50" s="34" t="s">
        <v>105330</v>
      </c>
      <c r="J50" s="31">
        <v>126</v>
      </c>
      <c r="M50" s="34" t="s">
        <v>66422</v>
      </c>
      <c r="N50" s="34" t="s">
        <v>105325</v>
      </c>
      <c r="O50" s="31">
        <v>9</v>
      </c>
    </row>
    <row r="51" spans="1:15" x14ac:dyDescent="0.3">
      <c r="A51" s="34" t="s">
        <v>58598</v>
      </c>
      <c r="B51" s="34" t="s">
        <v>62385</v>
      </c>
      <c r="C51" s="31">
        <v>786</v>
      </c>
      <c r="H51" s="34" t="s">
        <v>66421</v>
      </c>
      <c r="I51" s="34" t="s">
        <v>105330</v>
      </c>
      <c r="J51" s="31">
        <v>274</v>
      </c>
      <c r="M51" s="34" t="s">
        <v>66423</v>
      </c>
      <c r="N51" s="34" t="s">
        <v>105325</v>
      </c>
      <c r="O51" s="31">
        <v>51</v>
      </c>
    </row>
    <row r="52" spans="1:15" x14ac:dyDescent="0.3">
      <c r="A52" s="34" t="s">
        <v>58601</v>
      </c>
      <c r="B52" s="34" t="s">
        <v>62385</v>
      </c>
      <c r="C52" s="31">
        <v>373</v>
      </c>
      <c r="H52" s="34" t="s">
        <v>66422</v>
      </c>
      <c r="I52" s="34" t="s">
        <v>105330</v>
      </c>
      <c r="J52" s="31">
        <v>8</v>
      </c>
      <c r="M52" s="34" t="s">
        <v>58581</v>
      </c>
      <c r="N52" s="34" t="s">
        <v>105325</v>
      </c>
      <c r="O52" s="31">
        <v>47</v>
      </c>
    </row>
    <row r="53" spans="1:15" x14ac:dyDescent="0.3">
      <c r="A53" s="34" t="s">
        <v>66417</v>
      </c>
      <c r="B53" s="34" t="s">
        <v>66425</v>
      </c>
      <c r="C53" s="31">
        <v>30</v>
      </c>
      <c r="H53" s="34" t="s">
        <v>66423</v>
      </c>
      <c r="I53" s="34" t="s">
        <v>105330</v>
      </c>
      <c r="J53" s="31">
        <v>55</v>
      </c>
      <c r="M53" s="34" t="s">
        <v>58586</v>
      </c>
      <c r="N53" s="34" t="s">
        <v>105325</v>
      </c>
      <c r="O53" s="31">
        <v>193</v>
      </c>
    </row>
    <row r="54" spans="1:15" x14ac:dyDescent="0.3">
      <c r="A54" s="34" t="s">
        <v>66419</v>
      </c>
      <c r="B54" s="34" t="s">
        <v>66425</v>
      </c>
      <c r="C54" s="31">
        <v>44</v>
      </c>
      <c r="H54" s="34" t="s">
        <v>58581</v>
      </c>
      <c r="I54" s="34" t="s">
        <v>105330</v>
      </c>
      <c r="J54" s="31">
        <v>111</v>
      </c>
      <c r="M54" s="34" t="s">
        <v>58591</v>
      </c>
      <c r="N54" s="34" t="s">
        <v>105325</v>
      </c>
      <c r="O54" s="31">
        <v>72</v>
      </c>
    </row>
    <row r="55" spans="1:15" x14ac:dyDescent="0.3">
      <c r="A55" s="34" t="s">
        <v>66420</v>
      </c>
      <c r="B55" s="34" t="s">
        <v>66425</v>
      </c>
      <c r="C55" s="31">
        <v>191</v>
      </c>
      <c r="H55" s="34" t="s">
        <v>58586</v>
      </c>
      <c r="I55" s="34" t="s">
        <v>105330</v>
      </c>
      <c r="J55" s="31">
        <v>45</v>
      </c>
      <c r="M55" s="34" t="s">
        <v>58595</v>
      </c>
      <c r="N55" s="34" t="s">
        <v>105325</v>
      </c>
      <c r="O55" s="31">
        <v>27</v>
      </c>
    </row>
    <row r="56" spans="1:15" x14ac:dyDescent="0.3">
      <c r="A56" s="34" t="s">
        <v>66421</v>
      </c>
      <c r="B56" s="34" t="s">
        <v>66425</v>
      </c>
      <c r="C56" s="31">
        <v>77</v>
      </c>
      <c r="H56" s="34" t="s">
        <v>58591</v>
      </c>
      <c r="I56" s="34" t="s">
        <v>105330</v>
      </c>
      <c r="J56" s="31">
        <v>112</v>
      </c>
      <c r="M56" s="34" t="s">
        <v>58598</v>
      </c>
      <c r="N56" s="34" t="s">
        <v>105325</v>
      </c>
      <c r="O56" s="31">
        <v>104</v>
      </c>
    </row>
    <row r="57" spans="1:15" x14ac:dyDescent="0.3">
      <c r="A57" s="34" t="s">
        <v>66422</v>
      </c>
      <c r="B57" s="34" t="s">
        <v>66425</v>
      </c>
      <c r="C57" s="31">
        <v>109</v>
      </c>
      <c r="H57" s="34" t="s">
        <v>58595</v>
      </c>
      <c r="I57" s="34" t="s">
        <v>105330</v>
      </c>
      <c r="J57" s="31">
        <v>4</v>
      </c>
      <c r="M57" s="34" t="s">
        <v>58601</v>
      </c>
      <c r="N57" s="34" t="s">
        <v>105325</v>
      </c>
      <c r="O57" s="31">
        <v>73</v>
      </c>
    </row>
    <row r="58" spans="1:15" x14ac:dyDescent="0.3">
      <c r="A58" s="34" t="s">
        <v>66423</v>
      </c>
      <c r="B58" s="34" t="s">
        <v>66425</v>
      </c>
      <c r="C58" s="31">
        <v>455</v>
      </c>
      <c r="H58" s="34" t="s">
        <v>58598</v>
      </c>
      <c r="I58" s="34" t="s">
        <v>105330</v>
      </c>
      <c r="J58" s="31">
        <v>89</v>
      </c>
    </row>
    <row r="59" spans="1:15" x14ac:dyDescent="0.3">
      <c r="A59" s="34" t="s">
        <v>58581</v>
      </c>
      <c r="B59" s="34" t="s">
        <v>66425</v>
      </c>
      <c r="C59" s="31">
        <v>146</v>
      </c>
      <c r="H59" s="34" t="s">
        <v>58601</v>
      </c>
      <c r="I59" s="34" t="s">
        <v>105330</v>
      </c>
      <c r="J59" s="31">
        <v>2</v>
      </c>
    </row>
    <row r="60" spans="1:15" x14ac:dyDescent="0.3">
      <c r="A60" s="34" t="s">
        <v>58586</v>
      </c>
      <c r="B60" s="34" t="s">
        <v>66425</v>
      </c>
      <c r="C60" s="31">
        <v>95</v>
      </c>
      <c r="H60" s="34" t="s">
        <v>66417</v>
      </c>
      <c r="I60" s="34" t="s">
        <v>105331</v>
      </c>
      <c r="J60" s="31">
        <v>38</v>
      </c>
    </row>
    <row r="61" spans="1:15" x14ac:dyDescent="0.3">
      <c r="A61" s="34" t="s">
        <v>58591</v>
      </c>
      <c r="B61" s="34" t="s">
        <v>66425</v>
      </c>
      <c r="C61" s="31">
        <v>190</v>
      </c>
      <c r="H61" s="34" t="s">
        <v>66419</v>
      </c>
      <c r="I61" s="34" t="s">
        <v>105331</v>
      </c>
      <c r="J61" s="31">
        <v>35</v>
      </c>
    </row>
    <row r="62" spans="1:15" x14ac:dyDescent="0.3">
      <c r="A62" s="34" t="s">
        <v>58595</v>
      </c>
      <c r="B62" s="34" t="s">
        <v>66425</v>
      </c>
      <c r="C62" s="31">
        <v>303</v>
      </c>
      <c r="H62" s="34" t="s">
        <v>66420</v>
      </c>
      <c r="I62" s="34" t="s">
        <v>105331</v>
      </c>
      <c r="J62" s="31">
        <v>124</v>
      </c>
    </row>
    <row r="63" spans="1:15" x14ac:dyDescent="0.3">
      <c r="A63" s="34" t="s">
        <v>58598</v>
      </c>
      <c r="B63" s="34" t="s">
        <v>66425</v>
      </c>
      <c r="C63" s="31">
        <v>515</v>
      </c>
      <c r="H63" s="34" t="s">
        <v>66421</v>
      </c>
      <c r="I63" s="34" t="s">
        <v>105331</v>
      </c>
      <c r="J63" s="31">
        <v>536</v>
      </c>
    </row>
    <row r="64" spans="1:15" x14ac:dyDescent="0.3">
      <c r="A64" s="34" t="s">
        <v>58601</v>
      </c>
      <c r="B64" s="34" t="s">
        <v>66425</v>
      </c>
      <c r="C64" s="31">
        <v>257</v>
      </c>
      <c r="H64" s="34" t="s">
        <v>66422</v>
      </c>
      <c r="I64" s="34" t="s">
        <v>105331</v>
      </c>
      <c r="J64" s="31">
        <v>26</v>
      </c>
    </row>
    <row r="65" spans="1:10" x14ac:dyDescent="0.3">
      <c r="A65" s="34" t="s">
        <v>66417</v>
      </c>
      <c r="B65" s="34" t="s">
        <v>61407</v>
      </c>
      <c r="C65" s="31">
        <v>11</v>
      </c>
      <c r="H65" s="34" t="s">
        <v>66423</v>
      </c>
      <c r="I65" s="34" t="s">
        <v>105331</v>
      </c>
      <c r="J65" s="31">
        <v>215</v>
      </c>
    </row>
    <row r="66" spans="1:10" x14ac:dyDescent="0.3">
      <c r="A66" s="34" t="s">
        <v>66419</v>
      </c>
      <c r="B66" s="34" t="s">
        <v>61407</v>
      </c>
      <c r="C66" s="31">
        <v>10</v>
      </c>
      <c r="H66" s="34" t="s">
        <v>58581</v>
      </c>
      <c r="I66" s="34" t="s">
        <v>105331</v>
      </c>
      <c r="J66" s="31">
        <v>8</v>
      </c>
    </row>
    <row r="67" spans="1:10" x14ac:dyDescent="0.3">
      <c r="A67" s="34" t="s">
        <v>66420</v>
      </c>
      <c r="B67" s="34" t="s">
        <v>61407</v>
      </c>
      <c r="C67" s="31">
        <v>315</v>
      </c>
      <c r="H67" s="34" t="s">
        <v>58586</v>
      </c>
      <c r="I67" s="34" t="s">
        <v>105331</v>
      </c>
      <c r="J67" s="31">
        <v>23</v>
      </c>
    </row>
    <row r="68" spans="1:10" x14ac:dyDescent="0.3">
      <c r="A68" s="34" t="s">
        <v>66421</v>
      </c>
      <c r="B68" s="34" t="s">
        <v>61407</v>
      </c>
      <c r="C68" s="31">
        <v>389</v>
      </c>
      <c r="H68" s="34" t="s">
        <v>58591</v>
      </c>
      <c r="I68" s="34" t="s">
        <v>105331</v>
      </c>
      <c r="J68" s="31">
        <v>192</v>
      </c>
    </row>
    <row r="69" spans="1:10" x14ac:dyDescent="0.3">
      <c r="A69" s="34" t="s">
        <v>66422</v>
      </c>
      <c r="B69" s="34" t="s">
        <v>61407</v>
      </c>
      <c r="C69" s="31">
        <v>57</v>
      </c>
      <c r="H69" s="34" t="s">
        <v>58595</v>
      </c>
      <c r="I69" s="34" t="s">
        <v>105331</v>
      </c>
      <c r="J69" s="31">
        <v>34</v>
      </c>
    </row>
    <row r="70" spans="1:10" x14ac:dyDescent="0.3">
      <c r="A70" s="34" t="s">
        <v>66423</v>
      </c>
      <c r="B70" s="34" t="s">
        <v>61407</v>
      </c>
      <c r="C70" s="31">
        <v>338</v>
      </c>
      <c r="H70" s="34" t="s">
        <v>58598</v>
      </c>
      <c r="I70" s="34" t="s">
        <v>105331</v>
      </c>
      <c r="J70" s="31">
        <v>80</v>
      </c>
    </row>
    <row r="71" spans="1:10" x14ac:dyDescent="0.3">
      <c r="A71" s="34" t="s">
        <v>58581</v>
      </c>
      <c r="B71" s="34" t="s">
        <v>61407</v>
      </c>
      <c r="C71" s="31">
        <v>39</v>
      </c>
      <c r="H71" s="34" t="s">
        <v>58601</v>
      </c>
      <c r="I71" s="34" t="s">
        <v>105331</v>
      </c>
      <c r="J71" s="31">
        <v>13</v>
      </c>
    </row>
    <row r="72" spans="1:10" x14ac:dyDescent="0.3">
      <c r="A72" s="34" t="s">
        <v>58586</v>
      </c>
      <c r="B72" s="34" t="s">
        <v>61407</v>
      </c>
      <c r="C72" s="31">
        <v>13</v>
      </c>
      <c r="H72" s="34" t="s">
        <v>66417</v>
      </c>
      <c r="I72" s="34" t="s">
        <v>105332</v>
      </c>
      <c r="J72" s="31">
        <v>36</v>
      </c>
    </row>
    <row r="73" spans="1:10" x14ac:dyDescent="0.3">
      <c r="A73" s="34" t="s">
        <v>58591</v>
      </c>
      <c r="B73" s="34" t="s">
        <v>61407</v>
      </c>
      <c r="C73" s="31">
        <v>134</v>
      </c>
      <c r="H73" s="34" t="s">
        <v>66419</v>
      </c>
      <c r="I73" s="34" t="s">
        <v>105332</v>
      </c>
      <c r="J73" s="31">
        <v>8</v>
      </c>
    </row>
    <row r="74" spans="1:10" x14ac:dyDescent="0.3">
      <c r="A74" s="34" t="s">
        <v>58595</v>
      </c>
      <c r="B74" s="34" t="s">
        <v>61407</v>
      </c>
      <c r="C74" s="31">
        <v>31</v>
      </c>
      <c r="H74" s="34" t="s">
        <v>66420</v>
      </c>
      <c r="I74" s="34" t="s">
        <v>105332</v>
      </c>
      <c r="J74" s="31">
        <v>71</v>
      </c>
    </row>
    <row r="75" spans="1:10" x14ac:dyDescent="0.3">
      <c r="A75" s="34" t="s">
        <v>58598</v>
      </c>
      <c r="B75" s="34" t="s">
        <v>61407</v>
      </c>
      <c r="C75" s="31">
        <v>79</v>
      </c>
      <c r="H75" s="34" t="s">
        <v>66421</v>
      </c>
      <c r="I75" s="34" t="s">
        <v>105332</v>
      </c>
      <c r="J75" s="31">
        <v>59</v>
      </c>
    </row>
    <row r="76" spans="1:10" x14ac:dyDescent="0.3">
      <c r="A76" s="34" t="s">
        <v>58601</v>
      </c>
      <c r="B76" s="34" t="s">
        <v>61407</v>
      </c>
      <c r="C76" s="31">
        <v>36</v>
      </c>
      <c r="H76" s="34" t="s">
        <v>66422</v>
      </c>
      <c r="I76" s="34" t="s">
        <v>105332</v>
      </c>
      <c r="J76" s="31">
        <v>23</v>
      </c>
    </row>
    <row r="77" spans="1:10" x14ac:dyDescent="0.3">
      <c r="A77" s="34" t="s">
        <v>66417</v>
      </c>
      <c r="B77" s="34" t="s">
        <v>62791</v>
      </c>
      <c r="C77" s="31">
        <v>48</v>
      </c>
      <c r="H77" s="34" t="s">
        <v>66423</v>
      </c>
      <c r="I77" s="34" t="s">
        <v>105332</v>
      </c>
      <c r="J77" s="31">
        <v>40</v>
      </c>
    </row>
    <row r="78" spans="1:10" x14ac:dyDescent="0.3">
      <c r="A78" s="34" t="s">
        <v>66419</v>
      </c>
      <c r="B78" s="34" t="s">
        <v>62791</v>
      </c>
      <c r="C78" s="31">
        <v>22</v>
      </c>
      <c r="H78" s="34" t="s">
        <v>58581</v>
      </c>
      <c r="I78" s="34" t="s">
        <v>105332</v>
      </c>
      <c r="J78" s="31">
        <v>1</v>
      </c>
    </row>
    <row r="79" spans="1:10" x14ac:dyDescent="0.3">
      <c r="A79" s="34" t="s">
        <v>66420</v>
      </c>
      <c r="B79" s="34" t="s">
        <v>62791</v>
      </c>
      <c r="C79" s="31">
        <v>184</v>
      </c>
      <c r="H79" s="34" t="s">
        <v>58586</v>
      </c>
      <c r="I79" s="34" t="s">
        <v>105332</v>
      </c>
      <c r="J79" s="31">
        <v>5</v>
      </c>
    </row>
    <row r="80" spans="1:10" x14ac:dyDescent="0.3">
      <c r="A80" s="34" t="s">
        <v>66421</v>
      </c>
      <c r="B80" s="34" t="s">
        <v>62791</v>
      </c>
      <c r="C80" s="31">
        <v>68</v>
      </c>
      <c r="H80" s="34" t="s">
        <v>58591</v>
      </c>
      <c r="I80" s="34" t="s">
        <v>105332</v>
      </c>
      <c r="J80" s="31">
        <v>23</v>
      </c>
    </row>
    <row r="81" spans="1:10" x14ac:dyDescent="0.3">
      <c r="A81" s="34" t="s">
        <v>66422</v>
      </c>
      <c r="B81" s="34" t="s">
        <v>62791</v>
      </c>
      <c r="C81" s="31">
        <v>169</v>
      </c>
      <c r="H81" s="34" t="s">
        <v>58595</v>
      </c>
      <c r="I81" s="34" t="s">
        <v>105332</v>
      </c>
      <c r="J81" s="31">
        <v>0</v>
      </c>
    </row>
    <row r="82" spans="1:10" x14ac:dyDescent="0.3">
      <c r="A82" s="34" t="s">
        <v>66423</v>
      </c>
      <c r="B82" s="34" t="s">
        <v>62791</v>
      </c>
      <c r="C82" s="31">
        <v>158</v>
      </c>
      <c r="H82" s="34" t="s">
        <v>58598</v>
      </c>
      <c r="I82" s="34" t="s">
        <v>105332</v>
      </c>
      <c r="J82" s="31">
        <v>5</v>
      </c>
    </row>
    <row r="83" spans="1:10" x14ac:dyDescent="0.3">
      <c r="A83" s="34" t="s">
        <v>58581</v>
      </c>
      <c r="B83" s="34" t="s">
        <v>62791</v>
      </c>
      <c r="C83" s="31">
        <v>9</v>
      </c>
      <c r="H83" s="34" t="s">
        <v>58601</v>
      </c>
      <c r="I83" s="34" t="s">
        <v>105332</v>
      </c>
      <c r="J83" s="31">
        <v>2</v>
      </c>
    </row>
    <row r="84" spans="1:10" x14ac:dyDescent="0.3">
      <c r="A84" s="34" t="s">
        <v>58586</v>
      </c>
      <c r="B84" s="34" t="s">
        <v>62791</v>
      </c>
      <c r="C84" s="31">
        <v>22</v>
      </c>
    </row>
    <row r="85" spans="1:10" x14ac:dyDescent="0.3">
      <c r="A85" s="34" t="s">
        <v>58591</v>
      </c>
      <c r="B85" s="34" t="s">
        <v>62791</v>
      </c>
      <c r="C85" s="31">
        <v>36</v>
      </c>
    </row>
    <row r="86" spans="1:10" x14ac:dyDescent="0.3">
      <c r="A86" s="34" t="s">
        <v>58595</v>
      </c>
      <c r="B86" s="34" t="s">
        <v>62791</v>
      </c>
      <c r="C86" s="31">
        <v>46</v>
      </c>
    </row>
    <row r="87" spans="1:10" x14ac:dyDescent="0.3">
      <c r="A87" s="34" t="s">
        <v>58598</v>
      </c>
      <c r="B87" s="34" t="s">
        <v>62791</v>
      </c>
      <c r="C87" s="31">
        <v>95</v>
      </c>
    </row>
    <row r="88" spans="1:10" x14ac:dyDescent="0.3">
      <c r="A88" s="34" t="s">
        <v>58601</v>
      </c>
      <c r="B88" s="34" t="s">
        <v>62791</v>
      </c>
      <c r="C88" s="31">
        <v>47</v>
      </c>
    </row>
    <row r="89" spans="1:10" x14ac:dyDescent="0.3">
      <c r="A89" s="34" t="s">
        <v>66417</v>
      </c>
      <c r="B89" s="34" t="s">
        <v>66426</v>
      </c>
      <c r="C89" s="31">
        <v>19</v>
      </c>
    </row>
    <row r="90" spans="1:10" x14ac:dyDescent="0.3">
      <c r="A90" s="34" t="s">
        <v>66419</v>
      </c>
      <c r="B90" s="34" t="s">
        <v>66426</v>
      </c>
      <c r="C90" s="31">
        <v>5</v>
      </c>
    </row>
    <row r="91" spans="1:10" x14ac:dyDescent="0.3">
      <c r="A91" s="34" t="s">
        <v>66420</v>
      </c>
      <c r="B91" s="34" t="s">
        <v>66426</v>
      </c>
      <c r="C91" s="31">
        <v>92</v>
      </c>
    </row>
    <row r="92" spans="1:10" x14ac:dyDescent="0.3">
      <c r="A92" s="34" t="s">
        <v>66421</v>
      </c>
      <c r="B92" s="34" t="s">
        <v>66426</v>
      </c>
      <c r="C92" s="31">
        <v>76</v>
      </c>
    </row>
    <row r="93" spans="1:10" x14ac:dyDescent="0.3">
      <c r="A93" s="34" t="s">
        <v>66422</v>
      </c>
      <c r="B93" s="34" t="s">
        <v>66426</v>
      </c>
      <c r="C93" s="31">
        <v>532</v>
      </c>
    </row>
    <row r="94" spans="1:10" x14ac:dyDescent="0.3">
      <c r="A94" s="34" t="s">
        <v>66423</v>
      </c>
      <c r="B94" s="34" t="s">
        <v>66426</v>
      </c>
      <c r="C94" s="31">
        <v>11</v>
      </c>
    </row>
    <row r="95" spans="1:10" x14ac:dyDescent="0.3">
      <c r="A95" s="34" t="s">
        <v>58581</v>
      </c>
      <c r="B95" s="34" t="s">
        <v>66426</v>
      </c>
      <c r="C95" s="31">
        <v>0</v>
      </c>
    </row>
    <row r="96" spans="1:10" x14ac:dyDescent="0.3">
      <c r="A96" s="34" t="s">
        <v>58586</v>
      </c>
      <c r="B96" s="34" t="s">
        <v>66426</v>
      </c>
      <c r="C96" s="31">
        <v>1</v>
      </c>
    </row>
    <row r="97" spans="1:3" x14ac:dyDescent="0.3">
      <c r="A97" s="34" t="s">
        <v>58591</v>
      </c>
      <c r="B97" s="34" t="s">
        <v>66426</v>
      </c>
      <c r="C97" s="31">
        <v>0</v>
      </c>
    </row>
    <row r="98" spans="1:3" x14ac:dyDescent="0.3">
      <c r="A98" s="34" t="s">
        <v>58595</v>
      </c>
      <c r="B98" s="34" t="s">
        <v>66426</v>
      </c>
      <c r="C98" s="31">
        <v>0</v>
      </c>
    </row>
    <row r="99" spans="1:3" x14ac:dyDescent="0.3">
      <c r="A99" s="34" t="s">
        <v>58598</v>
      </c>
      <c r="B99" s="34" t="s">
        <v>66426</v>
      </c>
      <c r="C99" s="31">
        <v>0</v>
      </c>
    </row>
    <row r="100" spans="1:3" x14ac:dyDescent="0.3">
      <c r="A100" s="34" t="s">
        <v>58601</v>
      </c>
      <c r="B100" s="34" t="s">
        <v>66426</v>
      </c>
      <c r="C100" s="31">
        <v>1</v>
      </c>
    </row>
    <row r="101" spans="1:3" x14ac:dyDescent="0.3">
      <c r="A101" s="34" t="s">
        <v>66417</v>
      </c>
      <c r="B101" s="34" t="s">
        <v>60909</v>
      </c>
      <c r="C101" s="31">
        <v>34</v>
      </c>
    </row>
    <row r="102" spans="1:3" x14ac:dyDescent="0.3">
      <c r="A102" s="34" t="s">
        <v>66419</v>
      </c>
      <c r="B102" s="34" t="s">
        <v>60909</v>
      </c>
      <c r="C102" s="31">
        <v>15</v>
      </c>
    </row>
    <row r="103" spans="1:3" x14ac:dyDescent="0.3">
      <c r="A103" s="34" t="s">
        <v>66420</v>
      </c>
      <c r="B103" s="34" t="s">
        <v>60909</v>
      </c>
      <c r="C103" s="31">
        <v>40</v>
      </c>
    </row>
    <row r="104" spans="1:3" x14ac:dyDescent="0.3">
      <c r="A104" s="34" t="s">
        <v>66421</v>
      </c>
      <c r="B104" s="34" t="s">
        <v>60909</v>
      </c>
      <c r="C104" s="31">
        <v>35</v>
      </c>
    </row>
    <row r="105" spans="1:3" x14ac:dyDescent="0.3">
      <c r="A105" s="34" t="s">
        <v>66422</v>
      </c>
      <c r="B105" s="34" t="s">
        <v>60909</v>
      </c>
      <c r="C105" s="31">
        <v>13</v>
      </c>
    </row>
    <row r="106" spans="1:3" x14ac:dyDescent="0.3">
      <c r="A106" s="34" t="s">
        <v>66423</v>
      </c>
      <c r="B106" s="34" t="s">
        <v>60909</v>
      </c>
      <c r="C106" s="31">
        <v>122</v>
      </c>
    </row>
    <row r="107" spans="1:3" x14ac:dyDescent="0.3">
      <c r="A107" s="34" t="s">
        <v>58581</v>
      </c>
      <c r="B107" s="34" t="s">
        <v>60909</v>
      </c>
      <c r="C107" s="31">
        <v>29</v>
      </c>
    </row>
    <row r="108" spans="1:3" x14ac:dyDescent="0.3">
      <c r="A108" s="34" t="s">
        <v>58586</v>
      </c>
      <c r="B108" s="34" t="s">
        <v>60909</v>
      </c>
      <c r="C108" s="31">
        <v>109</v>
      </c>
    </row>
    <row r="109" spans="1:3" x14ac:dyDescent="0.3">
      <c r="A109" s="34" t="s">
        <v>58591</v>
      </c>
      <c r="B109" s="34" t="s">
        <v>60909</v>
      </c>
      <c r="C109" s="31">
        <v>62</v>
      </c>
    </row>
    <row r="110" spans="1:3" x14ac:dyDescent="0.3">
      <c r="A110" s="34" t="s">
        <v>58595</v>
      </c>
      <c r="B110" s="34" t="s">
        <v>60909</v>
      </c>
      <c r="C110" s="31">
        <v>40</v>
      </c>
    </row>
    <row r="111" spans="1:3" x14ac:dyDescent="0.3">
      <c r="A111" s="34" t="s">
        <v>58598</v>
      </c>
      <c r="B111" s="34" t="s">
        <v>60909</v>
      </c>
      <c r="C111" s="31">
        <v>123</v>
      </c>
    </row>
    <row r="112" spans="1:3" x14ac:dyDescent="0.3">
      <c r="A112" s="34" t="s">
        <v>58601</v>
      </c>
      <c r="B112" s="34" t="s">
        <v>60909</v>
      </c>
      <c r="C112" s="31">
        <v>55</v>
      </c>
    </row>
    <row r="113" spans="1:3" x14ac:dyDescent="0.3">
      <c r="A113" s="34" t="s">
        <v>66417</v>
      </c>
      <c r="B113" s="34" t="s">
        <v>61190</v>
      </c>
      <c r="C113" s="31">
        <v>16</v>
      </c>
    </row>
    <row r="114" spans="1:3" x14ac:dyDescent="0.3">
      <c r="A114" s="34" t="s">
        <v>66419</v>
      </c>
      <c r="B114" s="34" t="s">
        <v>61190</v>
      </c>
      <c r="C114" s="31">
        <v>35</v>
      </c>
    </row>
    <row r="115" spans="1:3" x14ac:dyDescent="0.3">
      <c r="A115" s="34" t="s">
        <v>66420</v>
      </c>
      <c r="B115" s="34" t="s">
        <v>61190</v>
      </c>
      <c r="C115" s="31">
        <v>17</v>
      </c>
    </row>
    <row r="116" spans="1:3" x14ac:dyDescent="0.3">
      <c r="A116" s="34" t="s">
        <v>66421</v>
      </c>
      <c r="B116" s="34" t="s">
        <v>61190</v>
      </c>
      <c r="C116" s="31">
        <v>19</v>
      </c>
    </row>
    <row r="117" spans="1:3" x14ac:dyDescent="0.3">
      <c r="A117" s="34" t="s">
        <v>66422</v>
      </c>
      <c r="B117" s="34" t="s">
        <v>61190</v>
      </c>
      <c r="C117" s="31">
        <v>7</v>
      </c>
    </row>
    <row r="118" spans="1:3" x14ac:dyDescent="0.3">
      <c r="A118" s="34" t="s">
        <v>66423</v>
      </c>
      <c r="B118" s="34" t="s">
        <v>61190</v>
      </c>
      <c r="C118" s="31">
        <v>87</v>
      </c>
    </row>
    <row r="119" spans="1:3" x14ac:dyDescent="0.3">
      <c r="A119" s="34" t="s">
        <v>58581</v>
      </c>
      <c r="B119" s="34" t="s">
        <v>61190</v>
      </c>
      <c r="C119" s="31">
        <v>35</v>
      </c>
    </row>
    <row r="120" spans="1:3" x14ac:dyDescent="0.3">
      <c r="A120" s="34" t="s">
        <v>58586</v>
      </c>
      <c r="B120" s="34" t="s">
        <v>61190</v>
      </c>
      <c r="C120" s="31">
        <v>49</v>
      </c>
    </row>
    <row r="121" spans="1:3" x14ac:dyDescent="0.3">
      <c r="A121" s="34" t="s">
        <v>58591</v>
      </c>
      <c r="B121" s="34" t="s">
        <v>61190</v>
      </c>
      <c r="C121" s="31">
        <v>139</v>
      </c>
    </row>
    <row r="122" spans="1:3" x14ac:dyDescent="0.3">
      <c r="A122" s="34" t="s">
        <v>58595</v>
      </c>
      <c r="B122" s="34" t="s">
        <v>61190</v>
      </c>
      <c r="C122" s="31">
        <v>20</v>
      </c>
    </row>
    <row r="123" spans="1:3" x14ac:dyDescent="0.3">
      <c r="A123" s="34" t="s">
        <v>58598</v>
      </c>
      <c r="B123" s="34" t="s">
        <v>61190</v>
      </c>
      <c r="C123" s="31">
        <v>90</v>
      </c>
    </row>
    <row r="124" spans="1:3" x14ac:dyDescent="0.3">
      <c r="A124" s="34" t="s">
        <v>58601</v>
      </c>
      <c r="B124" s="34" t="s">
        <v>61190</v>
      </c>
      <c r="C124" s="31">
        <v>38</v>
      </c>
    </row>
    <row r="125" spans="1:3" x14ac:dyDescent="0.3">
      <c r="A125" s="34" t="s">
        <v>66417</v>
      </c>
      <c r="B125" s="34" t="s">
        <v>66427</v>
      </c>
      <c r="C125" s="31">
        <v>1</v>
      </c>
    </row>
    <row r="126" spans="1:3" x14ac:dyDescent="0.3">
      <c r="A126" s="34" t="s">
        <v>66419</v>
      </c>
      <c r="B126" s="34" t="s">
        <v>66427</v>
      </c>
      <c r="C126" s="31">
        <v>18</v>
      </c>
    </row>
    <row r="127" spans="1:3" x14ac:dyDescent="0.3">
      <c r="A127" s="34" t="s">
        <v>66420</v>
      </c>
      <c r="B127" s="34" t="s">
        <v>66427</v>
      </c>
      <c r="C127" s="31">
        <v>43</v>
      </c>
    </row>
    <row r="128" spans="1:3" x14ac:dyDescent="0.3">
      <c r="A128" s="34" t="s">
        <v>66421</v>
      </c>
      <c r="B128" s="34" t="s">
        <v>66427</v>
      </c>
      <c r="C128" s="31">
        <v>43</v>
      </c>
    </row>
    <row r="129" spans="1:3" x14ac:dyDescent="0.3">
      <c r="A129" s="34" t="s">
        <v>66422</v>
      </c>
      <c r="B129" s="34" t="s">
        <v>66427</v>
      </c>
      <c r="C129" s="31">
        <v>31</v>
      </c>
    </row>
    <row r="130" spans="1:3" x14ac:dyDescent="0.3">
      <c r="A130" s="34" t="s">
        <v>66423</v>
      </c>
      <c r="B130" s="34" t="s">
        <v>66427</v>
      </c>
      <c r="C130" s="31">
        <v>54</v>
      </c>
    </row>
    <row r="131" spans="1:3" x14ac:dyDescent="0.3">
      <c r="A131" s="34" t="s">
        <v>58581</v>
      </c>
      <c r="B131" s="34" t="s">
        <v>66427</v>
      </c>
      <c r="C131" s="31">
        <v>16</v>
      </c>
    </row>
    <row r="132" spans="1:3" x14ac:dyDescent="0.3">
      <c r="A132" s="34" t="s">
        <v>58586</v>
      </c>
      <c r="B132" s="34" t="s">
        <v>66427</v>
      </c>
      <c r="C132" s="31">
        <v>8</v>
      </c>
    </row>
    <row r="133" spans="1:3" x14ac:dyDescent="0.3">
      <c r="A133" s="34" t="s">
        <v>58591</v>
      </c>
      <c r="B133" s="34" t="s">
        <v>66427</v>
      </c>
      <c r="C133" s="31">
        <v>26</v>
      </c>
    </row>
    <row r="134" spans="1:3" x14ac:dyDescent="0.3">
      <c r="A134" s="34" t="s">
        <v>58595</v>
      </c>
      <c r="B134" s="34" t="s">
        <v>66427</v>
      </c>
      <c r="C134" s="31">
        <v>25</v>
      </c>
    </row>
    <row r="135" spans="1:3" x14ac:dyDescent="0.3">
      <c r="A135" s="34" t="s">
        <v>58598</v>
      </c>
      <c r="B135" s="34" t="s">
        <v>66427</v>
      </c>
      <c r="C135" s="31">
        <v>31</v>
      </c>
    </row>
    <row r="136" spans="1:3" x14ac:dyDescent="0.3">
      <c r="A136" s="34" t="s">
        <v>58601</v>
      </c>
      <c r="B136" s="34" t="s">
        <v>66427</v>
      </c>
      <c r="C136" s="31">
        <v>17</v>
      </c>
    </row>
    <row r="137" spans="1:3" x14ac:dyDescent="0.3">
      <c r="A137" s="34" t="s">
        <v>66417</v>
      </c>
      <c r="B137" s="34" t="s">
        <v>61779</v>
      </c>
      <c r="C137" s="31">
        <v>2</v>
      </c>
    </row>
    <row r="138" spans="1:3" x14ac:dyDescent="0.3">
      <c r="A138" s="34" t="s">
        <v>66419</v>
      </c>
      <c r="B138" s="34" t="s">
        <v>61779</v>
      </c>
      <c r="C138" s="31">
        <v>2</v>
      </c>
    </row>
    <row r="139" spans="1:3" x14ac:dyDescent="0.3">
      <c r="A139" s="34" t="s">
        <v>66420</v>
      </c>
      <c r="B139" s="34" t="s">
        <v>61779</v>
      </c>
      <c r="C139" s="31">
        <v>10</v>
      </c>
    </row>
    <row r="140" spans="1:3" x14ac:dyDescent="0.3">
      <c r="A140" s="34" t="s">
        <v>66421</v>
      </c>
      <c r="B140" s="34" t="s">
        <v>61779</v>
      </c>
      <c r="C140" s="31">
        <v>2</v>
      </c>
    </row>
    <row r="141" spans="1:3" x14ac:dyDescent="0.3">
      <c r="A141" s="34" t="s">
        <v>66422</v>
      </c>
      <c r="B141" s="34" t="s">
        <v>61779</v>
      </c>
      <c r="C141" s="31">
        <v>2</v>
      </c>
    </row>
    <row r="142" spans="1:3" x14ac:dyDescent="0.3">
      <c r="A142" s="34" t="s">
        <v>66423</v>
      </c>
      <c r="B142" s="34" t="s">
        <v>61779</v>
      </c>
      <c r="C142" s="31">
        <v>24</v>
      </c>
    </row>
    <row r="143" spans="1:3" x14ac:dyDescent="0.3">
      <c r="A143" s="34" t="s">
        <v>58581</v>
      </c>
      <c r="B143" s="34" t="s">
        <v>61779</v>
      </c>
      <c r="C143" s="31">
        <v>7</v>
      </c>
    </row>
    <row r="144" spans="1:3" x14ac:dyDescent="0.3">
      <c r="A144" s="34" t="s">
        <v>58586</v>
      </c>
      <c r="B144" s="34" t="s">
        <v>61779</v>
      </c>
      <c r="C144" s="31">
        <v>7</v>
      </c>
    </row>
    <row r="145" spans="1:3" x14ac:dyDescent="0.3">
      <c r="A145" s="34" t="s">
        <v>58591</v>
      </c>
      <c r="B145" s="34" t="s">
        <v>61779</v>
      </c>
      <c r="C145" s="31">
        <v>26</v>
      </c>
    </row>
    <row r="146" spans="1:3" x14ac:dyDescent="0.3">
      <c r="A146" s="34" t="s">
        <v>58595</v>
      </c>
      <c r="B146" s="34" t="s">
        <v>61779</v>
      </c>
      <c r="C146" s="31">
        <v>17</v>
      </c>
    </row>
    <row r="147" spans="1:3" x14ac:dyDescent="0.3">
      <c r="A147" s="34" t="s">
        <v>58598</v>
      </c>
      <c r="B147" s="34" t="s">
        <v>61779</v>
      </c>
      <c r="C147" s="31">
        <v>43</v>
      </c>
    </row>
    <row r="148" spans="1:3" x14ac:dyDescent="0.3">
      <c r="A148" s="34" t="s">
        <v>58601</v>
      </c>
      <c r="B148" s="34" t="s">
        <v>61779</v>
      </c>
      <c r="C148" s="31">
        <v>7</v>
      </c>
    </row>
  </sheetData>
  <mergeCells count="9">
    <mergeCell ref="A1:G1"/>
    <mergeCell ref="A2:A3"/>
    <mergeCell ref="A15:C15"/>
    <mergeCell ref="M8:O8"/>
    <mergeCell ref="H2:J2"/>
    <mergeCell ref="M2:O2"/>
    <mergeCell ref="H10:J10"/>
    <mergeCell ref="B2:C2"/>
    <mergeCell ref="D2:E2"/>
  </mergeCells>
  <phoneticPr fontId="1" type="noConversion"/>
  <pageMargins left="0.7" right="0.7" top="0.75" bottom="0.75" header="0.3" footer="0.3"/>
  <tableParts count="3">
    <tablePart r:id="rId1"/>
    <tablePart r:id="rId2"/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54D0B-CC99-403B-AE98-B915BCD96A43}">
  <dimension ref="A1:CU591"/>
  <sheetViews>
    <sheetView workbookViewId="0">
      <selection activeCell="A2" sqref="A2:H2"/>
    </sheetView>
  </sheetViews>
  <sheetFormatPr defaultRowHeight="16.5" x14ac:dyDescent="0.3"/>
  <cols>
    <col min="1" max="1" width="11.5703125" style="5" customWidth="1"/>
    <col min="2" max="2" width="9.140625" style="5"/>
    <col min="3" max="3" width="22.7109375" style="5" customWidth="1"/>
    <col min="4" max="6" width="9.140625" style="5"/>
    <col min="7" max="7" width="18.28515625" style="5" customWidth="1"/>
    <col min="8" max="8" width="13.85546875" style="5" customWidth="1"/>
    <col min="9" max="9" width="1.5703125" style="38" customWidth="1"/>
    <col min="10" max="10" width="18.42578125" style="5" customWidth="1"/>
    <col min="11" max="11" width="9.140625" style="5"/>
    <col min="12" max="12" width="23.85546875" style="5" customWidth="1"/>
    <col min="13" max="15" width="9.140625" style="5"/>
    <col min="16" max="16" width="10.85546875" style="5" customWidth="1"/>
    <col min="17" max="17" width="14" style="5" customWidth="1"/>
    <col min="18" max="18" width="2" style="38" customWidth="1"/>
    <col min="19" max="19" width="18.140625" style="5" customWidth="1"/>
    <col min="20" max="20" width="9.140625" style="5"/>
    <col min="21" max="21" width="22.28515625" style="5" customWidth="1"/>
    <col min="22" max="25" width="9.140625" style="5"/>
    <col min="26" max="26" width="12" style="5" customWidth="1"/>
    <col min="27" max="27" width="2.140625" style="38" customWidth="1"/>
    <col min="28" max="28" width="18.28515625" style="5" customWidth="1"/>
    <col min="29" max="29" width="9.140625" style="5"/>
    <col min="30" max="30" width="22.85546875" style="5" customWidth="1"/>
    <col min="31" max="32" width="9.140625" style="5"/>
    <col min="33" max="33" width="27.28515625" style="5" customWidth="1"/>
    <col min="34" max="34" width="9.140625" style="5"/>
    <col min="35" max="35" width="14.85546875" style="5" customWidth="1"/>
    <col min="36" max="36" width="2" style="38" customWidth="1"/>
    <col min="37" max="37" width="16.28515625" style="5" customWidth="1"/>
    <col min="38" max="38" width="9.140625" style="5"/>
    <col min="39" max="39" width="22.85546875" style="5" customWidth="1"/>
    <col min="40" max="42" width="9.140625" style="5"/>
    <col min="43" max="43" width="17.140625" style="5" customWidth="1"/>
    <col min="44" max="44" width="13.5703125" style="5" customWidth="1"/>
    <col min="45" max="45" width="2" style="38" customWidth="1"/>
    <col min="46" max="46" width="17.5703125" style="5" customWidth="1"/>
    <col min="47" max="47" width="9.140625" style="5"/>
    <col min="48" max="48" width="24.42578125" style="5" customWidth="1"/>
    <col min="49" max="51" width="9.140625" style="5"/>
    <col min="52" max="52" width="13.7109375" style="5" customWidth="1"/>
    <col min="53" max="53" width="13" style="5" customWidth="1"/>
    <col min="54" max="54" width="1.7109375" style="38" customWidth="1"/>
    <col min="55" max="55" width="16.42578125" style="5" customWidth="1"/>
    <col min="56" max="56" width="9.140625" style="5"/>
    <col min="57" max="57" width="21.140625" style="5" customWidth="1"/>
    <col min="58" max="61" width="9.140625" style="5"/>
    <col min="62" max="62" width="12.42578125" style="5" customWidth="1"/>
    <col min="63" max="63" width="2.140625" style="38" customWidth="1"/>
    <col min="64" max="64" width="19.28515625" style="5" customWidth="1"/>
    <col min="65" max="65" width="9.140625" style="5"/>
    <col min="66" max="66" width="22.42578125" style="5" customWidth="1"/>
    <col min="67" max="68" width="9.140625" style="5"/>
    <col min="69" max="69" width="10" style="5" customWidth="1"/>
    <col min="70" max="70" width="15" style="5" customWidth="1"/>
    <col min="71" max="71" width="15.42578125" style="5" customWidth="1"/>
    <col min="72" max="72" width="1.85546875" style="38" customWidth="1"/>
    <col min="73" max="73" width="13.85546875" style="5" customWidth="1"/>
    <col min="74" max="74" width="9.140625" style="5"/>
    <col min="75" max="75" width="22.140625" style="5" customWidth="1"/>
    <col min="76" max="78" width="9.140625" style="5"/>
    <col min="79" max="79" width="22.42578125" style="5" customWidth="1"/>
    <col min="80" max="80" width="14.42578125" style="5" customWidth="1"/>
    <col min="81" max="81" width="2" style="38" customWidth="1"/>
    <col min="82" max="82" width="15" style="5" customWidth="1"/>
    <col min="83" max="83" width="9.140625" style="5"/>
    <col min="84" max="84" width="23.5703125" style="5" customWidth="1"/>
    <col min="85" max="87" width="9.140625" style="5"/>
    <col min="88" max="88" width="16" style="5" customWidth="1"/>
    <col min="89" max="89" width="11.7109375" style="5" customWidth="1"/>
    <col min="90" max="90" width="2" style="38" customWidth="1"/>
    <col min="91" max="91" width="15.28515625" style="5" customWidth="1"/>
    <col min="92" max="92" width="9.140625" style="5"/>
    <col min="93" max="93" width="21.5703125" style="5" customWidth="1"/>
    <col min="94" max="96" width="9.140625" style="5"/>
    <col min="97" max="97" width="17.140625" style="5" customWidth="1"/>
    <col min="98" max="98" width="12" style="5" customWidth="1"/>
    <col min="99" max="99" width="2" style="67" customWidth="1"/>
    <col min="100" max="16384" width="9.140625" style="5"/>
  </cols>
  <sheetData>
    <row r="1" spans="1:99" s="36" customFormat="1" x14ac:dyDescent="0.25">
      <c r="A1" s="66" t="s">
        <v>106659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S1" s="66"/>
      <c r="CT1" s="66"/>
      <c r="CU1" s="67"/>
    </row>
    <row r="2" spans="1:99" s="37" customFormat="1" x14ac:dyDescent="0.25">
      <c r="A2" s="66" t="s">
        <v>71086</v>
      </c>
      <c r="B2" s="66"/>
      <c r="C2" s="66"/>
      <c r="D2" s="66"/>
      <c r="E2" s="66"/>
      <c r="F2" s="66"/>
      <c r="G2" s="66"/>
      <c r="H2" s="66"/>
      <c r="I2" s="39"/>
      <c r="J2" s="66" t="s">
        <v>71087</v>
      </c>
      <c r="K2" s="66"/>
      <c r="L2" s="66"/>
      <c r="M2" s="66"/>
      <c r="N2" s="66"/>
      <c r="O2" s="66"/>
      <c r="P2" s="66"/>
      <c r="Q2" s="66"/>
      <c r="R2" s="39"/>
      <c r="S2" s="66" t="s">
        <v>71088</v>
      </c>
      <c r="T2" s="66"/>
      <c r="U2" s="66"/>
      <c r="V2" s="66"/>
      <c r="W2" s="66"/>
      <c r="X2" s="66"/>
      <c r="Y2" s="66"/>
      <c r="Z2" s="66"/>
      <c r="AA2" s="39"/>
      <c r="AB2" s="66" t="s">
        <v>71089</v>
      </c>
      <c r="AC2" s="66"/>
      <c r="AD2" s="66"/>
      <c r="AE2" s="66"/>
      <c r="AF2" s="66"/>
      <c r="AG2" s="66"/>
      <c r="AH2" s="66"/>
      <c r="AI2" s="66"/>
      <c r="AJ2" s="39"/>
      <c r="AK2" s="66" t="s">
        <v>71090</v>
      </c>
      <c r="AL2" s="66"/>
      <c r="AM2" s="66"/>
      <c r="AN2" s="66"/>
      <c r="AO2" s="66"/>
      <c r="AP2" s="66"/>
      <c r="AQ2" s="66"/>
      <c r="AR2" s="66"/>
      <c r="AS2" s="39"/>
      <c r="AT2" s="66" t="s">
        <v>71091</v>
      </c>
      <c r="AU2" s="66"/>
      <c r="AV2" s="66"/>
      <c r="AW2" s="66"/>
      <c r="AX2" s="66"/>
      <c r="AY2" s="66"/>
      <c r="AZ2" s="66"/>
      <c r="BA2" s="66"/>
      <c r="BB2" s="39"/>
      <c r="BC2" s="66" t="s">
        <v>71092</v>
      </c>
      <c r="BD2" s="66"/>
      <c r="BE2" s="66"/>
      <c r="BF2" s="66"/>
      <c r="BG2" s="66"/>
      <c r="BH2" s="66"/>
      <c r="BI2" s="66"/>
      <c r="BJ2" s="66"/>
      <c r="BK2" s="39"/>
      <c r="BL2" s="66" t="s">
        <v>71093</v>
      </c>
      <c r="BM2" s="66"/>
      <c r="BN2" s="66"/>
      <c r="BO2" s="66"/>
      <c r="BP2" s="66"/>
      <c r="BQ2" s="66"/>
      <c r="BR2" s="66"/>
      <c r="BS2" s="66"/>
      <c r="BT2" s="39"/>
      <c r="BU2" s="66" t="s">
        <v>71094</v>
      </c>
      <c r="BV2" s="66"/>
      <c r="BW2" s="66"/>
      <c r="BX2" s="66"/>
      <c r="BY2" s="66"/>
      <c r="BZ2" s="66"/>
      <c r="CA2" s="66"/>
      <c r="CB2" s="66"/>
      <c r="CC2" s="39"/>
      <c r="CD2" s="66" t="s">
        <v>71095</v>
      </c>
      <c r="CE2" s="66"/>
      <c r="CF2" s="66"/>
      <c r="CG2" s="66"/>
      <c r="CH2" s="66"/>
      <c r="CI2" s="66"/>
      <c r="CJ2" s="66"/>
      <c r="CK2" s="66"/>
      <c r="CL2" s="39"/>
      <c r="CM2" s="66" t="s">
        <v>71096</v>
      </c>
      <c r="CN2" s="66"/>
      <c r="CO2" s="66"/>
      <c r="CP2" s="66"/>
      <c r="CQ2" s="66"/>
      <c r="CR2" s="66"/>
      <c r="CS2" s="66"/>
      <c r="CT2" s="66"/>
      <c r="CU2" s="67"/>
    </row>
    <row r="3" spans="1:99" s="1" customFormat="1" x14ac:dyDescent="0.3">
      <c r="A3" s="1" t="s">
        <v>66414</v>
      </c>
      <c r="B3" s="1" t="s">
        <v>58616</v>
      </c>
      <c r="C3" s="1" t="s">
        <v>58617</v>
      </c>
      <c r="D3" s="1" t="s">
        <v>58618</v>
      </c>
      <c r="E3" s="1" t="s">
        <v>58619</v>
      </c>
      <c r="F3" s="1" t="s">
        <v>58620</v>
      </c>
      <c r="G3" s="1" t="s">
        <v>58621</v>
      </c>
      <c r="H3" s="1" t="s">
        <v>66414</v>
      </c>
      <c r="I3" s="39"/>
      <c r="J3" s="1" t="s">
        <v>66414</v>
      </c>
      <c r="K3" s="1" t="s">
        <v>58616</v>
      </c>
      <c r="L3" s="1" t="s">
        <v>58617</v>
      </c>
      <c r="M3" s="1" t="s">
        <v>58618</v>
      </c>
      <c r="N3" s="1" t="s">
        <v>58619</v>
      </c>
      <c r="O3" s="1" t="s">
        <v>58620</v>
      </c>
      <c r="P3" s="1" t="s">
        <v>58621</v>
      </c>
      <c r="Q3" s="1" t="s">
        <v>66414</v>
      </c>
      <c r="R3" s="39"/>
      <c r="S3" s="1" t="s">
        <v>66414</v>
      </c>
      <c r="T3" s="1" t="s">
        <v>58616</v>
      </c>
      <c r="U3" s="1" t="s">
        <v>58617</v>
      </c>
      <c r="V3" s="1" t="s">
        <v>58618</v>
      </c>
      <c r="W3" s="1" t="s">
        <v>58619</v>
      </c>
      <c r="X3" s="1" t="s">
        <v>58620</v>
      </c>
      <c r="Y3" s="1" t="s">
        <v>58621</v>
      </c>
      <c r="Z3" s="1" t="s">
        <v>66414</v>
      </c>
      <c r="AA3" s="39"/>
      <c r="AB3" s="1" t="s">
        <v>66414</v>
      </c>
      <c r="AC3" s="1" t="s">
        <v>58616</v>
      </c>
      <c r="AD3" s="1" t="s">
        <v>58617</v>
      </c>
      <c r="AE3" s="1" t="s">
        <v>58618</v>
      </c>
      <c r="AF3" s="1" t="s">
        <v>58619</v>
      </c>
      <c r="AG3" s="1" t="s">
        <v>58620</v>
      </c>
      <c r="AH3" s="1" t="s">
        <v>58621</v>
      </c>
      <c r="AI3" s="1" t="s">
        <v>66414</v>
      </c>
      <c r="AJ3" s="39"/>
      <c r="AK3" s="1" t="s">
        <v>66414</v>
      </c>
      <c r="AL3" s="1" t="s">
        <v>58616</v>
      </c>
      <c r="AM3" s="1" t="s">
        <v>58617</v>
      </c>
      <c r="AN3" s="1" t="s">
        <v>58618</v>
      </c>
      <c r="AO3" s="1" t="s">
        <v>58619</v>
      </c>
      <c r="AP3" s="1" t="s">
        <v>58620</v>
      </c>
      <c r="AQ3" s="1" t="s">
        <v>58621</v>
      </c>
      <c r="AR3" s="1" t="s">
        <v>66414</v>
      </c>
      <c r="AS3" s="39"/>
      <c r="AT3" s="1" t="s">
        <v>66414</v>
      </c>
      <c r="AU3" s="1" t="s">
        <v>58616</v>
      </c>
      <c r="AV3" s="1" t="s">
        <v>58617</v>
      </c>
      <c r="AW3" s="1" t="s">
        <v>58618</v>
      </c>
      <c r="AX3" s="1" t="s">
        <v>58619</v>
      </c>
      <c r="AY3" s="1" t="s">
        <v>58620</v>
      </c>
      <c r="AZ3" s="1" t="s">
        <v>58621</v>
      </c>
      <c r="BA3" s="1" t="s">
        <v>66414</v>
      </c>
      <c r="BB3" s="39"/>
      <c r="BC3" s="1" t="s">
        <v>66414</v>
      </c>
      <c r="BD3" s="1" t="s">
        <v>58616</v>
      </c>
      <c r="BE3" s="1" t="s">
        <v>58617</v>
      </c>
      <c r="BF3" s="1" t="s">
        <v>58618</v>
      </c>
      <c r="BG3" s="1" t="s">
        <v>58619</v>
      </c>
      <c r="BH3" s="1" t="s">
        <v>58620</v>
      </c>
      <c r="BI3" s="1" t="s">
        <v>58621</v>
      </c>
      <c r="BJ3" s="1" t="s">
        <v>66414</v>
      </c>
      <c r="BK3" s="39"/>
      <c r="BL3" s="1" t="s">
        <v>66414</v>
      </c>
      <c r="BM3" s="1" t="s">
        <v>58616</v>
      </c>
      <c r="BN3" s="1" t="s">
        <v>58617</v>
      </c>
      <c r="BO3" s="1" t="s">
        <v>58618</v>
      </c>
      <c r="BP3" s="1" t="s">
        <v>58619</v>
      </c>
      <c r="BQ3" s="1" t="s">
        <v>58620</v>
      </c>
      <c r="BR3" s="1" t="s">
        <v>58621</v>
      </c>
      <c r="BS3" s="1" t="s">
        <v>66414</v>
      </c>
      <c r="BT3" s="39"/>
      <c r="BU3" s="1" t="s">
        <v>66414</v>
      </c>
      <c r="BV3" s="1" t="s">
        <v>58616</v>
      </c>
      <c r="BW3" s="1" t="s">
        <v>58617</v>
      </c>
      <c r="BX3" s="1" t="s">
        <v>58618</v>
      </c>
      <c r="BY3" s="1" t="s">
        <v>58619</v>
      </c>
      <c r="BZ3" s="1" t="s">
        <v>58620</v>
      </c>
      <c r="CA3" s="1" t="s">
        <v>58621</v>
      </c>
      <c r="CB3" s="1" t="s">
        <v>66414</v>
      </c>
      <c r="CC3" s="39"/>
      <c r="CD3" s="1" t="s">
        <v>66414</v>
      </c>
      <c r="CE3" s="1" t="s">
        <v>58616</v>
      </c>
      <c r="CF3" s="1" t="s">
        <v>58617</v>
      </c>
      <c r="CG3" s="1" t="s">
        <v>58618</v>
      </c>
      <c r="CH3" s="1" t="s">
        <v>58619</v>
      </c>
      <c r="CI3" s="1" t="s">
        <v>58620</v>
      </c>
      <c r="CJ3" s="1" t="s">
        <v>58621</v>
      </c>
      <c r="CK3" s="1" t="s">
        <v>66414</v>
      </c>
      <c r="CL3" s="39"/>
      <c r="CM3" s="1" t="s">
        <v>66414</v>
      </c>
      <c r="CN3" s="1" t="s">
        <v>58616</v>
      </c>
      <c r="CO3" s="1" t="s">
        <v>58617</v>
      </c>
      <c r="CP3" s="1" t="s">
        <v>58618</v>
      </c>
      <c r="CQ3" s="1" t="s">
        <v>58619</v>
      </c>
      <c r="CR3" s="1" t="s">
        <v>58620</v>
      </c>
      <c r="CS3" s="1" t="s">
        <v>58621</v>
      </c>
      <c r="CT3" s="1" t="s">
        <v>66414</v>
      </c>
      <c r="CU3" s="67"/>
    </row>
    <row r="4" spans="1:99" x14ac:dyDescent="0.3">
      <c r="A4" s="5" t="s">
        <v>58622</v>
      </c>
      <c r="B4" s="5" t="s">
        <v>58512</v>
      </c>
      <c r="C4" s="5" t="s">
        <v>58623</v>
      </c>
      <c r="D4" s="5" t="s">
        <v>58624</v>
      </c>
      <c r="E4" s="5" t="s">
        <v>58625</v>
      </c>
      <c r="F4" s="5" t="s">
        <v>58512</v>
      </c>
      <c r="G4" s="5" t="s">
        <v>58626</v>
      </c>
      <c r="H4" s="5" t="s">
        <v>58627</v>
      </c>
      <c r="J4" s="5" t="s">
        <v>60167</v>
      </c>
      <c r="K4" s="5" t="s">
        <v>58512</v>
      </c>
      <c r="L4" s="5" t="s">
        <v>60168</v>
      </c>
      <c r="M4" s="5" t="s">
        <v>58816</v>
      </c>
      <c r="N4" s="5" t="s">
        <v>58708</v>
      </c>
      <c r="O4" s="5" t="s">
        <v>58512</v>
      </c>
      <c r="P4" s="5" t="s">
        <v>60169</v>
      </c>
      <c r="Q4" s="5" t="s">
        <v>60170</v>
      </c>
      <c r="S4" s="5" t="s">
        <v>60905</v>
      </c>
      <c r="T4" s="5" t="s">
        <v>58512</v>
      </c>
      <c r="U4" s="5" t="s">
        <v>60906</v>
      </c>
      <c r="V4" s="5" t="s">
        <v>60907</v>
      </c>
      <c r="W4" s="5" t="s">
        <v>60908</v>
      </c>
      <c r="X4" s="5" t="s">
        <v>58512</v>
      </c>
      <c r="Y4" s="5" t="s">
        <v>60909</v>
      </c>
      <c r="Z4" s="5" t="s">
        <v>60905</v>
      </c>
      <c r="AB4" s="5" t="s">
        <v>61186</v>
      </c>
      <c r="AC4" s="5" t="s">
        <v>58512</v>
      </c>
      <c r="AD4" s="5" t="s">
        <v>61187</v>
      </c>
      <c r="AE4" s="5" t="s">
        <v>61188</v>
      </c>
      <c r="AF4" s="5" t="s">
        <v>61189</v>
      </c>
      <c r="AG4" s="5" t="s">
        <v>58512</v>
      </c>
      <c r="AH4" s="5" t="s">
        <v>61190</v>
      </c>
      <c r="AI4" s="5" t="s">
        <v>61186</v>
      </c>
      <c r="AK4" s="5" t="s">
        <v>61405</v>
      </c>
      <c r="AL4" s="5" t="s">
        <v>58512</v>
      </c>
      <c r="AM4" s="5" t="s">
        <v>61406</v>
      </c>
      <c r="AN4" s="5" t="s">
        <v>58857</v>
      </c>
      <c r="AO4" s="5" t="s">
        <v>59702</v>
      </c>
      <c r="AP4" s="5" t="s">
        <v>58512</v>
      </c>
      <c r="AQ4" s="5" t="s">
        <v>61407</v>
      </c>
      <c r="AR4" s="5" t="s">
        <v>61408</v>
      </c>
      <c r="AT4" s="5" t="s">
        <v>61774</v>
      </c>
      <c r="AU4" s="5" t="s">
        <v>61775</v>
      </c>
      <c r="AV4" s="5" t="s">
        <v>61776</v>
      </c>
      <c r="AW4" s="5" t="s">
        <v>61777</v>
      </c>
      <c r="AX4" s="5" t="s">
        <v>59104</v>
      </c>
      <c r="AY4" s="5" t="s">
        <v>61778</v>
      </c>
      <c r="AZ4" s="5" t="s">
        <v>61779</v>
      </c>
      <c r="BA4" s="5" t="s">
        <v>61780</v>
      </c>
      <c r="BC4" s="5" t="s">
        <v>62381</v>
      </c>
      <c r="BD4" s="5" t="s">
        <v>62382</v>
      </c>
      <c r="BE4" s="5" t="s">
        <v>62383</v>
      </c>
      <c r="BF4" s="5" t="s">
        <v>58986</v>
      </c>
      <c r="BG4" s="5" t="s">
        <v>60119</v>
      </c>
      <c r="BH4" s="5" t="s">
        <v>62384</v>
      </c>
      <c r="BI4" s="5" t="s">
        <v>62385</v>
      </c>
      <c r="BJ4" s="5" t="s">
        <v>62386</v>
      </c>
      <c r="BL4" s="5" t="s">
        <v>62789</v>
      </c>
      <c r="BM4" s="5" t="s">
        <v>58512</v>
      </c>
      <c r="BN4" s="5" t="s">
        <v>62790</v>
      </c>
      <c r="BO4" s="5" t="s">
        <v>59080</v>
      </c>
      <c r="BP4" s="5" t="s">
        <v>60414</v>
      </c>
      <c r="BQ4" s="5" t="s">
        <v>58512</v>
      </c>
      <c r="BR4" s="5" t="s">
        <v>62791</v>
      </c>
      <c r="BS4" s="5" t="s">
        <v>62792</v>
      </c>
      <c r="BU4" s="5" t="s">
        <v>63447</v>
      </c>
      <c r="BV4" s="5" t="s">
        <v>63448</v>
      </c>
      <c r="BW4" s="5" t="s">
        <v>63449</v>
      </c>
      <c r="BX4" s="5" t="s">
        <v>58543</v>
      </c>
      <c r="BY4" s="5" t="s">
        <v>63450</v>
      </c>
      <c r="BZ4" s="5" t="s">
        <v>63451</v>
      </c>
      <c r="CA4" s="5" t="s">
        <v>63452</v>
      </c>
      <c r="CB4" s="5" t="s">
        <v>20776</v>
      </c>
      <c r="CD4" s="5" t="s">
        <v>65365</v>
      </c>
      <c r="CE4" s="5" t="s">
        <v>58512</v>
      </c>
      <c r="CF4" s="5" t="s">
        <v>65366</v>
      </c>
      <c r="CG4" s="5" t="s">
        <v>60907</v>
      </c>
      <c r="CH4" s="5" t="s">
        <v>63224</v>
      </c>
      <c r="CI4" s="5" t="s">
        <v>58512</v>
      </c>
      <c r="CJ4" s="5" t="s">
        <v>65367</v>
      </c>
      <c r="CK4" s="5" t="s">
        <v>65368</v>
      </c>
      <c r="CM4" s="5" t="s">
        <v>65688</v>
      </c>
      <c r="CN4" s="5" t="s">
        <v>58512</v>
      </c>
      <c r="CO4" s="5" t="s">
        <v>65689</v>
      </c>
      <c r="CP4" s="5" t="s">
        <v>61878</v>
      </c>
      <c r="CQ4" s="5" t="s">
        <v>60562</v>
      </c>
      <c r="CR4" s="5" t="s">
        <v>58512</v>
      </c>
      <c r="CS4" s="5" t="s">
        <v>65690</v>
      </c>
      <c r="CT4" s="5" t="s">
        <v>65688</v>
      </c>
    </row>
    <row r="5" spans="1:99" x14ac:dyDescent="0.3">
      <c r="A5" s="5" t="s">
        <v>58628</v>
      </c>
      <c r="B5" s="5" t="s">
        <v>58512</v>
      </c>
      <c r="C5" s="5" t="s">
        <v>58629</v>
      </c>
      <c r="D5" s="5" t="s">
        <v>58630</v>
      </c>
      <c r="E5" s="5" t="s">
        <v>58631</v>
      </c>
      <c r="F5" s="5" t="s">
        <v>58512</v>
      </c>
      <c r="G5" s="5" t="s">
        <v>58626</v>
      </c>
      <c r="H5" s="5" t="s">
        <v>58632</v>
      </c>
      <c r="J5" s="5" t="s">
        <v>60171</v>
      </c>
      <c r="K5" s="5" t="s">
        <v>58512</v>
      </c>
      <c r="L5" s="5" t="s">
        <v>60172</v>
      </c>
      <c r="M5" s="5" t="s">
        <v>60173</v>
      </c>
      <c r="N5" s="5" t="s">
        <v>58837</v>
      </c>
      <c r="O5" s="5" t="s">
        <v>58512</v>
      </c>
      <c r="P5" s="5" t="s">
        <v>60169</v>
      </c>
      <c r="Q5" s="5" t="s">
        <v>60174</v>
      </c>
      <c r="S5" s="5" t="s">
        <v>60910</v>
      </c>
      <c r="T5" s="5" t="s">
        <v>58512</v>
      </c>
      <c r="U5" s="5" t="s">
        <v>60911</v>
      </c>
      <c r="V5" s="5" t="s">
        <v>60184</v>
      </c>
      <c r="W5" s="5" t="s">
        <v>60408</v>
      </c>
      <c r="X5" s="5" t="s">
        <v>58512</v>
      </c>
      <c r="Y5" s="5" t="s">
        <v>60909</v>
      </c>
      <c r="Z5" s="5" t="s">
        <v>60912</v>
      </c>
      <c r="AB5" s="5" t="s">
        <v>61191</v>
      </c>
      <c r="AC5" s="5" t="s">
        <v>58512</v>
      </c>
      <c r="AD5" s="5" t="s">
        <v>61192</v>
      </c>
      <c r="AE5" s="5" t="s">
        <v>58865</v>
      </c>
      <c r="AF5" s="5" t="s">
        <v>60299</v>
      </c>
      <c r="AG5" s="5" t="s">
        <v>58512</v>
      </c>
      <c r="AH5" s="5" t="s">
        <v>61190</v>
      </c>
      <c r="AI5" s="5" t="s">
        <v>61191</v>
      </c>
      <c r="AK5" s="5" t="s">
        <v>61409</v>
      </c>
      <c r="AL5" s="5" t="s">
        <v>58512</v>
      </c>
      <c r="AM5" s="5" t="s">
        <v>61410</v>
      </c>
      <c r="AN5" s="5" t="s">
        <v>58689</v>
      </c>
      <c r="AO5" s="5" t="s">
        <v>58484</v>
      </c>
      <c r="AP5" s="5" t="s">
        <v>58512</v>
      </c>
      <c r="AQ5" s="5" t="s">
        <v>61407</v>
      </c>
      <c r="AR5" s="5" t="s">
        <v>20942</v>
      </c>
      <c r="AT5" s="5" t="s">
        <v>61781</v>
      </c>
      <c r="AU5" s="5" t="s">
        <v>58512</v>
      </c>
      <c r="AV5" s="5" t="s">
        <v>61782</v>
      </c>
      <c r="AW5" s="5" t="s">
        <v>58986</v>
      </c>
      <c r="AX5" s="5" t="s">
        <v>59853</v>
      </c>
      <c r="AY5" s="5" t="s">
        <v>58512</v>
      </c>
      <c r="AZ5" s="5" t="s">
        <v>61779</v>
      </c>
      <c r="BA5" s="5" t="s">
        <v>61781</v>
      </c>
      <c r="BC5" s="5" t="s">
        <v>62387</v>
      </c>
      <c r="BD5" s="5" t="s">
        <v>58512</v>
      </c>
      <c r="BE5" s="5" t="s">
        <v>62388</v>
      </c>
      <c r="BF5" s="5" t="s">
        <v>62389</v>
      </c>
      <c r="BG5" s="5" t="s">
        <v>62203</v>
      </c>
      <c r="BH5" s="5" t="s">
        <v>58512</v>
      </c>
      <c r="BI5" s="5" t="s">
        <v>62385</v>
      </c>
      <c r="BJ5" s="5" t="s">
        <v>62390</v>
      </c>
      <c r="BL5" s="5" t="s">
        <v>62793</v>
      </c>
      <c r="BM5" s="5" t="s">
        <v>58512</v>
      </c>
      <c r="BN5" s="5" t="s">
        <v>62794</v>
      </c>
      <c r="BO5" s="5" t="s">
        <v>59190</v>
      </c>
      <c r="BP5" s="5" t="s">
        <v>58773</v>
      </c>
      <c r="BQ5" s="5" t="s">
        <v>58512</v>
      </c>
      <c r="BR5" s="5" t="s">
        <v>62791</v>
      </c>
      <c r="BS5" s="5" t="s">
        <v>16403</v>
      </c>
      <c r="BU5" s="5" t="s">
        <v>63453</v>
      </c>
      <c r="BV5" s="5" t="s">
        <v>63454</v>
      </c>
      <c r="BW5" s="5" t="s">
        <v>63455</v>
      </c>
      <c r="BX5" s="5" t="s">
        <v>58488</v>
      </c>
      <c r="BY5" s="5" t="s">
        <v>59784</v>
      </c>
      <c r="BZ5" s="5" t="s">
        <v>63456</v>
      </c>
      <c r="CA5" s="5" t="s">
        <v>63452</v>
      </c>
      <c r="CB5" s="5" t="s">
        <v>15202</v>
      </c>
      <c r="CD5" s="5" t="s">
        <v>65369</v>
      </c>
      <c r="CE5" s="5" t="s">
        <v>58512</v>
      </c>
      <c r="CF5" s="5" t="s">
        <v>65370</v>
      </c>
      <c r="CG5" s="5" t="s">
        <v>58991</v>
      </c>
      <c r="CH5" s="5" t="s">
        <v>58821</v>
      </c>
      <c r="CI5" s="5" t="s">
        <v>58512</v>
      </c>
      <c r="CJ5" s="5" t="s">
        <v>65367</v>
      </c>
      <c r="CK5" s="5" t="s">
        <v>14629</v>
      </c>
      <c r="CM5" s="5" t="s">
        <v>65691</v>
      </c>
      <c r="CN5" s="5" t="s">
        <v>58512</v>
      </c>
      <c r="CO5" s="5" t="s">
        <v>65692</v>
      </c>
      <c r="CP5" s="5" t="s">
        <v>59359</v>
      </c>
      <c r="CQ5" s="5" t="s">
        <v>60621</v>
      </c>
      <c r="CR5" s="5" t="s">
        <v>58512</v>
      </c>
      <c r="CS5" s="5" t="s">
        <v>65690</v>
      </c>
      <c r="CT5" s="5" t="s">
        <v>61833</v>
      </c>
    </row>
    <row r="6" spans="1:99" x14ac:dyDescent="0.3">
      <c r="A6" s="5" t="s">
        <v>58633</v>
      </c>
      <c r="B6" s="5" t="s">
        <v>58512</v>
      </c>
      <c r="C6" s="5" t="s">
        <v>58634</v>
      </c>
      <c r="D6" s="5" t="s">
        <v>58635</v>
      </c>
      <c r="E6" s="5" t="s">
        <v>58636</v>
      </c>
      <c r="F6" s="5" t="s">
        <v>58512</v>
      </c>
      <c r="G6" s="5" t="s">
        <v>58626</v>
      </c>
      <c r="H6" s="5" t="s">
        <v>25257</v>
      </c>
      <c r="J6" s="5" t="s">
        <v>60175</v>
      </c>
      <c r="K6" s="5" t="s">
        <v>58512</v>
      </c>
      <c r="L6" s="5" t="s">
        <v>60176</v>
      </c>
      <c r="M6" s="5" t="s">
        <v>60177</v>
      </c>
      <c r="N6" s="5" t="s">
        <v>59146</v>
      </c>
      <c r="O6" s="5" t="s">
        <v>58512</v>
      </c>
      <c r="P6" s="5" t="s">
        <v>60169</v>
      </c>
      <c r="Q6" s="5" t="s">
        <v>60178</v>
      </c>
      <c r="S6" s="5" t="s">
        <v>60913</v>
      </c>
      <c r="T6" s="5" t="s">
        <v>58512</v>
      </c>
      <c r="U6" s="5" t="s">
        <v>60914</v>
      </c>
      <c r="V6" s="5" t="s">
        <v>59013</v>
      </c>
      <c r="W6" s="5" t="s">
        <v>60915</v>
      </c>
      <c r="X6" s="5" t="s">
        <v>58512</v>
      </c>
      <c r="Y6" s="5" t="s">
        <v>60909</v>
      </c>
      <c r="Z6" s="5" t="s">
        <v>60913</v>
      </c>
      <c r="AB6" s="5" t="s">
        <v>61193</v>
      </c>
      <c r="AC6" s="5" t="s">
        <v>61194</v>
      </c>
      <c r="AD6" s="5" t="s">
        <v>61195</v>
      </c>
      <c r="AE6" s="5" t="s">
        <v>59572</v>
      </c>
      <c r="AF6" s="5" t="s">
        <v>60664</v>
      </c>
      <c r="AG6" s="5" t="s">
        <v>61196</v>
      </c>
      <c r="AH6" s="5" t="s">
        <v>61190</v>
      </c>
      <c r="AI6" s="5" t="s">
        <v>61197</v>
      </c>
      <c r="AK6" s="5" t="s">
        <v>61411</v>
      </c>
      <c r="AL6" s="5" t="s">
        <v>58512</v>
      </c>
      <c r="AM6" s="5" t="s">
        <v>61412</v>
      </c>
      <c r="AN6" s="5" t="s">
        <v>59561</v>
      </c>
      <c r="AO6" s="5" t="s">
        <v>59375</v>
      </c>
      <c r="AP6" s="5" t="s">
        <v>58512</v>
      </c>
      <c r="AQ6" s="5" t="s">
        <v>61407</v>
      </c>
      <c r="AR6" s="5" t="s">
        <v>16477</v>
      </c>
      <c r="AT6" s="5" t="s">
        <v>61783</v>
      </c>
      <c r="AU6" s="5" t="s">
        <v>58512</v>
      </c>
      <c r="AV6" s="5" t="s">
        <v>61784</v>
      </c>
      <c r="AW6" s="5" t="s">
        <v>58830</v>
      </c>
      <c r="AX6" s="5" t="s">
        <v>61785</v>
      </c>
      <c r="AY6" s="5" t="s">
        <v>58512</v>
      </c>
      <c r="AZ6" s="5" t="s">
        <v>61779</v>
      </c>
      <c r="BA6" s="5" t="s">
        <v>61738</v>
      </c>
      <c r="BC6" s="5" t="s">
        <v>62391</v>
      </c>
      <c r="BD6" s="5" t="s">
        <v>58512</v>
      </c>
      <c r="BE6" s="5" t="s">
        <v>62392</v>
      </c>
      <c r="BF6" s="5" t="s">
        <v>59437</v>
      </c>
      <c r="BG6" s="5" t="s">
        <v>59193</v>
      </c>
      <c r="BH6" s="5" t="s">
        <v>58512</v>
      </c>
      <c r="BI6" s="5" t="s">
        <v>62385</v>
      </c>
      <c r="BJ6" s="5" t="s">
        <v>62393</v>
      </c>
      <c r="BL6" s="5" t="s">
        <v>62795</v>
      </c>
      <c r="BM6" s="5" t="s">
        <v>58512</v>
      </c>
      <c r="BN6" s="5" t="s">
        <v>62796</v>
      </c>
      <c r="BO6" s="5" t="s">
        <v>58680</v>
      </c>
      <c r="BP6" s="5" t="s">
        <v>61540</v>
      </c>
      <c r="BQ6" s="5" t="s">
        <v>58512</v>
      </c>
      <c r="BR6" s="5" t="s">
        <v>62791</v>
      </c>
      <c r="BS6" s="5" t="s">
        <v>16477</v>
      </c>
      <c r="BU6" s="5" t="s">
        <v>46779</v>
      </c>
      <c r="BV6" s="5" t="s">
        <v>58512</v>
      </c>
      <c r="BW6" s="5" t="s">
        <v>63457</v>
      </c>
      <c r="BX6" s="5" t="s">
        <v>60193</v>
      </c>
      <c r="BY6" s="5" t="s">
        <v>60479</v>
      </c>
      <c r="BZ6" s="5" t="s">
        <v>58512</v>
      </c>
      <c r="CA6" s="5" t="s">
        <v>63452</v>
      </c>
      <c r="CB6" s="5" t="s">
        <v>46779</v>
      </c>
      <c r="CD6" s="5" t="s">
        <v>65371</v>
      </c>
      <c r="CE6" s="5" t="s">
        <v>58512</v>
      </c>
      <c r="CF6" s="5" t="s">
        <v>65372</v>
      </c>
      <c r="CG6" s="5" t="s">
        <v>63090</v>
      </c>
      <c r="CH6" s="5" t="s">
        <v>58717</v>
      </c>
      <c r="CI6" s="5" t="s">
        <v>58512</v>
      </c>
      <c r="CJ6" s="5" t="s">
        <v>65367</v>
      </c>
      <c r="CK6" s="5" t="s">
        <v>62946</v>
      </c>
      <c r="CM6" s="5" t="s">
        <v>15406</v>
      </c>
      <c r="CN6" s="5" t="s">
        <v>58512</v>
      </c>
      <c r="CO6" s="5" t="s">
        <v>65693</v>
      </c>
      <c r="CP6" s="5" t="s">
        <v>58630</v>
      </c>
      <c r="CQ6" s="5" t="s">
        <v>61237</v>
      </c>
      <c r="CR6" s="5" t="s">
        <v>58512</v>
      </c>
      <c r="CS6" s="5" t="s">
        <v>65690</v>
      </c>
      <c r="CT6" s="5" t="s">
        <v>15406</v>
      </c>
    </row>
    <row r="7" spans="1:99" x14ac:dyDescent="0.3">
      <c r="A7" s="5" t="s">
        <v>58637</v>
      </c>
      <c r="B7" s="5" t="s">
        <v>58512</v>
      </c>
      <c r="C7" s="5" t="s">
        <v>58638</v>
      </c>
      <c r="D7" s="5" t="s">
        <v>58639</v>
      </c>
      <c r="E7" s="5" t="s">
        <v>58640</v>
      </c>
      <c r="F7" s="5" t="s">
        <v>58512</v>
      </c>
      <c r="G7" s="5" t="s">
        <v>58626</v>
      </c>
      <c r="H7" s="5" t="s">
        <v>41797</v>
      </c>
      <c r="J7" s="5" t="s">
        <v>60179</v>
      </c>
      <c r="K7" s="5" t="s">
        <v>58512</v>
      </c>
      <c r="L7" s="5" t="s">
        <v>60180</v>
      </c>
      <c r="M7" s="5" t="s">
        <v>58639</v>
      </c>
      <c r="N7" s="5" t="s">
        <v>60181</v>
      </c>
      <c r="O7" s="5" t="s">
        <v>58512</v>
      </c>
      <c r="P7" s="5" t="s">
        <v>60169</v>
      </c>
      <c r="Q7" s="5" t="s">
        <v>60178</v>
      </c>
      <c r="S7" s="5" t="s">
        <v>60916</v>
      </c>
      <c r="T7" s="5" t="s">
        <v>58512</v>
      </c>
      <c r="U7" s="5" t="s">
        <v>60917</v>
      </c>
      <c r="V7" s="5" t="s">
        <v>59231</v>
      </c>
      <c r="W7" s="5" t="s">
        <v>60918</v>
      </c>
      <c r="X7" s="5" t="s">
        <v>58512</v>
      </c>
      <c r="Y7" s="5" t="s">
        <v>60909</v>
      </c>
      <c r="Z7" s="5" t="s">
        <v>60916</v>
      </c>
      <c r="AB7" s="5" t="s">
        <v>61198</v>
      </c>
      <c r="AC7" s="5" t="s">
        <v>61199</v>
      </c>
      <c r="AD7" s="5" t="s">
        <v>61200</v>
      </c>
      <c r="AE7" s="5" t="s">
        <v>61201</v>
      </c>
      <c r="AF7" s="5" t="s">
        <v>61202</v>
      </c>
      <c r="AG7" s="5" t="s">
        <v>61203</v>
      </c>
      <c r="AH7" s="5" t="s">
        <v>61190</v>
      </c>
      <c r="AI7" s="5" t="s">
        <v>55744</v>
      </c>
      <c r="AK7" s="5" t="s">
        <v>61413</v>
      </c>
      <c r="AL7" s="5" t="s">
        <v>58512</v>
      </c>
      <c r="AM7" s="5" t="s">
        <v>61414</v>
      </c>
      <c r="AN7" s="5" t="s">
        <v>58965</v>
      </c>
      <c r="AO7" s="5" t="s">
        <v>58866</v>
      </c>
      <c r="AP7" s="5" t="s">
        <v>58512</v>
      </c>
      <c r="AQ7" s="5" t="s">
        <v>61407</v>
      </c>
      <c r="AR7" s="5" t="s">
        <v>61415</v>
      </c>
      <c r="AT7" s="5" t="s">
        <v>61786</v>
      </c>
      <c r="AU7" s="5" t="s">
        <v>61787</v>
      </c>
      <c r="AV7" s="5" t="s">
        <v>61788</v>
      </c>
      <c r="AW7" s="5" t="s">
        <v>60302</v>
      </c>
      <c r="AX7" s="5" t="s">
        <v>61789</v>
      </c>
      <c r="AY7" s="5" t="s">
        <v>61790</v>
      </c>
      <c r="AZ7" s="5" t="s">
        <v>61779</v>
      </c>
      <c r="BA7" s="5" t="s">
        <v>53588</v>
      </c>
      <c r="BC7" s="5" t="s">
        <v>62394</v>
      </c>
      <c r="BD7" s="5" t="s">
        <v>62395</v>
      </c>
      <c r="BE7" s="5" t="s">
        <v>62396</v>
      </c>
      <c r="BF7" s="5" t="s">
        <v>61476</v>
      </c>
      <c r="BG7" s="5" t="s">
        <v>60445</v>
      </c>
      <c r="BH7" s="5" t="s">
        <v>62397</v>
      </c>
      <c r="BI7" s="5" t="s">
        <v>62385</v>
      </c>
      <c r="BJ7" s="5" t="s">
        <v>62398</v>
      </c>
      <c r="BL7" s="5" t="s">
        <v>62797</v>
      </c>
      <c r="BM7" s="5" t="s">
        <v>58512</v>
      </c>
      <c r="BN7" s="5" t="s">
        <v>62798</v>
      </c>
      <c r="BO7" s="5" t="s">
        <v>58653</v>
      </c>
      <c r="BP7" s="5" t="s">
        <v>60272</v>
      </c>
      <c r="BQ7" s="5" t="s">
        <v>58512</v>
      </c>
      <c r="BR7" s="5" t="s">
        <v>62791</v>
      </c>
      <c r="BS7" s="5" t="s">
        <v>16328</v>
      </c>
      <c r="BU7" s="5" t="s">
        <v>63458</v>
      </c>
      <c r="BV7" s="5" t="s">
        <v>58512</v>
      </c>
      <c r="BW7" s="5" t="s">
        <v>63459</v>
      </c>
      <c r="BX7" s="5" t="s">
        <v>59359</v>
      </c>
      <c r="BY7" s="5" t="s">
        <v>59991</v>
      </c>
      <c r="BZ7" s="5" t="s">
        <v>58512</v>
      </c>
      <c r="CA7" s="5" t="s">
        <v>63452</v>
      </c>
      <c r="CB7" s="5" t="s">
        <v>63460</v>
      </c>
      <c r="CD7" s="5" t="s">
        <v>65373</v>
      </c>
      <c r="CE7" s="5" t="s">
        <v>58512</v>
      </c>
      <c r="CF7" s="5" t="s">
        <v>65374</v>
      </c>
      <c r="CG7" s="5" t="s">
        <v>58772</v>
      </c>
      <c r="CH7" s="5" t="s">
        <v>61295</v>
      </c>
      <c r="CI7" s="5" t="s">
        <v>58512</v>
      </c>
      <c r="CJ7" s="5" t="s">
        <v>65367</v>
      </c>
      <c r="CK7" s="5" t="s">
        <v>62999</v>
      </c>
      <c r="CM7" s="5" t="s">
        <v>65694</v>
      </c>
      <c r="CN7" s="5" t="s">
        <v>65695</v>
      </c>
      <c r="CO7" s="5" t="s">
        <v>65696</v>
      </c>
      <c r="CP7" s="5" t="s">
        <v>58916</v>
      </c>
      <c r="CQ7" s="5" t="s">
        <v>59636</v>
      </c>
      <c r="CR7" s="5" t="s">
        <v>65697</v>
      </c>
      <c r="CS7" s="5" t="s">
        <v>65690</v>
      </c>
      <c r="CT7" s="5" t="s">
        <v>65698</v>
      </c>
    </row>
    <row r="8" spans="1:99" x14ac:dyDescent="0.3">
      <c r="A8" s="5" t="s">
        <v>58641</v>
      </c>
      <c r="B8" s="5" t="s">
        <v>58512</v>
      </c>
      <c r="C8" s="5" t="s">
        <v>58642</v>
      </c>
      <c r="D8" s="5" t="s">
        <v>58643</v>
      </c>
      <c r="E8" s="5" t="s">
        <v>58644</v>
      </c>
      <c r="F8" s="5" t="s">
        <v>58512</v>
      </c>
      <c r="G8" s="5" t="s">
        <v>58626</v>
      </c>
      <c r="H8" s="5" t="s">
        <v>58645</v>
      </c>
      <c r="J8" s="5" t="s">
        <v>60182</v>
      </c>
      <c r="K8" s="5" t="s">
        <v>58512</v>
      </c>
      <c r="L8" s="5" t="s">
        <v>60183</v>
      </c>
      <c r="M8" s="5" t="s">
        <v>60184</v>
      </c>
      <c r="N8" s="5" t="s">
        <v>60185</v>
      </c>
      <c r="O8" s="5" t="s">
        <v>58512</v>
      </c>
      <c r="P8" s="5" t="s">
        <v>60169</v>
      </c>
      <c r="Q8" s="5" t="s">
        <v>60186</v>
      </c>
      <c r="S8" s="5" t="s">
        <v>60919</v>
      </c>
      <c r="T8" s="5" t="s">
        <v>58512</v>
      </c>
      <c r="U8" s="5" t="s">
        <v>60920</v>
      </c>
      <c r="V8" s="5" t="s">
        <v>59413</v>
      </c>
      <c r="W8" s="5" t="s">
        <v>60921</v>
      </c>
      <c r="X8" s="5" t="s">
        <v>58512</v>
      </c>
      <c r="Y8" s="5" t="s">
        <v>60909</v>
      </c>
      <c r="Z8" s="5" t="s">
        <v>60919</v>
      </c>
      <c r="AB8" s="5" t="s">
        <v>61204</v>
      </c>
      <c r="AC8" s="5" t="s">
        <v>61205</v>
      </c>
      <c r="AD8" s="5" t="s">
        <v>61206</v>
      </c>
      <c r="AE8" s="5" t="s">
        <v>61207</v>
      </c>
      <c r="AF8" s="5" t="s">
        <v>59862</v>
      </c>
      <c r="AG8" s="5" t="s">
        <v>61208</v>
      </c>
      <c r="AH8" s="5" t="s">
        <v>61190</v>
      </c>
      <c r="AI8" s="5" t="s">
        <v>26986</v>
      </c>
      <c r="AK8" s="5" t="s">
        <v>61416</v>
      </c>
      <c r="AL8" s="5" t="s">
        <v>58512</v>
      </c>
      <c r="AM8" s="5" t="s">
        <v>61417</v>
      </c>
      <c r="AN8" s="5" t="s">
        <v>58516</v>
      </c>
      <c r="AO8" s="5" t="s">
        <v>59731</v>
      </c>
      <c r="AP8" s="5" t="s">
        <v>58512</v>
      </c>
      <c r="AQ8" s="5" t="s">
        <v>61407</v>
      </c>
      <c r="AR8" s="5" t="s">
        <v>61418</v>
      </c>
      <c r="AT8" s="5" t="s">
        <v>61791</v>
      </c>
      <c r="AU8" s="5" t="s">
        <v>61792</v>
      </c>
      <c r="AV8" s="5" t="s">
        <v>61793</v>
      </c>
      <c r="AW8" s="5" t="s">
        <v>60193</v>
      </c>
      <c r="AX8" s="5" t="s">
        <v>59153</v>
      </c>
      <c r="AY8" s="5" t="s">
        <v>61794</v>
      </c>
      <c r="AZ8" s="5" t="s">
        <v>61779</v>
      </c>
      <c r="BA8" s="5" t="s">
        <v>61795</v>
      </c>
      <c r="BC8" s="5" t="s">
        <v>62399</v>
      </c>
      <c r="BD8" s="5" t="s">
        <v>62400</v>
      </c>
      <c r="BE8" s="5" t="s">
        <v>62401</v>
      </c>
      <c r="BF8" s="5" t="s">
        <v>59359</v>
      </c>
      <c r="BG8" s="5" t="s">
        <v>61354</v>
      </c>
      <c r="BH8" s="5" t="s">
        <v>62402</v>
      </c>
      <c r="BI8" s="5" t="s">
        <v>62385</v>
      </c>
      <c r="BJ8" s="5" t="s">
        <v>20693</v>
      </c>
      <c r="BL8" s="5" t="s">
        <v>62799</v>
      </c>
      <c r="BM8" s="5" t="s">
        <v>58512</v>
      </c>
      <c r="BN8" s="5" t="s">
        <v>62800</v>
      </c>
      <c r="BO8" s="5" t="s">
        <v>58481</v>
      </c>
      <c r="BP8" s="5" t="s">
        <v>58494</v>
      </c>
      <c r="BQ8" s="5" t="s">
        <v>58512</v>
      </c>
      <c r="BR8" s="5" t="s">
        <v>62791</v>
      </c>
      <c r="BS8" s="5" t="s">
        <v>60273</v>
      </c>
      <c r="BU8" s="5" t="s">
        <v>63461</v>
      </c>
      <c r="BV8" s="5" t="s">
        <v>63462</v>
      </c>
      <c r="BW8" s="5" t="s">
        <v>63463</v>
      </c>
      <c r="BX8" s="5" t="s">
        <v>60322</v>
      </c>
      <c r="BY8" s="5" t="s">
        <v>60411</v>
      </c>
      <c r="BZ8" s="5" t="s">
        <v>63464</v>
      </c>
      <c r="CA8" s="5" t="s">
        <v>63452</v>
      </c>
      <c r="CB8" s="5" t="s">
        <v>23937</v>
      </c>
      <c r="CD8" s="5" t="s">
        <v>65375</v>
      </c>
      <c r="CE8" s="5" t="s">
        <v>58512</v>
      </c>
      <c r="CF8" s="5" t="s">
        <v>65376</v>
      </c>
      <c r="CG8" s="5" t="s">
        <v>58545</v>
      </c>
      <c r="CH8" s="5" t="s">
        <v>59112</v>
      </c>
      <c r="CI8" s="5" t="s">
        <v>58512</v>
      </c>
      <c r="CJ8" s="5" t="s">
        <v>65367</v>
      </c>
      <c r="CK8" s="5" t="s">
        <v>20930</v>
      </c>
      <c r="CM8" s="5" t="s">
        <v>65699</v>
      </c>
      <c r="CN8" s="5" t="s">
        <v>65700</v>
      </c>
      <c r="CO8" s="5" t="s">
        <v>65701</v>
      </c>
      <c r="CP8" s="5" t="s">
        <v>58903</v>
      </c>
      <c r="CQ8" s="5" t="s">
        <v>59132</v>
      </c>
      <c r="CR8" s="5" t="s">
        <v>65702</v>
      </c>
      <c r="CS8" s="5" t="s">
        <v>65690</v>
      </c>
      <c r="CT8" s="5" t="s">
        <v>34690</v>
      </c>
    </row>
    <row r="9" spans="1:99" x14ac:dyDescent="0.3">
      <c r="A9" s="5" t="s">
        <v>58646</v>
      </c>
      <c r="B9" s="5" t="s">
        <v>58512</v>
      </c>
      <c r="C9" s="5" t="s">
        <v>58647</v>
      </c>
      <c r="D9" s="5" t="s">
        <v>58648</v>
      </c>
      <c r="E9" s="5" t="s">
        <v>58649</v>
      </c>
      <c r="F9" s="5" t="s">
        <v>58512</v>
      </c>
      <c r="G9" s="5" t="s">
        <v>58626</v>
      </c>
      <c r="H9" s="5" t="s">
        <v>58650</v>
      </c>
      <c r="J9" s="5" t="s">
        <v>60187</v>
      </c>
      <c r="K9" s="5" t="s">
        <v>58512</v>
      </c>
      <c r="L9" s="5" t="s">
        <v>60188</v>
      </c>
      <c r="M9" s="5" t="s">
        <v>60177</v>
      </c>
      <c r="N9" s="5" t="s">
        <v>60189</v>
      </c>
      <c r="O9" s="5" t="s">
        <v>58512</v>
      </c>
      <c r="P9" s="5" t="s">
        <v>60169</v>
      </c>
      <c r="Q9" s="5" t="s">
        <v>60190</v>
      </c>
      <c r="S9" s="5" t="s">
        <v>60922</v>
      </c>
      <c r="T9" s="5" t="s">
        <v>58512</v>
      </c>
      <c r="U9" s="5" t="s">
        <v>60923</v>
      </c>
      <c r="V9" s="5" t="s">
        <v>59271</v>
      </c>
      <c r="W9" s="5" t="s">
        <v>60924</v>
      </c>
      <c r="X9" s="5" t="s">
        <v>58512</v>
      </c>
      <c r="Y9" s="5" t="s">
        <v>60909</v>
      </c>
      <c r="Z9" s="5" t="s">
        <v>60922</v>
      </c>
      <c r="AB9" s="5" t="s">
        <v>61209</v>
      </c>
      <c r="AC9" s="5" t="s">
        <v>61210</v>
      </c>
      <c r="AD9" s="5" t="s">
        <v>61211</v>
      </c>
      <c r="AE9" s="5" t="s">
        <v>58836</v>
      </c>
      <c r="AF9" s="5" t="s">
        <v>61212</v>
      </c>
      <c r="AG9" s="5" t="s">
        <v>61213</v>
      </c>
      <c r="AH9" s="5" t="s">
        <v>61190</v>
      </c>
      <c r="AI9" s="5" t="s">
        <v>61209</v>
      </c>
      <c r="AK9" s="5" t="s">
        <v>61419</v>
      </c>
      <c r="AL9" s="5" t="s">
        <v>58512</v>
      </c>
      <c r="AM9" s="5" t="s">
        <v>61420</v>
      </c>
      <c r="AN9" s="5" t="s">
        <v>59023</v>
      </c>
      <c r="AO9" s="5" t="s">
        <v>59181</v>
      </c>
      <c r="AP9" s="5" t="s">
        <v>58512</v>
      </c>
      <c r="AQ9" s="5" t="s">
        <v>61407</v>
      </c>
      <c r="AR9" s="5" t="s">
        <v>61421</v>
      </c>
      <c r="AT9" s="5" t="s">
        <v>61796</v>
      </c>
      <c r="AU9" s="5" t="s">
        <v>61797</v>
      </c>
      <c r="AV9" s="5" t="s">
        <v>61798</v>
      </c>
      <c r="AW9" s="5" t="s">
        <v>58790</v>
      </c>
      <c r="AX9" s="5" t="s">
        <v>60515</v>
      </c>
      <c r="AY9" s="5" t="s">
        <v>61799</v>
      </c>
      <c r="AZ9" s="5" t="s">
        <v>61779</v>
      </c>
      <c r="BA9" s="5" t="s">
        <v>22088</v>
      </c>
      <c r="BC9" s="5" t="s">
        <v>62403</v>
      </c>
      <c r="BD9" s="5" t="s">
        <v>58512</v>
      </c>
      <c r="BE9" s="5" t="s">
        <v>62404</v>
      </c>
      <c r="BF9" s="5" t="s">
        <v>62405</v>
      </c>
      <c r="BG9" s="5" t="s">
        <v>62406</v>
      </c>
      <c r="BH9" s="5" t="s">
        <v>58512</v>
      </c>
      <c r="BI9" s="5" t="s">
        <v>62385</v>
      </c>
      <c r="BJ9" s="5" t="s">
        <v>17133</v>
      </c>
      <c r="BL9" s="5" t="s">
        <v>62801</v>
      </c>
      <c r="BM9" s="5" t="s">
        <v>62802</v>
      </c>
      <c r="BN9" s="5" t="s">
        <v>62803</v>
      </c>
      <c r="BO9" s="5" t="s">
        <v>60370</v>
      </c>
      <c r="BP9" s="5" t="s">
        <v>60097</v>
      </c>
      <c r="BQ9" s="5" t="s">
        <v>62804</v>
      </c>
      <c r="BR9" s="5" t="s">
        <v>62791</v>
      </c>
      <c r="BS9" s="5" t="s">
        <v>543</v>
      </c>
      <c r="BU9" s="5" t="s">
        <v>63465</v>
      </c>
      <c r="BV9" s="5" t="s">
        <v>58512</v>
      </c>
      <c r="BW9" s="5" t="s">
        <v>63466</v>
      </c>
      <c r="BX9" s="5" t="s">
        <v>59098</v>
      </c>
      <c r="BY9" s="5" t="s">
        <v>62078</v>
      </c>
      <c r="BZ9" s="5" t="s">
        <v>58512</v>
      </c>
      <c r="CA9" s="5" t="s">
        <v>63452</v>
      </c>
      <c r="CB9" s="5" t="s">
        <v>14965</v>
      </c>
      <c r="CD9" s="5" t="s">
        <v>65377</v>
      </c>
      <c r="CE9" s="5" t="s">
        <v>65378</v>
      </c>
      <c r="CF9" s="5" t="s">
        <v>65379</v>
      </c>
      <c r="CG9" s="5" t="s">
        <v>60571</v>
      </c>
      <c r="CH9" s="5" t="s">
        <v>59112</v>
      </c>
      <c r="CI9" s="5" t="s">
        <v>65380</v>
      </c>
      <c r="CJ9" s="5" t="s">
        <v>65367</v>
      </c>
      <c r="CK9" s="5" t="s">
        <v>62934</v>
      </c>
      <c r="CM9" s="5" t="s">
        <v>65703</v>
      </c>
      <c r="CN9" s="5" t="s">
        <v>65704</v>
      </c>
      <c r="CO9" s="5" t="s">
        <v>65705</v>
      </c>
      <c r="CP9" s="5" t="s">
        <v>62438</v>
      </c>
      <c r="CQ9" s="5" t="s">
        <v>59636</v>
      </c>
      <c r="CR9" s="5" t="s">
        <v>65706</v>
      </c>
      <c r="CS9" s="5" t="s">
        <v>65690</v>
      </c>
      <c r="CT9" s="5" t="s">
        <v>64073</v>
      </c>
    </row>
    <row r="10" spans="1:99" x14ac:dyDescent="0.3">
      <c r="A10" s="5" t="s">
        <v>58651</v>
      </c>
      <c r="B10" s="5" t="s">
        <v>58512</v>
      </c>
      <c r="C10" s="5" t="s">
        <v>58652</v>
      </c>
      <c r="D10" s="5" t="s">
        <v>58653</v>
      </c>
      <c r="E10" s="5" t="s">
        <v>58654</v>
      </c>
      <c r="F10" s="5" t="s">
        <v>58512</v>
      </c>
      <c r="G10" s="5" t="s">
        <v>58626</v>
      </c>
      <c r="H10" s="5" t="s">
        <v>19371</v>
      </c>
      <c r="J10" s="5" t="s">
        <v>60191</v>
      </c>
      <c r="K10" s="5" t="s">
        <v>58512</v>
      </c>
      <c r="L10" s="5" t="s">
        <v>60192</v>
      </c>
      <c r="M10" s="5" t="s">
        <v>60193</v>
      </c>
      <c r="N10" s="5" t="s">
        <v>58858</v>
      </c>
      <c r="O10" s="5" t="s">
        <v>58512</v>
      </c>
      <c r="P10" s="5" t="s">
        <v>60169</v>
      </c>
      <c r="Q10" s="5" t="s">
        <v>27681</v>
      </c>
      <c r="S10" s="5" t="s">
        <v>60925</v>
      </c>
      <c r="T10" s="5" t="s">
        <v>58512</v>
      </c>
      <c r="U10" s="5" t="s">
        <v>60926</v>
      </c>
      <c r="V10" s="5" t="s">
        <v>58577</v>
      </c>
      <c r="W10" s="5" t="s">
        <v>60802</v>
      </c>
      <c r="X10" s="5" t="s">
        <v>58512</v>
      </c>
      <c r="Y10" s="5" t="s">
        <v>60909</v>
      </c>
      <c r="Z10" s="5" t="s">
        <v>60352</v>
      </c>
      <c r="AB10" s="5" t="s">
        <v>61214</v>
      </c>
      <c r="AC10" s="5" t="s">
        <v>61215</v>
      </c>
      <c r="AD10" s="5" t="s">
        <v>61216</v>
      </c>
      <c r="AE10" s="5" t="s">
        <v>61014</v>
      </c>
      <c r="AF10" s="5" t="s">
        <v>61217</v>
      </c>
      <c r="AG10" s="5" t="s">
        <v>61218</v>
      </c>
      <c r="AH10" s="5" t="s">
        <v>61190</v>
      </c>
      <c r="AI10" s="5" t="s">
        <v>61214</v>
      </c>
      <c r="AK10" s="5" t="s">
        <v>61422</v>
      </c>
      <c r="AL10" s="5" t="s">
        <v>58512</v>
      </c>
      <c r="AM10" s="5" t="s">
        <v>61423</v>
      </c>
      <c r="AN10" s="5" t="s">
        <v>58630</v>
      </c>
      <c r="AO10" s="5" t="s">
        <v>60734</v>
      </c>
      <c r="AP10" s="5" t="s">
        <v>58512</v>
      </c>
      <c r="AQ10" s="5" t="s">
        <v>61407</v>
      </c>
      <c r="AR10" s="5" t="s">
        <v>21376</v>
      </c>
      <c r="AT10" s="5" t="s">
        <v>61800</v>
      </c>
      <c r="AU10" s="5" t="s">
        <v>61801</v>
      </c>
      <c r="AV10" s="5" t="s">
        <v>61802</v>
      </c>
      <c r="AW10" s="5" t="s">
        <v>58790</v>
      </c>
      <c r="AX10" s="5" t="s">
        <v>61803</v>
      </c>
      <c r="AY10" s="5" t="s">
        <v>61804</v>
      </c>
      <c r="AZ10" s="5" t="s">
        <v>61779</v>
      </c>
      <c r="BA10" s="5" t="s">
        <v>36618</v>
      </c>
      <c r="BC10" s="5" t="s">
        <v>62407</v>
      </c>
      <c r="BD10" s="5" t="s">
        <v>62408</v>
      </c>
      <c r="BE10" s="5" t="s">
        <v>62409</v>
      </c>
      <c r="BF10" s="5" t="s">
        <v>59294</v>
      </c>
      <c r="BG10" s="5" t="s">
        <v>58734</v>
      </c>
      <c r="BH10" s="5" t="s">
        <v>62410</v>
      </c>
      <c r="BI10" s="5" t="s">
        <v>62385</v>
      </c>
      <c r="BJ10" s="5" t="s">
        <v>62411</v>
      </c>
      <c r="BL10" s="5" t="s">
        <v>62805</v>
      </c>
      <c r="BM10" s="5" t="s">
        <v>58512</v>
      </c>
      <c r="BN10" s="5" t="s">
        <v>62806</v>
      </c>
      <c r="BO10" s="5" t="s">
        <v>62405</v>
      </c>
      <c r="BP10" s="5" t="s">
        <v>60708</v>
      </c>
      <c r="BQ10" s="5" t="s">
        <v>58512</v>
      </c>
      <c r="BR10" s="5" t="s">
        <v>62791</v>
      </c>
      <c r="BS10" s="5" t="s">
        <v>17169</v>
      </c>
      <c r="BU10" s="5" t="s">
        <v>63467</v>
      </c>
      <c r="BV10" s="5" t="s">
        <v>63468</v>
      </c>
      <c r="BW10" s="5" t="s">
        <v>63469</v>
      </c>
      <c r="BX10" s="5" t="s">
        <v>58477</v>
      </c>
      <c r="BY10" s="5" t="s">
        <v>58506</v>
      </c>
      <c r="BZ10" s="5" t="s">
        <v>63470</v>
      </c>
      <c r="CA10" s="5" t="s">
        <v>63452</v>
      </c>
      <c r="CB10" s="5" t="s">
        <v>22876</v>
      </c>
      <c r="CD10" s="5" t="s">
        <v>65381</v>
      </c>
      <c r="CE10" s="5" t="s">
        <v>58512</v>
      </c>
      <c r="CF10" s="5" t="s">
        <v>65382</v>
      </c>
      <c r="CG10" s="5" t="s">
        <v>63966</v>
      </c>
      <c r="CH10" s="5" t="s">
        <v>59056</v>
      </c>
      <c r="CI10" s="5" t="s">
        <v>58512</v>
      </c>
      <c r="CJ10" s="5" t="s">
        <v>65367</v>
      </c>
      <c r="CK10" s="5" t="s">
        <v>27256</v>
      </c>
      <c r="CM10" s="5" t="s">
        <v>65707</v>
      </c>
      <c r="CN10" s="5" t="s">
        <v>58512</v>
      </c>
      <c r="CO10" s="5" t="s">
        <v>65708</v>
      </c>
      <c r="CP10" s="5" t="s">
        <v>58907</v>
      </c>
      <c r="CQ10" s="5" t="s">
        <v>61883</v>
      </c>
      <c r="CR10" s="5" t="s">
        <v>58512</v>
      </c>
      <c r="CS10" s="5" t="s">
        <v>65690</v>
      </c>
      <c r="CT10" s="5" t="s">
        <v>65707</v>
      </c>
    </row>
    <row r="11" spans="1:99" x14ac:dyDescent="0.3">
      <c r="A11" s="5" t="s">
        <v>58655</v>
      </c>
      <c r="B11" s="5" t="s">
        <v>58512</v>
      </c>
      <c r="C11" s="5" t="s">
        <v>58656</v>
      </c>
      <c r="D11" s="5" t="s">
        <v>58657</v>
      </c>
      <c r="E11" s="5" t="s">
        <v>58658</v>
      </c>
      <c r="F11" s="5" t="s">
        <v>58512</v>
      </c>
      <c r="G11" s="5" t="s">
        <v>58626</v>
      </c>
      <c r="H11" s="5" t="s">
        <v>58655</v>
      </c>
      <c r="J11" s="5" t="s">
        <v>60194</v>
      </c>
      <c r="K11" s="5" t="s">
        <v>58512</v>
      </c>
      <c r="L11" s="5" t="s">
        <v>60195</v>
      </c>
      <c r="M11" s="5" t="s">
        <v>60196</v>
      </c>
      <c r="N11" s="5" t="s">
        <v>60037</v>
      </c>
      <c r="O11" s="5" t="s">
        <v>58512</v>
      </c>
      <c r="P11" s="5" t="s">
        <v>60169</v>
      </c>
      <c r="Q11" s="5" t="s">
        <v>60197</v>
      </c>
      <c r="S11" s="5" t="s">
        <v>60927</v>
      </c>
      <c r="T11" s="5" t="s">
        <v>58512</v>
      </c>
      <c r="U11" s="5" t="s">
        <v>60928</v>
      </c>
      <c r="V11" s="5" t="s">
        <v>60929</v>
      </c>
      <c r="W11" s="5" t="s">
        <v>59322</v>
      </c>
      <c r="X11" s="5" t="s">
        <v>58512</v>
      </c>
      <c r="Y11" s="5" t="s">
        <v>60909</v>
      </c>
      <c r="Z11" s="5" t="s">
        <v>60930</v>
      </c>
      <c r="AB11" s="5" t="s">
        <v>61219</v>
      </c>
      <c r="AC11" s="5" t="s">
        <v>58512</v>
      </c>
      <c r="AD11" s="5" t="s">
        <v>61220</v>
      </c>
      <c r="AE11" s="5" t="s">
        <v>61114</v>
      </c>
      <c r="AF11" s="5" t="s">
        <v>60299</v>
      </c>
      <c r="AG11" s="5" t="s">
        <v>58512</v>
      </c>
      <c r="AH11" s="5" t="s">
        <v>61190</v>
      </c>
      <c r="AI11" s="5" t="s">
        <v>61219</v>
      </c>
      <c r="AK11" s="5" t="s">
        <v>61424</v>
      </c>
      <c r="AL11" s="5" t="s">
        <v>58512</v>
      </c>
      <c r="AM11" s="5" t="s">
        <v>61425</v>
      </c>
      <c r="AN11" s="5" t="s">
        <v>61426</v>
      </c>
      <c r="AO11" s="5" t="s">
        <v>61427</v>
      </c>
      <c r="AP11" s="5" t="s">
        <v>58512</v>
      </c>
      <c r="AQ11" s="5" t="s">
        <v>61407</v>
      </c>
      <c r="AR11" s="5" t="s">
        <v>17169</v>
      </c>
      <c r="AT11" s="5" t="s">
        <v>58213</v>
      </c>
      <c r="AU11" s="5" t="s">
        <v>61805</v>
      </c>
      <c r="AV11" s="5" t="s">
        <v>61806</v>
      </c>
      <c r="AW11" s="5" t="s">
        <v>60359</v>
      </c>
      <c r="AX11" s="5" t="s">
        <v>58666</v>
      </c>
      <c r="AY11" s="5" t="s">
        <v>61807</v>
      </c>
      <c r="AZ11" s="5" t="s">
        <v>61779</v>
      </c>
      <c r="BA11" s="5" t="s">
        <v>58213</v>
      </c>
      <c r="BC11" s="5" t="s">
        <v>62412</v>
      </c>
      <c r="BD11" s="5" t="s">
        <v>62413</v>
      </c>
      <c r="BE11" s="5" t="s">
        <v>62414</v>
      </c>
      <c r="BF11" s="5" t="s">
        <v>62415</v>
      </c>
      <c r="BG11" s="5" t="s">
        <v>59991</v>
      </c>
      <c r="BH11" s="5" t="s">
        <v>62416</v>
      </c>
      <c r="BI11" s="5" t="s">
        <v>62385</v>
      </c>
      <c r="BJ11" s="5" t="s">
        <v>62417</v>
      </c>
      <c r="BL11" s="5" t="s">
        <v>62807</v>
      </c>
      <c r="BM11" s="5" t="s">
        <v>62808</v>
      </c>
      <c r="BN11" s="5" t="s">
        <v>62809</v>
      </c>
      <c r="BO11" s="5" t="s">
        <v>59498</v>
      </c>
      <c r="BP11" s="5" t="s">
        <v>61226</v>
      </c>
      <c r="BQ11" s="5" t="s">
        <v>62810</v>
      </c>
      <c r="BR11" s="5" t="s">
        <v>62791</v>
      </c>
      <c r="BS11" s="5" t="s">
        <v>20960</v>
      </c>
      <c r="BU11" s="5" t="s">
        <v>63471</v>
      </c>
      <c r="BV11" s="5" t="s">
        <v>63472</v>
      </c>
      <c r="BW11" s="5" t="s">
        <v>63473</v>
      </c>
      <c r="BX11" s="5" t="s">
        <v>13</v>
      </c>
      <c r="BY11" s="5" t="s">
        <v>59217</v>
      </c>
      <c r="BZ11" s="5" t="s">
        <v>63474</v>
      </c>
      <c r="CA11" s="5" t="s">
        <v>63452</v>
      </c>
      <c r="CB11" s="5" t="s">
        <v>61160</v>
      </c>
      <c r="CD11" s="5" t="s">
        <v>65383</v>
      </c>
      <c r="CE11" s="5" t="s">
        <v>58512</v>
      </c>
      <c r="CF11" s="5" t="s">
        <v>65384</v>
      </c>
      <c r="CG11" s="5" t="s">
        <v>62495</v>
      </c>
      <c r="CH11" s="5" t="s">
        <v>60780</v>
      </c>
      <c r="CI11" s="5" t="s">
        <v>58512</v>
      </c>
      <c r="CJ11" s="5" t="s">
        <v>65367</v>
      </c>
      <c r="CK11" s="5" t="s">
        <v>9033</v>
      </c>
      <c r="CM11" s="5" t="s">
        <v>65709</v>
      </c>
      <c r="CN11" s="5" t="s">
        <v>65710</v>
      </c>
      <c r="CO11" s="5" t="s">
        <v>65711</v>
      </c>
      <c r="CP11" s="5" t="s">
        <v>58675</v>
      </c>
      <c r="CQ11" s="5" t="s">
        <v>58760</v>
      </c>
      <c r="CR11" s="5" t="s">
        <v>65712</v>
      </c>
      <c r="CS11" s="5" t="s">
        <v>65690</v>
      </c>
      <c r="CT11" s="5" t="s">
        <v>63582</v>
      </c>
    </row>
    <row r="12" spans="1:99" x14ac:dyDescent="0.3">
      <c r="A12" s="5" t="s">
        <v>58659</v>
      </c>
      <c r="B12" s="5" t="s">
        <v>58512</v>
      </c>
      <c r="C12" s="5" t="s">
        <v>58660</v>
      </c>
      <c r="D12" s="5" t="s">
        <v>58661</v>
      </c>
      <c r="E12" s="5" t="s">
        <v>58662</v>
      </c>
      <c r="F12" s="5" t="s">
        <v>58512</v>
      </c>
      <c r="G12" s="5" t="s">
        <v>58626</v>
      </c>
      <c r="H12" s="5" t="s">
        <v>25367</v>
      </c>
      <c r="J12" s="5" t="s">
        <v>60198</v>
      </c>
      <c r="K12" s="5" t="s">
        <v>58512</v>
      </c>
      <c r="L12" s="5" t="s">
        <v>60199</v>
      </c>
      <c r="M12" s="5" t="s">
        <v>58576</v>
      </c>
      <c r="N12" s="5" t="s">
        <v>60200</v>
      </c>
      <c r="O12" s="5" t="s">
        <v>58512</v>
      </c>
      <c r="P12" s="5" t="s">
        <v>60169</v>
      </c>
      <c r="Q12" s="5" t="s">
        <v>60190</v>
      </c>
      <c r="S12" s="5" t="s">
        <v>60931</v>
      </c>
      <c r="T12" s="5" t="s">
        <v>58512</v>
      </c>
      <c r="U12" s="5" t="s">
        <v>60932</v>
      </c>
      <c r="V12" s="5" t="s">
        <v>59271</v>
      </c>
      <c r="W12" s="5" t="s">
        <v>58495</v>
      </c>
      <c r="X12" s="5" t="s">
        <v>58512</v>
      </c>
      <c r="Y12" s="5" t="s">
        <v>60909</v>
      </c>
      <c r="Z12" s="5" t="s">
        <v>60931</v>
      </c>
      <c r="AB12" s="5" t="s">
        <v>15418</v>
      </c>
      <c r="AC12" s="5" t="s">
        <v>58512</v>
      </c>
      <c r="AD12" s="5" t="s">
        <v>61221</v>
      </c>
      <c r="AE12" s="5" t="s">
        <v>61222</v>
      </c>
      <c r="AF12" s="5" t="s">
        <v>61223</v>
      </c>
      <c r="AG12" s="5" t="s">
        <v>58512</v>
      </c>
      <c r="AH12" s="5" t="s">
        <v>61190</v>
      </c>
      <c r="AI12" s="5" t="s">
        <v>15418</v>
      </c>
      <c r="AK12" s="5" t="s">
        <v>61428</v>
      </c>
      <c r="AL12" s="5" t="s">
        <v>58512</v>
      </c>
      <c r="AM12" s="5" t="s">
        <v>61429</v>
      </c>
      <c r="AN12" s="5" t="s">
        <v>58830</v>
      </c>
      <c r="AO12" s="5" t="s">
        <v>60207</v>
      </c>
      <c r="AP12" s="5" t="s">
        <v>58512</v>
      </c>
      <c r="AQ12" s="5" t="s">
        <v>61407</v>
      </c>
      <c r="AR12" s="5" t="s">
        <v>16328</v>
      </c>
      <c r="AT12" s="5" t="s">
        <v>61808</v>
      </c>
      <c r="AU12" s="5" t="s">
        <v>61809</v>
      </c>
      <c r="AV12" s="5" t="s">
        <v>61810</v>
      </c>
      <c r="AW12" s="5" t="s">
        <v>58790</v>
      </c>
      <c r="AX12" s="5" t="s">
        <v>58490</v>
      </c>
      <c r="AY12" s="5" t="s">
        <v>61811</v>
      </c>
      <c r="AZ12" s="5" t="s">
        <v>61779</v>
      </c>
      <c r="BA12" s="5" t="s">
        <v>57190</v>
      </c>
      <c r="BC12" s="5" t="s">
        <v>62418</v>
      </c>
      <c r="BD12" s="5" t="s">
        <v>62419</v>
      </c>
      <c r="BE12" s="5" t="s">
        <v>62420</v>
      </c>
      <c r="BF12" s="5" t="s">
        <v>62105</v>
      </c>
      <c r="BG12" s="5" t="s">
        <v>59115</v>
      </c>
      <c r="BH12" s="5" t="s">
        <v>62421</v>
      </c>
      <c r="BI12" s="5" t="s">
        <v>62385</v>
      </c>
      <c r="BJ12" s="5" t="s">
        <v>17133</v>
      </c>
      <c r="BL12" s="5" t="s">
        <v>62811</v>
      </c>
      <c r="BM12" s="5" t="s">
        <v>62812</v>
      </c>
      <c r="BN12" s="5" t="s">
        <v>62813</v>
      </c>
      <c r="BO12" s="5" t="s">
        <v>62741</v>
      </c>
      <c r="BP12" s="5" t="s">
        <v>60445</v>
      </c>
      <c r="BQ12" s="5" t="s">
        <v>62814</v>
      </c>
      <c r="BR12" s="5" t="s">
        <v>62791</v>
      </c>
      <c r="BS12" s="5" t="s">
        <v>61408</v>
      </c>
      <c r="BU12" s="5" t="s">
        <v>63475</v>
      </c>
      <c r="BV12" s="5" t="s">
        <v>58512</v>
      </c>
      <c r="BW12" s="5" t="s">
        <v>63476</v>
      </c>
      <c r="BX12" s="5" t="s">
        <v>59231</v>
      </c>
      <c r="BY12" s="5" t="s">
        <v>59482</v>
      </c>
      <c r="BZ12" s="5" t="s">
        <v>58512</v>
      </c>
      <c r="CA12" s="5" t="s">
        <v>63452</v>
      </c>
      <c r="CB12" s="5" t="s">
        <v>63475</v>
      </c>
      <c r="CD12" s="5" t="s">
        <v>65385</v>
      </c>
      <c r="CE12" s="5" t="s">
        <v>58512</v>
      </c>
      <c r="CF12" s="5" t="s">
        <v>65386</v>
      </c>
      <c r="CG12" s="5" t="s">
        <v>59216</v>
      </c>
      <c r="CH12" s="5" t="s">
        <v>60153</v>
      </c>
      <c r="CI12" s="5" t="s">
        <v>58512</v>
      </c>
      <c r="CJ12" s="5" t="s">
        <v>65367</v>
      </c>
      <c r="CK12" s="5" t="s">
        <v>61020</v>
      </c>
      <c r="CM12" s="5" t="s">
        <v>65713</v>
      </c>
      <c r="CN12" s="5" t="s">
        <v>58512</v>
      </c>
      <c r="CO12" s="5" t="s">
        <v>65714</v>
      </c>
      <c r="CP12" s="5" t="s">
        <v>59441</v>
      </c>
      <c r="CQ12" s="5" t="s">
        <v>62126</v>
      </c>
      <c r="CR12" s="5" t="s">
        <v>58512</v>
      </c>
      <c r="CS12" s="5" t="s">
        <v>65690</v>
      </c>
      <c r="CT12" s="5" t="s">
        <v>65713</v>
      </c>
    </row>
    <row r="13" spans="1:99" x14ac:dyDescent="0.3">
      <c r="A13" s="5" t="s">
        <v>58663</v>
      </c>
      <c r="B13" s="5" t="s">
        <v>58512</v>
      </c>
      <c r="C13" s="5" t="s">
        <v>58664</v>
      </c>
      <c r="D13" s="5" t="s">
        <v>58665</v>
      </c>
      <c r="E13" s="5" t="s">
        <v>58666</v>
      </c>
      <c r="F13" s="5" t="s">
        <v>58512</v>
      </c>
      <c r="G13" s="5" t="s">
        <v>58626</v>
      </c>
      <c r="H13" s="5" t="s">
        <v>25214</v>
      </c>
      <c r="J13" s="5" t="s">
        <v>60201</v>
      </c>
      <c r="K13" s="5" t="s">
        <v>58512</v>
      </c>
      <c r="L13" s="5" t="s">
        <v>60202</v>
      </c>
      <c r="M13" s="5" t="s">
        <v>60203</v>
      </c>
      <c r="N13" s="5" t="s">
        <v>59322</v>
      </c>
      <c r="O13" s="5" t="s">
        <v>58512</v>
      </c>
      <c r="P13" s="5" t="s">
        <v>60169</v>
      </c>
      <c r="Q13" s="5" t="s">
        <v>60204</v>
      </c>
      <c r="S13" s="5" t="s">
        <v>60933</v>
      </c>
      <c r="T13" s="5" t="s">
        <v>58512</v>
      </c>
      <c r="U13" s="5" t="s">
        <v>60934</v>
      </c>
      <c r="V13" s="5" t="s">
        <v>60929</v>
      </c>
      <c r="W13" s="5" t="s">
        <v>60918</v>
      </c>
      <c r="X13" s="5" t="s">
        <v>58512</v>
      </c>
      <c r="Y13" s="5" t="s">
        <v>60909</v>
      </c>
      <c r="Z13" s="5" t="s">
        <v>60933</v>
      </c>
      <c r="AB13" s="5" t="s">
        <v>61224</v>
      </c>
      <c r="AC13" s="5" t="s">
        <v>58512</v>
      </c>
      <c r="AD13" s="5" t="s">
        <v>61225</v>
      </c>
      <c r="AE13" s="5" t="s">
        <v>59602</v>
      </c>
      <c r="AF13" s="5" t="s">
        <v>61226</v>
      </c>
      <c r="AG13" s="5" t="s">
        <v>58512</v>
      </c>
      <c r="AH13" s="5" t="s">
        <v>61190</v>
      </c>
      <c r="AI13" s="5" t="s">
        <v>61227</v>
      </c>
      <c r="AK13" s="5" t="s">
        <v>61430</v>
      </c>
      <c r="AL13" s="5" t="s">
        <v>58512</v>
      </c>
      <c r="AM13" s="5" t="s">
        <v>61431</v>
      </c>
      <c r="AN13" s="5" t="s">
        <v>59014</v>
      </c>
      <c r="AO13" s="5" t="s">
        <v>59239</v>
      </c>
      <c r="AP13" s="5" t="s">
        <v>58512</v>
      </c>
      <c r="AQ13" s="5" t="s">
        <v>61407</v>
      </c>
      <c r="AR13" s="5" t="s">
        <v>26750</v>
      </c>
      <c r="AT13" s="5" t="s">
        <v>61812</v>
      </c>
      <c r="AU13" s="5" t="s">
        <v>61813</v>
      </c>
      <c r="AV13" s="5" t="s">
        <v>61814</v>
      </c>
      <c r="AW13" s="5" t="s">
        <v>59204</v>
      </c>
      <c r="AX13" s="5" t="s">
        <v>61815</v>
      </c>
      <c r="AY13" s="5" t="s">
        <v>61816</v>
      </c>
      <c r="AZ13" s="5" t="s">
        <v>61779</v>
      </c>
      <c r="BA13" s="5" t="s">
        <v>8339</v>
      </c>
      <c r="BC13" s="5" t="s">
        <v>62422</v>
      </c>
      <c r="BD13" s="5" t="s">
        <v>62423</v>
      </c>
      <c r="BE13" s="5" t="s">
        <v>62424</v>
      </c>
      <c r="BF13" s="5" t="s">
        <v>60245</v>
      </c>
      <c r="BG13" s="5" t="s">
        <v>59343</v>
      </c>
      <c r="BH13" s="5" t="s">
        <v>62425</v>
      </c>
      <c r="BI13" s="5" t="s">
        <v>62385</v>
      </c>
      <c r="BJ13" s="5" t="s">
        <v>62426</v>
      </c>
      <c r="BL13" s="5" t="s">
        <v>62815</v>
      </c>
      <c r="BM13" s="5" t="s">
        <v>62816</v>
      </c>
      <c r="BN13" s="5" t="s">
        <v>62817</v>
      </c>
      <c r="BO13" s="5" t="s">
        <v>58561</v>
      </c>
      <c r="BP13" s="5" t="s">
        <v>59567</v>
      </c>
      <c r="BQ13" s="5" t="s">
        <v>62818</v>
      </c>
      <c r="BR13" s="5" t="s">
        <v>62791</v>
      </c>
      <c r="BS13" s="5" t="s">
        <v>7988</v>
      </c>
      <c r="BU13" s="5" t="s">
        <v>63477</v>
      </c>
      <c r="BV13" s="5" t="s">
        <v>63478</v>
      </c>
      <c r="BW13" s="5" t="s">
        <v>63479</v>
      </c>
      <c r="BX13" s="5" t="s">
        <v>58481</v>
      </c>
      <c r="BY13" s="5" t="s">
        <v>58509</v>
      </c>
      <c r="BZ13" s="5" t="s">
        <v>63480</v>
      </c>
      <c r="CA13" s="5" t="s">
        <v>63452</v>
      </c>
      <c r="CB13" s="5" t="s">
        <v>62009</v>
      </c>
      <c r="CD13" s="5" t="s">
        <v>65387</v>
      </c>
      <c r="CE13" s="5" t="s">
        <v>58512</v>
      </c>
      <c r="CF13" s="5" t="s">
        <v>65388</v>
      </c>
      <c r="CG13" s="5" t="s">
        <v>61861</v>
      </c>
      <c r="CH13" s="5" t="s">
        <v>60908</v>
      </c>
      <c r="CI13" s="5" t="s">
        <v>58512</v>
      </c>
      <c r="CJ13" s="5" t="s">
        <v>65367</v>
      </c>
      <c r="CK13" s="5" t="s">
        <v>65387</v>
      </c>
      <c r="CM13" s="5" t="s">
        <v>65715</v>
      </c>
      <c r="CN13" s="5" t="s">
        <v>58512</v>
      </c>
      <c r="CO13" s="5" t="s">
        <v>65716</v>
      </c>
      <c r="CP13" s="5" t="s">
        <v>59216</v>
      </c>
      <c r="CQ13" s="5" t="s">
        <v>64916</v>
      </c>
      <c r="CR13" s="5" t="s">
        <v>58512</v>
      </c>
      <c r="CS13" s="5" t="s">
        <v>65690</v>
      </c>
      <c r="CT13" s="5" t="s">
        <v>65715</v>
      </c>
    </row>
    <row r="14" spans="1:99" x14ac:dyDescent="0.3">
      <c r="A14" s="5" t="s">
        <v>8412</v>
      </c>
      <c r="B14" s="5" t="s">
        <v>58512</v>
      </c>
      <c r="C14" s="5" t="s">
        <v>58667</v>
      </c>
      <c r="D14" s="5" t="s">
        <v>58668</v>
      </c>
      <c r="E14" s="5" t="s">
        <v>58669</v>
      </c>
      <c r="F14" s="5" t="s">
        <v>58512</v>
      </c>
      <c r="G14" s="5" t="s">
        <v>58626</v>
      </c>
      <c r="H14" s="5" t="s">
        <v>8412</v>
      </c>
      <c r="J14" s="5" t="s">
        <v>60205</v>
      </c>
      <c r="K14" s="5" t="s">
        <v>58512</v>
      </c>
      <c r="L14" s="5" t="s">
        <v>60206</v>
      </c>
      <c r="M14" s="5" t="s">
        <v>58477</v>
      </c>
      <c r="N14" s="5" t="s">
        <v>60207</v>
      </c>
      <c r="O14" s="5" t="s">
        <v>58512</v>
      </c>
      <c r="P14" s="5" t="s">
        <v>60169</v>
      </c>
      <c r="Q14" s="5" t="s">
        <v>16328</v>
      </c>
      <c r="S14" s="5" t="s">
        <v>60935</v>
      </c>
      <c r="T14" s="5" t="s">
        <v>60936</v>
      </c>
      <c r="U14" s="5" t="s">
        <v>60937</v>
      </c>
      <c r="V14" s="5" t="s">
        <v>59256</v>
      </c>
      <c r="W14" s="5" t="s">
        <v>58500</v>
      </c>
      <c r="X14" s="5" t="s">
        <v>60938</v>
      </c>
      <c r="Y14" s="5" t="s">
        <v>60909</v>
      </c>
      <c r="Z14" s="5" t="s">
        <v>23846</v>
      </c>
      <c r="AB14" s="5" t="s">
        <v>61228</v>
      </c>
      <c r="AC14" s="5" t="s">
        <v>61229</v>
      </c>
      <c r="AD14" s="5" t="s">
        <v>61230</v>
      </c>
      <c r="AE14" s="5" t="s">
        <v>61231</v>
      </c>
      <c r="AF14" s="5" t="s">
        <v>61232</v>
      </c>
      <c r="AG14" s="5" t="s">
        <v>61233</v>
      </c>
      <c r="AH14" s="5" t="s">
        <v>61190</v>
      </c>
      <c r="AI14" s="5" t="s">
        <v>61228</v>
      </c>
      <c r="AK14" s="5" t="s">
        <v>61432</v>
      </c>
      <c r="AL14" s="5" t="s">
        <v>58512</v>
      </c>
      <c r="AM14" s="5" t="s">
        <v>61433</v>
      </c>
      <c r="AN14" s="5" t="s">
        <v>60092</v>
      </c>
      <c r="AO14" s="5" t="s">
        <v>61171</v>
      </c>
      <c r="AP14" s="5" t="s">
        <v>58512</v>
      </c>
      <c r="AQ14" s="5" t="s">
        <v>61407</v>
      </c>
      <c r="AR14" s="5" t="s">
        <v>60273</v>
      </c>
      <c r="AT14" s="5" t="s">
        <v>61817</v>
      </c>
      <c r="AU14" s="5" t="s">
        <v>61818</v>
      </c>
      <c r="AV14" s="5" t="s">
        <v>61819</v>
      </c>
      <c r="AW14" s="5" t="s">
        <v>58574</v>
      </c>
      <c r="AX14" s="5" t="s">
        <v>58744</v>
      </c>
      <c r="AY14" s="5" t="s">
        <v>61820</v>
      </c>
      <c r="AZ14" s="5" t="s">
        <v>61779</v>
      </c>
      <c r="BA14" s="5" t="s">
        <v>44951</v>
      </c>
      <c r="BC14" s="5" t="s">
        <v>62427</v>
      </c>
      <c r="BD14" s="5" t="s">
        <v>62428</v>
      </c>
      <c r="BE14" s="5" t="s">
        <v>62429</v>
      </c>
      <c r="BF14" s="5" t="s">
        <v>58525</v>
      </c>
      <c r="BG14" s="5" t="s">
        <v>61222</v>
      </c>
      <c r="BH14" s="5" t="s">
        <v>62430</v>
      </c>
      <c r="BI14" s="5" t="s">
        <v>62385</v>
      </c>
      <c r="BJ14" s="5" t="s">
        <v>16464</v>
      </c>
      <c r="BL14" s="5" t="s">
        <v>62819</v>
      </c>
      <c r="BM14" s="5" t="s">
        <v>58512</v>
      </c>
      <c r="BN14" s="5" t="s">
        <v>62820</v>
      </c>
      <c r="BO14" s="5" t="s">
        <v>62821</v>
      </c>
      <c r="BP14" s="5" t="s">
        <v>58485</v>
      </c>
      <c r="BQ14" s="5" t="s">
        <v>58512</v>
      </c>
      <c r="BR14" s="5" t="s">
        <v>62791</v>
      </c>
      <c r="BS14" s="5" t="s">
        <v>21376</v>
      </c>
      <c r="BU14" s="5" t="s">
        <v>63481</v>
      </c>
      <c r="BV14" s="5" t="s">
        <v>63482</v>
      </c>
      <c r="BW14" s="5" t="s">
        <v>63483</v>
      </c>
      <c r="BX14" s="5" t="s">
        <v>58562</v>
      </c>
      <c r="BY14" s="5" t="s">
        <v>59153</v>
      </c>
      <c r="BZ14" s="5" t="s">
        <v>63484</v>
      </c>
      <c r="CA14" s="5" t="s">
        <v>63452</v>
      </c>
      <c r="CB14" s="5" t="s">
        <v>63485</v>
      </c>
      <c r="CD14" s="5" t="s">
        <v>65389</v>
      </c>
      <c r="CE14" s="5" t="s">
        <v>58512</v>
      </c>
      <c r="CF14" s="5" t="s">
        <v>65390</v>
      </c>
      <c r="CG14" s="5" t="s">
        <v>58907</v>
      </c>
      <c r="CH14" s="5" t="s">
        <v>59051</v>
      </c>
      <c r="CI14" s="5" t="s">
        <v>58512</v>
      </c>
      <c r="CJ14" s="5" t="s">
        <v>65367</v>
      </c>
      <c r="CK14" s="5" t="s">
        <v>62792</v>
      </c>
      <c r="CM14" s="5" t="s">
        <v>65717</v>
      </c>
      <c r="CN14" s="5" t="s">
        <v>65718</v>
      </c>
      <c r="CO14" s="5" t="s">
        <v>65719</v>
      </c>
      <c r="CP14" s="5" t="s">
        <v>58635</v>
      </c>
      <c r="CQ14" s="5" t="s">
        <v>60378</v>
      </c>
      <c r="CR14" s="5" t="s">
        <v>65720</v>
      </c>
      <c r="CS14" s="5" t="s">
        <v>65690</v>
      </c>
      <c r="CT14" s="5" t="s">
        <v>65721</v>
      </c>
    </row>
    <row r="15" spans="1:99" x14ac:dyDescent="0.3">
      <c r="A15" s="5" t="s">
        <v>58670</v>
      </c>
      <c r="B15" s="5" t="s">
        <v>58512</v>
      </c>
      <c r="C15" s="5" t="s">
        <v>58671</v>
      </c>
      <c r="D15" s="5" t="s">
        <v>58672</v>
      </c>
      <c r="E15" s="5" t="s">
        <v>58508</v>
      </c>
      <c r="F15" s="5" t="s">
        <v>58512</v>
      </c>
      <c r="G15" s="5" t="s">
        <v>58626</v>
      </c>
      <c r="H15" s="5" t="s">
        <v>23196</v>
      </c>
      <c r="J15" s="5" t="s">
        <v>60208</v>
      </c>
      <c r="K15" s="5" t="s">
        <v>60209</v>
      </c>
      <c r="L15" s="5" t="s">
        <v>60210</v>
      </c>
      <c r="M15" s="5" t="s">
        <v>60211</v>
      </c>
      <c r="N15" s="5" t="s">
        <v>59136</v>
      </c>
      <c r="O15" s="5" t="s">
        <v>60212</v>
      </c>
      <c r="P15" s="5" t="s">
        <v>60169</v>
      </c>
      <c r="Q15" s="5" t="s">
        <v>59886</v>
      </c>
      <c r="S15" s="5" t="s">
        <v>60939</v>
      </c>
      <c r="T15" s="5" t="s">
        <v>60940</v>
      </c>
      <c r="U15" s="5" t="s">
        <v>60941</v>
      </c>
      <c r="V15" s="5" t="s">
        <v>60942</v>
      </c>
      <c r="W15" s="5" t="s">
        <v>58809</v>
      </c>
      <c r="X15" s="5" t="s">
        <v>60943</v>
      </c>
      <c r="Y15" s="5" t="s">
        <v>60909</v>
      </c>
      <c r="Z15" s="5" t="s">
        <v>60944</v>
      </c>
      <c r="AB15" s="5" t="s">
        <v>61234</v>
      </c>
      <c r="AC15" s="5" t="s">
        <v>61235</v>
      </c>
      <c r="AD15" s="5" t="s">
        <v>61236</v>
      </c>
      <c r="AE15" s="5" t="s">
        <v>60788</v>
      </c>
      <c r="AF15" s="5" t="s">
        <v>61237</v>
      </c>
      <c r="AG15" s="5" t="s">
        <v>61238</v>
      </c>
      <c r="AH15" s="5" t="s">
        <v>61190</v>
      </c>
      <c r="AI15" s="5" t="s">
        <v>60922</v>
      </c>
      <c r="AK15" s="5" t="s">
        <v>61434</v>
      </c>
      <c r="AL15" s="5" t="s">
        <v>61435</v>
      </c>
      <c r="AM15" s="5" t="s">
        <v>61436</v>
      </c>
      <c r="AN15" s="5" t="s">
        <v>61171</v>
      </c>
      <c r="AO15" s="5" t="s">
        <v>58528</v>
      </c>
      <c r="AP15" s="5" t="s">
        <v>61437</v>
      </c>
      <c r="AQ15" s="5" t="s">
        <v>61407</v>
      </c>
      <c r="AR15" s="5" t="s">
        <v>58802</v>
      </c>
      <c r="AT15" s="5" t="s">
        <v>825</v>
      </c>
      <c r="AU15" s="5" t="s">
        <v>61821</v>
      </c>
      <c r="AV15" s="5" t="s">
        <v>61822</v>
      </c>
      <c r="AW15" s="5" t="s">
        <v>59316</v>
      </c>
      <c r="AX15" s="5" t="s">
        <v>60908</v>
      </c>
      <c r="AY15" s="5" t="s">
        <v>61823</v>
      </c>
      <c r="AZ15" s="5" t="s">
        <v>61779</v>
      </c>
      <c r="BA15" s="5" t="s">
        <v>825</v>
      </c>
      <c r="BC15" s="5" t="s">
        <v>62431</v>
      </c>
      <c r="BD15" s="5" t="s">
        <v>62432</v>
      </c>
      <c r="BE15" s="5" t="s">
        <v>62433</v>
      </c>
      <c r="BF15" s="5" t="s">
        <v>61271</v>
      </c>
      <c r="BG15" s="5" t="s">
        <v>60411</v>
      </c>
      <c r="BH15" s="5" t="s">
        <v>62434</v>
      </c>
      <c r="BI15" s="5" t="s">
        <v>62385</v>
      </c>
      <c r="BJ15" s="5" t="s">
        <v>62435</v>
      </c>
      <c r="BL15" s="5" t="s">
        <v>62822</v>
      </c>
      <c r="BM15" s="5" t="s">
        <v>58512</v>
      </c>
      <c r="BN15" s="5" t="s">
        <v>62823</v>
      </c>
      <c r="BO15" s="5" t="s">
        <v>62405</v>
      </c>
      <c r="BP15" s="5" t="s">
        <v>61445</v>
      </c>
      <c r="BQ15" s="5" t="s">
        <v>58512</v>
      </c>
      <c r="BR15" s="5" t="s">
        <v>62791</v>
      </c>
      <c r="BS15" s="5" t="s">
        <v>61092</v>
      </c>
      <c r="BU15" s="5" t="s">
        <v>23937</v>
      </c>
      <c r="BV15" s="5" t="s">
        <v>58512</v>
      </c>
      <c r="BW15" s="5" t="s">
        <v>63486</v>
      </c>
      <c r="BX15" s="5" t="s">
        <v>58759</v>
      </c>
      <c r="BY15" s="5" t="s">
        <v>60724</v>
      </c>
      <c r="BZ15" s="5" t="s">
        <v>58512</v>
      </c>
      <c r="CA15" s="5" t="s">
        <v>63452</v>
      </c>
      <c r="CB15" s="5" t="s">
        <v>23937</v>
      </c>
      <c r="CD15" s="5" t="s">
        <v>65391</v>
      </c>
      <c r="CE15" s="5" t="s">
        <v>65392</v>
      </c>
      <c r="CF15" s="5" t="s">
        <v>65393</v>
      </c>
      <c r="CG15" s="5" t="s">
        <v>60015</v>
      </c>
      <c r="CH15" s="5" t="s">
        <v>58636</v>
      </c>
      <c r="CI15" s="5" t="s">
        <v>65394</v>
      </c>
      <c r="CJ15" s="5" t="s">
        <v>65367</v>
      </c>
      <c r="CK15" s="5" t="s">
        <v>62848</v>
      </c>
      <c r="CM15" s="5" t="s">
        <v>65722</v>
      </c>
      <c r="CN15" s="5" t="s">
        <v>65723</v>
      </c>
      <c r="CO15" s="5" t="s">
        <v>65724</v>
      </c>
      <c r="CP15" s="5" t="s">
        <v>58759</v>
      </c>
      <c r="CQ15" s="5" t="s">
        <v>61975</v>
      </c>
      <c r="CR15" s="5" t="s">
        <v>65725</v>
      </c>
      <c r="CS15" s="5" t="s">
        <v>65690</v>
      </c>
      <c r="CT15" s="5" t="s">
        <v>43685</v>
      </c>
    </row>
    <row r="16" spans="1:99" x14ac:dyDescent="0.3">
      <c r="A16" s="5" t="s">
        <v>58673</v>
      </c>
      <c r="B16" s="5" t="s">
        <v>58512</v>
      </c>
      <c r="C16" s="5" t="s">
        <v>58674</v>
      </c>
      <c r="D16" s="5" t="s">
        <v>58675</v>
      </c>
      <c r="E16" s="5" t="s">
        <v>58676</v>
      </c>
      <c r="F16" s="5" t="s">
        <v>58512</v>
      </c>
      <c r="G16" s="5" t="s">
        <v>58626</v>
      </c>
      <c r="H16" s="5" t="s">
        <v>58677</v>
      </c>
      <c r="J16" s="5" t="s">
        <v>60213</v>
      </c>
      <c r="K16" s="5" t="s">
        <v>58512</v>
      </c>
      <c r="L16" s="5" t="s">
        <v>60214</v>
      </c>
      <c r="M16" s="5" t="s">
        <v>58675</v>
      </c>
      <c r="N16" s="5" t="s">
        <v>60215</v>
      </c>
      <c r="O16" s="5" t="s">
        <v>58512</v>
      </c>
      <c r="P16" s="5" t="s">
        <v>60169</v>
      </c>
      <c r="Q16" s="5" t="s">
        <v>60216</v>
      </c>
      <c r="S16" s="5" t="s">
        <v>60945</v>
      </c>
      <c r="T16" s="5" t="s">
        <v>60946</v>
      </c>
      <c r="U16" s="5" t="s">
        <v>60947</v>
      </c>
      <c r="V16" s="5" t="s">
        <v>59914</v>
      </c>
      <c r="W16" s="5" t="s">
        <v>59287</v>
      </c>
      <c r="X16" s="5" t="s">
        <v>60948</v>
      </c>
      <c r="Y16" s="5" t="s">
        <v>60909</v>
      </c>
      <c r="Z16" s="5" t="s">
        <v>33117</v>
      </c>
      <c r="AB16" s="5" t="s">
        <v>61239</v>
      </c>
      <c r="AC16" s="5" t="s">
        <v>61240</v>
      </c>
      <c r="AD16" s="5" t="s">
        <v>61241</v>
      </c>
      <c r="AE16" s="5" t="s">
        <v>59090</v>
      </c>
      <c r="AF16" s="5" t="s">
        <v>58997</v>
      </c>
      <c r="AG16" s="5" t="s">
        <v>61242</v>
      </c>
      <c r="AH16" s="5" t="s">
        <v>61190</v>
      </c>
      <c r="AI16" s="5" t="s">
        <v>61243</v>
      </c>
      <c r="AK16" s="5" t="s">
        <v>61438</v>
      </c>
      <c r="AL16" s="5" t="s">
        <v>61439</v>
      </c>
      <c r="AM16" s="5" t="s">
        <v>61440</v>
      </c>
      <c r="AN16" s="5" t="s">
        <v>59035</v>
      </c>
      <c r="AO16" s="5" t="s">
        <v>60870</v>
      </c>
      <c r="AP16" s="5" t="s">
        <v>61441</v>
      </c>
      <c r="AQ16" s="5" t="s">
        <v>61407</v>
      </c>
      <c r="AR16" s="5" t="s">
        <v>61442</v>
      </c>
      <c r="AT16" s="5" t="s">
        <v>61824</v>
      </c>
      <c r="AU16" s="5" t="s">
        <v>61825</v>
      </c>
      <c r="AV16" s="5" t="s">
        <v>61826</v>
      </c>
      <c r="AW16" s="5" t="s">
        <v>59956</v>
      </c>
      <c r="AX16" s="5" t="s">
        <v>61827</v>
      </c>
      <c r="AY16" s="5" t="s">
        <v>61828</v>
      </c>
      <c r="AZ16" s="5" t="s">
        <v>61779</v>
      </c>
      <c r="BA16" s="5" t="s">
        <v>61824</v>
      </c>
      <c r="BC16" s="5" t="s">
        <v>62436</v>
      </c>
      <c r="BD16" s="5" t="s">
        <v>58512</v>
      </c>
      <c r="BE16" s="5" t="s">
        <v>62437</v>
      </c>
      <c r="BF16" s="5" t="s">
        <v>62438</v>
      </c>
      <c r="BG16" s="5" t="s">
        <v>58558</v>
      </c>
      <c r="BH16" s="5" t="s">
        <v>58512</v>
      </c>
      <c r="BI16" s="5" t="s">
        <v>62385</v>
      </c>
      <c r="BJ16" s="5" t="s">
        <v>62417</v>
      </c>
      <c r="BL16" s="5" t="s">
        <v>62824</v>
      </c>
      <c r="BM16" s="5" t="s">
        <v>58512</v>
      </c>
      <c r="BN16" s="5" t="s">
        <v>62825</v>
      </c>
      <c r="BO16" s="5" t="s">
        <v>60022</v>
      </c>
      <c r="BP16" s="5" t="s">
        <v>61323</v>
      </c>
      <c r="BQ16" s="5" t="s">
        <v>58512</v>
      </c>
      <c r="BR16" s="5" t="s">
        <v>62791</v>
      </c>
      <c r="BS16" s="5" t="s">
        <v>60572</v>
      </c>
      <c r="BU16" s="5" t="s">
        <v>63487</v>
      </c>
      <c r="BV16" s="5" t="s">
        <v>63488</v>
      </c>
      <c r="BW16" s="5" t="s">
        <v>63489</v>
      </c>
      <c r="BX16" s="5" t="s">
        <v>58575</v>
      </c>
      <c r="BY16" s="5" t="s">
        <v>62203</v>
      </c>
      <c r="BZ16" s="5" t="s">
        <v>63490</v>
      </c>
      <c r="CA16" s="5" t="s">
        <v>63452</v>
      </c>
      <c r="CB16" s="5" t="s">
        <v>58967</v>
      </c>
      <c r="CD16" s="5" t="s">
        <v>65395</v>
      </c>
      <c r="CE16" s="5" t="s">
        <v>65396</v>
      </c>
      <c r="CF16" s="5" t="s">
        <v>65397</v>
      </c>
      <c r="CG16" s="5" t="s">
        <v>60740</v>
      </c>
      <c r="CH16" s="5" t="s">
        <v>59469</v>
      </c>
      <c r="CI16" s="5" t="s">
        <v>65398</v>
      </c>
      <c r="CJ16" s="5" t="s">
        <v>65367</v>
      </c>
      <c r="CK16" s="5" t="s">
        <v>63176</v>
      </c>
      <c r="CM16" s="5" t="s">
        <v>65726</v>
      </c>
      <c r="CN16" s="5" t="s">
        <v>65727</v>
      </c>
      <c r="CO16" s="5" t="s">
        <v>65728</v>
      </c>
      <c r="CP16" s="5" t="s">
        <v>61916</v>
      </c>
      <c r="CQ16" s="5" t="s">
        <v>61310</v>
      </c>
      <c r="CR16" s="5" t="s">
        <v>65729</v>
      </c>
      <c r="CS16" s="5" t="s">
        <v>65690</v>
      </c>
      <c r="CT16" s="5" t="s">
        <v>64063</v>
      </c>
    </row>
    <row r="17" spans="1:98" x14ac:dyDescent="0.3">
      <c r="A17" s="5" t="s">
        <v>58678</v>
      </c>
      <c r="B17" s="5" t="s">
        <v>58512</v>
      </c>
      <c r="C17" s="5" t="s">
        <v>58679</v>
      </c>
      <c r="D17" s="5" t="s">
        <v>58680</v>
      </c>
      <c r="E17" s="5" t="s">
        <v>58681</v>
      </c>
      <c r="F17" s="5" t="s">
        <v>58512</v>
      </c>
      <c r="G17" s="5" t="s">
        <v>58626</v>
      </c>
      <c r="H17" s="5" t="s">
        <v>58682</v>
      </c>
      <c r="J17" s="5" t="s">
        <v>60217</v>
      </c>
      <c r="K17" s="5" t="s">
        <v>60218</v>
      </c>
      <c r="L17" s="5" t="s">
        <v>60219</v>
      </c>
      <c r="M17" s="5" t="s">
        <v>59814</v>
      </c>
      <c r="N17" s="5" t="s">
        <v>59666</v>
      </c>
      <c r="O17" s="5" t="s">
        <v>60220</v>
      </c>
      <c r="P17" s="5" t="s">
        <v>60169</v>
      </c>
      <c r="Q17" s="5" t="s">
        <v>59175</v>
      </c>
      <c r="S17" s="5" t="s">
        <v>60949</v>
      </c>
      <c r="T17" s="5" t="s">
        <v>60950</v>
      </c>
      <c r="U17" s="5" t="s">
        <v>60951</v>
      </c>
      <c r="V17" s="5" t="s">
        <v>60952</v>
      </c>
      <c r="W17" s="5" t="s">
        <v>60953</v>
      </c>
      <c r="X17" s="5" t="s">
        <v>60954</v>
      </c>
      <c r="Y17" s="5" t="s">
        <v>60909</v>
      </c>
      <c r="Z17" s="5" t="s">
        <v>30128</v>
      </c>
      <c r="AB17" s="5" t="s">
        <v>61244</v>
      </c>
      <c r="AC17" s="5" t="s">
        <v>61245</v>
      </c>
      <c r="AD17" s="5" t="s">
        <v>61246</v>
      </c>
      <c r="AE17" s="5" t="s">
        <v>59060</v>
      </c>
      <c r="AF17" s="5" t="s">
        <v>59505</v>
      </c>
      <c r="AG17" s="5" t="s">
        <v>61247</v>
      </c>
      <c r="AH17" s="5" t="s">
        <v>61190</v>
      </c>
      <c r="AI17" s="5" t="s">
        <v>59759</v>
      </c>
      <c r="AK17" s="5" t="s">
        <v>61443</v>
      </c>
      <c r="AL17" s="5" t="s">
        <v>58512</v>
      </c>
      <c r="AM17" s="5" t="s">
        <v>61444</v>
      </c>
      <c r="AN17" s="5" t="s">
        <v>59744</v>
      </c>
      <c r="AO17" s="5" t="s">
        <v>61445</v>
      </c>
      <c r="AP17" s="5" t="s">
        <v>58512</v>
      </c>
      <c r="AQ17" s="5" t="s">
        <v>61407</v>
      </c>
      <c r="AR17" s="5" t="s">
        <v>61092</v>
      </c>
      <c r="AT17" s="5" t="s">
        <v>61829</v>
      </c>
      <c r="AU17" s="5" t="s">
        <v>61830</v>
      </c>
      <c r="AV17" s="5" t="s">
        <v>61831</v>
      </c>
      <c r="AW17" s="5" t="s">
        <v>59413</v>
      </c>
      <c r="AX17" s="5" t="s">
        <v>60360</v>
      </c>
      <c r="AY17" s="5" t="s">
        <v>61832</v>
      </c>
      <c r="AZ17" s="5" t="s">
        <v>61779</v>
      </c>
      <c r="BA17" s="5" t="s">
        <v>61833</v>
      </c>
      <c r="BC17" s="5" t="s">
        <v>62439</v>
      </c>
      <c r="BD17" s="5" t="s">
        <v>62440</v>
      </c>
      <c r="BE17" s="5" t="s">
        <v>62441</v>
      </c>
      <c r="BF17" s="5" t="s">
        <v>13</v>
      </c>
      <c r="BG17" s="5" t="s">
        <v>58490</v>
      </c>
      <c r="BH17" s="5" t="s">
        <v>62442</v>
      </c>
      <c r="BI17" s="5" t="s">
        <v>62385</v>
      </c>
      <c r="BJ17" s="5" t="s">
        <v>60547</v>
      </c>
      <c r="BL17" s="5" t="s">
        <v>62826</v>
      </c>
      <c r="BM17" s="5" t="s">
        <v>58512</v>
      </c>
      <c r="BN17" s="5" t="s">
        <v>62827</v>
      </c>
      <c r="BO17" s="5" t="s">
        <v>59359</v>
      </c>
      <c r="BP17" s="5" t="s">
        <v>59017</v>
      </c>
      <c r="BQ17" s="5" t="s">
        <v>58512</v>
      </c>
      <c r="BR17" s="5" t="s">
        <v>62791</v>
      </c>
      <c r="BS17" s="5" t="s">
        <v>26750</v>
      </c>
      <c r="BU17" s="5" t="s">
        <v>63491</v>
      </c>
      <c r="BV17" s="5" t="s">
        <v>63492</v>
      </c>
      <c r="BW17" s="5" t="s">
        <v>63493</v>
      </c>
      <c r="BX17" s="5" t="s">
        <v>58478</v>
      </c>
      <c r="BY17" s="5" t="s">
        <v>61827</v>
      </c>
      <c r="BZ17" s="5" t="s">
        <v>63494</v>
      </c>
      <c r="CA17" s="5" t="s">
        <v>63452</v>
      </c>
      <c r="CB17" s="5" t="s">
        <v>15020</v>
      </c>
      <c r="CD17" s="5" t="s">
        <v>65399</v>
      </c>
      <c r="CE17" s="5" t="s">
        <v>58512</v>
      </c>
      <c r="CF17" s="5" t="s">
        <v>65400</v>
      </c>
      <c r="CG17" s="5" t="s">
        <v>60087</v>
      </c>
      <c r="CH17" s="5" t="s">
        <v>60902</v>
      </c>
      <c r="CI17" s="5" t="s">
        <v>58512</v>
      </c>
      <c r="CJ17" s="5" t="s">
        <v>65367</v>
      </c>
      <c r="CK17" s="5" t="s">
        <v>65399</v>
      </c>
      <c r="CM17" s="5" t="s">
        <v>65730</v>
      </c>
      <c r="CN17" s="5" t="s">
        <v>58512</v>
      </c>
      <c r="CO17" s="5" t="s">
        <v>65731</v>
      </c>
      <c r="CP17" s="5" t="s">
        <v>62389</v>
      </c>
      <c r="CQ17" s="5" t="s">
        <v>62308</v>
      </c>
      <c r="CR17" s="5" t="s">
        <v>58512</v>
      </c>
      <c r="CS17" s="5" t="s">
        <v>65690</v>
      </c>
      <c r="CT17" s="5" t="s">
        <v>65730</v>
      </c>
    </row>
    <row r="18" spans="1:98" x14ac:dyDescent="0.3">
      <c r="A18" s="5" t="s">
        <v>58683</v>
      </c>
      <c r="B18" s="5" t="s">
        <v>58512</v>
      </c>
      <c r="C18" s="5" t="s">
        <v>58684</v>
      </c>
      <c r="D18" s="5" t="s">
        <v>58685</v>
      </c>
      <c r="E18" s="5" t="s">
        <v>58686</v>
      </c>
      <c r="F18" s="5" t="s">
        <v>58512</v>
      </c>
      <c r="G18" s="5" t="s">
        <v>58626</v>
      </c>
      <c r="H18" s="5" t="s">
        <v>58687</v>
      </c>
      <c r="J18" s="5" t="s">
        <v>60221</v>
      </c>
      <c r="K18" s="5" t="s">
        <v>58512</v>
      </c>
      <c r="L18" s="5" t="s">
        <v>60222</v>
      </c>
      <c r="M18" s="5" t="s">
        <v>59231</v>
      </c>
      <c r="N18" s="5" t="s">
        <v>58854</v>
      </c>
      <c r="O18" s="5" t="s">
        <v>58512</v>
      </c>
      <c r="P18" s="5" t="s">
        <v>60169</v>
      </c>
      <c r="Q18" s="5" t="s">
        <v>60223</v>
      </c>
      <c r="S18" s="5" t="s">
        <v>60955</v>
      </c>
      <c r="T18" s="5" t="s">
        <v>60956</v>
      </c>
      <c r="U18" s="5" t="s">
        <v>60957</v>
      </c>
      <c r="V18" s="5" t="s">
        <v>59561</v>
      </c>
      <c r="W18" s="5" t="s">
        <v>58773</v>
      </c>
      <c r="X18" s="5" t="s">
        <v>60958</v>
      </c>
      <c r="Y18" s="5" t="s">
        <v>60909</v>
      </c>
      <c r="Z18" s="5" t="s">
        <v>53588</v>
      </c>
      <c r="AB18" s="5" t="s">
        <v>61248</v>
      </c>
      <c r="AC18" s="5" t="s">
        <v>61249</v>
      </c>
      <c r="AD18" s="5" t="s">
        <v>61250</v>
      </c>
      <c r="AE18" s="5" t="s">
        <v>61251</v>
      </c>
      <c r="AF18" s="5" t="s">
        <v>61232</v>
      </c>
      <c r="AG18" s="5" t="s">
        <v>61252</v>
      </c>
      <c r="AH18" s="5" t="s">
        <v>61190</v>
      </c>
      <c r="AI18" s="5" t="s">
        <v>61248</v>
      </c>
      <c r="AK18" s="5" t="s">
        <v>61446</v>
      </c>
      <c r="AL18" s="5" t="s">
        <v>61447</v>
      </c>
      <c r="AM18" s="5" t="s">
        <v>61448</v>
      </c>
      <c r="AN18" s="5" t="s">
        <v>58497</v>
      </c>
      <c r="AO18" s="5" t="s">
        <v>58572</v>
      </c>
      <c r="AP18" s="5" t="s">
        <v>61449</v>
      </c>
      <c r="AQ18" s="5" t="s">
        <v>61407</v>
      </c>
      <c r="AR18" s="5" t="s">
        <v>60128</v>
      </c>
      <c r="AT18" s="5" t="s">
        <v>61834</v>
      </c>
      <c r="AU18" s="5" t="s">
        <v>58512</v>
      </c>
      <c r="AV18" s="5" t="s">
        <v>61835</v>
      </c>
      <c r="AW18" s="5" t="s">
        <v>60203</v>
      </c>
      <c r="AX18" s="5" t="s">
        <v>60408</v>
      </c>
      <c r="AY18" s="5" t="s">
        <v>58512</v>
      </c>
      <c r="AZ18" s="5" t="s">
        <v>61779</v>
      </c>
      <c r="BA18" s="5" t="s">
        <v>61834</v>
      </c>
      <c r="BC18" s="5" t="s">
        <v>62443</v>
      </c>
      <c r="BD18" s="5" t="s">
        <v>58512</v>
      </c>
      <c r="BE18" s="5" t="s">
        <v>62444</v>
      </c>
      <c r="BF18" s="5" t="s">
        <v>62445</v>
      </c>
      <c r="BG18" s="5" t="s">
        <v>60467</v>
      </c>
      <c r="BH18" s="5" t="s">
        <v>58512</v>
      </c>
      <c r="BI18" s="5" t="s">
        <v>62385</v>
      </c>
      <c r="BJ18" s="5" t="s">
        <v>20693</v>
      </c>
      <c r="BL18" s="5" t="s">
        <v>62828</v>
      </c>
      <c r="BM18" s="5" t="s">
        <v>62829</v>
      </c>
      <c r="BN18" s="5" t="s">
        <v>62830</v>
      </c>
      <c r="BO18" s="5" t="s">
        <v>60643</v>
      </c>
      <c r="BP18" s="5" t="s">
        <v>58510</v>
      </c>
      <c r="BQ18" s="5" t="s">
        <v>62831</v>
      </c>
      <c r="BR18" s="5" t="s">
        <v>62791</v>
      </c>
      <c r="BS18" s="5" t="s">
        <v>20942</v>
      </c>
      <c r="BU18" s="5" t="s">
        <v>63495</v>
      </c>
      <c r="BV18" s="5" t="s">
        <v>63496</v>
      </c>
      <c r="BW18" s="5" t="s">
        <v>63497</v>
      </c>
      <c r="BX18" s="5" t="s">
        <v>58562</v>
      </c>
      <c r="BY18" s="5" t="s">
        <v>61310</v>
      </c>
      <c r="BZ18" s="5" t="s">
        <v>63498</v>
      </c>
      <c r="CA18" s="5" t="s">
        <v>63452</v>
      </c>
      <c r="CB18" s="5" t="s">
        <v>63499</v>
      </c>
      <c r="CD18" s="5" t="s">
        <v>65401</v>
      </c>
      <c r="CE18" s="5" t="s">
        <v>65402</v>
      </c>
      <c r="CF18" s="5" t="s">
        <v>65403</v>
      </c>
      <c r="CG18" s="5" t="s">
        <v>59136</v>
      </c>
      <c r="CH18" s="5" t="s">
        <v>59654</v>
      </c>
      <c r="CI18" s="5" t="s">
        <v>65404</v>
      </c>
      <c r="CJ18" s="5" t="s">
        <v>65367</v>
      </c>
      <c r="CK18" s="5" t="s">
        <v>16403</v>
      </c>
      <c r="CM18" s="5" t="s">
        <v>65732</v>
      </c>
      <c r="CN18" s="5" t="s">
        <v>65733</v>
      </c>
      <c r="CO18" s="5" t="s">
        <v>65734</v>
      </c>
      <c r="CP18" s="5" t="s">
        <v>59359</v>
      </c>
      <c r="CQ18" s="5" t="s">
        <v>61482</v>
      </c>
      <c r="CR18" s="5" t="s">
        <v>65735</v>
      </c>
      <c r="CS18" s="5" t="s">
        <v>65690</v>
      </c>
      <c r="CT18" s="5" t="s">
        <v>28906</v>
      </c>
    </row>
    <row r="19" spans="1:98" x14ac:dyDescent="0.3">
      <c r="A19" s="5" t="s">
        <v>8581</v>
      </c>
      <c r="B19" s="5" t="s">
        <v>58512</v>
      </c>
      <c r="C19" s="5" t="s">
        <v>58688</v>
      </c>
      <c r="D19" s="5" t="s">
        <v>58689</v>
      </c>
      <c r="E19" s="5" t="s">
        <v>58690</v>
      </c>
      <c r="F19" s="5" t="s">
        <v>58512</v>
      </c>
      <c r="G19" s="5" t="s">
        <v>58626</v>
      </c>
      <c r="H19" s="5" t="s">
        <v>8581</v>
      </c>
      <c r="J19" s="5" t="s">
        <v>60224</v>
      </c>
      <c r="K19" s="5" t="s">
        <v>60225</v>
      </c>
      <c r="L19" s="5" t="s">
        <v>60226</v>
      </c>
      <c r="M19" s="5" t="s">
        <v>60227</v>
      </c>
      <c r="N19" s="5" t="s">
        <v>59475</v>
      </c>
      <c r="O19" s="5" t="s">
        <v>60228</v>
      </c>
      <c r="P19" s="5" t="s">
        <v>60169</v>
      </c>
      <c r="Q19" s="5" t="s">
        <v>59083</v>
      </c>
      <c r="S19" s="5" t="s">
        <v>60959</v>
      </c>
      <c r="T19" s="5" t="s">
        <v>60960</v>
      </c>
      <c r="U19" s="5" t="s">
        <v>60961</v>
      </c>
      <c r="V19" s="5" t="s">
        <v>58545</v>
      </c>
      <c r="W19" s="5" t="s">
        <v>60745</v>
      </c>
      <c r="X19" s="5" t="s">
        <v>60962</v>
      </c>
      <c r="Y19" s="5" t="s">
        <v>60909</v>
      </c>
      <c r="Z19" s="5" t="s">
        <v>60963</v>
      </c>
      <c r="AB19" s="5" t="s">
        <v>61253</v>
      </c>
      <c r="AC19" s="5" t="s">
        <v>61254</v>
      </c>
      <c r="AD19" s="5" t="s">
        <v>61255</v>
      </c>
      <c r="AE19" s="5" t="s">
        <v>59268</v>
      </c>
      <c r="AF19" s="5" t="s">
        <v>58500</v>
      </c>
      <c r="AG19" s="5" t="s">
        <v>61256</v>
      </c>
      <c r="AH19" s="5" t="s">
        <v>61190</v>
      </c>
      <c r="AI19" s="5" t="s">
        <v>23846</v>
      </c>
      <c r="AK19" s="5" t="s">
        <v>61450</v>
      </c>
      <c r="AL19" s="5" t="s">
        <v>58512</v>
      </c>
      <c r="AM19" s="5" t="s">
        <v>61451</v>
      </c>
      <c r="AN19" s="5" t="s">
        <v>61128</v>
      </c>
      <c r="AO19" s="5" t="s">
        <v>61452</v>
      </c>
      <c r="AP19" s="5" t="s">
        <v>58512</v>
      </c>
      <c r="AQ19" s="5" t="s">
        <v>61407</v>
      </c>
      <c r="AR19" s="5" t="s">
        <v>61453</v>
      </c>
      <c r="AT19" s="5" t="s">
        <v>61836</v>
      </c>
      <c r="AU19" s="5" t="s">
        <v>61837</v>
      </c>
      <c r="AV19" s="5" t="s">
        <v>61838</v>
      </c>
      <c r="AW19" s="5" t="s">
        <v>59963</v>
      </c>
      <c r="AX19" s="5" t="s">
        <v>58662</v>
      </c>
      <c r="AY19" s="5" t="s">
        <v>61839</v>
      </c>
      <c r="AZ19" s="5" t="s">
        <v>61779</v>
      </c>
      <c r="BA19" s="5" t="s">
        <v>48340</v>
      </c>
      <c r="BC19" s="5" t="s">
        <v>62446</v>
      </c>
      <c r="BD19" s="5" t="s">
        <v>58512</v>
      </c>
      <c r="BE19" s="5" t="s">
        <v>62447</v>
      </c>
      <c r="BF19" s="5" t="s">
        <v>62448</v>
      </c>
      <c r="BG19" s="5" t="s">
        <v>62203</v>
      </c>
      <c r="BH19" s="5" t="s">
        <v>58512</v>
      </c>
      <c r="BI19" s="5" t="s">
        <v>62385</v>
      </c>
      <c r="BJ19" s="5" t="s">
        <v>16464</v>
      </c>
      <c r="BL19" s="5" t="s">
        <v>62832</v>
      </c>
      <c r="BM19" s="5" t="s">
        <v>58512</v>
      </c>
      <c r="BN19" s="5" t="s">
        <v>62833</v>
      </c>
      <c r="BO19" s="5" t="s">
        <v>61201</v>
      </c>
      <c r="BP19" s="5" t="s">
        <v>59331</v>
      </c>
      <c r="BQ19" s="5" t="s">
        <v>58512</v>
      </c>
      <c r="BR19" s="5" t="s">
        <v>62791</v>
      </c>
      <c r="BS19" s="5" t="s">
        <v>60246</v>
      </c>
      <c r="BU19" s="5" t="s">
        <v>63499</v>
      </c>
      <c r="BV19" s="5" t="s">
        <v>58512</v>
      </c>
      <c r="BW19" s="5" t="s">
        <v>63500</v>
      </c>
      <c r="BX19" s="5" t="s">
        <v>63501</v>
      </c>
      <c r="BY19" s="5" t="s">
        <v>60145</v>
      </c>
      <c r="BZ19" s="5" t="s">
        <v>58512</v>
      </c>
      <c r="CA19" s="5" t="s">
        <v>63452</v>
      </c>
      <c r="CB19" s="5" t="s">
        <v>63499</v>
      </c>
      <c r="CD19" s="5" t="s">
        <v>65405</v>
      </c>
      <c r="CE19" s="5" t="s">
        <v>65406</v>
      </c>
      <c r="CF19" s="5" t="s">
        <v>65407</v>
      </c>
      <c r="CG19" s="5" t="s">
        <v>58518</v>
      </c>
      <c r="CH19" s="5" t="s">
        <v>58846</v>
      </c>
      <c r="CI19" s="5" t="s">
        <v>13</v>
      </c>
      <c r="CJ19" s="5" t="s">
        <v>65367</v>
      </c>
      <c r="CK19" s="5" t="s">
        <v>59388</v>
      </c>
      <c r="CM19" s="5" t="s">
        <v>65736</v>
      </c>
      <c r="CN19" s="5" t="s">
        <v>58512</v>
      </c>
      <c r="CO19" s="5" t="s">
        <v>65737</v>
      </c>
      <c r="CP19" s="5" t="s">
        <v>59441</v>
      </c>
      <c r="CQ19" s="5" t="s">
        <v>64811</v>
      </c>
      <c r="CR19" s="5" t="s">
        <v>58512</v>
      </c>
      <c r="CS19" s="5" t="s">
        <v>65690</v>
      </c>
      <c r="CT19" s="5" t="s">
        <v>64129</v>
      </c>
    </row>
    <row r="20" spans="1:98" x14ac:dyDescent="0.3">
      <c r="A20" s="5" t="s">
        <v>58691</v>
      </c>
      <c r="B20" s="5" t="s">
        <v>58512</v>
      </c>
      <c r="C20" s="5" t="s">
        <v>58692</v>
      </c>
      <c r="D20" s="5" t="s">
        <v>58693</v>
      </c>
      <c r="E20" s="5" t="s">
        <v>58694</v>
      </c>
      <c r="F20" s="5" t="s">
        <v>58512</v>
      </c>
      <c r="G20" s="5" t="s">
        <v>58626</v>
      </c>
      <c r="H20" s="5" t="s">
        <v>58695</v>
      </c>
      <c r="J20" s="5" t="s">
        <v>60229</v>
      </c>
      <c r="K20" s="5" t="s">
        <v>58512</v>
      </c>
      <c r="L20" s="5" t="s">
        <v>60230</v>
      </c>
      <c r="M20" s="5" t="s">
        <v>58689</v>
      </c>
      <c r="N20" s="5" t="s">
        <v>59784</v>
      </c>
      <c r="O20" s="5" t="s">
        <v>58512</v>
      </c>
      <c r="P20" s="5" t="s">
        <v>60169</v>
      </c>
      <c r="Q20" s="5" t="s">
        <v>60229</v>
      </c>
      <c r="S20" s="5" t="s">
        <v>15447</v>
      </c>
      <c r="T20" s="5" t="s">
        <v>58512</v>
      </c>
      <c r="U20" s="5" t="s">
        <v>60964</v>
      </c>
      <c r="V20" s="5" t="s">
        <v>58750</v>
      </c>
      <c r="W20" s="5" t="s">
        <v>60965</v>
      </c>
      <c r="X20" s="5" t="s">
        <v>58512</v>
      </c>
      <c r="Y20" s="5" t="s">
        <v>60909</v>
      </c>
      <c r="Z20" s="5" t="s">
        <v>15447</v>
      </c>
      <c r="AB20" s="5" t="s">
        <v>61257</v>
      </c>
      <c r="AC20" s="5" t="s">
        <v>61258</v>
      </c>
      <c r="AD20" s="5" t="s">
        <v>61259</v>
      </c>
      <c r="AE20" s="5" t="s">
        <v>61260</v>
      </c>
      <c r="AF20" s="5" t="s">
        <v>58690</v>
      </c>
      <c r="AG20" s="5" t="s">
        <v>61261</v>
      </c>
      <c r="AH20" s="5" t="s">
        <v>61190</v>
      </c>
      <c r="AI20" s="5" t="s">
        <v>61262</v>
      </c>
      <c r="AK20" s="5" t="s">
        <v>61454</v>
      </c>
      <c r="AL20" s="5" t="s">
        <v>61455</v>
      </c>
      <c r="AM20" s="5" t="s">
        <v>61456</v>
      </c>
      <c r="AN20" s="5" t="s">
        <v>61457</v>
      </c>
      <c r="AO20" s="5" t="s">
        <v>61458</v>
      </c>
      <c r="AP20" s="5" t="s">
        <v>61459</v>
      </c>
      <c r="AQ20" s="5" t="s">
        <v>61407</v>
      </c>
      <c r="AR20" s="5" t="s">
        <v>60572</v>
      </c>
      <c r="AT20" s="5" t="s">
        <v>61840</v>
      </c>
      <c r="AU20" s="5" t="s">
        <v>58512</v>
      </c>
      <c r="AV20" s="5" t="s">
        <v>61841</v>
      </c>
      <c r="AW20" s="5" t="s">
        <v>60193</v>
      </c>
      <c r="AX20" s="5" t="s">
        <v>60908</v>
      </c>
      <c r="AY20" s="5" t="s">
        <v>58512</v>
      </c>
      <c r="AZ20" s="5" t="s">
        <v>61779</v>
      </c>
      <c r="BA20" s="5" t="s">
        <v>61842</v>
      </c>
      <c r="BC20" s="5" t="s">
        <v>62449</v>
      </c>
      <c r="BD20" s="5" t="s">
        <v>58512</v>
      </c>
      <c r="BE20" s="5" t="s">
        <v>62450</v>
      </c>
      <c r="BF20" s="5" t="s">
        <v>58685</v>
      </c>
      <c r="BG20" s="5" t="s">
        <v>61457</v>
      </c>
      <c r="BH20" s="5" t="s">
        <v>58512</v>
      </c>
      <c r="BI20" s="5" t="s">
        <v>62385</v>
      </c>
      <c r="BJ20" s="5" t="s">
        <v>26787</v>
      </c>
      <c r="BL20" s="5" t="s">
        <v>62834</v>
      </c>
      <c r="BM20" s="5" t="s">
        <v>58512</v>
      </c>
      <c r="BN20" s="5" t="s">
        <v>62835</v>
      </c>
      <c r="BO20" s="5" t="s">
        <v>60952</v>
      </c>
      <c r="BP20" s="5" t="s">
        <v>58739</v>
      </c>
      <c r="BQ20" s="5" t="s">
        <v>58512</v>
      </c>
      <c r="BR20" s="5" t="s">
        <v>62791</v>
      </c>
      <c r="BS20" s="5" t="s">
        <v>60577</v>
      </c>
      <c r="BU20" s="5" t="s">
        <v>63502</v>
      </c>
      <c r="BV20" s="5" t="s">
        <v>58512</v>
      </c>
      <c r="BW20" s="5" t="s">
        <v>63503</v>
      </c>
      <c r="BX20" s="5" t="s">
        <v>59553</v>
      </c>
      <c r="BY20" s="5" t="s">
        <v>59583</v>
      </c>
      <c r="BZ20" s="5" t="s">
        <v>58512</v>
      </c>
      <c r="CA20" s="5" t="s">
        <v>63452</v>
      </c>
      <c r="CB20" s="5" t="s">
        <v>63485</v>
      </c>
      <c r="CD20" s="5" t="s">
        <v>65408</v>
      </c>
      <c r="CE20" s="5" t="s">
        <v>65409</v>
      </c>
      <c r="CF20" s="5" t="s">
        <v>65410</v>
      </c>
      <c r="CG20" s="5" t="s">
        <v>59861</v>
      </c>
      <c r="CH20" s="5" t="s">
        <v>58908</v>
      </c>
      <c r="CI20" s="5" t="s">
        <v>65411</v>
      </c>
      <c r="CJ20" s="5" t="s">
        <v>65367</v>
      </c>
      <c r="CK20" s="5" t="s">
        <v>60306</v>
      </c>
      <c r="CM20" s="5" t="s">
        <v>65738</v>
      </c>
      <c r="CN20" s="5" t="s">
        <v>58512</v>
      </c>
      <c r="CO20" s="5" t="s">
        <v>65739</v>
      </c>
      <c r="CP20" s="5" t="s">
        <v>58488</v>
      </c>
      <c r="CQ20" s="5" t="s">
        <v>61599</v>
      </c>
      <c r="CR20" s="5" t="s">
        <v>58512</v>
      </c>
      <c r="CS20" s="5" t="s">
        <v>65690</v>
      </c>
      <c r="CT20" s="5" t="s">
        <v>8985</v>
      </c>
    </row>
    <row r="21" spans="1:98" x14ac:dyDescent="0.3">
      <c r="A21" s="5" t="s">
        <v>58696</v>
      </c>
      <c r="B21" s="5" t="s">
        <v>58512</v>
      </c>
      <c r="C21" s="5" t="s">
        <v>58697</v>
      </c>
      <c r="D21" s="5" t="s">
        <v>58698</v>
      </c>
      <c r="E21" s="5" t="s">
        <v>58699</v>
      </c>
      <c r="F21" s="5" t="s">
        <v>58512</v>
      </c>
      <c r="G21" s="5" t="s">
        <v>58626</v>
      </c>
      <c r="H21" s="5" t="s">
        <v>58700</v>
      </c>
      <c r="J21" s="5" t="s">
        <v>60231</v>
      </c>
      <c r="K21" s="5" t="s">
        <v>58512</v>
      </c>
      <c r="L21" s="5" t="s">
        <v>60232</v>
      </c>
      <c r="M21" s="5" t="s">
        <v>58545</v>
      </c>
      <c r="N21" s="5" t="s">
        <v>59276</v>
      </c>
      <c r="O21" s="5" t="s">
        <v>58512</v>
      </c>
      <c r="P21" s="5" t="s">
        <v>60169</v>
      </c>
      <c r="Q21" s="5" t="s">
        <v>60233</v>
      </c>
      <c r="S21" s="5" t="s">
        <v>60966</v>
      </c>
      <c r="T21" s="5" t="s">
        <v>58512</v>
      </c>
      <c r="U21" s="5" t="s">
        <v>60967</v>
      </c>
      <c r="V21" s="5" t="s">
        <v>60227</v>
      </c>
      <c r="W21" s="5" t="s">
        <v>58515</v>
      </c>
      <c r="X21" s="5" t="s">
        <v>58512</v>
      </c>
      <c r="Y21" s="5" t="s">
        <v>60909</v>
      </c>
      <c r="Z21" s="5" t="s">
        <v>60968</v>
      </c>
      <c r="AB21" s="5" t="s">
        <v>61263</v>
      </c>
      <c r="AC21" s="5" t="s">
        <v>61264</v>
      </c>
      <c r="AD21" s="5" t="s">
        <v>61265</v>
      </c>
      <c r="AE21" s="5" t="s">
        <v>58884</v>
      </c>
      <c r="AF21" s="5" t="s">
        <v>59217</v>
      </c>
      <c r="AG21" s="5" t="s">
        <v>61266</v>
      </c>
      <c r="AH21" s="5" t="s">
        <v>61190</v>
      </c>
      <c r="AI21" s="5" t="s">
        <v>61267</v>
      </c>
      <c r="AK21" s="5" t="s">
        <v>61460</v>
      </c>
      <c r="AL21" s="5" t="s">
        <v>61461</v>
      </c>
      <c r="AM21" s="5" t="s">
        <v>61462</v>
      </c>
      <c r="AN21" s="5" t="s">
        <v>61463</v>
      </c>
      <c r="AO21" s="5" t="s">
        <v>61251</v>
      </c>
      <c r="AP21" s="5" t="s">
        <v>61464</v>
      </c>
      <c r="AQ21" s="5" t="s">
        <v>61407</v>
      </c>
      <c r="AR21" s="5" t="s">
        <v>60237</v>
      </c>
      <c r="AT21" s="5" t="s">
        <v>61843</v>
      </c>
      <c r="AU21" s="5" t="s">
        <v>61844</v>
      </c>
      <c r="AV21" s="5" t="s">
        <v>61845</v>
      </c>
      <c r="AW21" s="5" t="s">
        <v>61846</v>
      </c>
      <c r="AX21" s="5" t="s">
        <v>59434</v>
      </c>
      <c r="AY21" s="5" t="s">
        <v>61847</v>
      </c>
      <c r="AZ21" s="5" t="s">
        <v>61779</v>
      </c>
      <c r="BA21" s="5" t="s">
        <v>19383</v>
      </c>
      <c r="BC21" s="5" t="s">
        <v>62451</v>
      </c>
      <c r="BD21" s="5" t="s">
        <v>62452</v>
      </c>
      <c r="BE21" s="5" t="s">
        <v>62453</v>
      </c>
      <c r="BF21" s="5" t="s">
        <v>62445</v>
      </c>
      <c r="BG21" s="5" t="s">
        <v>58841</v>
      </c>
      <c r="BH21" s="5" t="s">
        <v>62454</v>
      </c>
      <c r="BI21" s="5" t="s">
        <v>62385</v>
      </c>
      <c r="BJ21" s="5" t="s">
        <v>20550</v>
      </c>
      <c r="BL21" s="5" t="s">
        <v>62836</v>
      </c>
      <c r="BM21" s="5" t="s">
        <v>62837</v>
      </c>
      <c r="BN21" s="5" t="s">
        <v>62838</v>
      </c>
      <c r="BO21" s="5" t="s">
        <v>62514</v>
      </c>
      <c r="BP21" s="5" t="s">
        <v>59051</v>
      </c>
      <c r="BQ21" s="5" t="s">
        <v>62839</v>
      </c>
      <c r="BR21" s="5" t="s">
        <v>62791</v>
      </c>
      <c r="BS21" s="5" t="s">
        <v>60306</v>
      </c>
      <c r="BU21" s="5" t="s">
        <v>63504</v>
      </c>
      <c r="BV21" s="5" t="s">
        <v>63505</v>
      </c>
      <c r="BW21" s="5" t="s">
        <v>63506</v>
      </c>
      <c r="BX21" s="5" t="s">
        <v>13</v>
      </c>
      <c r="BY21" s="5" t="s">
        <v>63224</v>
      </c>
      <c r="BZ21" s="5" t="s">
        <v>63507</v>
      </c>
      <c r="CA21" s="5" t="s">
        <v>63452</v>
      </c>
      <c r="CB21" s="5" t="s">
        <v>22952</v>
      </c>
      <c r="CD21" s="5" t="s">
        <v>65412</v>
      </c>
      <c r="CE21" s="5" t="s">
        <v>58512</v>
      </c>
      <c r="CF21" s="5" t="s">
        <v>65413</v>
      </c>
      <c r="CG21" s="5" t="s">
        <v>59423</v>
      </c>
      <c r="CH21" s="5" t="s">
        <v>61785</v>
      </c>
      <c r="CI21" s="5" t="s">
        <v>58512</v>
      </c>
      <c r="CJ21" s="5" t="s">
        <v>65367</v>
      </c>
      <c r="CK21" s="5" t="s">
        <v>65414</v>
      </c>
      <c r="CM21" s="5" t="s">
        <v>65740</v>
      </c>
      <c r="CN21" s="5" t="s">
        <v>65741</v>
      </c>
      <c r="CO21" s="5" t="s">
        <v>65742</v>
      </c>
      <c r="CP21" s="5" t="s">
        <v>59787</v>
      </c>
      <c r="CQ21" s="5" t="s">
        <v>59036</v>
      </c>
      <c r="CR21" s="5" t="s">
        <v>65743</v>
      </c>
      <c r="CS21" s="5" t="s">
        <v>65690</v>
      </c>
      <c r="CT21" s="5" t="s">
        <v>56370</v>
      </c>
    </row>
    <row r="22" spans="1:98" x14ac:dyDescent="0.3">
      <c r="A22" s="5" t="s">
        <v>58701</v>
      </c>
      <c r="B22" s="5" t="s">
        <v>58512</v>
      </c>
      <c r="C22" s="5" t="s">
        <v>58702</v>
      </c>
      <c r="D22" s="5" t="s">
        <v>58703</v>
      </c>
      <c r="E22" s="5" t="s">
        <v>58704</v>
      </c>
      <c r="F22" s="5" t="s">
        <v>58512</v>
      </c>
      <c r="G22" s="5" t="s">
        <v>58626</v>
      </c>
      <c r="H22" s="5" t="s">
        <v>53790</v>
      </c>
      <c r="J22" s="5" t="s">
        <v>60234</v>
      </c>
      <c r="K22" s="5" t="s">
        <v>58512</v>
      </c>
      <c r="L22" s="5" t="s">
        <v>60235</v>
      </c>
      <c r="M22" s="5" t="s">
        <v>60236</v>
      </c>
      <c r="N22" s="5" t="s">
        <v>59666</v>
      </c>
      <c r="O22" s="5" t="s">
        <v>58512</v>
      </c>
      <c r="P22" s="5" t="s">
        <v>60169</v>
      </c>
      <c r="Q22" s="5" t="s">
        <v>60237</v>
      </c>
      <c r="S22" s="5" t="s">
        <v>60969</v>
      </c>
      <c r="T22" s="5" t="s">
        <v>58512</v>
      </c>
      <c r="U22" s="5" t="s">
        <v>60970</v>
      </c>
      <c r="V22" s="5" t="s">
        <v>60929</v>
      </c>
      <c r="W22" s="5" t="s">
        <v>58704</v>
      </c>
      <c r="X22" s="5" t="s">
        <v>58512</v>
      </c>
      <c r="Y22" s="5" t="s">
        <v>60909</v>
      </c>
      <c r="Z22" s="5" t="s">
        <v>60577</v>
      </c>
      <c r="AB22" s="5" t="s">
        <v>61268</v>
      </c>
      <c r="AC22" s="5" t="s">
        <v>61269</v>
      </c>
      <c r="AD22" s="5" t="s">
        <v>61270</v>
      </c>
      <c r="AE22" s="5" t="s">
        <v>61271</v>
      </c>
      <c r="AF22" s="5" t="s">
        <v>59666</v>
      </c>
      <c r="AG22" s="5" t="s">
        <v>61272</v>
      </c>
      <c r="AH22" s="5" t="s">
        <v>61190</v>
      </c>
      <c r="AI22" s="5" t="s">
        <v>59175</v>
      </c>
      <c r="AK22" s="5" t="s">
        <v>61465</v>
      </c>
      <c r="AL22" s="5" t="s">
        <v>61466</v>
      </c>
      <c r="AM22" s="5" t="s">
        <v>61467</v>
      </c>
      <c r="AN22" s="5" t="s">
        <v>59317</v>
      </c>
      <c r="AO22" s="5" t="s">
        <v>58493</v>
      </c>
      <c r="AP22" s="5" t="s">
        <v>61468</v>
      </c>
      <c r="AQ22" s="5" t="s">
        <v>61407</v>
      </c>
      <c r="AR22" s="5" t="s">
        <v>61469</v>
      </c>
      <c r="AT22" s="5" t="s">
        <v>61848</v>
      </c>
      <c r="AU22" s="5" t="s">
        <v>61849</v>
      </c>
      <c r="AV22" s="5" t="s">
        <v>61850</v>
      </c>
      <c r="AW22" s="5" t="s">
        <v>60203</v>
      </c>
      <c r="AX22" s="5" t="s">
        <v>61260</v>
      </c>
      <c r="AY22" s="5" t="s">
        <v>61851</v>
      </c>
      <c r="AZ22" s="5" t="s">
        <v>61779</v>
      </c>
      <c r="BA22" s="5" t="s">
        <v>22833</v>
      </c>
      <c r="BC22" s="5" t="s">
        <v>62455</v>
      </c>
      <c r="BD22" s="5" t="s">
        <v>62456</v>
      </c>
      <c r="BE22" s="5" t="s">
        <v>62457</v>
      </c>
      <c r="BF22" s="5" t="s">
        <v>59050</v>
      </c>
      <c r="BG22" s="5" t="s">
        <v>59017</v>
      </c>
      <c r="BH22" s="5" t="s">
        <v>62458</v>
      </c>
      <c r="BI22" s="5" t="s">
        <v>62385</v>
      </c>
      <c r="BJ22" s="5" t="s">
        <v>62459</v>
      </c>
      <c r="BL22" s="5" t="s">
        <v>62840</v>
      </c>
      <c r="BM22" s="5" t="s">
        <v>58512</v>
      </c>
      <c r="BN22" s="5" t="s">
        <v>62841</v>
      </c>
      <c r="BO22" s="5" t="s">
        <v>60022</v>
      </c>
      <c r="BP22" s="5" t="s">
        <v>60819</v>
      </c>
      <c r="BQ22" s="5" t="s">
        <v>58512</v>
      </c>
      <c r="BR22" s="5" t="s">
        <v>62791</v>
      </c>
      <c r="BS22" s="5" t="s">
        <v>60237</v>
      </c>
      <c r="BU22" s="5" t="s">
        <v>63508</v>
      </c>
      <c r="BV22" s="5" t="s">
        <v>63509</v>
      </c>
      <c r="BW22" s="5" t="s">
        <v>63510</v>
      </c>
      <c r="BX22" s="5" t="s">
        <v>13</v>
      </c>
      <c r="BY22" s="5" t="s">
        <v>61933</v>
      </c>
      <c r="BZ22" s="5" t="s">
        <v>63511</v>
      </c>
      <c r="CA22" s="5" t="s">
        <v>63452</v>
      </c>
      <c r="CB22" s="5" t="s">
        <v>22419</v>
      </c>
      <c r="CD22" s="5" t="s">
        <v>65415</v>
      </c>
      <c r="CE22" s="5" t="s">
        <v>58512</v>
      </c>
      <c r="CF22" s="5" t="s">
        <v>65416</v>
      </c>
      <c r="CG22" s="5" t="s">
        <v>59888</v>
      </c>
      <c r="CH22" s="5" t="s">
        <v>60299</v>
      </c>
      <c r="CI22" s="5" t="s">
        <v>58512</v>
      </c>
      <c r="CJ22" s="5" t="s">
        <v>65367</v>
      </c>
      <c r="CK22" s="5" t="s">
        <v>65417</v>
      </c>
      <c r="CM22" s="5" t="s">
        <v>65744</v>
      </c>
      <c r="CN22" s="5" t="s">
        <v>58512</v>
      </c>
      <c r="CO22" s="5" t="s">
        <v>65745</v>
      </c>
      <c r="CP22" s="5" t="s">
        <v>59792</v>
      </c>
      <c r="CQ22" s="5" t="s">
        <v>58486</v>
      </c>
      <c r="CR22" s="5" t="s">
        <v>58512</v>
      </c>
      <c r="CS22" s="5" t="s">
        <v>65690</v>
      </c>
      <c r="CT22" s="5" t="s">
        <v>65744</v>
      </c>
    </row>
    <row r="23" spans="1:98" x14ac:dyDescent="0.3">
      <c r="A23" s="5" t="s">
        <v>58705</v>
      </c>
      <c r="B23" s="5" t="s">
        <v>58512</v>
      </c>
      <c r="C23" s="5" t="s">
        <v>58706</v>
      </c>
      <c r="D23" s="5" t="s">
        <v>58707</v>
      </c>
      <c r="E23" s="5" t="s">
        <v>58708</v>
      </c>
      <c r="F23" s="5" t="s">
        <v>58512</v>
      </c>
      <c r="G23" s="5" t="s">
        <v>58626</v>
      </c>
      <c r="H23" s="5" t="s">
        <v>39643</v>
      </c>
      <c r="J23" s="5" t="s">
        <v>60238</v>
      </c>
      <c r="K23" s="5" t="s">
        <v>58512</v>
      </c>
      <c r="L23" s="5" t="s">
        <v>60239</v>
      </c>
      <c r="M23" s="5" t="s">
        <v>59706</v>
      </c>
      <c r="N23" s="5" t="s">
        <v>60240</v>
      </c>
      <c r="O23" s="5" t="s">
        <v>58512</v>
      </c>
      <c r="P23" s="5" t="s">
        <v>60169</v>
      </c>
      <c r="Q23" s="5" t="s">
        <v>60241</v>
      </c>
      <c r="S23" s="5" t="s">
        <v>60971</v>
      </c>
      <c r="T23" s="5" t="s">
        <v>60972</v>
      </c>
      <c r="U23" s="5" t="s">
        <v>60973</v>
      </c>
      <c r="V23" s="5" t="s">
        <v>59701</v>
      </c>
      <c r="W23" s="5" t="s">
        <v>60974</v>
      </c>
      <c r="X23" s="5" t="s">
        <v>60975</v>
      </c>
      <c r="Y23" s="5" t="s">
        <v>60909</v>
      </c>
      <c r="Z23" s="5" t="s">
        <v>60976</v>
      </c>
      <c r="AB23" s="5" t="s">
        <v>61273</v>
      </c>
      <c r="AC23" s="5" t="s">
        <v>61274</v>
      </c>
      <c r="AD23" s="5" t="s">
        <v>61275</v>
      </c>
      <c r="AE23" s="5" t="s">
        <v>59167</v>
      </c>
      <c r="AF23" s="5" t="s">
        <v>59149</v>
      </c>
      <c r="AG23" s="5" t="s">
        <v>61276</v>
      </c>
      <c r="AH23" s="5" t="s">
        <v>61190</v>
      </c>
      <c r="AI23" s="5" t="s">
        <v>61277</v>
      </c>
      <c r="AK23" s="5" t="s">
        <v>61470</v>
      </c>
      <c r="AL23" s="5" t="s">
        <v>58512</v>
      </c>
      <c r="AM23" s="5" t="s">
        <v>61471</v>
      </c>
      <c r="AN23" s="5" t="s">
        <v>58707</v>
      </c>
      <c r="AO23" s="5" t="s">
        <v>61472</v>
      </c>
      <c r="AP23" s="5" t="s">
        <v>58512</v>
      </c>
      <c r="AQ23" s="5" t="s">
        <v>61407</v>
      </c>
      <c r="AR23" s="5" t="s">
        <v>60246</v>
      </c>
      <c r="AT23" s="5" t="s">
        <v>61852</v>
      </c>
      <c r="AU23" s="5" t="s">
        <v>61853</v>
      </c>
      <c r="AV23" s="5" t="s">
        <v>61854</v>
      </c>
      <c r="AW23" s="5" t="s">
        <v>58574</v>
      </c>
      <c r="AX23" s="5" t="s">
        <v>59801</v>
      </c>
      <c r="AY23" s="5" t="s">
        <v>61855</v>
      </c>
      <c r="AZ23" s="5" t="s">
        <v>61779</v>
      </c>
      <c r="BA23" s="5" t="s">
        <v>60273</v>
      </c>
      <c r="BC23" s="5" t="s">
        <v>62460</v>
      </c>
      <c r="BD23" s="5" t="s">
        <v>62461</v>
      </c>
      <c r="BE23" s="5" t="s">
        <v>62462</v>
      </c>
      <c r="BF23" s="5" t="s">
        <v>58560</v>
      </c>
      <c r="BG23" s="5" t="s">
        <v>59445</v>
      </c>
      <c r="BH23" s="5" t="s">
        <v>62463</v>
      </c>
      <c r="BI23" s="5" t="s">
        <v>62385</v>
      </c>
      <c r="BJ23" s="5" t="s">
        <v>26787</v>
      </c>
      <c r="BL23" s="5" t="s">
        <v>62842</v>
      </c>
      <c r="BM23" s="5" t="s">
        <v>58512</v>
      </c>
      <c r="BN23" s="5" t="s">
        <v>62843</v>
      </c>
      <c r="BO23" s="5" t="s">
        <v>58880</v>
      </c>
      <c r="BP23" s="5" t="s">
        <v>58490</v>
      </c>
      <c r="BQ23" s="5" t="s">
        <v>58512</v>
      </c>
      <c r="BR23" s="5" t="s">
        <v>62791</v>
      </c>
      <c r="BS23" s="5" t="s">
        <v>61160</v>
      </c>
      <c r="BU23" s="5" t="s">
        <v>63512</v>
      </c>
      <c r="BV23" s="5" t="s">
        <v>58512</v>
      </c>
      <c r="BW23" s="5" t="s">
        <v>63513</v>
      </c>
      <c r="BX23" s="5" t="s">
        <v>61014</v>
      </c>
      <c r="BY23" s="5" t="s">
        <v>63514</v>
      </c>
      <c r="BZ23" s="5" t="s">
        <v>58512</v>
      </c>
      <c r="CA23" s="5" t="s">
        <v>63452</v>
      </c>
      <c r="CB23" s="5" t="s">
        <v>63512</v>
      </c>
      <c r="CD23" s="5" t="s">
        <v>65418</v>
      </c>
      <c r="CE23" s="5" t="s">
        <v>58512</v>
      </c>
      <c r="CF23" s="5" t="s">
        <v>65419</v>
      </c>
      <c r="CG23" s="5" t="s">
        <v>13</v>
      </c>
      <c r="CH23" s="5" t="s">
        <v>58809</v>
      </c>
      <c r="CI23" s="5" t="s">
        <v>58512</v>
      </c>
      <c r="CJ23" s="5" t="s">
        <v>65367</v>
      </c>
      <c r="CK23" s="5" t="s">
        <v>60944</v>
      </c>
      <c r="CM23" s="5" t="s">
        <v>65746</v>
      </c>
      <c r="CN23" s="5" t="s">
        <v>65747</v>
      </c>
      <c r="CO23" s="5" t="s">
        <v>65748</v>
      </c>
      <c r="CP23" s="5" t="s">
        <v>62389</v>
      </c>
      <c r="CQ23" s="5" t="s">
        <v>59505</v>
      </c>
      <c r="CR23" s="5" t="s">
        <v>65749</v>
      </c>
      <c r="CS23" s="5" t="s">
        <v>65690</v>
      </c>
      <c r="CT23" s="5" t="s">
        <v>63898</v>
      </c>
    </row>
    <row r="24" spans="1:98" x14ac:dyDescent="0.3">
      <c r="A24" s="5" t="s">
        <v>58709</v>
      </c>
      <c r="B24" s="5" t="s">
        <v>58512</v>
      </c>
      <c r="C24" s="5" t="s">
        <v>58710</v>
      </c>
      <c r="D24" s="5" t="s">
        <v>58711</v>
      </c>
      <c r="E24" s="5" t="s">
        <v>58712</v>
      </c>
      <c r="F24" s="5" t="s">
        <v>58512</v>
      </c>
      <c r="G24" s="5" t="s">
        <v>58626</v>
      </c>
      <c r="H24" s="5" t="s">
        <v>58713</v>
      </c>
      <c r="J24" s="5" t="s">
        <v>60242</v>
      </c>
      <c r="K24" s="5" t="s">
        <v>58512</v>
      </c>
      <c r="L24" s="5" t="s">
        <v>60243</v>
      </c>
      <c r="M24" s="5" t="s">
        <v>60244</v>
      </c>
      <c r="N24" s="5" t="s">
        <v>60245</v>
      </c>
      <c r="O24" s="5" t="s">
        <v>58512</v>
      </c>
      <c r="P24" s="5" t="s">
        <v>60169</v>
      </c>
      <c r="Q24" s="5" t="s">
        <v>60246</v>
      </c>
      <c r="S24" s="5" t="s">
        <v>60977</v>
      </c>
      <c r="T24" s="5" t="s">
        <v>60978</v>
      </c>
      <c r="U24" s="5" t="s">
        <v>60979</v>
      </c>
      <c r="V24" s="5" t="s">
        <v>59393</v>
      </c>
      <c r="W24" s="5" t="s">
        <v>60980</v>
      </c>
      <c r="X24" s="5" t="s">
        <v>60981</v>
      </c>
      <c r="Y24" s="5" t="s">
        <v>60909</v>
      </c>
      <c r="Z24" s="5" t="s">
        <v>60982</v>
      </c>
      <c r="AB24" s="5" t="s">
        <v>61278</v>
      </c>
      <c r="AC24" s="5" t="s">
        <v>61279</v>
      </c>
      <c r="AD24" s="5" t="s">
        <v>61280</v>
      </c>
      <c r="AE24" s="5" t="s">
        <v>61281</v>
      </c>
      <c r="AF24" s="5" t="s">
        <v>58486</v>
      </c>
      <c r="AG24" s="5" t="s">
        <v>61282</v>
      </c>
      <c r="AH24" s="5" t="s">
        <v>61190</v>
      </c>
      <c r="AI24" s="5" t="s">
        <v>61278</v>
      </c>
      <c r="AK24" s="5" t="s">
        <v>61473</v>
      </c>
      <c r="AL24" s="5" t="s">
        <v>61474</v>
      </c>
      <c r="AM24" s="5" t="s">
        <v>61475</v>
      </c>
      <c r="AN24" s="5" t="s">
        <v>61476</v>
      </c>
      <c r="AO24" s="5" t="s">
        <v>59264</v>
      </c>
      <c r="AP24" s="5" t="s">
        <v>61477</v>
      </c>
      <c r="AQ24" s="5" t="s">
        <v>61407</v>
      </c>
      <c r="AR24" s="5" t="s">
        <v>61478</v>
      </c>
      <c r="AT24" s="5" t="s">
        <v>61856</v>
      </c>
      <c r="AU24" s="5" t="s">
        <v>58512</v>
      </c>
      <c r="AV24" s="5" t="s">
        <v>61857</v>
      </c>
      <c r="AW24" s="5" t="s">
        <v>59956</v>
      </c>
      <c r="AX24" s="5" t="s">
        <v>60915</v>
      </c>
      <c r="AY24" s="5" t="s">
        <v>58512</v>
      </c>
      <c r="AZ24" s="5" t="s">
        <v>61779</v>
      </c>
      <c r="BA24" s="5" t="s">
        <v>61856</v>
      </c>
      <c r="BC24" s="5" t="s">
        <v>62464</v>
      </c>
      <c r="BD24" s="5" t="s">
        <v>62465</v>
      </c>
      <c r="BE24" s="5" t="s">
        <v>62466</v>
      </c>
      <c r="BF24" s="5" t="s">
        <v>62467</v>
      </c>
      <c r="BG24" s="5" t="s">
        <v>58987</v>
      </c>
      <c r="BH24" s="5" t="s">
        <v>62468</v>
      </c>
      <c r="BI24" s="5" t="s">
        <v>62385</v>
      </c>
      <c r="BJ24" s="5" t="s">
        <v>62469</v>
      </c>
      <c r="BL24" s="5" t="s">
        <v>62844</v>
      </c>
      <c r="BM24" s="5" t="s">
        <v>62845</v>
      </c>
      <c r="BN24" s="5" t="s">
        <v>62846</v>
      </c>
      <c r="BO24" s="5" t="s">
        <v>61359</v>
      </c>
      <c r="BP24" s="5" t="s">
        <v>58725</v>
      </c>
      <c r="BQ24" s="5" t="s">
        <v>62847</v>
      </c>
      <c r="BR24" s="5" t="s">
        <v>62791</v>
      </c>
      <c r="BS24" s="5" t="s">
        <v>62848</v>
      </c>
      <c r="BU24" s="5" t="s">
        <v>22876</v>
      </c>
      <c r="BV24" s="5" t="s">
        <v>58512</v>
      </c>
      <c r="BW24" s="5" t="s">
        <v>63515</v>
      </c>
      <c r="BX24" s="5" t="s">
        <v>58675</v>
      </c>
      <c r="BY24" s="5" t="s">
        <v>60856</v>
      </c>
      <c r="BZ24" s="5" t="s">
        <v>58512</v>
      </c>
      <c r="CA24" s="5" t="s">
        <v>63452</v>
      </c>
      <c r="CB24" s="5" t="s">
        <v>22876</v>
      </c>
      <c r="CD24" s="5" t="s">
        <v>65420</v>
      </c>
      <c r="CE24" s="5" t="s">
        <v>65421</v>
      </c>
      <c r="CF24" s="5" t="s">
        <v>65422</v>
      </c>
      <c r="CG24" s="5" t="s">
        <v>58559</v>
      </c>
      <c r="CH24" s="5" t="s">
        <v>61295</v>
      </c>
      <c r="CI24" s="5" t="s">
        <v>65423</v>
      </c>
      <c r="CJ24" s="5" t="s">
        <v>65367</v>
      </c>
      <c r="CK24" s="5" t="s">
        <v>63106</v>
      </c>
      <c r="CM24" s="5" t="s">
        <v>65750</v>
      </c>
      <c r="CN24" s="5" t="s">
        <v>65751</v>
      </c>
      <c r="CO24" s="5" t="s">
        <v>65752</v>
      </c>
      <c r="CP24" s="5" t="s">
        <v>60110</v>
      </c>
      <c r="CQ24" s="5" t="s">
        <v>58510</v>
      </c>
      <c r="CR24" s="5" t="s">
        <v>65753</v>
      </c>
      <c r="CS24" s="5" t="s">
        <v>65690</v>
      </c>
      <c r="CT24" s="5" t="s">
        <v>63735</v>
      </c>
    </row>
    <row r="25" spans="1:98" x14ac:dyDescent="0.3">
      <c r="A25" s="5" t="s">
        <v>58714</v>
      </c>
      <c r="B25" s="5" t="s">
        <v>58512</v>
      </c>
      <c r="C25" s="5" t="s">
        <v>58715</v>
      </c>
      <c r="D25" s="5" t="s">
        <v>58716</v>
      </c>
      <c r="E25" s="5" t="s">
        <v>58717</v>
      </c>
      <c r="F25" s="5" t="s">
        <v>58512</v>
      </c>
      <c r="G25" s="5" t="s">
        <v>58626</v>
      </c>
      <c r="H25" s="5" t="s">
        <v>40071</v>
      </c>
      <c r="J25" s="5" t="s">
        <v>60247</v>
      </c>
      <c r="K25" s="5" t="s">
        <v>58512</v>
      </c>
      <c r="L25" s="5" t="s">
        <v>60248</v>
      </c>
      <c r="M25" s="5" t="s">
        <v>60249</v>
      </c>
      <c r="N25" s="5" t="s">
        <v>59287</v>
      </c>
      <c r="O25" s="5" t="s">
        <v>58512</v>
      </c>
      <c r="P25" s="5" t="s">
        <v>60169</v>
      </c>
      <c r="Q25" s="5" t="s">
        <v>26750</v>
      </c>
      <c r="S25" s="5" t="s">
        <v>60983</v>
      </c>
      <c r="T25" s="5" t="s">
        <v>60984</v>
      </c>
      <c r="U25" s="5" t="s">
        <v>60985</v>
      </c>
      <c r="V25" s="5" t="s">
        <v>60137</v>
      </c>
      <c r="W25" s="5" t="s">
        <v>58491</v>
      </c>
      <c r="X25" s="5" t="s">
        <v>60986</v>
      </c>
      <c r="Y25" s="5" t="s">
        <v>60909</v>
      </c>
      <c r="Z25" s="5" t="s">
        <v>60983</v>
      </c>
      <c r="AB25" s="5" t="s">
        <v>61283</v>
      </c>
      <c r="AC25" s="5" t="s">
        <v>61284</v>
      </c>
      <c r="AD25" s="5" t="s">
        <v>61285</v>
      </c>
      <c r="AE25" s="5" t="s">
        <v>61286</v>
      </c>
      <c r="AF25" s="5" t="s">
        <v>59312</v>
      </c>
      <c r="AG25" s="5" t="s">
        <v>61287</v>
      </c>
      <c r="AH25" s="5" t="s">
        <v>61190</v>
      </c>
      <c r="AI25" s="5" t="s">
        <v>61283</v>
      </c>
      <c r="AK25" s="5" t="s">
        <v>61479</v>
      </c>
      <c r="AL25" s="5" t="s">
        <v>61480</v>
      </c>
      <c r="AM25" s="5" t="s">
        <v>61481</v>
      </c>
      <c r="AN25" s="5" t="s">
        <v>59687</v>
      </c>
      <c r="AO25" s="5" t="s">
        <v>61482</v>
      </c>
      <c r="AP25" s="5" t="s">
        <v>61483</v>
      </c>
      <c r="AQ25" s="5" t="s">
        <v>61407</v>
      </c>
      <c r="AR25" s="5" t="s">
        <v>61484</v>
      </c>
      <c r="AT25" s="5" t="s">
        <v>61858</v>
      </c>
      <c r="AU25" s="5" t="s">
        <v>61859</v>
      </c>
      <c r="AV25" s="5" t="s">
        <v>61860</v>
      </c>
      <c r="AW25" s="5" t="s">
        <v>61861</v>
      </c>
      <c r="AX25" s="5" t="s">
        <v>61862</v>
      </c>
      <c r="AY25" s="5" t="s">
        <v>61863</v>
      </c>
      <c r="AZ25" s="5" t="s">
        <v>61779</v>
      </c>
      <c r="BA25" s="5" t="s">
        <v>61864</v>
      </c>
      <c r="BC25" s="5" t="s">
        <v>62470</v>
      </c>
      <c r="BD25" s="5" t="s">
        <v>58512</v>
      </c>
      <c r="BE25" s="5" t="s">
        <v>62471</v>
      </c>
      <c r="BF25" s="5" t="s">
        <v>58930</v>
      </c>
      <c r="BG25" s="5" t="s">
        <v>60123</v>
      </c>
      <c r="BH25" s="5" t="s">
        <v>58512</v>
      </c>
      <c r="BI25" s="5" t="s">
        <v>62385</v>
      </c>
      <c r="BJ25" s="5" t="s">
        <v>60547</v>
      </c>
      <c r="BL25" s="5" t="s">
        <v>61167</v>
      </c>
      <c r="BM25" s="5" t="s">
        <v>58512</v>
      </c>
      <c r="BN25" s="5" t="s">
        <v>62849</v>
      </c>
      <c r="BO25" s="5" t="s">
        <v>59914</v>
      </c>
      <c r="BP25" s="5" t="s">
        <v>62850</v>
      </c>
      <c r="BQ25" s="5" t="s">
        <v>58512</v>
      </c>
      <c r="BR25" s="5" t="s">
        <v>62791</v>
      </c>
      <c r="BS25" s="5" t="s">
        <v>61167</v>
      </c>
      <c r="BU25" s="5" t="s">
        <v>63516</v>
      </c>
      <c r="BV25" s="5" t="s">
        <v>63517</v>
      </c>
      <c r="BW25" s="5" t="s">
        <v>63518</v>
      </c>
      <c r="BX25" s="5" t="s">
        <v>58477</v>
      </c>
      <c r="BY25" s="5" t="s">
        <v>61741</v>
      </c>
      <c r="BZ25" s="5" t="s">
        <v>63519</v>
      </c>
      <c r="CA25" s="5" t="s">
        <v>63452</v>
      </c>
      <c r="CB25" s="5" t="s">
        <v>627</v>
      </c>
      <c r="CD25" s="5" t="s">
        <v>65424</v>
      </c>
      <c r="CE25" s="5" t="s">
        <v>58512</v>
      </c>
      <c r="CF25" s="5" t="s">
        <v>65425</v>
      </c>
      <c r="CG25" s="5" t="s">
        <v>58654</v>
      </c>
      <c r="CH25" s="5" t="s">
        <v>60145</v>
      </c>
      <c r="CI25" s="5" t="s">
        <v>58512</v>
      </c>
      <c r="CJ25" s="5" t="s">
        <v>65367</v>
      </c>
      <c r="CK25" s="5" t="s">
        <v>63138</v>
      </c>
      <c r="CM25" s="5" t="s">
        <v>65754</v>
      </c>
      <c r="CN25" s="5" t="s">
        <v>65755</v>
      </c>
      <c r="CO25" s="5" t="s">
        <v>65756</v>
      </c>
      <c r="CP25" s="5" t="s">
        <v>61137</v>
      </c>
      <c r="CQ25" s="5" t="s">
        <v>63402</v>
      </c>
      <c r="CR25" s="5" t="s">
        <v>65757</v>
      </c>
      <c r="CS25" s="5" t="s">
        <v>65690</v>
      </c>
      <c r="CT25" s="5" t="s">
        <v>65758</v>
      </c>
    </row>
    <row r="26" spans="1:98" x14ac:dyDescent="0.3">
      <c r="A26" s="5" t="s">
        <v>58718</v>
      </c>
      <c r="B26" s="5" t="s">
        <v>58512</v>
      </c>
      <c r="C26" s="5" t="s">
        <v>58719</v>
      </c>
      <c r="D26" s="5" t="s">
        <v>58720</v>
      </c>
      <c r="E26" s="5" t="s">
        <v>58721</v>
      </c>
      <c r="F26" s="5" t="s">
        <v>58512</v>
      </c>
      <c r="G26" s="5" t="s">
        <v>58626</v>
      </c>
      <c r="H26" s="5" t="s">
        <v>48995</v>
      </c>
      <c r="J26" s="5" t="s">
        <v>60250</v>
      </c>
      <c r="K26" s="5" t="s">
        <v>58512</v>
      </c>
      <c r="L26" s="5" t="s">
        <v>60251</v>
      </c>
      <c r="M26" s="5" t="s">
        <v>58912</v>
      </c>
      <c r="N26" s="5" t="s">
        <v>60252</v>
      </c>
      <c r="O26" s="5" t="s">
        <v>58512</v>
      </c>
      <c r="P26" s="5" t="s">
        <v>60169</v>
      </c>
      <c r="Q26" s="5" t="s">
        <v>60253</v>
      </c>
      <c r="S26" s="5" t="s">
        <v>60987</v>
      </c>
      <c r="T26" s="5" t="s">
        <v>58512</v>
      </c>
      <c r="U26" s="5" t="s">
        <v>60988</v>
      </c>
      <c r="V26" s="5" t="s">
        <v>59814</v>
      </c>
      <c r="W26" s="5" t="s">
        <v>60682</v>
      </c>
      <c r="X26" s="5" t="s">
        <v>58512</v>
      </c>
      <c r="Y26" s="5" t="s">
        <v>60909</v>
      </c>
      <c r="Z26" s="5" t="s">
        <v>60987</v>
      </c>
      <c r="AB26" s="5" t="s">
        <v>61288</v>
      </c>
      <c r="AC26" s="5" t="s">
        <v>61289</v>
      </c>
      <c r="AD26" s="5" t="s">
        <v>61290</v>
      </c>
      <c r="AE26" s="5" t="s">
        <v>58576</v>
      </c>
      <c r="AF26" s="5" t="s">
        <v>60675</v>
      </c>
      <c r="AG26" s="5" t="s">
        <v>61291</v>
      </c>
      <c r="AH26" s="5" t="s">
        <v>61190</v>
      </c>
      <c r="AI26" s="5" t="s">
        <v>32408</v>
      </c>
      <c r="AK26" s="5" t="s">
        <v>61485</v>
      </c>
      <c r="AL26" s="5" t="s">
        <v>61486</v>
      </c>
      <c r="AM26" s="5" t="s">
        <v>61487</v>
      </c>
      <c r="AN26" s="5" t="s">
        <v>59136</v>
      </c>
      <c r="AO26" s="5" t="s">
        <v>58520</v>
      </c>
      <c r="AP26" s="5" t="s">
        <v>61488</v>
      </c>
      <c r="AQ26" s="5" t="s">
        <v>61407</v>
      </c>
      <c r="AR26" s="5" t="s">
        <v>61489</v>
      </c>
      <c r="AT26" s="5" t="s">
        <v>61865</v>
      </c>
      <c r="AU26" s="5" t="s">
        <v>61866</v>
      </c>
      <c r="AV26" s="5" t="s">
        <v>61867</v>
      </c>
      <c r="AW26" s="5" t="s">
        <v>58865</v>
      </c>
      <c r="AX26" s="5" t="s">
        <v>61115</v>
      </c>
      <c r="AY26" s="5" t="s">
        <v>61868</v>
      </c>
      <c r="AZ26" s="5" t="s">
        <v>61779</v>
      </c>
      <c r="BA26" s="5" t="s">
        <v>60572</v>
      </c>
      <c r="BC26" s="5" t="s">
        <v>62472</v>
      </c>
      <c r="BD26" s="5" t="s">
        <v>62473</v>
      </c>
      <c r="BE26" s="5" t="s">
        <v>62474</v>
      </c>
      <c r="BF26" s="5" t="s">
        <v>58513</v>
      </c>
      <c r="BG26" s="5" t="s">
        <v>60240</v>
      </c>
      <c r="BH26" s="5" t="s">
        <v>62475</v>
      </c>
      <c r="BI26" s="5" t="s">
        <v>62385</v>
      </c>
      <c r="BJ26" s="5" t="s">
        <v>62476</v>
      </c>
      <c r="BL26" s="5" t="s">
        <v>62851</v>
      </c>
      <c r="BM26" s="5" t="s">
        <v>58512</v>
      </c>
      <c r="BN26" s="5" t="s">
        <v>62852</v>
      </c>
      <c r="BO26" s="5" t="s">
        <v>58991</v>
      </c>
      <c r="BP26" s="5" t="s">
        <v>59529</v>
      </c>
      <c r="BQ26" s="5" t="s">
        <v>58512</v>
      </c>
      <c r="BR26" s="5" t="s">
        <v>62791</v>
      </c>
      <c r="BS26" s="5" t="s">
        <v>54459</v>
      </c>
      <c r="BU26" s="5" t="s">
        <v>63520</v>
      </c>
      <c r="BV26" s="5" t="s">
        <v>63521</v>
      </c>
      <c r="BW26" s="5" t="s">
        <v>63522</v>
      </c>
      <c r="BX26" s="5" t="s">
        <v>58562</v>
      </c>
      <c r="BY26" s="5" t="s">
        <v>60052</v>
      </c>
      <c r="BZ26" s="5" t="s">
        <v>63523</v>
      </c>
      <c r="CA26" s="5" t="s">
        <v>63452</v>
      </c>
      <c r="CB26" s="5" t="s">
        <v>21204</v>
      </c>
      <c r="CD26" s="5" t="s">
        <v>65426</v>
      </c>
      <c r="CE26" s="5" t="s">
        <v>65427</v>
      </c>
      <c r="CF26" s="5" t="s">
        <v>65428</v>
      </c>
      <c r="CG26" s="5" t="s">
        <v>60571</v>
      </c>
      <c r="CH26" s="5" t="s">
        <v>58842</v>
      </c>
      <c r="CI26" s="5" t="s">
        <v>65429</v>
      </c>
      <c r="CJ26" s="5" t="s">
        <v>65367</v>
      </c>
      <c r="CK26" s="5" t="s">
        <v>61743</v>
      </c>
      <c r="CM26" s="5" t="s">
        <v>65759</v>
      </c>
      <c r="CN26" s="5" t="s">
        <v>65760</v>
      </c>
      <c r="CO26" s="5" t="s">
        <v>65761</v>
      </c>
      <c r="CP26" s="5" t="s">
        <v>59098</v>
      </c>
      <c r="CQ26" s="5" t="s">
        <v>59843</v>
      </c>
      <c r="CR26" s="5" t="s">
        <v>65762</v>
      </c>
      <c r="CS26" s="5" t="s">
        <v>65690</v>
      </c>
      <c r="CT26" s="5" t="s">
        <v>22833</v>
      </c>
    </row>
    <row r="27" spans="1:98" x14ac:dyDescent="0.3">
      <c r="A27" s="5" t="s">
        <v>58722</v>
      </c>
      <c r="B27" s="5" t="s">
        <v>58512</v>
      </c>
      <c r="C27" s="5" t="s">
        <v>58723</v>
      </c>
      <c r="D27" s="5" t="s">
        <v>58724</v>
      </c>
      <c r="E27" s="5" t="s">
        <v>58725</v>
      </c>
      <c r="F27" s="5" t="s">
        <v>58512</v>
      </c>
      <c r="G27" s="5" t="s">
        <v>58626</v>
      </c>
      <c r="H27" s="5" t="s">
        <v>58726</v>
      </c>
      <c r="J27" s="5" t="s">
        <v>60254</v>
      </c>
      <c r="K27" s="5" t="s">
        <v>58512</v>
      </c>
      <c r="L27" s="5" t="s">
        <v>60255</v>
      </c>
      <c r="M27" s="5" t="s">
        <v>59374</v>
      </c>
      <c r="N27" s="5" t="s">
        <v>60256</v>
      </c>
      <c r="O27" s="5" t="s">
        <v>58512</v>
      </c>
      <c r="P27" s="5" t="s">
        <v>60169</v>
      </c>
      <c r="Q27" s="5" t="s">
        <v>60257</v>
      </c>
      <c r="S27" s="5" t="s">
        <v>60989</v>
      </c>
      <c r="T27" s="5" t="s">
        <v>60990</v>
      </c>
      <c r="U27" s="5" t="s">
        <v>60991</v>
      </c>
      <c r="V27" s="5" t="s">
        <v>59556</v>
      </c>
      <c r="W27" s="5" t="s">
        <v>60992</v>
      </c>
      <c r="X27" s="5" t="s">
        <v>60993</v>
      </c>
      <c r="Y27" s="5" t="s">
        <v>60909</v>
      </c>
      <c r="Z27" s="5" t="s">
        <v>56925</v>
      </c>
      <c r="AB27" s="5" t="s">
        <v>61292</v>
      </c>
      <c r="AC27" s="5" t="s">
        <v>61293</v>
      </c>
      <c r="AD27" s="5" t="s">
        <v>61294</v>
      </c>
      <c r="AE27" s="5" t="s">
        <v>59390</v>
      </c>
      <c r="AF27" s="5" t="s">
        <v>61295</v>
      </c>
      <c r="AG27" s="5" t="s">
        <v>61296</v>
      </c>
      <c r="AH27" s="5" t="s">
        <v>61190</v>
      </c>
      <c r="AI27" s="5" t="s">
        <v>60747</v>
      </c>
      <c r="AK27" s="5" t="s">
        <v>61490</v>
      </c>
      <c r="AL27" s="5" t="s">
        <v>61491</v>
      </c>
      <c r="AM27" s="5" t="s">
        <v>61492</v>
      </c>
      <c r="AN27" s="5" t="s">
        <v>58996</v>
      </c>
      <c r="AO27" s="5" t="s">
        <v>61493</v>
      </c>
      <c r="AP27" s="5" t="s">
        <v>61494</v>
      </c>
      <c r="AQ27" s="5" t="s">
        <v>61407</v>
      </c>
      <c r="AR27" s="5" t="s">
        <v>61495</v>
      </c>
      <c r="AT27" s="5" t="s">
        <v>61869</v>
      </c>
      <c r="AU27" s="5" t="s">
        <v>61870</v>
      </c>
      <c r="AV27" s="5" t="s">
        <v>61871</v>
      </c>
      <c r="AW27" s="5" t="s">
        <v>59772</v>
      </c>
      <c r="AX27" s="5" t="s">
        <v>61872</v>
      </c>
      <c r="AY27" s="5" t="s">
        <v>61873</v>
      </c>
      <c r="AZ27" s="5" t="s">
        <v>61779</v>
      </c>
      <c r="BA27" s="5" t="s">
        <v>61874</v>
      </c>
      <c r="BC27" s="5" t="s">
        <v>62477</v>
      </c>
      <c r="BD27" s="5" t="s">
        <v>62478</v>
      </c>
      <c r="BE27" s="5" t="s">
        <v>62479</v>
      </c>
      <c r="BF27" s="5" t="s">
        <v>58569</v>
      </c>
      <c r="BG27" s="5" t="s">
        <v>61499</v>
      </c>
      <c r="BH27" s="5" t="s">
        <v>62480</v>
      </c>
      <c r="BI27" s="5" t="s">
        <v>62385</v>
      </c>
      <c r="BJ27" s="5" t="s">
        <v>16464</v>
      </c>
      <c r="BL27" s="5" t="s">
        <v>62853</v>
      </c>
      <c r="BM27" s="5" t="s">
        <v>58512</v>
      </c>
      <c r="BN27" s="5" t="s">
        <v>62854</v>
      </c>
      <c r="BO27" s="5" t="s">
        <v>59441</v>
      </c>
      <c r="BP27" s="5" t="s">
        <v>58870</v>
      </c>
      <c r="BQ27" s="5" t="s">
        <v>58512</v>
      </c>
      <c r="BR27" s="5" t="s">
        <v>62791</v>
      </c>
      <c r="BS27" s="5" t="s">
        <v>30439</v>
      </c>
      <c r="BU27" s="5" t="s">
        <v>63524</v>
      </c>
      <c r="BV27" s="5" t="s">
        <v>63525</v>
      </c>
      <c r="BW27" s="5" t="s">
        <v>63526</v>
      </c>
      <c r="BX27" s="5" t="s">
        <v>60322</v>
      </c>
      <c r="BY27" s="5" t="s">
        <v>61530</v>
      </c>
      <c r="BZ27" s="5" t="s">
        <v>63527</v>
      </c>
      <c r="CA27" s="5" t="s">
        <v>63452</v>
      </c>
      <c r="CB27" s="5" t="s">
        <v>63528</v>
      </c>
      <c r="CD27" s="5" t="s">
        <v>65430</v>
      </c>
      <c r="CE27" s="5" t="s">
        <v>65431</v>
      </c>
      <c r="CF27" s="5" t="s">
        <v>65432</v>
      </c>
      <c r="CG27" s="5" t="s">
        <v>61427</v>
      </c>
      <c r="CH27" s="5" t="s">
        <v>58875</v>
      </c>
      <c r="CI27" s="5" t="s">
        <v>65433</v>
      </c>
      <c r="CJ27" s="5" t="s">
        <v>65367</v>
      </c>
      <c r="CK27" s="5" t="s">
        <v>31203</v>
      </c>
      <c r="CM27" s="5" t="s">
        <v>65763</v>
      </c>
      <c r="CN27" s="5" t="s">
        <v>65764</v>
      </c>
      <c r="CO27" s="5" t="s">
        <v>65765</v>
      </c>
      <c r="CP27" s="5" t="s">
        <v>58772</v>
      </c>
      <c r="CQ27" s="5" t="s">
        <v>59043</v>
      </c>
      <c r="CR27" s="5" t="s">
        <v>65766</v>
      </c>
      <c r="CS27" s="5" t="s">
        <v>65690</v>
      </c>
      <c r="CT27" s="5" t="s">
        <v>25784</v>
      </c>
    </row>
    <row r="28" spans="1:98" x14ac:dyDescent="0.3">
      <c r="A28" s="5" t="s">
        <v>58727</v>
      </c>
      <c r="B28" s="5" t="s">
        <v>58512</v>
      </c>
      <c r="C28" s="5" t="s">
        <v>58728</v>
      </c>
      <c r="D28" s="5" t="s">
        <v>58729</v>
      </c>
      <c r="E28" s="5" t="s">
        <v>58730</v>
      </c>
      <c r="F28" s="5" t="s">
        <v>58512</v>
      </c>
      <c r="G28" s="5" t="s">
        <v>58626</v>
      </c>
      <c r="H28" s="5" t="s">
        <v>57637</v>
      </c>
      <c r="J28" s="5" t="s">
        <v>60258</v>
      </c>
      <c r="K28" s="5" t="s">
        <v>58512</v>
      </c>
      <c r="L28" s="5" t="s">
        <v>60259</v>
      </c>
      <c r="M28" s="5" t="s">
        <v>59572</v>
      </c>
      <c r="N28" s="5" t="s">
        <v>60260</v>
      </c>
      <c r="O28" s="5" t="s">
        <v>58512</v>
      </c>
      <c r="P28" s="5" t="s">
        <v>60169</v>
      </c>
      <c r="Q28" s="5" t="s">
        <v>60258</v>
      </c>
      <c r="S28" s="5" t="s">
        <v>60994</v>
      </c>
      <c r="T28" s="5" t="s">
        <v>60995</v>
      </c>
      <c r="U28" s="5" t="s">
        <v>60996</v>
      </c>
      <c r="V28" s="5" t="s">
        <v>59613</v>
      </c>
      <c r="W28" s="5" t="s">
        <v>58625</v>
      </c>
      <c r="X28" s="5" t="s">
        <v>60997</v>
      </c>
      <c r="Y28" s="5" t="s">
        <v>60909</v>
      </c>
      <c r="Z28" s="5" t="s">
        <v>60371</v>
      </c>
      <c r="AB28" s="5" t="s">
        <v>61297</v>
      </c>
      <c r="AC28" s="5" t="s">
        <v>61298</v>
      </c>
      <c r="AD28" s="5" t="s">
        <v>61299</v>
      </c>
      <c r="AE28" s="5" t="s">
        <v>59080</v>
      </c>
      <c r="AF28" s="5" t="s">
        <v>58778</v>
      </c>
      <c r="AG28" s="5" t="s">
        <v>61300</v>
      </c>
      <c r="AH28" s="5" t="s">
        <v>61190</v>
      </c>
      <c r="AI28" s="5" t="s">
        <v>38102</v>
      </c>
      <c r="AK28" s="5" t="s">
        <v>61496</v>
      </c>
      <c r="AL28" s="5" t="s">
        <v>61497</v>
      </c>
      <c r="AM28" s="5" t="s">
        <v>61498</v>
      </c>
      <c r="AN28" s="5" t="s">
        <v>59495</v>
      </c>
      <c r="AO28" s="5" t="s">
        <v>61499</v>
      </c>
      <c r="AP28" s="5" t="s">
        <v>61500</v>
      </c>
      <c r="AQ28" s="5" t="s">
        <v>61407</v>
      </c>
      <c r="AR28" s="5" t="s">
        <v>61501</v>
      </c>
      <c r="AT28" s="5" t="s">
        <v>61875</v>
      </c>
      <c r="AU28" s="5" t="s">
        <v>61876</v>
      </c>
      <c r="AV28" s="5" t="s">
        <v>61877</v>
      </c>
      <c r="AW28" s="5" t="s">
        <v>61878</v>
      </c>
      <c r="AX28" s="5" t="s">
        <v>60472</v>
      </c>
      <c r="AY28" s="5" t="s">
        <v>61879</v>
      </c>
      <c r="AZ28" s="5" t="s">
        <v>61779</v>
      </c>
      <c r="BA28" s="5" t="s">
        <v>61880</v>
      </c>
      <c r="BC28" s="5" t="s">
        <v>62481</v>
      </c>
      <c r="BD28" s="5" t="s">
        <v>62482</v>
      </c>
      <c r="BE28" s="5" t="s">
        <v>62483</v>
      </c>
      <c r="BF28" s="5" t="s">
        <v>60399</v>
      </c>
      <c r="BG28" s="5" t="s">
        <v>59076</v>
      </c>
      <c r="BH28" s="5" t="s">
        <v>62484</v>
      </c>
      <c r="BI28" s="5" t="s">
        <v>62385</v>
      </c>
      <c r="BJ28" s="5" t="s">
        <v>62485</v>
      </c>
      <c r="BL28" s="5" t="s">
        <v>62855</v>
      </c>
      <c r="BM28" s="5" t="s">
        <v>58512</v>
      </c>
      <c r="BN28" s="5" t="s">
        <v>62856</v>
      </c>
      <c r="BO28" s="5" t="s">
        <v>62857</v>
      </c>
      <c r="BP28" s="5" t="s">
        <v>60724</v>
      </c>
      <c r="BQ28" s="5" t="s">
        <v>58512</v>
      </c>
      <c r="BR28" s="5" t="s">
        <v>62791</v>
      </c>
      <c r="BS28" s="5" t="s">
        <v>61561</v>
      </c>
      <c r="BU28" s="5" t="s">
        <v>63529</v>
      </c>
      <c r="BV28" s="5" t="s">
        <v>58512</v>
      </c>
      <c r="BW28" s="5" t="s">
        <v>63530</v>
      </c>
      <c r="BX28" s="5" t="s">
        <v>59069</v>
      </c>
      <c r="BY28" s="5" t="s">
        <v>61452</v>
      </c>
      <c r="BZ28" s="5" t="s">
        <v>58512</v>
      </c>
      <c r="CA28" s="5" t="s">
        <v>63452</v>
      </c>
      <c r="CB28" s="5" t="s">
        <v>63529</v>
      </c>
      <c r="CD28" s="5" t="s">
        <v>65434</v>
      </c>
      <c r="CE28" s="5" t="s">
        <v>65435</v>
      </c>
      <c r="CF28" s="5" t="s">
        <v>65436</v>
      </c>
      <c r="CG28" s="5" t="s">
        <v>61386</v>
      </c>
      <c r="CH28" s="5" t="s">
        <v>61910</v>
      </c>
      <c r="CI28" s="5" t="s">
        <v>65437</v>
      </c>
      <c r="CJ28" s="5" t="s">
        <v>65367</v>
      </c>
      <c r="CK28" s="5" t="s">
        <v>63327</v>
      </c>
      <c r="CM28" s="5" t="s">
        <v>65767</v>
      </c>
      <c r="CN28" s="5" t="s">
        <v>65768</v>
      </c>
      <c r="CO28" s="5" t="s">
        <v>65769</v>
      </c>
      <c r="CP28" s="5" t="s">
        <v>60929</v>
      </c>
      <c r="CQ28" s="5" t="s">
        <v>59043</v>
      </c>
      <c r="CR28" s="5" t="s">
        <v>65770</v>
      </c>
      <c r="CS28" s="5" t="s">
        <v>65690</v>
      </c>
      <c r="CT28" s="5" t="s">
        <v>62252</v>
      </c>
    </row>
    <row r="29" spans="1:98" x14ac:dyDescent="0.3">
      <c r="A29" s="5" t="s">
        <v>58731</v>
      </c>
      <c r="B29" s="5" t="s">
        <v>58512</v>
      </c>
      <c r="C29" s="5" t="s">
        <v>58732</v>
      </c>
      <c r="D29" s="5" t="s">
        <v>58733</v>
      </c>
      <c r="E29" s="5" t="s">
        <v>58734</v>
      </c>
      <c r="F29" s="5" t="s">
        <v>58512</v>
      </c>
      <c r="G29" s="5" t="s">
        <v>58626</v>
      </c>
      <c r="H29" s="5" t="s">
        <v>58735</v>
      </c>
      <c r="J29" s="5" t="s">
        <v>60261</v>
      </c>
      <c r="K29" s="5" t="s">
        <v>58512</v>
      </c>
      <c r="L29" s="5" t="s">
        <v>60262</v>
      </c>
      <c r="M29" s="5" t="s">
        <v>58698</v>
      </c>
      <c r="N29" s="5" t="s">
        <v>58515</v>
      </c>
      <c r="O29" s="5" t="s">
        <v>58512</v>
      </c>
      <c r="P29" s="5" t="s">
        <v>60169</v>
      </c>
      <c r="Q29" s="5" t="s">
        <v>60263</v>
      </c>
      <c r="S29" s="5" t="s">
        <v>60998</v>
      </c>
      <c r="T29" s="5" t="s">
        <v>60999</v>
      </c>
      <c r="U29" s="5" t="s">
        <v>61000</v>
      </c>
      <c r="V29" s="5" t="s">
        <v>59413</v>
      </c>
      <c r="W29" s="5" t="s">
        <v>59367</v>
      </c>
      <c r="X29" s="5" t="s">
        <v>61001</v>
      </c>
      <c r="Y29" s="5" t="s">
        <v>60909</v>
      </c>
      <c r="Z29" s="5" t="s">
        <v>61002</v>
      </c>
      <c r="AB29" s="5" t="s">
        <v>61301</v>
      </c>
      <c r="AC29" s="5" t="s">
        <v>61302</v>
      </c>
      <c r="AD29" s="5" t="s">
        <v>61303</v>
      </c>
      <c r="AE29" s="5" t="s">
        <v>61304</v>
      </c>
      <c r="AF29" s="5" t="s">
        <v>58644</v>
      </c>
      <c r="AG29" s="5" t="s">
        <v>61305</v>
      </c>
      <c r="AH29" s="5" t="s">
        <v>61190</v>
      </c>
      <c r="AI29" s="5" t="s">
        <v>61306</v>
      </c>
      <c r="AK29" s="5" t="s">
        <v>61502</v>
      </c>
      <c r="AL29" s="5" t="s">
        <v>61503</v>
      </c>
      <c r="AM29" s="5" t="s">
        <v>61504</v>
      </c>
      <c r="AN29" s="5" t="s">
        <v>61505</v>
      </c>
      <c r="AO29" s="5" t="s">
        <v>59662</v>
      </c>
      <c r="AP29" s="5" t="s">
        <v>61506</v>
      </c>
      <c r="AQ29" s="5" t="s">
        <v>61407</v>
      </c>
      <c r="AR29" s="5" t="s">
        <v>61507</v>
      </c>
      <c r="AT29" s="5" t="s">
        <v>8603</v>
      </c>
      <c r="AU29" s="5" t="s">
        <v>58512</v>
      </c>
      <c r="AV29" s="5" t="s">
        <v>61881</v>
      </c>
      <c r="AW29" s="5" t="s">
        <v>61882</v>
      </c>
      <c r="AX29" s="5" t="s">
        <v>61883</v>
      </c>
      <c r="AY29" s="5" t="s">
        <v>58512</v>
      </c>
      <c r="AZ29" s="5" t="s">
        <v>61779</v>
      </c>
      <c r="BA29" s="5" t="s">
        <v>8603</v>
      </c>
      <c r="BC29" s="5" t="s">
        <v>62486</v>
      </c>
      <c r="BD29" s="5" t="s">
        <v>62487</v>
      </c>
      <c r="BE29" s="5" t="s">
        <v>62488</v>
      </c>
      <c r="BF29" s="5" t="s">
        <v>62489</v>
      </c>
      <c r="BG29" s="5" t="s">
        <v>58565</v>
      </c>
      <c r="BH29" s="5" t="s">
        <v>62490</v>
      </c>
      <c r="BI29" s="5" t="s">
        <v>62385</v>
      </c>
      <c r="BJ29" s="5" t="s">
        <v>20550</v>
      </c>
      <c r="BL29" s="5" t="s">
        <v>62858</v>
      </c>
      <c r="BM29" s="5" t="s">
        <v>58512</v>
      </c>
      <c r="BN29" s="5" t="s">
        <v>62859</v>
      </c>
      <c r="BO29" s="5" t="s">
        <v>62860</v>
      </c>
      <c r="BP29" s="5" t="s">
        <v>59367</v>
      </c>
      <c r="BQ29" s="5" t="s">
        <v>58512</v>
      </c>
      <c r="BR29" s="5" t="s">
        <v>62791</v>
      </c>
      <c r="BS29" s="5" t="s">
        <v>61518</v>
      </c>
      <c r="BU29" s="5" t="s">
        <v>63531</v>
      </c>
      <c r="BV29" s="5" t="s">
        <v>58512</v>
      </c>
      <c r="BW29" s="5" t="s">
        <v>63532</v>
      </c>
      <c r="BX29" s="5" t="s">
        <v>62105</v>
      </c>
      <c r="BY29" s="5" t="s">
        <v>59707</v>
      </c>
      <c r="BZ29" s="5" t="s">
        <v>58512</v>
      </c>
      <c r="CA29" s="5" t="s">
        <v>63452</v>
      </c>
      <c r="CB29" s="5" t="s">
        <v>22952</v>
      </c>
      <c r="CD29" s="5" t="s">
        <v>65438</v>
      </c>
      <c r="CE29" s="5" t="s">
        <v>65439</v>
      </c>
      <c r="CF29" s="5" t="s">
        <v>65440</v>
      </c>
      <c r="CG29" s="5" t="s">
        <v>59991</v>
      </c>
      <c r="CH29" s="5" t="s">
        <v>58908</v>
      </c>
      <c r="CI29" s="5" t="s">
        <v>65441</v>
      </c>
      <c r="CJ29" s="5" t="s">
        <v>65367</v>
      </c>
      <c r="CK29" s="5" t="s">
        <v>8723</v>
      </c>
      <c r="CM29" s="5" t="s">
        <v>65771</v>
      </c>
      <c r="CN29" s="5" t="s">
        <v>58512</v>
      </c>
      <c r="CO29" s="5" t="s">
        <v>65772</v>
      </c>
      <c r="CP29" s="5" t="s">
        <v>59115</v>
      </c>
      <c r="CQ29" s="5" t="s">
        <v>63437</v>
      </c>
      <c r="CR29" s="5" t="s">
        <v>58512</v>
      </c>
      <c r="CS29" s="5" t="s">
        <v>65690</v>
      </c>
      <c r="CT29" s="5" t="s">
        <v>15371</v>
      </c>
    </row>
    <row r="30" spans="1:98" x14ac:dyDescent="0.3">
      <c r="A30" s="5" t="s">
        <v>58736</v>
      </c>
      <c r="B30" s="5" t="s">
        <v>58512</v>
      </c>
      <c r="C30" s="5" t="s">
        <v>58737</v>
      </c>
      <c r="D30" s="5" t="s">
        <v>58738</v>
      </c>
      <c r="E30" s="5" t="s">
        <v>58739</v>
      </c>
      <c r="F30" s="5" t="s">
        <v>58512</v>
      </c>
      <c r="G30" s="5" t="s">
        <v>58626</v>
      </c>
      <c r="H30" s="5" t="s">
        <v>58740</v>
      </c>
      <c r="J30" s="5" t="s">
        <v>60264</v>
      </c>
      <c r="K30" s="5" t="s">
        <v>58512</v>
      </c>
      <c r="L30" s="5" t="s">
        <v>60265</v>
      </c>
      <c r="M30" s="5" t="s">
        <v>60092</v>
      </c>
      <c r="N30" s="5" t="s">
        <v>58510</v>
      </c>
      <c r="O30" s="5" t="s">
        <v>58512</v>
      </c>
      <c r="P30" s="5" t="s">
        <v>60169</v>
      </c>
      <c r="Q30" s="5" t="s">
        <v>60174</v>
      </c>
      <c r="S30" s="5" t="s">
        <v>61003</v>
      </c>
      <c r="T30" s="5" t="s">
        <v>58512</v>
      </c>
      <c r="U30" s="5" t="s">
        <v>61004</v>
      </c>
      <c r="V30" s="5" t="s">
        <v>60000</v>
      </c>
      <c r="W30" s="5" t="s">
        <v>60512</v>
      </c>
      <c r="X30" s="5" t="s">
        <v>58512</v>
      </c>
      <c r="Y30" s="5" t="s">
        <v>60909</v>
      </c>
      <c r="Z30" s="5" t="s">
        <v>61003</v>
      </c>
      <c r="AB30" s="5" t="s">
        <v>61307</v>
      </c>
      <c r="AC30" s="5" t="s">
        <v>61308</v>
      </c>
      <c r="AD30" s="5" t="s">
        <v>61309</v>
      </c>
      <c r="AE30" s="5" t="s">
        <v>60015</v>
      </c>
      <c r="AF30" s="5" t="s">
        <v>61310</v>
      </c>
      <c r="AG30" s="5" t="s">
        <v>61311</v>
      </c>
      <c r="AH30" s="5" t="s">
        <v>61190</v>
      </c>
      <c r="AI30" s="5" t="s">
        <v>31493</v>
      </c>
      <c r="AK30" s="5" t="s">
        <v>61508</v>
      </c>
      <c r="AL30" s="5" t="s">
        <v>61509</v>
      </c>
      <c r="AM30" s="5" t="s">
        <v>61510</v>
      </c>
      <c r="AN30" s="5" t="s">
        <v>59717</v>
      </c>
      <c r="AO30" s="5" t="s">
        <v>60149</v>
      </c>
      <c r="AP30" s="5" t="s">
        <v>61511</v>
      </c>
      <c r="AQ30" s="5" t="s">
        <v>61407</v>
      </c>
      <c r="AR30" s="5" t="s">
        <v>54459</v>
      </c>
      <c r="AT30" s="5" t="s">
        <v>61884</v>
      </c>
      <c r="AU30" s="5" t="s">
        <v>61885</v>
      </c>
      <c r="AV30" s="5" t="s">
        <v>61886</v>
      </c>
      <c r="AW30" s="5" t="s">
        <v>59433</v>
      </c>
      <c r="AX30" s="5" t="s">
        <v>60621</v>
      </c>
      <c r="AY30" s="5" t="s">
        <v>61887</v>
      </c>
      <c r="AZ30" s="5" t="s">
        <v>61779</v>
      </c>
      <c r="BA30" s="5" t="s">
        <v>61884</v>
      </c>
      <c r="BC30" s="5" t="s">
        <v>62491</v>
      </c>
      <c r="BD30" s="5" t="s">
        <v>58512</v>
      </c>
      <c r="BE30" s="5" t="s">
        <v>62492</v>
      </c>
      <c r="BF30" s="5" t="s">
        <v>59035</v>
      </c>
      <c r="BG30" s="5" t="s">
        <v>61323</v>
      </c>
      <c r="BH30" s="5" t="s">
        <v>58512</v>
      </c>
      <c r="BI30" s="5" t="s">
        <v>62385</v>
      </c>
      <c r="BJ30" s="5" t="s">
        <v>20550</v>
      </c>
      <c r="BL30" s="5" t="s">
        <v>62861</v>
      </c>
      <c r="BM30" s="5" t="s">
        <v>58512</v>
      </c>
      <c r="BN30" s="5" t="s">
        <v>62862</v>
      </c>
      <c r="BO30" s="5" t="s">
        <v>58729</v>
      </c>
      <c r="BP30" s="5" t="s">
        <v>60287</v>
      </c>
      <c r="BQ30" s="5" t="s">
        <v>58512</v>
      </c>
      <c r="BR30" s="5" t="s">
        <v>62791</v>
      </c>
      <c r="BS30" s="5" t="s">
        <v>62863</v>
      </c>
      <c r="BU30" s="5" t="s">
        <v>63533</v>
      </c>
      <c r="BV30" s="5" t="s">
        <v>63534</v>
      </c>
      <c r="BW30" s="5" t="s">
        <v>63535</v>
      </c>
      <c r="BX30" s="5" t="s">
        <v>58543</v>
      </c>
      <c r="BY30" s="5" t="s">
        <v>58908</v>
      </c>
      <c r="BZ30" s="5" t="s">
        <v>63536</v>
      </c>
      <c r="CA30" s="5" t="s">
        <v>63452</v>
      </c>
      <c r="CB30" s="5" t="s">
        <v>8723</v>
      </c>
      <c r="CD30" s="5" t="s">
        <v>65442</v>
      </c>
      <c r="CE30" s="5" t="s">
        <v>58512</v>
      </c>
      <c r="CF30" s="5" t="s">
        <v>65443</v>
      </c>
      <c r="CG30" s="5" t="s">
        <v>63411</v>
      </c>
      <c r="CH30" s="5" t="s">
        <v>61862</v>
      </c>
      <c r="CI30" s="5" t="s">
        <v>58512</v>
      </c>
      <c r="CJ30" s="5" t="s">
        <v>65367</v>
      </c>
      <c r="CK30" s="5" t="s">
        <v>65444</v>
      </c>
      <c r="CM30" s="5" t="s">
        <v>65773</v>
      </c>
      <c r="CN30" s="5" t="s">
        <v>65774</v>
      </c>
      <c r="CO30" s="5" t="s">
        <v>65775</v>
      </c>
      <c r="CP30" s="5" t="s">
        <v>59625</v>
      </c>
      <c r="CQ30" s="5" t="s">
        <v>59178</v>
      </c>
      <c r="CR30" s="5" t="s">
        <v>65776</v>
      </c>
      <c r="CS30" s="5" t="s">
        <v>65690</v>
      </c>
      <c r="CT30" s="5" t="s">
        <v>62284</v>
      </c>
    </row>
    <row r="31" spans="1:98" x14ac:dyDescent="0.3">
      <c r="A31" s="5" t="s">
        <v>58741</v>
      </c>
      <c r="B31" s="5" t="s">
        <v>58512</v>
      </c>
      <c r="C31" s="5" t="s">
        <v>58742</v>
      </c>
      <c r="D31" s="5" t="s">
        <v>58743</v>
      </c>
      <c r="E31" s="5" t="s">
        <v>58744</v>
      </c>
      <c r="F31" s="5" t="s">
        <v>58512</v>
      </c>
      <c r="G31" s="5" t="s">
        <v>58626</v>
      </c>
      <c r="H31" s="5" t="s">
        <v>58745</v>
      </c>
      <c r="J31" s="5" t="s">
        <v>60266</v>
      </c>
      <c r="K31" s="5" t="s">
        <v>58512</v>
      </c>
      <c r="L31" s="5" t="s">
        <v>60267</v>
      </c>
      <c r="M31" s="5" t="s">
        <v>60268</v>
      </c>
      <c r="N31" s="5" t="s">
        <v>60025</v>
      </c>
      <c r="O31" s="5" t="s">
        <v>58512</v>
      </c>
      <c r="P31" s="5" t="s">
        <v>60169</v>
      </c>
      <c r="Q31" s="5" t="s">
        <v>37723</v>
      </c>
      <c r="S31" s="5" t="s">
        <v>61005</v>
      </c>
      <c r="T31" s="5" t="s">
        <v>61006</v>
      </c>
      <c r="U31" s="5" t="s">
        <v>61007</v>
      </c>
      <c r="V31" s="5" t="s">
        <v>58571</v>
      </c>
      <c r="W31" s="5" t="s">
        <v>59081</v>
      </c>
      <c r="X31" s="5" t="s">
        <v>61008</v>
      </c>
      <c r="Y31" s="5" t="s">
        <v>60909</v>
      </c>
      <c r="Z31" s="5" t="s">
        <v>57190</v>
      </c>
      <c r="AB31" s="5" t="s">
        <v>61312</v>
      </c>
      <c r="AC31" s="5" t="s">
        <v>61313</v>
      </c>
      <c r="AD31" s="5" t="s">
        <v>61314</v>
      </c>
      <c r="AE31" s="5" t="s">
        <v>58794</v>
      </c>
      <c r="AF31" s="5" t="s">
        <v>59081</v>
      </c>
      <c r="AG31" s="5" t="s">
        <v>61315</v>
      </c>
      <c r="AH31" s="5" t="s">
        <v>61190</v>
      </c>
      <c r="AI31" s="5" t="s">
        <v>61316</v>
      </c>
      <c r="AK31" s="5" t="s">
        <v>61512</v>
      </c>
      <c r="AL31" s="5" t="s">
        <v>58512</v>
      </c>
      <c r="AM31" s="5" t="s">
        <v>61513</v>
      </c>
      <c r="AN31" s="5" t="s">
        <v>58712</v>
      </c>
      <c r="AO31" s="5" t="s">
        <v>59758</v>
      </c>
      <c r="AP31" s="5" t="s">
        <v>58512</v>
      </c>
      <c r="AQ31" s="5" t="s">
        <v>61407</v>
      </c>
      <c r="AR31" s="5" t="s">
        <v>61512</v>
      </c>
      <c r="AT31" s="5" t="s">
        <v>61888</v>
      </c>
      <c r="AU31" s="5" t="s">
        <v>61889</v>
      </c>
      <c r="AV31" s="5" t="s">
        <v>61890</v>
      </c>
      <c r="AW31" s="5" t="s">
        <v>59772</v>
      </c>
      <c r="AX31" s="5" t="s">
        <v>61550</v>
      </c>
      <c r="AY31" s="5" t="s">
        <v>61891</v>
      </c>
      <c r="AZ31" s="5" t="s">
        <v>61779</v>
      </c>
      <c r="BA31" s="5" t="s">
        <v>61892</v>
      </c>
      <c r="BC31" s="5" t="s">
        <v>62493</v>
      </c>
      <c r="BD31" s="5" t="s">
        <v>58512</v>
      </c>
      <c r="BE31" s="5" t="s">
        <v>62494</v>
      </c>
      <c r="BF31" s="5" t="s">
        <v>62495</v>
      </c>
      <c r="BG31" s="5" t="s">
        <v>58536</v>
      </c>
      <c r="BH31" s="5" t="s">
        <v>58512</v>
      </c>
      <c r="BI31" s="5" t="s">
        <v>62385</v>
      </c>
      <c r="BJ31" s="5" t="s">
        <v>62469</v>
      </c>
      <c r="BL31" s="5" t="s">
        <v>62864</v>
      </c>
      <c r="BM31" s="5" t="s">
        <v>58512</v>
      </c>
      <c r="BN31" s="5" t="s">
        <v>62865</v>
      </c>
      <c r="BO31" s="5" t="s">
        <v>62866</v>
      </c>
      <c r="BP31" s="5" t="s">
        <v>59220</v>
      </c>
      <c r="BQ31" s="5" t="s">
        <v>58512</v>
      </c>
      <c r="BR31" s="5" t="s">
        <v>62791</v>
      </c>
      <c r="BS31" s="5" t="s">
        <v>60253</v>
      </c>
      <c r="BU31" s="5" t="s">
        <v>63537</v>
      </c>
      <c r="BV31" s="5" t="s">
        <v>58512</v>
      </c>
      <c r="BW31" s="5" t="s">
        <v>63538</v>
      </c>
      <c r="BX31" s="5" t="s">
        <v>58643</v>
      </c>
      <c r="BY31" s="5" t="s">
        <v>63539</v>
      </c>
      <c r="BZ31" s="5" t="s">
        <v>58512</v>
      </c>
      <c r="CA31" s="5" t="s">
        <v>63452</v>
      </c>
      <c r="CB31" s="5" t="s">
        <v>22419</v>
      </c>
      <c r="CD31" s="5" t="s">
        <v>65445</v>
      </c>
      <c r="CE31" s="5" t="s">
        <v>65446</v>
      </c>
      <c r="CF31" s="5" t="s">
        <v>65447</v>
      </c>
      <c r="CG31" s="5" t="s">
        <v>59485</v>
      </c>
      <c r="CH31" s="5" t="s">
        <v>65448</v>
      </c>
      <c r="CI31" s="5" t="s">
        <v>65449</v>
      </c>
      <c r="CJ31" s="5" t="s">
        <v>65367</v>
      </c>
      <c r="CK31" s="5" t="s">
        <v>24225</v>
      </c>
      <c r="CM31" s="5" t="s">
        <v>65777</v>
      </c>
      <c r="CN31" s="5" t="s">
        <v>65778</v>
      </c>
      <c r="CO31" s="5" t="s">
        <v>65779</v>
      </c>
      <c r="CP31" s="5" t="s">
        <v>64365</v>
      </c>
      <c r="CQ31" s="5" t="s">
        <v>63318</v>
      </c>
      <c r="CR31" s="5" t="s">
        <v>65780</v>
      </c>
      <c r="CS31" s="5" t="s">
        <v>65690</v>
      </c>
      <c r="CT31" s="5" t="s">
        <v>22088</v>
      </c>
    </row>
    <row r="32" spans="1:98" x14ac:dyDescent="0.3">
      <c r="A32" s="5" t="s">
        <v>58746</v>
      </c>
      <c r="B32" s="5" t="s">
        <v>58512</v>
      </c>
      <c r="C32" s="5" t="s">
        <v>58747</v>
      </c>
      <c r="D32" s="5" t="s">
        <v>58542</v>
      </c>
      <c r="E32" s="5" t="s">
        <v>58536</v>
      </c>
      <c r="F32" s="5" t="s">
        <v>58512</v>
      </c>
      <c r="G32" s="5" t="s">
        <v>58626</v>
      </c>
      <c r="H32" s="5" t="s">
        <v>31526</v>
      </c>
      <c r="J32" s="5" t="s">
        <v>60269</v>
      </c>
      <c r="K32" s="5" t="s">
        <v>58512</v>
      </c>
      <c r="L32" s="5" t="s">
        <v>60270</v>
      </c>
      <c r="M32" s="5" t="s">
        <v>60271</v>
      </c>
      <c r="N32" s="5" t="s">
        <v>60272</v>
      </c>
      <c r="O32" s="5" t="s">
        <v>58512</v>
      </c>
      <c r="P32" s="5" t="s">
        <v>60169</v>
      </c>
      <c r="Q32" s="5" t="s">
        <v>60273</v>
      </c>
      <c r="S32" s="5" t="s">
        <v>61009</v>
      </c>
      <c r="T32" s="5" t="s">
        <v>58512</v>
      </c>
      <c r="U32" s="5" t="s">
        <v>61010</v>
      </c>
      <c r="V32" s="5" t="s">
        <v>59744</v>
      </c>
      <c r="W32" s="5" t="s">
        <v>59322</v>
      </c>
      <c r="X32" s="5" t="s">
        <v>58512</v>
      </c>
      <c r="Y32" s="5" t="s">
        <v>60909</v>
      </c>
      <c r="Z32" s="5" t="s">
        <v>61009</v>
      </c>
      <c r="AB32" s="5" t="s">
        <v>61317</v>
      </c>
      <c r="AC32" s="5" t="s">
        <v>61318</v>
      </c>
      <c r="AD32" s="5" t="s">
        <v>61319</v>
      </c>
      <c r="AE32" s="5" t="s">
        <v>61057</v>
      </c>
      <c r="AF32" s="5" t="s">
        <v>60488</v>
      </c>
      <c r="AG32" s="5" t="s">
        <v>61320</v>
      </c>
      <c r="AH32" s="5" t="s">
        <v>61190</v>
      </c>
      <c r="AI32" s="5" t="s">
        <v>17727</v>
      </c>
      <c r="AK32" s="5" t="s">
        <v>61514</v>
      </c>
      <c r="AL32" s="5" t="s">
        <v>61515</v>
      </c>
      <c r="AM32" s="5" t="s">
        <v>61516</v>
      </c>
      <c r="AN32" s="5" t="s">
        <v>58895</v>
      </c>
      <c r="AO32" s="5" t="s">
        <v>59112</v>
      </c>
      <c r="AP32" s="5" t="s">
        <v>61517</v>
      </c>
      <c r="AQ32" s="5" t="s">
        <v>61407</v>
      </c>
      <c r="AR32" s="5" t="s">
        <v>61518</v>
      </c>
      <c r="AT32" s="5" t="s">
        <v>61893</v>
      </c>
      <c r="AU32" s="5" t="s">
        <v>61894</v>
      </c>
      <c r="AV32" s="5" t="s">
        <v>61895</v>
      </c>
      <c r="AW32" s="5" t="s">
        <v>59956</v>
      </c>
      <c r="AX32" s="5" t="s">
        <v>61896</v>
      </c>
      <c r="AY32" s="5" t="s">
        <v>61897</v>
      </c>
      <c r="AZ32" s="5" t="s">
        <v>61779</v>
      </c>
      <c r="BA32" s="5" t="s">
        <v>61361</v>
      </c>
      <c r="BC32" s="5" t="s">
        <v>62496</v>
      </c>
      <c r="BD32" s="5" t="s">
        <v>62497</v>
      </c>
      <c r="BE32" s="5" t="s">
        <v>62498</v>
      </c>
      <c r="BF32" s="5" t="s">
        <v>58522</v>
      </c>
      <c r="BG32" s="5" t="s">
        <v>62499</v>
      </c>
      <c r="BH32" s="5" t="s">
        <v>62500</v>
      </c>
      <c r="BI32" s="5" t="s">
        <v>62385</v>
      </c>
      <c r="BJ32" s="5" t="s">
        <v>62501</v>
      </c>
      <c r="BL32" s="5" t="s">
        <v>62867</v>
      </c>
      <c r="BM32" s="5" t="s">
        <v>58512</v>
      </c>
      <c r="BN32" s="5" t="s">
        <v>62868</v>
      </c>
      <c r="BO32" s="5" t="s">
        <v>58825</v>
      </c>
      <c r="BP32" s="5" t="s">
        <v>59820</v>
      </c>
      <c r="BQ32" s="5" t="s">
        <v>58512</v>
      </c>
      <c r="BR32" s="5" t="s">
        <v>62791</v>
      </c>
      <c r="BS32" s="5" t="s">
        <v>60402</v>
      </c>
      <c r="BU32" s="5" t="s">
        <v>63540</v>
      </c>
      <c r="BV32" s="5" t="s">
        <v>58512</v>
      </c>
      <c r="BW32" s="5" t="s">
        <v>63541</v>
      </c>
      <c r="BX32" s="5" t="s">
        <v>63542</v>
      </c>
      <c r="BY32" s="5" t="s">
        <v>60200</v>
      </c>
      <c r="BZ32" s="5" t="s">
        <v>58512</v>
      </c>
      <c r="CA32" s="5" t="s">
        <v>63452</v>
      </c>
      <c r="CB32" s="5" t="s">
        <v>21939</v>
      </c>
      <c r="CD32" s="5" t="s">
        <v>65450</v>
      </c>
      <c r="CE32" s="5" t="s">
        <v>65451</v>
      </c>
      <c r="CF32" s="5" t="s">
        <v>65452</v>
      </c>
      <c r="CG32" s="5" t="s">
        <v>59420</v>
      </c>
      <c r="CH32" s="5" t="s">
        <v>60417</v>
      </c>
      <c r="CI32" s="5" t="s">
        <v>65453</v>
      </c>
      <c r="CJ32" s="5" t="s">
        <v>65367</v>
      </c>
      <c r="CK32" s="5" t="s">
        <v>62329</v>
      </c>
      <c r="CM32" s="5" t="s">
        <v>65781</v>
      </c>
      <c r="CN32" s="5" t="s">
        <v>65782</v>
      </c>
      <c r="CO32" s="5" t="s">
        <v>65783</v>
      </c>
      <c r="CP32" s="5" t="s">
        <v>60110</v>
      </c>
      <c r="CQ32" s="5" t="s">
        <v>59539</v>
      </c>
      <c r="CR32" s="5" t="s">
        <v>65784</v>
      </c>
      <c r="CS32" s="5" t="s">
        <v>65690</v>
      </c>
      <c r="CT32" s="5" t="s">
        <v>24231</v>
      </c>
    </row>
    <row r="33" spans="1:98" x14ac:dyDescent="0.3">
      <c r="A33" s="5" t="s">
        <v>58748</v>
      </c>
      <c r="B33" s="5" t="s">
        <v>58512</v>
      </c>
      <c r="C33" s="5" t="s">
        <v>58749</v>
      </c>
      <c r="D33" s="5" t="s">
        <v>58750</v>
      </c>
      <c r="E33" s="5" t="s">
        <v>58751</v>
      </c>
      <c r="F33" s="5" t="s">
        <v>58512</v>
      </c>
      <c r="G33" s="5" t="s">
        <v>58626</v>
      </c>
      <c r="H33" s="5" t="s">
        <v>58748</v>
      </c>
      <c r="J33" s="5" t="s">
        <v>60274</v>
      </c>
      <c r="K33" s="5" t="s">
        <v>58512</v>
      </c>
      <c r="L33" s="5" t="s">
        <v>60275</v>
      </c>
      <c r="M33" s="5" t="s">
        <v>59741</v>
      </c>
      <c r="N33" s="5" t="s">
        <v>58717</v>
      </c>
      <c r="O33" s="5" t="s">
        <v>58512</v>
      </c>
      <c r="P33" s="5" t="s">
        <v>60169</v>
      </c>
      <c r="Q33" s="5" t="s">
        <v>60276</v>
      </c>
      <c r="S33" s="5" t="s">
        <v>61011</v>
      </c>
      <c r="T33" s="5" t="s">
        <v>61012</v>
      </c>
      <c r="U33" s="5" t="s">
        <v>61013</v>
      </c>
      <c r="V33" s="5" t="s">
        <v>61014</v>
      </c>
      <c r="W33" s="5" t="s">
        <v>58797</v>
      </c>
      <c r="X33" s="5" t="s">
        <v>61015</v>
      </c>
      <c r="Y33" s="5" t="s">
        <v>60909</v>
      </c>
      <c r="Z33" s="5" t="s">
        <v>60253</v>
      </c>
      <c r="AB33" s="5" t="s">
        <v>8934</v>
      </c>
      <c r="AC33" s="5" t="s">
        <v>61321</v>
      </c>
      <c r="AD33" s="5" t="s">
        <v>61322</v>
      </c>
      <c r="AE33" s="5" t="s">
        <v>61323</v>
      </c>
      <c r="AF33" s="5" t="s">
        <v>61324</v>
      </c>
      <c r="AG33" s="5" t="s">
        <v>61325</v>
      </c>
      <c r="AH33" s="5" t="s">
        <v>61190</v>
      </c>
      <c r="AI33" s="5" t="s">
        <v>8934</v>
      </c>
      <c r="AK33" s="5" t="s">
        <v>61519</v>
      </c>
      <c r="AL33" s="5" t="s">
        <v>61520</v>
      </c>
      <c r="AM33" s="5" t="s">
        <v>61521</v>
      </c>
      <c r="AN33" s="5" t="s">
        <v>59697</v>
      </c>
      <c r="AO33" s="5" t="s">
        <v>60025</v>
      </c>
      <c r="AP33" s="5" t="s">
        <v>61522</v>
      </c>
      <c r="AQ33" s="5" t="s">
        <v>61407</v>
      </c>
      <c r="AR33" s="5" t="s">
        <v>60577</v>
      </c>
      <c r="AT33" s="5" t="s">
        <v>61898</v>
      </c>
      <c r="AU33" s="5" t="s">
        <v>61899</v>
      </c>
      <c r="AV33" s="5" t="s">
        <v>61900</v>
      </c>
      <c r="AW33" s="5" t="s">
        <v>61846</v>
      </c>
      <c r="AX33" s="5" t="s">
        <v>58983</v>
      </c>
      <c r="AY33" s="5" t="s">
        <v>61901</v>
      </c>
      <c r="AZ33" s="5" t="s">
        <v>61779</v>
      </c>
      <c r="BA33" s="5" t="s">
        <v>58971</v>
      </c>
      <c r="BC33" s="5" t="s">
        <v>62502</v>
      </c>
      <c r="BD33" s="5" t="s">
        <v>62503</v>
      </c>
      <c r="BE33" s="5" t="s">
        <v>62504</v>
      </c>
      <c r="BF33" s="5" t="s">
        <v>58653</v>
      </c>
      <c r="BG33" s="5" t="s">
        <v>58553</v>
      </c>
      <c r="BH33" s="5" t="s">
        <v>62505</v>
      </c>
      <c r="BI33" s="5" t="s">
        <v>62385</v>
      </c>
      <c r="BJ33" s="5" t="s">
        <v>62506</v>
      </c>
      <c r="BL33" s="5" t="s">
        <v>62869</v>
      </c>
      <c r="BM33" s="5" t="s">
        <v>58512</v>
      </c>
      <c r="BN33" s="5" t="s">
        <v>62870</v>
      </c>
      <c r="BO33" s="5" t="s">
        <v>59120</v>
      </c>
      <c r="BP33" s="5" t="s">
        <v>62850</v>
      </c>
      <c r="BQ33" s="5" t="s">
        <v>58512</v>
      </c>
      <c r="BR33" s="5" t="s">
        <v>62791</v>
      </c>
      <c r="BS33" s="5" t="s">
        <v>61138</v>
      </c>
      <c r="BU33" s="5" t="s">
        <v>16837</v>
      </c>
      <c r="BV33" s="5" t="s">
        <v>63543</v>
      </c>
      <c r="BW33" s="5" t="s">
        <v>63544</v>
      </c>
      <c r="BX33" s="5" t="s">
        <v>58563</v>
      </c>
      <c r="BY33" s="5" t="s">
        <v>63545</v>
      </c>
      <c r="BZ33" s="5" t="s">
        <v>63546</v>
      </c>
      <c r="CA33" s="5" t="s">
        <v>63452</v>
      </c>
      <c r="CB33" s="5" t="s">
        <v>16837</v>
      </c>
      <c r="CD33" s="5" t="s">
        <v>65454</v>
      </c>
      <c r="CE33" s="5" t="s">
        <v>65455</v>
      </c>
      <c r="CF33" s="5" t="s">
        <v>65456</v>
      </c>
      <c r="CG33" s="5" t="s">
        <v>61427</v>
      </c>
      <c r="CH33" s="5" t="s">
        <v>58895</v>
      </c>
      <c r="CI33" s="5" t="s">
        <v>65457</v>
      </c>
      <c r="CJ33" s="5" t="s">
        <v>65367</v>
      </c>
      <c r="CK33" s="5" t="s">
        <v>26943</v>
      </c>
      <c r="CM33" s="5" t="s">
        <v>65785</v>
      </c>
      <c r="CN33" s="5" t="s">
        <v>58512</v>
      </c>
      <c r="CO33" s="5" t="s">
        <v>65786</v>
      </c>
      <c r="CP33" s="5" t="s">
        <v>58547</v>
      </c>
      <c r="CQ33" s="5" t="s">
        <v>63562</v>
      </c>
      <c r="CR33" s="5" t="s">
        <v>58512</v>
      </c>
      <c r="CS33" s="5" t="s">
        <v>65690</v>
      </c>
      <c r="CT33" s="5" t="s">
        <v>44263</v>
      </c>
    </row>
    <row r="34" spans="1:98" x14ac:dyDescent="0.3">
      <c r="A34" s="5" t="s">
        <v>58752</v>
      </c>
      <c r="B34" s="5" t="s">
        <v>58512</v>
      </c>
      <c r="C34" s="5" t="s">
        <v>58753</v>
      </c>
      <c r="D34" s="5" t="s">
        <v>58754</v>
      </c>
      <c r="E34" s="5" t="s">
        <v>58755</v>
      </c>
      <c r="F34" s="5" t="s">
        <v>58512</v>
      </c>
      <c r="G34" s="5" t="s">
        <v>58626</v>
      </c>
      <c r="H34" s="5" t="s">
        <v>58756</v>
      </c>
      <c r="J34" s="5" t="s">
        <v>60277</v>
      </c>
      <c r="K34" s="5" t="s">
        <v>60278</v>
      </c>
      <c r="L34" s="5" t="s">
        <v>60279</v>
      </c>
      <c r="M34" s="5" t="s">
        <v>60280</v>
      </c>
      <c r="N34" s="5" t="s">
        <v>58962</v>
      </c>
      <c r="O34" s="5" t="s">
        <v>60281</v>
      </c>
      <c r="P34" s="5" t="s">
        <v>60169</v>
      </c>
      <c r="Q34" s="5" t="s">
        <v>59916</v>
      </c>
      <c r="S34" s="5" t="s">
        <v>61016</v>
      </c>
      <c r="T34" s="5" t="s">
        <v>61017</v>
      </c>
      <c r="U34" s="5" t="s">
        <v>61018</v>
      </c>
      <c r="V34" s="5" t="s">
        <v>59814</v>
      </c>
      <c r="W34" s="5" t="s">
        <v>58875</v>
      </c>
      <c r="X34" s="5" t="s">
        <v>61019</v>
      </c>
      <c r="Y34" s="5" t="s">
        <v>60909</v>
      </c>
      <c r="Z34" s="5" t="s">
        <v>61020</v>
      </c>
      <c r="AB34" s="5" t="s">
        <v>61326</v>
      </c>
      <c r="AC34" s="5" t="s">
        <v>61327</v>
      </c>
      <c r="AD34" s="5" t="s">
        <v>61328</v>
      </c>
      <c r="AE34" s="5" t="s">
        <v>58884</v>
      </c>
      <c r="AF34" s="5" t="s">
        <v>58805</v>
      </c>
      <c r="AG34" s="5" t="s">
        <v>61329</v>
      </c>
      <c r="AH34" s="5" t="s">
        <v>61190</v>
      </c>
      <c r="AI34" s="5" t="s">
        <v>59003</v>
      </c>
      <c r="AK34" s="5" t="s">
        <v>61523</v>
      </c>
      <c r="AL34" s="5" t="s">
        <v>61524</v>
      </c>
      <c r="AM34" s="5" t="s">
        <v>61525</v>
      </c>
      <c r="AN34" s="5" t="s">
        <v>59807</v>
      </c>
      <c r="AO34" s="5" t="s">
        <v>60636</v>
      </c>
      <c r="AP34" s="5" t="s">
        <v>61526</v>
      </c>
      <c r="AQ34" s="5" t="s">
        <v>61407</v>
      </c>
      <c r="AR34" s="5" t="s">
        <v>60504</v>
      </c>
      <c r="AT34" s="5" t="s">
        <v>61902</v>
      </c>
      <c r="AU34" s="5" t="s">
        <v>61903</v>
      </c>
      <c r="AV34" s="5" t="s">
        <v>61904</v>
      </c>
      <c r="AW34" s="5" t="s">
        <v>61051</v>
      </c>
      <c r="AX34" s="5" t="s">
        <v>58482</v>
      </c>
      <c r="AY34" s="5" t="s">
        <v>61905</v>
      </c>
      <c r="AZ34" s="5" t="s">
        <v>61779</v>
      </c>
      <c r="BA34" s="5" t="s">
        <v>43685</v>
      </c>
      <c r="BC34" s="5" t="s">
        <v>62507</v>
      </c>
      <c r="BD34" s="5" t="s">
        <v>62508</v>
      </c>
      <c r="BE34" s="5" t="s">
        <v>62509</v>
      </c>
      <c r="BF34" s="5" t="s">
        <v>59311</v>
      </c>
      <c r="BG34" s="5" t="s">
        <v>58681</v>
      </c>
      <c r="BH34" s="5" t="s">
        <v>62510</v>
      </c>
      <c r="BI34" s="5" t="s">
        <v>62385</v>
      </c>
      <c r="BJ34" s="5" t="s">
        <v>62459</v>
      </c>
      <c r="BL34" s="5" t="s">
        <v>62871</v>
      </c>
      <c r="BM34" s="5" t="s">
        <v>62872</v>
      </c>
      <c r="BN34" s="5" t="s">
        <v>62873</v>
      </c>
      <c r="BO34" s="5" t="s">
        <v>58530</v>
      </c>
      <c r="BP34" s="5" t="s">
        <v>58538</v>
      </c>
      <c r="BQ34" s="5" t="s">
        <v>62874</v>
      </c>
      <c r="BR34" s="5" t="s">
        <v>62791</v>
      </c>
      <c r="BS34" s="5" t="s">
        <v>61720</v>
      </c>
      <c r="BU34" s="5" t="s">
        <v>23269</v>
      </c>
      <c r="BV34" s="5" t="s">
        <v>58512</v>
      </c>
      <c r="BW34" s="5" t="s">
        <v>63547</v>
      </c>
      <c r="BX34" s="5" t="s">
        <v>60184</v>
      </c>
      <c r="BY34" s="5" t="s">
        <v>58538</v>
      </c>
      <c r="BZ34" s="5" t="s">
        <v>58512</v>
      </c>
      <c r="CA34" s="5" t="s">
        <v>63452</v>
      </c>
      <c r="CB34" s="5" t="s">
        <v>23269</v>
      </c>
      <c r="CD34" s="5" t="s">
        <v>65458</v>
      </c>
      <c r="CE34" s="5" t="s">
        <v>65459</v>
      </c>
      <c r="CF34" s="5" t="s">
        <v>65460</v>
      </c>
      <c r="CG34" s="5" t="s">
        <v>58841</v>
      </c>
      <c r="CH34" s="5" t="s">
        <v>62958</v>
      </c>
      <c r="CI34" s="5" t="s">
        <v>65461</v>
      </c>
      <c r="CJ34" s="5" t="s">
        <v>65367</v>
      </c>
      <c r="CK34" s="5" t="s">
        <v>61108</v>
      </c>
      <c r="CM34" s="5" t="s">
        <v>51299</v>
      </c>
      <c r="CN34" s="5" t="s">
        <v>65787</v>
      </c>
      <c r="CO34" s="5" t="s">
        <v>65788</v>
      </c>
      <c r="CP34" s="5" t="s">
        <v>59556</v>
      </c>
      <c r="CQ34" s="5" t="s">
        <v>61530</v>
      </c>
      <c r="CR34" s="5" t="s">
        <v>65789</v>
      </c>
      <c r="CS34" s="5" t="s">
        <v>65690</v>
      </c>
      <c r="CT34" s="5" t="s">
        <v>51299</v>
      </c>
    </row>
    <row r="35" spans="1:98" x14ac:dyDescent="0.3">
      <c r="A35" s="5" t="s">
        <v>58757</v>
      </c>
      <c r="B35" s="5" t="s">
        <v>58512</v>
      </c>
      <c r="C35" s="5" t="s">
        <v>58758</v>
      </c>
      <c r="D35" s="5" t="s">
        <v>58759</v>
      </c>
      <c r="E35" s="5" t="s">
        <v>58760</v>
      </c>
      <c r="F35" s="5" t="s">
        <v>58512</v>
      </c>
      <c r="G35" s="5" t="s">
        <v>58626</v>
      </c>
      <c r="H35" s="5" t="s">
        <v>58761</v>
      </c>
      <c r="J35" s="5" t="s">
        <v>60282</v>
      </c>
      <c r="K35" s="5" t="s">
        <v>58512</v>
      </c>
      <c r="L35" s="5" t="s">
        <v>60283</v>
      </c>
      <c r="M35" s="5" t="s">
        <v>58513</v>
      </c>
      <c r="N35" s="5" t="s">
        <v>58537</v>
      </c>
      <c r="O35" s="5" t="s">
        <v>58512</v>
      </c>
      <c r="P35" s="5" t="s">
        <v>60169</v>
      </c>
      <c r="Q35" s="5" t="s">
        <v>60282</v>
      </c>
      <c r="S35" s="5" t="s">
        <v>61021</v>
      </c>
      <c r="T35" s="5" t="s">
        <v>61022</v>
      </c>
      <c r="U35" s="5" t="s">
        <v>61023</v>
      </c>
      <c r="V35" s="5" t="s">
        <v>58571</v>
      </c>
      <c r="W35" s="5" t="s">
        <v>59276</v>
      </c>
      <c r="X35" s="5" t="s">
        <v>61024</v>
      </c>
      <c r="Y35" s="5" t="s">
        <v>60909</v>
      </c>
      <c r="Z35" s="5" t="s">
        <v>61025</v>
      </c>
      <c r="AB35" s="5" t="s">
        <v>61330</v>
      </c>
      <c r="AC35" s="5" t="s">
        <v>61331</v>
      </c>
      <c r="AD35" s="5" t="s">
        <v>61332</v>
      </c>
      <c r="AE35" s="5" t="s">
        <v>59370</v>
      </c>
      <c r="AF35" s="5" t="s">
        <v>61333</v>
      </c>
      <c r="AG35" s="5" t="s">
        <v>61334</v>
      </c>
      <c r="AH35" s="5" t="s">
        <v>61190</v>
      </c>
      <c r="AI35" s="5" t="s">
        <v>61335</v>
      </c>
      <c r="AK35" s="5" t="s">
        <v>61527</v>
      </c>
      <c r="AL35" s="5" t="s">
        <v>61528</v>
      </c>
      <c r="AM35" s="5" t="s">
        <v>61529</v>
      </c>
      <c r="AN35" s="5" t="s">
        <v>58530</v>
      </c>
      <c r="AO35" s="5" t="s">
        <v>61530</v>
      </c>
      <c r="AP35" s="5" t="s">
        <v>61531</v>
      </c>
      <c r="AQ35" s="5" t="s">
        <v>61407</v>
      </c>
      <c r="AR35" s="5" t="s">
        <v>30439</v>
      </c>
      <c r="AT35" s="5" t="s">
        <v>61906</v>
      </c>
      <c r="AU35" s="5" t="s">
        <v>61907</v>
      </c>
      <c r="AV35" s="5" t="s">
        <v>61908</v>
      </c>
      <c r="AW35" s="5" t="s">
        <v>61909</v>
      </c>
      <c r="AX35" s="5" t="s">
        <v>61910</v>
      </c>
      <c r="AY35" s="5" t="s">
        <v>61911</v>
      </c>
      <c r="AZ35" s="5" t="s">
        <v>61779</v>
      </c>
      <c r="BA35" s="5" t="s">
        <v>61912</v>
      </c>
      <c r="BC35" s="5" t="s">
        <v>62511</v>
      </c>
      <c r="BD35" s="5" t="s">
        <v>62512</v>
      </c>
      <c r="BE35" s="5" t="s">
        <v>62513</v>
      </c>
      <c r="BF35" s="5" t="s">
        <v>59806</v>
      </c>
      <c r="BG35" s="5" t="s">
        <v>62514</v>
      </c>
      <c r="BH35" s="5" t="s">
        <v>62515</v>
      </c>
      <c r="BI35" s="5" t="s">
        <v>62385</v>
      </c>
      <c r="BJ35" s="5" t="s">
        <v>62393</v>
      </c>
      <c r="BL35" s="5" t="s">
        <v>62875</v>
      </c>
      <c r="BM35" s="5" t="s">
        <v>58512</v>
      </c>
      <c r="BN35" s="5" t="s">
        <v>62876</v>
      </c>
      <c r="BO35" s="5" t="s">
        <v>58979</v>
      </c>
      <c r="BP35" s="5" t="s">
        <v>58970</v>
      </c>
      <c r="BQ35" s="5" t="s">
        <v>58512</v>
      </c>
      <c r="BR35" s="5" t="s">
        <v>62791</v>
      </c>
      <c r="BS35" s="5" t="s">
        <v>61415</v>
      </c>
      <c r="BU35" s="5" t="s">
        <v>63548</v>
      </c>
      <c r="BV35" s="5" t="s">
        <v>63549</v>
      </c>
      <c r="BW35" s="5" t="s">
        <v>63550</v>
      </c>
      <c r="BX35" s="5" t="s">
        <v>13</v>
      </c>
      <c r="BY35" s="5" t="s">
        <v>58744</v>
      </c>
      <c r="BZ35" s="5" t="s">
        <v>63551</v>
      </c>
      <c r="CA35" s="5" t="s">
        <v>63452</v>
      </c>
      <c r="CB35" s="5" t="s">
        <v>44951</v>
      </c>
      <c r="CD35" s="5" t="s">
        <v>65462</v>
      </c>
      <c r="CE35" s="5" t="s">
        <v>65463</v>
      </c>
      <c r="CF35" s="5" t="s">
        <v>65464</v>
      </c>
      <c r="CG35" s="5" t="s">
        <v>59149</v>
      </c>
      <c r="CH35" s="5" t="s">
        <v>60025</v>
      </c>
      <c r="CI35" s="5" t="s">
        <v>65465</v>
      </c>
      <c r="CJ35" s="5" t="s">
        <v>65367</v>
      </c>
      <c r="CK35" s="5" t="s">
        <v>23593</v>
      </c>
      <c r="CM35" s="5" t="s">
        <v>65790</v>
      </c>
      <c r="CN35" s="5" t="s">
        <v>58512</v>
      </c>
      <c r="CO35" s="5" t="s">
        <v>65791</v>
      </c>
      <c r="CP35" s="5" t="s">
        <v>59441</v>
      </c>
      <c r="CQ35" s="5" t="s">
        <v>59853</v>
      </c>
      <c r="CR35" s="5" t="s">
        <v>58512</v>
      </c>
      <c r="CS35" s="5" t="s">
        <v>65690</v>
      </c>
      <c r="CT35" s="5" t="s">
        <v>65790</v>
      </c>
    </row>
    <row r="36" spans="1:98" x14ac:dyDescent="0.3">
      <c r="A36" s="5" t="s">
        <v>58762</v>
      </c>
      <c r="B36" s="5" t="s">
        <v>58512</v>
      </c>
      <c r="C36" s="5" t="s">
        <v>58763</v>
      </c>
      <c r="D36" s="5" t="s">
        <v>58562</v>
      </c>
      <c r="E36" s="5" t="s">
        <v>58490</v>
      </c>
      <c r="F36" s="5" t="s">
        <v>58512</v>
      </c>
      <c r="G36" s="5" t="s">
        <v>58626</v>
      </c>
      <c r="H36" s="5" t="s">
        <v>58764</v>
      </c>
      <c r="J36" s="5" t="s">
        <v>60284</v>
      </c>
      <c r="K36" s="5" t="s">
        <v>60285</v>
      </c>
      <c r="L36" s="5" t="s">
        <v>60286</v>
      </c>
      <c r="M36" s="5" t="s">
        <v>59963</v>
      </c>
      <c r="N36" s="5" t="s">
        <v>60287</v>
      </c>
      <c r="O36" s="5" t="s">
        <v>60288</v>
      </c>
      <c r="P36" s="5" t="s">
        <v>60169</v>
      </c>
      <c r="Q36" s="5" t="s">
        <v>60289</v>
      </c>
      <c r="S36" s="5" t="s">
        <v>61026</v>
      </c>
      <c r="T36" s="5" t="s">
        <v>61027</v>
      </c>
      <c r="U36" s="5" t="s">
        <v>61028</v>
      </c>
      <c r="V36" s="5" t="s">
        <v>58571</v>
      </c>
      <c r="W36" s="5" t="s">
        <v>58485</v>
      </c>
      <c r="X36" s="5" t="s">
        <v>61029</v>
      </c>
      <c r="Y36" s="5" t="s">
        <v>60909</v>
      </c>
      <c r="Z36" s="5" t="s">
        <v>61030</v>
      </c>
      <c r="AB36" s="5" t="s">
        <v>61336</v>
      </c>
      <c r="AC36" s="5" t="s">
        <v>61337</v>
      </c>
      <c r="AD36" s="5" t="s">
        <v>61338</v>
      </c>
      <c r="AE36" s="5" t="s">
        <v>59742</v>
      </c>
      <c r="AF36" s="5" t="s">
        <v>61339</v>
      </c>
      <c r="AG36" s="5" t="s">
        <v>61340</v>
      </c>
      <c r="AH36" s="5" t="s">
        <v>61190</v>
      </c>
      <c r="AI36" s="5" t="s">
        <v>61336</v>
      </c>
      <c r="AK36" s="5" t="s">
        <v>61532</v>
      </c>
      <c r="AL36" s="5" t="s">
        <v>61533</v>
      </c>
      <c r="AM36" s="5" t="s">
        <v>61534</v>
      </c>
      <c r="AN36" s="5" t="s">
        <v>59081</v>
      </c>
      <c r="AO36" s="5" t="s">
        <v>58997</v>
      </c>
      <c r="AP36" s="5" t="s">
        <v>61535</v>
      </c>
      <c r="AQ36" s="5" t="s">
        <v>61407</v>
      </c>
      <c r="AR36" s="5" t="s">
        <v>61536</v>
      </c>
      <c r="AT36" s="5" t="s">
        <v>61913</v>
      </c>
      <c r="AU36" s="5" t="s">
        <v>61914</v>
      </c>
      <c r="AV36" s="5" t="s">
        <v>61915</v>
      </c>
      <c r="AW36" s="5" t="s">
        <v>59227</v>
      </c>
      <c r="AX36" s="5" t="s">
        <v>61916</v>
      </c>
      <c r="AY36" s="5" t="s">
        <v>61917</v>
      </c>
      <c r="AZ36" s="5" t="s">
        <v>61779</v>
      </c>
      <c r="BA36" s="5" t="s">
        <v>60246</v>
      </c>
      <c r="BC36" s="5" t="s">
        <v>62516</v>
      </c>
      <c r="BD36" s="5" t="s">
        <v>58512</v>
      </c>
      <c r="BE36" s="5" t="s">
        <v>62517</v>
      </c>
      <c r="BF36" s="5" t="s">
        <v>58545</v>
      </c>
      <c r="BG36" s="5" t="s">
        <v>62518</v>
      </c>
      <c r="BH36" s="5" t="s">
        <v>58512</v>
      </c>
      <c r="BI36" s="5" t="s">
        <v>62385</v>
      </c>
      <c r="BJ36" s="5" t="s">
        <v>17133</v>
      </c>
      <c r="BL36" s="5" t="s">
        <v>62877</v>
      </c>
      <c r="BM36" s="5" t="s">
        <v>58512</v>
      </c>
      <c r="BN36" s="5" t="s">
        <v>62878</v>
      </c>
      <c r="BO36" s="5" t="s">
        <v>60788</v>
      </c>
      <c r="BP36" s="5" t="s">
        <v>60408</v>
      </c>
      <c r="BQ36" s="5" t="s">
        <v>58512</v>
      </c>
      <c r="BR36" s="5" t="s">
        <v>62791</v>
      </c>
      <c r="BS36" s="5" t="s">
        <v>62877</v>
      </c>
      <c r="BU36" s="5" t="s">
        <v>63552</v>
      </c>
      <c r="BV36" s="5" t="s">
        <v>58512</v>
      </c>
      <c r="BW36" s="5" t="s">
        <v>63553</v>
      </c>
      <c r="BX36" s="5" t="s">
        <v>62659</v>
      </c>
      <c r="BY36" s="5" t="s">
        <v>58717</v>
      </c>
      <c r="BZ36" s="5" t="s">
        <v>58512</v>
      </c>
      <c r="CA36" s="5" t="s">
        <v>63452</v>
      </c>
      <c r="CB36" s="5" t="s">
        <v>62009</v>
      </c>
      <c r="CD36" s="5" t="s">
        <v>65466</v>
      </c>
      <c r="CE36" s="5" t="s">
        <v>65467</v>
      </c>
      <c r="CF36" s="5" t="s">
        <v>65468</v>
      </c>
      <c r="CG36" s="5" t="s">
        <v>59317</v>
      </c>
      <c r="CH36" s="5" t="s">
        <v>60312</v>
      </c>
      <c r="CI36" s="5" t="s">
        <v>65469</v>
      </c>
      <c r="CJ36" s="5" t="s">
        <v>65367</v>
      </c>
      <c r="CK36" s="5" t="s">
        <v>65470</v>
      </c>
      <c r="CM36" s="5" t="s">
        <v>65792</v>
      </c>
      <c r="CN36" s="5" t="s">
        <v>58512</v>
      </c>
      <c r="CO36" s="5" t="s">
        <v>65793</v>
      </c>
      <c r="CP36" s="5" t="s">
        <v>59235</v>
      </c>
      <c r="CQ36" s="5" t="s">
        <v>61741</v>
      </c>
      <c r="CR36" s="5" t="s">
        <v>58512</v>
      </c>
      <c r="CS36" s="5" t="s">
        <v>65690</v>
      </c>
      <c r="CT36" s="5" t="s">
        <v>65792</v>
      </c>
    </row>
    <row r="37" spans="1:98" x14ac:dyDescent="0.3">
      <c r="A37" s="5" t="s">
        <v>58765</v>
      </c>
      <c r="B37" s="5" t="s">
        <v>58512</v>
      </c>
      <c r="C37" s="5" t="s">
        <v>58766</v>
      </c>
      <c r="D37" s="5" t="s">
        <v>58767</v>
      </c>
      <c r="E37" s="5" t="s">
        <v>58768</v>
      </c>
      <c r="F37" s="5" t="s">
        <v>58512</v>
      </c>
      <c r="G37" s="5" t="s">
        <v>58626</v>
      </c>
      <c r="H37" s="5" t="s">
        <v>58769</v>
      </c>
      <c r="J37" s="5" t="s">
        <v>60290</v>
      </c>
      <c r="K37" s="5" t="s">
        <v>58512</v>
      </c>
      <c r="L37" s="5" t="s">
        <v>60291</v>
      </c>
      <c r="M37" s="5" t="s">
        <v>60268</v>
      </c>
      <c r="N37" s="5" t="s">
        <v>60292</v>
      </c>
      <c r="O37" s="5" t="s">
        <v>58512</v>
      </c>
      <c r="P37" s="5" t="s">
        <v>60169</v>
      </c>
      <c r="Q37" s="5" t="s">
        <v>60293</v>
      </c>
      <c r="S37" s="5" t="s">
        <v>61031</v>
      </c>
      <c r="T37" s="5" t="s">
        <v>58512</v>
      </c>
      <c r="U37" s="5" t="s">
        <v>61032</v>
      </c>
      <c r="V37" s="5" t="s">
        <v>60734</v>
      </c>
      <c r="W37" s="5" t="s">
        <v>58503</v>
      </c>
      <c r="X37" s="5" t="s">
        <v>58512</v>
      </c>
      <c r="Y37" s="5" t="s">
        <v>60909</v>
      </c>
      <c r="Z37" s="5" t="s">
        <v>61031</v>
      </c>
      <c r="AB37" s="5" t="s">
        <v>61341</v>
      </c>
      <c r="AC37" s="5" t="s">
        <v>61342</v>
      </c>
      <c r="AD37" s="5" t="s">
        <v>61343</v>
      </c>
      <c r="AE37" s="5" t="s">
        <v>59136</v>
      </c>
      <c r="AF37" s="5" t="s">
        <v>61344</v>
      </c>
      <c r="AG37" s="5" t="s">
        <v>61345</v>
      </c>
      <c r="AH37" s="5" t="s">
        <v>61190</v>
      </c>
      <c r="AI37" s="5" t="s">
        <v>60930</v>
      </c>
      <c r="AK37" s="5" t="s">
        <v>61537</v>
      </c>
      <c r="AL37" s="5" t="s">
        <v>61538</v>
      </c>
      <c r="AM37" s="5" t="s">
        <v>61539</v>
      </c>
      <c r="AN37" s="5" t="s">
        <v>58567</v>
      </c>
      <c r="AO37" s="5" t="s">
        <v>61540</v>
      </c>
      <c r="AP37" s="5" t="s">
        <v>61541</v>
      </c>
      <c r="AQ37" s="5" t="s">
        <v>61407</v>
      </c>
      <c r="AR37" s="5" t="s">
        <v>61542</v>
      </c>
      <c r="AT37" s="5" t="s">
        <v>61918</v>
      </c>
      <c r="AU37" s="5" t="s">
        <v>61919</v>
      </c>
      <c r="AV37" s="5" t="s">
        <v>61920</v>
      </c>
      <c r="AW37" s="5" t="s">
        <v>61921</v>
      </c>
      <c r="AX37" s="5" t="s">
        <v>61922</v>
      </c>
      <c r="AY37" s="5" t="s">
        <v>61923</v>
      </c>
      <c r="AZ37" s="5" t="s">
        <v>61779</v>
      </c>
      <c r="BA37" s="5" t="s">
        <v>61924</v>
      </c>
      <c r="BC37" s="5" t="s">
        <v>62519</v>
      </c>
      <c r="BD37" s="5" t="s">
        <v>58512</v>
      </c>
      <c r="BE37" s="5" t="s">
        <v>62520</v>
      </c>
      <c r="BF37" s="5" t="s">
        <v>61171</v>
      </c>
      <c r="BG37" s="5" t="s">
        <v>61339</v>
      </c>
      <c r="BH37" s="5" t="s">
        <v>58512</v>
      </c>
      <c r="BI37" s="5" t="s">
        <v>62385</v>
      </c>
      <c r="BJ37" s="5" t="s">
        <v>62521</v>
      </c>
      <c r="BL37" s="5" t="s">
        <v>62069</v>
      </c>
      <c r="BM37" s="5" t="s">
        <v>58512</v>
      </c>
      <c r="BN37" s="5" t="s">
        <v>62879</v>
      </c>
      <c r="BO37" s="5" t="s">
        <v>60127</v>
      </c>
      <c r="BP37" s="5" t="s">
        <v>60299</v>
      </c>
      <c r="BQ37" s="5" t="s">
        <v>58512</v>
      </c>
      <c r="BR37" s="5" t="s">
        <v>62791</v>
      </c>
      <c r="BS37" s="5" t="s">
        <v>62069</v>
      </c>
      <c r="BU37" s="5" t="s">
        <v>63554</v>
      </c>
      <c r="BV37" s="5" t="s">
        <v>63555</v>
      </c>
      <c r="BW37" s="5" t="s">
        <v>63556</v>
      </c>
      <c r="BX37" s="5" t="s">
        <v>58525</v>
      </c>
      <c r="BY37" s="5" t="s">
        <v>63273</v>
      </c>
      <c r="BZ37" s="5" t="s">
        <v>63557</v>
      </c>
      <c r="CA37" s="5" t="s">
        <v>63452</v>
      </c>
      <c r="CB37" s="5" t="s">
        <v>29349</v>
      </c>
      <c r="CD37" s="5" t="s">
        <v>65471</v>
      </c>
      <c r="CE37" s="5" t="s">
        <v>65472</v>
      </c>
      <c r="CF37" s="5" t="s">
        <v>65473</v>
      </c>
      <c r="CG37" s="5" t="s">
        <v>58536</v>
      </c>
      <c r="CH37" s="5" t="s">
        <v>65474</v>
      </c>
      <c r="CI37" s="5" t="s">
        <v>65475</v>
      </c>
      <c r="CJ37" s="5" t="s">
        <v>65367</v>
      </c>
      <c r="CK37" s="5" t="s">
        <v>21452</v>
      </c>
      <c r="CM37" s="5" t="s">
        <v>65794</v>
      </c>
      <c r="CN37" s="5" t="s">
        <v>65795</v>
      </c>
      <c r="CO37" s="5" t="s">
        <v>65796</v>
      </c>
      <c r="CP37" s="5" t="s">
        <v>58916</v>
      </c>
      <c r="CQ37" s="5" t="s">
        <v>58970</v>
      </c>
      <c r="CR37" s="5" t="s">
        <v>65797</v>
      </c>
      <c r="CS37" s="5" t="s">
        <v>65690</v>
      </c>
      <c r="CT37" s="5" t="s">
        <v>61912</v>
      </c>
    </row>
    <row r="38" spans="1:98" x14ac:dyDescent="0.3">
      <c r="A38" s="5" t="s">
        <v>58770</v>
      </c>
      <c r="B38" s="5" t="s">
        <v>58512</v>
      </c>
      <c r="C38" s="5" t="s">
        <v>58771</v>
      </c>
      <c r="D38" s="5" t="s">
        <v>58772</v>
      </c>
      <c r="E38" s="5" t="s">
        <v>58773</v>
      </c>
      <c r="F38" s="5" t="s">
        <v>58512</v>
      </c>
      <c r="G38" s="5" t="s">
        <v>58626</v>
      </c>
      <c r="H38" s="5" t="s">
        <v>58774</v>
      </c>
      <c r="J38" s="5" t="s">
        <v>60294</v>
      </c>
      <c r="K38" s="5" t="s">
        <v>58512</v>
      </c>
      <c r="L38" s="5" t="s">
        <v>60295</v>
      </c>
      <c r="M38" s="5" t="s">
        <v>59574</v>
      </c>
      <c r="N38" s="5" t="s">
        <v>59784</v>
      </c>
      <c r="O38" s="5" t="s">
        <v>58512</v>
      </c>
      <c r="P38" s="5" t="s">
        <v>60169</v>
      </c>
      <c r="Q38" s="5" t="s">
        <v>60296</v>
      </c>
      <c r="S38" s="5" t="s">
        <v>61033</v>
      </c>
      <c r="T38" s="5" t="s">
        <v>61034</v>
      </c>
      <c r="U38" s="5" t="s">
        <v>61035</v>
      </c>
      <c r="V38" s="5" t="s">
        <v>59772</v>
      </c>
      <c r="W38" s="5" t="s">
        <v>58791</v>
      </c>
      <c r="X38" s="5" t="s">
        <v>61036</v>
      </c>
      <c r="Y38" s="5" t="s">
        <v>60909</v>
      </c>
      <c r="Z38" s="5" t="s">
        <v>61037</v>
      </c>
      <c r="AB38" s="5" t="s">
        <v>61346</v>
      </c>
      <c r="AC38" s="5" t="s">
        <v>61347</v>
      </c>
      <c r="AD38" s="5" t="s">
        <v>61348</v>
      </c>
      <c r="AE38" s="5" t="s">
        <v>59360</v>
      </c>
      <c r="AF38" s="5" t="s">
        <v>58523</v>
      </c>
      <c r="AG38" s="5" t="s">
        <v>61349</v>
      </c>
      <c r="AH38" s="5" t="s">
        <v>61190</v>
      </c>
      <c r="AI38" s="5" t="s">
        <v>61350</v>
      </c>
      <c r="AK38" s="5" t="s">
        <v>61543</v>
      </c>
      <c r="AL38" s="5" t="s">
        <v>61544</v>
      </c>
      <c r="AM38" s="5" t="s">
        <v>61545</v>
      </c>
      <c r="AN38" s="5" t="s">
        <v>58786</v>
      </c>
      <c r="AO38" s="5" t="s">
        <v>59120</v>
      </c>
      <c r="AP38" s="5" t="s">
        <v>61546</v>
      </c>
      <c r="AQ38" s="5" t="s">
        <v>61407</v>
      </c>
      <c r="AR38" s="5" t="s">
        <v>61121</v>
      </c>
      <c r="AT38" s="5" t="s">
        <v>61925</v>
      </c>
      <c r="AU38" s="5" t="s">
        <v>61926</v>
      </c>
      <c r="AV38" s="5" t="s">
        <v>61927</v>
      </c>
      <c r="AW38" s="5" t="s">
        <v>59956</v>
      </c>
      <c r="AX38" s="5" t="s">
        <v>60735</v>
      </c>
      <c r="AY38" s="5" t="s">
        <v>61928</v>
      </c>
      <c r="AZ38" s="5" t="s">
        <v>61779</v>
      </c>
      <c r="BA38" s="5" t="s">
        <v>61929</v>
      </c>
      <c r="BC38" s="5" t="s">
        <v>62522</v>
      </c>
      <c r="BD38" s="5" t="s">
        <v>62523</v>
      </c>
      <c r="BE38" s="5" t="s">
        <v>62524</v>
      </c>
      <c r="BF38" s="5" t="s">
        <v>61476</v>
      </c>
      <c r="BG38" s="5" t="s">
        <v>62273</v>
      </c>
      <c r="BH38" s="5" t="s">
        <v>62525</v>
      </c>
      <c r="BI38" s="5" t="s">
        <v>62385</v>
      </c>
      <c r="BJ38" s="5" t="s">
        <v>62526</v>
      </c>
      <c r="BL38" s="5" t="s">
        <v>62880</v>
      </c>
      <c r="BM38" s="5" t="s">
        <v>58512</v>
      </c>
      <c r="BN38" s="5" t="s">
        <v>62881</v>
      </c>
      <c r="BO38" s="5" t="s">
        <v>62882</v>
      </c>
      <c r="BP38" s="5" t="s">
        <v>58564</v>
      </c>
      <c r="BQ38" s="5" t="s">
        <v>58512</v>
      </c>
      <c r="BR38" s="5" t="s">
        <v>62791</v>
      </c>
      <c r="BS38" s="5" t="s">
        <v>61501</v>
      </c>
      <c r="BU38" s="5" t="s">
        <v>34690</v>
      </c>
      <c r="BV38" s="5" t="s">
        <v>58512</v>
      </c>
      <c r="BW38" s="5" t="s">
        <v>63558</v>
      </c>
      <c r="BX38" s="5" t="s">
        <v>63559</v>
      </c>
      <c r="BY38" s="5" t="s">
        <v>61324</v>
      </c>
      <c r="BZ38" s="5" t="s">
        <v>58512</v>
      </c>
      <c r="CA38" s="5" t="s">
        <v>63452</v>
      </c>
      <c r="CB38" s="5" t="s">
        <v>34690</v>
      </c>
      <c r="CD38" s="5" t="s">
        <v>65476</v>
      </c>
      <c r="CE38" s="5" t="s">
        <v>65477</v>
      </c>
      <c r="CF38" s="5" t="s">
        <v>65478</v>
      </c>
      <c r="CG38" s="5" t="s">
        <v>58565</v>
      </c>
      <c r="CH38" s="5" t="s">
        <v>58826</v>
      </c>
      <c r="CI38" s="5" t="s">
        <v>65479</v>
      </c>
      <c r="CJ38" s="5" t="s">
        <v>65367</v>
      </c>
      <c r="CK38" s="5" t="s">
        <v>61507</v>
      </c>
      <c r="CM38" s="5" t="s">
        <v>65798</v>
      </c>
      <c r="CN38" s="5" t="s">
        <v>65799</v>
      </c>
      <c r="CO38" s="5" t="s">
        <v>65800</v>
      </c>
      <c r="CP38" s="5" t="s">
        <v>59595</v>
      </c>
      <c r="CQ38" s="5" t="s">
        <v>58983</v>
      </c>
      <c r="CR38" s="5" t="s">
        <v>65801</v>
      </c>
      <c r="CS38" s="5" t="s">
        <v>65690</v>
      </c>
      <c r="CT38" s="5" t="s">
        <v>59258</v>
      </c>
    </row>
    <row r="39" spans="1:98" x14ac:dyDescent="0.3">
      <c r="A39" s="5" t="s">
        <v>58775</v>
      </c>
      <c r="B39" s="5" t="s">
        <v>58512</v>
      </c>
      <c r="C39" s="5" t="s">
        <v>58776</v>
      </c>
      <c r="D39" s="5" t="s">
        <v>58777</v>
      </c>
      <c r="E39" s="5" t="s">
        <v>58778</v>
      </c>
      <c r="F39" s="5" t="s">
        <v>58512</v>
      </c>
      <c r="G39" s="5" t="s">
        <v>58626</v>
      </c>
      <c r="H39" s="5" t="s">
        <v>58779</v>
      </c>
      <c r="J39" s="5" t="s">
        <v>60297</v>
      </c>
      <c r="K39" s="5" t="s">
        <v>58512</v>
      </c>
      <c r="L39" s="5" t="s">
        <v>60298</v>
      </c>
      <c r="M39" s="5" t="s">
        <v>58532</v>
      </c>
      <c r="N39" s="5" t="s">
        <v>60299</v>
      </c>
      <c r="O39" s="5" t="s">
        <v>58512</v>
      </c>
      <c r="P39" s="5" t="s">
        <v>60169</v>
      </c>
      <c r="Q39" s="5" t="s">
        <v>60297</v>
      </c>
      <c r="S39" s="5" t="s">
        <v>61038</v>
      </c>
      <c r="T39" s="5" t="s">
        <v>61039</v>
      </c>
      <c r="U39" s="5" t="s">
        <v>61040</v>
      </c>
      <c r="V39" s="5" t="s">
        <v>60459</v>
      </c>
      <c r="W39" s="5" t="s">
        <v>59672</v>
      </c>
      <c r="X39" s="5" t="s">
        <v>61041</v>
      </c>
      <c r="Y39" s="5" t="s">
        <v>60909</v>
      </c>
      <c r="Z39" s="5" t="s">
        <v>61042</v>
      </c>
      <c r="AB39" s="5" t="s">
        <v>61351</v>
      </c>
      <c r="AC39" s="5" t="s">
        <v>61352</v>
      </c>
      <c r="AD39" s="5" t="s">
        <v>61353</v>
      </c>
      <c r="AE39" s="5" t="s">
        <v>61354</v>
      </c>
      <c r="AF39" s="5" t="s">
        <v>59575</v>
      </c>
      <c r="AG39" s="5" t="s">
        <v>61355</v>
      </c>
      <c r="AH39" s="5" t="s">
        <v>61190</v>
      </c>
      <c r="AI39" s="5" t="s">
        <v>61025</v>
      </c>
      <c r="AK39" s="5" t="s">
        <v>61547</v>
      </c>
      <c r="AL39" s="5" t="s">
        <v>61548</v>
      </c>
      <c r="AM39" s="5" t="s">
        <v>61549</v>
      </c>
      <c r="AN39" s="5" t="s">
        <v>58521</v>
      </c>
      <c r="AO39" s="5" t="s">
        <v>61550</v>
      </c>
      <c r="AP39" s="5" t="s">
        <v>61551</v>
      </c>
      <c r="AQ39" s="5" t="s">
        <v>61407</v>
      </c>
      <c r="AR39" s="5" t="s">
        <v>61547</v>
      </c>
      <c r="AT39" s="5" t="s">
        <v>61930</v>
      </c>
      <c r="AU39" s="5" t="s">
        <v>61931</v>
      </c>
      <c r="AV39" s="5" t="s">
        <v>61932</v>
      </c>
      <c r="AW39" s="5" t="s">
        <v>58857</v>
      </c>
      <c r="AX39" s="5" t="s">
        <v>61933</v>
      </c>
      <c r="AY39" s="5" t="s">
        <v>61934</v>
      </c>
      <c r="AZ39" s="5" t="s">
        <v>61779</v>
      </c>
      <c r="BA39" s="5" t="s">
        <v>22419</v>
      </c>
      <c r="BC39" s="5" t="s">
        <v>62527</v>
      </c>
      <c r="BD39" s="5" t="s">
        <v>58512</v>
      </c>
      <c r="BE39" s="5" t="s">
        <v>62528</v>
      </c>
      <c r="BF39" s="5" t="s">
        <v>59561</v>
      </c>
      <c r="BG39" s="5" t="s">
        <v>62126</v>
      </c>
      <c r="BH39" s="5" t="s">
        <v>58512</v>
      </c>
      <c r="BI39" s="5" t="s">
        <v>62385</v>
      </c>
      <c r="BJ39" s="5" t="s">
        <v>62529</v>
      </c>
      <c r="BL39" s="5" t="s">
        <v>62883</v>
      </c>
      <c r="BM39" s="5" t="s">
        <v>58512</v>
      </c>
      <c r="BN39" s="5" t="s">
        <v>62884</v>
      </c>
      <c r="BO39" s="5" t="s">
        <v>62885</v>
      </c>
      <c r="BP39" s="5" t="s">
        <v>62886</v>
      </c>
      <c r="BQ39" s="5" t="s">
        <v>58512</v>
      </c>
      <c r="BR39" s="5" t="s">
        <v>62791</v>
      </c>
      <c r="BS39" s="5" t="s">
        <v>61421</v>
      </c>
      <c r="BU39" s="5" t="s">
        <v>63560</v>
      </c>
      <c r="BV39" s="5" t="s">
        <v>58512</v>
      </c>
      <c r="BW39" s="5" t="s">
        <v>63561</v>
      </c>
      <c r="BX39" s="5" t="s">
        <v>58903</v>
      </c>
      <c r="BY39" s="5" t="s">
        <v>63562</v>
      </c>
      <c r="BZ39" s="5" t="s">
        <v>58512</v>
      </c>
      <c r="CA39" s="5" t="s">
        <v>63452</v>
      </c>
      <c r="CB39" s="5" t="s">
        <v>22408</v>
      </c>
      <c r="CD39" s="5" t="s">
        <v>65480</v>
      </c>
      <c r="CE39" s="5" t="s">
        <v>65481</v>
      </c>
      <c r="CF39" s="5" t="s">
        <v>65482</v>
      </c>
      <c r="CG39" s="5" t="s">
        <v>60511</v>
      </c>
      <c r="CH39" s="5" t="s">
        <v>59232</v>
      </c>
      <c r="CI39" s="5" t="s">
        <v>65483</v>
      </c>
      <c r="CJ39" s="5" t="s">
        <v>65367</v>
      </c>
      <c r="CK39" s="5" t="s">
        <v>60963</v>
      </c>
      <c r="CM39" s="5" t="s">
        <v>65802</v>
      </c>
      <c r="CN39" s="5" t="s">
        <v>65803</v>
      </c>
      <c r="CO39" s="5" t="s">
        <v>65804</v>
      </c>
      <c r="CP39" s="5" t="s">
        <v>59787</v>
      </c>
      <c r="CQ39" s="5" t="s">
        <v>63539</v>
      </c>
      <c r="CR39" s="5" t="s">
        <v>65805</v>
      </c>
      <c r="CS39" s="5" t="s">
        <v>65690</v>
      </c>
      <c r="CT39" s="5" t="s">
        <v>62323</v>
      </c>
    </row>
    <row r="40" spans="1:98" x14ac:dyDescent="0.3">
      <c r="A40" s="5" t="s">
        <v>58780</v>
      </c>
      <c r="B40" s="5" t="s">
        <v>58512</v>
      </c>
      <c r="C40" s="5" t="s">
        <v>58781</v>
      </c>
      <c r="D40" s="5" t="s">
        <v>58782</v>
      </c>
      <c r="E40" s="5" t="s">
        <v>58498</v>
      </c>
      <c r="F40" s="5" t="s">
        <v>58512</v>
      </c>
      <c r="G40" s="5" t="s">
        <v>58626</v>
      </c>
      <c r="H40" s="5" t="s">
        <v>58783</v>
      </c>
      <c r="J40" s="5" t="s">
        <v>60300</v>
      </c>
      <c r="K40" s="5" t="s">
        <v>58512</v>
      </c>
      <c r="L40" s="5" t="s">
        <v>60301</v>
      </c>
      <c r="M40" s="5" t="s">
        <v>60302</v>
      </c>
      <c r="N40" s="5" t="s">
        <v>59160</v>
      </c>
      <c r="O40" s="5" t="s">
        <v>58512</v>
      </c>
      <c r="P40" s="5" t="s">
        <v>60169</v>
      </c>
      <c r="Q40" s="5" t="s">
        <v>60303</v>
      </c>
      <c r="S40" s="5" t="s">
        <v>61043</v>
      </c>
      <c r="T40" s="5" t="s">
        <v>61044</v>
      </c>
      <c r="U40" s="5" t="s">
        <v>61045</v>
      </c>
      <c r="V40" s="5" t="s">
        <v>59618</v>
      </c>
      <c r="W40" s="5" t="s">
        <v>61046</v>
      </c>
      <c r="X40" s="5" t="s">
        <v>13</v>
      </c>
      <c r="Y40" s="5" t="s">
        <v>60909</v>
      </c>
      <c r="Z40" s="5" t="s">
        <v>61047</v>
      </c>
      <c r="AB40" s="5" t="s">
        <v>61356</v>
      </c>
      <c r="AC40" s="5" t="s">
        <v>61357</v>
      </c>
      <c r="AD40" s="5" t="s">
        <v>61358</v>
      </c>
      <c r="AE40" s="5" t="s">
        <v>61359</v>
      </c>
      <c r="AF40" s="5" t="s">
        <v>58538</v>
      </c>
      <c r="AG40" s="5" t="s">
        <v>61360</v>
      </c>
      <c r="AH40" s="5" t="s">
        <v>61190</v>
      </c>
      <c r="AI40" s="5" t="s">
        <v>61361</v>
      </c>
      <c r="AK40" s="5" t="s">
        <v>61552</v>
      </c>
      <c r="AL40" s="5" t="s">
        <v>61553</v>
      </c>
      <c r="AM40" s="5" t="s">
        <v>61554</v>
      </c>
      <c r="AN40" s="5" t="s">
        <v>59112</v>
      </c>
      <c r="AO40" s="5" t="s">
        <v>61295</v>
      </c>
      <c r="AP40" s="5" t="s">
        <v>61555</v>
      </c>
      <c r="AQ40" s="5" t="s">
        <v>61407</v>
      </c>
      <c r="AR40" s="5" t="s">
        <v>61556</v>
      </c>
      <c r="AT40" s="5" t="s">
        <v>61935</v>
      </c>
      <c r="AU40" s="5" t="s">
        <v>61936</v>
      </c>
      <c r="AV40" s="5" t="s">
        <v>61937</v>
      </c>
      <c r="AW40" s="5" t="s">
        <v>58790</v>
      </c>
      <c r="AX40" s="5" t="s">
        <v>61861</v>
      </c>
      <c r="AY40" s="5" t="s">
        <v>61938</v>
      </c>
      <c r="AZ40" s="5" t="s">
        <v>61779</v>
      </c>
      <c r="BA40" s="5" t="s">
        <v>31900</v>
      </c>
      <c r="BC40" s="5" t="s">
        <v>62530</v>
      </c>
      <c r="BD40" s="5" t="s">
        <v>62531</v>
      </c>
      <c r="BE40" s="5" t="s">
        <v>62532</v>
      </c>
      <c r="BF40" s="5" t="s">
        <v>13</v>
      </c>
      <c r="BG40" s="5" t="s">
        <v>59706</v>
      </c>
      <c r="BH40" s="5" t="s">
        <v>62533</v>
      </c>
      <c r="BI40" s="5" t="s">
        <v>62385</v>
      </c>
      <c r="BJ40" s="5" t="s">
        <v>62534</v>
      </c>
      <c r="BL40" s="5" t="s">
        <v>62887</v>
      </c>
      <c r="BM40" s="5" t="s">
        <v>62888</v>
      </c>
      <c r="BN40" s="5" t="s">
        <v>62889</v>
      </c>
      <c r="BO40" s="5" t="s">
        <v>60107</v>
      </c>
      <c r="BP40" s="5" t="s">
        <v>59453</v>
      </c>
      <c r="BQ40" s="5" t="s">
        <v>62890</v>
      </c>
      <c r="BR40" s="5" t="s">
        <v>62791</v>
      </c>
      <c r="BS40" s="5" t="s">
        <v>61751</v>
      </c>
      <c r="BU40" s="5" t="s">
        <v>16849</v>
      </c>
      <c r="BV40" s="5" t="s">
        <v>58512</v>
      </c>
      <c r="BW40" s="5" t="s">
        <v>63563</v>
      </c>
      <c r="BX40" s="5" t="s">
        <v>59641</v>
      </c>
      <c r="BY40" s="5" t="s">
        <v>60856</v>
      </c>
      <c r="BZ40" s="5" t="s">
        <v>58512</v>
      </c>
      <c r="CA40" s="5" t="s">
        <v>63452</v>
      </c>
      <c r="CB40" s="5" t="s">
        <v>16849</v>
      </c>
      <c r="CD40" s="5" t="s">
        <v>65484</v>
      </c>
      <c r="CE40" s="5" t="s">
        <v>65485</v>
      </c>
      <c r="CF40" s="5" t="s">
        <v>65486</v>
      </c>
      <c r="CG40" s="5" t="s">
        <v>58992</v>
      </c>
      <c r="CH40" s="5" t="s">
        <v>58690</v>
      </c>
      <c r="CI40" s="5" t="s">
        <v>65487</v>
      </c>
      <c r="CJ40" s="5" t="s">
        <v>65367</v>
      </c>
      <c r="CK40" s="5" t="s">
        <v>65488</v>
      </c>
      <c r="CM40" s="5" t="s">
        <v>65806</v>
      </c>
      <c r="CN40" s="5" t="s">
        <v>65807</v>
      </c>
      <c r="CO40" s="5" t="s">
        <v>65808</v>
      </c>
      <c r="CP40" s="5" t="s">
        <v>59231</v>
      </c>
      <c r="CQ40" s="5" t="s">
        <v>59325</v>
      </c>
      <c r="CR40" s="5" t="s">
        <v>65809</v>
      </c>
      <c r="CS40" s="5" t="s">
        <v>65690</v>
      </c>
      <c r="CT40" s="5" t="s">
        <v>65810</v>
      </c>
    </row>
    <row r="41" spans="1:98" x14ac:dyDescent="0.3">
      <c r="A41" s="5" t="s">
        <v>58784</v>
      </c>
      <c r="B41" s="5" t="s">
        <v>58512</v>
      </c>
      <c r="C41" s="5" t="s">
        <v>58785</v>
      </c>
      <c r="D41" s="5" t="s">
        <v>58786</v>
      </c>
      <c r="E41" s="5" t="s">
        <v>58518</v>
      </c>
      <c r="F41" s="5" t="s">
        <v>58512</v>
      </c>
      <c r="G41" s="5" t="s">
        <v>58626</v>
      </c>
      <c r="H41" s="5" t="s">
        <v>58787</v>
      </c>
      <c r="J41" s="5" t="s">
        <v>60304</v>
      </c>
      <c r="K41" s="5" t="s">
        <v>58512</v>
      </c>
      <c r="L41" s="5" t="s">
        <v>60305</v>
      </c>
      <c r="M41" s="5" t="s">
        <v>59857</v>
      </c>
      <c r="N41" s="5" t="s">
        <v>58826</v>
      </c>
      <c r="O41" s="5" t="s">
        <v>58512</v>
      </c>
      <c r="P41" s="5" t="s">
        <v>60169</v>
      </c>
      <c r="Q41" s="5" t="s">
        <v>60306</v>
      </c>
      <c r="S41" s="5" t="s">
        <v>61048</v>
      </c>
      <c r="T41" s="5" t="s">
        <v>61049</v>
      </c>
      <c r="U41" s="5" t="s">
        <v>61050</v>
      </c>
      <c r="V41" s="5" t="s">
        <v>61051</v>
      </c>
      <c r="W41" s="5" t="s">
        <v>59979</v>
      </c>
      <c r="X41" s="5" t="s">
        <v>61052</v>
      </c>
      <c r="Y41" s="5" t="s">
        <v>60909</v>
      </c>
      <c r="Z41" s="5" t="s">
        <v>61053</v>
      </c>
      <c r="AB41" s="5" t="s">
        <v>21049</v>
      </c>
      <c r="AC41" s="5" t="s">
        <v>61362</v>
      </c>
      <c r="AD41" s="5" t="s">
        <v>61363</v>
      </c>
      <c r="AE41" s="5" t="s">
        <v>59103</v>
      </c>
      <c r="AF41" s="5" t="s">
        <v>60326</v>
      </c>
      <c r="AG41" s="5" t="s">
        <v>61364</v>
      </c>
      <c r="AH41" s="5" t="s">
        <v>61190</v>
      </c>
      <c r="AI41" s="5" t="s">
        <v>21049</v>
      </c>
      <c r="AK41" s="5" t="s">
        <v>61557</v>
      </c>
      <c r="AL41" s="5" t="s">
        <v>61558</v>
      </c>
      <c r="AM41" s="5" t="s">
        <v>61559</v>
      </c>
      <c r="AN41" s="5" t="s">
        <v>59662</v>
      </c>
      <c r="AO41" s="5" t="s">
        <v>61084</v>
      </c>
      <c r="AP41" s="5" t="s">
        <v>61560</v>
      </c>
      <c r="AQ41" s="5" t="s">
        <v>61407</v>
      </c>
      <c r="AR41" s="5" t="s">
        <v>61561</v>
      </c>
      <c r="AT41" s="5" t="s">
        <v>61939</v>
      </c>
      <c r="AU41" s="5" t="s">
        <v>61940</v>
      </c>
      <c r="AV41" s="5" t="s">
        <v>61941</v>
      </c>
      <c r="AW41" s="5" t="s">
        <v>59042</v>
      </c>
      <c r="AX41" s="5" t="s">
        <v>60479</v>
      </c>
      <c r="AY41" s="5" t="s">
        <v>61942</v>
      </c>
      <c r="AZ41" s="5" t="s">
        <v>61779</v>
      </c>
      <c r="BA41" s="5" t="s">
        <v>61943</v>
      </c>
      <c r="BC41" s="5" t="s">
        <v>62535</v>
      </c>
      <c r="BD41" s="5" t="s">
        <v>62536</v>
      </c>
      <c r="BE41" s="5" t="s">
        <v>62537</v>
      </c>
      <c r="BF41" s="5" t="s">
        <v>60107</v>
      </c>
      <c r="BG41" s="5" t="s">
        <v>62538</v>
      </c>
      <c r="BH41" s="5" t="s">
        <v>62539</v>
      </c>
      <c r="BI41" s="5" t="s">
        <v>62385</v>
      </c>
      <c r="BJ41" s="5" t="s">
        <v>62390</v>
      </c>
      <c r="BL41" s="5" t="s">
        <v>62891</v>
      </c>
      <c r="BM41" s="5" t="s">
        <v>62892</v>
      </c>
      <c r="BN41" s="5" t="s">
        <v>62893</v>
      </c>
      <c r="BO41" s="5" t="s">
        <v>58550</v>
      </c>
      <c r="BP41" s="5" t="s">
        <v>58558</v>
      </c>
      <c r="BQ41" s="5" t="s">
        <v>62894</v>
      </c>
      <c r="BR41" s="5" t="s">
        <v>62791</v>
      </c>
      <c r="BS41" s="5" t="s">
        <v>20930</v>
      </c>
      <c r="BU41" s="5" t="s">
        <v>63564</v>
      </c>
      <c r="BV41" s="5" t="s">
        <v>58512</v>
      </c>
      <c r="BW41" s="5" t="s">
        <v>63565</v>
      </c>
      <c r="BX41" s="5" t="s">
        <v>62932</v>
      </c>
      <c r="BY41" s="5" t="s">
        <v>58511</v>
      </c>
      <c r="BZ41" s="5" t="s">
        <v>58512</v>
      </c>
      <c r="CA41" s="5" t="s">
        <v>63452</v>
      </c>
      <c r="CB41" s="5" t="s">
        <v>63564</v>
      </c>
      <c r="CD41" s="5" t="s">
        <v>65489</v>
      </c>
      <c r="CE41" s="5" t="s">
        <v>58512</v>
      </c>
      <c r="CF41" s="5" t="s">
        <v>65490</v>
      </c>
      <c r="CG41" s="5" t="s">
        <v>59618</v>
      </c>
      <c r="CH41" s="5" t="s">
        <v>63351</v>
      </c>
      <c r="CI41" s="5" t="s">
        <v>58512</v>
      </c>
      <c r="CJ41" s="5" t="s">
        <v>65367</v>
      </c>
      <c r="CK41" s="5" t="s">
        <v>65491</v>
      </c>
      <c r="CM41" s="5" t="s">
        <v>65811</v>
      </c>
      <c r="CN41" s="5" t="s">
        <v>65812</v>
      </c>
      <c r="CO41" s="5" t="s">
        <v>65813</v>
      </c>
      <c r="CP41" s="5" t="s">
        <v>58931</v>
      </c>
      <c r="CQ41" s="5" t="s">
        <v>58751</v>
      </c>
      <c r="CR41" s="5" t="s">
        <v>65814</v>
      </c>
      <c r="CS41" s="5" t="s">
        <v>65690</v>
      </c>
      <c r="CT41" s="5" t="s">
        <v>65815</v>
      </c>
    </row>
    <row r="42" spans="1:98" x14ac:dyDescent="0.3">
      <c r="A42" s="5" t="s">
        <v>58788</v>
      </c>
      <c r="B42" s="5" t="s">
        <v>58512</v>
      </c>
      <c r="C42" s="5" t="s">
        <v>58789</v>
      </c>
      <c r="D42" s="5" t="s">
        <v>58790</v>
      </c>
      <c r="E42" s="5" t="s">
        <v>58791</v>
      </c>
      <c r="F42" s="5" t="s">
        <v>58512</v>
      </c>
      <c r="G42" s="5" t="s">
        <v>58626</v>
      </c>
      <c r="H42" s="5" t="s">
        <v>31877</v>
      </c>
      <c r="J42" s="5" t="s">
        <v>60307</v>
      </c>
      <c r="K42" s="5" t="s">
        <v>58512</v>
      </c>
      <c r="L42" s="5" t="s">
        <v>60308</v>
      </c>
      <c r="M42" s="5" t="s">
        <v>60177</v>
      </c>
      <c r="N42" s="5" t="s">
        <v>60309</v>
      </c>
      <c r="O42" s="5" t="s">
        <v>58512</v>
      </c>
      <c r="P42" s="5" t="s">
        <v>60169</v>
      </c>
      <c r="Q42" s="5" t="s">
        <v>17169</v>
      </c>
      <c r="S42" s="5" t="s">
        <v>61054</v>
      </c>
      <c r="T42" s="5" t="s">
        <v>61055</v>
      </c>
      <c r="U42" s="5" t="s">
        <v>61056</v>
      </c>
      <c r="V42" s="5" t="s">
        <v>61057</v>
      </c>
      <c r="W42" s="5" t="s">
        <v>59884</v>
      </c>
      <c r="X42" s="5" t="s">
        <v>61058</v>
      </c>
      <c r="Y42" s="5" t="s">
        <v>60909</v>
      </c>
      <c r="Z42" s="5" t="s">
        <v>59886</v>
      </c>
      <c r="AB42" s="5" t="s">
        <v>61365</v>
      </c>
      <c r="AC42" s="5" t="s">
        <v>58512</v>
      </c>
      <c r="AD42" s="5" t="s">
        <v>61366</v>
      </c>
      <c r="AE42" s="5" t="s">
        <v>59294</v>
      </c>
      <c r="AF42" s="5" t="s">
        <v>60915</v>
      </c>
      <c r="AG42" s="5" t="s">
        <v>58512</v>
      </c>
      <c r="AH42" s="5" t="s">
        <v>61190</v>
      </c>
      <c r="AI42" s="5" t="s">
        <v>61365</v>
      </c>
      <c r="AK42" s="5" t="s">
        <v>61562</v>
      </c>
      <c r="AL42" s="5" t="s">
        <v>61563</v>
      </c>
      <c r="AM42" s="5" t="s">
        <v>61564</v>
      </c>
      <c r="AN42" s="5" t="s">
        <v>59146</v>
      </c>
      <c r="AO42" s="5" t="s">
        <v>58805</v>
      </c>
      <c r="AP42" s="5" t="s">
        <v>61565</v>
      </c>
      <c r="AQ42" s="5" t="s">
        <v>61407</v>
      </c>
      <c r="AR42" s="5" t="s">
        <v>56045</v>
      </c>
      <c r="AT42" s="5" t="s">
        <v>61944</v>
      </c>
      <c r="AU42" s="5" t="s">
        <v>58512</v>
      </c>
      <c r="AV42" s="5" t="s">
        <v>61945</v>
      </c>
      <c r="AW42" s="5" t="s">
        <v>61946</v>
      </c>
      <c r="AX42" s="5" t="s">
        <v>58512</v>
      </c>
      <c r="AY42" s="5" t="s">
        <v>58512</v>
      </c>
      <c r="AZ42" s="5" t="s">
        <v>61779</v>
      </c>
      <c r="BA42" s="5" t="s">
        <v>61944</v>
      </c>
      <c r="BC42" s="5" t="s">
        <v>62540</v>
      </c>
      <c r="BD42" s="5" t="s">
        <v>62541</v>
      </c>
      <c r="BE42" s="5" t="s">
        <v>62542</v>
      </c>
      <c r="BF42" s="5" t="s">
        <v>59776</v>
      </c>
      <c r="BG42" s="5" t="s">
        <v>60589</v>
      </c>
      <c r="BH42" s="5" t="s">
        <v>62543</v>
      </c>
      <c r="BI42" s="5" t="s">
        <v>62385</v>
      </c>
      <c r="BJ42" s="5" t="s">
        <v>62417</v>
      </c>
      <c r="BL42" s="5" t="s">
        <v>62895</v>
      </c>
      <c r="BM42" s="5" t="s">
        <v>58512</v>
      </c>
      <c r="BN42" s="5" t="s">
        <v>62896</v>
      </c>
      <c r="BO42" s="5" t="s">
        <v>58648</v>
      </c>
      <c r="BP42" s="5" t="s">
        <v>60467</v>
      </c>
      <c r="BQ42" s="5" t="s">
        <v>58512</v>
      </c>
      <c r="BR42" s="5" t="s">
        <v>62791</v>
      </c>
      <c r="BS42" s="5" t="s">
        <v>61442</v>
      </c>
      <c r="BU42" s="5" t="s">
        <v>63566</v>
      </c>
      <c r="BV42" s="5" t="s">
        <v>58512</v>
      </c>
      <c r="BW42" s="5" t="s">
        <v>63567</v>
      </c>
      <c r="BX42" s="5" t="s">
        <v>58562</v>
      </c>
      <c r="BY42" s="5" t="s">
        <v>59516</v>
      </c>
      <c r="BZ42" s="5" t="s">
        <v>58512</v>
      </c>
      <c r="CA42" s="5" t="s">
        <v>63452</v>
      </c>
      <c r="CB42" s="5" t="s">
        <v>23269</v>
      </c>
      <c r="CD42" s="5" t="s">
        <v>65492</v>
      </c>
      <c r="CE42" s="5" t="s">
        <v>65493</v>
      </c>
      <c r="CF42" s="5" t="s">
        <v>65494</v>
      </c>
      <c r="CG42" s="5" t="s">
        <v>60974</v>
      </c>
      <c r="CH42" s="5" t="s">
        <v>58508</v>
      </c>
      <c r="CI42" s="5" t="s">
        <v>65495</v>
      </c>
      <c r="CJ42" s="5" t="s">
        <v>65367</v>
      </c>
      <c r="CK42" s="5" t="s">
        <v>65496</v>
      </c>
      <c r="CM42" s="5" t="s">
        <v>65816</v>
      </c>
      <c r="CN42" s="5" t="s">
        <v>65817</v>
      </c>
      <c r="CO42" s="5" t="s">
        <v>65818</v>
      </c>
      <c r="CP42" s="5" t="s">
        <v>60245</v>
      </c>
      <c r="CQ42" s="5" t="s">
        <v>58760</v>
      </c>
      <c r="CR42" s="5" t="s">
        <v>65819</v>
      </c>
      <c r="CS42" s="5" t="s">
        <v>65690</v>
      </c>
      <c r="CT42" s="5" t="s">
        <v>65820</v>
      </c>
    </row>
    <row r="43" spans="1:98" x14ac:dyDescent="0.3">
      <c r="A43" s="5" t="s">
        <v>55744</v>
      </c>
      <c r="B43" s="5" t="s">
        <v>58512</v>
      </c>
      <c r="C43" s="5" t="s">
        <v>58792</v>
      </c>
      <c r="D43" s="5" t="s">
        <v>58793</v>
      </c>
      <c r="E43" s="5" t="s">
        <v>58794</v>
      </c>
      <c r="F43" s="5" t="s">
        <v>58512</v>
      </c>
      <c r="G43" s="5" t="s">
        <v>58626</v>
      </c>
      <c r="H43" s="5" t="s">
        <v>55744</v>
      </c>
      <c r="J43" s="5" t="s">
        <v>60310</v>
      </c>
      <c r="K43" s="5" t="s">
        <v>58512</v>
      </c>
      <c r="L43" s="5" t="s">
        <v>60311</v>
      </c>
      <c r="M43" s="5" t="s">
        <v>58853</v>
      </c>
      <c r="N43" s="5" t="s">
        <v>60312</v>
      </c>
      <c r="O43" s="5" t="s">
        <v>58512</v>
      </c>
      <c r="P43" s="5" t="s">
        <v>60169</v>
      </c>
      <c r="Q43" s="5" t="s">
        <v>60313</v>
      </c>
      <c r="S43" s="5" t="s">
        <v>61059</v>
      </c>
      <c r="T43" s="5" t="s">
        <v>61060</v>
      </c>
      <c r="U43" s="5" t="s">
        <v>61061</v>
      </c>
      <c r="V43" s="5" t="s">
        <v>61062</v>
      </c>
      <c r="W43" s="5" t="s">
        <v>61063</v>
      </c>
      <c r="X43" s="5" t="s">
        <v>61064</v>
      </c>
      <c r="Y43" s="5" t="s">
        <v>60909</v>
      </c>
      <c r="Z43" s="5" t="s">
        <v>61059</v>
      </c>
      <c r="AB43" s="5" t="s">
        <v>61367</v>
      </c>
      <c r="AC43" s="5" t="s">
        <v>61368</v>
      </c>
      <c r="AD43" s="5" t="s">
        <v>61369</v>
      </c>
      <c r="AE43" s="5" t="s">
        <v>58489</v>
      </c>
      <c r="AF43" s="5" t="s">
        <v>58573</v>
      </c>
      <c r="AG43" s="5" t="s">
        <v>61370</v>
      </c>
      <c r="AH43" s="5" t="s">
        <v>61190</v>
      </c>
      <c r="AI43" s="5" t="s">
        <v>61371</v>
      </c>
      <c r="AK43" s="5" t="s">
        <v>61566</v>
      </c>
      <c r="AL43" s="5" t="s">
        <v>61567</v>
      </c>
      <c r="AM43" s="5" t="s">
        <v>61568</v>
      </c>
      <c r="AN43" s="5" t="s">
        <v>59991</v>
      </c>
      <c r="AO43" s="5" t="s">
        <v>58501</v>
      </c>
      <c r="AP43" s="5" t="s">
        <v>61569</v>
      </c>
      <c r="AQ43" s="5" t="s">
        <v>61407</v>
      </c>
      <c r="AR43" s="5" t="s">
        <v>61570</v>
      </c>
      <c r="AT43" s="5" t="s">
        <v>61947</v>
      </c>
      <c r="AU43" s="5" t="s">
        <v>61948</v>
      </c>
      <c r="AV43" s="5" t="s">
        <v>61949</v>
      </c>
      <c r="AW43" s="5" t="s">
        <v>59625</v>
      </c>
      <c r="AX43" s="5" t="s">
        <v>59783</v>
      </c>
      <c r="AY43" s="5" t="s">
        <v>61950</v>
      </c>
      <c r="AZ43" s="5" t="s">
        <v>61779</v>
      </c>
      <c r="BA43" s="5" t="s">
        <v>59544</v>
      </c>
      <c r="BC43" s="5" t="s">
        <v>62544</v>
      </c>
      <c r="BD43" s="5" t="s">
        <v>58512</v>
      </c>
      <c r="BE43" s="5" t="s">
        <v>62545</v>
      </c>
      <c r="BF43" s="5" t="s">
        <v>59460</v>
      </c>
      <c r="BG43" s="5" t="s">
        <v>59355</v>
      </c>
      <c r="BH43" s="5" t="s">
        <v>58512</v>
      </c>
      <c r="BI43" s="5" t="s">
        <v>62385</v>
      </c>
      <c r="BJ43" s="5" t="s">
        <v>62485</v>
      </c>
      <c r="BL43" s="5" t="s">
        <v>62897</v>
      </c>
      <c r="BM43" s="5" t="s">
        <v>58512</v>
      </c>
      <c r="BN43" s="5" t="s">
        <v>62898</v>
      </c>
      <c r="BO43" s="5" t="s">
        <v>58693</v>
      </c>
      <c r="BP43" s="5" t="s">
        <v>60132</v>
      </c>
      <c r="BQ43" s="5" t="s">
        <v>58512</v>
      </c>
      <c r="BR43" s="5" t="s">
        <v>62791</v>
      </c>
      <c r="BS43" s="5" t="s">
        <v>9033</v>
      </c>
      <c r="BU43" s="5" t="s">
        <v>63568</v>
      </c>
      <c r="BV43" s="5" t="s">
        <v>63569</v>
      </c>
      <c r="BW43" s="5" t="s">
        <v>63570</v>
      </c>
      <c r="BX43" s="5" t="s">
        <v>58554</v>
      </c>
      <c r="BY43" s="5" t="s">
        <v>60299</v>
      </c>
      <c r="BZ43" s="5" t="s">
        <v>63571</v>
      </c>
      <c r="CA43" s="5" t="s">
        <v>63452</v>
      </c>
      <c r="CB43" s="5" t="s">
        <v>63568</v>
      </c>
      <c r="CD43" s="5" t="s">
        <v>65497</v>
      </c>
      <c r="CE43" s="5" t="s">
        <v>65498</v>
      </c>
      <c r="CF43" s="5" t="s">
        <v>65499</v>
      </c>
      <c r="CG43" s="5" t="s">
        <v>60065</v>
      </c>
      <c r="CH43" s="5" t="s">
        <v>62343</v>
      </c>
      <c r="CI43" s="5" t="s">
        <v>65500</v>
      </c>
      <c r="CJ43" s="5" t="s">
        <v>65367</v>
      </c>
      <c r="CK43" s="5" t="s">
        <v>65497</v>
      </c>
      <c r="CM43" s="5" t="s">
        <v>14600</v>
      </c>
      <c r="CN43" s="5" t="s">
        <v>58512</v>
      </c>
      <c r="CO43" s="5" t="s">
        <v>65821</v>
      </c>
      <c r="CP43" s="5" t="s">
        <v>59741</v>
      </c>
      <c r="CQ43" s="5" t="s">
        <v>65822</v>
      </c>
      <c r="CR43" s="5" t="s">
        <v>58512</v>
      </c>
      <c r="CS43" s="5" t="s">
        <v>65690</v>
      </c>
      <c r="CT43" s="5" t="s">
        <v>14600</v>
      </c>
    </row>
    <row r="44" spans="1:98" x14ac:dyDescent="0.3">
      <c r="A44" s="5" t="s">
        <v>58795</v>
      </c>
      <c r="B44" s="5" t="s">
        <v>58512</v>
      </c>
      <c r="C44" s="5" t="s">
        <v>58796</v>
      </c>
      <c r="D44" s="5" t="s">
        <v>58711</v>
      </c>
      <c r="E44" s="5" t="s">
        <v>58797</v>
      </c>
      <c r="F44" s="5" t="s">
        <v>58512</v>
      </c>
      <c r="G44" s="5" t="s">
        <v>58626</v>
      </c>
      <c r="H44" s="5" t="s">
        <v>58798</v>
      </c>
      <c r="J44" s="5" t="s">
        <v>60314</v>
      </c>
      <c r="K44" s="5" t="s">
        <v>60315</v>
      </c>
      <c r="L44" s="5" t="s">
        <v>60316</v>
      </c>
      <c r="M44" s="5" t="s">
        <v>60317</v>
      </c>
      <c r="N44" s="5" t="s">
        <v>59272</v>
      </c>
      <c r="O44" s="5" t="s">
        <v>60318</v>
      </c>
      <c r="P44" s="5" t="s">
        <v>60169</v>
      </c>
      <c r="Q44" s="5" t="s">
        <v>60319</v>
      </c>
      <c r="S44" s="5" t="s">
        <v>61065</v>
      </c>
      <c r="T44" s="5" t="s">
        <v>61066</v>
      </c>
      <c r="U44" s="5" t="s">
        <v>61067</v>
      </c>
      <c r="V44" s="5" t="s">
        <v>61068</v>
      </c>
      <c r="W44" s="5" t="s">
        <v>60472</v>
      </c>
      <c r="X44" s="5" t="s">
        <v>61069</v>
      </c>
      <c r="Y44" s="5" t="s">
        <v>60909</v>
      </c>
      <c r="Z44" s="5" t="s">
        <v>61070</v>
      </c>
      <c r="AB44" s="5" t="s">
        <v>61372</v>
      </c>
      <c r="AC44" s="5" t="s">
        <v>61373</v>
      </c>
      <c r="AD44" s="5" t="s">
        <v>61374</v>
      </c>
      <c r="AE44" s="5" t="s">
        <v>58636</v>
      </c>
      <c r="AF44" s="5" t="s">
        <v>61375</v>
      </c>
      <c r="AG44" s="5" t="s">
        <v>61376</v>
      </c>
      <c r="AH44" s="5" t="s">
        <v>61190</v>
      </c>
      <c r="AI44" s="5" t="s">
        <v>61377</v>
      </c>
      <c r="AK44" s="5" t="s">
        <v>61571</v>
      </c>
      <c r="AL44" s="5" t="s">
        <v>61572</v>
      </c>
      <c r="AM44" s="5" t="s">
        <v>61573</v>
      </c>
      <c r="AN44" s="5" t="s">
        <v>58927</v>
      </c>
      <c r="AO44" s="5" t="s">
        <v>60472</v>
      </c>
      <c r="AP44" s="5" t="s">
        <v>61574</v>
      </c>
      <c r="AQ44" s="5" t="s">
        <v>61407</v>
      </c>
      <c r="AR44" s="5" t="s">
        <v>61575</v>
      </c>
      <c r="AT44" s="5" t="s">
        <v>61951</v>
      </c>
      <c r="AU44" s="5" t="s">
        <v>61952</v>
      </c>
      <c r="AV44" s="5" t="s">
        <v>61953</v>
      </c>
      <c r="AW44" s="5" t="s">
        <v>60334</v>
      </c>
      <c r="AX44" s="5" t="s">
        <v>59758</v>
      </c>
      <c r="AY44" s="5" t="s">
        <v>61954</v>
      </c>
      <c r="AZ44" s="5" t="s">
        <v>61779</v>
      </c>
      <c r="BA44" s="5" t="s">
        <v>61955</v>
      </c>
      <c r="BC44" s="5" t="s">
        <v>62546</v>
      </c>
      <c r="BD44" s="5" t="s">
        <v>62547</v>
      </c>
      <c r="BE44" s="5" t="s">
        <v>62548</v>
      </c>
      <c r="BF44" s="5" t="s">
        <v>60107</v>
      </c>
      <c r="BG44" s="5" t="s">
        <v>59862</v>
      </c>
      <c r="BH44" s="5" t="s">
        <v>62549</v>
      </c>
      <c r="BI44" s="5" t="s">
        <v>62385</v>
      </c>
      <c r="BJ44" s="5" t="s">
        <v>62550</v>
      </c>
      <c r="BL44" s="5" t="s">
        <v>62899</v>
      </c>
      <c r="BM44" s="5" t="s">
        <v>62900</v>
      </c>
      <c r="BN44" s="5" t="s">
        <v>62901</v>
      </c>
      <c r="BO44" s="5" t="s">
        <v>59268</v>
      </c>
      <c r="BP44" s="5" t="s">
        <v>58831</v>
      </c>
      <c r="BQ44" s="5" t="s">
        <v>62902</v>
      </c>
      <c r="BR44" s="5" t="s">
        <v>62791</v>
      </c>
      <c r="BS44" s="5" t="s">
        <v>61037</v>
      </c>
      <c r="BU44" s="5" t="s">
        <v>63572</v>
      </c>
      <c r="BV44" s="5" t="s">
        <v>63573</v>
      </c>
      <c r="BW44" s="5" t="s">
        <v>63574</v>
      </c>
      <c r="BX44" s="5" t="s">
        <v>58562</v>
      </c>
      <c r="BY44" s="5" t="s">
        <v>59337</v>
      </c>
      <c r="BZ44" s="5" t="s">
        <v>63575</v>
      </c>
      <c r="CA44" s="5" t="s">
        <v>63452</v>
      </c>
      <c r="CB44" s="5" t="s">
        <v>21939</v>
      </c>
      <c r="CD44" s="5" t="s">
        <v>65501</v>
      </c>
      <c r="CE44" s="5" t="s">
        <v>58512</v>
      </c>
      <c r="CF44" s="5" t="s">
        <v>65502</v>
      </c>
      <c r="CG44" s="5" t="s">
        <v>62680</v>
      </c>
      <c r="CH44" s="5" t="s">
        <v>63859</v>
      </c>
      <c r="CI44" s="5" t="s">
        <v>58512</v>
      </c>
      <c r="CJ44" s="5" t="s">
        <v>65367</v>
      </c>
      <c r="CK44" s="5" t="s">
        <v>65503</v>
      </c>
      <c r="CM44" s="5" t="s">
        <v>65823</v>
      </c>
      <c r="CN44" s="5" t="s">
        <v>58512</v>
      </c>
      <c r="CO44" s="5" t="s">
        <v>65824</v>
      </c>
      <c r="CP44" s="5" t="s">
        <v>58657</v>
      </c>
      <c r="CQ44" s="5" t="s">
        <v>58503</v>
      </c>
      <c r="CR44" s="5" t="s">
        <v>58512</v>
      </c>
      <c r="CS44" s="5" t="s">
        <v>65690</v>
      </c>
      <c r="CT44" s="5" t="s">
        <v>65823</v>
      </c>
    </row>
    <row r="45" spans="1:98" x14ac:dyDescent="0.3">
      <c r="A45" s="5" t="s">
        <v>58799</v>
      </c>
      <c r="B45" s="5" t="s">
        <v>58512</v>
      </c>
      <c r="C45" s="5" t="s">
        <v>58800</v>
      </c>
      <c r="D45" s="5" t="s">
        <v>58703</v>
      </c>
      <c r="E45" s="5" t="s">
        <v>58801</v>
      </c>
      <c r="F45" s="5" t="s">
        <v>58512</v>
      </c>
      <c r="G45" s="5" t="s">
        <v>58626</v>
      </c>
      <c r="H45" s="5" t="s">
        <v>58802</v>
      </c>
      <c r="J45" s="5" t="s">
        <v>60320</v>
      </c>
      <c r="K45" s="5" t="s">
        <v>58512</v>
      </c>
      <c r="L45" s="5" t="s">
        <v>60321</v>
      </c>
      <c r="M45" s="5" t="s">
        <v>60322</v>
      </c>
      <c r="N45" s="5" t="s">
        <v>60323</v>
      </c>
      <c r="O45" s="5" t="s">
        <v>58512</v>
      </c>
      <c r="P45" s="5" t="s">
        <v>60169</v>
      </c>
      <c r="Q45" s="5" t="s">
        <v>21376</v>
      </c>
      <c r="S45" s="5" t="s">
        <v>61071</v>
      </c>
      <c r="T45" s="5" t="s">
        <v>61072</v>
      </c>
      <c r="U45" s="5" t="s">
        <v>61073</v>
      </c>
      <c r="V45" s="5" t="s">
        <v>58550</v>
      </c>
      <c r="W45" s="5" t="s">
        <v>59317</v>
      </c>
      <c r="X45" s="5" t="s">
        <v>61074</v>
      </c>
      <c r="Y45" s="5" t="s">
        <v>60909</v>
      </c>
      <c r="Z45" s="5" t="s">
        <v>61075</v>
      </c>
      <c r="AB45" s="5" t="s">
        <v>61378</v>
      </c>
      <c r="AC45" s="5" t="s">
        <v>61379</v>
      </c>
      <c r="AD45" s="5" t="s">
        <v>61380</v>
      </c>
      <c r="AE45" s="5" t="s">
        <v>58922</v>
      </c>
      <c r="AF45" s="5" t="s">
        <v>61381</v>
      </c>
      <c r="AG45" s="5" t="s">
        <v>61382</v>
      </c>
      <c r="AH45" s="5" t="s">
        <v>61190</v>
      </c>
      <c r="AI45" s="5" t="s">
        <v>61059</v>
      </c>
      <c r="AK45" s="5" t="s">
        <v>61576</v>
      </c>
      <c r="AL45" s="5" t="s">
        <v>61577</v>
      </c>
      <c r="AM45" s="5" t="s">
        <v>61578</v>
      </c>
      <c r="AN45" s="5" t="s">
        <v>58699</v>
      </c>
      <c r="AO45" s="5" t="s">
        <v>61226</v>
      </c>
      <c r="AP45" s="5" t="s">
        <v>61579</v>
      </c>
      <c r="AQ45" s="5" t="s">
        <v>61407</v>
      </c>
      <c r="AR45" s="5" t="s">
        <v>20960</v>
      </c>
      <c r="AT45" s="5" t="s">
        <v>61956</v>
      </c>
      <c r="AU45" s="5" t="s">
        <v>61957</v>
      </c>
      <c r="AV45" s="5" t="s">
        <v>61958</v>
      </c>
      <c r="AW45" s="5" t="s">
        <v>61014</v>
      </c>
      <c r="AX45" s="5" t="s">
        <v>59036</v>
      </c>
      <c r="AY45" s="5" t="s">
        <v>61959</v>
      </c>
      <c r="AZ45" s="5" t="s">
        <v>61779</v>
      </c>
      <c r="BA45" s="5" t="s">
        <v>34690</v>
      </c>
      <c r="BC45" s="5" t="s">
        <v>62551</v>
      </c>
      <c r="BD45" s="5" t="s">
        <v>62552</v>
      </c>
      <c r="BE45" s="5" t="s">
        <v>62553</v>
      </c>
      <c r="BF45" s="5" t="s">
        <v>13</v>
      </c>
      <c r="BG45" s="5" t="s">
        <v>61909</v>
      </c>
      <c r="BH45" s="5" t="s">
        <v>62554</v>
      </c>
      <c r="BI45" s="5" t="s">
        <v>62385</v>
      </c>
      <c r="BJ45" s="5" t="s">
        <v>60824</v>
      </c>
      <c r="BL45" s="5" t="s">
        <v>62903</v>
      </c>
      <c r="BM45" s="5" t="s">
        <v>62904</v>
      </c>
      <c r="BN45" s="5" t="s">
        <v>62905</v>
      </c>
      <c r="BO45" s="5" t="s">
        <v>60584</v>
      </c>
      <c r="BP45" s="5" t="s">
        <v>61344</v>
      </c>
      <c r="BQ45" s="5" t="s">
        <v>62906</v>
      </c>
      <c r="BR45" s="5" t="s">
        <v>62791</v>
      </c>
      <c r="BS45" s="5" t="s">
        <v>61418</v>
      </c>
      <c r="BU45" s="5" t="s">
        <v>63576</v>
      </c>
      <c r="BV45" s="5" t="s">
        <v>63577</v>
      </c>
      <c r="BW45" s="5" t="s">
        <v>63578</v>
      </c>
      <c r="BX45" s="5" t="s">
        <v>61426</v>
      </c>
      <c r="BY45" s="5" t="s">
        <v>59277</v>
      </c>
      <c r="BZ45" s="5" t="s">
        <v>63579</v>
      </c>
      <c r="CA45" s="5" t="s">
        <v>63452</v>
      </c>
      <c r="CB45" s="5" t="s">
        <v>62064</v>
      </c>
      <c r="CD45" s="5" t="s">
        <v>65504</v>
      </c>
      <c r="CE45" s="5" t="s">
        <v>65505</v>
      </c>
      <c r="CF45" s="5" t="s">
        <v>65506</v>
      </c>
      <c r="CG45" s="5" t="s">
        <v>60780</v>
      </c>
      <c r="CH45" s="5" t="s">
        <v>58528</v>
      </c>
      <c r="CI45" s="5" t="s">
        <v>65507</v>
      </c>
      <c r="CJ45" s="5" t="s">
        <v>65367</v>
      </c>
      <c r="CK45" s="5" t="s">
        <v>62863</v>
      </c>
      <c r="CM45" s="5" t="s">
        <v>65825</v>
      </c>
      <c r="CN45" s="5" t="s">
        <v>65826</v>
      </c>
      <c r="CO45" s="5" t="s">
        <v>65827</v>
      </c>
      <c r="CP45" s="5" t="s">
        <v>58514</v>
      </c>
      <c r="CQ45" s="5" t="s">
        <v>58768</v>
      </c>
      <c r="CR45" s="5" t="s">
        <v>65828</v>
      </c>
      <c r="CS45" s="5" t="s">
        <v>65690</v>
      </c>
      <c r="CT45" s="5" t="s">
        <v>63266</v>
      </c>
    </row>
    <row r="46" spans="1:98" x14ac:dyDescent="0.3">
      <c r="A46" s="5" t="s">
        <v>58803</v>
      </c>
      <c r="B46" s="5" t="s">
        <v>58512</v>
      </c>
      <c r="C46" s="5" t="s">
        <v>58804</v>
      </c>
      <c r="D46" s="5" t="s">
        <v>58575</v>
      </c>
      <c r="E46" s="5" t="s">
        <v>58805</v>
      </c>
      <c r="F46" s="5" t="s">
        <v>58512</v>
      </c>
      <c r="G46" s="5" t="s">
        <v>58626</v>
      </c>
      <c r="H46" s="5" t="s">
        <v>58806</v>
      </c>
      <c r="J46" s="5" t="s">
        <v>60324</v>
      </c>
      <c r="K46" s="5" t="s">
        <v>58512</v>
      </c>
      <c r="L46" s="5" t="s">
        <v>60325</v>
      </c>
      <c r="M46" s="5" t="s">
        <v>59734</v>
      </c>
      <c r="N46" s="5" t="s">
        <v>60326</v>
      </c>
      <c r="O46" s="5" t="s">
        <v>58512</v>
      </c>
      <c r="P46" s="5" t="s">
        <v>60169</v>
      </c>
      <c r="Q46" s="5" t="s">
        <v>60303</v>
      </c>
      <c r="S46" s="5" t="s">
        <v>61076</v>
      </c>
      <c r="T46" s="5" t="s">
        <v>61077</v>
      </c>
      <c r="U46" s="5" t="s">
        <v>61078</v>
      </c>
      <c r="V46" s="5" t="s">
        <v>61079</v>
      </c>
      <c r="W46" s="5" t="s">
        <v>61080</v>
      </c>
      <c r="X46" s="5" t="s">
        <v>61081</v>
      </c>
      <c r="Y46" s="5" t="s">
        <v>60909</v>
      </c>
      <c r="Z46" s="5" t="s">
        <v>61076</v>
      </c>
      <c r="AB46" s="5" t="s">
        <v>61383</v>
      </c>
      <c r="AC46" s="5" t="s">
        <v>61384</v>
      </c>
      <c r="AD46" s="5" t="s">
        <v>61385</v>
      </c>
      <c r="AE46" s="5" t="s">
        <v>61386</v>
      </c>
      <c r="AF46" s="5" t="s">
        <v>58917</v>
      </c>
      <c r="AG46" s="5" t="s">
        <v>61387</v>
      </c>
      <c r="AH46" s="5" t="s">
        <v>61190</v>
      </c>
      <c r="AI46" s="5" t="s">
        <v>58909</v>
      </c>
      <c r="AK46" s="5" t="s">
        <v>61580</v>
      </c>
      <c r="AL46" s="5" t="s">
        <v>61581</v>
      </c>
      <c r="AM46" s="5" t="s">
        <v>61582</v>
      </c>
      <c r="AN46" s="5" t="s">
        <v>60472</v>
      </c>
      <c r="AO46" s="5" t="s">
        <v>59490</v>
      </c>
      <c r="AP46" s="5" t="s">
        <v>61583</v>
      </c>
      <c r="AQ46" s="5" t="s">
        <v>61407</v>
      </c>
      <c r="AR46" s="5" t="s">
        <v>24225</v>
      </c>
      <c r="AT46" s="5" t="s">
        <v>61960</v>
      </c>
      <c r="AU46" s="5" t="s">
        <v>61961</v>
      </c>
      <c r="AV46" s="5" t="s">
        <v>61962</v>
      </c>
      <c r="AW46" s="5" t="s">
        <v>61846</v>
      </c>
      <c r="AX46" s="5" t="s">
        <v>59094</v>
      </c>
      <c r="AY46" s="5" t="s">
        <v>61963</v>
      </c>
      <c r="AZ46" s="5" t="s">
        <v>61779</v>
      </c>
      <c r="BA46" s="5" t="s">
        <v>61681</v>
      </c>
      <c r="BC46" s="5" t="s">
        <v>62555</v>
      </c>
      <c r="BD46" s="5" t="s">
        <v>62556</v>
      </c>
      <c r="BE46" s="5" t="s">
        <v>62557</v>
      </c>
      <c r="BF46" s="5" t="s">
        <v>59918</v>
      </c>
      <c r="BG46" s="5" t="s">
        <v>59249</v>
      </c>
      <c r="BH46" s="5" t="s">
        <v>62558</v>
      </c>
      <c r="BI46" s="5" t="s">
        <v>62385</v>
      </c>
      <c r="BJ46" s="5" t="s">
        <v>62559</v>
      </c>
      <c r="BL46" s="5" t="s">
        <v>62907</v>
      </c>
      <c r="BM46" s="5" t="s">
        <v>62908</v>
      </c>
      <c r="BN46" s="5" t="s">
        <v>62909</v>
      </c>
      <c r="BO46" s="5" t="s">
        <v>59918</v>
      </c>
      <c r="BP46" s="5" t="s">
        <v>59498</v>
      </c>
      <c r="BQ46" s="5" t="s">
        <v>62910</v>
      </c>
      <c r="BR46" s="5" t="s">
        <v>62791</v>
      </c>
      <c r="BS46" s="5" t="s">
        <v>62911</v>
      </c>
      <c r="BU46" s="5" t="s">
        <v>63580</v>
      </c>
      <c r="BV46" s="5" t="s">
        <v>58512</v>
      </c>
      <c r="BW46" s="5" t="s">
        <v>63581</v>
      </c>
      <c r="BX46" s="5" t="s">
        <v>58703</v>
      </c>
      <c r="BY46" s="5" t="s">
        <v>58997</v>
      </c>
      <c r="BZ46" s="5" t="s">
        <v>58512</v>
      </c>
      <c r="CA46" s="5" t="s">
        <v>63452</v>
      </c>
      <c r="CB46" s="5" t="s">
        <v>63582</v>
      </c>
      <c r="CD46" s="5" t="s">
        <v>65508</v>
      </c>
      <c r="CE46" s="5" t="s">
        <v>65509</v>
      </c>
      <c r="CF46" s="5" t="s">
        <v>65510</v>
      </c>
      <c r="CG46" s="5" t="s">
        <v>59181</v>
      </c>
      <c r="CH46" s="5" t="s">
        <v>59028</v>
      </c>
      <c r="CI46" s="5" t="s">
        <v>65511</v>
      </c>
      <c r="CJ46" s="5" t="s">
        <v>65367</v>
      </c>
      <c r="CK46" s="5" t="s">
        <v>61121</v>
      </c>
      <c r="CM46" s="5" t="s">
        <v>14816</v>
      </c>
      <c r="CN46" s="5" t="s">
        <v>58512</v>
      </c>
      <c r="CO46" s="5" t="s">
        <v>65829</v>
      </c>
      <c r="CP46" s="5" t="s">
        <v>59413</v>
      </c>
      <c r="CQ46" s="5" t="s">
        <v>62343</v>
      </c>
      <c r="CR46" s="5" t="s">
        <v>58512</v>
      </c>
      <c r="CS46" s="5" t="s">
        <v>65690</v>
      </c>
      <c r="CT46" s="5" t="s">
        <v>14816</v>
      </c>
    </row>
    <row r="47" spans="1:98" x14ac:dyDescent="0.3">
      <c r="A47" s="5" t="s">
        <v>58807</v>
      </c>
      <c r="B47" s="5" t="s">
        <v>58512</v>
      </c>
      <c r="C47" s="5" t="s">
        <v>58808</v>
      </c>
      <c r="D47" s="5" t="s">
        <v>58809</v>
      </c>
      <c r="E47" s="5" t="s">
        <v>58797</v>
      </c>
      <c r="F47" s="5" t="s">
        <v>58512</v>
      </c>
      <c r="G47" s="5" t="s">
        <v>58626</v>
      </c>
      <c r="H47" s="5" t="s">
        <v>32055</v>
      </c>
      <c r="J47" s="5" t="s">
        <v>60327</v>
      </c>
      <c r="K47" s="5" t="s">
        <v>60328</v>
      </c>
      <c r="L47" s="5" t="s">
        <v>60329</v>
      </c>
      <c r="M47" s="5" t="s">
        <v>60330</v>
      </c>
      <c r="N47" s="5" t="s">
        <v>58676</v>
      </c>
      <c r="O47" s="5" t="s">
        <v>60331</v>
      </c>
      <c r="P47" s="5" t="s">
        <v>60169</v>
      </c>
      <c r="Q47" s="5" t="s">
        <v>59033</v>
      </c>
      <c r="S47" s="5" t="s">
        <v>61082</v>
      </c>
      <c r="T47" s="5" t="s">
        <v>58512</v>
      </c>
      <c r="U47" s="5" t="s">
        <v>61083</v>
      </c>
      <c r="V47" s="5" t="s">
        <v>61014</v>
      </c>
      <c r="W47" s="5" t="s">
        <v>61084</v>
      </c>
      <c r="X47" s="5" t="s">
        <v>58512</v>
      </c>
      <c r="Y47" s="5" t="s">
        <v>60909</v>
      </c>
      <c r="Z47" s="5" t="s">
        <v>61082</v>
      </c>
      <c r="AB47" s="5" t="s">
        <v>61388</v>
      </c>
      <c r="AC47" s="5" t="s">
        <v>61389</v>
      </c>
      <c r="AD47" s="5" t="s">
        <v>61390</v>
      </c>
      <c r="AE47" s="5" t="s">
        <v>59050</v>
      </c>
      <c r="AF47" s="5" t="s">
        <v>59360</v>
      </c>
      <c r="AG47" s="5" t="s">
        <v>61391</v>
      </c>
      <c r="AH47" s="5" t="s">
        <v>61190</v>
      </c>
      <c r="AI47" s="5" t="s">
        <v>58764</v>
      </c>
      <c r="AK47" s="5" t="s">
        <v>61584</v>
      </c>
      <c r="AL47" s="5" t="s">
        <v>61585</v>
      </c>
      <c r="AM47" s="5" t="s">
        <v>61586</v>
      </c>
      <c r="AN47" s="5" t="s">
        <v>58739</v>
      </c>
      <c r="AO47" s="5" t="s">
        <v>58484</v>
      </c>
      <c r="AP47" s="5" t="s">
        <v>61587</v>
      </c>
      <c r="AQ47" s="5" t="s">
        <v>61407</v>
      </c>
      <c r="AR47" s="5" t="s">
        <v>61588</v>
      </c>
      <c r="AT47" s="5" t="s">
        <v>61964</v>
      </c>
      <c r="AU47" s="5" t="s">
        <v>61965</v>
      </c>
      <c r="AV47" s="5" t="s">
        <v>61966</v>
      </c>
      <c r="AW47" s="5" t="s">
        <v>59204</v>
      </c>
      <c r="AX47" s="5" t="s">
        <v>58505</v>
      </c>
      <c r="AY47" s="5" t="s">
        <v>61967</v>
      </c>
      <c r="AZ47" s="5" t="s">
        <v>61779</v>
      </c>
      <c r="BA47" s="5" t="s">
        <v>25784</v>
      </c>
      <c r="BC47" s="5" t="s">
        <v>62560</v>
      </c>
      <c r="BD47" s="5" t="s">
        <v>62561</v>
      </c>
      <c r="BE47" s="5" t="s">
        <v>62562</v>
      </c>
      <c r="BF47" s="5" t="s">
        <v>59090</v>
      </c>
      <c r="BG47" s="5" t="s">
        <v>61493</v>
      </c>
      <c r="BH47" s="5" t="s">
        <v>13</v>
      </c>
      <c r="BI47" s="5" t="s">
        <v>62385</v>
      </c>
      <c r="BJ47" s="5" t="s">
        <v>62563</v>
      </c>
      <c r="BL47" s="5" t="s">
        <v>62912</v>
      </c>
      <c r="BM47" s="5" t="s">
        <v>58512</v>
      </c>
      <c r="BN47" s="5" t="s">
        <v>62913</v>
      </c>
      <c r="BO47" s="5" t="s">
        <v>58793</v>
      </c>
      <c r="BP47" s="5" t="s">
        <v>60326</v>
      </c>
      <c r="BQ47" s="5" t="s">
        <v>58512</v>
      </c>
      <c r="BR47" s="5" t="s">
        <v>62791</v>
      </c>
      <c r="BS47" s="5" t="s">
        <v>27518</v>
      </c>
      <c r="BU47" s="5" t="s">
        <v>63583</v>
      </c>
      <c r="BV47" s="5" t="s">
        <v>63584</v>
      </c>
      <c r="BW47" s="5" t="s">
        <v>63585</v>
      </c>
      <c r="BX47" s="5" t="s">
        <v>58754</v>
      </c>
      <c r="BY47" s="5" t="s">
        <v>63586</v>
      </c>
      <c r="BZ47" s="5" t="s">
        <v>63587</v>
      </c>
      <c r="CA47" s="5" t="s">
        <v>63452</v>
      </c>
      <c r="CB47" s="5" t="s">
        <v>62175</v>
      </c>
      <c r="CD47" s="5" t="s">
        <v>65512</v>
      </c>
      <c r="CE47" s="5" t="s">
        <v>65513</v>
      </c>
      <c r="CF47" s="5" t="s">
        <v>65514</v>
      </c>
      <c r="CG47" s="5" t="s">
        <v>60589</v>
      </c>
      <c r="CH47" s="5" t="s">
        <v>58533</v>
      </c>
      <c r="CI47" s="5" t="s">
        <v>65515</v>
      </c>
      <c r="CJ47" s="5" t="s">
        <v>65367</v>
      </c>
      <c r="CK47" s="5" t="s">
        <v>65516</v>
      </c>
      <c r="CM47" s="5" t="s">
        <v>65830</v>
      </c>
      <c r="CN47" s="5" t="s">
        <v>65831</v>
      </c>
      <c r="CO47" s="5" t="s">
        <v>65832</v>
      </c>
      <c r="CP47" s="5" t="s">
        <v>58857</v>
      </c>
      <c r="CQ47" s="5" t="s">
        <v>58523</v>
      </c>
      <c r="CR47" s="5" t="s">
        <v>65833</v>
      </c>
      <c r="CS47" s="5" t="s">
        <v>65690</v>
      </c>
      <c r="CT47" s="5" t="s">
        <v>65830</v>
      </c>
    </row>
    <row r="48" spans="1:98" x14ac:dyDescent="0.3">
      <c r="A48" s="5" t="s">
        <v>58810</v>
      </c>
      <c r="B48" s="5" t="s">
        <v>58512</v>
      </c>
      <c r="C48" s="5" t="s">
        <v>58811</v>
      </c>
      <c r="D48" s="5" t="s">
        <v>58812</v>
      </c>
      <c r="E48" s="5" t="s">
        <v>58813</v>
      </c>
      <c r="F48" s="5" t="s">
        <v>58512</v>
      </c>
      <c r="G48" s="5" t="s">
        <v>58626</v>
      </c>
      <c r="H48" s="5" t="s">
        <v>27149</v>
      </c>
      <c r="J48" s="5" t="s">
        <v>60332</v>
      </c>
      <c r="K48" s="5" t="s">
        <v>58512</v>
      </c>
      <c r="L48" s="5" t="s">
        <v>60333</v>
      </c>
      <c r="M48" s="5" t="s">
        <v>60334</v>
      </c>
      <c r="N48" s="5" t="s">
        <v>60335</v>
      </c>
      <c r="O48" s="5" t="s">
        <v>58512</v>
      </c>
      <c r="P48" s="5" t="s">
        <v>60169</v>
      </c>
      <c r="Q48" s="5" t="s">
        <v>60336</v>
      </c>
      <c r="S48" s="5" t="s">
        <v>61085</v>
      </c>
      <c r="T48" s="5" t="s">
        <v>58512</v>
      </c>
      <c r="U48" s="5" t="s">
        <v>61086</v>
      </c>
      <c r="V48" s="5" t="s">
        <v>61087</v>
      </c>
      <c r="W48" s="5" t="s">
        <v>58512</v>
      </c>
      <c r="X48" s="5" t="s">
        <v>58512</v>
      </c>
      <c r="Y48" s="5" t="s">
        <v>60909</v>
      </c>
      <c r="Z48" s="5" t="s">
        <v>61085</v>
      </c>
      <c r="AB48" s="5" t="s">
        <v>61392</v>
      </c>
      <c r="AC48" s="5" t="s">
        <v>61393</v>
      </c>
      <c r="AD48" s="5" t="s">
        <v>61394</v>
      </c>
      <c r="AE48" s="5" t="s">
        <v>59394</v>
      </c>
      <c r="AF48" s="5" t="s">
        <v>58934</v>
      </c>
      <c r="AG48" s="5" t="s">
        <v>61395</v>
      </c>
      <c r="AH48" s="5" t="s">
        <v>61190</v>
      </c>
      <c r="AI48" s="5" t="s">
        <v>59894</v>
      </c>
      <c r="AK48" s="5" t="s">
        <v>61589</v>
      </c>
      <c r="AL48" s="5" t="s">
        <v>61590</v>
      </c>
      <c r="AM48" s="5" t="s">
        <v>61591</v>
      </c>
      <c r="AN48" s="5" t="s">
        <v>60111</v>
      </c>
      <c r="AO48" s="5" t="s">
        <v>59583</v>
      </c>
      <c r="AP48" s="5" t="s">
        <v>61592</v>
      </c>
      <c r="AQ48" s="5" t="s">
        <v>61407</v>
      </c>
      <c r="AR48" s="5" t="s">
        <v>61589</v>
      </c>
      <c r="AT48" s="5" t="s">
        <v>61968</v>
      </c>
      <c r="AU48" s="5" t="s">
        <v>61969</v>
      </c>
      <c r="AV48" s="5" t="s">
        <v>61970</v>
      </c>
      <c r="AW48" s="5" t="s">
        <v>59625</v>
      </c>
      <c r="AX48" s="5" t="s">
        <v>60902</v>
      </c>
      <c r="AY48" s="5" t="s">
        <v>61971</v>
      </c>
      <c r="AZ48" s="5" t="s">
        <v>61779</v>
      </c>
      <c r="BA48" s="5" t="s">
        <v>61968</v>
      </c>
      <c r="BC48" s="5" t="s">
        <v>62564</v>
      </c>
      <c r="BD48" s="5" t="s">
        <v>62565</v>
      </c>
      <c r="BE48" s="5" t="s">
        <v>62566</v>
      </c>
      <c r="BF48" s="5" t="s">
        <v>60268</v>
      </c>
      <c r="BG48" s="5" t="s">
        <v>59482</v>
      </c>
      <c r="BH48" s="5" t="s">
        <v>62567</v>
      </c>
      <c r="BI48" s="5" t="s">
        <v>62385</v>
      </c>
      <c r="BJ48" s="5" t="s">
        <v>62564</v>
      </c>
      <c r="BL48" s="5" t="s">
        <v>62914</v>
      </c>
      <c r="BM48" s="5" t="s">
        <v>62915</v>
      </c>
      <c r="BN48" s="5" t="s">
        <v>62916</v>
      </c>
      <c r="BO48" s="5" t="s">
        <v>60330</v>
      </c>
      <c r="BP48" s="5" t="s">
        <v>59446</v>
      </c>
      <c r="BQ48" s="5" t="s">
        <v>62917</v>
      </c>
      <c r="BR48" s="5" t="s">
        <v>62791</v>
      </c>
      <c r="BS48" s="5" t="s">
        <v>62918</v>
      </c>
      <c r="BU48" s="5" t="s">
        <v>63588</v>
      </c>
      <c r="BV48" s="5" t="s">
        <v>58512</v>
      </c>
      <c r="BW48" s="5" t="s">
        <v>63589</v>
      </c>
      <c r="BX48" s="5" t="s">
        <v>62415</v>
      </c>
      <c r="BY48" s="5" t="s">
        <v>61324</v>
      </c>
      <c r="BZ48" s="5" t="s">
        <v>58512</v>
      </c>
      <c r="CA48" s="5" t="s">
        <v>63452</v>
      </c>
      <c r="CB48" s="5" t="s">
        <v>28506</v>
      </c>
      <c r="CD48" s="5" t="s">
        <v>65517</v>
      </c>
      <c r="CE48" s="5" t="s">
        <v>65518</v>
      </c>
      <c r="CF48" s="5" t="s">
        <v>65519</v>
      </c>
      <c r="CG48" s="5" t="s">
        <v>60374</v>
      </c>
      <c r="CH48" s="5" t="s">
        <v>61165</v>
      </c>
      <c r="CI48" s="5" t="s">
        <v>65520</v>
      </c>
      <c r="CJ48" s="5" t="s">
        <v>65367</v>
      </c>
      <c r="CK48" s="5" t="s">
        <v>21470</v>
      </c>
      <c r="CM48" s="5" t="s">
        <v>65834</v>
      </c>
      <c r="CN48" s="5" t="s">
        <v>65835</v>
      </c>
      <c r="CO48" s="5" t="s">
        <v>65836</v>
      </c>
      <c r="CP48" s="5" t="s">
        <v>59598</v>
      </c>
      <c r="CQ48" s="5" t="s">
        <v>59322</v>
      </c>
      <c r="CR48" s="5" t="s">
        <v>65837</v>
      </c>
      <c r="CS48" s="5" t="s">
        <v>65690</v>
      </c>
      <c r="CT48" s="5" t="s">
        <v>65838</v>
      </c>
    </row>
    <row r="49" spans="1:98" x14ac:dyDescent="0.3">
      <c r="A49" s="5" t="s">
        <v>58814</v>
      </c>
      <c r="B49" s="5" t="s">
        <v>58512</v>
      </c>
      <c r="C49" s="5" t="s">
        <v>58815</v>
      </c>
      <c r="D49" s="5" t="s">
        <v>58816</v>
      </c>
      <c r="E49" s="5" t="s">
        <v>58817</v>
      </c>
      <c r="F49" s="5" t="s">
        <v>58512</v>
      </c>
      <c r="G49" s="5" t="s">
        <v>58626</v>
      </c>
      <c r="H49" s="5" t="s">
        <v>22246</v>
      </c>
      <c r="J49" s="5" t="s">
        <v>60337</v>
      </c>
      <c r="K49" s="5" t="s">
        <v>60338</v>
      </c>
      <c r="L49" s="5" t="s">
        <v>60339</v>
      </c>
      <c r="M49" s="5" t="s">
        <v>59489</v>
      </c>
      <c r="N49" s="5" t="s">
        <v>60340</v>
      </c>
      <c r="O49" s="5" t="s">
        <v>60341</v>
      </c>
      <c r="P49" s="5" t="s">
        <v>60169</v>
      </c>
      <c r="Q49" s="5" t="s">
        <v>60342</v>
      </c>
      <c r="S49" s="5" t="s">
        <v>61088</v>
      </c>
      <c r="T49" s="5" t="s">
        <v>61089</v>
      </c>
      <c r="U49" s="5" t="s">
        <v>61090</v>
      </c>
      <c r="V49" s="5" t="s">
        <v>59592</v>
      </c>
      <c r="W49" s="5" t="s">
        <v>58945</v>
      </c>
      <c r="X49" s="5" t="s">
        <v>61091</v>
      </c>
      <c r="Y49" s="5" t="s">
        <v>60909</v>
      </c>
      <c r="Z49" s="5" t="s">
        <v>61092</v>
      </c>
      <c r="AB49" s="5" t="s">
        <v>61396</v>
      </c>
      <c r="AC49" s="5" t="s">
        <v>61397</v>
      </c>
      <c r="AD49" s="5" t="s">
        <v>61398</v>
      </c>
      <c r="AE49" s="5" t="s">
        <v>60637</v>
      </c>
      <c r="AF49" s="5" t="s">
        <v>59453</v>
      </c>
      <c r="AG49" s="5" t="s">
        <v>61399</v>
      </c>
      <c r="AH49" s="5" t="s">
        <v>61190</v>
      </c>
      <c r="AI49" s="5" t="s">
        <v>60089</v>
      </c>
      <c r="AK49" s="5" t="s">
        <v>61593</v>
      </c>
      <c r="AL49" s="5" t="s">
        <v>61594</v>
      </c>
      <c r="AM49" s="5" t="s">
        <v>61595</v>
      </c>
      <c r="AN49" s="5" t="s">
        <v>58983</v>
      </c>
      <c r="AO49" s="5" t="s">
        <v>60488</v>
      </c>
      <c r="AP49" s="5" t="s">
        <v>61596</v>
      </c>
      <c r="AQ49" s="5" t="s">
        <v>61407</v>
      </c>
      <c r="AR49" s="5" t="s">
        <v>60553</v>
      </c>
      <c r="AT49" s="5" t="s">
        <v>61972</v>
      </c>
      <c r="AU49" s="5" t="s">
        <v>61973</v>
      </c>
      <c r="AV49" s="5" t="s">
        <v>61974</v>
      </c>
      <c r="AW49" s="5" t="s">
        <v>60193</v>
      </c>
      <c r="AX49" s="5" t="s">
        <v>61975</v>
      </c>
      <c r="AY49" s="5" t="s">
        <v>61976</v>
      </c>
      <c r="AZ49" s="5" t="s">
        <v>61779</v>
      </c>
      <c r="BA49" s="5" t="s">
        <v>61977</v>
      </c>
      <c r="BC49" s="5" t="s">
        <v>62568</v>
      </c>
      <c r="BD49" s="5" t="s">
        <v>62569</v>
      </c>
      <c r="BE49" s="5" t="s">
        <v>62570</v>
      </c>
      <c r="BF49" s="5" t="s">
        <v>60405</v>
      </c>
      <c r="BG49" s="5" t="s">
        <v>62571</v>
      </c>
      <c r="BH49" s="5" t="s">
        <v>62572</v>
      </c>
      <c r="BI49" s="5" t="s">
        <v>62385</v>
      </c>
      <c r="BJ49" s="5" t="s">
        <v>62521</v>
      </c>
      <c r="BL49" s="5" t="s">
        <v>62919</v>
      </c>
      <c r="BM49" s="5" t="s">
        <v>58512</v>
      </c>
      <c r="BN49" s="5" t="s">
        <v>62920</v>
      </c>
      <c r="BO49" s="5" t="s">
        <v>61882</v>
      </c>
      <c r="BP49" s="5" t="s">
        <v>59758</v>
      </c>
      <c r="BQ49" s="5" t="s">
        <v>58512</v>
      </c>
      <c r="BR49" s="5" t="s">
        <v>62791</v>
      </c>
      <c r="BS49" s="5" t="s">
        <v>61495</v>
      </c>
      <c r="BU49" s="5" t="s">
        <v>63590</v>
      </c>
      <c r="BV49" s="5" t="s">
        <v>58512</v>
      </c>
      <c r="BW49" s="5" t="s">
        <v>63591</v>
      </c>
      <c r="BX49" s="5" t="s">
        <v>58703</v>
      </c>
      <c r="BY49" s="5" t="s">
        <v>60621</v>
      </c>
      <c r="BZ49" s="5" t="s">
        <v>58512</v>
      </c>
      <c r="CA49" s="5" t="s">
        <v>63452</v>
      </c>
      <c r="CB49" s="5" t="s">
        <v>29349</v>
      </c>
      <c r="CD49" s="5" t="s">
        <v>65521</v>
      </c>
      <c r="CE49" s="5" t="s">
        <v>58512</v>
      </c>
      <c r="CF49" s="5" t="s">
        <v>65522</v>
      </c>
      <c r="CG49" s="5" t="s">
        <v>59325</v>
      </c>
      <c r="CH49" s="5" t="s">
        <v>60682</v>
      </c>
      <c r="CI49" s="5" t="s">
        <v>58512</v>
      </c>
      <c r="CJ49" s="5" t="s">
        <v>65367</v>
      </c>
      <c r="CK49" s="5" t="s">
        <v>15298</v>
      </c>
      <c r="CM49" s="5" t="s">
        <v>65839</v>
      </c>
      <c r="CN49" s="5" t="s">
        <v>65840</v>
      </c>
      <c r="CO49" s="5" t="s">
        <v>65841</v>
      </c>
      <c r="CP49" s="5" t="s">
        <v>59115</v>
      </c>
      <c r="CQ49" s="5" t="s">
        <v>62717</v>
      </c>
      <c r="CR49" s="5" t="s">
        <v>65842</v>
      </c>
      <c r="CS49" s="5" t="s">
        <v>65690</v>
      </c>
      <c r="CT49" s="5" t="s">
        <v>65839</v>
      </c>
    </row>
    <row r="50" spans="1:98" x14ac:dyDescent="0.3">
      <c r="A50" s="5" t="s">
        <v>58818</v>
      </c>
      <c r="B50" s="5" t="s">
        <v>58512</v>
      </c>
      <c r="C50" s="5" t="s">
        <v>58819</v>
      </c>
      <c r="D50" s="5" t="s">
        <v>58820</v>
      </c>
      <c r="E50" s="5" t="s">
        <v>58821</v>
      </c>
      <c r="F50" s="5" t="s">
        <v>58512</v>
      </c>
      <c r="G50" s="5" t="s">
        <v>58626</v>
      </c>
      <c r="H50" s="5" t="s">
        <v>58822</v>
      </c>
      <c r="J50" s="5" t="s">
        <v>60343</v>
      </c>
      <c r="K50" s="5" t="s">
        <v>58512</v>
      </c>
      <c r="L50" s="5" t="s">
        <v>60344</v>
      </c>
      <c r="M50" s="5" t="s">
        <v>58890</v>
      </c>
      <c r="N50" s="5" t="s">
        <v>59539</v>
      </c>
      <c r="O50" s="5" t="s">
        <v>58512</v>
      </c>
      <c r="P50" s="5" t="s">
        <v>60169</v>
      </c>
      <c r="Q50" s="5" t="s">
        <v>60223</v>
      </c>
      <c r="S50" s="5" t="s">
        <v>61093</v>
      </c>
      <c r="T50" s="5" t="s">
        <v>58512</v>
      </c>
      <c r="U50" s="5" t="s">
        <v>61094</v>
      </c>
      <c r="V50" s="5" t="s">
        <v>58801</v>
      </c>
      <c r="W50" s="5" t="s">
        <v>61095</v>
      </c>
      <c r="X50" s="5" t="s">
        <v>58512</v>
      </c>
      <c r="Y50" s="5" t="s">
        <v>60909</v>
      </c>
      <c r="Z50" s="5" t="s">
        <v>61093</v>
      </c>
      <c r="AB50" s="5" t="s">
        <v>61400</v>
      </c>
      <c r="AC50" s="5" t="s">
        <v>61401</v>
      </c>
      <c r="AD50" s="5" t="s">
        <v>61402</v>
      </c>
      <c r="AE50" s="5" t="s">
        <v>61403</v>
      </c>
      <c r="AF50" s="5" t="s">
        <v>60811</v>
      </c>
      <c r="AG50" s="5" t="s">
        <v>61404</v>
      </c>
      <c r="AH50" s="5" t="s">
        <v>61190</v>
      </c>
      <c r="AI50" s="5" t="s">
        <v>40378</v>
      </c>
      <c r="AK50" s="5" t="s">
        <v>61597</v>
      </c>
      <c r="AL50" s="5" t="s">
        <v>58512</v>
      </c>
      <c r="AM50" s="5" t="s">
        <v>61598</v>
      </c>
      <c r="AN50" s="5" t="s">
        <v>59253</v>
      </c>
      <c r="AO50" s="5" t="s">
        <v>61599</v>
      </c>
      <c r="AP50" s="5" t="s">
        <v>58512</v>
      </c>
      <c r="AQ50" s="5" t="s">
        <v>61407</v>
      </c>
      <c r="AR50" s="5" t="s">
        <v>61597</v>
      </c>
      <c r="AT50" s="5" t="s">
        <v>61978</v>
      </c>
      <c r="AU50" s="5" t="s">
        <v>61979</v>
      </c>
      <c r="AV50" s="5" t="s">
        <v>61980</v>
      </c>
      <c r="AW50" s="5" t="s">
        <v>59528</v>
      </c>
      <c r="AX50" s="5" t="s">
        <v>60417</v>
      </c>
      <c r="AY50" s="5" t="s">
        <v>61981</v>
      </c>
      <c r="AZ50" s="5" t="s">
        <v>61779</v>
      </c>
      <c r="BA50" s="5" t="s">
        <v>8985</v>
      </c>
      <c r="BC50" s="5" t="s">
        <v>62573</v>
      </c>
      <c r="BD50" s="5" t="s">
        <v>58512</v>
      </c>
      <c r="BE50" s="5" t="s">
        <v>62574</v>
      </c>
      <c r="BF50" s="5" t="s">
        <v>62575</v>
      </c>
      <c r="BG50" s="5" t="s">
        <v>60137</v>
      </c>
      <c r="BH50" s="5" t="s">
        <v>58512</v>
      </c>
      <c r="BI50" s="5" t="s">
        <v>62385</v>
      </c>
      <c r="BJ50" s="5" t="s">
        <v>62506</v>
      </c>
      <c r="BL50" s="5" t="s">
        <v>62921</v>
      </c>
      <c r="BM50" s="5" t="s">
        <v>58512</v>
      </c>
      <c r="BN50" s="5" t="s">
        <v>62922</v>
      </c>
      <c r="BO50" s="5" t="s">
        <v>60616</v>
      </c>
      <c r="BP50" s="5" t="s">
        <v>61452</v>
      </c>
      <c r="BQ50" s="5" t="s">
        <v>58512</v>
      </c>
      <c r="BR50" s="5" t="s">
        <v>62791</v>
      </c>
      <c r="BS50" s="5" t="s">
        <v>61512</v>
      </c>
      <c r="BU50" s="5" t="s">
        <v>63592</v>
      </c>
      <c r="BV50" s="5" t="s">
        <v>63593</v>
      </c>
      <c r="BW50" s="5" t="s">
        <v>63594</v>
      </c>
      <c r="BX50" s="5" t="s">
        <v>58480</v>
      </c>
      <c r="BY50" s="5" t="s">
        <v>58507</v>
      </c>
      <c r="BZ50" s="5" t="s">
        <v>63595</v>
      </c>
      <c r="CA50" s="5" t="s">
        <v>63452</v>
      </c>
      <c r="CB50" s="5" t="s">
        <v>63596</v>
      </c>
      <c r="CD50" s="5" t="s">
        <v>65523</v>
      </c>
      <c r="CE50" s="5" t="s">
        <v>65524</v>
      </c>
      <c r="CF50" s="5" t="s">
        <v>65525</v>
      </c>
      <c r="CG50" s="5" t="s">
        <v>58565</v>
      </c>
      <c r="CH50" s="5" t="s">
        <v>59056</v>
      </c>
      <c r="CI50" s="5" t="s">
        <v>65526</v>
      </c>
      <c r="CJ50" s="5" t="s">
        <v>65367</v>
      </c>
      <c r="CK50" s="5" t="s">
        <v>60577</v>
      </c>
      <c r="CM50" s="5" t="s">
        <v>23725</v>
      </c>
      <c r="CN50" s="5" t="s">
        <v>65843</v>
      </c>
      <c r="CO50" s="5" t="s">
        <v>65844</v>
      </c>
      <c r="CP50" s="5" t="s">
        <v>59316</v>
      </c>
      <c r="CQ50" s="5" t="s">
        <v>58734</v>
      </c>
      <c r="CR50" s="5" t="s">
        <v>65845</v>
      </c>
      <c r="CS50" s="5" t="s">
        <v>65690</v>
      </c>
      <c r="CT50" s="5" t="s">
        <v>23725</v>
      </c>
    </row>
    <row r="51" spans="1:98" x14ac:dyDescent="0.3">
      <c r="A51" s="5" t="s">
        <v>58823</v>
      </c>
      <c r="B51" s="5" t="s">
        <v>58512</v>
      </c>
      <c r="C51" s="5" t="s">
        <v>58824</v>
      </c>
      <c r="D51" s="5" t="s">
        <v>58825</v>
      </c>
      <c r="E51" s="5" t="s">
        <v>58826</v>
      </c>
      <c r="F51" s="5" t="s">
        <v>58512</v>
      </c>
      <c r="G51" s="5" t="s">
        <v>58626</v>
      </c>
      <c r="H51" s="5" t="s">
        <v>58827</v>
      </c>
      <c r="J51" s="5" t="s">
        <v>60345</v>
      </c>
      <c r="K51" s="5" t="s">
        <v>58512</v>
      </c>
      <c r="L51" s="5" t="s">
        <v>60346</v>
      </c>
      <c r="M51" s="5" t="s">
        <v>59744</v>
      </c>
      <c r="N51" s="5" t="s">
        <v>59104</v>
      </c>
      <c r="O51" s="5" t="s">
        <v>58512</v>
      </c>
      <c r="P51" s="5" t="s">
        <v>60169</v>
      </c>
      <c r="Q51" s="5" t="s">
        <v>60347</v>
      </c>
      <c r="S51" s="5" t="s">
        <v>61096</v>
      </c>
      <c r="T51" s="5" t="s">
        <v>61097</v>
      </c>
      <c r="U51" s="5" t="s">
        <v>61098</v>
      </c>
      <c r="V51" s="5" t="s">
        <v>59423</v>
      </c>
      <c r="W51" s="5" t="s">
        <v>59717</v>
      </c>
      <c r="X51" s="5" t="s">
        <v>61099</v>
      </c>
      <c r="Y51" s="5" t="s">
        <v>60909</v>
      </c>
      <c r="Z51" s="5" t="s">
        <v>60367</v>
      </c>
      <c r="AK51" s="5" t="s">
        <v>61600</v>
      </c>
      <c r="AL51" s="5" t="s">
        <v>61601</v>
      </c>
      <c r="AM51" s="5" t="s">
        <v>61602</v>
      </c>
      <c r="AN51" s="5" t="s">
        <v>59228</v>
      </c>
      <c r="AO51" s="5" t="s">
        <v>59801</v>
      </c>
      <c r="AP51" s="5" t="s">
        <v>61603</v>
      </c>
      <c r="AQ51" s="5" t="s">
        <v>61407</v>
      </c>
      <c r="AR51" s="5" t="s">
        <v>39554</v>
      </c>
      <c r="AT51" s="5" t="s">
        <v>61982</v>
      </c>
      <c r="AU51" s="5" t="s">
        <v>61983</v>
      </c>
      <c r="AV51" s="5" t="s">
        <v>61984</v>
      </c>
      <c r="AW51" s="5" t="s">
        <v>58830</v>
      </c>
      <c r="AX51" s="5" t="s">
        <v>60819</v>
      </c>
      <c r="AY51" s="5" t="s">
        <v>61985</v>
      </c>
      <c r="AZ51" s="5" t="s">
        <v>61779</v>
      </c>
      <c r="BA51" s="5" t="s">
        <v>21376</v>
      </c>
      <c r="BC51" s="5" t="s">
        <v>62576</v>
      </c>
      <c r="BD51" s="5" t="s">
        <v>58512</v>
      </c>
      <c r="BE51" s="5" t="s">
        <v>62577</v>
      </c>
      <c r="BF51" s="5" t="s">
        <v>61188</v>
      </c>
      <c r="BG51" s="5" t="s">
        <v>59672</v>
      </c>
      <c r="BH51" s="5" t="s">
        <v>58512</v>
      </c>
      <c r="BI51" s="5" t="s">
        <v>62385</v>
      </c>
      <c r="BJ51" s="5" t="s">
        <v>60547</v>
      </c>
      <c r="BL51" s="5" t="s">
        <v>62923</v>
      </c>
      <c r="BM51" s="5" t="s">
        <v>58512</v>
      </c>
      <c r="BN51" s="5" t="s">
        <v>62924</v>
      </c>
      <c r="BO51" s="5" t="s">
        <v>13</v>
      </c>
      <c r="BP51" s="5" t="s">
        <v>58809</v>
      </c>
      <c r="BQ51" s="5" t="s">
        <v>58512</v>
      </c>
      <c r="BR51" s="5" t="s">
        <v>62791</v>
      </c>
      <c r="BS51" s="5" t="s">
        <v>60944</v>
      </c>
      <c r="BU51" s="5" t="s">
        <v>63597</v>
      </c>
      <c r="BV51" s="5" t="s">
        <v>63598</v>
      </c>
      <c r="BW51" s="5" t="s">
        <v>63599</v>
      </c>
      <c r="BX51" s="5" t="s">
        <v>58488</v>
      </c>
      <c r="BY51" s="5" t="s">
        <v>60626</v>
      </c>
      <c r="BZ51" s="5" t="s">
        <v>63600</v>
      </c>
      <c r="CA51" s="5" t="s">
        <v>63452</v>
      </c>
      <c r="CB51" s="5" t="s">
        <v>35283</v>
      </c>
      <c r="CD51" s="5" t="s">
        <v>65527</v>
      </c>
      <c r="CE51" s="5" t="s">
        <v>65528</v>
      </c>
      <c r="CF51" s="5" t="s">
        <v>65529</v>
      </c>
      <c r="CG51" s="5" t="s">
        <v>58552</v>
      </c>
      <c r="CH51" s="5" t="s">
        <v>61207</v>
      </c>
      <c r="CI51" s="5" t="s">
        <v>65530</v>
      </c>
      <c r="CJ51" s="5" t="s">
        <v>65367</v>
      </c>
      <c r="CK51" s="5" t="s">
        <v>30128</v>
      </c>
      <c r="CM51" s="5" t="s">
        <v>65846</v>
      </c>
      <c r="CN51" s="5" t="s">
        <v>65847</v>
      </c>
      <c r="CO51" s="5" t="s">
        <v>65848</v>
      </c>
      <c r="CP51" s="5" t="s">
        <v>59387</v>
      </c>
      <c r="CQ51" s="5" t="s">
        <v>58509</v>
      </c>
      <c r="CR51" s="5" t="s">
        <v>65849</v>
      </c>
      <c r="CS51" s="5" t="s">
        <v>65690</v>
      </c>
      <c r="CT51" s="5" t="s">
        <v>21031</v>
      </c>
    </row>
    <row r="52" spans="1:98" x14ac:dyDescent="0.3">
      <c r="A52" s="5" t="s">
        <v>58828</v>
      </c>
      <c r="B52" s="5" t="s">
        <v>58512</v>
      </c>
      <c r="C52" s="5" t="s">
        <v>58829</v>
      </c>
      <c r="D52" s="5" t="s">
        <v>58830</v>
      </c>
      <c r="E52" s="5" t="s">
        <v>58831</v>
      </c>
      <c r="F52" s="5" t="s">
        <v>58512</v>
      </c>
      <c r="G52" s="5" t="s">
        <v>58626</v>
      </c>
      <c r="H52" s="5" t="s">
        <v>58832</v>
      </c>
      <c r="J52" s="5" t="s">
        <v>60348</v>
      </c>
      <c r="K52" s="5" t="s">
        <v>58512</v>
      </c>
      <c r="L52" s="5" t="s">
        <v>60349</v>
      </c>
      <c r="M52" s="5" t="s">
        <v>60350</v>
      </c>
      <c r="N52" s="5" t="s">
        <v>60351</v>
      </c>
      <c r="O52" s="5" t="s">
        <v>58512</v>
      </c>
      <c r="P52" s="5" t="s">
        <v>60169</v>
      </c>
      <c r="Q52" s="5" t="s">
        <v>60352</v>
      </c>
      <c r="S52" s="5" t="s">
        <v>61100</v>
      </c>
      <c r="T52" s="5" t="s">
        <v>61101</v>
      </c>
      <c r="U52" s="5" t="s">
        <v>61102</v>
      </c>
      <c r="V52" s="5" t="s">
        <v>58516</v>
      </c>
      <c r="W52" s="5" t="s">
        <v>59469</v>
      </c>
      <c r="X52" s="5" t="s">
        <v>61103</v>
      </c>
      <c r="Y52" s="5" t="s">
        <v>60909</v>
      </c>
      <c r="Z52" s="5" t="s">
        <v>59960</v>
      </c>
      <c r="AK52" s="5" t="s">
        <v>61604</v>
      </c>
      <c r="AL52" s="5" t="s">
        <v>61605</v>
      </c>
      <c r="AM52" s="5" t="s">
        <v>61606</v>
      </c>
      <c r="AN52" s="5" t="s">
        <v>59246</v>
      </c>
      <c r="AO52" s="5" t="s">
        <v>58900</v>
      </c>
      <c r="AP52" s="5" t="s">
        <v>61607</v>
      </c>
      <c r="AQ52" s="5" t="s">
        <v>61407</v>
      </c>
      <c r="AR52" s="5" t="s">
        <v>61604</v>
      </c>
      <c r="AT52" s="5" t="s">
        <v>61986</v>
      </c>
      <c r="AU52" s="5" t="s">
        <v>61987</v>
      </c>
      <c r="AV52" s="5" t="s">
        <v>61988</v>
      </c>
      <c r="AW52" s="5" t="s">
        <v>60092</v>
      </c>
      <c r="AX52" s="5" t="s">
        <v>61989</v>
      </c>
      <c r="AY52" s="5" t="s">
        <v>61990</v>
      </c>
      <c r="AZ52" s="5" t="s">
        <v>61779</v>
      </c>
      <c r="BA52" s="5" t="s">
        <v>16849</v>
      </c>
      <c r="BC52" s="5" t="s">
        <v>62578</v>
      </c>
      <c r="BD52" s="5" t="s">
        <v>58512</v>
      </c>
      <c r="BE52" s="5" t="s">
        <v>62579</v>
      </c>
      <c r="BF52" s="5" t="s">
        <v>60211</v>
      </c>
      <c r="BG52" s="5" t="s">
        <v>58821</v>
      </c>
      <c r="BH52" s="5" t="s">
        <v>58512</v>
      </c>
      <c r="BI52" s="5" t="s">
        <v>62385</v>
      </c>
      <c r="BJ52" s="5" t="s">
        <v>62459</v>
      </c>
      <c r="BL52" s="5" t="s">
        <v>62925</v>
      </c>
      <c r="BM52" s="5" t="s">
        <v>58512</v>
      </c>
      <c r="BN52" s="5" t="s">
        <v>62926</v>
      </c>
      <c r="BO52" s="5" t="s">
        <v>60211</v>
      </c>
      <c r="BP52" s="5" t="s">
        <v>58538</v>
      </c>
      <c r="BQ52" s="5" t="s">
        <v>58512</v>
      </c>
      <c r="BR52" s="5" t="s">
        <v>62791</v>
      </c>
      <c r="BS52" s="5" t="s">
        <v>61613</v>
      </c>
      <c r="BU52" s="5" t="s">
        <v>63601</v>
      </c>
      <c r="BV52" s="5" t="s">
        <v>63602</v>
      </c>
      <c r="BW52" s="5" t="s">
        <v>63603</v>
      </c>
      <c r="BX52" s="5" t="s">
        <v>13</v>
      </c>
      <c r="BY52" s="5" t="s">
        <v>58782</v>
      </c>
      <c r="BZ52" s="5" t="s">
        <v>63604</v>
      </c>
      <c r="CA52" s="5" t="s">
        <v>63452</v>
      </c>
      <c r="CB52" s="5" t="s">
        <v>60944</v>
      </c>
      <c r="CD52" s="5" t="s">
        <v>65531</v>
      </c>
      <c r="CE52" s="5" t="s">
        <v>65532</v>
      </c>
      <c r="CF52" s="5" t="s">
        <v>65533</v>
      </c>
      <c r="CG52" s="5" t="s">
        <v>60065</v>
      </c>
      <c r="CH52" s="5" t="s">
        <v>61165</v>
      </c>
      <c r="CI52" s="5" t="s">
        <v>65534</v>
      </c>
      <c r="CJ52" s="5" t="s">
        <v>65367</v>
      </c>
      <c r="CK52" s="5" t="s">
        <v>61138</v>
      </c>
      <c r="CM52" s="5" t="s">
        <v>65850</v>
      </c>
      <c r="CN52" s="5" t="s">
        <v>65851</v>
      </c>
      <c r="CO52" s="5" t="s">
        <v>65852</v>
      </c>
      <c r="CP52" s="5" t="s">
        <v>58812</v>
      </c>
      <c r="CQ52" s="5" t="s">
        <v>58821</v>
      </c>
      <c r="CR52" s="5" t="s">
        <v>65853</v>
      </c>
      <c r="CS52" s="5" t="s">
        <v>65690</v>
      </c>
      <c r="CT52" s="5" t="s">
        <v>59052</v>
      </c>
    </row>
    <row r="53" spans="1:98" x14ac:dyDescent="0.3">
      <c r="A53" s="5" t="s">
        <v>58833</v>
      </c>
      <c r="B53" s="5" t="s">
        <v>58834</v>
      </c>
      <c r="C53" s="5" t="s">
        <v>58835</v>
      </c>
      <c r="D53" s="5" t="s">
        <v>58836</v>
      </c>
      <c r="E53" s="5" t="s">
        <v>58837</v>
      </c>
      <c r="F53" s="5" t="s">
        <v>58838</v>
      </c>
      <c r="G53" s="5" t="s">
        <v>58626</v>
      </c>
      <c r="H53" s="5" t="s">
        <v>31729</v>
      </c>
      <c r="J53" s="5" t="s">
        <v>60353</v>
      </c>
      <c r="K53" s="5" t="s">
        <v>60354</v>
      </c>
      <c r="L53" s="5" t="s">
        <v>60355</v>
      </c>
      <c r="M53" s="5" t="s">
        <v>58509</v>
      </c>
      <c r="N53" s="5" t="s">
        <v>59051</v>
      </c>
      <c r="O53" s="5" t="s">
        <v>60356</v>
      </c>
      <c r="P53" s="5" t="s">
        <v>60169</v>
      </c>
      <c r="Q53" s="5" t="s">
        <v>59736</v>
      </c>
      <c r="S53" s="5" t="s">
        <v>61104</v>
      </c>
      <c r="T53" s="5" t="s">
        <v>61105</v>
      </c>
      <c r="U53" s="5" t="s">
        <v>61106</v>
      </c>
      <c r="V53" s="5" t="s">
        <v>60616</v>
      </c>
      <c r="W53" s="5" t="s">
        <v>58858</v>
      </c>
      <c r="X53" s="5" t="s">
        <v>61107</v>
      </c>
      <c r="Y53" s="5" t="s">
        <v>60909</v>
      </c>
      <c r="Z53" s="5" t="s">
        <v>61108</v>
      </c>
      <c r="AK53" s="5" t="s">
        <v>61608</v>
      </c>
      <c r="AL53" s="5" t="s">
        <v>61609</v>
      </c>
      <c r="AM53" s="5" t="s">
        <v>61610</v>
      </c>
      <c r="AN53" s="5" t="s">
        <v>61079</v>
      </c>
      <c r="AO53" s="5" t="s">
        <v>58977</v>
      </c>
      <c r="AP53" s="5" t="s">
        <v>61611</v>
      </c>
      <c r="AQ53" s="5" t="s">
        <v>61407</v>
      </c>
      <c r="AR53" s="5" t="s">
        <v>61612</v>
      </c>
      <c r="AT53" s="5" t="s">
        <v>61991</v>
      </c>
      <c r="AU53" s="5" t="s">
        <v>61992</v>
      </c>
      <c r="AV53" s="5" t="s">
        <v>61993</v>
      </c>
      <c r="AW53" s="5" t="s">
        <v>60359</v>
      </c>
      <c r="AX53" s="5" t="s">
        <v>59692</v>
      </c>
      <c r="AY53" s="5" t="s">
        <v>61994</v>
      </c>
      <c r="AZ53" s="5" t="s">
        <v>61779</v>
      </c>
      <c r="BA53" s="5" t="s">
        <v>23846</v>
      </c>
      <c r="BC53" s="5" t="s">
        <v>62580</v>
      </c>
      <c r="BD53" s="5" t="s">
        <v>62581</v>
      </c>
      <c r="BE53" s="5" t="s">
        <v>62582</v>
      </c>
      <c r="BF53" s="5" t="s">
        <v>62583</v>
      </c>
      <c r="BG53" s="5" t="s">
        <v>59697</v>
      </c>
      <c r="BH53" s="5" t="s">
        <v>62584</v>
      </c>
      <c r="BI53" s="5" t="s">
        <v>62385</v>
      </c>
      <c r="BJ53" s="5" t="s">
        <v>62585</v>
      </c>
      <c r="BL53" s="5" t="s">
        <v>62927</v>
      </c>
      <c r="BM53" s="5" t="s">
        <v>58512</v>
      </c>
      <c r="BN53" s="5" t="s">
        <v>62928</v>
      </c>
      <c r="BO53" s="5" t="s">
        <v>58986</v>
      </c>
      <c r="BP53" s="5" t="s">
        <v>60980</v>
      </c>
      <c r="BQ53" s="5" t="s">
        <v>58512</v>
      </c>
      <c r="BR53" s="5" t="s">
        <v>62791</v>
      </c>
      <c r="BS53" s="5" t="s">
        <v>61542</v>
      </c>
      <c r="BU53" s="5" t="s">
        <v>63605</v>
      </c>
      <c r="BV53" s="5" t="s">
        <v>63606</v>
      </c>
      <c r="BW53" s="5" t="s">
        <v>63607</v>
      </c>
      <c r="BX53" s="5" t="s">
        <v>58562</v>
      </c>
      <c r="BY53" s="5" t="s">
        <v>58510</v>
      </c>
      <c r="BZ53" s="5" t="s">
        <v>63608</v>
      </c>
      <c r="CA53" s="5" t="s">
        <v>63452</v>
      </c>
      <c r="CB53" s="5" t="s">
        <v>62175</v>
      </c>
      <c r="CD53" s="5" t="s">
        <v>65535</v>
      </c>
      <c r="CE53" s="5" t="s">
        <v>65536</v>
      </c>
      <c r="CF53" s="5" t="s">
        <v>65537</v>
      </c>
      <c r="CG53" s="5" t="s">
        <v>61675</v>
      </c>
      <c r="CH53" s="5" t="s">
        <v>60087</v>
      </c>
      <c r="CI53" s="5" t="s">
        <v>65538</v>
      </c>
      <c r="CJ53" s="5" t="s">
        <v>65367</v>
      </c>
      <c r="CK53" s="5" t="s">
        <v>59822</v>
      </c>
      <c r="CM53" s="5" t="s">
        <v>65854</v>
      </c>
      <c r="CN53" s="5" t="s">
        <v>58512</v>
      </c>
      <c r="CO53" s="5" t="s">
        <v>65855</v>
      </c>
      <c r="CP53" s="5" t="s">
        <v>59235</v>
      </c>
      <c r="CQ53" s="5" t="s">
        <v>59804</v>
      </c>
      <c r="CR53" s="5" t="s">
        <v>58512</v>
      </c>
      <c r="CS53" s="5" t="s">
        <v>65690</v>
      </c>
      <c r="CT53" s="5" t="s">
        <v>21811</v>
      </c>
    </row>
    <row r="54" spans="1:98" x14ac:dyDescent="0.3">
      <c r="A54" s="5" t="s">
        <v>58839</v>
      </c>
      <c r="B54" s="5" t="s">
        <v>58512</v>
      </c>
      <c r="C54" s="5" t="s">
        <v>58840</v>
      </c>
      <c r="D54" s="5" t="s">
        <v>58841</v>
      </c>
      <c r="E54" s="5" t="s">
        <v>58842</v>
      </c>
      <c r="F54" s="5" t="s">
        <v>58512</v>
      </c>
      <c r="G54" s="5" t="s">
        <v>58626</v>
      </c>
      <c r="H54" s="5" t="s">
        <v>58843</v>
      </c>
      <c r="J54" s="5" t="s">
        <v>60357</v>
      </c>
      <c r="K54" s="5" t="s">
        <v>58512</v>
      </c>
      <c r="L54" s="5" t="s">
        <v>60358</v>
      </c>
      <c r="M54" s="5" t="s">
        <v>60359</v>
      </c>
      <c r="N54" s="5" t="s">
        <v>60360</v>
      </c>
      <c r="O54" s="5" t="s">
        <v>58512</v>
      </c>
      <c r="P54" s="5" t="s">
        <v>60169</v>
      </c>
      <c r="Q54" s="5" t="s">
        <v>60361</v>
      </c>
      <c r="S54" s="5" t="s">
        <v>61109</v>
      </c>
      <c r="T54" s="5" t="s">
        <v>58512</v>
      </c>
      <c r="U54" s="5" t="s">
        <v>61110</v>
      </c>
      <c r="V54" s="5" t="s">
        <v>59621</v>
      </c>
      <c r="W54" s="5" t="s">
        <v>60299</v>
      </c>
      <c r="X54" s="5" t="s">
        <v>58512</v>
      </c>
      <c r="Y54" s="5" t="s">
        <v>60909</v>
      </c>
      <c r="Z54" s="5" t="s">
        <v>61109</v>
      </c>
      <c r="AK54" s="5" t="s">
        <v>61613</v>
      </c>
      <c r="AL54" s="5" t="s">
        <v>61614</v>
      </c>
      <c r="AM54" s="5" t="s">
        <v>61615</v>
      </c>
      <c r="AN54" s="5" t="s">
        <v>60992</v>
      </c>
      <c r="AO54" s="5" t="s">
        <v>61452</v>
      </c>
      <c r="AP54" s="5" t="s">
        <v>61616</v>
      </c>
      <c r="AQ54" s="5" t="s">
        <v>61407</v>
      </c>
      <c r="AR54" s="5" t="s">
        <v>61613</v>
      </c>
      <c r="AT54" s="5" t="s">
        <v>61995</v>
      </c>
      <c r="AU54" s="5" t="s">
        <v>61996</v>
      </c>
      <c r="AV54" s="5" t="s">
        <v>61997</v>
      </c>
      <c r="AW54" s="5" t="s">
        <v>58857</v>
      </c>
      <c r="AX54" s="5" t="s">
        <v>61998</v>
      </c>
      <c r="AY54" s="5" t="s">
        <v>61999</v>
      </c>
      <c r="AZ54" s="5" t="s">
        <v>61779</v>
      </c>
      <c r="BA54" s="5" t="s">
        <v>26283</v>
      </c>
      <c r="BC54" s="5" t="s">
        <v>62586</v>
      </c>
      <c r="BD54" s="5" t="s">
        <v>62587</v>
      </c>
      <c r="BE54" s="5" t="s">
        <v>62588</v>
      </c>
      <c r="BF54" s="5" t="s">
        <v>58648</v>
      </c>
      <c r="BG54" s="5" t="s">
        <v>58644</v>
      </c>
      <c r="BH54" s="5" t="s">
        <v>62589</v>
      </c>
      <c r="BI54" s="5" t="s">
        <v>62385</v>
      </c>
      <c r="BJ54" s="5" t="s">
        <v>62590</v>
      </c>
      <c r="BL54" s="5" t="s">
        <v>62929</v>
      </c>
      <c r="BM54" s="5" t="s">
        <v>62930</v>
      </c>
      <c r="BN54" s="5" t="s">
        <v>62931</v>
      </c>
      <c r="BO54" s="5" t="s">
        <v>62932</v>
      </c>
      <c r="BP54" s="5" t="s">
        <v>58721</v>
      </c>
      <c r="BQ54" s="5" t="s">
        <v>62933</v>
      </c>
      <c r="BR54" s="5" t="s">
        <v>62791</v>
      </c>
      <c r="BS54" s="5" t="s">
        <v>62934</v>
      </c>
      <c r="BU54" s="5" t="s">
        <v>63609</v>
      </c>
      <c r="BV54" s="5" t="s">
        <v>63610</v>
      </c>
      <c r="BW54" s="5" t="s">
        <v>63611</v>
      </c>
      <c r="BX54" s="5" t="s">
        <v>58478</v>
      </c>
      <c r="BY54" s="5" t="s">
        <v>63273</v>
      </c>
      <c r="BZ54" s="5" t="s">
        <v>63612</v>
      </c>
      <c r="CA54" s="5" t="s">
        <v>63452</v>
      </c>
      <c r="CB54" s="5" t="s">
        <v>63613</v>
      </c>
      <c r="CD54" s="5" t="s">
        <v>65539</v>
      </c>
      <c r="CE54" s="5" t="s">
        <v>65540</v>
      </c>
      <c r="CF54" s="5" t="s">
        <v>65541</v>
      </c>
      <c r="CG54" s="5" t="s">
        <v>59697</v>
      </c>
      <c r="CH54" s="5" t="s">
        <v>61675</v>
      </c>
      <c r="CI54" s="5" t="s">
        <v>65542</v>
      </c>
      <c r="CJ54" s="5" t="s">
        <v>65367</v>
      </c>
      <c r="CK54" s="5" t="s">
        <v>59470</v>
      </c>
      <c r="CM54" s="5" t="s">
        <v>15292</v>
      </c>
      <c r="CN54" s="5" t="s">
        <v>58512</v>
      </c>
      <c r="CO54" s="5" t="s">
        <v>65856</v>
      </c>
      <c r="CP54" s="5" t="s">
        <v>59115</v>
      </c>
      <c r="CQ54" s="5" t="s">
        <v>62078</v>
      </c>
      <c r="CR54" s="5" t="s">
        <v>58512</v>
      </c>
      <c r="CS54" s="5" t="s">
        <v>65690</v>
      </c>
      <c r="CT54" s="5" t="s">
        <v>15292</v>
      </c>
    </row>
    <row r="55" spans="1:98" x14ac:dyDescent="0.3">
      <c r="A55" s="5" t="s">
        <v>58844</v>
      </c>
      <c r="B55" s="5" t="s">
        <v>58512</v>
      </c>
      <c r="C55" s="5" t="s">
        <v>58845</v>
      </c>
      <c r="D55" s="5" t="s">
        <v>58668</v>
      </c>
      <c r="E55" s="5" t="s">
        <v>58846</v>
      </c>
      <c r="F55" s="5" t="s">
        <v>58512</v>
      </c>
      <c r="G55" s="5" t="s">
        <v>58626</v>
      </c>
      <c r="H55" s="5" t="s">
        <v>28657</v>
      </c>
      <c r="J55" s="5" t="s">
        <v>60362</v>
      </c>
      <c r="K55" s="5" t="s">
        <v>60363</v>
      </c>
      <c r="L55" s="5" t="s">
        <v>60364</v>
      </c>
      <c r="M55" s="5" t="s">
        <v>60365</v>
      </c>
      <c r="N55" s="5" t="s">
        <v>59903</v>
      </c>
      <c r="O55" s="5" t="s">
        <v>60366</v>
      </c>
      <c r="P55" s="5" t="s">
        <v>60169</v>
      </c>
      <c r="Q55" s="5" t="s">
        <v>60367</v>
      </c>
      <c r="S55" s="5" t="s">
        <v>61111</v>
      </c>
      <c r="T55" s="5" t="s">
        <v>61112</v>
      </c>
      <c r="U55" s="5" t="s">
        <v>61113</v>
      </c>
      <c r="V55" s="5" t="s">
        <v>61114</v>
      </c>
      <c r="W55" s="5" t="s">
        <v>61115</v>
      </c>
      <c r="X55" s="5" t="s">
        <v>61116</v>
      </c>
      <c r="Y55" s="5" t="s">
        <v>60909</v>
      </c>
      <c r="Z55" s="5" t="s">
        <v>60441</v>
      </c>
      <c r="AK55" s="5" t="s">
        <v>61617</v>
      </c>
      <c r="AL55" s="5" t="s">
        <v>61618</v>
      </c>
      <c r="AM55" s="5" t="s">
        <v>61619</v>
      </c>
      <c r="AN55" s="5" t="s">
        <v>60097</v>
      </c>
      <c r="AO55" s="5" t="s">
        <v>59461</v>
      </c>
      <c r="AP55" s="5" t="s">
        <v>61620</v>
      </c>
      <c r="AQ55" s="5" t="s">
        <v>61407</v>
      </c>
      <c r="AR55" s="5" t="s">
        <v>61617</v>
      </c>
      <c r="AT55" s="5" t="s">
        <v>62000</v>
      </c>
      <c r="AU55" s="5" t="s">
        <v>62001</v>
      </c>
      <c r="AV55" s="5" t="s">
        <v>62002</v>
      </c>
      <c r="AW55" s="5" t="s">
        <v>59204</v>
      </c>
      <c r="AX55" s="5" t="s">
        <v>60145</v>
      </c>
      <c r="AY55" s="5" t="s">
        <v>62003</v>
      </c>
      <c r="AZ55" s="5" t="s">
        <v>61779</v>
      </c>
      <c r="BA55" s="5" t="s">
        <v>62004</v>
      </c>
      <c r="BC55" s="5" t="s">
        <v>62591</v>
      </c>
      <c r="BD55" s="5" t="s">
        <v>62592</v>
      </c>
      <c r="BE55" s="5" t="s">
        <v>62593</v>
      </c>
      <c r="BF55" s="5" t="s">
        <v>59426</v>
      </c>
      <c r="BG55" s="5" t="s">
        <v>59844</v>
      </c>
      <c r="BH55" s="5" t="s">
        <v>62594</v>
      </c>
      <c r="BI55" s="5" t="s">
        <v>62385</v>
      </c>
      <c r="BJ55" s="5" t="s">
        <v>62595</v>
      </c>
      <c r="BL55" s="5" t="s">
        <v>62935</v>
      </c>
      <c r="BM55" s="5" t="s">
        <v>58512</v>
      </c>
      <c r="BN55" s="5" t="s">
        <v>62936</v>
      </c>
      <c r="BO55" s="5" t="s">
        <v>58849</v>
      </c>
      <c r="BP55" s="5" t="s">
        <v>58505</v>
      </c>
      <c r="BQ55" s="5" t="s">
        <v>58512</v>
      </c>
      <c r="BR55" s="5" t="s">
        <v>62791</v>
      </c>
      <c r="BS55" s="5" t="s">
        <v>61556</v>
      </c>
      <c r="BU55" s="5" t="s">
        <v>63614</v>
      </c>
      <c r="BV55" s="5" t="s">
        <v>58512</v>
      </c>
      <c r="BW55" s="5" t="s">
        <v>63615</v>
      </c>
      <c r="BX55" s="5" t="s">
        <v>58729</v>
      </c>
      <c r="BY55" s="5" t="s">
        <v>59343</v>
      </c>
      <c r="BZ55" s="5" t="s">
        <v>58512</v>
      </c>
      <c r="CA55" s="5" t="s">
        <v>63452</v>
      </c>
      <c r="CB55" s="5" t="s">
        <v>22952</v>
      </c>
      <c r="CD55" s="5" t="s">
        <v>65543</v>
      </c>
      <c r="CE55" s="5" t="s">
        <v>65544</v>
      </c>
      <c r="CF55" s="5" t="s">
        <v>65545</v>
      </c>
      <c r="CG55" s="5" t="s">
        <v>61499</v>
      </c>
      <c r="CH55" s="5" t="s">
        <v>59480</v>
      </c>
      <c r="CI55" s="5" t="s">
        <v>65546</v>
      </c>
      <c r="CJ55" s="5" t="s">
        <v>65367</v>
      </c>
      <c r="CK55" s="5" t="s">
        <v>61092</v>
      </c>
      <c r="CM55" s="5" t="s">
        <v>65857</v>
      </c>
      <c r="CN55" s="5" t="s">
        <v>58512</v>
      </c>
      <c r="CO55" s="5" t="s">
        <v>65858</v>
      </c>
      <c r="CP55" s="5" t="s">
        <v>61916</v>
      </c>
      <c r="CQ55" s="5" t="s">
        <v>64271</v>
      </c>
      <c r="CR55" s="5" t="s">
        <v>58512</v>
      </c>
      <c r="CS55" s="5" t="s">
        <v>65690</v>
      </c>
      <c r="CT55" s="5" t="s">
        <v>65857</v>
      </c>
    </row>
    <row r="56" spans="1:98" x14ac:dyDescent="0.3">
      <c r="A56" s="5" t="s">
        <v>58847</v>
      </c>
      <c r="B56" s="5" t="s">
        <v>58512</v>
      </c>
      <c r="C56" s="5" t="s">
        <v>58848</v>
      </c>
      <c r="D56" s="5" t="s">
        <v>58849</v>
      </c>
      <c r="E56" s="5" t="s">
        <v>58515</v>
      </c>
      <c r="F56" s="5" t="s">
        <v>58512</v>
      </c>
      <c r="G56" s="5" t="s">
        <v>58626</v>
      </c>
      <c r="H56" s="5" t="s">
        <v>58850</v>
      </c>
      <c r="J56" s="5" t="s">
        <v>60368</v>
      </c>
      <c r="K56" s="5" t="s">
        <v>58512</v>
      </c>
      <c r="L56" s="5" t="s">
        <v>60369</v>
      </c>
      <c r="M56" s="5" t="s">
        <v>60370</v>
      </c>
      <c r="N56" s="5" t="s">
        <v>58573</v>
      </c>
      <c r="O56" s="5" t="s">
        <v>58512</v>
      </c>
      <c r="P56" s="5" t="s">
        <v>60169</v>
      </c>
      <c r="Q56" s="5" t="s">
        <v>60371</v>
      </c>
      <c r="S56" s="5" t="s">
        <v>61117</v>
      </c>
      <c r="T56" s="5" t="s">
        <v>61118</v>
      </c>
      <c r="U56" s="5" t="s">
        <v>61119</v>
      </c>
      <c r="V56" s="5" t="s">
        <v>58698</v>
      </c>
      <c r="W56" s="5" t="s">
        <v>59028</v>
      </c>
      <c r="X56" s="5" t="s">
        <v>61120</v>
      </c>
      <c r="Y56" s="5" t="s">
        <v>60909</v>
      </c>
      <c r="Z56" s="5" t="s">
        <v>61121</v>
      </c>
      <c r="AK56" s="5" t="s">
        <v>61621</v>
      </c>
      <c r="AL56" s="5" t="s">
        <v>58512</v>
      </c>
      <c r="AM56" s="5" t="s">
        <v>61622</v>
      </c>
      <c r="AN56" s="5" t="s">
        <v>60488</v>
      </c>
      <c r="AO56" s="5" t="s">
        <v>58690</v>
      </c>
      <c r="AP56" s="5" t="s">
        <v>58512</v>
      </c>
      <c r="AQ56" s="5" t="s">
        <v>61407</v>
      </c>
      <c r="AR56" s="5" t="s">
        <v>61621</v>
      </c>
      <c r="AT56" s="5" t="s">
        <v>62005</v>
      </c>
      <c r="AU56" s="5" t="s">
        <v>62006</v>
      </c>
      <c r="AV56" s="5" t="s">
        <v>62007</v>
      </c>
      <c r="AW56" s="5" t="s">
        <v>61426</v>
      </c>
      <c r="AX56" s="5" t="s">
        <v>60637</v>
      </c>
      <c r="AY56" s="5" t="s">
        <v>62008</v>
      </c>
      <c r="AZ56" s="5" t="s">
        <v>61779</v>
      </c>
      <c r="BA56" s="5" t="s">
        <v>62009</v>
      </c>
      <c r="BC56" s="5" t="s">
        <v>62596</v>
      </c>
      <c r="BD56" s="5" t="s">
        <v>62597</v>
      </c>
      <c r="BE56" s="5" t="s">
        <v>62598</v>
      </c>
      <c r="BF56" s="5" t="s">
        <v>58648</v>
      </c>
      <c r="BG56" s="5" t="s">
        <v>61281</v>
      </c>
      <c r="BH56" s="5" t="s">
        <v>62599</v>
      </c>
      <c r="BI56" s="5" t="s">
        <v>62385</v>
      </c>
      <c r="BJ56" s="5" t="s">
        <v>62600</v>
      </c>
      <c r="BL56" s="5" t="s">
        <v>62937</v>
      </c>
      <c r="BM56" s="5" t="s">
        <v>62938</v>
      </c>
      <c r="BN56" s="5" t="s">
        <v>62939</v>
      </c>
      <c r="BO56" s="5" t="s">
        <v>58720</v>
      </c>
      <c r="BP56" s="5" t="s">
        <v>59460</v>
      </c>
      <c r="BQ56" s="5" t="s">
        <v>62940</v>
      </c>
      <c r="BR56" s="5" t="s">
        <v>62791</v>
      </c>
      <c r="BS56" s="5" t="s">
        <v>30128</v>
      </c>
      <c r="BU56" s="5" t="s">
        <v>63616</v>
      </c>
      <c r="BV56" s="5" t="s">
        <v>58512</v>
      </c>
      <c r="BW56" s="5" t="s">
        <v>63617</v>
      </c>
      <c r="BX56" s="5" t="s">
        <v>58661</v>
      </c>
      <c r="BY56" s="5" t="s">
        <v>60312</v>
      </c>
      <c r="BZ56" s="5" t="s">
        <v>58512</v>
      </c>
      <c r="CA56" s="5" t="s">
        <v>63452</v>
      </c>
      <c r="CB56" s="5" t="s">
        <v>22876</v>
      </c>
      <c r="CD56" s="5" t="s">
        <v>65547</v>
      </c>
      <c r="CE56" s="5" t="s">
        <v>65548</v>
      </c>
      <c r="CF56" s="5" t="s">
        <v>65549</v>
      </c>
      <c r="CG56" s="5" t="s">
        <v>59717</v>
      </c>
      <c r="CH56" s="5" t="s">
        <v>59103</v>
      </c>
      <c r="CI56" s="5" t="s">
        <v>65550</v>
      </c>
      <c r="CJ56" s="5" t="s">
        <v>65367</v>
      </c>
      <c r="CK56" s="5" t="s">
        <v>22246</v>
      </c>
      <c r="CM56" s="5" t="s">
        <v>65859</v>
      </c>
      <c r="CN56" s="5" t="s">
        <v>65860</v>
      </c>
      <c r="CO56" s="5" t="s">
        <v>65861</v>
      </c>
      <c r="CP56" s="5" t="s">
        <v>58570</v>
      </c>
      <c r="CQ56" s="5" t="s">
        <v>60417</v>
      </c>
      <c r="CR56" s="5" t="s">
        <v>65862</v>
      </c>
      <c r="CS56" s="5" t="s">
        <v>65690</v>
      </c>
      <c r="CT56" s="5" t="s">
        <v>64249</v>
      </c>
    </row>
    <row r="57" spans="1:98" x14ac:dyDescent="0.3">
      <c r="A57" s="5" t="s">
        <v>58851</v>
      </c>
      <c r="B57" s="5" t="s">
        <v>58512</v>
      </c>
      <c r="C57" s="5" t="s">
        <v>58852</v>
      </c>
      <c r="D57" s="5" t="s">
        <v>58853</v>
      </c>
      <c r="E57" s="5" t="s">
        <v>58854</v>
      </c>
      <c r="F57" s="5" t="s">
        <v>58512</v>
      </c>
      <c r="G57" s="5" t="s">
        <v>58626</v>
      </c>
      <c r="H57" s="5" t="s">
        <v>25819</v>
      </c>
      <c r="J57" s="5" t="s">
        <v>60372</v>
      </c>
      <c r="K57" s="5" t="s">
        <v>58512</v>
      </c>
      <c r="L57" s="5" t="s">
        <v>60373</v>
      </c>
      <c r="M57" s="5" t="s">
        <v>58916</v>
      </c>
      <c r="N57" s="5" t="s">
        <v>60374</v>
      </c>
      <c r="O57" s="5" t="s">
        <v>58512</v>
      </c>
      <c r="P57" s="5" t="s">
        <v>60169</v>
      </c>
      <c r="Q57" s="5" t="s">
        <v>60306</v>
      </c>
      <c r="S57" s="5" t="s">
        <v>61122</v>
      </c>
      <c r="T57" s="5" t="s">
        <v>61123</v>
      </c>
      <c r="U57" s="5" t="s">
        <v>61124</v>
      </c>
      <c r="V57" s="5" t="s">
        <v>59228</v>
      </c>
      <c r="W57" s="5" t="s">
        <v>58821</v>
      </c>
      <c r="X57" s="5" t="s">
        <v>13</v>
      </c>
      <c r="Y57" s="5" t="s">
        <v>60909</v>
      </c>
      <c r="Z57" s="5" t="s">
        <v>60523</v>
      </c>
      <c r="AK57" s="5" t="s">
        <v>61623</v>
      </c>
      <c r="AL57" s="5" t="s">
        <v>61624</v>
      </c>
      <c r="AM57" s="5" t="s">
        <v>61625</v>
      </c>
      <c r="AN57" s="5" t="s">
        <v>59056</v>
      </c>
      <c r="AO57" s="5" t="s">
        <v>59104</v>
      </c>
      <c r="AP57" s="5" t="s">
        <v>61626</v>
      </c>
      <c r="AQ57" s="5" t="s">
        <v>61407</v>
      </c>
      <c r="AR57" s="5" t="s">
        <v>61623</v>
      </c>
      <c r="AT57" s="5" t="s">
        <v>62010</v>
      </c>
      <c r="AU57" s="5" t="s">
        <v>62011</v>
      </c>
      <c r="AV57" s="5" t="s">
        <v>62012</v>
      </c>
      <c r="AW57" s="5" t="s">
        <v>60616</v>
      </c>
      <c r="AX57" s="5" t="s">
        <v>60260</v>
      </c>
      <c r="AY57" s="5" t="s">
        <v>62013</v>
      </c>
      <c r="AZ57" s="5" t="s">
        <v>61779</v>
      </c>
      <c r="BA57" s="5" t="s">
        <v>62014</v>
      </c>
      <c r="BC57" s="5" t="s">
        <v>62601</v>
      </c>
      <c r="BD57" s="5" t="s">
        <v>62602</v>
      </c>
      <c r="BE57" s="5" t="s">
        <v>62603</v>
      </c>
      <c r="BF57" s="5" t="s">
        <v>59013</v>
      </c>
      <c r="BG57" s="5" t="s">
        <v>61482</v>
      </c>
      <c r="BH57" s="5" t="s">
        <v>62604</v>
      </c>
      <c r="BI57" s="5" t="s">
        <v>62385</v>
      </c>
      <c r="BJ57" s="5" t="s">
        <v>60257</v>
      </c>
      <c r="BL57" s="5" t="s">
        <v>62941</v>
      </c>
      <c r="BM57" s="5" t="s">
        <v>62942</v>
      </c>
      <c r="BN57" s="5" t="s">
        <v>62943</v>
      </c>
      <c r="BO57" s="5" t="s">
        <v>62944</v>
      </c>
      <c r="BP57" s="5" t="s">
        <v>61733</v>
      </c>
      <c r="BQ57" s="5" t="s">
        <v>62945</v>
      </c>
      <c r="BR57" s="5" t="s">
        <v>62791</v>
      </c>
      <c r="BS57" s="5" t="s">
        <v>62946</v>
      </c>
      <c r="BU57" s="5" t="s">
        <v>63618</v>
      </c>
      <c r="BV57" s="5" t="s">
        <v>63619</v>
      </c>
      <c r="BW57" s="5" t="s">
        <v>63620</v>
      </c>
      <c r="BX57" s="5" t="s">
        <v>58733</v>
      </c>
      <c r="BY57" s="5" t="s">
        <v>61375</v>
      </c>
      <c r="BZ57" s="5" t="s">
        <v>63621</v>
      </c>
      <c r="CA57" s="5" t="s">
        <v>63452</v>
      </c>
      <c r="CB57" s="5" t="s">
        <v>32870</v>
      </c>
      <c r="CD57" s="5" t="s">
        <v>65551</v>
      </c>
      <c r="CE57" s="5" t="s">
        <v>65552</v>
      </c>
      <c r="CF57" s="5" t="s">
        <v>65553</v>
      </c>
      <c r="CG57" s="5" t="s">
        <v>58805</v>
      </c>
      <c r="CH57" s="5" t="s">
        <v>59036</v>
      </c>
      <c r="CI57" s="5" t="s">
        <v>65554</v>
      </c>
      <c r="CJ57" s="5" t="s">
        <v>65367</v>
      </c>
      <c r="CK57" s="5" t="s">
        <v>62966</v>
      </c>
      <c r="CM57" s="5" t="s">
        <v>65863</v>
      </c>
      <c r="CN57" s="5" t="s">
        <v>58512</v>
      </c>
      <c r="CO57" s="5" t="s">
        <v>65864</v>
      </c>
      <c r="CP57" s="5" t="s">
        <v>59354</v>
      </c>
      <c r="CQ57" s="5" t="s">
        <v>61095</v>
      </c>
      <c r="CR57" s="5" t="s">
        <v>58512</v>
      </c>
      <c r="CS57" s="5" t="s">
        <v>65690</v>
      </c>
      <c r="CT57" s="5" t="s">
        <v>65863</v>
      </c>
    </row>
    <row r="58" spans="1:98" x14ac:dyDescent="0.3">
      <c r="A58" s="5" t="s">
        <v>58855</v>
      </c>
      <c r="B58" s="5" t="s">
        <v>58512</v>
      </c>
      <c r="C58" s="5" t="s">
        <v>58856</v>
      </c>
      <c r="D58" s="5" t="s">
        <v>58857</v>
      </c>
      <c r="E58" s="5" t="s">
        <v>58858</v>
      </c>
      <c r="F58" s="5" t="s">
        <v>58512</v>
      </c>
      <c r="G58" s="5" t="s">
        <v>58626</v>
      </c>
      <c r="H58" s="5" t="s">
        <v>25465</v>
      </c>
      <c r="J58" s="5" t="s">
        <v>60375</v>
      </c>
      <c r="K58" s="5" t="s">
        <v>60376</v>
      </c>
      <c r="L58" s="5" t="s">
        <v>60377</v>
      </c>
      <c r="M58" s="5" t="s">
        <v>59294</v>
      </c>
      <c r="N58" s="5" t="s">
        <v>60378</v>
      </c>
      <c r="O58" s="5" t="s">
        <v>60379</v>
      </c>
      <c r="P58" s="5" t="s">
        <v>60169</v>
      </c>
      <c r="Q58" s="5" t="s">
        <v>26313</v>
      </c>
      <c r="S58" s="5" t="s">
        <v>61125</v>
      </c>
      <c r="T58" s="5" t="s">
        <v>61126</v>
      </c>
      <c r="U58" s="5" t="s">
        <v>61127</v>
      </c>
      <c r="V58" s="5" t="s">
        <v>59806</v>
      </c>
      <c r="W58" s="5" t="s">
        <v>61128</v>
      </c>
      <c r="X58" s="5" t="s">
        <v>61129</v>
      </c>
      <c r="Y58" s="5" t="s">
        <v>60909</v>
      </c>
      <c r="Z58" s="5" t="s">
        <v>61130</v>
      </c>
      <c r="AK58" s="5" t="s">
        <v>61627</v>
      </c>
      <c r="AL58" s="5" t="s">
        <v>61628</v>
      </c>
      <c r="AM58" s="5" t="s">
        <v>61629</v>
      </c>
      <c r="AN58" s="5" t="s">
        <v>59272</v>
      </c>
      <c r="AO58" s="5" t="s">
        <v>61530</v>
      </c>
      <c r="AP58" s="5" t="s">
        <v>61630</v>
      </c>
      <c r="AQ58" s="5" t="s">
        <v>61407</v>
      </c>
      <c r="AR58" s="5" t="s">
        <v>50691</v>
      </c>
      <c r="AT58" s="5" t="s">
        <v>62015</v>
      </c>
      <c r="AU58" s="5" t="s">
        <v>62016</v>
      </c>
      <c r="AV58" s="5" t="s">
        <v>62017</v>
      </c>
      <c r="AW58" s="5" t="s">
        <v>59963</v>
      </c>
      <c r="AX58" s="5" t="s">
        <v>62018</v>
      </c>
      <c r="AY58" s="5" t="s">
        <v>62019</v>
      </c>
      <c r="AZ58" s="5" t="s">
        <v>61779</v>
      </c>
      <c r="BA58" s="5" t="s">
        <v>54708</v>
      </c>
      <c r="BC58" s="5" t="s">
        <v>62605</v>
      </c>
      <c r="BD58" s="5" t="s">
        <v>62606</v>
      </c>
      <c r="BE58" s="5" t="s">
        <v>62607</v>
      </c>
      <c r="BF58" s="5" t="s">
        <v>62608</v>
      </c>
      <c r="BG58" s="5" t="s">
        <v>59043</v>
      </c>
      <c r="BH58" s="5" t="s">
        <v>62609</v>
      </c>
      <c r="BI58" s="5" t="s">
        <v>62385</v>
      </c>
      <c r="BJ58" s="5" t="s">
        <v>62610</v>
      </c>
      <c r="BL58" s="5" t="s">
        <v>62947</v>
      </c>
      <c r="BM58" s="5" t="s">
        <v>58512</v>
      </c>
      <c r="BN58" s="5" t="s">
        <v>62948</v>
      </c>
      <c r="BO58" s="5" t="s">
        <v>58571</v>
      </c>
      <c r="BP58" s="5" t="s">
        <v>60668</v>
      </c>
      <c r="BQ58" s="5" t="s">
        <v>58512</v>
      </c>
      <c r="BR58" s="5" t="s">
        <v>62791</v>
      </c>
      <c r="BS58" s="5" t="s">
        <v>61108</v>
      </c>
      <c r="BU58" s="5" t="s">
        <v>63622</v>
      </c>
      <c r="BV58" s="5" t="s">
        <v>58512</v>
      </c>
      <c r="BW58" s="5" t="s">
        <v>63623</v>
      </c>
      <c r="BX58" s="5" t="s">
        <v>58478</v>
      </c>
      <c r="BY58" s="5" t="s">
        <v>60299</v>
      </c>
      <c r="BZ58" s="5" t="s">
        <v>58512</v>
      </c>
      <c r="CA58" s="5" t="s">
        <v>63452</v>
      </c>
      <c r="CB58" s="5" t="s">
        <v>36156</v>
      </c>
      <c r="CD58" s="5" t="s">
        <v>65555</v>
      </c>
      <c r="CE58" s="5" t="s">
        <v>65556</v>
      </c>
      <c r="CF58" s="5" t="s">
        <v>65557</v>
      </c>
      <c r="CG58" s="5" t="s">
        <v>59121</v>
      </c>
      <c r="CH58" s="5" t="s">
        <v>60001</v>
      </c>
      <c r="CI58" s="5" t="s">
        <v>65558</v>
      </c>
      <c r="CJ58" s="5" t="s">
        <v>65367</v>
      </c>
      <c r="CK58" s="5" t="s">
        <v>63274</v>
      </c>
      <c r="CM58" s="5" t="s">
        <v>14941</v>
      </c>
      <c r="CN58" s="5" t="s">
        <v>58512</v>
      </c>
      <c r="CO58" s="5" t="s">
        <v>65865</v>
      </c>
      <c r="CP58" s="5" t="s">
        <v>59857</v>
      </c>
      <c r="CQ58" s="5" t="s">
        <v>61237</v>
      </c>
      <c r="CR58" s="5" t="s">
        <v>58512</v>
      </c>
      <c r="CS58" s="5" t="s">
        <v>65690</v>
      </c>
      <c r="CT58" s="5" t="s">
        <v>14941</v>
      </c>
    </row>
    <row r="59" spans="1:98" x14ac:dyDescent="0.3">
      <c r="A59" s="5" t="s">
        <v>58859</v>
      </c>
      <c r="B59" s="5" t="s">
        <v>58512</v>
      </c>
      <c r="C59" s="5" t="s">
        <v>58860</v>
      </c>
      <c r="D59" s="5" t="s">
        <v>58861</v>
      </c>
      <c r="E59" s="5" t="s">
        <v>58862</v>
      </c>
      <c r="F59" s="5" t="s">
        <v>58512</v>
      </c>
      <c r="G59" s="5" t="s">
        <v>58626</v>
      </c>
      <c r="H59" s="5" t="s">
        <v>7313</v>
      </c>
      <c r="J59" s="5" t="s">
        <v>60380</v>
      </c>
      <c r="K59" s="5" t="s">
        <v>58512</v>
      </c>
      <c r="L59" s="5" t="s">
        <v>60381</v>
      </c>
      <c r="M59" s="5" t="s">
        <v>60382</v>
      </c>
      <c r="N59" s="5" t="s">
        <v>58499</v>
      </c>
      <c r="O59" s="5" t="s">
        <v>58512</v>
      </c>
      <c r="P59" s="5" t="s">
        <v>60169</v>
      </c>
      <c r="Q59" s="5" t="s">
        <v>60383</v>
      </c>
      <c r="S59" s="5" t="s">
        <v>61131</v>
      </c>
      <c r="T59" s="5" t="s">
        <v>61132</v>
      </c>
      <c r="U59" s="5" t="s">
        <v>61133</v>
      </c>
      <c r="V59" s="5" t="s">
        <v>60227</v>
      </c>
      <c r="W59" s="5" t="s">
        <v>60351</v>
      </c>
      <c r="X59" s="5" t="s">
        <v>61134</v>
      </c>
      <c r="Y59" s="5" t="s">
        <v>60909</v>
      </c>
      <c r="Z59" s="5" t="s">
        <v>60695</v>
      </c>
      <c r="AK59" s="5" t="s">
        <v>61631</v>
      </c>
      <c r="AL59" s="5" t="s">
        <v>61632</v>
      </c>
      <c r="AM59" s="5" t="s">
        <v>61633</v>
      </c>
      <c r="AN59" s="5" t="s">
        <v>58521</v>
      </c>
      <c r="AO59" s="5" t="s">
        <v>61599</v>
      </c>
      <c r="AP59" s="5" t="s">
        <v>61634</v>
      </c>
      <c r="AQ59" s="5" t="s">
        <v>61407</v>
      </c>
      <c r="AR59" s="5" t="s">
        <v>61631</v>
      </c>
      <c r="AT59" s="5" t="s">
        <v>62020</v>
      </c>
      <c r="AU59" s="5" t="s">
        <v>62021</v>
      </c>
      <c r="AV59" s="5" t="s">
        <v>62022</v>
      </c>
      <c r="AW59" s="5" t="s">
        <v>60359</v>
      </c>
      <c r="AX59" s="5" t="s">
        <v>58997</v>
      </c>
      <c r="AY59" s="5" t="s">
        <v>62023</v>
      </c>
      <c r="AZ59" s="5" t="s">
        <v>61779</v>
      </c>
      <c r="BA59" s="5" t="s">
        <v>62024</v>
      </c>
      <c r="BC59" s="5" t="s">
        <v>62611</v>
      </c>
      <c r="BD59" s="5" t="s">
        <v>62612</v>
      </c>
      <c r="BE59" s="5" t="s">
        <v>62613</v>
      </c>
      <c r="BF59" s="5" t="s">
        <v>62614</v>
      </c>
      <c r="BG59" s="5" t="s">
        <v>62615</v>
      </c>
      <c r="BH59" s="5" t="s">
        <v>62616</v>
      </c>
      <c r="BI59" s="5" t="s">
        <v>62385</v>
      </c>
      <c r="BJ59" s="5" t="s">
        <v>60777</v>
      </c>
      <c r="BL59" s="5" t="s">
        <v>62949</v>
      </c>
      <c r="BM59" s="5" t="s">
        <v>58512</v>
      </c>
      <c r="BN59" s="5" t="s">
        <v>62950</v>
      </c>
      <c r="BO59" s="5" t="s">
        <v>58707</v>
      </c>
      <c r="BP59" s="5" t="s">
        <v>61231</v>
      </c>
      <c r="BQ59" s="5" t="s">
        <v>58512</v>
      </c>
      <c r="BR59" s="5" t="s">
        <v>62791</v>
      </c>
      <c r="BS59" s="5" t="s">
        <v>60504</v>
      </c>
      <c r="BU59" s="5" t="s">
        <v>63624</v>
      </c>
      <c r="BV59" s="5" t="s">
        <v>63625</v>
      </c>
      <c r="BW59" s="5" t="s">
        <v>63626</v>
      </c>
      <c r="BX59" s="5" t="s">
        <v>58830</v>
      </c>
      <c r="BY59" s="5" t="s">
        <v>60378</v>
      </c>
      <c r="BZ59" s="5" t="s">
        <v>63627</v>
      </c>
      <c r="CA59" s="5" t="s">
        <v>63452</v>
      </c>
      <c r="CB59" s="5" t="s">
        <v>34690</v>
      </c>
      <c r="CD59" s="5" t="s">
        <v>65559</v>
      </c>
      <c r="CE59" s="5" t="s">
        <v>65560</v>
      </c>
      <c r="CF59" s="5" t="s">
        <v>65561</v>
      </c>
      <c r="CG59" s="5" t="s">
        <v>58980</v>
      </c>
      <c r="CH59" s="5" t="s">
        <v>60031</v>
      </c>
      <c r="CI59" s="5" t="s">
        <v>65562</v>
      </c>
      <c r="CJ59" s="5" t="s">
        <v>65367</v>
      </c>
      <c r="CK59" s="5" t="s">
        <v>63830</v>
      </c>
      <c r="CM59" s="5" t="s">
        <v>65866</v>
      </c>
      <c r="CN59" s="5" t="s">
        <v>65867</v>
      </c>
      <c r="CO59" s="5" t="s">
        <v>65868</v>
      </c>
      <c r="CP59" s="5" t="s">
        <v>61472</v>
      </c>
      <c r="CQ59" s="5" t="s">
        <v>62203</v>
      </c>
      <c r="CR59" s="5" t="s">
        <v>65869</v>
      </c>
      <c r="CS59" s="5" t="s">
        <v>65690</v>
      </c>
      <c r="CT59" s="5" t="s">
        <v>23133</v>
      </c>
    </row>
    <row r="60" spans="1:98" x14ac:dyDescent="0.3">
      <c r="A60" s="5" t="s">
        <v>58863</v>
      </c>
      <c r="B60" s="5" t="s">
        <v>58512</v>
      </c>
      <c r="C60" s="5" t="s">
        <v>58864</v>
      </c>
      <c r="D60" s="5" t="s">
        <v>58865</v>
      </c>
      <c r="E60" s="5" t="s">
        <v>58866</v>
      </c>
      <c r="F60" s="5" t="s">
        <v>58512</v>
      </c>
      <c r="G60" s="5" t="s">
        <v>58626</v>
      </c>
      <c r="H60" s="5" t="s">
        <v>58867</v>
      </c>
      <c r="J60" s="5" t="s">
        <v>60384</v>
      </c>
      <c r="K60" s="5" t="s">
        <v>60385</v>
      </c>
      <c r="L60" s="5" t="s">
        <v>60386</v>
      </c>
      <c r="M60" s="5" t="s">
        <v>60387</v>
      </c>
      <c r="N60" s="5" t="s">
        <v>60143</v>
      </c>
      <c r="O60" s="5" t="s">
        <v>60388</v>
      </c>
      <c r="P60" s="5" t="s">
        <v>60169</v>
      </c>
      <c r="Q60" s="5" t="s">
        <v>60389</v>
      </c>
      <c r="S60" s="5" t="s">
        <v>61135</v>
      </c>
      <c r="T60" s="5" t="s">
        <v>58512</v>
      </c>
      <c r="U60" s="5" t="s">
        <v>61136</v>
      </c>
      <c r="V60" s="5" t="s">
        <v>61137</v>
      </c>
      <c r="W60" s="5" t="s">
        <v>60260</v>
      </c>
      <c r="X60" s="5" t="s">
        <v>58512</v>
      </c>
      <c r="Y60" s="5" t="s">
        <v>60909</v>
      </c>
      <c r="Z60" s="5" t="s">
        <v>61138</v>
      </c>
      <c r="AK60" s="5" t="s">
        <v>61635</v>
      </c>
      <c r="AL60" s="5" t="s">
        <v>61636</v>
      </c>
      <c r="AM60" s="5" t="s">
        <v>61637</v>
      </c>
      <c r="AN60" s="5" t="s">
        <v>59815</v>
      </c>
      <c r="AO60" s="5" t="s">
        <v>58744</v>
      </c>
      <c r="AP60" s="5" t="s">
        <v>61638</v>
      </c>
      <c r="AQ60" s="5" t="s">
        <v>61407</v>
      </c>
      <c r="AR60" s="5" t="s">
        <v>44951</v>
      </c>
      <c r="AT60" s="5" t="s">
        <v>62025</v>
      </c>
      <c r="AU60" s="5" t="s">
        <v>62026</v>
      </c>
      <c r="AV60" s="5" t="s">
        <v>62027</v>
      </c>
      <c r="AW60" s="5" t="s">
        <v>60616</v>
      </c>
      <c r="AX60" s="5" t="s">
        <v>59505</v>
      </c>
      <c r="AY60" s="5" t="s">
        <v>62028</v>
      </c>
      <c r="AZ60" s="5" t="s">
        <v>61779</v>
      </c>
      <c r="BA60" s="5" t="s">
        <v>37383</v>
      </c>
      <c r="BC60" s="5" t="s">
        <v>62617</v>
      </c>
      <c r="BD60" s="5" t="s">
        <v>62618</v>
      </c>
      <c r="BE60" s="5" t="s">
        <v>62619</v>
      </c>
      <c r="BF60" s="5" t="s">
        <v>58477</v>
      </c>
      <c r="BG60" s="5" t="s">
        <v>60137</v>
      </c>
      <c r="BH60" s="5" t="s">
        <v>62620</v>
      </c>
      <c r="BI60" s="5" t="s">
        <v>62385</v>
      </c>
      <c r="BJ60" s="5" t="s">
        <v>62621</v>
      </c>
      <c r="BL60" s="5" t="s">
        <v>62951</v>
      </c>
      <c r="BM60" s="5" t="s">
        <v>58512</v>
      </c>
      <c r="BN60" s="5" t="s">
        <v>62952</v>
      </c>
      <c r="BO60" s="5" t="s">
        <v>60005</v>
      </c>
      <c r="BP60" s="5" t="s">
        <v>60621</v>
      </c>
      <c r="BQ60" s="5" t="s">
        <v>58512</v>
      </c>
      <c r="BR60" s="5" t="s">
        <v>62791</v>
      </c>
      <c r="BS60" s="5" t="s">
        <v>61654</v>
      </c>
      <c r="BU60" s="5" t="s">
        <v>63628</v>
      </c>
      <c r="BV60" s="5" t="s">
        <v>58512</v>
      </c>
      <c r="BW60" s="5" t="s">
        <v>63629</v>
      </c>
      <c r="BX60" s="5" t="s">
        <v>59918</v>
      </c>
      <c r="BY60" s="5" t="s">
        <v>58484</v>
      </c>
      <c r="BZ60" s="5" t="s">
        <v>58512</v>
      </c>
      <c r="CA60" s="5" t="s">
        <v>63452</v>
      </c>
      <c r="CB60" s="5" t="s">
        <v>15032</v>
      </c>
      <c r="CD60" s="5" t="s">
        <v>65563</v>
      </c>
      <c r="CE60" s="5" t="s">
        <v>65564</v>
      </c>
      <c r="CF60" s="5" t="s">
        <v>65565</v>
      </c>
      <c r="CG60" s="5" t="s">
        <v>61172</v>
      </c>
      <c r="CH60" s="5" t="s">
        <v>64916</v>
      </c>
      <c r="CI60" s="5" t="s">
        <v>65566</v>
      </c>
      <c r="CJ60" s="5" t="s">
        <v>65367</v>
      </c>
      <c r="CK60" s="5" t="s">
        <v>63064</v>
      </c>
      <c r="CM60" s="5" t="s">
        <v>65870</v>
      </c>
      <c r="CN60" s="5" t="s">
        <v>65871</v>
      </c>
      <c r="CO60" s="5" t="s">
        <v>65872</v>
      </c>
      <c r="CP60" s="5" t="s">
        <v>58907</v>
      </c>
      <c r="CQ60" s="5" t="s">
        <v>60598</v>
      </c>
      <c r="CR60" s="5" t="s">
        <v>65873</v>
      </c>
      <c r="CS60" s="5" t="s">
        <v>65690</v>
      </c>
      <c r="CT60" s="5" t="s">
        <v>59876</v>
      </c>
    </row>
    <row r="61" spans="1:98" x14ac:dyDescent="0.3">
      <c r="A61" s="5" t="s">
        <v>58868</v>
      </c>
      <c r="B61" s="5" t="s">
        <v>58512</v>
      </c>
      <c r="C61" s="5" t="s">
        <v>58869</v>
      </c>
      <c r="D61" s="5" t="s">
        <v>58643</v>
      </c>
      <c r="E61" s="5" t="s">
        <v>58870</v>
      </c>
      <c r="F61" s="5" t="s">
        <v>58512</v>
      </c>
      <c r="G61" s="5" t="s">
        <v>58626</v>
      </c>
      <c r="H61" s="5" t="s">
        <v>58871</v>
      </c>
      <c r="J61" s="5" t="s">
        <v>60390</v>
      </c>
      <c r="K61" s="5" t="s">
        <v>58512</v>
      </c>
      <c r="L61" s="5" t="s">
        <v>60391</v>
      </c>
      <c r="M61" s="5" t="s">
        <v>59528</v>
      </c>
      <c r="N61" s="5" t="s">
        <v>60041</v>
      </c>
      <c r="O61" s="5" t="s">
        <v>58512</v>
      </c>
      <c r="P61" s="5" t="s">
        <v>60169</v>
      </c>
      <c r="Q61" s="5" t="s">
        <v>60392</v>
      </c>
      <c r="S61" s="5" t="s">
        <v>61139</v>
      </c>
      <c r="T61" s="5" t="s">
        <v>61140</v>
      </c>
      <c r="U61" s="5" t="s">
        <v>61141</v>
      </c>
      <c r="V61" s="5" t="s">
        <v>59528</v>
      </c>
      <c r="W61" s="5" t="s">
        <v>58908</v>
      </c>
      <c r="X61" s="5" t="s">
        <v>61142</v>
      </c>
      <c r="Y61" s="5" t="s">
        <v>60909</v>
      </c>
      <c r="Z61" s="5" t="s">
        <v>44894</v>
      </c>
      <c r="AK61" s="5" t="s">
        <v>61639</v>
      </c>
      <c r="AL61" s="5" t="s">
        <v>61640</v>
      </c>
      <c r="AM61" s="5" t="s">
        <v>61641</v>
      </c>
      <c r="AN61" s="5" t="s">
        <v>61642</v>
      </c>
      <c r="AO61" s="5" t="s">
        <v>60562</v>
      </c>
      <c r="AP61" s="5" t="s">
        <v>61643</v>
      </c>
      <c r="AQ61" s="5" t="s">
        <v>61407</v>
      </c>
      <c r="AR61" s="5" t="s">
        <v>61639</v>
      </c>
      <c r="AT61" s="5" t="s">
        <v>62029</v>
      </c>
      <c r="AU61" s="5" t="s">
        <v>62030</v>
      </c>
      <c r="AV61" s="5" t="s">
        <v>62031</v>
      </c>
      <c r="AW61" s="5" t="s">
        <v>59956</v>
      </c>
      <c r="AX61" s="5" t="s">
        <v>60921</v>
      </c>
      <c r="AY61" s="5" t="s">
        <v>62032</v>
      </c>
      <c r="AZ61" s="5" t="s">
        <v>61779</v>
      </c>
      <c r="BA61" s="5" t="s">
        <v>62033</v>
      </c>
      <c r="BC61" s="5" t="s">
        <v>62622</v>
      </c>
      <c r="BD61" s="5" t="s">
        <v>58512</v>
      </c>
      <c r="BE61" s="5" t="s">
        <v>62623</v>
      </c>
      <c r="BF61" s="5" t="s">
        <v>62614</v>
      </c>
      <c r="BG61" s="5" t="s">
        <v>59653</v>
      </c>
      <c r="BH61" s="5" t="s">
        <v>58512</v>
      </c>
      <c r="BI61" s="5" t="s">
        <v>62385</v>
      </c>
      <c r="BJ61" s="5" t="s">
        <v>62534</v>
      </c>
      <c r="BL61" s="5" t="s">
        <v>62953</v>
      </c>
      <c r="BM61" s="5" t="s">
        <v>58512</v>
      </c>
      <c r="BN61" s="5" t="s">
        <v>62954</v>
      </c>
      <c r="BO61" s="5" t="s">
        <v>58703</v>
      </c>
      <c r="BP61" s="5" t="s">
        <v>58482</v>
      </c>
      <c r="BQ61" s="5" t="s">
        <v>58512</v>
      </c>
      <c r="BR61" s="5" t="s">
        <v>62791</v>
      </c>
      <c r="BS61" s="5" t="s">
        <v>61507</v>
      </c>
      <c r="BU61" s="5" t="s">
        <v>63630</v>
      </c>
      <c r="BV61" s="5" t="s">
        <v>58512</v>
      </c>
      <c r="BW61" s="5" t="s">
        <v>63631</v>
      </c>
      <c r="BX61" s="5" t="s">
        <v>59055</v>
      </c>
      <c r="BY61" s="5" t="s">
        <v>58505</v>
      </c>
      <c r="BZ61" s="5" t="s">
        <v>58512</v>
      </c>
      <c r="CA61" s="5" t="s">
        <v>63452</v>
      </c>
      <c r="CB61" s="5" t="s">
        <v>61536</v>
      </c>
      <c r="CD61" s="5" t="s">
        <v>65567</v>
      </c>
      <c r="CE61" s="5" t="s">
        <v>65568</v>
      </c>
      <c r="CF61" s="5" t="s">
        <v>65569</v>
      </c>
      <c r="CG61" s="5" t="s">
        <v>60668</v>
      </c>
      <c r="CH61" s="5" t="s">
        <v>59232</v>
      </c>
      <c r="CI61" s="5" t="s">
        <v>13</v>
      </c>
      <c r="CJ61" s="5" t="s">
        <v>65367</v>
      </c>
      <c r="CK61" s="5" t="s">
        <v>59638</v>
      </c>
      <c r="CM61" s="5" t="s">
        <v>15007</v>
      </c>
      <c r="CN61" s="5" t="s">
        <v>58512</v>
      </c>
      <c r="CO61" s="5" t="s">
        <v>65874</v>
      </c>
      <c r="CP61" s="5" t="s">
        <v>59741</v>
      </c>
      <c r="CQ61" s="5" t="s">
        <v>65822</v>
      </c>
      <c r="CR61" s="5" t="s">
        <v>58512</v>
      </c>
      <c r="CS61" s="5" t="s">
        <v>65690</v>
      </c>
      <c r="CT61" s="5" t="s">
        <v>15007</v>
      </c>
    </row>
    <row r="62" spans="1:98" x14ac:dyDescent="0.3">
      <c r="A62" s="5" t="s">
        <v>58872</v>
      </c>
      <c r="B62" s="5" t="s">
        <v>58512</v>
      </c>
      <c r="C62" s="5" t="s">
        <v>58873</v>
      </c>
      <c r="D62" s="5" t="s">
        <v>58874</v>
      </c>
      <c r="E62" s="5" t="s">
        <v>58875</v>
      </c>
      <c r="F62" s="5" t="s">
        <v>58512</v>
      </c>
      <c r="G62" s="5" t="s">
        <v>58626</v>
      </c>
      <c r="H62" s="5" t="s">
        <v>32990</v>
      </c>
      <c r="J62" s="5" t="s">
        <v>30394</v>
      </c>
      <c r="K62" s="5" t="s">
        <v>60393</v>
      </c>
      <c r="L62" s="5" t="s">
        <v>60394</v>
      </c>
      <c r="M62" s="5" t="s">
        <v>60395</v>
      </c>
      <c r="N62" s="5" t="s">
        <v>60143</v>
      </c>
      <c r="O62" s="5" t="s">
        <v>60396</v>
      </c>
      <c r="P62" s="5" t="s">
        <v>60169</v>
      </c>
      <c r="Q62" s="5" t="s">
        <v>30394</v>
      </c>
      <c r="S62" s="5" t="s">
        <v>61143</v>
      </c>
      <c r="T62" s="5" t="s">
        <v>61144</v>
      </c>
      <c r="U62" s="5" t="s">
        <v>61145</v>
      </c>
      <c r="V62" s="5" t="s">
        <v>61146</v>
      </c>
      <c r="W62" s="5" t="s">
        <v>59469</v>
      </c>
      <c r="X62" s="5" t="s">
        <v>61147</v>
      </c>
      <c r="Y62" s="5" t="s">
        <v>60909</v>
      </c>
      <c r="Z62" s="5" t="s">
        <v>18705</v>
      </c>
      <c r="AK62" s="5" t="s">
        <v>16360</v>
      </c>
      <c r="AL62" s="5" t="s">
        <v>58512</v>
      </c>
      <c r="AM62" s="5" t="s">
        <v>61644</v>
      </c>
      <c r="AN62" s="5" t="s">
        <v>59781</v>
      </c>
      <c r="AO62" s="5" t="s">
        <v>60915</v>
      </c>
      <c r="AP62" s="5" t="s">
        <v>58512</v>
      </c>
      <c r="AQ62" s="5" t="s">
        <v>61407</v>
      </c>
      <c r="AR62" s="5" t="s">
        <v>16360</v>
      </c>
      <c r="AT62" s="5" t="s">
        <v>62034</v>
      </c>
      <c r="AU62" s="5" t="s">
        <v>62035</v>
      </c>
      <c r="AV62" s="5" t="s">
        <v>62036</v>
      </c>
      <c r="AW62" s="5" t="s">
        <v>59883</v>
      </c>
      <c r="AX62" s="5" t="s">
        <v>62037</v>
      </c>
      <c r="AY62" s="5" t="s">
        <v>62038</v>
      </c>
      <c r="AZ62" s="5" t="s">
        <v>61779</v>
      </c>
      <c r="BA62" s="5" t="s">
        <v>62034</v>
      </c>
      <c r="BC62" s="5" t="s">
        <v>62624</v>
      </c>
      <c r="BD62" s="5" t="s">
        <v>62625</v>
      </c>
      <c r="BE62" s="5" t="s">
        <v>62626</v>
      </c>
      <c r="BF62" s="5" t="s">
        <v>58986</v>
      </c>
      <c r="BG62" s="5" t="s">
        <v>58536</v>
      </c>
      <c r="BH62" s="5" t="s">
        <v>62627</v>
      </c>
      <c r="BI62" s="5" t="s">
        <v>62385</v>
      </c>
      <c r="BJ62" s="5" t="s">
        <v>62628</v>
      </c>
      <c r="BL62" s="5" t="s">
        <v>62955</v>
      </c>
      <c r="BM62" s="5" t="s">
        <v>62956</v>
      </c>
      <c r="BN62" s="5" t="s">
        <v>62957</v>
      </c>
      <c r="BO62" s="5" t="s">
        <v>58657</v>
      </c>
      <c r="BP62" s="5" t="s">
        <v>62958</v>
      </c>
      <c r="BQ62" s="5" t="s">
        <v>62959</v>
      </c>
      <c r="BR62" s="5" t="s">
        <v>62791</v>
      </c>
      <c r="BS62" s="5" t="s">
        <v>14629</v>
      </c>
      <c r="BU62" s="5" t="s">
        <v>63632</v>
      </c>
      <c r="BV62" s="5" t="s">
        <v>58512</v>
      </c>
      <c r="BW62" s="5" t="s">
        <v>63633</v>
      </c>
      <c r="BX62" s="5" t="s">
        <v>59996</v>
      </c>
      <c r="BY62" s="5" t="s">
        <v>63634</v>
      </c>
      <c r="BZ62" s="5" t="s">
        <v>58512</v>
      </c>
      <c r="CA62" s="5" t="s">
        <v>63452</v>
      </c>
      <c r="CB62" s="5" t="s">
        <v>63632</v>
      </c>
      <c r="CD62" s="5" t="s">
        <v>65570</v>
      </c>
      <c r="CE62" s="5" t="s">
        <v>65571</v>
      </c>
      <c r="CF62" s="5" t="s">
        <v>65572</v>
      </c>
      <c r="CG62" s="5" t="s">
        <v>59480</v>
      </c>
      <c r="CH62" s="5" t="s">
        <v>62703</v>
      </c>
      <c r="CI62" s="5" t="s">
        <v>65573</v>
      </c>
      <c r="CJ62" s="5" t="s">
        <v>65367</v>
      </c>
      <c r="CK62" s="5" t="s">
        <v>60704</v>
      </c>
      <c r="CM62" s="5" t="s">
        <v>65875</v>
      </c>
      <c r="CN62" s="5" t="s">
        <v>65876</v>
      </c>
      <c r="CO62" s="5" t="s">
        <v>65877</v>
      </c>
      <c r="CP62" s="5" t="s">
        <v>59857</v>
      </c>
      <c r="CQ62" s="5" t="s">
        <v>60727</v>
      </c>
      <c r="CR62" s="5" t="s">
        <v>65878</v>
      </c>
      <c r="CS62" s="5" t="s">
        <v>65690</v>
      </c>
      <c r="CT62" s="5" t="s">
        <v>26283</v>
      </c>
    </row>
    <row r="63" spans="1:98" x14ac:dyDescent="0.3">
      <c r="A63" s="5" t="s">
        <v>58876</v>
      </c>
      <c r="B63" s="5" t="s">
        <v>58512</v>
      </c>
      <c r="C63" s="5" t="s">
        <v>58877</v>
      </c>
      <c r="D63" s="5" t="s">
        <v>58793</v>
      </c>
      <c r="E63" s="5" t="s">
        <v>58760</v>
      </c>
      <c r="F63" s="5" t="s">
        <v>58512</v>
      </c>
      <c r="G63" s="5" t="s">
        <v>58626</v>
      </c>
      <c r="H63" s="5" t="s">
        <v>48108</v>
      </c>
      <c r="J63" s="5" t="s">
        <v>60397</v>
      </c>
      <c r="K63" s="5" t="s">
        <v>58512</v>
      </c>
      <c r="L63" s="5" t="s">
        <v>60398</v>
      </c>
      <c r="M63" s="5" t="s">
        <v>60399</v>
      </c>
      <c r="N63" s="5" t="s">
        <v>58817</v>
      </c>
      <c r="O63" s="5" t="s">
        <v>58512</v>
      </c>
      <c r="P63" s="5" t="s">
        <v>60169</v>
      </c>
      <c r="Q63" s="5" t="s">
        <v>60293</v>
      </c>
      <c r="S63" s="5" t="s">
        <v>61148</v>
      </c>
      <c r="T63" s="5" t="s">
        <v>61149</v>
      </c>
      <c r="U63" s="5" t="s">
        <v>61150</v>
      </c>
      <c r="V63" s="5" t="s">
        <v>59588</v>
      </c>
      <c r="W63" s="5" t="s">
        <v>60143</v>
      </c>
      <c r="X63" s="5" t="s">
        <v>61151</v>
      </c>
      <c r="Y63" s="5" t="s">
        <v>60909</v>
      </c>
      <c r="Z63" s="5" t="s">
        <v>61152</v>
      </c>
      <c r="AK63" s="5" t="s">
        <v>61645</v>
      </c>
      <c r="AL63" s="5" t="s">
        <v>61646</v>
      </c>
      <c r="AM63" s="5" t="s">
        <v>61647</v>
      </c>
      <c r="AN63" s="5" t="s">
        <v>59287</v>
      </c>
      <c r="AO63" s="5" t="s">
        <v>58858</v>
      </c>
      <c r="AP63" s="5" t="s">
        <v>61648</v>
      </c>
      <c r="AQ63" s="5" t="s">
        <v>61407</v>
      </c>
      <c r="AR63" s="5" t="s">
        <v>44679</v>
      </c>
      <c r="AT63" s="5" t="s">
        <v>62039</v>
      </c>
      <c r="AU63" s="5" t="s">
        <v>62040</v>
      </c>
      <c r="AV63" s="5" t="s">
        <v>62041</v>
      </c>
      <c r="AW63" s="5" t="s">
        <v>62042</v>
      </c>
      <c r="AX63" s="5" t="s">
        <v>62043</v>
      </c>
      <c r="AY63" s="5" t="s">
        <v>62044</v>
      </c>
      <c r="AZ63" s="5" t="s">
        <v>61779</v>
      </c>
      <c r="BA63" s="5" t="s">
        <v>16328</v>
      </c>
      <c r="BC63" s="5" t="s">
        <v>62629</v>
      </c>
      <c r="BD63" s="5" t="s">
        <v>62630</v>
      </c>
      <c r="BE63" s="5" t="s">
        <v>62631</v>
      </c>
      <c r="BF63" s="5" t="s">
        <v>59826</v>
      </c>
      <c r="BG63" s="5" t="s">
        <v>60000</v>
      </c>
      <c r="BH63" s="5" t="s">
        <v>62632</v>
      </c>
      <c r="BI63" s="5" t="s">
        <v>62385</v>
      </c>
      <c r="BJ63" s="5" t="s">
        <v>62633</v>
      </c>
      <c r="BL63" s="5" t="s">
        <v>62960</v>
      </c>
      <c r="BM63" s="5" t="s">
        <v>62961</v>
      </c>
      <c r="BN63" s="5" t="s">
        <v>62962</v>
      </c>
      <c r="BO63" s="5" t="s">
        <v>58561</v>
      </c>
      <c r="BP63" s="5" t="s">
        <v>60492</v>
      </c>
      <c r="BQ63" s="5" t="s">
        <v>62963</v>
      </c>
      <c r="BR63" s="5" t="s">
        <v>62791</v>
      </c>
      <c r="BS63" s="5" t="s">
        <v>61703</v>
      </c>
      <c r="BU63" s="5" t="s">
        <v>63635</v>
      </c>
      <c r="BV63" s="5" t="s">
        <v>58512</v>
      </c>
      <c r="BW63" s="5" t="s">
        <v>63636</v>
      </c>
      <c r="BX63" s="5" t="s">
        <v>58562</v>
      </c>
      <c r="BY63" s="5" t="s">
        <v>60408</v>
      </c>
      <c r="BZ63" s="5" t="s">
        <v>58512</v>
      </c>
      <c r="CA63" s="5" t="s">
        <v>63452</v>
      </c>
      <c r="CB63" s="5" t="s">
        <v>63637</v>
      </c>
      <c r="CD63" s="5" t="s">
        <v>65574</v>
      </c>
      <c r="CE63" s="5" t="s">
        <v>65575</v>
      </c>
      <c r="CF63" s="5" t="s">
        <v>65576</v>
      </c>
      <c r="CG63" s="5" t="s">
        <v>59249</v>
      </c>
      <c r="CH63" s="5" t="s">
        <v>58567</v>
      </c>
      <c r="CI63" s="5" t="s">
        <v>13</v>
      </c>
      <c r="CJ63" s="5" t="s">
        <v>65367</v>
      </c>
      <c r="CK63" s="5" t="s">
        <v>31172</v>
      </c>
      <c r="CM63" s="5" t="s">
        <v>65879</v>
      </c>
      <c r="CN63" s="5" t="s">
        <v>58512</v>
      </c>
      <c r="CO63" s="5" t="s">
        <v>65880</v>
      </c>
      <c r="CP63" s="5" t="s">
        <v>59792</v>
      </c>
      <c r="CQ63" s="5" t="s">
        <v>61237</v>
      </c>
      <c r="CR63" s="5" t="s">
        <v>58512</v>
      </c>
      <c r="CS63" s="5" t="s">
        <v>65690</v>
      </c>
      <c r="CT63" s="5" t="s">
        <v>65879</v>
      </c>
    </row>
    <row r="64" spans="1:98" x14ac:dyDescent="0.3">
      <c r="A64" s="5" t="s">
        <v>58878</v>
      </c>
      <c r="B64" s="5" t="s">
        <v>58512</v>
      </c>
      <c r="C64" s="5" t="s">
        <v>58879</v>
      </c>
      <c r="D64" s="5" t="s">
        <v>58880</v>
      </c>
      <c r="E64" s="5" t="s">
        <v>58805</v>
      </c>
      <c r="F64" s="5" t="s">
        <v>58512</v>
      </c>
      <c r="G64" s="5" t="s">
        <v>58626</v>
      </c>
      <c r="H64" s="5" t="s">
        <v>58881</v>
      </c>
      <c r="J64" s="5" t="s">
        <v>60400</v>
      </c>
      <c r="K64" s="5" t="s">
        <v>58512</v>
      </c>
      <c r="L64" s="5" t="s">
        <v>60401</v>
      </c>
      <c r="M64" s="5" t="s">
        <v>60074</v>
      </c>
      <c r="N64" s="5" t="s">
        <v>59287</v>
      </c>
      <c r="O64" s="5" t="s">
        <v>58512</v>
      </c>
      <c r="P64" s="5" t="s">
        <v>60169</v>
      </c>
      <c r="Q64" s="5" t="s">
        <v>60402</v>
      </c>
      <c r="S64" s="5" t="s">
        <v>61153</v>
      </c>
      <c r="T64" s="5" t="s">
        <v>58512</v>
      </c>
      <c r="U64" s="5" t="s">
        <v>61154</v>
      </c>
      <c r="V64" s="5" t="s">
        <v>60780</v>
      </c>
      <c r="W64" s="5" t="s">
        <v>58512</v>
      </c>
      <c r="X64" s="5" t="s">
        <v>58512</v>
      </c>
      <c r="Y64" s="5" t="s">
        <v>60909</v>
      </c>
      <c r="Z64" s="5" t="s">
        <v>61153</v>
      </c>
      <c r="AK64" s="5" t="s">
        <v>61649</v>
      </c>
      <c r="AL64" s="5" t="s">
        <v>61650</v>
      </c>
      <c r="AM64" s="5" t="s">
        <v>61651</v>
      </c>
      <c r="AN64" s="5" t="s">
        <v>60807</v>
      </c>
      <c r="AO64" s="5" t="s">
        <v>60724</v>
      </c>
      <c r="AP64" s="5" t="s">
        <v>61652</v>
      </c>
      <c r="AQ64" s="5" t="s">
        <v>61407</v>
      </c>
      <c r="AR64" s="5" t="s">
        <v>61653</v>
      </c>
      <c r="AT64" s="5" t="s">
        <v>62045</v>
      </c>
      <c r="AU64" s="5" t="s">
        <v>62046</v>
      </c>
      <c r="AV64" s="5" t="s">
        <v>62047</v>
      </c>
      <c r="AW64" s="5" t="s">
        <v>58857</v>
      </c>
      <c r="AX64" s="5" t="s">
        <v>60417</v>
      </c>
      <c r="AY64" s="5" t="s">
        <v>62048</v>
      </c>
      <c r="AZ64" s="5" t="s">
        <v>61779</v>
      </c>
      <c r="BA64" s="5" t="s">
        <v>62049</v>
      </c>
      <c r="BC64" s="5" t="s">
        <v>62634</v>
      </c>
      <c r="BD64" s="5" t="s">
        <v>62635</v>
      </c>
      <c r="BE64" s="5" t="s">
        <v>62636</v>
      </c>
      <c r="BF64" s="5" t="s">
        <v>58477</v>
      </c>
      <c r="BG64" s="5" t="s">
        <v>58812</v>
      </c>
      <c r="BH64" s="5" t="s">
        <v>62637</v>
      </c>
      <c r="BI64" s="5" t="s">
        <v>62385</v>
      </c>
      <c r="BJ64" s="5" t="s">
        <v>41407</v>
      </c>
      <c r="BL64" s="5" t="s">
        <v>62964</v>
      </c>
      <c r="BM64" s="5" t="s">
        <v>58512</v>
      </c>
      <c r="BN64" s="5" t="s">
        <v>62965</v>
      </c>
      <c r="BO64" s="5" t="s">
        <v>59196</v>
      </c>
      <c r="BP64" s="5" t="s">
        <v>58658</v>
      </c>
      <c r="BQ64" s="5" t="s">
        <v>58512</v>
      </c>
      <c r="BR64" s="5" t="s">
        <v>62791</v>
      </c>
      <c r="BS64" s="5" t="s">
        <v>62966</v>
      </c>
      <c r="BU64" s="5" t="s">
        <v>63638</v>
      </c>
      <c r="BV64" s="5" t="s">
        <v>58512</v>
      </c>
      <c r="BW64" s="5" t="s">
        <v>63639</v>
      </c>
      <c r="BX64" s="5" t="s">
        <v>59050</v>
      </c>
      <c r="BY64" s="5" t="s">
        <v>63539</v>
      </c>
      <c r="BZ64" s="5" t="s">
        <v>58512</v>
      </c>
      <c r="CA64" s="5" t="s">
        <v>63452</v>
      </c>
      <c r="CB64" s="5" t="s">
        <v>63638</v>
      </c>
      <c r="CD64" s="5" t="s">
        <v>65577</v>
      </c>
      <c r="CE64" s="5" t="s">
        <v>65578</v>
      </c>
      <c r="CF64" s="5" t="s">
        <v>65579</v>
      </c>
      <c r="CG64" s="5" t="s">
        <v>58922</v>
      </c>
      <c r="CH64" s="5" t="s">
        <v>61068</v>
      </c>
      <c r="CI64" s="5" t="s">
        <v>65580</v>
      </c>
      <c r="CJ64" s="5" t="s">
        <v>65367</v>
      </c>
      <c r="CK64" s="5" t="s">
        <v>23133</v>
      </c>
      <c r="CM64" s="5" t="s">
        <v>65881</v>
      </c>
      <c r="CN64" s="5" t="s">
        <v>65882</v>
      </c>
      <c r="CO64" s="5" t="s">
        <v>65883</v>
      </c>
      <c r="CP64" s="5" t="s">
        <v>58504</v>
      </c>
      <c r="CQ64" s="5" t="s">
        <v>58717</v>
      </c>
      <c r="CR64" s="5" t="s">
        <v>65884</v>
      </c>
      <c r="CS64" s="5" t="s">
        <v>65690</v>
      </c>
      <c r="CT64" s="5" t="s">
        <v>65885</v>
      </c>
    </row>
    <row r="65" spans="1:98" x14ac:dyDescent="0.3">
      <c r="A65" s="5" t="s">
        <v>58882</v>
      </c>
      <c r="B65" s="5" t="s">
        <v>58512</v>
      </c>
      <c r="C65" s="5" t="s">
        <v>58883</v>
      </c>
      <c r="D65" s="5" t="s">
        <v>58884</v>
      </c>
      <c r="E65" s="5" t="s">
        <v>58885</v>
      </c>
      <c r="F65" s="5" t="s">
        <v>58512</v>
      </c>
      <c r="G65" s="5" t="s">
        <v>58626</v>
      </c>
      <c r="H65" s="5" t="s">
        <v>58886</v>
      </c>
      <c r="J65" s="5" t="s">
        <v>60403</v>
      </c>
      <c r="K65" s="5" t="s">
        <v>58512</v>
      </c>
      <c r="L65" s="5" t="s">
        <v>60404</v>
      </c>
      <c r="M65" s="5" t="s">
        <v>60405</v>
      </c>
      <c r="N65" s="5" t="s">
        <v>59495</v>
      </c>
      <c r="O65" s="5" t="s">
        <v>58512</v>
      </c>
      <c r="P65" s="5" t="s">
        <v>60169</v>
      </c>
      <c r="Q65" s="5" t="s">
        <v>60233</v>
      </c>
      <c r="S65" s="5" t="s">
        <v>61155</v>
      </c>
      <c r="T65" s="5" t="s">
        <v>61156</v>
      </c>
      <c r="U65" s="5" t="s">
        <v>61157</v>
      </c>
      <c r="V65" s="5" t="s">
        <v>61158</v>
      </c>
      <c r="W65" s="5" t="s">
        <v>59820</v>
      </c>
      <c r="X65" s="5" t="s">
        <v>61159</v>
      </c>
      <c r="Y65" s="5" t="s">
        <v>60909</v>
      </c>
      <c r="Z65" s="5" t="s">
        <v>61160</v>
      </c>
      <c r="AK65" s="5" t="s">
        <v>61654</v>
      </c>
      <c r="AL65" s="5" t="s">
        <v>61655</v>
      </c>
      <c r="AM65" s="5" t="s">
        <v>61656</v>
      </c>
      <c r="AN65" s="5" t="s">
        <v>58704</v>
      </c>
      <c r="AO65" s="5" t="s">
        <v>61657</v>
      </c>
      <c r="AP65" s="5" t="s">
        <v>61658</v>
      </c>
      <c r="AQ65" s="5" t="s">
        <v>61407</v>
      </c>
      <c r="AR65" s="5" t="s">
        <v>61654</v>
      </c>
      <c r="AT65" s="5" t="s">
        <v>62050</v>
      </c>
      <c r="AU65" s="5" t="s">
        <v>62051</v>
      </c>
      <c r="AV65" s="5" t="s">
        <v>62052</v>
      </c>
      <c r="AW65" s="5" t="s">
        <v>62053</v>
      </c>
      <c r="AX65" s="5" t="s">
        <v>59142</v>
      </c>
      <c r="AY65" s="5" t="s">
        <v>62054</v>
      </c>
      <c r="AZ65" s="5" t="s">
        <v>61779</v>
      </c>
      <c r="BA65" s="5" t="s">
        <v>52147</v>
      </c>
      <c r="BC65" s="5" t="s">
        <v>62638</v>
      </c>
      <c r="BD65" s="5" t="s">
        <v>62639</v>
      </c>
      <c r="BE65" s="5" t="s">
        <v>62640</v>
      </c>
      <c r="BF65" s="5" t="s">
        <v>59370</v>
      </c>
      <c r="BG65" s="5" t="s">
        <v>60445</v>
      </c>
      <c r="BH65" s="5" t="s">
        <v>62641</v>
      </c>
      <c r="BI65" s="5" t="s">
        <v>62385</v>
      </c>
      <c r="BJ65" s="5" t="s">
        <v>15967</v>
      </c>
      <c r="BL65" s="5" t="s">
        <v>62967</v>
      </c>
      <c r="BM65" s="5" t="s">
        <v>58512</v>
      </c>
      <c r="BN65" s="5" t="s">
        <v>62968</v>
      </c>
      <c r="BO65" s="5" t="s">
        <v>59406</v>
      </c>
      <c r="BP65" s="5" t="s">
        <v>59065</v>
      </c>
      <c r="BQ65" s="5" t="s">
        <v>58512</v>
      </c>
      <c r="BR65" s="5" t="s">
        <v>62791</v>
      </c>
      <c r="BS65" s="5" t="s">
        <v>61484</v>
      </c>
      <c r="BU65" s="5" t="s">
        <v>63640</v>
      </c>
      <c r="BV65" s="5" t="s">
        <v>58512</v>
      </c>
      <c r="BW65" s="5" t="s">
        <v>63641</v>
      </c>
      <c r="BX65" s="5" t="s">
        <v>59918</v>
      </c>
      <c r="BY65" s="5" t="s">
        <v>59505</v>
      </c>
      <c r="BZ65" s="5" t="s">
        <v>58512</v>
      </c>
      <c r="CA65" s="5" t="s">
        <v>63452</v>
      </c>
      <c r="CB65" s="5" t="s">
        <v>35283</v>
      </c>
      <c r="CD65" s="5" t="s">
        <v>65581</v>
      </c>
      <c r="CE65" s="5" t="s">
        <v>65582</v>
      </c>
      <c r="CF65" s="5" t="s">
        <v>65583</v>
      </c>
      <c r="CG65" s="5" t="s">
        <v>59347</v>
      </c>
      <c r="CH65" s="5" t="s">
        <v>59020</v>
      </c>
      <c r="CI65" s="5" t="s">
        <v>65584</v>
      </c>
      <c r="CJ65" s="5" t="s">
        <v>65367</v>
      </c>
      <c r="CK65" s="5" t="s">
        <v>65585</v>
      </c>
      <c r="CM65" s="5" t="s">
        <v>65886</v>
      </c>
      <c r="CN65" s="5" t="s">
        <v>58512</v>
      </c>
      <c r="CO65" s="5" t="s">
        <v>65887</v>
      </c>
      <c r="CP65" s="5" t="s">
        <v>59354</v>
      </c>
      <c r="CQ65" s="5" t="s">
        <v>61381</v>
      </c>
      <c r="CR65" s="5" t="s">
        <v>58512</v>
      </c>
      <c r="CS65" s="5" t="s">
        <v>65690</v>
      </c>
      <c r="CT65" s="5" t="s">
        <v>65888</v>
      </c>
    </row>
    <row r="66" spans="1:98" x14ac:dyDescent="0.3">
      <c r="A66" s="5" t="s">
        <v>58887</v>
      </c>
      <c r="B66" s="5" t="s">
        <v>58512</v>
      </c>
      <c r="C66" s="5" t="s">
        <v>58888</v>
      </c>
      <c r="D66" s="5" t="s">
        <v>58889</v>
      </c>
      <c r="E66" s="5" t="s">
        <v>58890</v>
      </c>
      <c r="F66" s="5" t="s">
        <v>58512</v>
      </c>
      <c r="G66" s="5" t="s">
        <v>58626</v>
      </c>
      <c r="H66" s="5" t="s">
        <v>58891</v>
      </c>
      <c r="J66" s="5" t="s">
        <v>60406</v>
      </c>
      <c r="K66" s="5" t="s">
        <v>58512</v>
      </c>
      <c r="L66" s="5" t="s">
        <v>60407</v>
      </c>
      <c r="M66" s="5" t="s">
        <v>60387</v>
      </c>
      <c r="N66" s="5" t="s">
        <v>60408</v>
      </c>
      <c r="O66" s="5" t="s">
        <v>58512</v>
      </c>
      <c r="P66" s="5" t="s">
        <v>60169</v>
      </c>
      <c r="Q66" s="5" t="s">
        <v>60406</v>
      </c>
      <c r="S66" s="5" t="s">
        <v>61161</v>
      </c>
      <c r="T66" s="5" t="s">
        <v>61162</v>
      </c>
      <c r="U66" s="5" t="s">
        <v>61163</v>
      </c>
      <c r="V66" s="5" t="s">
        <v>61164</v>
      </c>
      <c r="W66" s="5" t="s">
        <v>61165</v>
      </c>
      <c r="X66" s="5" t="s">
        <v>61166</v>
      </c>
      <c r="Y66" s="5" t="s">
        <v>60909</v>
      </c>
      <c r="Z66" s="5" t="s">
        <v>61167</v>
      </c>
      <c r="AK66" s="5" t="s">
        <v>61659</v>
      </c>
      <c r="AL66" s="5" t="s">
        <v>61660</v>
      </c>
      <c r="AM66" s="5" t="s">
        <v>61661</v>
      </c>
      <c r="AN66" s="5" t="s">
        <v>59475</v>
      </c>
      <c r="AO66" s="5" t="s">
        <v>60745</v>
      </c>
      <c r="AP66" s="5" t="s">
        <v>61662</v>
      </c>
      <c r="AQ66" s="5" t="s">
        <v>61407</v>
      </c>
      <c r="AR66" s="5" t="s">
        <v>60876</v>
      </c>
      <c r="AT66" s="5" t="s">
        <v>62055</v>
      </c>
      <c r="AU66" s="5" t="s">
        <v>62056</v>
      </c>
      <c r="AV66" s="5" t="s">
        <v>62057</v>
      </c>
      <c r="AW66" s="5" t="s">
        <v>58865</v>
      </c>
      <c r="AX66" s="5" t="s">
        <v>59287</v>
      </c>
      <c r="AY66" s="5" t="s">
        <v>62058</v>
      </c>
      <c r="AZ66" s="5" t="s">
        <v>61779</v>
      </c>
      <c r="BA66" s="5" t="s">
        <v>62059</v>
      </c>
      <c r="BC66" s="5" t="s">
        <v>62642</v>
      </c>
      <c r="BD66" s="5" t="s">
        <v>62643</v>
      </c>
      <c r="BE66" s="5" t="s">
        <v>62644</v>
      </c>
      <c r="BF66" s="5" t="s">
        <v>59979</v>
      </c>
      <c r="BG66" s="5" t="s">
        <v>60866</v>
      </c>
      <c r="BH66" s="5" t="s">
        <v>62645</v>
      </c>
      <c r="BI66" s="5" t="s">
        <v>62385</v>
      </c>
      <c r="BJ66" s="5" t="s">
        <v>62646</v>
      </c>
      <c r="BL66" s="5" t="s">
        <v>62969</v>
      </c>
      <c r="BM66" s="5" t="s">
        <v>58512</v>
      </c>
      <c r="BN66" s="5" t="s">
        <v>62970</v>
      </c>
      <c r="BO66" s="5" t="s">
        <v>60359</v>
      </c>
      <c r="BP66" s="5" t="s">
        <v>58895</v>
      </c>
      <c r="BQ66" s="5" t="s">
        <v>58512</v>
      </c>
      <c r="BR66" s="5" t="s">
        <v>62791</v>
      </c>
      <c r="BS66" s="5" t="s">
        <v>60553</v>
      </c>
      <c r="BU66" s="5" t="s">
        <v>62219</v>
      </c>
      <c r="BV66" s="5" t="s">
        <v>58512</v>
      </c>
      <c r="BW66" s="5" t="s">
        <v>63642</v>
      </c>
      <c r="BX66" s="5" t="s">
        <v>59752</v>
      </c>
      <c r="BY66" s="5" t="s">
        <v>58507</v>
      </c>
      <c r="BZ66" s="5" t="s">
        <v>58512</v>
      </c>
      <c r="CA66" s="5" t="s">
        <v>63452</v>
      </c>
      <c r="CB66" s="5" t="s">
        <v>62219</v>
      </c>
      <c r="CD66" s="5" t="s">
        <v>65586</v>
      </c>
      <c r="CE66" s="5" t="s">
        <v>65587</v>
      </c>
      <c r="CF66" s="5" t="s">
        <v>65588</v>
      </c>
      <c r="CG66" s="5" t="s">
        <v>59434</v>
      </c>
      <c r="CH66" s="5" t="s">
        <v>58821</v>
      </c>
      <c r="CI66" s="5" t="s">
        <v>65589</v>
      </c>
      <c r="CJ66" s="5" t="s">
        <v>65367</v>
      </c>
      <c r="CK66" s="5" t="s">
        <v>16212</v>
      </c>
      <c r="CM66" s="5" t="s">
        <v>65889</v>
      </c>
      <c r="CN66" s="5" t="s">
        <v>65890</v>
      </c>
      <c r="CO66" s="5" t="s">
        <v>65891</v>
      </c>
      <c r="CP66" s="5" t="s">
        <v>61916</v>
      </c>
      <c r="CQ66" s="5" t="s">
        <v>59043</v>
      </c>
      <c r="CR66" s="5" t="s">
        <v>65892</v>
      </c>
      <c r="CS66" s="5" t="s">
        <v>65690</v>
      </c>
      <c r="CT66" s="5" t="s">
        <v>65893</v>
      </c>
    </row>
    <row r="67" spans="1:98" x14ac:dyDescent="0.3">
      <c r="A67" s="5" t="s">
        <v>58892</v>
      </c>
      <c r="B67" s="5" t="s">
        <v>58512</v>
      </c>
      <c r="C67" s="5" t="s">
        <v>58893</v>
      </c>
      <c r="D67" s="5" t="s">
        <v>58894</v>
      </c>
      <c r="E67" s="5" t="s">
        <v>58895</v>
      </c>
      <c r="F67" s="5" t="s">
        <v>58512</v>
      </c>
      <c r="G67" s="5" t="s">
        <v>58626</v>
      </c>
      <c r="H67" s="5" t="s">
        <v>58896</v>
      </c>
      <c r="J67" s="5" t="s">
        <v>60409</v>
      </c>
      <c r="K67" s="5" t="s">
        <v>58512</v>
      </c>
      <c r="L67" s="5" t="s">
        <v>60410</v>
      </c>
      <c r="M67" s="5" t="s">
        <v>60000</v>
      </c>
      <c r="N67" s="5" t="s">
        <v>60411</v>
      </c>
      <c r="O67" s="5" t="s">
        <v>58512</v>
      </c>
      <c r="P67" s="5" t="s">
        <v>60169</v>
      </c>
      <c r="Q67" s="5" t="s">
        <v>60409</v>
      </c>
      <c r="S67" s="5" t="s">
        <v>61168</v>
      </c>
      <c r="T67" s="5" t="s">
        <v>61169</v>
      </c>
      <c r="U67" s="5" t="s">
        <v>61170</v>
      </c>
      <c r="V67" s="5" t="s">
        <v>61171</v>
      </c>
      <c r="W67" s="5" t="s">
        <v>61172</v>
      </c>
      <c r="X67" s="5" t="s">
        <v>61173</v>
      </c>
      <c r="Y67" s="5" t="s">
        <v>60909</v>
      </c>
      <c r="Z67" s="5" t="s">
        <v>61168</v>
      </c>
      <c r="AK67" s="5" t="s">
        <v>61663</v>
      </c>
      <c r="AL67" s="5" t="s">
        <v>61664</v>
      </c>
      <c r="AM67" s="5" t="s">
        <v>61665</v>
      </c>
      <c r="AN67" s="5" t="s">
        <v>58927</v>
      </c>
      <c r="AO67" s="5" t="s">
        <v>58508</v>
      </c>
      <c r="AP67" s="5" t="s">
        <v>61666</v>
      </c>
      <c r="AQ67" s="5" t="s">
        <v>61407</v>
      </c>
      <c r="AR67" s="5" t="s">
        <v>27518</v>
      </c>
      <c r="AT67" s="5" t="s">
        <v>62060</v>
      </c>
      <c r="AU67" s="5" t="s">
        <v>62061</v>
      </c>
      <c r="AV67" s="5" t="s">
        <v>62062</v>
      </c>
      <c r="AW67" s="5" t="s">
        <v>59963</v>
      </c>
      <c r="AX67" s="5" t="s">
        <v>60378</v>
      </c>
      <c r="AY67" s="5" t="s">
        <v>62063</v>
      </c>
      <c r="AZ67" s="5" t="s">
        <v>61779</v>
      </c>
      <c r="BA67" s="5" t="s">
        <v>62064</v>
      </c>
      <c r="BC67" s="5" t="s">
        <v>62647</v>
      </c>
      <c r="BD67" s="5" t="s">
        <v>62648</v>
      </c>
      <c r="BE67" s="5" t="s">
        <v>62649</v>
      </c>
      <c r="BF67" s="5" t="s">
        <v>62333</v>
      </c>
      <c r="BG67" s="5" t="s">
        <v>58945</v>
      </c>
      <c r="BH67" s="5" t="s">
        <v>62650</v>
      </c>
      <c r="BI67" s="5" t="s">
        <v>62385</v>
      </c>
      <c r="BJ67" s="5" t="s">
        <v>28071</v>
      </c>
      <c r="BL67" s="5" t="s">
        <v>62971</v>
      </c>
      <c r="BM67" s="5" t="s">
        <v>58512</v>
      </c>
      <c r="BN67" s="5" t="s">
        <v>62972</v>
      </c>
      <c r="BO67" s="5" t="s">
        <v>60177</v>
      </c>
      <c r="BP67" s="5" t="s">
        <v>59734</v>
      </c>
      <c r="BQ67" s="5" t="s">
        <v>58512</v>
      </c>
      <c r="BR67" s="5" t="s">
        <v>62791</v>
      </c>
      <c r="BS67" s="5" t="s">
        <v>61121</v>
      </c>
      <c r="BU67" s="5" t="s">
        <v>63643</v>
      </c>
      <c r="BV67" s="5" t="s">
        <v>58512</v>
      </c>
      <c r="BW67" s="5" t="s">
        <v>63644</v>
      </c>
      <c r="BX67" s="5" t="s">
        <v>63136</v>
      </c>
      <c r="BY67" s="5" t="s">
        <v>61785</v>
      </c>
      <c r="BZ67" s="5" t="s">
        <v>58512</v>
      </c>
      <c r="CA67" s="5" t="s">
        <v>63452</v>
      </c>
      <c r="CB67" s="5" t="s">
        <v>63643</v>
      </c>
      <c r="CD67" s="5" t="s">
        <v>65590</v>
      </c>
      <c r="CE67" s="5" t="s">
        <v>58512</v>
      </c>
      <c r="CF67" s="5" t="s">
        <v>65591</v>
      </c>
      <c r="CG67" s="5" t="s">
        <v>58624</v>
      </c>
      <c r="CH67" s="5" t="s">
        <v>59328</v>
      </c>
      <c r="CI67" s="5" t="s">
        <v>58512</v>
      </c>
      <c r="CJ67" s="5" t="s">
        <v>65367</v>
      </c>
      <c r="CK67" s="5" t="s">
        <v>61421</v>
      </c>
      <c r="CM67" s="5" t="s">
        <v>65894</v>
      </c>
      <c r="CN67" s="5" t="s">
        <v>65895</v>
      </c>
      <c r="CO67" s="5" t="s">
        <v>65896</v>
      </c>
      <c r="CP67" s="5" t="s">
        <v>59625</v>
      </c>
      <c r="CQ67" s="5" t="s">
        <v>59249</v>
      </c>
      <c r="CR67" s="5" t="s">
        <v>65897</v>
      </c>
      <c r="CS67" s="5" t="s">
        <v>65690</v>
      </c>
      <c r="CT67" s="5" t="s">
        <v>65898</v>
      </c>
    </row>
    <row r="68" spans="1:98" x14ac:dyDescent="0.3">
      <c r="A68" s="5" t="s">
        <v>58897</v>
      </c>
      <c r="B68" s="5" t="s">
        <v>58512</v>
      </c>
      <c r="C68" s="5" t="s">
        <v>58898</v>
      </c>
      <c r="D68" s="5" t="s">
        <v>58899</v>
      </c>
      <c r="E68" s="5" t="s">
        <v>58900</v>
      </c>
      <c r="F68" s="5" t="s">
        <v>58512</v>
      </c>
      <c r="G68" s="5" t="s">
        <v>58626</v>
      </c>
      <c r="H68" s="5" t="s">
        <v>58897</v>
      </c>
      <c r="J68" s="5" t="s">
        <v>60412</v>
      </c>
      <c r="K68" s="5" t="s">
        <v>58512</v>
      </c>
      <c r="L68" s="5" t="s">
        <v>60413</v>
      </c>
      <c r="M68" s="5" t="s">
        <v>60051</v>
      </c>
      <c r="N68" s="5" t="s">
        <v>60414</v>
      </c>
      <c r="O68" s="5" t="s">
        <v>58512</v>
      </c>
      <c r="P68" s="5" t="s">
        <v>60169</v>
      </c>
      <c r="Q68" s="5" t="s">
        <v>60197</v>
      </c>
      <c r="S68" s="5" t="s">
        <v>61174</v>
      </c>
      <c r="T68" s="5" t="s">
        <v>58512</v>
      </c>
      <c r="U68" s="5" t="s">
        <v>61175</v>
      </c>
      <c r="V68" s="5" t="s">
        <v>59772</v>
      </c>
      <c r="W68" s="5" t="s">
        <v>59784</v>
      </c>
      <c r="X68" s="5" t="s">
        <v>58512</v>
      </c>
      <c r="Y68" s="5" t="s">
        <v>60909</v>
      </c>
      <c r="Z68" s="5" t="s">
        <v>61176</v>
      </c>
      <c r="AK68" s="5" t="s">
        <v>61667</v>
      </c>
      <c r="AL68" s="5" t="s">
        <v>61668</v>
      </c>
      <c r="AM68" s="5" t="s">
        <v>61669</v>
      </c>
      <c r="AN68" s="5" t="s">
        <v>59618</v>
      </c>
      <c r="AO68" s="5" t="s">
        <v>58704</v>
      </c>
      <c r="AP68" s="5" t="s">
        <v>61670</v>
      </c>
      <c r="AQ68" s="5" t="s">
        <v>61407</v>
      </c>
      <c r="AR68" s="5" t="s">
        <v>61671</v>
      </c>
      <c r="AT68" s="5" t="s">
        <v>62065</v>
      </c>
      <c r="AU68" s="5" t="s">
        <v>62066</v>
      </c>
      <c r="AV68" s="5" t="s">
        <v>62067</v>
      </c>
      <c r="AW68" s="5" t="s">
        <v>58535</v>
      </c>
      <c r="AX68" s="5" t="s">
        <v>59804</v>
      </c>
      <c r="AY68" s="5" t="s">
        <v>62068</v>
      </c>
      <c r="AZ68" s="5" t="s">
        <v>61779</v>
      </c>
      <c r="BA68" s="5" t="s">
        <v>62069</v>
      </c>
      <c r="BC68" s="5" t="s">
        <v>62651</v>
      </c>
      <c r="BD68" s="5" t="s">
        <v>62652</v>
      </c>
      <c r="BE68" s="5" t="s">
        <v>62653</v>
      </c>
      <c r="BF68" s="5" t="s">
        <v>58577</v>
      </c>
      <c r="BG68" s="5" t="s">
        <v>59081</v>
      </c>
      <c r="BH68" s="5" t="s">
        <v>62654</v>
      </c>
      <c r="BI68" s="5" t="s">
        <v>62385</v>
      </c>
      <c r="BJ68" s="5" t="s">
        <v>62655</v>
      </c>
      <c r="BL68" s="5" t="s">
        <v>62973</v>
      </c>
      <c r="BM68" s="5" t="s">
        <v>62974</v>
      </c>
      <c r="BN68" s="5" t="s">
        <v>62975</v>
      </c>
      <c r="BO68" s="5" t="s">
        <v>59561</v>
      </c>
      <c r="BP68" s="5" t="s">
        <v>61458</v>
      </c>
      <c r="BQ68" s="5" t="s">
        <v>62976</v>
      </c>
      <c r="BR68" s="5" t="s">
        <v>62791</v>
      </c>
      <c r="BS68" s="5" t="s">
        <v>62977</v>
      </c>
      <c r="BU68" s="5" t="s">
        <v>63645</v>
      </c>
      <c r="BV68" s="5" t="s">
        <v>63646</v>
      </c>
      <c r="BW68" s="5" t="s">
        <v>63647</v>
      </c>
      <c r="BX68" s="5" t="s">
        <v>58478</v>
      </c>
      <c r="BY68" s="5" t="s">
        <v>59126</v>
      </c>
      <c r="BZ68" s="5" t="s">
        <v>63648</v>
      </c>
      <c r="CA68" s="5" t="s">
        <v>63452</v>
      </c>
      <c r="CB68" s="5" t="s">
        <v>58951</v>
      </c>
      <c r="CD68" s="5" t="s">
        <v>65592</v>
      </c>
      <c r="CE68" s="5" t="s">
        <v>65593</v>
      </c>
      <c r="CF68" s="5" t="s">
        <v>65594</v>
      </c>
      <c r="CG68" s="5" t="s">
        <v>58821</v>
      </c>
      <c r="CH68" s="5" t="s">
        <v>60745</v>
      </c>
      <c r="CI68" s="5" t="s">
        <v>13</v>
      </c>
      <c r="CJ68" s="5" t="s">
        <v>65367</v>
      </c>
      <c r="CK68" s="5" t="s">
        <v>59905</v>
      </c>
      <c r="CM68" s="5" t="s">
        <v>65899</v>
      </c>
      <c r="CN68" s="5" t="s">
        <v>58512</v>
      </c>
      <c r="CO68" s="5" t="s">
        <v>65900</v>
      </c>
      <c r="CP68" s="5" t="s">
        <v>59060</v>
      </c>
      <c r="CQ68" s="5" t="s">
        <v>65901</v>
      </c>
      <c r="CR68" s="5" t="s">
        <v>58512</v>
      </c>
      <c r="CS68" s="5" t="s">
        <v>65690</v>
      </c>
      <c r="CT68" s="5" t="s">
        <v>65899</v>
      </c>
    </row>
    <row r="69" spans="1:98" x14ac:dyDescent="0.3">
      <c r="A69" s="5" t="s">
        <v>58901</v>
      </c>
      <c r="B69" s="5" t="s">
        <v>58512</v>
      </c>
      <c r="C69" s="5" t="s">
        <v>58902</v>
      </c>
      <c r="D69" s="5" t="s">
        <v>58903</v>
      </c>
      <c r="E69" s="5" t="s">
        <v>58904</v>
      </c>
      <c r="F69" s="5" t="s">
        <v>58512</v>
      </c>
      <c r="G69" s="5" t="s">
        <v>58626</v>
      </c>
      <c r="H69" s="5" t="s">
        <v>58779</v>
      </c>
      <c r="J69" s="5" t="s">
        <v>60415</v>
      </c>
      <c r="K69" s="5" t="s">
        <v>58512</v>
      </c>
      <c r="L69" s="5" t="s">
        <v>60416</v>
      </c>
      <c r="M69" s="5" t="s">
        <v>60102</v>
      </c>
      <c r="N69" s="5" t="s">
        <v>60417</v>
      </c>
      <c r="O69" s="5" t="s">
        <v>58512</v>
      </c>
      <c r="P69" s="5" t="s">
        <v>60169</v>
      </c>
      <c r="Q69" s="5" t="s">
        <v>60415</v>
      </c>
      <c r="S69" s="5" t="s">
        <v>61177</v>
      </c>
      <c r="T69" s="5" t="s">
        <v>61178</v>
      </c>
      <c r="U69" s="5" t="s">
        <v>61179</v>
      </c>
      <c r="V69" s="5" t="s">
        <v>58931</v>
      </c>
      <c r="W69" s="5" t="s">
        <v>61180</v>
      </c>
      <c r="X69" s="5" t="s">
        <v>61181</v>
      </c>
      <c r="Y69" s="5" t="s">
        <v>60909</v>
      </c>
      <c r="Z69" s="5" t="s">
        <v>60887</v>
      </c>
      <c r="AK69" s="5" t="s">
        <v>61672</v>
      </c>
      <c r="AL69" s="5" t="s">
        <v>61673</v>
      </c>
      <c r="AM69" s="5" t="s">
        <v>61674</v>
      </c>
      <c r="AN69" s="5" t="s">
        <v>59426</v>
      </c>
      <c r="AO69" s="5" t="s">
        <v>61675</v>
      </c>
      <c r="AP69" s="5" t="s">
        <v>61676</v>
      </c>
      <c r="AQ69" s="5" t="s">
        <v>61407</v>
      </c>
      <c r="AR69" s="5" t="s">
        <v>60484</v>
      </c>
      <c r="AT69" s="5" t="s">
        <v>62070</v>
      </c>
      <c r="AU69" s="5" t="s">
        <v>62071</v>
      </c>
      <c r="AV69" s="5" t="s">
        <v>62072</v>
      </c>
      <c r="AW69" s="5" t="s">
        <v>59316</v>
      </c>
      <c r="AX69" s="5" t="s">
        <v>61741</v>
      </c>
      <c r="AY69" s="5" t="s">
        <v>62073</v>
      </c>
      <c r="AZ69" s="5" t="s">
        <v>61779</v>
      </c>
      <c r="BA69" s="5" t="s">
        <v>627</v>
      </c>
      <c r="BC69" s="5" t="s">
        <v>62656</v>
      </c>
      <c r="BD69" s="5" t="s">
        <v>62657</v>
      </c>
      <c r="BE69" s="5" t="s">
        <v>62658</v>
      </c>
      <c r="BF69" s="5" t="s">
        <v>62659</v>
      </c>
      <c r="BG69" s="5" t="s">
        <v>58927</v>
      </c>
      <c r="BH69" s="5" t="s">
        <v>62660</v>
      </c>
      <c r="BI69" s="5" t="s">
        <v>62385</v>
      </c>
      <c r="BJ69" s="5" t="s">
        <v>27225</v>
      </c>
      <c r="BL69" s="5" t="s">
        <v>62978</v>
      </c>
      <c r="BM69" s="5" t="s">
        <v>62979</v>
      </c>
      <c r="BN69" s="5" t="s">
        <v>62980</v>
      </c>
      <c r="BO69" s="5" t="s">
        <v>60686</v>
      </c>
      <c r="BP69" s="5" t="s">
        <v>62981</v>
      </c>
      <c r="BQ69" s="5" t="s">
        <v>62982</v>
      </c>
      <c r="BR69" s="5" t="s">
        <v>62791</v>
      </c>
      <c r="BS69" s="5" t="s">
        <v>30459</v>
      </c>
      <c r="BU69" s="5" t="s">
        <v>63649</v>
      </c>
      <c r="BV69" s="5" t="s">
        <v>63650</v>
      </c>
      <c r="BW69" s="5" t="s">
        <v>63651</v>
      </c>
      <c r="BX69" s="5" t="s">
        <v>58562</v>
      </c>
      <c r="BY69" s="5" t="s">
        <v>61344</v>
      </c>
      <c r="BZ69" s="5" t="s">
        <v>63652</v>
      </c>
      <c r="CA69" s="5" t="s">
        <v>63452</v>
      </c>
      <c r="CB69" s="5" t="s">
        <v>22088</v>
      </c>
      <c r="CD69" s="5" t="s">
        <v>65595</v>
      </c>
      <c r="CE69" s="5" t="s">
        <v>65596</v>
      </c>
      <c r="CF69" s="5" t="s">
        <v>65597</v>
      </c>
      <c r="CG69" s="5" t="s">
        <v>61998</v>
      </c>
      <c r="CH69" s="5" t="s">
        <v>58831</v>
      </c>
      <c r="CI69" s="5" t="s">
        <v>65598</v>
      </c>
      <c r="CJ69" s="5" t="s">
        <v>65367</v>
      </c>
      <c r="CK69" s="5" t="s">
        <v>7988</v>
      </c>
      <c r="CM69" s="5" t="s">
        <v>65902</v>
      </c>
      <c r="CN69" s="5" t="s">
        <v>65903</v>
      </c>
      <c r="CO69" s="5" t="s">
        <v>65904</v>
      </c>
      <c r="CP69" s="5" t="s">
        <v>59556</v>
      </c>
      <c r="CQ69" s="5" t="s">
        <v>62608</v>
      </c>
      <c r="CR69" s="5" t="s">
        <v>65905</v>
      </c>
      <c r="CS69" s="5" t="s">
        <v>65690</v>
      </c>
      <c r="CT69" s="5" t="s">
        <v>62149</v>
      </c>
    </row>
    <row r="70" spans="1:98" x14ac:dyDescent="0.3">
      <c r="A70" s="5" t="s">
        <v>58905</v>
      </c>
      <c r="B70" s="5" t="s">
        <v>58512</v>
      </c>
      <c r="C70" s="5" t="s">
        <v>58906</v>
      </c>
      <c r="D70" s="5" t="s">
        <v>58907</v>
      </c>
      <c r="E70" s="5" t="s">
        <v>58908</v>
      </c>
      <c r="F70" s="5" t="s">
        <v>58512</v>
      </c>
      <c r="G70" s="5" t="s">
        <v>58626</v>
      </c>
      <c r="H70" s="5" t="s">
        <v>58909</v>
      </c>
      <c r="J70" s="5" t="s">
        <v>60418</v>
      </c>
      <c r="K70" s="5" t="s">
        <v>60419</v>
      </c>
      <c r="L70" s="5" t="s">
        <v>60420</v>
      </c>
      <c r="M70" s="5" t="s">
        <v>60421</v>
      </c>
      <c r="N70" s="5" t="s">
        <v>58805</v>
      </c>
      <c r="O70" s="5" t="s">
        <v>60422</v>
      </c>
      <c r="P70" s="5" t="s">
        <v>60169</v>
      </c>
      <c r="Q70" s="5" t="s">
        <v>59197</v>
      </c>
      <c r="S70" s="5" t="s">
        <v>61182</v>
      </c>
      <c r="T70" s="5" t="s">
        <v>61183</v>
      </c>
      <c r="U70" s="5" t="s">
        <v>61184</v>
      </c>
      <c r="V70" s="5" t="s">
        <v>60387</v>
      </c>
      <c r="W70" s="5" t="s">
        <v>59295</v>
      </c>
      <c r="X70" s="5" t="s">
        <v>61185</v>
      </c>
      <c r="Y70" s="5" t="s">
        <v>60909</v>
      </c>
      <c r="Z70" s="5" t="s">
        <v>48340</v>
      </c>
      <c r="AK70" s="5" t="s">
        <v>61677</v>
      </c>
      <c r="AL70" s="5" t="s">
        <v>61678</v>
      </c>
      <c r="AM70" s="5" t="s">
        <v>61679</v>
      </c>
      <c r="AN70" s="5" t="s">
        <v>60598</v>
      </c>
      <c r="AO70" s="5" t="s">
        <v>59094</v>
      </c>
      <c r="AP70" s="5" t="s">
        <v>61680</v>
      </c>
      <c r="AQ70" s="5" t="s">
        <v>61407</v>
      </c>
      <c r="AR70" s="5" t="s">
        <v>61681</v>
      </c>
      <c r="AT70" s="5" t="s">
        <v>8168</v>
      </c>
      <c r="AU70" s="5" t="s">
        <v>58512</v>
      </c>
      <c r="AV70" s="5" t="s">
        <v>62074</v>
      </c>
      <c r="AW70" s="5" t="s">
        <v>61909</v>
      </c>
      <c r="AX70" s="5" t="s">
        <v>58486</v>
      </c>
      <c r="AY70" s="5" t="s">
        <v>58512</v>
      </c>
      <c r="AZ70" s="5" t="s">
        <v>61779</v>
      </c>
      <c r="BA70" s="5" t="s">
        <v>8168</v>
      </c>
      <c r="BC70" s="5" t="s">
        <v>62661</v>
      </c>
      <c r="BD70" s="5" t="s">
        <v>62662</v>
      </c>
      <c r="BE70" s="5" t="s">
        <v>62663</v>
      </c>
      <c r="BF70" s="5" t="s">
        <v>58648</v>
      </c>
      <c r="BG70" s="5" t="s">
        <v>60802</v>
      </c>
      <c r="BH70" s="5" t="s">
        <v>62664</v>
      </c>
      <c r="BI70" s="5" t="s">
        <v>62385</v>
      </c>
      <c r="BJ70" s="5" t="s">
        <v>62665</v>
      </c>
      <c r="BL70" s="5" t="s">
        <v>62983</v>
      </c>
      <c r="BM70" s="5" t="s">
        <v>58512</v>
      </c>
      <c r="BN70" s="5" t="s">
        <v>62984</v>
      </c>
      <c r="BO70" s="5" t="s">
        <v>58635</v>
      </c>
      <c r="BP70" s="5" t="s">
        <v>58983</v>
      </c>
      <c r="BQ70" s="5" t="s">
        <v>58512</v>
      </c>
      <c r="BR70" s="5" t="s">
        <v>62791</v>
      </c>
      <c r="BS70" s="5" t="s">
        <v>28963</v>
      </c>
      <c r="BU70" s="5" t="s">
        <v>63653</v>
      </c>
      <c r="BV70" s="5" t="s">
        <v>58512</v>
      </c>
      <c r="BW70" s="5" t="s">
        <v>63654</v>
      </c>
      <c r="BX70" s="5" t="s">
        <v>59055</v>
      </c>
      <c r="BY70" s="5" t="s">
        <v>58941</v>
      </c>
      <c r="BZ70" s="5" t="s">
        <v>58512</v>
      </c>
      <c r="CA70" s="5" t="s">
        <v>63452</v>
      </c>
      <c r="CB70" s="5" t="s">
        <v>60982</v>
      </c>
      <c r="CD70" s="5" t="s">
        <v>65599</v>
      </c>
      <c r="CE70" s="5" t="s">
        <v>65600</v>
      </c>
      <c r="CF70" s="5" t="s">
        <v>65601</v>
      </c>
      <c r="CG70" s="5" t="s">
        <v>59051</v>
      </c>
      <c r="CH70" s="5" t="s">
        <v>59360</v>
      </c>
      <c r="CI70" s="5" t="s">
        <v>13</v>
      </c>
      <c r="CJ70" s="5" t="s">
        <v>65367</v>
      </c>
      <c r="CK70" s="5" t="s">
        <v>61130</v>
      </c>
      <c r="CM70" s="5" t="s">
        <v>65906</v>
      </c>
      <c r="CN70" s="5" t="s">
        <v>65907</v>
      </c>
      <c r="CO70" s="5" t="s">
        <v>65908</v>
      </c>
      <c r="CP70" s="5" t="s">
        <v>61463</v>
      </c>
      <c r="CQ70" s="5" t="s">
        <v>60445</v>
      </c>
      <c r="CR70" s="5" t="s">
        <v>65909</v>
      </c>
      <c r="CS70" s="5" t="s">
        <v>65690</v>
      </c>
      <c r="CT70" s="5" t="s">
        <v>65910</v>
      </c>
    </row>
    <row r="71" spans="1:98" x14ac:dyDescent="0.3">
      <c r="A71" s="5" t="s">
        <v>58910</v>
      </c>
      <c r="B71" s="5" t="s">
        <v>58512</v>
      </c>
      <c r="C71" s="5" t="s">
        <v>58911</v>
      </c>
      <c r="D71" s="5" t="s">
        <v>58912</v>
      </c>
      <c r="E71" s="5" t="s">
        <v>58913</v>
      </c>
      <c r="F71" s="5" t="s">
        <v>58512</v>
      </c>
      <c r="G71" s="5" t="s">
        <v>58626</v>
      </c>
      <c r="H71" s="5" t="s">
        <v>25953</v>
      </c>
      <c r="J71" s="5" t="s">
        <v>60423</v>
      </c>
      <c r="K71" s="5" t="s">
        <v>58512</v>
      </c>
      <c r="L71" s="5" t="s">
        <v>60424</v>
      </c>
      <c r="M71" s="5" t="s">
        <v>60425</v>
      </c>
      <c r="N71" s="5" t="s">
        <v>59295</v>
      </c>
      <c r="O71" s="5" t="s">
        <v>58512</v>
      </c>
      <c r="P71" s="5" t="s">
        <v>60169</v>
      </c>
      <c r="Q71" s="5" t="s">
        <v>60426</v>
      </c>
      <c r="AK71" s="5" t="s">
        <v>61682</v>
      </c>
      <c r="AL71" s="5" t="s">
        <v>61683</v>
      </c>
      <c r="AM71" s="5" t="s">
        <v>61684</v>
      </c>
      <c r="AN71" s="5" t="s">
        <v>58573</v>
      </c>
      <c r="AO71" s="5" t="s">
        <v>61685</v>
      </c>
      <c r="AP71" s="5" t="s">
        <v>61686</v>
      </c>
      <c r="AQ71" s="5" t="s">
        <v>61407</v>
      </c>
      <c r="AR71" s="5" t="s">
        <v>61687</v>
      </c>
      <c r="AT71" s="5" t="s">
        <v>62075</v>
      </c>
      <c r="AU71" s="5" t="s">
        <v>62076</v>
      </c>
      <c r="AV71" s="5" t="s">
        <v>62077</v>
      </c>
      <c r="AW71" s="5" t="s">
        <v>59963</v>
      </c>
      <c r="AX71" s="5" t="s">
        <v>62078</v>
      </c>
      <c r="AY71" s="5" t="s">
        <v>62079</v>
      </c>
      <c r="AZ71" s="5" t="s">
        <v>61779</v>
      </c>
      <c r="BA71" s="5" t="s">
        <v>62080</v>
      </c>
      <c r="BC71" s="5" t="s">
        <v>62666</v>
      </c>
      <c r="BD71" s="5" t="s">
        <v>62667</v>
      </c>
      <c r="BE71" s="5" t="s">
        <v>62668</v>
      </c>
      <c r="BF71" s="5" t="s">
        <v>59013</v>
      </c>
      <c r="BG71" s="5" t="s">
        <v>58519</v>
      </c>
      <c r="BH71" s="5" t="s">
        <v>62669</v>
      </c>
      <c r="BI71" s="5" t="s">
        <v>62385</v>
      </c>
      <c r="BJ71" s="5" t="s">
        <v>30536</v>
      </c>
      <c r="BL71" s="5" t="s">
        <v>62985</v>
      </c>
      <c r="BM71" s="5" t="s">
        <v>62986</v>
      </c>
      <c r="BN71" s="5" t="s">
        <v>62987</v>
      </c>
      <c r="BO71" s="5" t="s">
        <v>58733</v>
      </c>
      <c r="BP71" s="5" t="s">
        <v>58922</v>
      </c>
      <c r="BQ71" s="5" t="s">
        <v>62988</v>
      </c>
      <c r="BR71" s="5" t="s">
        <v>62791</v>
      </c>
      <c r="BS71" s="5" t="s">
        <v>60812</v>
      </c>
      <c r="BU71" s="5" t="s">
        <v>63655</v>
      </c>
      <c r="BV71" s="5" t="s">
        <v>63656</v>
      </c>
      <c r="BW71" s="5" t="s">
        <v>63657</v>
      </c>
      <c r="BX71" s="5" t="s">
        <v>58720</v>
      </c>
      <c r="BY71" s="5" t="s">
        <v>59480</v>
      </c>
      <c r="BZ71" s="5" t="s">
        <v>63658</v>
      </c>
      <c r="CA71" s="5" t="s">
        <v>63452</v>
      </c>
      <c r="CB71" s="5" t="s">
        <v>62009</v>
      </c>
      <c r="CD71" s="5" t="s">
        <v>65602</v>
      </c>
      <c r="CE71" s="5" t="s">
        <v>65603</v>
      </c>
      <c r="CF71" s="5" t="s">
        <v>65604</v>
      </c>
      <c r="CG71" s="5" t="s">
        <v>58922</v>
      </c>
      <c r="CH71" s="5" t="s">
        <v>62489</v>
      </c>
      <c r="CI71" s="5" t="s">
        <v>65605</v>
      </c>
      <c r="CJ71" s="5" t="s">
        <v>65367</v>
      </c>
      <c r="CK71" s="5" t="s">
        <v>61053</v>
      </c>
      <c r="CM71" s="5" t="s">
        <v>65911</v>
      </c>
      <c r="CN71" s="5" t="s">
        <v>65912</v>
      </c>
      <c r="CO71" s="5" t="s">
        <v>65913</v>
      </c>
      <c r="CP71" s="5" t="s">
        <v>59776</v>
      </c>
      <c r="CQ71" s="5" t="s">
        <v>58524</v>
      </c>
      <c r="CR71" s="5" t="s">
        <v>65914</v>
      </c>
      <c r="CS71" s="5" t="s">
        <v>65690</v>
      </c>
      <c r="CT71" s="5" t="s">
        <v>61943</v>
      </c>
    </row>
    <row r="72" spans="1:98" x14ac:dyDescent="0.3">
      <c r="A72" s="5" t="s">
        <v>58914</v>
      </c>
      <c r="B72" s="5" t="s">
        <v>58512</v>
      </c>
      <c r="C72" s="5" t="s">
        <v>58915</v>
      </c>
      <c r="D72" s="5" t="s">
        <v>58916</v>
      </c>
      <c r="E72" s="5" t="s">
        <v>58917</v>
      </c>
      <c r="F72" s="5" t="s">
        <v>58512</v>
      </c>
      <c r="G72" s="5" t="s">
        <v>58626</v>
      </c>
      <c r="H72" s="5" t="s">
        <v>58918</v>
      </c>
      <c r="J72" s="5" t="s">
        <v>60427</v>
      </c>
      <c r="K72" s="5" t="s">
        <v>58512</v>
      </c>
      <c r="L72" s="5" t="s">
        <v>60428</v>
      </c>
      <c r="M72" s="5" t="s">
        <v>58812</v>
      </c>
      <c r="N72" s="5" t="s">
        <v>60429</v>
      </c>
      <c r="O72" s="5" t="s">
        <v>58512</v>
      </c>
      <c r="P72" s="5" t="s">
        <v>60169</v>
      </c>
      <c r="Q72" s="5" t="s">
        <v>60402</v>
      </c>
      <c r="AK72" s="5" t="s">
        <v>61688</v>
      </c>
      <c r="AL72" s="5" t="s">
        <v>61689</v>
      </c>
      <c r="AM72" s="5" t="s">
        <v>61690</v>
      </c>
      <c r="AN72" s="5" t="s">
        <v>58721</v>
      </c>
      <c r="AO72" s="5" t="s">
        <v>59073</v>
      </c>
      <c r="AP72" s="5" t="s">
        <v>61691</v>
      </c>
      <c r="AQ72" s="5" t="s">
        <v>61407</v>
      </c>
      <c r="AR72" s="5" t="s">
        <v>61692</v>
      </c>
      <c r="AT72" s="5" t="s">
        <v>62081</v>
      </c>
      <c r="AU72" s="5" t="s">
        <v>62082</v>
      </c>
      <c r="AV72" s="5" t="s">
        <v>62083</v>
      </c>
      <c r="AW72" s="5" t="s">
        <v>58530</v>
      </c>
      <c r="AX72" s="5" t="s">
        <v>59758</v>
      </c>
      <c r="AY72" s="5" t="s">
        <v>62084</v>
      </c>
      <c r="AZ72" s="5" t="s">
        <v>61779</v>
      </c>
      <c r="BA72" s="5" t="s">
        <v>16708</v>
      </c>
      <c r="BC72" s="5" t="s">
        <v>62670</v>
      </c>
      <c r="BD72" s="5" t="s">
        <v>58512</v>
      </c>
      <c r="BE72" s="5" t="s">
        <v>62671</v>
      </c>
      <c r="BF72" s="5" t="s">
        <v>59974</v>
      </c>
      <c r="BG72" s="5" t="s">
        <v>58662</v>
      </c>
      <c r="BH72" s="5" t="s">
        <v>58512</v>
      </c>
      <c r="BI72" s="5" t="s">
        <v>62385</v>
      </c>
      <c r="BJ72" s="5" t="s">
        <v>62672</v>
      </c>
      <c r="BL72" s="5" t="s">
        <v>62989</v>
      </c>
      <c r="BM72" s="5" t="s">
        <v>58512</v>
      </c>
      <c r="BN72" s="5" t="s">
        <v>62990</v>
      </c>
      <c r="BO72" s="5" t="s">
        <v>59635</v>
      </c>
      <c r="BP72" s="5" t="s">
        <v>59534</v>
      </c>
      <c r="BQ72" s="5" t="s">
        <v>58512</v>
      </c>
      <c r="BR72" s="5" t="s">
        <v>62791</v>
      </c>
      <c r="BS72" s="5" t="s">
        <v>61612</v>
      </c>
      <c r="BU72" s="5" t="s">
        <v>63659</v>
      </c>
      <c r="BV72" s="5" t="s">
        <v>63660</v>
      </c>
      <c r="BW72" s="5" t="s">
        <v>63661</v>
      </c>
      <c r="BX72" s="5" t="s">
        <v>58517</v>
      </c>
      <c r="BY72" s="5" t="s">
        <v>60902</v>
      </c>
      <c r="BZ72" s="5" t="s">
        <v>63662</v>
      </c>
      <c r="CA72" s="5" t="s">
        <v>63452</v>
      </c>
      <c r="CB72" s="5" t="s">
        <v>62877</v>
      </c>
      <c r="CD72" s="5" t="s">
        <v>65606</v>
      </c>
      <c r="CE72" s="5" t="s">
        <v>65607</v>
      </c>
      <c r="CF72" s="5" t="s">
        <v>65608</v>
      </c>
      <c r="CG72" s="5" t="s">
        <v>60659</v>
      </c>
      <c r="CH72" s="5" t="s">
        <v>58778</v>
      </c>
      <c r="CI72" s="5" t="s">
        <v>65609</v>
      </c>
      <c r="CJ72" s="5" t="s">
        <v>65367</v>
      </c>
      <c r="CK72" s="5" t="s">
        <v>61415</v>
      </c>
      <c r="CM72" s="5" t="s">
        <v>65915</v>
      </c>
      <c r="CN72" s="5" t="s">
        <v>58512</v>
      </c>
      <c r="CO72" s="5" t="s">
        <v>65916</v>
      </c>
      <c r="CP72" s="5" t="s">
        <v>59445</v>
      </c>
      <c r="CQ72" s="5" t="s">
        <v>63514</v>
      </c>
      <c r="CR72" s="5" t="s">
        <v>58512</v>
      </c>
      <c r="CS72" s="5" t="s">
        <v>65690</v>
      </c>
      <c r="CT72" s="5" t="s">
        <v>63393</v>
      </c>
    </row>
    <row r="73" spans="1:98" x14ac:dyDescent="0.3">
      <c r="A73" s="5" t="s">
        <v>58919</v>
      </c>
      <c r="B73" s="5" t="s">
        <v>58512</v>
      </c>
      <c r="C73" s="5" t="s">
        <v>58920</v>
      </c>
      <c r="D73" s="5" t="s">
        <v>58921</v>
      </c>
      <c r="E73" s="5" t="s">
        <v>58922</v>
      </c>
      <c r="F73" s="5" t="s">
        <v>58512</v>
      </c>
      <c r="G73" s="5" t="s">
        <v>58626</v>
      </c>
      <c r="H73" s="5" t="s">
        <v>58923</v>
      </c>
      <c r="J73" s="5" t="s">
        <v>60430</v>
      </c>
      <c r="K73" s="5" t="s">
        <v>60431</v>
      </c>
      <c r="L73" s="5" t="s">
        <v>60432</v>
      </c>
      <c r="M73" s="5" t="s">
        <v>58890</v>
      </c>
      <c r="N73" s="5" t="s">
        <v>58515</v>
      </c>
      <c r="O73" s="5" t="s">
        <v>60433</v>
      </c>
      <c r="P73" s="5" t="s">
        <v>60169</v>
      </c>
      <c r="Q73" s="5" t="s">
        <v>16891</v>
      </c>
      <c r="AK73" s="5" t="s">
        <v>61693</v>
      </c>
      <c r="AL73" s="5" t="s">
        <v>61694</v>
      </c>
      <c r="AM73" s="5" t="s">
        <v>61695</v>
      </c>
      <c r="AN73" s="5" t="s">
        <v>60472</v>
      </c>
      <c r="AO73" s="5" t="s">
        <v>61696</v>
      </c>
      <c r="AP73" s="5" t="s">
        <v>61697</v>
      </c>
      <c r="AQ73" s="5" t="s">
        <v>61407</v>
      </c>
      <c r="AR73" s="5" t="s">
        <v>61698</v>
      </c>
      <c r="AT73" s="5" t="s">
        <v>62085</v>
      </c>
      <c r="AU73" s="5" t="s">
        <v>62086</v>
      </c>
      <c r="AV73" s="5" t="s">
        <v>62087</v>
      </c>
      <c r="AW73" s="5" t="s">
        <v>59204</v>
      </c>
      <c r="AX73" s="5" t="s">
        <v>59317</v>
      </c>
      <c r="AY73" s="5" t="s">
        <v>62088</v>
      </c>
      <c r="AZ73" s="5" t="s">
        <v>61779</v>
      </c>
      <c r="BA73" s="5" t="s">
        <v>59258</v>
      </c>
      <c r="BC73" s="5" t="s">
        <v>62673</v>
      </c>
      <c r="BD73" s="5" t="s">
        <v>58512</v>
      </c>
      <c r="BE73" s="5" t="s">
        <v>62674</v>
      </c>
      <c r="BF73" s="5" t="s">
        <v>58477</v>
      </c>
      <c r="BG73" s="5" t="s">
        <v>60740</v>
      </c>
      <c r="BH73" s="5" t="s">
        <v>58512</v>
      </c>
      <c r="BI73" s="5" t="s">
        <v>62385</v>
      </c>
      <c r="BJ73" s="5" t="s">
        <v>60824</v>
      </c>
      <c r="BL73" s="5" t="s">
        <v>62991</v>
      </c>
      <c r="BM73" s="5" t="s">
        <v>58512</v>
      </c>
      <c r="BN73" s="5" t="s">
        <v>62992</v>
      </c>
      <c r="BO73" s="5" t="s">
        <v>58517</v>
      </c>
      <c r="BP73" s="5" t="s">
        <v>59220</v>
      </c>
      <c r="BQ73" s="5" t="s">
        <v>58512</v>
      </c>
      <c r="BR73" s="5" t="s">
        <v>62791</v>
      </c>
      <c r="BS73" s="5" t="s">
        <v>28265</v>
      </c>
      <c r="BU73" s="5" t="s">
        <v>63663</v>
      </c>
      <c r="BV73" s="5" t="s">
        <v>58512</v>
      </c>
      <c r="BW73" s="5" t="s">
        <v>63664</v>
      </c>
      <c r="BX73" s="5" t="s">
        <v>60365</v>
      </c>
      <c r="BY73" s="5" t="s">
        <v>60378</v>
      </c>
      <c r="BZ73" s="5" t="s">
        <v>58512</v>
      </c>
      <c r="CA73" s="5" t="s">
        <v>63452</v>
      </c>
      <c r="CB73" s="5" t="s">
        <v>62175</v>
      </c>
      <c r="CD73" s="5" t="s">
        <v>65610</v>
      </c>
      <c r="CE73" s="5" t="s">
        <v>65611</v>
      </c>
      <c r="CF73" s="5" t="s">
        <v>65612</v>
      </c>
      <c r="CG73" s="5" t="s">
        <v>59272</v>
      </c>
      <c r="CH73" s="5" t="s">
        <v>58826</v>
      </c>
      <c r="CI73" s="5" t="s">
        <v>13</v>
      </c>
      <c r="CJ73" s="5" t="s">
        <v>65367</v>
      </c>
      <c r="CK73" s="5" t="s">
        <v>63031</v>
      </c>
      <c r="CM73" s="5" t="s">
        <v>843</v>
      </c>
      <c r="CN73" s="5" t="s">
        <v>58512</v>
      </c>
      <c r="CO73" s="5" t="s">
        <v>65917</v>
      </c>
      <c r="CP73" s="5" t="s">
        <v>59776</v>
      </c>
      <c r="CQ73" s="5" t="s">
        <v>61080</v>
      </c>
      <c r="CR73" s="5" t="s">
        <v>58512</v>
      </c>
      <c r="CS73" s="5" t="s">
        <v>65690</v>
      </c>
      <c r="CT73" s="5" t="s">
        <v>843</v>
      </c>
    </row>
    <row r="74" spans="1:98" x14ac:dyDescent="0.3">
      <c r="A74" s="5" t="s">
        <v>58924</v>
      </c>
      <c r="B74" s="5" t="s">
        <v>58512</v>
      </c>
      <c r="C74" s="5" t="s">
        <v>58925</v>
      </c>
      <c r="D74" s="5" t="s">
        <v>58926</v>
      </c>
      <c r="E74" s="5" t="s">
        <v>58927</v>
      </c>
      <c r="F74" s="5" t="s">
        <v>58512</v>
      </c>
      <c r="G74" s="5" t="s">
        <v>58626</v>
      </c>
      <c r="H74" s="5" t="s">
        <v>25051</v>
      </c>
      <c r="J74" s="5" t="s">
        <v>60434</v>
      </c>
      <c r="K74" s="5" t="s">
        <v>58512</v>
      </c>
      <c r="L74" s="5" t="s">
        <v>60435</v>
      </c>
      <c r="M74" s="5" t="s">
        <v>60425</v>
      </c>
      <c r="N74" s="5" t="s">
        <v>58676</v>
      </c>
      <c r="O74" s="5" t="s">
        <v>58512</v>
      </c>
      <c r="P74" s="5" t="s">
        <v>60169</v>
      </c>
      <c r="Q74" s="5" t="s">
        <v>60434</v>
      </c>
      <c r="AK74" s="5" t="s">
        <v>61699</v>
      </c>
      <c r="AL74" s="5" t="s">
        <v>61700</v>
      </c>
      <c r="AM74" s="5" t="s">
        <v>61701</v>
      </c>
      <c r="AN74" s="5" t="s">
        <v>58917</v>
      </c>
      <c r="AO74" s="5" t="s">
        <v>59844</v>
      </c>
      <c r="AP74" s="5" t="s">
        <v>61702</v>
      </c>
      <c r="AQ74" s="5" t="s">
        <v>61407</v>
      </c>
      <c r="AR74" s="5" t="s">
        <v>61703</v>
      </c>
      <c r="AT74" s="5" t="s">
        <v>62089</v>
      </c>
      <c r="AU74" s="5" t="s">
        <v>62090</v>
      </c>
      <c r="AV74" s="5" t="s">
        <v>62091</v>
      </c>
      <c r="AW74" s="5" t="s">
        <v>58531</v>
      </c>
      <c r="AX74" s="5" t="s">
        <v>58512</v>
      </c>
      <c r="AY74" s="5" t="s">
        <v>62092</v>
      </c>
      <c r="AZ74" s="5" t="s">
        <v>61779</v>
      </c>
      <c r="BA74" s="5" t="s">
        <v>62089</v>
      </c>
      <c r="BC74" s="5" t="s">
        <v>62675</v>
      </c>
      <c r="BD74" s="5" t="s">
        <v>58512</v>
      </c>
      <c r="BE74" s="5" t="s">
        <v>62676</v>
      </c>
      <c r="BF74" s="5" t="s">
        <v>58545</v>
      </c>
      <c r="BG74" s="5" t="s">
        <v>60240</v>
      </c>
      <c r="BH74" s="5" t="s">
        <v>58512</v>
      </c>
      <c r="BI74" s="5" t="s">
        <v>62385</v>
      </c>
      <c r="BJ74" s="5" t="s">
        <v>62590</v>
      </c>
      <c r="BL74" s="5" t="s">
        <v>62993</v>
      </c>
      <c r="BM74" s="5" t="s">
        <v>62994</v>
      </c>
      <c r="BN74" s="5" t="s">
        <v>62995</v>
      </c>
      <c r="BO74" s="5" t="s">
        <v>59328</v>
      </c>
      <c r="BP74" s="5" t="s">
        <v>60467</v>
      </c>
      <c r="BQ74" s="5" t="s">
        <v>62996</v>
      </c>
      <c r="BR74" s="5" t="s">
        <v>62791</v>
      </c>
      <c r="BS74" s="5" t="s">
        <v>58951</v>
      </c>
      <c r="BU74" s="5" t="s">
        <v>63665</v>
      </c>
      <c r="BV74" s="5" t="s">
        <v>58512</v>
      </c>
      <c r="BW74" s="5" t="s">
        <v>63666</v>
      </c>
      <c r="BX74" s="5" t="s">
        <v>58825</v>
      </c>
      <c r="BY74" s="5" t="s">
        <v>59375</v>
      </c>
      <c r="BZ74" s="5" t="s">
        <v>58512</v>
      </c>
      <c r="CA74" s="5" t="s">
        <v>63452</v>
      </c>
      <c r="CB74" s="5" t="s">
        <v>22833</v>
      </c>
      <c r="CD74" s="5" t="s">
        <v>65613</v>
      </c>
      <c r="CE74" s="5" t="s">
        <v>65614</v>
      </c>
      <c r="CF74" s="5" t="s">
        <v>65615</v>
      </c>
      <c r="CG74" s="5" t="s">
        <v>59065</v>
      </c>
      <c r="CH74" s="5" t="s">
        <v>58791</v>
      </c>
      <c r="CI74" s="5" t="s">
        <v>65616</v>
      </c>
      <c r="CJ74" s="5" t="s">
        <v>65367</v>
      </c>
      <c r="CK74" s="5" t="s">
        <v>64554</v>
      </c>
      <c r="CM74" s="5" t="s">
        <v>65918</v>
      </c>
      <c r="CN74" s="5" t="s">
        <v>58512</v>
      </c>
      <c r="CO74" s="5" t="s">
        <v>65919</v>
      </c>
      <c r="CP74" s="5" t="s">
        <v>59336</v>
      </c>
      <c r="CQ74" s="5" t="s">
        <v>61223</v>
      </c>
      <c r="CR74" s="5" t="s">
        <v>58512</v>
      </c>
      <c r="CS74" s="5" t="s">
        <v>65690</v>
      </c>
      <c r="CT74" s="5" t="s">
        <v>65918</v>
      </c>
    </row>
    <row r="75" spans="1:98" x14ac:dyDescent="0.3">
      <c r="A75" s="5" t="s">
        <v>58928</v>
      </c>
      <c r="B75" s="5" t="s">
        <v>58512</v>
      </c>
      <c r="C75" s="5" t="s">
        <v>58929</v>
      </c>
      <c r="D75" s="5" t="s">
        <v>58930</v>
      </c>
      <c r="E75" s="5" t="s">
        <v>58931</v>
      </c>
      <c r="F75" s="5" t="s">
        <v>58512</v>
      </c>
      <c r="G75" s="5" t="s">
        <v>58626</v>
      </c>
      <c r="H75" s="5" t="s">
        <v>58891</v>
      </c>
      <c r="J75" s="5" t="s">
        <v>60436</v>
      </c>
      <c r="K75" s="5" t="s">
        <v>58512</v>
      </c>
      <c r="L75" s="5" t="s">
        <v>60437</v>
      </c>
      <c r="M75" s="5" t="s">
        <v>58480</v>
      </c>
      <c r="N75" s="5" t="s">
        <v>58959</v>
      </c>
      <c r="O75" s="5" t="s">
        <v>58512</v>
      </c>
      <c r="P75" s="5" t="s">
        <v>60169</v>
      </c>
      <c r="Q75" s="5" t="s">
        <v>60438</v>
      </c>
      <c r="AK75" s="5" t="s">
        <v>61704</v>
      </c>
      <c r="AL75" s="5" t="s">
        <v>61705</v>
      </c>
      <c r="AM75" s="5" t="s">
        <v>61706</v>
      </c>
      <c r="AN75" s="5" t="s">
        <v>59394</v>
      </c>
      <c r="AO75" s="5" t="s">
        <v>59090</v>
      </c>
      <c r="AP75" s="5" t="s">
        <v>61707</v>
      </c>
      <c r="AQ75" s="5" t="s">
        <v>61407</v>
      </c>
      <c r="AR75" s="5" t="s">
        <v>61704</v>
      </c>
      <c r="AT75" s="5" t="s">
        <v>62093</v>
      </c>
      <c r="AU75" s="5" t="s">
        <v>62094</v>
      </c>
      <c r="AV75" s="5" t="s">
        <v>62095</v>
      </c>
      <c r="AW75" s="5" t="s">
        <v>59528</v>
      </c>
      <c r="AX75" s="5" t="s">
        <v>58496</v>
      </c>
      <c r="AY75" s="5" t="s">
        <v>62096</v>
      </c>
      <c r="AZ75" s="5" t="s">
        <v>61779</v>
      </c>
      <c r="BA75" s="5" t="s">
        <v>62097</v>
      </c>
      <c r="BC75" s="5" t="s">
        <v>62677</v>
      </c>
      <c r="BD75" s="5" t="s">
        <v>62678</v>
      </c>
      <c r="BE75" s="5" t="s">
        <v>62679</v>
      </c>
      <c r="BF75" s="5" t="s">
        <v>62680</v>
      </c>
      <c r="BG75" s="5" t="s">
        <v>59480</v>
      </c>
      <c r="BH75" s="5" t="s">
        <v>62681</v>
      </c>
      <c r="BI75" s="5" t="s">
        <v>62385</v>
      </c>
      <c r="BJ75" s="5" t="s">
        <v>62672</v>
      </c>
      <c r="BL75" s="5" t="s">
        <v>62997</v>
      </c>
      <c r="BM75" s="5" t="s">
        <v>58512</v>
      </c>
      <c r="BN75" s="5" t="s">
        <v>62998</v>
      </c>
      <c r="BO75" s="5" t="s">
        <v>59028</v>
      </c>
      <c r="BP75" s="5" t="s">
        <v>61295</v>
      </c>
      <c r="BQ75" s="5" t="s">
        <v>58512</v>
      </c>
      <c r="BR75" s="5" t="s">
        <v>62791</v>
      </c>
      <c r="BS75" s="5" t="s">
        <v>62999</v>
      </c>
      <c r="BU75" s="5" t="s">
        <v>63667</v>
      </c>
      <c r="BV75" s="5" t="s">
        <v>58512</v>
      </c>
      <c r="BW75" s="5" t="s">
        <v>63668</v>
      </c>
      <c r="BX75" s="5" t="s">
        <v>58754</v>
      </c>
      <c r="BY75" s="5" t="s">
        <v>60468</v>
      </c>
      <c r="BZ75" s="5" t="s">
        <v>58512</v>
      </c>
      <c r="CA75" s="5" t="s">
        <v>63452</v>
      </c>
      <c r="CB75" s="5" t="s">
        <v>63669</v>
      </c>
      <c r="CD75" s="5" t="s">
        <v>65617</v>
      </c>
      <c r="CE75" s="5" t="s">
        <v>65618</v>
      </c>
      <c r="CF75" s="5" t="s">
        <v>65619</v>
      </c>
      <c r="CG75" s="5" t="s">
        <v>61872</v>
      </c>
      <c r="CH75" s="5" t="s">
        <v>60065</v>
      </c>
      <c r="CI75" s="5" t="s">
        <v>13</v>
      </c>
      <c r="CJ75" s="5" t="s">
        <v>65367</v>
      </c>
      <c r="CK75" s="5" t="s">
        <v>65620</v>
      </c>
      <c r="CM75" s="5" t="s">
        <v>65920</v>
      </c>
      <c r="CN75" s="5" t="s">
        <v>65921</v>
      </c>
      <c r="CO75" s="5" t="s">
        <v>65922</v>
      </c>
      <c r="CP75" s="5" t="s">
        <v>59413</v>
      </c>
      <c r="CQ75" s="5" t="s">
        <v>64366</v>
      </c>
      <c r="CR75" s="5" t="s">
        <v>65923</v>
      </c>
      <c r="CS75" s="5" t="s">
        <v>65690</v>
      </c>
      <c r="CT75" s="5" t="s">
        <v>62977</v>
      </c>
    </row>
    <row r="76" spans="1:98" x14ac:dyDescent="0.3">
      <c r="A76" s="5" t="s">
        <v>58932</v>
      </c>
      <c r="B76" s="5" t="s">
        <v>58512</v>
      </c>
      <c r="C76" s="5" t="s">
        <v>58933</v>
      </c>
      <c r="D76" s="5" t="s">
        <v>58517</v>
      </c>
      <c r="E76" s="5" t="s">
        <v>58934</v>
      </c>
      <c r="F76" s="5" t="s">
        <v>58512</v>
      </c>
      <c r="G76" s="5" t="s">
        <v>58626</v>
      </c>
      <c r="H76" s="5" t="s">
        <v>58935</v>
      </c>
      <c r="J76" s="5" t="s">
        <v>60439</v>
      </c>
      <c r="K76" s="5" t="s">
        <v>58512</v>
      </c>
      <c r="L76" s="5" t="s">
        <v>60440</v>
      </c>
      <c r="M76" s="5" t="s">
        <v>58571</v>
      </c>
      <c r="N76" s="5" t="s">
        <v>59636</v>
      </c>
      <c r="O76" s="5" t="s">
        <v>58512</v>
      </c>
      <c r="P76" s="5" t="s">
        <v>60169</v>
      </c>
      <c r="Q76" s="5" t="s">
        <v>60441</v>
      </c>
      <c r="AK76" s="5" t="s">
        <v>61708</v>
      </c>
      <c r="AL76" s="5" t="s">
        <v>61709</v>
      </c>
      <c r="AM76" s="5" t="s">
        <v>61710</v>
      </c>
      <c r="AN76" s="5" t="s">
        <v>59121</v>
      </c>
      <c r="AO76" s="5" t="s">
        <v>61711</v>
      </c>
      <c r="AP76" s="5" t="s">
        <v>61712</v>
      </c>
      <c r="AQ76" s="5" t="s">
        <v>61407</v>
      </c>
      <c r="AR76" s="5" t="s">
        <v>61708</v>
      </c>
      <c r="AT76" s="5" t="s">
        <v>62098</v>
      </c>
      <c r="AU76" s="5" t="s">
        <v>62099</v>
      </c>
      <c r="AV76" s="5" t="s">
        <v>62100</v>
      </c>
      <c r="AW76" s="5" t="s">
        <v>58549</v>
      </c>
      <c r="AX76" s="5" t="s">
        <v>59367</v>
      </c>
      <c r="AY76" s="5" t="s">
        <v>62101</v>
      </c>
      <c r="AZ76" s="5" t="s">
        <v>61779</v>
      </c>
      <c r="BA76" s="5" t="s">
        <v>30439</v>
      </c>
      <c r="BC76" s="5" t="s">
        <v>62682</v>
      </c>
      <c r="BD76" s="5" t="s">
        <v>62683</v>
      </c>
      <c r="BE76" s="5" t="s">
        <v>62684</v>
      </c>
      <c r="BF76" s="5" t="s">
        <v>59142</v>
      </c>
      <c r="BG76" s="5" t="s">
        <v>59065</v>
      </c>
      <c r="BH76" s="5" t="s">
        <v>62685</v>
      </c>
      <c r="BI76" s="5" t="s">
        <v>62385</v>
      </c>
      <c r="BJ76" s="5" t="s">
        <v>28071</v>
      </c>
      <c r="BL76" s="5" t="s">
        <v>63000</v>
      </c>
      <c r="BM76" s="5" t="s">
        <v>58512</v>
      </c>
      <c r="BN76" s="5" t="s">
        <v>63001</v>
      </c>
      <c r="BO76" s="5" t="s">
        <v>62857</v>
      </c>
      <c r="BP76" s="5" t="s">
        <v>58801</v>
      </c>
      <c r="BQ76" s="5" t="s">
        <v>58512</v>
      </c>
      <c r="BR76" s="5" t="s">
        <v>62791</v>
      </c>
      <c r="BS76" s="5" t="s">
        <v>44679</v>
      </c>
      <c r="BU76" s="5" t="s">
        <v>63670</v>
      </c>
      <c r="BV76" s="5" t="s">
        <v>63671</v>
      </c>
      <c r="BW76" s="5" t="s">
        <v>63672</v>
      </c>
      <c r="BX76" s="5" t="s">
        <v>58570</v>
      </c>
      <c r="BY76" s="5" t="s">
        <v>63673</v>
      </c>
      <c r="BZ76" s="5" t="s">
        <v>63674</v>
      </c>
      <c r="CA76" s="5" t="s">
        <v>63452</v>
      </c>
      <c r="CB76" s="5" t="s">
        <v>61720</v>
      </c>
      <c r="CD76" s="5" t="s">
        <v>65621</v>
      </c>
      <c r="CE76" s="5" t="s">
        <v>65622</v>
      </c>
      <c r="CF76" s="5" t="s">
        <v>65623</v>
      </c>
      <c r="CG76" s="5" t="s">
        <v>58992</v>
      </c>
      <c r="CH76" s="5" t="s">
        <v>60429</v>
      </c>
      <c r="CI76" s="5" t="s">
        <v>65624</v>
      </c>
      <c r="CJ76" s="5" t="s">
        <v>65367</v>
      </c>
      <c r="CK76" s="5" t="s">
        <v>60695</v>
      </c>
      <c r="CM76" s="5" t="s">
        <v>65924</v>
      </c>
      <c r="CN76" s="5" t="s">
        <v>58512</v>
      </c>
      <c r="CO76" s="5" t="s">
        <v>65925</v>
      </c>
      <c r="CP76" s="5" t="s">
        <v>60140</v>
      </c>
      <c r="CQ76" s="5" t="s">
        <v>65213</v>
      </c>
      <c r="CR76" s="5" t="s">
        <v>58512</v>
      </c>
      <c r="CS76" s="5" t="s">
        <v>65690</v>
      </c>
      <c r="CT76" s="5" t="s">
        <v>65926</v>
      </c>
    </row>
    <row r="77" spans="1:98" x14ac:dyDescent="0.3">
      <c r="A77" s="5" t="s">
        <v>58936</v>
      </c>
      <c r="B77" s="5" t="s">
        <v>58512</v>
      </c>
      <c r="C77" s="5" t="s">
        <v>58937</v>
      </c>
      <c r="D77" s="5" t="s">
        <v>58693</v>
      </c>
      <c r="E77" s="5" t="s">
        <v>58934</v>
      </c>
      <c r="F77" s="5" t="s">
        <v>58512</v>
      </c>
      <c r="G77" s="5" t="s">
        <v>58626</v>
      </c>
      <c r="H77" s="5" t="s">
        <v>32408</v>
      </c>
      <c r="J77" s="5" t="s">
        <v>60442</v>
      </c>
      <c r="K77" s="5" t="s">
        <v>60443</v>
      </c>
      <c r="L77" s="5" t="s">
        <v>60444</v>
      </c>
      <c r="M77" s="5" t="s">
        <v>58890</v>
      </c>
      <c r="N77" s="5" t="s">
        <v>60445</v>
      </c>
      <c r="O77" s="5" t="s">
        <v>60446</v>
      </c>
      <c r="P77" s="5" t="s">
        <v>60169</v>
      </c>
      <c r="Q77" s="5" t="s">
        <v>60447</v>
      </c>
      <c r="AK77" s="5" t="s">
        <v>61713</v>
      </c>
      <c r="AL77" s="5" t="s">
        <v>58512</v>
      </c>
      <c r="AM77" s="5" t="s">
        <v>61714</v>
      </c>
      <c r="AN77" s="5" t="s">
        <v>61715</v>
      </c>
      <c r="AO77" s="5" t="s">
        <v>58809</v>
      </c>
      <c r="AP77" s="5" t="s">
        <v>58512</v>
      </c>
      <c r="AQ77" s="5" t="s">
        <v>61407</v>
      </c>
      <c r="AR77" s="5" t="s">
        <v>60944</v>
      </c>
      <c r="AT77" s="5" t="s">
        <v>62102</v>
      </c>
      <c r="AU77" s="5" t="s">
        <v>62103</v>
      </c>
      <c r="AV77" s="5" t="s">
        <v>62104</v>
      </c>
      <c r="AW77" s="5" t="s">
        <v>62105</v>
      </c>
      <c r="AX77" s="5" t="s">
        <v>58571</v>
      </c>
      <c r="AY77" s="5" t="s">
        <v>62106</v>
      </c>
      <c r="AZ77" s="5" t="s">
        <v>61779</v>
      </c>
      <c r="BA77" s="5" t="s">
        <v>59025</v>
      </c>
      <c r="BC77" s="5" t="s">
        <v>62386</v>
      </c>
      <c r="BD77" s="5" t="s">
        <v>62686</v>
      </c>
      <c r="BE77" s="5" t="s">
        <v>62687</v>
      </c>
      <c r="BF77" s="5" t="s">
        <v>60598</v>
      </c>
      <c r="BG77" s="5" t="s">
        <v>61084</v>
      </c>
      <c r="BH77" s="5" t="s">
        <v>62688</v>
      </c>
      <c r="BI77" s="5" t="s">
        <v>62385</v>
      </c>
      <c r="BJ77" s="5" t="s">
        <v>62386</v>
      </c>
      <c r="BL77" s="5" t="s">
        <v>63002</v>
      </c>
      <c r="BM77" s="5" t="s">
        <v>63003</v>
      </c>
      <c r="BN77" s="5" t="s">
        <v>63004</v>
      </c>
      <c r="BO77" s="5" t="s">
        <v>59636</v>
      </c>
      <c r="BP77" s="5" t="s">
        <v>58572</v>
      </c>
      <c r="BQ77" s="5" t="s">
        <v>63005</v>
      </c>
      <c r="BR77" s="5" t="s">
        <v>62791</v>
      </c>
      <c r="BS77" s="5" t="s">
        <v>60128</v>
      </c>
      <c r="BU77" s="5" t="s">
        <v>63675</v>
      </c>
      <c r="BV77" s="5" t="s">
        <v>58512</v>
      </c>
      <c r="BW77" s="5" t="s">
        <v>63676</v>
      </c>
      <c r="BX77" s="5" t="s">
        <v>60405</v>
      </c>
      <c r="BY77" s="5" t="s">
        <v>63677</v>
      </c>
      <c r="BZ77" s="5" t="s">
        <v>58512</v>
      </c>
      <c r="CA77" s="5" t="s">
        <v>63452</v>
      </c>
      <c r="CB77" s="5" t="s">
        <v>21939</v>
      </c>
      <c r="CD77" s="5" t="s">
        <v>65625</v>
      </c>
      <c r="CE77" s="5" t="s">
        <v>65626</v>
      </c>
      <c r="CF77" s="5" t="s">
        <v>65627</v>
      </c>
      <c r="CG77" s="5" t="s">
        <v>58870</v>
      </c>
      <c r="CH77" s="5" t="s">
        <v>58528</v>
      </c>
      <c r="CI77" s="5" t="s">
        <v>65628</v>
      </c>
      <c r="CJ77" s="5" t="s">
        <v>65367</v>
      </c>
      <c r="CK77" s="5" t="s">
        <v>65629</v>
      </c>
      <c r="CM77" s="5" t="s">
        <v>65927</v>
      </c>
      <c r="CN77" s="5" t="s">
        <v>65928</v>
      </c>
      <c r="CO77" s="5" t="s">
        <v>65929</v>
      </c>
      <c r="CP77" s="5" t="s">
        <v>63391</v>
      </c>
      <c r="CQ77" s="5" t="s">
        <v>59414</v>
      </c>
      <c r="CR77" s="5" t="s">
        <v>65930</v>
      </c>
      <c r="CS77" s="5" t="s">
        <v>65690</v>
      </c>
      <c r="CT77" s="5" t="s">
        <v>63856</v>
      </c>
    </row>
    <row r="78" spans="1:98" x14ac:dyDescent="0.3">
      <c r="A78" s="5" t="s">
        <v>58938</v>
      </c>
      <c r="B78" s="5" t="s">
        <v>58512</v>
      </c>
      <c r="C78" s="5" t="s">
        <v>58939</v>
      </c>
      <c r="D78" s="5" t="s">
        <v>58940</v>
      </c>
      <c r="E78" s="5" t="s">
        <v>58941</v>
      </c>
      <c r="F78" s="5" t="s">
        <v>58512</v>
      </c>
      <c r="G78" s="5" t="s">
        <v>58626</v>
      </c>
      <c r="H78" s="5" t="s">
        <v>18705</v>
      </c>
      <c r="J78" s="5" t="s">
        <v>60448</v>
      </c>
      <c r="K78" s="5" t="s">
        <v>60449</v>
      </c>
      <c r="L78" s="5" t="s">
        <v>60450</v>
      </c>
      <c r="M78" s="5" t="s">
        <v>59815</v>
      </c>
      <c r="N78" s="5" t="s">
        <v>59516</v>
      </c>
      <c r="O78" s="5" t="s">
        <v>60451</v>
      </c>
      <c r="P78" s="5" t="s">
        <v>60169</v>
      </c>
      <c r="Q78" s="5" t="s">
        <v>59507</v>
      </c>
      <c r="AK78" s="5" t="s">
        <v>61716</v>
      </c>
      <c r="AL78" s="5" t="s">
        <v>61717</v>
      </c>
      <c r="AM78" s="5" t="s">
        <v>61718</v>
      </c>
      <c r="AN78" s="5" t="s">
        <v>58509</v>
      </c>
      <c r="AO78" s="5" t="s">
        <v>58666</v>
      </c>
      <c r="AP78" s="5" t="s">
        <v>61719</v>
      </c>
      <c r="AQ78" s="5" t="s">
        <v>61407</v>
      </c>
      <c r="AR78" s="5" t="s">
        <v>61716</v>
      </c>
      <c r="AT78" s="5" t="s">
        <v>62107</v>
      </c>
      <c r="AU78" s="5" t="s">
        <v>62108</v>
      </c>
      <c r="AV78" s="5" t="s">
        <v>62109</v>
      </c>
      <c r="AW78" s="5" t="s">
        <v>62110</v>
      </c>
      <c r="AX78" s="5" t="s">
        <v>61883</v>
      </c>
      <c r="AY78" s="5" t="s">
        <v>62111</v>
      </c>
      <c r="AZ78" s="5" t="s">
        <v>61779</v>
      </c>
      <c r="BA78" s="5" t="s">
        <v>62107</v>
      </c>
      <c r="BC78" s="5" t="s">
        <v>62689</v>
      </c>
      <c r="BD78" s="5" t="s">
        <v>58512</v>
      </c>
      <c r="BE78" s="5" t="s">
        <v>62690</v>
      </c>
      <c r="BF78" s="5" t="s">
        <v>58548</v>
      </c>
      <c r="BG78" s="5" t="s">
        <v>59475</v>
      </c>
      <c r="BH78" s="5" t="s">
        <v>58512</v>
      </c>
      <c r="BI78" s="5" t="s">
        <v>62385</v>
      </c>
      <c r="BJ78" s="5" t="s">
        <v>62469</v>
      </c>
      <c r="BL78" s="5" t="s">
        <v>63006</v>
      </c>
      <c r="BM78" s="5" t="s">
        <v>58512</v>
      </c>
      <c r="BN78" s="5" t="s">
        <v>63007</v>
      </c>
      <c r="BO78" s="5" t="s">
        <v>59359</v>
      </c>
      <c r="BP78" s="5" t="s">
        <v>61445</v>
      </c>
      <c r="BQ78" s="5" t="s">
        <v>58512</v>
      </c>
      <c r="BR78" s="5" t="s">
        <v>62791</v>
      </c>
      <c r="BS78" s="5" t="s">
        <v>61020</v>
      </c>
      <c r="BU78" s="5" t="s">
        <v>63678</v>
      </c>
      <c r="BV78" s="5" t="s">
        <v>63679</v>
      </c>
      <c r="BW78" s="5" t="s">
        <v>63680</v>
      </c>
      <c r="BX78" s="5" t="s">
        <v>63681</v>
      </c>
      <c r="BY78" s="5" t="s">
        <v>58813</v>
      </c>
      <c r="BZ78" s="5" t="s">
        <v>63682</v>
      </c>
      <c r="CA78" s="5" t="s">
        <v>63452</v>
      </c>
      <c r="CB78" s="5" t="s">
        <v>61160</v>
      </c>
      <c r="CD78" s="5" t="s">
        <v>65630</v>
      </c>
      <c r="CE78" s="5" t="s">
        <v>65631</v>
      </c>
      <c r="CF78" s="5" t="s">
        <v>65632</v>
      </c>
      <c r="CG78" s="5" t="s">
        <v>59557</v>
      </c>
      <c r="CH78" s="5" t="s">
        <v>59884</v>
      </c>
      <c r="CI78" s="5" t="s">
        <v>65633</v>
      </c>
      <c r="CJ78" s="5" t="s">
        <v>65367</v>
      </c>
      <c r="CK78" s="5" t="s">
        <v>44894</v>
      </c>
      <c r="CM78" s="5" t="s">
        <v>62351</v>
      </c>
      <c r="CN78" s="5" t="s">
        <v>65931</v>
      </c>
      <c r="CO78" s="5" t="s">
        <v>65932</v>
      </c>
      <c r="CP78" s="5" t="s">
        <v>60015</v>
      </c>
      <c r="CQ78" s="5" t="s">
        <v>58495</v>
      </c>
      <c r="CR78" s="5" t="s">
        <v>65933</v>
      </c>
      <c r="CS78" s="5" t="s">
        <v>65690</v>
      </c>
      <c r="CT78" s="5" t="s">
        <v>62351</v>
      </c>
    </row>
    <row r="79" spans="1:98" x14ac:dyDescent="0.3">
      <c r="A79" s="5" t="s">
        <v>58942</v>
      </c>
      <c r="B79" s="5" t="s">
        <v>58512</v>
      </c>
      <c r="C79" s="5" t="s">
        <v>58943</v>
      </c>
      <c r="D79" s="5" t="s">
        <v>58944</v>
      </c>
      <c r="E79" s="5" t="s">
        <v>58945</v>
      </c>
      <c r="F79" s="5" t="s">
        <v>58512</v>
      </c>
      <c r="G79" s="5" t="s">
        <v>58626</v>
      </c>
      <c r="H79" s="5" t="s">
        <v>58946</v>
      </c>
      <c r="J79" s="5" t="s">
        <v>60452</v>
      </c>
      <c r="K79" s="5" t="s">
        <v>58512</v>
      </c>
      <c r="L79" s="5" t="s">
        <v>60453</v>
      </c>
      <c r="M79" s="5" t="s">
        <v>59402</v>
      </c>
      <c r="N79" s="5" t="s">
        <v>58566</v>
      </c>
      <c r="O79" s="5" t="s">
        <v>58512</v>
      </c>
      <c r="P79" s="5" t="s">
        <v>60169</v>
      </c>
      <c r="Q79" s="5" t="s">
        <v>21031</v>
      </c>
      <c r="AK79" s="5" t="s">
        <v>61720</v>
      </c>
      <c r="AL79" s="5" t="s">
        <v>61721</v>
      </c>
      <c r="AM79" s="5" t="s">
        <v>61722</v>
      </c>
      <c r="AN79" s="5" t="s">
        <v>60340</v>
      </c>
      <c r="AO79" s="5" t="s">
        <v>60468</v>
      </c>
      <c r="AP79" s="5" t="s">
        <v>61723</v>
      </c>
      <c r="AQ79" s="5" t="s">
        <v>61407</v>
      </c>
      <c r="AR79" s="5" t="s">
        <v>61720</v>
      </c>
      <c r="AT79" s="5" t="s">
        <v>62112</v>
      </c>
      <c r="AU79" s="5" t="s">
        <v>62113</v>
      </c>
      <c r="AV79" s="5" t="s">
        <v>62114</v>
      </c>
      <c r="AW79" s="5" t="s">
        <v>59523</v>
      </c>
      <c r="AX79" s="5" t="s">
        <v>62115</v>
      </c>
      <c r="AY79" s="5" t="s">
        <v>62116</v>
      </c>
      <c r="AZ79" s="5" t="s">
        <v>61779</v>
      </c>
      <c r="BA79" s="5" t="s">
        <v>62117</v>
      </c>
      <c r="BC79" s="5" t="s">
        <v>62691</v>
      </c>
      <c r="BD79" s="5" t="s">
        <v>58512</v>
      </c>
      <c r="BE79" s="5" t="s">
        <v>62692</v>
      </c>
      <c r="BF79" s="5" t="s">
        <v>58661</v>
      </c>
      <c r="BG79" s="5" t="s">
        <v>62693</v>
      </c>
      <c r="BH79" s="5" t="s">
        <v>58512</v>
      </c>
      <c r="BI79" s="5" t="s">
        <v>62385</v>
      </c>
      <c r="BJ79" s="5" t="s">
        <v>62585</v>
      </c>
      <c r="BL79" s="5" t="s">
        <v>63008</v>
      </c>
      <c r="BM79" s="5" t="s">
        <v>63009</v>
      </c>
      <c r="BN79" s="5" t="s">
        <v>63010</v>
      </c>
      <c r="BO79" s="5" t="s">
        <v>58643</v>
      </c>
      <c r="BP79" s="5" t="s">
        <v>60571</v>
      </c>
      <c r="BQ79" s="5" t="s">
        <v>63011</v>
      </c>
      <c r="BR79" s="5" t="s">
        <v>62791</v>
      </c>
      <c r="BS79" s="5" t="s">
        <v>60963</v>
      </c>
      <c r="BU79" s="5" t="s">
        <v>63683</v>
      </c>
      <c r="BV79" s="5" t="s">
        <v>58512</v>
      </c>
      <c r="BW79" s="5" t="s">
        <v>63684</v>
      </c>
      <c r="BX79" s="5" t="s">
        <v>63685</v>
      </c>
      <c r="BY79" s="5" t="s">
        <v>60001</v>
      </c>
      <c r="BZ79" s="5" t="s">
        <v>58512</v>
      </c>
      <c r="CA79" s="5" t="s">
        <v>63452</v>
      </c>
      <c r="CB79" s="5" t="s">
        <v>22419</v>
      </c>
      <c r="CD79" s="5" t="s">
        <v>65634</v>
      </c>
      <c r="CE79" s="5" t="s">
        <v>65635</v>
      </c>
      <c r="CF79" s="5" t="s">
        <v>65636</v>
      </c>
      <c r="CG79" s="5" t="s">
        <v>61733</v>
      </c>
      <c r="CH79" s="5" t="s">
        <v>58528</v>
      </c>
      <c r="CI79" s="5" t="s">
        <v>13</v>
      </c>
      <c r="CJ79" s="5" t="s">
        <v>65367</v>
      </c>
      <c r="CK79" s="5" t="s">
        <v>28265</v>
      </c>
      <c r="CM79" s="5" t="s">
        <v>65934</v>
      </c>
      <c r="CN79" s="5" t="s">
        <v>65935</v>
      </c>
      <c r="CO79" s="5" t="s">
        <v>65936</v>
      </c>
      <c r="CP79" s="5" t="s">
        <v>58849</v>
      </c>
      <c r="CQ79" s="5" t="s">
        <v>59272</v>
      </c>
      <c r="CR79" s="5" t="s">
        <v>65937</v>
      </c>
      <c r="CS79" s="5" t="s">
        <v>65690</v>
      </c>
      <c r="CT79" s="5" t="s">
        <v>65934</v>
      </c>
    </row>
    <row r="80" spans="1:98" x14ac:dyDescent="0.3">
      <c r="A80" s="5" t="s">
        <v>58947</v>
      </c>
      <c r="B80" s="5" t="s">
        <v>58512</v>
      </c>
      <c r="C80" s="5" t="s">
        <v>58948</v>
      </c>
      <c r="D80" s="5" t="s">
        <v>58949</v>
      </c>
      <c r="E80" s="5" t="s">
        <v>58950</v>
      </c>
      <c r="F80" s="5" t="s">
        <v>58512</v>
      </c>
      <c r="G80" s="5" t="s">
        <v>58626</v>
      </c>
      <c r="H80" s="5" t="s">
        <v>58951</v>
      </c>
      <c r="J80" s="5" t="s">
        <v>60454</v>
      </c>
      <c r="K80" s="5" t="s">
        <v>58512</v>
      </c>
      <c r="L80" s="5" t="s">
        <v>60455</v>
      </c>
      <c r="M80" s="5" t="s">
        <v>59485</v>
      </c>
      <c r="N80" s="5" t="s">
        <v>60456</v>
      </c>
      <c r="O80" s="5" t="s">
        <v>58512</v>
      </c>
      <c r="P80" s="5" t="s">
        <v>60169</v>
      </c>
      <c r="Q80" s="5" t="s">
        <v>60454</v>
      </c>
      <c r="AK80" s="5" t="s">
        <v>61724</v>
      </c>
      <c r="AL80" s="5" t="s">
        <v>61725</v>
      </c>
      <c r="AM80" s="5" t="s">
        <v>61726</v>
      </c>
      <c r="AN80" s="5" t="s">
        <v>61727</v>
      </c>
      <c r="AO80" s="5" t="s">
        <v>58945</v>
      </c>
      <c r="AP80" s="5" t="s">
        <v>61728</v>
      </c>
      <c r="AQ80" s="5" t="s">
        <v>61407</v>
      </c>
      <c r="AR80" s="5" t="s">
        <v>61729</v>
      </c>
      <c r="AT80" s="5" t="s">
        <v>62118</v>
      </c>
      <c r="AU80" s="5" t="s">
        <v>62119</v>
      </c>
      <c r="AV80" s="5" t="s">
        <v>62120</v>
      </c>
      <c r="AW80" s="5" t="s">
        <v>59316</v>
      </c>
      <c r="AX80" s="5" t="s">
        <v>62121</v>
      </c>
      <c r="AY80" s="5" t="s">
        <v>62122</v>
      </c>
      <c r="AZ80" s="5" t="s">
        <v>61779</v>
      </c>
      <c r="BA80" s="5" t="s">
        <v>62118</v>
      </c>
      <c r="BC80" s="5" t="s">
        <v>62694</v>
      </c>
      <c r="BD80" s="5" t="s">
        <v>62695</v>
      </c>
      <c r="BE80" s="5" t="s">
        <v>62696</v>
      </c>
      <c r="BF80" s="5" t="s">
        <v>62614</v>
      </c>
      <c r="BG80" s="5" t="s">
        <v>59433</v>
      </c>
      <c r="BH80" s="5" t="s">
        <v>62697</v>
      </c>
      <c r="BI80" s="5" t="s">
        <v>62385</v>
      </c>
      <c r="BJ80" s="5" t="s">
        <v>62698</v>
      </c>
      <c r="BL80" s="5" t="s">
        <v>63012</v>
      </c>
      <c r="BM80" s="5" t="s">
        <v>58512</v>
      </c>
      <c r="BN80" s="5" t="s">
        <v>63013</v>
      </c>
      <c r="BO80" s="5" t="s">
        <v>58865</v>
      </c>
      <c r="BP80" s="5" t="s">
        <v>58927</v>
      </c>
      <c r="BQ80" s="5" t="s">
        <v>58512</v>
      </c>
      <c r="BR80" s="5" t="s">
        <v>62791</v>
      </c>
      <c r="BS80" s="5" t="s">
        <v>26943</v>
      </c>
      <c r="BU80" s="5" t="s">
        <v>29349</v>
      </c>
      <c r="BV80" s="5" t="s">
        <v>58512</v>
      </c>
      <c r="BW80" s="5" t="s">
        <v>63686</v>
      </c>
      <c r="BX80" s="5" t="s">
        <v>58576</v>
      </c>
      <c r="BY80" s="5" t="s">
        <v>60335</v>
      </c>
      <c r="BZ80" s="5" t="s">
        <v>58512</v>
      </c>
      <c r="CA80" s="5" t="s">
        <v>63452</v>
      </c>
      <c r="CB80" s="5" t="s">
        <v>29349</v>
      </c>
      <c r="CD80" s="5" t="s">
        <v>65637</v>
      </c>
      <c r="CE80" s="5" t="s">
        <v>65638</v>
      </c>
      <c r="CF80" s="5" t="s">
        <v>65639</v>
      </c>
      <c r="CG80" s="5" t="s">
        <v>61172</v>
      </c>
      <c r="CH80" s="5" t="s">
        <v>64057</v>
      </c>
      <c r="CI80" s="5" t="s">
        <v>65640</v>
      </c>
      <c r="CJ80" s="5" t="s">
        <v>65367</v>
      </c>
      <c r="CK80" s="5" t="s">
        <v>60371</v>
      </c>
      <c r="CM80" s="5" t="s">
        <v>65938</v>
      </c>
      <c r="CN80" s="5" t="s">
        <v>65939</v>
      </c>
      <c r="CO80" s="5" t="s">
        <v>65940</v>
      </c>
      <c r="CP80" s="5" t="s">
        <v>58522</v>
      </c>
      <c r="CQ80" s="5" t="s">
        <v>63238</v>
      </c>
      <c r="CR80" s="5" t="s">
        <v>65941</v>
      </c>
      <c r="CS80" s="5" t="s">
        <v>65690</v>
      </c>
      <c r="CT80" s="5" t="s">
        <v>65938</v>
      </c>
    </row>
    <row r="81" spans="1:98" x14ac:dyDescent="0.3">
      <c r="A81" s="5" t="s">
        <v>58952</v>
      </c>
      <c r="B81" s="5" t="s">
        <v>58512</v>
      </c>
      <c r="C81" s="5" t="s">
        <v>58953</v>
      </c>
      <c r="D81" s="5" t="s">
        <v>58954</v>
      </c>
      <c r="E81" s="5" t="s">
        <v>58955</v>
      </c>
      <c r="F81" s="5" t="s">
        <v>58512</v>
      </c>
      <c r="G81" s="5" t="s">
        <v>58626</v>
      </c>
      <c r="H81" s="5" t="s">
        <v>26589</v>
      </c>
      <c r="J81" s="5" t="s">
        <v>60457</v>
      </c>
      <c r="K81" s="5" t="s">
        <v>58512</v>
      </c>
      <c r="L81" s="5" t="s">
        <v>60458</v>
      </c>
      <c r="M81" s="5" t="s">
        <v>60459</v>
      </c>
      <c r="N81" s="5" t="s">
        <v>58524</v>
      </c>
      <c r="O81" s="5" t="s">
        <v>58512</v>
      </c>
      <c r="P81" s="5" t="s">
        <v>60169</v>
      </c>
      <c r="Q81" s="5" t="s">
        <v>60460</v>
      </c>
      <c r="AK81" s="5" t="s">
        <v>61730</v>
      </c>
      <c r="AL81" s="5" t="s">
        <v>61731</v>
      </c>
      <c r="AM81" s="5" t="s">
        <v>61732</v>
      </c>
      <c r="AN81" s="5" t="s">
        <v>61733</v>
      </c>
      <c r="AO81" s="5" t="s">
        <v>58817</v>
      </c>
      <c r="AP81" s="5" t="s">
        <v>61734</v>
      </c>
      <c r="AQ81" s="5" t="s">
        <v>61407</v>
      </c>
      <c r="AR81" s="5" t="s">
        <v>61002</v>
      </c>
      <c r="AT81" s="5" t="s">
        <v>62123</v>
      </c>
      <c r="AU81" s="5" t="s">
        <v>62124</v>
      </c>
      <c r="AV81" s="5" t="s">
        <v>62125</v>
      </c>
      <c r="AW81" s="5" t="s">
        <v>59271</v>
      </c>
      <c r="AX81" s="5" t="s">
        <v>62126</v>
      </c>
      <c r="AY81" s="5" t="s">
        <v>62127</v>
      </c>
      <c r="AZ81" s="5" t="s">
        <v>61779</v>
      </c>
      <c r="BA81" s="5" t="s">
        <v>21886</v>
      </c>
      <c r="BC81" s="5" t="s">
        <v>62526</v>
      </c>
      <c r="BD81" s="5" t="s">
        <v>58512</v>
      </c>
      <c r="BE81" s="5" t="s">
        <v>62699</v>
      </c>
      <c r="BF81" s="5" t="s">
        <v>59235</v>
      </c>
      <c r="BG81" s="5" t="s">
        <v>61180</v>
      </c>
      <c r="BH81" s="5" t="s">
        <v>58512</v>
      </c>
      <c r="BI81" s="5" t="s">
        <v>62385</v>
      </c>
      <c r="BJ81" s="5" t="s">
        <v>62526</v>
      </c>
      <c r="BL81" s="5" t="s">
        <v>63014</v>
      </c>
      <c r="BM81" s="5" t="s">
        <v>63015</v>
      </c>
      <c r="BN81" s="5" t="s">
        <v>63016</v>
      </c>
      <c r="BO81" s="5" t="s">
        <v>58987</v>
      </c>
      <c r="BP81" s="5" t="s">
        <v>61452</v>
      </c>
      <c r="BQ81" s="5" t="s">
        <v>63017</v>
      </c>
      <c r="BR81" s="5" t="s">
        <v>62791</v>
      </c>
      <c r="BS81" s="5" t="s">
        <v>61547</v>
      </c>
      <c r="BU81" s="5" t="s">
        <v>63687</v>
      </c>
      <c r="BV81" s="5" t="s">
        <v>63688</v>
      </c>
      <c r="BW81" s="5" t="s">
        <v>63689</v>
      </c>
      <c r="BX81" s="5" t="s">
        <v>13</v>
      </c>
      <c r="BY81" s="5" t="s">
        <v>63690</v>
      </c>
      <c r="BZ81" s="5" t="s">
        <v>63691</v>
      </c>
      <c r="CA81" s="5" t="s">
        <v>63452</v>
      </c>
      <c r="CB81" s="5" t="s">
        <v>21886</v>
      </c>
      <c r="CD81" s="5" t="s">
        <v>65641</v>
      </c>
      <c r="CE81" s="5" t="s">
        <v>65642</v>
      </c>
      <c r="CF81" s="5" t="s">
        <v>65643</v>
      </c>
      <c r="CG81" s="5" t="s">
        <v>59622</v>
      </c>
      <c r="CH81" s="5" t="s">
        <v>59200</v>
      </c>
      <c r="CI81" s="5" t="s">
        <v>65644</v>
      </c>
      <c r="CJ81" s="5" t="s">
        <v>65367</v>
      </c>
      <c r="CK81" s="5" t="s">
        <v>65645</v>
      </c>
      <c r="CM81" s="5" t="s">
        <v>65942</v>
      </c>
      <c r="CN81" s="5" t="s">
        <v>65943</v>
      </c>
      <c r="CO81" s="5" t="s">
        <v>65944</v>
      </c>
      <c r="CP81" s="5" t="s">
        <v>58812</v>
      </c>
      <c r="CQ81" s="5" t="s">
        <v>58870</v>
      </c>
      <c r="CR81" s="5" t="s">
        <v>65945</v>
      </c>
      <c r="CS81" s="5" t="s">
        <v>65690</v>
      </c>
      <c r="CT81" s="5" t="s">
        <v>61977</v>
      </c>
    </row>
    <row r="82" spans="1:98" x14ac:dyDescent="0.3">
      <c r="A82" s="5" t="s">
        <v>58956</v>
      </c>
      <c r="B82" s="5" t="s">
        <v>58512</v>
      </c>
      <c r="C82" s="5" t="s">
        <v>58957</v>
      </c>
      <c r="D82" s="5" t="s">
        <v>58958</v>
      </c>
      <c r="E82" s="5" t="s">
        <v>58959</v>
      </c>
      <c r="F82" s="5" t="s">
        <v>58512</v>
      </c>
      <c r="G82" s="5" t="s">
        <v>58626</v>
      </c>
      <c r="H82" s="5" t="s">
        <v>20563</v>
      </c>
      <c r="J82" s="5" t="s">
        <v>60461</v>
      </c>
      <c r="K82" s="5" t="s">
        <v>58512</v>
      </c>
      <c r="L82" s="5" t="s">
        <v>60462</v>
      </c>
      <c r="M82" s="5" t="s">
        <v>59914</v>
      </c>
      <c r="N82" s="5" t="s">
        <v>59777</v>
      </c>
      <c r="O82" s="5" t="s">
        <v>58512</v>
      </c>
      <c r="P82" s="5" t="s">
        <v>60169</v>
      </c>
      <c r="Q82" s="5" t="s">
        <v>60463</v>
      </c>
      <c r="AK82" s="5" t="s">
        <v>18873</v>
      </c>
      <c r="AL82" s="5" t="s">
        <v>61735</v>
      </c>
      <c r="AM82" s="5" t="s">
        <v>61736</v>
      </c>
      <c r="AN82" s="5" t="s">
        <v>59480</v>
      </c>
      <c r="AO82" s="5" t="s">
        <v>59804</v>
      </c>
      <c r="AP82" s="5" t="s">
        <v>61737</v>
      </c>
      <c r="AQ82" s="5" t="s">
        <v>61407</v>
      </c>
      <c r="AR82" s="5" t="s">
        <v>18873</v>
      </c>
      <c r="AT82" s="5" t="s">
        <v>62128</v>
      </c>
      <c r="AU82" s="5" t="s">
        <v>62129</v>
      </c>
      <c r="AV82" s="5" t="s">
        <v>62130</v>
      </c>
      <c r="AW82" s="5" t="s">
        <v>58478</v>
      </c>
      <c r="AX82" s="5" t="s">
        <v>60330</v>
      </c>
      <c r="AY82" s="5" t="s">
        <v>62131</v>
      </c>
      <c r="AZ82" s="5" t="s">
        <v>61779</v>
      </c>
      <c r="BA82" s="5" t="s">
        <v>61442</v>
      </c>
      <c r="BC82" s="5" t="s">
        <v>62700</v>
      </c>
      <c r="BD82" s="5" t="s">
        <v>62701</v>
      </c>
      <c r="BE82" s="5" t="s">
        <v>62702</v>
      </c>
      <c r="BF82" s="5" t="s">
        <v>59777</v>
      </c>
      <c r="BG82" s="5" t="s">
        <v>62703</v>
      </c>
      <c r="BH82" s="5" t="s">
        <v>62704</v>
      </c>
      <c r="BI82" s="5" t="s">
        <v>62385</v>
      </c>
      <c r="BJ82" s="5" t="s">
        <v>62705</v>
      </c>
      <c r="BL82" s="5" t="s">
        <v>63018</v>
      </c>
      <c r="BM82" s="5" t="s">
        <v>63019</v>
      </c>
      <c r="BN82" s="5" t="s">
        <v>63020</v>
      </c>
      <c r="BO82" s="5" t="s">
        <v>61359</v>
      </c>
      <c r="BP82" s="5" t="s">
        <v>58644</v>
      </c>
      <c r="BQ82" s="5" t="s">
        <v>63021</v>
      </c>
      <c r="BR82" s="5" t="s">
        <v>62791</v>
      </c>
      <c r="BS82" s="5" t="s">
        <v>63022</v>
      </c>
      <c r="BU82" s="5" t="s">
        <v>63692</v>
      </c>
      <c r="BV82" s="5" t="s">
        <v>63693</v>
      </c>
      <c r="BW82" s="5" t="s">
        <v>63694</v>
      </c>
      <c r="BX82" s="5" t="s">
        <v>58698</v>
      </c>
      <c r="BY82" s="5" t="s">
        <v>58662</v>
      </c>
      <c r="BZ82" s="5" t="s">
        <v>63695</v>
      </c>
      <c r="CA82" s="5" t="s">
        <v>63452</v>
      </c>
      <c r="CB82" s="5" t="s">
        <v>63696</v>
      </c>
      <c r="CD82" s="5" t="s">
        <v>65646</v>
      </c>
      <c r="CE82" s="5" t="s">
        <v>65647</v>
      </c>
      <c r="CF82" s="5" t="s">
        <v>65648</v>
      </c>
      <c r="CG82" s="5" t="s">
        <v>59228</v>
      </c>
      <c r="CH82" s="5" t="s">
        <v>60005</v>
      </c>
      <c r="CI82" s="5" t="s">
        <v>65649</v>
      </c>
      <c r="CJ82" s="5" t="s">
        <v>65367</v>
      </c>
      <c r="CK82" s="5" t="s">
        <v>61760</v>
      </c>
      <c r="CM82" s="5" t="s">
        <v>65946</v>
      </c>
      <c r="CN82" s="5" t="s">
        <v>65947</v>
      </c>
      <c r="CO82" s="5" t="s">
        <v>65948</v>
      </c>
      <c r="CP82" s="5" t="s">
        <v>59216</v>
      </c>
      <c r="CQ82" s="5" t="s">
        <v>58966</v>
      </c>
      <c r="CR82" s="5" t="s">
        <v>65949</v>
      </c>
      <c r="CS82" s="5" t="s">
        <v>65690</v>
      </c>
      <c r="CT82" s="5" t="s">
        <v>58745</v>
      </c>
    </row>
    <row r="83" spans="1:98" x14ac:dyDescent="0.3">
      <c r="A83" s="5" t="s">
        <v>58960</v>
      </c>
      <c r="B83" s="5" t="s">
        <v>58512</v>
      </c>
      <c r="C83" s="5" t="s">
        <v>58961</v>
      </c>
      <c r="D83" s="5" t="s">
        <v>58782</v>
      </c>
      <c r="E83" s="5" t="s">
        <v>58962</v>
      </c>
      <c r="F83" s="5" t="s">
        <v>58512</v>
      </c>
      <c r="G83" s="5" t="s">
        <v>58626</v>
      </c>
      <c r="H83" s="5" t="s">
        <v>25427</v>
      </c>
      <c r="J83" s="5" t="s">
        <v>60464</v>
      </c>
      <c r="K83" s="5" t="s">
        <v>58512</v>
      </c>
      <c r="L83" s="5" t="s">
        <v>60465</v>
      </c>
      <c r="M83" s="5" t="s">
        <v>58514</v>
      </c>
      <c r="N83" s="5" t="s">
        <v>58744</v>
      </c>
      <c r="O83" s="5" t="s">
        <v>58512</v>
      </c>
      <c r="P83" s="5" t="s">
        <v>60169</v>
      </c>
      <c r="Q83" s="5" t="s">
        <v>60367</v>
      </c>
      <c r="AK83" s="5" t="s">
        <v>61738</v>
      </c>
      <c r="AL83" s="5" t="s">
        <v>61739</v>
      </c>
      <c r="AM83" s="5" t="s">
        <v>61740</v>
      </c>
      <c r="AN83" s="5" t="s">
        <v>60111</v>
      </c>
      <c r="AO83" s="5" t="s">
        <v>61741</v>
      </c>
      <c r="AP83" s="5" t="s">
        <v>61742</v>
      </c>
      <c r="AQ83" s="5" t="s">
        <v>61407</v>
      </c>
      <c r="AR83" s="5" t="s">
        <v>61738</v>
      </c>
      <c r="AT83" s="5" t="s">
        <v>62132</v>
      </c>
      <c r="AU83" s="5" t="s">
        <v>62133</v>
      </c>
      <c r="AV83" s="5" t="s">
        <v>62134</v>
      </c>
      <c r="AW83" s="5" t="s">
        <v>61909</v>
      </c>
      <c r="AX83" s="5" t="s">
        <v>60138</v>
      </c>
      <c r="AY83" s="5" t="s">
        <v>62135</v>
      </c>
      <c r="AZ83" s="5" t="s">
        <v>61779</v>
      </c>
      <c r="BA83" s="5" t="s">
        <v>62136</v>
      </c>
      <c r="BC83" s="5" t="s">
        <v>62706</v>
      </c>
      <c r="BD83" s="5" t="s">
        <v>58512</v>
      </c>
      <c r="BE83" s="5" t="s">
        <v>62707</v>
      </c>
      <c r="BF83" s="5" t="s">
        <v>59485</v>
      </c>
      <c r="BG83" s="5" t="s">
        <v>58515</v>
      </c>
      <c r="BH83" s="5" t="s">
        <v>58512</v>
      </c>
      <c r="BI83" s="5" t="s">
        <v>62385</v>
      </c>
      <c r="BJ83" s="5" t="s">
        <v>15967</v>
      </c>
      <c r="BL83" s="5" t="s">
        <v>63023</v>
      </c>
      <c r="BM83" s="5" t="s">
        <v>63024</v>
      </c>
      <c r="BN83" s="5" t="s">
        <v>63025</v>
      </c>
      <c r="BO83" s="5" t="s">
        <v>60399</v>
      </c>
      <c r="BP83" s="5" t="s">
        <v>62288</v>
      </c>
      <c r="BQ83" s="5" t="s">
        <v>63026</v>
      </c>
      <c r="BR83" s="5" t="s">
        <v>62791</v>
      </c>
      <c r="BS83" s="5" t="s">
        <v>61575</v>
      </c>
      <c r="BU83" s="5" t="s">
        <v>29427</v>
      </c>
      <c r="BV83" s="5" t="s">
        <v>58512</v>
      </c>
      <c r="BW83" s="5" t="s">
        <v>63697</v>
      </c>
      <c r="BX83" s="5" t="s">
        <v>59204</v>
      </c>
      <c r="BY83" s="5" t="s">
        <v>61063</v>
      </c>
      <c r="BZ83" s="5" t="s">
        <v>58512</v>
      </c>
      <c r="CA83" s="5" t="s">
        <v>63452</v>
      </c>
      <c r="CB83" s="5" t="s">
        <v>29427</v>
      </c>
      <c r="CD83" s="5" t="s">
        <v>65650</v>
      </c>
      <c r="CE83" s="5" t="s">
        <v>65651</v>
      </c>
      <c r="CF83" s="5" t="s">
        <v>65652</v>
      </c>
      <c r="CG83" s="5" t="s">
        <v>59438</v>
      </c>
      <c r="CH83" s="5" t="s">
        <v>58569</v>
      </c>
      <c r="CI83" s="5" t="s">
        <v>65653</v>
      </c>
      <c r="CJ83" s="5" t="s">
        <v>65367</v>
      </c>
      <c r="CK83" s="5" t="s">
        <v>58951</v>
      </c>
      <c r="CM83" s="5" t="s">
        <v>65950</v>
      </c>
      <c r="CN83" s="5" t="s">
        <v>58512</v>
      </c>
      <c r="CO83" s="5" t="s">
        <v>65951</v>
      </c>
      <c r="CP83" s="5" t="s">
        <v>60140</v>
      </c>
      <c r="CQ83" s="5" t="s">
        <v>60512</v>
      </c>
      <c r="CR83" s="5" t="s">
        <v>58512</v>
      </c>
      <c r="CS83" s="5" t="s">
        <v>65690</v>
      </c>
      <c r="CT83" s="5" t="s">
        <v>65950</v>
      </c>
    </row>
    <row r="84" spans="1:98" x14ac:dyDescent="0.3">
      <c r="A84" s="5" t="s">
        <v>58963</v>
      </c>
      <c r="B84" s="5" t="s">
        <v>58512</v>
      </c>
      <c r="C84" s="5" t="s">
        <v>58964</v>
      </c>
      <c r="D84" s="5" t="s">
        <v>58965</v>
      </c>
      <c r="E84" s="5" t="s">
        <v>58966</v>
      </c>
      <c r="F84" s="5" t="s">
        <v>58512</v>
      </c>
      <c r="G84" s="5" t="s">
        <v>58626</v>
      </c>
      <c r="H84" s="5" t="s">
        <v>58967</v>
      </c>
      <c r="J84" s="5" t="s">
        <v>49367</v>
      </c>
      <c r="K84" s="5" t="s">
        <v>58512</v>
      </c>
      <c r="L84" s="5" t="s">
        <v>60466</v>
      </c>
      <c r="M84" s="5" t="s">
        <v>60467</v>
      </c>
      <c r="N84" s="5" t="s">
        <v>60468</v>
      </c>
      <c r="O84" s="5" t="s">
        <v>58512</v>
      </c>
      <c r="P84" s="5" t="s">
        <v>60169</v>
      </c>
      <c r="Q84" s="5" t="s">
        <v>49367</v>
      </c>
      <c r="AK84" s="5" t="s">
        <v>61743</v>
      </c>
      <c r="AL84" s="5" t="s">
        <v>61744</v>
      </c>
      <c r="AM84" s="5" t="s">
        <v>61745</v>
      </c>
      <c r="AN84" s="5" t="s">
        <v>60097</v>
      </c>
      <c r="AO84" s="5" t="s">
        <v>61452</v>
      </c>
      <c r="AP84" s="5" t="s">
        <v>61746</v>
      </c>
      <c r="AQ84" s="5" t="s">
        <v>61407</v>
      </c>
      <c r="AR84" s="5" t="s">
        <v>61743</v>
      </c>
      <c r="AT84" s="5" t="s">
        <v>62137</v>
      </c>
      <c r="AU84" s="5" t="s">
        <v>62138</v>
      </c>
      <c r="AV84" s="5" t="s">
        <v>62139</v>
      </c>
      <c r="AW84" s="5" t="s">
        <v>61921</v>
      </c>
      <c r="AX84" s="5" t="s">
        <v>60518</v>
      </c>
      <c r="AY84" s="5" t="s">
        <v>62140</v>
      </c>
      <c r="AZ84" s="5" t="s">
        <v>61779</v>
      </c>
      <c r="BA84" s="5" t="s">
        <v>44894</v>
      </c>
      <c r="BC84" s="5" t="s">
        <v>62708</v>
      </c>
      <c r="BD84" s="5" t="s">
        <v>62709</v>
      </c>
      <c r="BE84" s="5" t="s">
        <v>62710</v>
      </c>
      <c r="BF84" s="5" t="s">
        <v>58497</v>
      </c>
      <c r="BG84" s="5" t="s">
        <v>59505</v>
      </c>
      <c r="BH84" s="5" t="s">
        <v>62711</v>
      </c>
      <c r="BI84" s="5" t="s">
        <v>62385</v>
      </c>
      <c r="BJ84" s="5" t="s">
        <v>15967</v>
      </c>
      <c r="BL84" s="5" t="s">
        <v>63027</v>
      </c>
      <c r="BM84" s="5" t="s">
        <v>58512</v>
      </c>
      <c r="BN84" s="5" t="s">
        <v>63028</v>
      </c>
      <c r="BO84" s="5" t="s">
        <v>58547</v>
      </c>
      <c r="BP84" s="5" t="s">
        <v>60475</v>
      </c>
      <c r="BQ84" s="5" t="s">
        <v>58512</v>
      </c>
      <c r="BR84" s="5" t="s">
        <v>62791</v>
      </c>
      <c r="BS84" s="5" t="s">
        <v>21904</v>
      </c>
      <c r="BU84" s="5" t="s">
        <v>63698</v>
      </c>
      <c r="BV84" s="5" t="s">
        <v>63699</v>
      </c>
      <c r="BW84" s="5" t="s">
        <v>63700</v>
      </c>
      <c r="BX84" s="5" t="s">
        <v>63701</v>
      </c>
      <c r="BY84" s="5" t="s">
        <v>63677</v>
      </c>
      <c r="BZ84" s="5" t="s">
        <v>63702</v>
      </c>
      <c r="CA84" s="5" t="s">
        <v>63452</v>
      </c>
      <c r="CB84" s="5" t="s">
        <v>28506</v>
      </c>
      <c r="CD84" s="5" t="s">
        <v>65654</v>
      </c>
      <c r="CE84" s="5" t="s">
        <v>65655</v>
      </c>
      <c r="CF84" s="5" t="s">
        <v>65656</v>
      </c>
      <c r="CG84" s="5" t="s">
        <v>61998</v>
      </c>
      <c r="CH84" s="5" t="s">
        <v>59575</v>
      </c>
      <c r="CI84" s="5" t="s">
        <v>65657</v>
      </c>
      <c r="CJ84" s="5" t="s">
        <v>65367</v>
      </c>
      <c r="CK84" s="5" t="s">
        <v>28492</v>
      </c>
      <c r="CM84" s="5" t="s">
        <v>65952</v>
      </c>
      <c r="CN84" s="5" t="s">
        <v>65953</v>
      </c>
      <c r="CO84" s="5" t="s">
        <v>65954</v>
      </c>
      <c r="CP84" s="5" t="s">
        <v>61137</v>
      </c>
      <c r="CQ84" s="5" t="s">
        <v>60025</v>
      </c>
      <c r="CR84" s="5" t="s">
        <v>65955</v>
      </c>
      <c r="CS84" s="5" t="s">
        <v>65690</v>
      </c>
      <c r="CT84" s="5" t="s">
        <v>35155</v>
      </c>
    </row>
    <row r="85" spans="1:98" x14ac:dyDescent="0.3">
      <c r="A85" s="5" t="s">
        <v>58968</v>
      </c>
      <c r="B85" s="5" t="s">
        <v>58512</v>
      </c>
      <c r="C85" s="5" t="s">
        <v>58969</v>
      </c>
      <c r="D85" s="5" t="s">
        <v>58571</v>
      </c>
      <c r="E85" s="5" t="s">
        <v>58970</v>
      </c>
      <c r="F85" s="5" t="s">
        <v>58512</v>
      </c>
      <c r="G85" s="5" t="s">
        <v>58626</v>
      </c>
      <c r="H85" s="5" t="s">
        <v>58971</v>
      </c>
      <c r="J85" s="5" t="s">
        <v>60469</v>
      </c>
      <c r="K85" s="5" t="s">
        <v>60470</v>
      </c>
      <c r="L85" s="5" t="s">
        <v>60471</v>
      </c>
      <c r="M85" s="5" t="s">
        <v>58917</v>
      </c>
      <c r="N85" s="5" t="s">
        <v>60472</v>
      </c>
      <c r="O85" s="5" t="s">
        <v>60473</v>
      </c>
      <c r="P85" s="5" t="s">
        <v>60169</v>
      </c>
      <c r="Q85" s="5" t="s">
        <v>37723</v>
      </c>
      <c r="AK85" s="5" t="s">
        <v>61747</v>
      </c>
      <c r="AL85" s="5" t="s">
        <v>61748</v>
      </c>
      <c r="AM85" s="5" t="s">
        <v>61749</v>
      </c>
      <c r="AN85" s="5" t="s">
        <v>60025</v>
      </c>
      <c r="AO85" s="5" t="s">
        <v>61727</v>
      </c>
      <c r="AP85" s="5" t="s">
        <v>61750</v>
      </c>
      <c r="AQ85" s="5" t="s">
        <v>61407</v>
      </c>
      <c r="AR85" s="5" t="s">
        <v>61751</v>
      </c>
      <c r="AT85" s="5" t="s">
        <v>62141</v>
      </c>
      <c r="AU85" s="5" t="s">
        <v>62142</v>
      </c>
      <c r="AV85" s="5" t="s">
        <v>62143</v>
      </c>
      <c r="AW85" s="5" t="s">
        <v>61861</v>
      </c>
      <c r="AX85" s="5" t="s">
        <v>61310</v>
      </c>
      <c r="AY85" s="5" t="s">
        <v>62144</v>
      </c>
      <c r="AZ85" s="5" t="s">
        <v>61779</v>
      </c>
      <c r="BA85" s="5" t="s">
        <v>51264</v>
      </c>
      <c r="BC85" s="5" t="s">
        <v>62712</v>
      </c>
      <c r="BD85" s="5" t="s">
        <v>62713</v>
      </c>
      <c r="BE85" s="5" t="s">
        <v>62714</v>
      </c>
      <c r="BF85" s="5" t="s">
        <v>59826</v>
      </c>
      <c r="BG85" s="5" t="s">
        <v>59722</v>
      </c>
      <c r="BH85" s="5" t="s">
        <v>62715</v>
      </c>
      <c r="BI85" s="5" t="s">
        <v>62385</v>
      </c>
      <c r="BJ85" s="5" t="s">
        <v>62390</v>
      </c>
      <c r="BL85" s="5" t="s">
        <v>63029</v>
      </c>
      <c r="BM85" s="5" t="s">
        <v>58512</v>
      </c>
      <c r="BN85" s="5" t="s">
        <v>63030</v>
      </c>
      <c r="BO85" s="5" t="s">
        <v>58554</v>
      </c>
      <c r="BP85" s="5" t="s">
        <v>61975</v>
      </c>
      <c r="BQ85" s="5" t="s">
        <v>58512</v>
      </c>
      <c r="BR85" s="5" t="s">
        <v>62791</v>
      </c>
      <c r="BS85" s="5" t="s">
        <v>63031</v>
      </c>
      <c r="BU85" s="5" t="s">
        <v>63703</v>
      </c>
      <c r="BV85" s="5" t="s">
        <v>63704</v>
      </c>
      <c r="BW85" s="5" t="s">
        <v>63705</v>
      </c>
      <c r="BX85" s="5" t="s">
        <v>58477</v>
      </c>
      <c r="BY85" s="5" t="s">
        <v>59702</v>
      </c>
      <c r="BZ85" s="5" t="s">
        <v>63706</v>
      </c>
      <c r="CA85" s="5" t="s">
        <v>63452</v>
      </c>
      <c r="CB85" s="5" t="s">
        <v>63696</v>
      </c>
      <c r="CD85" s="5" t="s">
        <v>65658</v>
      </c>
      <c r="CE85" s="5" t="s">
        <v>65659</v>
      </c>
      <c r="CF85" s="5" t="s">
        <v>65660</v>
      </c>
      <c r="CG85" s="5" t="s">
        <v>65661</v>
      </c>
      <c r="CH85" s="5" t="s">
        <v>65662</v>
      </c>
      <c r="CI85" s="5" t="s">
        <v>65663</v>
      </c>
      <c r="CJ85" s="5" t="s">
        <v>65367</v>
      </c>
      <c r="CK85" s="5" t="s">
        <v>60876</v>
      </c>
      <c r="CM85" s="5" t="s">
        <v>33279</v>
      </c>
      <c r="CN85" s="5" t="s">
        <v>65956</v>
      </c>
      <c r="CO85" s="5" t="s">
        <v>65957</v>
      </c>
      <c r="CP85" s="5" t="s">
        <v>59196</v>
      </c>
      <c r="CQ85" s="5" t="s">
        <v>64606</v>
      </c>
      <c r="CR85" s="5" t="s">
        <v>65958</v>
      </c>
      <c r="CS85" s="5" t="s">
        <v>65690</v>
      </c>
      <c r="CT85" s="5" t="s">
        <v>33279</v>
      </c>
    </row>
    <row r="86" spans="1:98" x14ac:dyDescent="0.3">
      <c r="A86" s="5" t="s">
        <v>58972</v>
      </c>
      <c r="B86" s="5" t="s">
        <v>58512</v>
      </c>
      <c r="C86" s="5" t="s">
        <v>58973</v>
      </c>
      <c r="D86" s="5" t="s">
        <v>58944</v>
      </c>
      <c r="E86" s="5" t="s">
        <v>58974</v>
      </c>
      <c r="F86" s="5" t="s">
        <v>58512</v>
      </c>
      <c r="G86" s="5" t="s">
        <v>58626</v>
      </c>
      <c r="H86" s="5" t="s">
        <v>58972</v>
      </c>
      <c r="J86" s="5" t="s">
        <v>60263</v>
      </c>
      <c r="K86" s="5" t="s">
        <v>58512</v>
      </c>
      <c r="L86" s="5" t="s">
        <v>60474</v>
      </c>
      <c r="M86" s="5" t="s">
        <v>59944</v>
      </c>
      <c r="N86" s="5" t="s">
        <v>60475</v>
      </c>
      <c r="O86" s="5" t="s">
        <v>58512</v>
      </c>
      <c r="P86" s="5" t="s">
        <v>60169</v>
      </c>
      <c r="Q86" s="5" t="s">
        <v>60263</v>
      </c>
      <c r="AK86" s="5" t="s">
        <v>61752</v>
      </c>
      <c r="AL86" s="5" t="s">
        <v>61753</v>
      </c>
      <c r="AM86" s="5" t="s">
        <v>61754</v>
      </c>
      <c r="AN86" s="5" t="s">
        <v>59132</v>
      </c>
      <c r="AO86" s="5" t="s">
        <v>58739</v>
      </c>
      <c r="AP86" s="5" t="s">
        <v>61755</v>
      </c>
      <c r="AQ86" s="5" t="s">
        <v>61407</v>
      </c>
      <c r="AR86" s="5" t="s">
        <v>61756</v>
      </c>
      <c r="AT86" s="5" t="s">
        <v>62145</v>
      </c>
      <c r="AU86" s="5" t="s">
        <v>62146</v>
      </c>
      <c r="AV86" s="5" t="s">
        <v>62147</v>
      </c>
      <c r="AW86" s="5" t="s">
        <v>59316</v>
      </c>
      <c r="AX86" s="5" t="s">
        <v>59788</v>
      </c>
      <c r="AY86" s="5" t="s">
        <v>62148</v>
      </c>
      <c r="AZ86" s="5" t="s">
        <v>61779</v>
      </c>
      <c r="BA86" s="5" t="s">
        <v>62149</v>
      </c>
      <c r="BC86" s="5" t="s">
        <v>62476</v>
      </c>
      <c r="BD86" s="5" t="s">
        <v>58512</v>
      </c>
      <c r="BE86" s="5" t="s">
        <v>62716</v>
      </c>
      <c r="BF86" s="5" t="s">
        <v>62241</v>
      </c>
      <c r="BG86" s="5" t="s">
        <v>62717</v>
      </c>
      <c r="BH86" s="5" t="s">
        <v>58512</v>
      </c>
      <c r="BI86" s="5" t="s">
        <v>62385</v>
      </c>
      <c r="BJ86" s="5" t="s">
        <v>62476</v>
      </c>
      <c r="BL86" s="5" t="s">
        <v>63032</v>
      </c>
      <c r="BM86" s="5" t="s">
        <v>58512</v>
      </c>
      <c r="BN86" s="5" t="s">
        <v>63033</v>
      </c>
      <c r="BO86" s="5" t="s">
        <v>58849</v>
      </c>
      <c r="BP86" s="5" t="s">
        <v>62115</v>
      </c>
      <c r="BQ86" s="5" t="s">
        <v>58512</v>
      </c>
      <c r="BR86" s="5" t="s">
        <v>62791</v>
      </c>
      <c r="BS86" s="5" t="s">
        <v>18873</v>
      </c>
      <c r="BU86" s="5" t="s">
        <v>61955</v>
      </c>
      <c r="BV86" s="5" t="s">
        <v>58512</v>
      </c>
      <c r="BW86" s="5" t="s">
        <v>63707</v>
      </c>
      <c r="BX86" s="5" t="s">
        <v>59572</v>
      </c>
      <c r="BY86" s="5" t="s">
        <v>60902</v>
      </c>
      <c r="BZ86" s="5" t="s">
        <v>58512</v>
      </c>
      <c r="CA86" s="5" t="s">
        <v>63452</v>
      </c>
      <c r="CB86" s="5" t="s">
        <v>61955</v>
      </c>
      <c r="CD86" s="5" t="s">
        <v>65664</v>
      </c>
      <c r="CE86" s="5" t="s">
        <v>65665</v>
      </c>
      <c r="CF86" s="5" t="s">
        <v>65666</v>
      </c>
      <c r="CG86" s="5" t="s">
        <v>61827</v>
      </c>
      <c r="CH86" s="5" t="s">
        <v>59136</v>
      </c>
      <c r="CI86" s="5" t="s">
        <v>65667</v>
      </c>
      <c r="CJ86" s="5" t="s">
        <v>65367</v>
      </c>
      <c r="CK86" s="5" t="s">
        <v>65668</v>
      </c>
      <c r="CM86" s="5" t="s">
        <v>65959</v>
      </c>
      <c r="CN86" s="5" t="s">
        <v>65960</v>
      </c>
      <c r="CO86" s="5" t="s">
        <v>65961</v>
      </c>
      <c r="CP86" s="5" t="s">
        <v>59006</v>
      </c>
      <c r="CQ86" s="5" t="s">
        <v>58744</v>
      </c>
      <c r="CR86" s="5" t="s">
        <v>65962</v>
      </c>
      <c r="CS86" s="5" t="s">
        <v>65690</v>
      </c>
      <c r="CT86" s="5" t="s">
        <v>61612</v>
      </c>
    </row>
    <row r="87" spans="1:98" x14ac:dyDescent="0.3">
      <c r="A87" s="5" t="s">
        <v>58975</v>
      </c>
      <c r="B87" s="5" t="s">
        <v>58512</v>
      </c>
      <c r="C87" s="5" t="s">
        <v>58976</v>
      </c>
      <c r="D87" s="5" t="s">
        <v>58560</v>
      </c>
      <c r="E87" s="5" t="s">
        <v>58977</v>
      </c>
      <c r="F87" s="5" t="s">
        <v>58512</v>
      </c>
      <c r="G87" s="5" t="s">
        <v>58626</v>
      </c>
      <c r="H87" s="5" t="s">
        <v>58972</v>
      </c>
      <c r="J87" s="5" t="s">
        <v>60313</v>
      </c>
      <c r="K87" s="5" t="s">
        <v>60476</v>
      </c>
      <c r="L87" s="5" t="s">
        <v>60477</v>
      </c>
      <c r="M87" s="5" t="s">
        <v>60478</v>
      </c>
      <c r="N87" s="5" t="s">
        <v>60479</v>
      </c>
      <c r="O87" s="5" t="s">
        <v>60480</v>
      </c>
      <c r="P87" s="5" t="s">
        <v>60169</v>
      </c>
      <c r="Q87" s="5" t="s">
        <v>60313</v>
      </c>
      <c r="AK87" s="5" t="s">
        <v>61757</v>
      </c>
      <c r="AL87" s="5" t="s">
        <v>61758</v>
      </c>
      <c r="AM87" s="5" t="s">
        <v>61759</v>
      </c>
      <c r="AN87" s="5" t="s">
        <v>58519</v>
      </c>
      <c r="AO87" s="5" t="s">
        <v>58750</v>
      </c>
      <c r="AP87" s="5" t="s">
        <v>13</v>
      </c>
      <c r="AQ87" s="5" t="s">
        <v>61407</v>
      </c>
      <c r="AR87" s="5" t="s">
        <v>61760</v>
      </c>
      <c r="AT87" s="5" t="s">
        <v>62150</v>
      </c>
      <c r="AU87" s="5" t="s">
        <v>62151</v>
      </c>
      <c r="AV87" s="5" t="s">
        <v>62152</v>
      </c>
      <c r="AW87" s="5" t="s">
        <v>59126</v>
      </c>
      <c r="AX87" s="5" t="s">
        <v>60965</v>
      </c>
      <c r="AY87" s="5" t="s">
        <v>62153</v>
      </c>
      <c r="AZ87" s="5" t="s">
        <v>61779</v>
      </c>
      <c r="BA87" s="5" t="s">
        <v>62150</v>
      </c>
      <c r="BC87" s="5" t="s">
        <v>62718</v>
      </c>
      <c r="BD87" s="5" t="s">
        <v>62719</v>
      </c>
      <c r="BE87" s="5" t="s">
        <v>62720</v>
      </c>
      <c r="BF87" s="5" t="s">
        <v>58841</v>
      </c>
      <c r="BG87" s="5" t="s">
        <v>60360</v>
      </c>
      <c r="BH87" s="5" t="s">
        <v>62721</v>
      </c>
      <c r="BI87" s="5" t="s">
        <v>62385</v>
      </c>
      <c r="BJ87" s="5" t="s">
        <v>62722</v>
      </c>
      <c r="BL87" s="5" t="s">
        <v>63034</v>
      </c>
      <c r="BM87" s="5" t="s">
        <v>58512</v>
      </c>
      <c r="BN87" s="5" t="s">
        <v>63035</v>
      </c>
      <c r="BO87" s="5" t="s">
        <v>59592</v>
      </c>
      <c r="BP87" s="5" t="s">
        <v>59036</v>
      </c>
      <c r="BQ87" s="5" t="s">
        <v>58512</v>
      </c>
      <c r="BR87" s="5" t="s">
        <v>62791</v>
      </c>
      <c r="BS87" s="5" t="s">
        <v>24225</v>
      </c>
      <c r="BU87" s="5" t="s">
        <v>63708</v>
      </c>
      <c r="BV87" s="5" t="s">
        <v>63709</v>
      </c>
      <c r="BW87" s="5" t="s">
        <v>63710</v>
      </c>
      <c r="BX87" s="5" t="s">
        <v>58547</v>
      </c>
      <c r="BY87" s="5" t="s">
        <v>60041</v>
      </c>
      <c r="BZ87" s="5" t="s">
        <v>63711</v>
      </c>
      <c r="CA87" s="5" t="s">
        <v>63452</v>
      </c>
      <c r="CB87" s="5" t="s">
        <v>543</v>
      </c>
      <c r="CD87" s="5" t="s">
        <v>65669</v>
      </c>
      <c r="CE87" s="5" t="s">
        <v>65670</v>
      </c>
      <c r="CF87" s="5" t="s">
        <v>65671</v>
      </c>
      <c r="CG87" s="5" t="s">
        <v>60189</v>
      </c>
      <c r="CH87" s="5" t="s">
        <v>59843</v>
      </c>
      <c r="CI87" s="5" t="s">
        <v>13</v>
      </c>
      <c r="CJ87" s="5" t="s">
        <v>65367</v>
      </c>
      <c r="CK87" s="5" t="s">
        <v>30536</v>
      </c>
      <c r="CM87" s="5" t="s">
        <v>65963</v>
      </c>
      <c r="CN87" s="5" t="s">
        <v>65964</v>
      </c>
      <c r="CO87" s="5" t="s">
        <v>65965</v>
      </c>
      <c r="CP87" s="5" t="s">
        <v>61146</v>
      </c>
      <c r="CQ87" s="5" t="s">
        <v>61733</v>
      </c>
      <c r="CR87" s="5" t="s">
        <v>65966</v>
      </c>
      <c r="CS87" s="5" t="s">
        <v>65690</v>
      </c>
      <c r="CT87" s="5" t="s">
        <v>59259</v>
      </c>
    </row>
    <row r="88" spans="1:98" x14ac:dyDescent="0.3">
      <c r="A88" s="5" t="s">
        <v>58891</v>
      </c>
      <c r="B88" s="5" t="s">
        <v>58512</v>
      </c>
      <c r="C88" s="5" t="s">
        <v>58978</v>
      </c>
      <c r="D88" s="5" t="s">
        <v>58979</v>
      </c>
      <c r="E88" s="5" t="s">
        <v>58980</v>
      </c>
      <c r="F88" s="5" t="s">
        <v>58512</v>
      </c>
      <c r="G88" s="5" t="s">
        <v>58626</v>
      </c>
      <c r="H88" s="5" t="s">
        <v>58891</v>
      </c>
      <c r="J88" s="5" t="s">
        <v>60481</v>
      </c>
      <c r="K88" s="5" t="s">
        <v>58512</v>
      </c>
      <c r="L88" s="5" t="s">
        <v>60482</v>
      </c>
      <c r="M88" s="5" t="s">
        <v>60483</v>
      </c>
      <c r="N88" s="5" t="s">
        <v>58744</v>
      </c>
      <c r="O88" s="5" t="s">
        <v>58512</v>
      </c>
      <c r="P88" s="5" t="s">
        <v>60169</v>
      </c>
      <c r="Q88" s="5" t="s">
        <v>60484</v>
      </c>
      <c r="AK88" s="5" t="s">
        <v>61761</v>
      </c>
      <c r="AL88" s="5" t="s">
        <v>61762</v>
      </c>
      <c r="AM88" s="5" t="s">
        <v>61763</v>
      </c>
      <c r="AN88" s="5" t="s">
        <v>58536</v>
      </c>
      <c r="AO88" s="5" t="s">
        <v>58539</v>
      </c>
      <c r="AP88" s="5" t="s">
        <v>61764</v>
      </c>
      <c r="AQ88" s="5" t="s">
        <v>61407</v>
      </c>
      <c r="AR88" s="5" t="s">
        <v>59916</v>
      </c>
      <c r="AT88" s="5" t="s">
        <v>62154</v>
      </c>
      <c r="AU88" s="5" t="s">
        <v>62155</v>
      </c>
      <c r="AV88" s="5" t="s">
        <v>62156</v>
      </c>
      <c r="AW88" s="5" t="s">
        <v>60340</v>
      </c>
      <c r="AX88" s="5" t="s">
        <v>62037</v>
      </c>
      <c r="AY88" s="5" t="s">
        <v>62157</v>
      </c>
      <c r="AZ88" s="5" t="s">
        <v>61779</v>
      </c>
      <c r="BA88" s="5" t="s">
        <v>62158</v>
      </c>
      <c r="BC88" s="5" t="s">
        <v>62723</v>
      </c>
      <c r="BD88" s="5" t="s">
        <v>62724</v>
      </c>
      <c r="BE88" s="5" t="s">
        <v>62725</v>
      </c>
      <c r="BF88" s="5" t="s">
        <v>58479</v>
      </c>
      <c r="BG88" s="5" t="s">
        <v>61785</v>
      </c>
      <c r="BH88" s="5" t="s">
        <v>62726</v>
      </c>
      <c r="BI88" s="5" t="s">
        <v>62385</v>
      </c>
      <c r="BJ88" s="5" t="s">
        <v>62723</v>
      </c>
      <c r="BL88" s="5" t="s">
        <v>63036</v>
      </c>
      <c r="BM88" s="5" t="s">
        <v>58512</v>
      </c>
      <c r="BN88" s="5" t="s">
        <v>63037</v>
      </c>
      <c r="BO88" s="5" t="s">
        <v>58738</v>
      </c>
      <c r="BP88" s="5" t="s">
        <v>59051</v>
      </c>
      <c r="BQ88" s="5" t="s">
        <v>58512</v>
      </c>
      <c r="BR88" s="5" t="s">
        <v>62791</v>
      </c>
      <c r="BS88" s="5" t="s">
        <v>44894</v>
      </c>
      <c r="BU88" s="5" t="s">
        <v>63712</v>
      </c>
      <c r="BV88" s="5" t="s">
        <v>58512</v>
      </c>
      <c r="BW88" s="5" t="s">
        <v>63713</v>
      </c>
      <c r="BX88" s="5" t="s">
        <v>59641</v>
      </c>
      <c r="BY88" s="5" t="s">
        <v>60370</v>
      </c>
      <c r="BZ88" s="5" t="s">
        <v>58512</v>
      </c>
      <c r="CA88" s="5" t="s">
        <v>63452</v>
      </c>
      <c r="CB88" s="5" t="s">
        <v>63714</v>
      </c>
      <c r="CD88" s="5" t="s">
        <v>65672</v>
      </c>
      <c r="CE88" s="5" t="s">
        <v>65673</v>
      </c>
      <c r="CF88" s="5" t="s">
        <v>65674</v>
      </c>
      <c r="CG88" s="5" t="s">
        <v>65474</v>
      </c>
      <c r="CH88" s="5" t="s">
        <v>62110</v>
      </c>
      <c r="CI88" s="5" t="s">
        <v>65675</v>
      </c>
      <c r="CJ88" s="5" t="s">
        <v>65367</v>
      </c>
      <c r="CK88" s="5" t="s">
        <v>44679</v>
      </c>
      <c r="CM88" s="5" t="s">
        <v>65967</v>
      </c>
      <c r="CN88" s="5" t="s">
        <v>65968</v>
      </c>
      <c r="CO88" s="5" t="s">
        <v>65969</v>
      </c>
      <c r="CP88" s="5" t="s">
        <v>59648</v>
      </c>
      <c r="CQ88" s="5" t="s">
        <v>59884</v>
      </c>
      <c r="CR88" s="5" t="s">
        <v>65970</v>
      </c>
      <c r="CS88" s="5" t="s">
        <v>65690</v>
      </c>
      <c r="CT88" s="5" t="s">
        <v>26943</v>
      </c>
    </row>
    <row r="89" spans="1:98" x14ac:dyDescent="0.3">
      <c r="A89" s="5" t="s">
        <v>58981</v>
      </c>
      <c r="B89" s="5" t="s">
        <v>58512</v>
      </c>
      <c r="C89" s="5" t="s">
        <v>58982</v>
      </c>
      <c r="D89" s="5" t="s">
        <v>58926</v>
      </c>
      <c r="E89" s="5" t="s">
        <v>58983</v>
      </c>
      <c r="F89" s="5" t="s">
        <v>58512</v>
      </c>
      <c r="G89" s="5" t="s">
        <v>58626</v>
      </c>
      <c r="H89" s="5" t="s">
        <v>58981</v>
      </c>
      <c r="J89" s="5" t="s">
        <v>60485</v>
      </c>
      <c r="K89" s="5" t="s">
        <v>60486</v>
      </c>
      <c r="L89" s="5" t="s">
        <v>60487</v>
      </c>
      <c r="M89" s="5" t="s">
        <v>60323</v>
      </c>
      <c r="N89" s="5" t="s">
        <v>60488</v>
      </c>
      <c r="O89" s="5" t="s">
        <v>60489</v>
      </c>
      <c r="P89" s="5" t="s">
        <v>60169</v>
      </c>
      <c r="Q89" s="5" t="s">
        <v>37723</v>
      </c>
      <c r="AK89" s="5" t="s">
        <v>61765</v>
      </c>
      <c r="AL89" s="5" t="s">
        <v>61766</v>
      </c>
      <c r="AM89" s="5" t="s">
        <v>61767</v>
      </c>
      <c r="AN89" s="5" t="s">
        <v>59662</v>
      </c>
      <c r="AO89" s="5" t="s">
        <v>61685</v>
      </c>
      <c r="AP89" s="5" t="s">
        <v>61768</v>
      </c>
      <c r="AQ89" s="5" t="s">
        <v>61407</v>
      </c>
      <c r="AR89" s="5" t="s">
        <v>61769</v>
      </c>
      <c r="AT89" s="5" t="s">
        <v>62159</v>
      </c>
      <c r="AU89" s="5" t="s">
        <v>62160</v>
      </c>
      <c r="AV89" s="5" t="s">
        <v>62161</v>
      </c>
      <c r="AW89" s="5" t="s">
        <v>59963</v>
      </c>
      <c r="AX89" s="5" t="s">
        <v>59969</v>
      </c>
      <c r="AY89" s="5" t="s">
        <v>62162</v>
      </c>
      <c r="AZ89" s="5" t="s">
        <v>61779</v>
      </c>
      <c r="BA89" s="5" t="s">
        <v>59462</v>
      </c>
      <c r="BC89" s="5" t="s">
        <v>62727</v>
      </c>
      <c r="BD89" s="5" t="s">
        <v>62728</v>
      </c>
      <c r="BE89" s="5" t="s">
        <v>62729</v>
      </c>
      <c r="BF89" s="5" t="s">
        <v>59510</v>
      </c>
      <c r="BG89" s="5" t="s">
        <v>60185</v>
      </c>
      <c r="BH89" s="5" t="s">
        <v>62730</v>
      </c>
      <c r="BI89" s="5" t="s">
        <v>62385</v>
      </c>
      <c r="BJ89" s="5" t="s">
        <v>62727</v>
      </c>
      <c r="BL89" s="5" t="s">
        <v>63038</v>
      </c>
      <c r="BM89" s="5" t="s">
        <v>63039</v>
      </c>
      <c r="BN89" s="5" t="s">
        <v>63040</v>
      </c>
      <c r="BO89" s="5" t="s">
        <v>60686</v>
      </c>
      <c r="BP89" s="5" t="s">
        <v>59903</v>
      </c>
      <c r="BQ89" s="5" t="s">
        <v>63041</v>
      </c>
      <c r="BR89" s="5" t="s">
        <v>62791</v>
      </c>
      <c r="BS89" s="5" t="s">
        <v>27993</v>
      </c>
      <c r="BU89" s="5" t="s">
        <v>63715</v>
      </c>
      <c r="BV89" s="5" t="s">
        <v>63716</v>
      </c>
      <c r="BW89" s="5" t="s">
        <v>63717</v>
      </c>
      <c r="BX89" s="5" t="s">
        <v>58826</v>
      </c>
      <c r="BY89" s="5" t="s">
        <v>60414</v>
      </c>
      <c r="BZ89" s="5" t="s">
        <v>63718</v>
      </c>
      <c r="CA89" s="5" t="s">
        <v>63452</v>
      </c>
      <c r="CB89" s="5" t="s">
        <v>59736</v>
      </c>
      <c r="CD89" s="5" t="s">
        <v>65676</v>
      </c>
      <c r="CE89" s="5" t="s">
        <v>65677</v>
      </c>
      <c r="CF89" s="5" t="s">
        <v>65678</v>
      </c>
      <c r="CG89" s="5" t="s">
        <v>58768</v>
      </c>
      <c r="CH89" s="5" t="s">
        <v>61675</v>
      </c>
      <c r="CI89" s="5" t="s">
        <v>65679</v>
      </c>
      <c r="CJ89" s="5" t="s">
        <v>65367</v>
      </c>
      <c r="CK89" s="5" t="s">
        <v>22833</v>
      </c>
      <c r="CM89" s="5" t="s">
        <v>65971</v>
      </c>
      <c r="CN89" s="5" t="s">
        <v>65972</v>
      </c>
      <c r="CO89" s="5" t="s">
        <v>65973</v>
      </c>
      <c r="CP89" s="5" t="s">
        <v>59566</v>
      </c>
      <c r="CQ89" s="5" t="s">
        <v>58854</v>
      </c>
      <c r="CR89" s="5" t="s">
        <v>65974</v>
      </c>
      <c r="CS89" s="5" t="s">
        <v>65690</v>
      </c>
      <c r="CT89" s="5" t="s">
        <v>65971</v>
      </c>
    </row>
    <row r="90" spans="1:98" x14ac:dyDescent="0.3">
      <c r="A90" s="5" t="s">
        <v>58984</v>
      </c>
      <c r="B90" s="5" t="s">
        <v>58512</v>
      </c>
      <c r="C90" s="5" t="s">
        <v>58985</v>
      </c>
      <c r="D90" s="5" t="s">
        <v>58986</v>
      </c>
      <c r="E90" s="5" t="s">
        <v>58987</v>
      </c>
      <c r="F90" s="5" t="s">
        <v>58512</v>
      </c>
      <c r="G90" s="5" t="s">
        <v>58626</v>
      </c>
      <c r="H90" s="5" t="s">
        <v>58988</v>
      </c>
      <c r="J90" s="5" t="s">
        <v>60490</v>
      </c>
      <c r="K90" s="5" t="s">
        <v>58512</v>
      </c>
      <c r="L90" s="5" t="s">
        <v>60491</v>
      </c>
      <c r="M90" s="5" t="s">
        <v>60110</v>
      </c>
      <c r="N90" s="5" t="s">
        <v>60492</v>
      </c>
      <c r="O90" s="5" t="s">
        <v>58512</v>
      </c>
      <c r="P90" s="5" t="s">
        <v>60169</v>
      </c>
      <c r="Q90" s="5" t="s">
        <v>28631</v>
      </c>
      <c r="AK90" s="5" t="s">
        <v>61770</v>
      </c>
      <c r="AL90" s="5" t="s">
        <v>61771</v>
      </c>
      <c r="AM90" s="5" t="s">
        <v>61772</v>
      </c>
      <c r="AN90" s="5" t="s">
        <v>58505</v>
      </c>
      <c r="AO90" s="5" t="s">
        <v>58755</v>
      </c>
      <c r="AP90" s="5" t="s">
        <v>61773</v>
      </c>
      <c r="AQ90" s="5" t="s">
        <v>61407</v>
      </c>
      <c r="AR90" s="5" t="s">
        <v>61770</v>
      </c>
      <c r="AT90" s="5" t="s">
        <v>62163</v>
      </c>
      <c r="AU90" s="5" t="s">
        <v>62164</v>
      </c>
      <c r="AV90" s="5" t="s">
        <v>62165</v>
      </c>
      <c r="AW90" s="5" t="s">
        <v>59528</v>
      </c>
      <c r="AX90" s="5" t="s">
        <v>59036</v>
      </c>
      <c r="AY90" s="5" t="s">
        <v>62166</v>
      </c>
      <c r="AZ90" s="5" t="s">
        <v>61779</v>
      </c>
      <c r="BA90" s="5" t="s">
        <v>28506</v>
      </c>
      <c r="BC90" s="5" t="s">
        <v>62731</v>
      </c>
      <c r="BD90" s="5" t="s">
        <v>62732</v>
      </c>
      <c r="BE90" s="5" t="s">
        <v>62733</v>
      </c>
      <c r="BF90" s="5" t="s">
        <v>58865</v>
      </c>
      <c r="BG90" s="5" t="s">
        <v>59136</v>
      </c>
      <c r="BH90" s="5" t="s">
        <v>62734</v>
      </c>
      <c r="BI90" s="5" t="s">
        <v>62385</v>
      </c>
      <c r="BJ90" s="5" t="s">
        <v>62735</v>
      </c>
      <c r="BL90" s="5" t="s">
        <v>63042</v>
      </c>
      <c r="BM90" s="5" t="s">
        <v>63043</v>
      </c>
      <c r="BN90" s="5" t="s">
        <v>63044</v>
      </c>
      <c r="BO90" s="5" t="s">
        <v>59792</v>
      </c>
      <c r="BP90" s="5" t="s">
        <v>60037</v>
      </c>
      <c r="BQ90" s="5" t="s">
        <v>63045</v>
      </c>
      <c r="BR90" s="5" t="s">
        <v>62791</v>
      </c>
      <c r="BS90" s="5" t="s">
        <v>14785</v>
      </c>
      <c r="BU90" s="5" t="s">
        <v>63719</v>
      </c>
      <c r="BV90" s="5" t="s">
        <v>63720</v>
      </c>
      <c r="BW90" s="5" t="s">
        <v>63721</v>
      </c>
      <c r="BX90" s="5" t="s">
        <v>59351</v>
      </c>
      <c r="BY90" s="5" t="s">
        <v>58558</v>
      </c>
      <c r="BZ90" s="5" t="s">
        <v>63722</v>
      </c>
      <c r="CA90" s="5" t="s">
        <v>63452</v>
      </c>
      <c r="CB90" s="5" t="s">
        <v>21204</v>
      </c>
      <c r="CD90" s="5" t="s">
        <v>65680</v>
      </c>
      <c r="CE90" s="5" t="s">
        <v>65681</v>
      </c>
      <c r="CF90" s="5" t="s">
        <v>65682</v>
      </c>
      <c r="CG90" s="5" t="s">
        <v>62018</v>
      </c>
      <c r="CH90" s="5" t="s">
        <v>58521</v>
      </c>
      <c r="CI90" s="5" t="s">
        <v>65683</v>
      </c>
      <c r="CJ90" s="5" t="s">
        <v>65367</v>
      </c>
      <c r="CK90" s="5" t="s">
        <v>18651</v>
      </c>
      <c r="CM90" s="5" t="s">
        <v>65975</v>
      </c>
      <c r="CN90" s="5" t="s">
        <v>65976</v>
      </c>
      <c r="CO90" s="5" t="s">
        <v>65977</v>
      </c>
      <c r="CP90" s="5" t="s">
        <v>58931</v>
      </c>
      <c r="CQ90" s="5" t="s">
        <v>59804</v>
      </c>
      <c r="CR90" s="5" t="s">
        <v>65978</v>
      </c>
      <c r="CS90" s="5" t="s">
        <v>65690</v>
      </c>
      <c r="CT90" s="5" t="s">
        <v>61109</v>
      </c>
    </row>
    <row r="91" spans="1:98" x14ac:dyDescent="0.3">
      <c r="A91" s="5" t="s">
        <v>58989</v>
      </c>
      <c r="B91" s="5" t="s">
        <v>58512</v>
      </c>
      <c r="C91" s="5" t="s">
        <v>58990</v>
      </c>
      <c r="D91" s="5" t="s">
        <v>58991</v>
      </c>
      <c r="E91" s="5" t="s">
        <v>58992</v>
      </c>
      <c r="F91" s="5" t="s">
        <v>58512</v>
      </c>
      <c r="G91" s="5" t="s">
        <v>58626</v>
      </c>
      <c r="H91" s="5" t="s">
        <v>40094</v>
      </c>
      <c r="J91" s="5" t="s">
        <v>60493</v>
      </c>
      <c r="K91" s="5" t="s">
        <v>60494</v>
      </c>
      <c r="L91" s="5" t="s">
        <v>60495</v>
      </c>
      <c r="M91" s="5" t="s">
        <v>59231</v>
      </c>
      <c r="N91" s="5" t="s">
        <v>59103</v>
      </c>
      <c r="O91" s="5" t="s">
        <v>60496</v>
      </c>
      <c r="P91" s="5" t="s">
        <v>60169</v>
      </c>
      <c r="Q91" s="5" t="s">
        <v>60497</v>
      </c>
      <c r="AT91" s="5" t="s">
        <v>62167</v>
      </c>
      <c r="AU91" s="5" t="s">
        <v>62168</v>
      </c>
      <c r="AV91" s="5" t="s">
        <v>62169</v>
      </c>
      <c r="AW91" s="5" t="s">
        <v>60540</v>
      </c>
      <c r="AX91" s="5" t="s">
        <v>58797</v>
      </c>
      <c r="AY91" s="5" t="s">
        <v>62170</v>
      </c>
      <c r="AZ91" s="5" t="s">
        <v>61779</v>
      </c>
      <c r="BA91" s="5" t="s">
        <v>59137</v>
      </c>
      <c r="BC91" s="5" t="s">
        <v>62736</v>
      </c>
      <c r="BD91" s="5" t="s">
        <v>58512</v>
      </c>
      <c r="BE91" s="5" t="s">
        <v>62737</v>
      </c>
      <c r="BF91" s="5" t="s">
        <v>60387</v>
      </c>
      <c r="BG91" s="5" t="s">
        <v>59654</v>
      </c>
      <c r="BH91" s="5" t="s">
        <v>58512</v>
      </c>
      <c r="BI91" s="5" t="s">
        <v>62385</v>
      </c>
      <c r="BJ91" s="5" t="s">
        <v>62595</v>
      </c>
      <c r="BL91" s="5" t="s">
        <v>63046</v>
      </c>
      <c r="BM91" s="5" t="s">
        <v>58512</v>
      </c>
      <c r="BN91" s="5" t="s">
        <v>63047</v>
      </c>
      <c r="BO91" s="5" t="s">
        <v>59734</v>
      </c>
      <c r="BP91" s="5" t="s">
        <v>58555</v>
      </c>
      <c r="BQ91" s="5" t="s">
        <v>58512</v>
      </c>
      <c r="BR91" s="5" t="s">
        <v>62791</v>
      </c>
      <c r="BS91" s="5" t="s">
        <v>61687</v>
      </c>
      <c r="BU91" s="5" t="s">
        <v>63723</v>
      </c>
      <c r="BV91" s="5" t="s">
        <v>58512</v>
      </c>
      <c r="BW91" s="5" t="s">
        <v>63724</v>
      </c>
      <c r="BX91" s="5" t="s">
        <v>58525</v>
      </c>
      <c r="BY91" s="5" t="s">
        <v>61711</v>
      </c>
      <c r="BZ91" s="5" t="s">
        <v>58512</v>
      </c>
      <c r="CA91" s="5" t="s">
        <v>63452</v>
      </c>
      <c r="CB91" s="5" t="s">
        <v>63725</v>
      </c>
      <c r="CD91" s="5" t="s">
        <v>65684</v>
      </c>
      <c r="CE91" s="5" t="s">
        <v>65685</v>
      </c>
      <c r="CF91" s="5" t="s">
        <v>65686</v>
      </c>
      <c r="CG91" s="5" t="s">
        <v>58842</v>
      </c>
      <c r="CH91" s="5" t="s">
        <v>58917</v>
      </c>
      <c r="CI91" s="5" t="s">
        <v>65687</v>
      </c>
      <c r="CJ91" s="5" t="s">
        <v>65367</v>
      </c>
      <c r="CK91" s="5" t="s">
        <v>63282</v>
      </c>
      <c r="CM91" s="5" t="s">
        <v>65979</v>
      </c>
      <c r="CN91" s="5" t="s">
        <v>65980</v>
      </c>
      <c r="CO91" s="5" t="s">
        <v>65981</v>
      </c>
      <c r="CP91" s="5" t="s">
        <v>61472</v>
      </c>
      <c r="CQ91" s="5" t="s">
        <v>60185</v>
      </c>
      <c r="CR91" s="5" t="s">
        <v>65982</v>
      </c>
      <c r="CS91" s="5" t="s">
        <v>65690</v>
      </c>
      <c r="CT91" s="5" t="s">
        <v>65983</v>
      </c>
    </row>
    <row r="92" spans="1:98" x14ac:dyDescent="0.3">
      <c r="A92" s="5" t="s">
        <v>58993</v>
      </c>
      <c r="B92" s="5" t="s">
        <v>58994</v>
      </c>
      <c r="C92" s="5" t="s">
        <v>58995</v>
      </c>
      <c r="D92" s="5" t="s">
        <v>58996</v>
      </c>
      <c r="E92" s="5" t="s">
        <v>58997</v>
      </c>
      <c r="F92" s="5" t="s">
        <v>58998</v>
      </c>
      <c r="G92" s="5" t="s">
        <v>58626</v>
      </c>
      <c r="H92" s="5" t="s">
        <v>58999</v>
      </c>
      <c r="J92" s="5" t="s">
        <v>60498</v>
      </c>
      <c r="K92" s="5" t="s">
        <v>58512</v>
      </c>
      <c r="L92" s="5" t="s">
        <v>60499</v>
      </c>
      <c r="M92" s="5" t="s">
        <v>59625</v>
      </c>
      <c r="N92" s="5" t="s">
        <v>59257</v>
      </c>
      <c r="O92" s="5" t="s">
        <v>58512</v>
      </c>
      <c r="P92" s="5" t="s">
        <v>60169</v>
      </c>
      <c r="Q92" s="5" t="s">
        <v>27681</v>
      </c>
      <c r="AT92" s="5" t="s">
        <v>62171</v>
      </c>
      <c r="AU92" s="5" t="s">
        <v>62172</v>
      </c>
      <c r="AV92" s="5" t="s">
        <v>62173</v>
      </c>
      <c r="AW92" s="5" t="s">
        <v>59204</v>
      </c>
      <c r="AX92" s="5" t="s">
        <v>58510</v>
      </c>
      <c r="AY92" s="5" t="s">
        <v>62174</v>
      </c>
      <c r="AZ92" s="5" t="s">
        <v>61779</v>
      </c>
      <c r="BA92" s="5" t="s">
        <v>62175</v>
      </c>
      <c r="BC92" s="5" t="s">
        <v>62738</v>
      </c>
      <c r="BD92" s="5" t="s">
        <v>62739</v>
      </c>
      <c r="BE92" s="5" t="s">
        <v>62740</v>
      </c>
      <c r="BF92" s="5" t="s">
        <v>62741</v>
      </c>
      <c r="BG92" s="5" t="s">
        <v>59399</v>
      </c>
      <c r="BH92" s="5" t="s">
        <v>62742</v>
      </c>
      <c r="BI92" s="5" t="s">
        <v>62385</v>
      </c>
      <c r="BJ92" s="5" t="s">
        <v>62590</v>
      </c>
      <c r="BL92" s="5" t="s">
        <v>63048</v>
      </c>
      <c r="BM92" s="5" t="s">
        <v>63049</v>
      </c>
      <c r="BN92" s="5" t="s">
        <v>63050</v>
      </c>
      <c r="BO92" s="5" t="s">
        <v>59840</v>
      </c>
      <c r="BP92" s="5" t="s">
        <v>63051</v>
      </c>
      <c r="BQ92" s="5" t="s">
        <v>63052</v>
      </c>
      <c r="BR92" s="5" t="s">
        <v>62791</v>
      </c>
      <c r="BS92" s="5" t="s">
        <v>61692</v>
      </c>
      <c r="BU92" s="5" t="s">
        <v>63726</v>
      </c>
      <c r="BV92" s="5" t="s">
        <v>63727</v>
      </c>
      <c r="BW92" s="5" t="s">
        <v>63728</v>
      </c>
      <c r="BX92" s="5" t="s">
        <v>58542</v>
      </c>
      <c r="BY92" s="5" t="s">
        <v>63673</v>
      </c>
      <c r="BZ92" s="5" t="s">
        <v>63729</v>
      </c>
      <c r="CA92" s="5" t="s">
        <v>63452</v>
      </c>
      <c r="CB92" s="5" t="s">
        <v>63730</v>
      </c>
      <c r="CM92" s="5" t="s">
        <v>65984</v>
      </c>
      <c r="CN92" s="5" t="s">
        <v>65985</v>
      </c>
      <c r="CO92" s="5" t="s">
        <v>65986</v>
      </c>
      <c r="CP92" s="5" t="s">
        <v>60708</v>
      </c>
      <c r="CQ92" s="5" t="s">
        <v>61789</v>
      </c>
      <c r="CR92" s="5" t="s">
        <v>65987</v>
      </c>
      <c r="CS92" s="5" t="s">
        <v>65690</v>
      </c>
      <c r="CT92" s="5" t="s">
        <v>53588</v>
      </c>
    </row>
    <row r="93" spans="1:98" x14ac:dyDescent="0.3">
      <c r="A93" s="5" t="s">
        <v>59000</v>
      </c>
      <c r="B93" s="5" t="s">
        <v>58512</v>
      </c>
      <c r="C93" s="5" t="s">
        <v>59001</v>
      </c>
      <c r="D93" s="5" t="s">
        <v>59002</v>
      </c>
      <c r="E93" s="5" t="s">
        <v>58644</v>
      </c>
      <c r="F93" s="5" t="s">
        <v>58512</v>
      </c>
      <c r="G93" s="5" t="s">
        <v>58626</v>
      </c>
      <c r="H93" s="5" t="s">
        <v>59003</v>
      </c>
      <c r="J93" s="5" t="s">
        <v>60500</v>
      </c>
      <c r="K93" s="5" t="s">
        <v>60501</v>
      </c>
      <c r="L93" s="5" t="s">
        <v>60502</v>
      </c>
      <c r="M93" s="5" t="s">
        <v>58514</v>
      </c>
      <c r="N93" s="5" t="s">
        <v>59837</v>
      </c>
      <c r="O93" s="5" t="s">
        <v>60503</v>
      </c>
      <c r="P93" s="5" t="s">
        <v>60169</v>
      </c>
      <c r="Q93" s="5" t="s">
        <v>60504</v>
      </c>
      <c r="AT93" s="5" t="s">
        <v>62176</v>
      </c>
      <c r="AU93" s="5" t="s">
        <v>58512</v>
      </c>
      <c r="AV93" s="5" t="s">
        <v>62177</v>
      </c>
      <c r="AW93" s="5" t="s">
        <v>61909</v>
      </c>
      <c r="AX93" s="5" t="s">
        <v>58512</v>
      </c>
      <c r="AY93" s="5" t="s">
        <v>58512</v>
      </c>
      <c r="AZ93" s="5" t="s">
        <v>61779</v>
      </c>
      <c r="BA93" s="5" t="s">
        <v>62176</v>
      </c>
      <c r="BC93" s="5" t="s">
        <v>62743</v>
      </c>
      <c r="BD93" s="5" t="s">
        <v>58512</v>
      </c>
      <c r="BE93" s="5" t="s">
        <v>62744</v>
      </c>
      <c r="BF93" s="5" t="s">
        <v>60249</v>
      </c>
      <c r="BG93" s="5" t="s">
        <v>60309</v>
      </c>
      <c r="BH93" s="5" t="s">
        <v>58512</v>
      </c>
      <c r="BI93" s="5" t="s">
        <v>62385</v>
      </c>
      <c r="BJ93" s="5" t="s">
        <v>62621</v>
      </c>
      <c r="BL93" s="5" t="s">
        <v>63053</v>
      </c>
      <c r="BM93" s="5" t="s">
        <v>63054</v>
      </c>
      <c r="BN93" s="5" t="s">
        <v>63055</v>
      </c>
      <c r="BO93" s="5" t="s">
        <v>62438</v>
      </c>
      <c r="BP93" s="5" t="s">
        <v>59636</v>
      </c>
      <c r="BQ93" s="5" t="s">
        <v>63056</v>
      </c>
      <c r="BR93" s="5" t="s">
        <v>62791</v>
      </c>
      <c r="BS93" s="5" t="s">
        <v>60876</v>
      </c>
      <c r="BU93" s="5" t="s">
        <v>63731</v>
      </c>
      <c r="BV93" s="5" t="s">
        <v>63732</v>
      </c>
      <c r="BW93" s="5" t="s">
        <v>63733</v>
      </c>
      <c r="BX93" s="5" t="s">
        <v>58703</v>
      </c>
      <c r="BY93" s="5" t="s">
        <v>59702</v>
      </c>
      <c r="BZ93" s="5" t="s">
        <v>63734</v>
      </c>
      <c r="CA93" s="5" t="s">
        <v>63452</v>
      </c>
      <c r="CB93" s="5" t="s">
        <v>63735</v>
      </c>
      <c r="CM93" s="5" t="s">
        <v>65988</v>
      </c>
      <c r="CN93" s="5" t="s">
        <v>65989</v>
      </c>
      <c r="CO93" s="5" t="s">
        <v>65990</v>
      </c>
      <c r="CP93" s="5" t="s">
        <v>60011</v>
      </c>
      <c r="CQ93" s="5" t="s">
        <v>60468</v>
      </c>
      <c r="CR93" s="5" t="s">
        <v>65991</v>
      </c>
      <c r="CS93" s="5" t="s">
        <v>65690</v>
      </c>
      <c r="CT93" s="5" t="s">
        <v>14001</v>
      </c>
    </row>
    <row r="94" spans="1:98" x14ac:dyDescent="0.3">
      <c r="A94" s="5" t="s">
        <v>59004</v>
      </c>
      <c r="B94" s="5" t="s">
        <v>58512</v>
      </c>
      <c r="C94" s="5" t="s">
        <v>59005</v>
      </c>
      <c r="D94" s="5" t="s">
        <v>59006</v>
      </c>
      <c r="E94" s="5" t="s">
        <v>58636</v>
      </c>
      <c r="F94" s="5" t="s">
        <v>58512</v>
      </c>
      <c r="G94" s="5" t="s">
        <v>58626</v>
      </c>
      <c r="H94" s="5" t="s">
        <v>59007</v>
      </c>
      <c r="J94" s="5" t="s">
        <v>60505</v>
      </c>
      <c r="K94" s="5" t="s">
        <v>60506</v>
      </c>
      <c r="L94" s="5" t="s">
        <v>60507</v>
      </c>
      <c r="M94" s="5" t="s">
        <v>58858</v>
      </c>
      <c r="N94" s="5" t="s">
        <v>60256</v>
      </c>
      <c r="O94" s="5" t="s">
        <v>60508</v>
      </c>
      <c r="P94" s="5" t="s">
        <v>60169</v>
      </c>
      <c r="Q94" s="5" t="s">
        <v>60174</v>
      </c>
      <c r="AT94" s="5" t="s">
        <v>62178</v>
      </c>
      <c r="AU94" s="5" t="s">
        <v>62179</v>
      </c>
      <c r="AV94" s="5" t="s">
        <v>62180</v>
      </c>
      <c r="AW94" s="5" t="s">
        <v>59528</v>
      </c>
      <c r="AX94" s="5" t="s">
        <v>60518</v>
      </c>
      <c r="AY94" s="5" t="s">
        <v>62181</v>
      </c>
      <c r="AZ94" s="5" t="s">
        <v>61779</v>
      </c>
      <c r="BA94" s="5" t="s">
        <v>60067</v>
      </c>
      <c r="BC94" s="5" t="s">
        <v>62745</v>
      </c>
      <c r="BD94" s="5" t="s">
        <v>58512</v>
      </c>
      <c r="BE94" s="5" t="s">
        <v>62746</v>
      </c>
      <c r="BF94" s="5" t="s">
        <v>58698</v>
      </c>
      <c r="BG94" s="5" t="s">
        <v>60215</v>
      </c>
      <c r="BH94" s="5" t="s">
        <v>58512</v>
      </c>
      <c r="BI94" s="5" t="s">
        <v>62385</v>
      </c>
      <c r="BJ94" s="5" t="s">
        <v>60257</v>
      </c>
      <c r="BL94" s="5" t="s">
        <v>63057</v>
      </c>
      <c r="BM94" s="5" t="s">
        <v>58512</v>
      </c>
      <c r="BN94" s="5" t="s">
        <v>63058</v>
      </c>
      <c r="BO94" s="5" t="s">
        <v>58931</v>
      </c>
      <c r="BP94" s="5" t="s">
        <v>61189</v>
      </c>
      <c r="BQ94" s="5" t="s">
        <v>58512</v>
      </c>
      <c r="BR94" s="5" t="s">
        <v>62791</v>
      </c>
      <c r="BS94" s="5" t="s">
        <v>61621</v>
      </c>
      <c r="BU94" s="5" t="s">
        <v>63736</v>
      </c>
      <c r="BV94" s="5" t="s">
        <v>63737</v>
      </c>
      <c r="BW94" s="5" t="s">
        <v>63738</v>
      </c>
      <c r="BX94" s="5" t="s">
        <v>63739</v>
      </c>
      <c r="BY94" s="5" t="s">
        <v>59228</v>
      </c>
      <c r="BZ94" s="5" t="s">
        <v>63740</v>
      </c>
      <c r="CA94" s="5" t="s">
        <v>63452</v>
      </c>
      <c r="CB94" s="5" t="s">
        <v>44951</v>
      </c>
      <c r="CM94" s="5" t="s">
        <v>65992</v>
      </c>
      <c r="CN94" s="5" t="s">
        <v>58512</v>
      </c>
      <c r="CO94" s="5" t="s">
        <v>65993</v>
      </c>
      <c r="CP94" s="5" t="s">
        <v>59242</v>
      </c>
      <c r="CQ94" s="5" t="s">
        <v>61883</v>
      </c>
      <c r="CR94" s="5" t="s">
        <v>58512</v>
      </c>
      <c r="CS94" s="5" t="s">
        <v>65690</v>
      </c>
      <c r="CT94" s="5" t="s">
        <v>65992</v>
      </c>
    </row>
    <row r="95" spans="1:98" x14ac:dyDescent="0.3">
      <c r="A95" s="5" t="s">
        <v>59008</v>
      </c>
      <c r="B95" s="5" t="s">
        <v>58512</v>
      </c>
      <c r="C95" s="5" t="s">
        <v>59009</v>
      </c>
      <c r="D95" s="5" t="s">
        <v>58544</v>
      </c>
      <c r="E95" s="5" t="s">
        <v>58854</v>
      </c>
      <c r="F95" s="5" t="s">
        <v>58512</v>
      </c>
      <c r="G95" s="5" t="s">
        <v>58626</v>
      </c>
      <c r="H95" s="5" t="s">
        <v>54335</v>
      </c>
      <c r="J95" s="5" t="s">
        <v>60509</v>
      </c>
      <c r="K95" s="5" t="s">
        <v>58512</v>
      </c>
      <c r="L95" s="5" t="s">
        <v>60510</v>
      </c>
      <c r="M95" s="5" t="s">
        <v>60511</v>
      </c>
      <c r="N95" s="5" t="s">
        <v>60512</v>
      </c>
      <c r="O95" s="5" t="s">
        <v>58512</v>
      </c>
      <c r="P95" s="5" t="s">
        <v>60169</v>
      </c>
      <c r="Q95" s="5" t="s">
        <v>60509</v>
      </c>
      <c r="AT95" s="5" t="s">
        <v>62182</v>
      </c>
      <c r="AU95" s="5" t="s">
        <v>62183</v>
      </c>
      <c r="AV95" s="5" t="s">
        <v>62184</v>
      </c>
      <c r="AW95" s="5" t="s">
        <v>59772</v>
      </c>
      <c r="AX95" s="5" t="s">
        <v>58842</v>
      </c>
      <c r="AY95" s="5" t="s">
        <v>62185</v>
      </c>
      <c r="AZ95" s="5" t="s">
        <v>61779</v>
      </c>
      <c r="BA95" s="5" t="s">
        <v>62186</v>
      </c>
      <c r="BC95" s="5" t="s">
        <v>62747</v>
      </c>
      <c r="BD95" s="5" t="s">
        <v>62748</v>
      </c>
      <c r="BE95" s="5" t="s">
        <v>62749</v>
      </c>
      <c r="BF95" s="5" t="s">
        <v>60272</v>
      </c>
      <c r="BG95" s="5" t="s">
        <v>59758</v>
      </c>
      <c r="BH95" s="5" t="s">
        <v>62750</v>
      </c>
      <c r="BI95" s="5" t="s">
        <v>62385</v>
      </c>
      <c r="BJ95" s="5" t="s">
        <v>62747</v>
      </c>
      <c r="BL95" s="5" t="s">
        <v>63059</v>
      </c>
      <c r="BM95" s="5" t="s">
        <v>63060</v>
      </c>
      <c r="BN95" s="5" t="s">
        <v>63061</v>
      </c>
      <c r="BO95" s="5" t="s">
        <v>58514</v>
      </c>
      <c r="BP95" s="5" t="s">
        <v>63062</v>
      </c>
      <c r="BQ95" s="5" t="s">
        <v>63063</v>
      </c>
      <c r="BR95" s="5" t="s">
        <v>62791</v>
      </c>
      <c r="BS95" s="5" t="s">
        <v>60367</v>
      </c>
      <c r="BU95" s="5" t="s">
        <v>63741</v>
      </c>
      <c r="BV95" s="5" t="s">
        <v>58512</v>
      </c>
      <c r="BW95" s="5" t="s">
        <v>63742</v>
      </c>
      <c r="BX95" s="5" t="s">
        <v>58547</v>
      </c>
      <c r="BY95" s="5" t="s">
        <v>63743</v>
      </c>
      <c r="BZ95" s="5" t="s">
        <v>58512</v>
      </c>
      <c r="CA95" s="5" t="s">
        <v>63452</v>
      </c>
      <c r="CB95" s="5" t="s">
        <v>62024</v>
      </c>
      <c r="CM95" s="5" t="s">
        <v>65994</v>
      </c>
      <c r="CN95" s="5" t="s">
        <v>65995</v>
      </c>
      <c r="CO95" s="5" t="s">
        <v>65996</v>
      </c>
      <c r="CP95" s="5" t="s">
        <v>59806</v>
      </c>
      <c r="CQ95" s="5" t="s">
        <v>60866</v>
      </c>
      <c r="CR95" s="5" t="s">
        <v>65997</v>
      </c>
      <c r="CS95" s="5" t="s">
        <v>65690</v>
      </c>
      <c r="CT95" s="5" t="s">
        <v>65998</v>
      </c>
    </row>
    <row r="96" spans="1:98" x14ac:dyDescent="0.3">
      <c r="A96" s="5" t="s">
        <v>59010</v>
      </c>
      <c r="B96" s="5" t="s">
        <v>59011</v>
      </c>
      <c r="C96" s="5" t="s">
        <v>59012</v>
      </c>
      <c r="D96" s="5" t="s">
        <v>59013</v>
      </c>
      <c r="E96" s="5" t="s">
        <v>59014</v>
      </c>
      <c r="F96" s="5" t="s">
        <v>59015</v>
      </c>
      <c r="G96" s="5" t="s">
        <v>58626</v>
      </c>
      <c r="H96" s="5" t="s">
        <v>55744</v>
      </c>
      <c r="J96" s="5" t="s">
        <v>60513</v>
      </c>
      <c r="K96" s="5" t="s">
        <v>58512</v>
      </c>
      <c r="L96" s="5" t="s">
        <v>60514</v>
      </c>
      <c r="M96" s="5" t="s">
        <v>58931</v>
      </c>
      <c r="N96" s="5" t="s">
        <v>60515</v>
      </c>
      <c r="O96" s="5" t="s">
        <v>58512</v>
      </c>
      <c r="P96" s="5" t="s">
        <v>60169</v>
      </c>
      <c r="Q96" s="5" t="s">
        <v>60513</v>
      </c>
      <c r="AT96" s="5" t="s">
        <v>62187</v>
      </c>
      <c r="AU96" s="5" t="s">
        <v>62188</v>
      </c>
      <c r="AV96" s="5" t="s">
        <v>62189</v>
      </c>
      <c r="AW96" s="5" t="s">
        <v>59772</v>
      </c>
      <c r="AX96" s="5" t="s">
        <v>59065</v>
      </c>
      <c r="AY96" s="5" t="s">
        <v>62190</v>
      </c>
      <c r="AZ96" s="5" t="s">
        <v>61779</v>
      </c>
      <c r="BA96" s="5" t="s">
        <v>61729</v>
      </c>
      <c r="BC96" s="5" t="s">
        <v>28071</v>
      </c>
      <c r="BD96" s="5" t="s">
        <v>58512</v>
      </c>
      <c r="BE96" s="5" t="s">
        <v>62751</v>
      </c>
      <c r="BF96" s="5" t="s">
        <v>59653</v>
      </c>
      <c r="BG96" s="5" t="s">
        <v>62703</v>
      </c>
      <c r="BH96" s="5" t="s">
        <v>58512</v>
      </c>
      <c r="BI96" s="5" t="s">
        <v>62385</v>
      </c>
      <c r="BJ96" s="5" t="s">
        <v>28071</v>
      </c>
      <c r="BL96" s="5" t="s">
        <v>63064</v>
      </c>
      <c r="BM96" s="5" t="s">
        <v>58512</v>
      </c>
      <c r="BN96" s="5" t="s">
        <v>63065</v>
      </c>
      <c r="BO96" s="5" t="s">
        <v>58926</v>
      </c>
      <c r="BP96" s="5" t="s">
        <v>61989</v>
      </c>
      <c r="BQ96" s="5" t="s">
        <v>58512</v>
      </c>
      <c r="BR96" s="5" t="s">
        <v>62791</v>
      </c>
      <c r="BS96" s="5" t="s">
        <v>63064</v>
      </c>
      <c r="BU96" s="5" t="s">
        <v>63744</v>
      </c>
      <c r="BV96" s="5" t="s">
        <v>63745</v>
      </c>
      <c r="BW96" s="5" t="s">
        <v>63746</v>
      </c>
      <c r="BX96" s="5" t="s">
        <v>58513</v>
      </c>
      <c r="BY96" s="5" t="s">
        <v>60908</v>
      </c>
      <c r="BZ96" s="5" t="s">
        <v>63747</v>
      </c>
      <c r="CA96" s="5" t="s">
        <v>63452</v>
      </c>
      <c r="CB96" s="5" t="s">
        <v>63748</v>
      </c>
      <c r="CM96" s="5" t="s">
        <v>65999</v>
      </c>
      <c r="CN96" s="5" t="s">
        <v>66000</v>
      </c>
      <c r="CO96" s="5" t="s">
        <v>66001</v>
      </c>
      <c r="CP96" s="5" t="s">
        <v>58857</v>
      </c>
      <c r="CQ96" s="5" t="s">
        <v>62608</v>
      </c>
      <c r="CR96" s="5" t="s">
        <v>66002</v>
      </c>
      <c r="CS96" s="5" t="s">
        <v>65690</v>
      </c>
      <c r="CT96" s="5" t="s">
        <v>61042</v>
      </c>
    </row>
    <row r="97" spans="1:98" x14ac:dyDescent="0.3">
      <c r="A97" s="5" t="s">
        <v>27149</v>
      </c>
      <c r="B97" s="5" t="s">
        <v>58512</v>
      </c>
      <c r="C97" s="5" t="s">
        <v>59016</v>
      </c>
      <c r="D97" s="5" t="s">
        <v>58546</v>
      </c>
      <c r="E97" s="5" t="s">
        <v>59017</v>
      </c>
      <c r="F97" s="5" t="s">
        <v>58512</v>
      </c>
      <c r="G97" s="5" t="s">
        <v>58626</v>
      </c>
      <c r="H97" s="5" t="s">
        <v>27149</v>
      </c>
      <c r="J97" s="5" t="s">
        <v>60516</v>
      </c>
      <c r="K97" s="5" t="s">
        <v>58512</v>
      </c>
      <c r="L97" s="5" t="s">
        <v>60517</v>
      </c>
      <c r="M97" s="5" t="s">
        <v>59120</v>
      </c>
      <c r="N97" s="5" t="s">
        <v>60518</v>
      </c>
      <c r="O97" s="5" t="s">
        <v>58512</v>
      </c>
      <c r="P97" s="5" t="s">
        <v>60169</v>
      </c>
      <c r="Q97" s="5" t="s">
        <v>60497</v>
      </c>
      <c r="AT97" s="5" t="s">
        <v>62191</v>
      </c>
      <c r="AU97" s="5" t="s">
        <v>62192</v>
      </c>
      <c r="AV97" s="5" t="s">
        <v>62193</v>
      </c>
      <c r="AW97" s="5" t="s">
        <v>60953</v>
      </c>
      <c r="AX97" s="5" t="s">
        <v>59482</v>
      </c>
      <c r="AY97" s="5" t="s">
        <v>62194</v>
      </c>
      <c r="AZ97" s="5" t="s">
        <v>61779</v>
      </c>
      <c r="BA97" s="5" t="s">
        <v>62195</v>
      </c>
      <c r="BC97" s="5" t="s">
        <v>62752</v>
      </c>
      <c r="BD97" s="5" t="s">
        <v>58512</v>
      </c>
      <c r="BE97" s="5" t="s">
        <v>62753</v>
      </c>
      <c r="BF97" s="5" t="s">
        <v>58560</v>
      </c>
      <c r="BG97" s="5" t="s">
        <v>58521</v>
      </c>
      <c r="BH97" s="5" t="s">
        <v>58512</v>
      </c>
      <c r="BI97" s="5" t="s">
        <v>62385</v>
      </c>
      <c r="BJ97" s="5" t="s">
        <v>62600</v>
      </c>
      <c r="BL97" s="5" t="s">
        <v>63066</v>
      </c>
      <c r="BM97" s="5" t="s">
        <v>63067</v>
      </c>
      <c r="BN97" s="5" t="s">
        <v>63068</v>
      </c>
      <c r="BO97" s="5" t="s">
        <v>62406</v>
      </c>
      <c r="BP97" s="5" t="s">
        <v>58992</v>
      </c>
      <c r="BQ97" s="5" t="s">
        <v>63069</v>
      </c>
      <c r="BR97" s="5" t="s">
        <v>62791</v>
      </c>
      <c r="BS97" s="5" t="s">
        <v>61075</v>
      </c>
      <c r="BU97" s="5" t="s">
        <v>63749</v>
      </c>
      <c r="BV97" s="5" t="s">
        <v>63750</v>
      </c>
      <c r="BW97" s="5" t="s">
        <v>63751</v>
      </c>
      <c r="BX97" s="5" t="s">
        <v>58560</v>
      </c>
      <c r="BY97" s="5" t="s">
        <v>62327</v>
      </c>
      <c r="BZ97" s="5" t="s">
        <v>63752</v>
      </c>
      <c r="CA97" s="5" t="s">
        <v>63452</v>
      </c>
      <c r="CB97" s="5" t="s">
        <v>62329</v>
      </c>
      <c r="CM97" s="5" t="s">
        <v>66003</v>
      </c>
      <c r="CN97" s="5" t="s">
        <v>58512</v>
      </c>
      <c r="CO97" s="5" t="s">
        <v>66004</v>
      </c>
      <c r="CP97" s="5" t="s">
        <v>59744</v>
      </c>
      <c r="CQ97" s="5" t="s">
        <v>64549</v>
      </c>
      <c r="CR97" s="5" t="s">
        <v>58512</v>
      </c>
      <c r="CS97" s="5" t="s">
        <v>65690</v>
      </c>
      <c r="CT97" s="5" t="s">
        <v>66003</v>
      </c>
    </row>
    <row r="98" spans="1:98" x14ac:dyDescent="0.3">
      <c r="A98" s="5" t="s">
        <v>59018</v>
      </c>
      <c r="B98" s="5" t="s">
        <v>58512</v>
      </c>
      <c r="C98" s="5" t="s">
        <v>59019</v>
      </c>
      <c r="D98" s="5" t="s">
        <v>58492</v>
      </c>
      <c r="E98" s="5" t="s">
        <v>59020</v>
      </c>
      <c r="F98" s="5" t="s">
        <v>58512</v>
      </c>
      <c r="G98" s="5" t="s">
        <v>58626</v>
      </c>
      <c r="H98" s="5" t="s">
        <v>33117</v>
      </c>
      <c r="J98" s="5" t="s">
        <v>60519</v>
      </c>
      <c r="K98" s="5" t="s">
        <v>60520</v>
      </c>
      <c r="L98" s="5" t="s">
        <v>60521</v>
      </c>
      <c r="M98" s="5" t="s">
        <v>60005</v>
      </c>
      <c r="N98" s="5" t="s">
        <v>58831</v>
      </c>
      <c r="O98" s="5" t="s">
        <v>60522</v>
      </c>
      <c r="P98" s="5" t="s">
        <v>60169</v>
      </c>
      <c r="Q98" s="5" t="s">
        <v>60523</v>
      </c>
      <c r="AT98" s="5" t="s">
        <v>62196</v>
      </c>
      <c r="AU98" s="5" t="s">
        <v>62197</v>
      </c>
      <c r="AV98" s="5" t="s">
        <v>62198</v>
      </c>
      <c r="AW98" s="5" t="s">
        <v>59204</v>
      </c>
      <c r="AX98" s="5" t="s">
        <v>58717</v>
      </c>
      <c r="AY98" s="5" t="s">
        <v>62199</v>
      </c>
      <c r="AZ98" s="5" t="s">
        <v>61779</v>
      </c>
      <c r="BA98" s="5" t="s">
        <v>15032</v>
      </c>
      <c r="BC98" s="5" t="s">
        <v>62754</v>
      </c>
      <c r="BD98" s="5" t="s">
        <v>62755</v>
      </c>
      <c r="BE98" s="5" t="s">
        <v>62756</v>
      </c>
      <c r="BF98" s="5" t="s">
        <v>59217</v>
      </c>
      <c r="BG98" s="5" t="s">
        <v>60378</v>
      </c>
      <c r="BH98" s="5" t="s">
        <v>62757</v>
      </c>
      <c r="BI98" s="5" t="s">
        <v>62385</v>
      </c>
      <c r="BJ98" s="5" t="s">
        <v>62758</v>
      </c>
      <c r="BL98" s="5" t="s">
        <v>63070</v>
      </c>
      <c r="BM98" s="5" t="s">
        <v>63071</v>
      </c>
      <c r="BN98" s="5" t="s">
        <v>63072</v>
      </c>
      <c r="BO98" s="5" t="s">
        <v>60953</v>
      </c>
      <c r="BP98" s="5" t="s">
        <v>61530</v>
      </c>
      <c r="BQ98" s="5" t="s">
        <v>63073</v>
      </c>
      <c r="BR98" s="5" t="s">
        <v>62791</v>
      </c>
      <c r="BS98" s="5" t="s">
        <v>59454</v>
      </c>
      <c r="BU98" s="5" t="s">
        <v>63753</v>
      </c>
      <c r="BV98" s="5" t="s">
        <v>58512</v>
      </c>
      <c r="BW98" s="5" t="s">
        <v>63754</v>
      </c>
      <c r="BX98" s="5" t="s">
        <v>58672</v>
      </c>
      <c r="BY98" s="5" t="s">
        <v>60621</v>
      </c>
      <c r="BZ98" s="5" t="s">
        <v>58512</v>
      </c>
      <c r="CA98" s="5" t="s">
        <v>63452</v>
      </c>
      <c r="CB98" s="5" t="s">
        <v>63613</v>
      </c>
      <c r="CM98" s="5" t="s">
        <v>66005</v>
      </c>
      <c r="CN98" s="5" t="s">
        <v>66006</v>
      </c>
      <c r="CO98" s="5" t="s">
        <v>66007</v>
      </c>
      <c r="CP98" s="5" t="s">
        <v>60110</v>
      </c>
      <c r="CQ98" s="5" t="s">
        <v>59446</v>
      </c>
      <c r="CR98" s="5" t="s">
        <v>66008</v>
      </c>
      <c r="CS98" s="5" t="s">
        <v>65690</v>
      </c>
      <c r="CT98" s="5" t="s">
        <v>19383</v>
      </c>
    </row>
    <row r="99" spans="1:98" x14ac:dyDescent="0.3">
      <c r="A99" s="5" t="s">
        <v>59021</v>
      </c>
      <c r="B99" s="5" t="s">
        <v>58512</v>
      </c>
      <c r="C99" s="5" t="s">
        <v>59022</v>
      </c>
      <c r="D99" s="5" t="s">
        <v>59023</v>
      </c>
      <c r="E99" s="5" t="s">
        <v>59024</v>
      </c>
      <c r="F99" s="5" t="s">
        <v>58512</v>
      </c>
      <c r="G99" s="5" t="s">
        <v>58626</v>
      </c>
      <c r="H99" s="5" t="s">
        <v>59025</v>
      </c>
      <c r="J99" s="5" t="s">
        <v>60524</v>
      </c>
      <c r="K99" s="5" t="s">
        <v>60525</v>
      </c>
      <c r="L99" s="5" t="s">
        <v>60526</v>
      </c>
      <c r="M99" s="5" t="s">
        <v>58635</v>
      </c>
      <c r="N99" s="5" t="s">
        <v>59923</v>
      </c>
      <c r="O99" s="5" t="s">
        <v>60527</v>
      </c>
      <c r="P99" s="5" t="s">
        <v>60169</v>
      </c>
      <c r="Q99" s="5" t="s">
        <v>60441</v>
      </c>
      <c r="AT99" s="5" t="s">
        <v>62200</v>
      </c>
      <c r="AU99" s="5" t="s">
        <v>62201</v>
      </c>
      <c r="AV99" s="5" t="s">
        <v>62202</v>
      </c>
      <c r="AW99" s="5" t="s">
        <v>61846</v>
      </c>
      <c r="AX99" s="5" t="s">
        <v>62203</v>
      </c>
      <c r="AY99" s="5" t="s">
        <v>62204</v>
      </c>
      <c r="AZ99" s="5" t="s">
        <v>61779</v>
      </c>
      <c r="BA99" s="5" t="s">
        <v>58967</v>
      </c>
      <c r="BC99" s="5" t="s">
        <v>62759</v>
      </c>
      <c r="BD99" s="5" t="s">
        <v>58512</v>
      </c>
      <c r="BE99" s="5" t="s">
        <v>62760</v>
      </c>
      <c r="BF99" s="5" t="s">
        <v>59204</v>
      </c>
      <c r="BG99" s="5" t="s">
        <v>58690</v>
      </c>
      <c r="BH99" s="5" t="s">
        <v>58512</v>
      </c>
      <c r="BI99" s="5" t="s">
        <v>62385</v>
      </c>
      <c r="BJ99" s="5" t="s">
        <v>62759</v>
      </c>
      <c r="BL99" s="5" t="s">
        <v>63074</v>
      </c>
      <c r="BM99" s="5" t="s">
        <v>58512</v>
      </c>
      <c r="BN99" s="5" t="s">
        <v>63075</v>
      </c>
      <c r="BO99" s="5" t="s">
        <v>58830</v>
      </c>
      <c r="BP99" s="5" t="s">
        <v>60149</v>
      </c>
      <c r="BQ99" s="5" t="s">
        <v>58512</v>
      </c>
      <c r="BR99" s="5" t="s">
        <v>62791</v>
      </c>
      <c r="BS99" s="5" t="s">
        <v>60484</v>
      </c>
      <c r="BU99" s="5" t="s">
        <v>63755</v>
      </c>
      <c r="BV99" s="5" t="s">
        <v>58512</v>
      </c>
      <c r="BW99" s="5" t="s">
        <v>63756</v>
      </c>
      <c r="BX99" s="5" t="s">
        <v>62886</v>
      </c>
      <c r="BY99" s="5" t="s">
        <v>58854</v>
      </c>
      <c r="BZ99" s="5" t="s">
        <v>58512</v>
      </c>
      <c r="CA99" s="5" t="s">
        <v>63452</v>
      </c>
      <c r="CB99" s="5" t="s">
        <v>63696</v>
      </c>
      <c r="CM99" s="5" t="s">
        <v>66009</v>
      </c>
      <c r="CN99" s="5" t="s">
        <v>66010</v>
      </c>
      <c r="CO99" s="5" t="s">
        <v>66011</v>
      </c>
      <c r="CP99" s="5" t="s">
        <v>62241</v>
      </c>
      <c r="CQ99" s="5" t="s">
        <v>59277</v>
      </c>
      <c r="CR99" s="5" t="s">
        <v>66012</v>
      </c>
      <c r="CS99" s="5" t="s">
        <v>65690</v>
      </c>
      <c r="CT99" s="5" t="s">
        <v>66013</v>
      </c>
    </row>
    <row r="100" spans="1:98" x14ac:dyDescent="0.3">
      <c r="A100" s="5" t="s">
        <v>59026</v>
      </c>
      <c r="B100" s="5" t="s">
        <v>58512</v>
      </c>
      <c r="C100" s="5" t="s">
        <v>59027</v>
      </c>
      <c r="D100" s="5" t="s">
        <v>59028</v>
      </c>
      <c r="E100" s="5" t="s">
        <v>58997</v>
      </c>
      <c r="F100" s="5" t="s">
        <v>58512</v>
      </c>
      <c r="G100" s="5" t="s">
        <v>58626</v>
      </c>
      <c r="H100" s="5" t="s">
        <v>59026</v>
      </c>
      <c r="J100" s="5" t="s">
        <v>60528</v>
      </c>
      <c r="K100" s="5" t="s">
        <v>60529</v>
      </c>
      <c r="L100" s="5" t="s">
        <v>60530</v>
      </c>
      <c r="M100" s="5" t="s">
        <v>59672</v>
      </c>
      <c r="N100" s="5" t="s">
        <v>58708</v>
      </c>
      <c r="O100" s="5" t="s">
        <v>60531</v>
      </c>
      <c r="P100" s="5" t="s">
        <v>60169</v>
      </c>
      <c r="Q100" s="5" t="s">
        <v>60170</v>
      </c>
      <c r="AT100" s="5" t="s">
        <v>62205</v>
      </c>
      <c r="AU100" s="5" t="s">
        <v>62206</v>
      </c>
      <c r="AV100" s="5" t="s">
        <v>62207</v>
      </c>
      <c r="AW100" s="5" t="s">
        <v>60616</v>
      </c>
      <c r="AX100" s="5" t="s">
        <v>58666</v>
      </c>
      <c r="AY100" s="5" t="s">
        <v>62208</v>
      </c>
      <c r="AZ100" s="5" t="s">
        <v>61779</v>
      </c>
      <c r="BA100" s="5" t="s">
        <v>62209</v>
      </c>
      <c r="BC100" s="5" t="s">
        <v>62761</v>
      </c>
      <c r="BD100" s="5" t="s">
        <v>58512</v>
      </c>
      <c r="BE100" s="5" t="s">
        <v>62762</v>
      </c>
      <c r="BF100" s="5" t="s">
        <v>62405</v>
      </c>
      <c r="BG100" s="5" t="s">
        <v>60584</v>
      </c>
      <c r="BH100" s="5" t="s">
        <v>58512</v>
      </c>
      <c r="BI100" s="5" t="s">
        <v>62385</v>
      </c>
      <c r="BJ100" s="5" t="s">
        <v>62633</v>
      </c>
      <c r="BL100" s="5" t="s">
        <v>28000</v>
      </c>
      <c r="BM100" s="5" t="s">
        <v>58512</v>
      </c>
      <c r="BN100" s="5" t="s">
        <v>63076</v>
      </c>
      <c r="BO100" s="5" t="s">
        <v>59776</v>
      </c>
      <c r="BP100" s="5" t="s">
        <v>58503</v>
      </c>
      <c r="BQ100" s="5" t="s">
        <v>58512</v>
      </c>
      <c r="BR100" s="5" t="s">
        <v>62791</v>
      </c>
      <c r="BS100" s="5" t="s">
        <v>28000</v>
      </c>
      <c r="BU100" s="5" t="s">
        <v>63757</v>
      </c>
      <c r="BV100" s="5" t="s">
        <v>63758</v>
      </c>
      <c r="BW100" s="5" t="s">
        <v>63759</v>
      </c>
      <c r="BX100" s="5" t="s">
        <v>58492</v>
      </c>
      <c r="BY100" s="5" t="s">
        <v>61550</v>
      </c>
      <c r="BZ100" s="5" t="s">
        <v>63760</v>
      </c>
      <c r="CA100" s="5" t="s">
        <v>63452</v>
      </c>
      <c r="CB100" s="5" t="s">
        <v>14001</v>
      </c>
      <c r="CM100" s="5" t="s">
        <v>66014</v>
      </c>
      <c r="CN100" s="5" t="s">
        <v>66015</v>
      </c>
      <c r="CO100" s="5" t="s">
        <v>66016</v>
      </c>
      <c r="CP100" s="5" t="s">
        <v>59510</v>
      </c>
      <c r="CQ100" s="5" t="s">
        <v>60378</v>
      </c>
      <c r="CR100" s="5" t="s">
        <v>66017</v>
      </c>
      <c r="CS100" s="5" t="s">
        <v>65690</v>
      </c>
      <c r="CT100" s="5" t="s">
        <v>62064</v>
      </c>
    </row>
    <row r="101" spans="1:98" x14ac:dyDescent="0.3">
      <c r="A101" s="5" t="s">
        <v>59029</v>
      </c>
      <c r="B101" s="5" t="s">
        <v>59030</v>
      </c>
      <c r="C101" s="5" t="s">
        <v>59031</v>
      </c>
      <c r="D101" s="5" t="s">
        <v>58738</v>
      </c>
      <c r="E101" s="5" t="s">
        <v>58513</v>
      </c>
      <c r="F101" s="5" t="s">
        <v>59032</v>
      </c>
      <c r="G101" s="5" t="s">
        <v>58626</v>
      </c>
      <c r="H101" s="5" t="s">
        <v>55744</v>
      </c>
      <c r="J101" s="5" t="s">
        <v>60532</v>
      </c>
      <c r="K101" s="5" t="s">
        <v>60533</v>
      </c>
      <c r="L101" s="5" t="s">
        <v>60534</v>
      </c>
      <c r="M101" s="5" t="s">
        <v>60535</v>
      </c>
      <c r="N101" s="5" t="s">
        <v>58913</v>
      </c>
      <c r="O101" s="5" t="s">
        <v>60536</v>
      </c>
      <c r="P101" s="5" t="s">
        <v>60169</v>
      </c>
      <c r="Q101" s="5" t="s">
        <v>60537</v>
      </c>
      <c r="AT101" s="5" t="s">
        <v>62210</v>
      </c>
      <c r="AU101" s="5" t="s">
        <v>62211</v>
      </c>
      <c r="AV101" s="5" t="s">
        <v>62212</v>
      </c>
      <c r="AW101" s="5" t="s">
        <v>61014</v>
      </c>
      <c r="AX101" s="5" t="s">
        <v>59758</v>
      </c>
      <c r="AY101" s="5" t="s">
        <v>62213</v>
      </c>
      <c r="AZ101" s="5" t="s">
        <v>61779</v>
      </c>
      <c r="BA101" s="5" t="s">
        <v>62214</v>
      </c>
      <c r="BC101" s="5" t="s">
        <v>62411</v>
      </c>
      <c r="BD101" s="5" t="s">
        <v>62763</v>
      </c>
      <c r="BE101" s="5" t="s">
        <v>62764</v>
      </c>
      <c r="BF101" s="5" t="s">
        <v>59394</v>
      </c>
      <c r="BG101" s="5" t="s">
        <v>59043</v>
      </c>
      <c r="BH101" s="5" t="s">
        <v>62765</v>
      </c>
      <c r="BI101" s="5" t="s">
        <v>62385</v>
      </c>
      <c r="BJ101" s="5" t="s">
        <v>62411</v>
      </c>
      <c r="BL101" s="5" t="s">
        <v>63077</v>
      </c>
      <c r="BM101" s="5" t="s">
        <v>58512</v>
      </c>
      <c r="BN101" s="5" t="s">
        <v>63078</v>
      </c>
      <c r="BO101" s="5" t="s">
        <v>58564</v>
      </c>
      <c r="BP101" s="5" t="s">
        <v>60915</v>
      </c>
      <c r="BQ101" s="5" t="s">
        <v>58512</v>
      </c>
      <c r="BR101" s="5" t="s">
        <v>62791</v>
      </c>
      <c r="BS101" s="5" t="s">
        <v>63077</v>
      </c>
      <c r="BU101" s="5" t="s">
        <v>63761</v>
      </c>
      <c r="BV101" s="5" t="s">
        <v>58512</v>
      </c>
      <c r="BW101" s="5" t="s">
        <v>63762</v>
      </c>
      <c r="BX101" s="5" t="s">
        <v>58825</v>
      </c>
      <c r="BY101" s="5" t="s">
        <v>58690</v>
      </c>
      <c r="BZ101" s="5" t="s">
        <v>58512</v>
      </c>
      <c r="CA101" s="5" t="s">
        <v>63452</v>
      </c>
      <c r="CB101" s="5" t="s">
        <v>63763</v>
      </c>
      <c r="CM101" s="5" t="s">
        <v>66018</v>
      </c>
      <c r="CN101" s="5" t="s">
        <v>58512</v>
      </c>
      <c r="CO101" s="5" t="s">
        <v>66019</v>
      </c>
      <c r="CP101" s="5" t="s">
        <v>61158</v>
      </c>
      <c r="CQ101" s="5" t="s">
        <v>64068</v>
      </c>
      <c r="CR101" s="5" t="s">
        <v>58512</v>
      </c>
      <c r="CS101" s="5" t="s">
        <v>65690</v>
      </c>
      <c r="CT101" s="5" t="s">
        <v>66020</v>
      </c>
    </row>
    <row r="102" spans="1:98" x14ac:dyDescent="0.3">
      <c r="A102" s="5" t="s">
        <v>59033</v>
      </c>
      <c r="B102" s="5" t="s">
        <v>58512</v>
      </c>
      <c r="C102" s="5" t="s">
        <v>59034</v>
      </c>
      <c r="D102" s="5" t="s">
        <v>59035</v>
      </c>
      <c r="E102" s="5" t="s">
        <v>59036</v>
      </c>
      <c r="F102" s="5" t="s">
        <v>58512</v>
      </c>
      <c r="G102" s="5" t="s">
        <v>58626</v>
      </c>
      <c r="H102" s="5" t="s">
        <v>59033</v>
      </c>
      <c r="J102" s="5" t="s">
        <v>60538</v>
      </c>
      <c r="K102" s="5" t="s">
        <v>58512</v>
      </c>
      <c r="L102" s="5" t="s">
        <v>60539</v>
      </c>
      <c r="M102" s="5" t="s">
        <v>60540</v>
      </c>
      <c r="N102" s="5" t="s">
        <v>58862</v>
      </c>
      <c r="O102" s="5" t="s">
        <v>58512</v>
      </c>
      <c r="P102" s="5" t="s">
        <v>60169</v>
      </c>
      <c r="Q102" s="5" t="s">
        <v>17992</v>
      </c>
      <c r="AT102" s="5" t="s">
        <v>62215</v>
      </c>
      <c r="AU102" s="5" t="s">
        <v>62216</v>
      </c>
      <c r="AV102" s="5" t="s">
        <v>62217</v>
      </c>
      <c r="AW102" s="5" t="s">
        <v>61051</v>
      </c>
      <c r="AX102" s="5" t="s">
        <v>60479</v>
      </c>
      <c r="AY102" s="5" t="s">
        <v>62218</v>
      </c>
      <c r="AZ102" s="5" t="s">
        <v>61779</v>
      </c>
      <c r="BA102" s="5" t="s">
        <v>62219</v>
      </c>
      <c r="BC102" s="5" t="s">
        <v>62766</v>
      </c>
      <c r="BD102" s="5" t="s">
        <v>58512</v>
      </c>
      <c r="BE102" s="5" t="s">
        <v>62767</v>
      </c>
      <c r="BF102" s="5" t="s">
        <v>62768</v>
      </c>
      <c r="BG102" s="5" t="s">
        <v>61445</v>
      </c>
      <c r="BH102" s="5" t="s">
        <v>58512</v>
      </c>
      <c r="BI102" s="5" t="s">
        <v>62385</v>
      </c>
      <c r="BJ102" s="5" t="s">
        <v>27225</v>
      </c>
      <c r="BL102" s="5" t="s">
        <v>63079</v>
      </c>
      <c r="BM102" s="5" t="s">
        <v>63080</v>
      </c>
      <c r="BN102" s="5" t="s">
        <v>63081</v>
      </c>
      <c r="BO102" s="5" t="s">
        <v>59996</v>
      </c>
      <c r="BP102" s="5" t="s">
        <v>60143</v>
      </c>
      <c r="BQ102" s="5" t="s">
        <v>63082</v>
      </c>
      <c r="BR102" s="5" t="s">
        <v>62791</v>
      </c>
      <c r="BS102" s="5" t="s">
        <v>60513</v>
      </c>
      <c r="BU102" s="5" t="s">
        <v>63764</v>
      </c>
      <c r="BV102" s="5" t="s">
        <v>58512</v>
      </c>
      <c r="BW102" s="5" t="s">
        <v>63765</v>
      </c>
      <c r="BX102" s="5" t="s">
        <v>59351</v>
      </c>
      <c r="BY102" s="5" t="s">
        <v>60111</v>
      </c>
      <c r="BZ102" s="5" t="s">
        <v>58512</v>
      </c>
      <c r="CA102" s="5" t="s">
        <v>63452</v>
      </c>
      <c r="CB102" s="5" t="s">
        <v>19626</v>
      </c>
      <c r="CM102" s="5" t="s">
        <v>14682</v>
      </c>
      <c r="CN102" s="5" t="s">
        <v>58512</v>
      </c>
      <c r="CO102" s="5" t="s">
        <v>66021</v>
      </c>
      <c r="CP102" s="5" t="s">
        <v>60064</v>
      </c>
      <c r="CQ102" s="5" t="s">
        <v>60299</v>
      </c>
      <c r="CR102" s="5" t="s">
        <v>58512</v>
      </c>
      <c r="CS102" s="5" t="s">
        <v>65690</v>
      </c>
      <c r="CT102" s="5" t="s">
        <v>14682</v>
      </c>
    </row>
    <row r="103" spans="1:98" x14ac:dyDescent="0.3">
      <c r="A103" s="5" t="s">
        <v>59037</v>
      </c>
      <c r="B103" s="5" t="s">
        <v>58512</v>
      </c>
      <c r="C103" s="5" t="s">
        <v>59038</v>
      </c>
      <c r="D103" s="5" t="s">
        <v>58668</v>
      </c>
      <c r="E103" s="5" t="s">
        <v>58791</v>
      </c>
      <c r="F103" s="5" t="s">
        <v>58512</v>
      </c>
      <c r="G103" s="5" t="s">
        <v>58626</v>
      </c>
      <c r="H103" s="5" t="s">
        <v>59039</v>
      </c>
      <c r="J103" s="5" t="s">
        <v>60541</v>
      </c>
      <c r="K103" s="5" t="s">
        <v>58512</v>
      </c>
      <c r="L103" s="5" t="s">
        <v>60542</v>
      </c>
      <c r="M103" s="5" t="s">
        <v>59413</v>
      </c>
      <c r="N103" s="5" t="s">
        <v>59588</v>
      </c>
      <c r="O103" s="5" t="s">
        <v>58512</v>
      </c>
      <c r="P103" s="5" t="s">
        <v>60169</v>
      </c>
      <c r="Q103" s="5" t="s">
        <v>60352</v>
      </c>
      <c r="AT103" s="5" t="s">
        <v>62220</v>
      </c>
      <c r="AU103" s="5" t="s">
        <v>62221</v>
      </c>
      <c r="AV103" s="5" t="s">
        <v>62222</v>
      </c>
      <c r="AW103" s="5" t="s">
        <v>59316</v>
      </c>
      <c r="AX103" s="5" t="s">
        <v>61452</v>
      </c>
      <c r="AY103" s="5" t="s">
        <v>62223</v>
      </c>
      <c r="AZ103" s="5" t="s">
        <v>61779</v>
      </c>
      <c r="BA103" s="5" t="s">
        <v>21566</v>
      </c>
      <c r="BC103" s="5" t="s">
        <v>62769</v>
      </c>
      <c r="BD103" s="5" t="s">
        <v>62770</v>
      </c>
      <c r="BE103" s="5" t="s">
        <v>62771</v>
      </c>
      <c r="BF103" s="5" t="s">
        <v>59366</v>
      </c>
      <c r="BG103" s="5" t="s">
        <v>62772</v>
      </c>
      <c r="BH103" s="5" t="s">
        <v>62773</v>
      </c>
      <c r="BI103" s="5" t="s">
        <v>62385</v>
      </c>
      <c r="BJ103" s="5" t="s">
        <v>62534</v>
      </c>
      <c r="BL103" s="5" t="s">
        <v>63083</v>
      </c>
      <c r="BM103" s="5" t="s">
        <v>63084</v>
      </c>
      <c r="BN103" s="5" t="s">
        <v>63085</v>
      </c>
      <c r="BO103" s="5" t="s">
        <v>63086</v>
      </c>
      <c r="BP103" s="5" t="s">
        <v>58482</v>
      </c>
      <c r="BQ103" s="5" t="s">
        <v>63087</v>
      </c>
      <c r="BR103" s="5" t="s">
        <v>62791</v>
      </c>
      <c r="BS103" s="5" t="s">
        <v>56045</v>
      </c>
      <c r="BU103" s="5" t="s">
        <v>63766</v>
      </c>
      <c r="BV103" s="5" t="s">
        <v>63767</v>
      </c>
      <c r="BW103" s="5" t="s">
        <v>63768</v>
      </c>
      <c r="BX103" s="5" t="s">
        <v>58504</v>
      </c>
      <c r="BY103" s="5" t="s">
        <v>63743</v>
      </c>
      <c r="BZ103" s="5" t="s">
        <v>63769</v>
      </c>
      <c r="CA103" s="5" t="s">
        <v>63452</v>
      </c>
      <c r="CB103" s="5" t="s">
        <v>21452</v>
      </c>
      <c r="CM103" s="5" t="s">
        <v>66022</v>
      </c>
      <c r="CN103" s="5" t="s">
        <v>66023</v>
      </c>
      <c r="CO103" s="5" t="s">
        <v>66024</v>
      </c>
      <c r="CP103" s="5" t="s">
        <v>60330</v>
      </c>
      <c r="CQ103" s="5" t="s">
        <v>64495</v>
      </c>
      <c r="CR103" s="5" t="s">
        <v>66025</v>
      </c>
      <c r="CS103" s="5" t="s">
        <v>65690</v>
      </c>
      <c r="CT103" s="5" t="s">
        <v>66022</v>
      </c>
    </row>
    <row r="104" spans="1:98" x14ac:dyDescent="0.3">
      <c r="A104" s="5" t="s">
        <v>59040</v>
      </c>
      <c r="B104" s="5" t="s">
        <v>58512</v>
      </c>
      <c r="C104" s="5" t="s">
        <v>59041</v>
      </c>
      <c r="D104" s="5" t="s">
        <v>59042</v>
      </c>
      <c r="E104" s="5" t="s">
        <v>59043</v>
      </c>
      <c r="F104" s="5" t="s">
        <v>58512</v>
      </c>
      <c r="G104" s="5" t="s">
        <v>58626</v>
      </c>
      <c r="H104" s="5" t="s">
        <v>59044</v>
      </c>
      <c r="J104" s="5" t="s">
        <v>60543</v>
      </c>
      <c r="K104" s="5" t="s">
        <v>60544</v>
      </c>
      <c r="L104" s="5" t="s">
        <v>60545</v>
      </c>
      <c r="M104" s="5" t="s">
        <v>59360</v>
      </c>
      <c r="N104" s="5" t="s">
        <v>58813</v>
      </c>
      <c r="O104" s="5" t="s">
        <v>60546</v>
      </c>
      <c r="P104" s="5" t="s">
        <v>60169</v>
      </c>
      <c r="Q104" s="5" t="s">
        <v>60547</v>
      </c>
      <c r="AT104" s="5" t="s">
        <v>62224</v>
      </c>
      <c r="AU104" s="5" t="s">
        <v>62225</v>
      </c>
      <c r="AV104" s="5" t="s">
        <v>62226</v>
      </c>
      <c r="AW104" s="5" t="s">
        <v>59963</v>
      </c>
      <c r="AX104" s="5" t="s">
        <v>58567</v>
      </c>
      <c r="AY104" s="5" t="s">
        <v>62227</v>
      </c>
      <c r="AZ104" s="5" t="s">
        <v>61779</v>
      </c>
      <c r="BA104" s="5" t="s">
        <v>27993</v>
      </c>
      <c r="BC104" s="5" t="s">
        <v>62774</v>
      </c>
      <c r="BD104" s="5" t="s">
        <v>62775</v>
      </c>
      <c r="BE104" s="5" t="s">
        <v>62776</v>
      </c>
      <c r="BF104" s="5" t="s">
        <v>59211</v>
      </c>
      <c r="BG104" s="5" t="s">
        <v>59112</v>
      </c>
      <c r="BH104" s="5" t="s">
        <v>62777</v>
      </c>
      <c r="BI104" s="5" t="s">
        <v>62385</v>
      </c>
      <c r="BJ104" s="5" t="s">
        <v>62778</v>
      </c>
      <c r="BL104" s="5" t="s">
        <v>63088</v>
      </c>
      <c r="BM104" s="5" t="s">
        <v>58512</v>
      </c>
      <c r="BN104" s="5" t="s">
        <v>63089</v>
      </c>
      <c r="BO104" s="5" t="s">
        <v>63090</v>
      </c>
      <c r="BP104" s="5" t="s">
        <v>58518</v>
      </c>
      <c r="BQ104" s="5" t="s">
        <v>58512</v>
      </c>
      <c r="BR104" s="5" t="s">
        <v>62791</v>
      </c>
      <c r="BS104" s="5" t="s">
        <v>27256</v>
      </c>
      <c r="BU104" s="5" t="s">
        <v>22088</v>
      </c>
      <c r="BV104" s="5" t="s">
        <v>58512</v>
      </c>
      <c r="BW104" s="5" t="s">
        <v>63770</v>
      </c>
      <c r="BX104" s="5" t="s">
        <v>59641</v>
      </c>
      <c r="BY104" s="5" t="s">
        <v>60360</v>
      </c>
      <c r="BZ104" s="5" t="s">
        <v>58512</v>
      </c>
      <c r="CA104" s="5" t="s">
        <v>63452</v>
      </c>
      <c r="CB104" s="5" t="s">
        <v>22088</v>
      </c>
      <c r="CM104" s="5" t="s">
        <v>66026</v>
      </c>
      <c r="CN104" s="5" t="s">
        <v>66027</v>
      </c>
      <c r="CO104" s="5" t="s">
        <v>66028</v>
      </c>
      <c r="CP104" s="5" t="s">
        <v>61359</v>
      </c>
      <c r="CQ104" s="5" t="s">
        <v>61295</v>
      </c>
      <c r="CR104" s="5" t="s">
        <v>66029</v>
      </c>
      <c r="CS104" s="5" t="s">
        <v>65690</v>
      </c>
      <c r="CT104" s="5" t="s">
        <v>64468</v>
      </c>
    </row>
    <row r="105" spans="1:98" x14ac:dyDescent="0.3">
      <c r="A105" s="5" t="s">
        <v>59045</v>
      </c>
      <c r="B105" s="5" t="s">
        <v>58512</v>
      </c>
      <c r="C105" s="5" t="s">
        <v>59046</v>
      </c>
      <c r="D105" s="5" t="s">
        <v>59047</v>
      </c>
      <c r="E105" s="5" t="s">
        <v>58813</v>
      </c>
      <c r="F105" s="5" t="s">
        <v>58512</v>
      </c>
      <c r="G105" s="5" t="s">
        <v>58626</v>
      </c>
      <c r="H105" s="5" t="s">
        <v>27149</v>
      </c>
      <c r="J105" s="5" t="s">
        <v>60548</v>
      </c>
      <c r="K105" s="5" t="s">
        <v>60549</v>
      </c>
      <c r="L105" s="5" t="s">
        <v>60550</v>
      </c>
      <c r="M105" s="5" t="s">
        <v>60551</v>
      </c>
      <c r="N105" s="5" t="s">
        <v>58895</v>
      </c>
      <c r="O105" s="5" t="s">
        <v>60552</v>
      </c>
      <c r="P105" s="5" t="s">
        <v>60169</v>
      </c>
      <c r="Q105" s="5" t="s">
        <v>60553</v>
      </c>
      <c r="AT105" s="5" t="s">
        <v>62228</v>
      </c>
      <c r="AU105" s="5" t="s">
        <v>62229</v>
      </c>
      <c r="AV105" s="5" t="s">
        <v>62230</v>
      </c>
      <c r="AW105" s="5" t="s">
        <v>61909</v>
      </c>
      <c r="AX105" s="5" t="s">
        <v>61493</v>
      </c>
      <c r="AY105" s="5" t="s">
        <v>62231</v>
      </c>
      <c r="AZ105" s="5" t="s">
        <v>61779</v>
      </c>
      <c r="BA105" s="5" t="s">
        <v>62232</v>
      </c>
      <c r="BC105" s="5" t="s">
        <v>62779</v>
      </c>
      <c r="BD105" s="5" t="s">
        <v>62780</v>
      </c>
      <c r="BE105" s="5" t="s">
        <v>62781</v>
      </c>
      <c r="BF105" s="5" t="s">
        <v>58704</v>
      </c>
      <c r="BG105" s="5" t="s">
        <v>60044</v>
      </c>
      <c r="BH105" s="5" t="s">
        <v>62782</v>
      </c>
      <c r="BI105" s="5" t="s">
        <v>62385</v>
      </c>
      <c r="BJ105" s="5" t="s">
        <v>62783</v>
      </c>
      <c r="BL105" s="5" t="s">
        <v>63091</v>
      </c>
      <c r="BM105" s="5" t="s">
        <v>63092</v>
      </c>
      <c r="BN105" s="5" t="s">
        <v>63093</v>
      </c>
      <c r="BO105" s="5" t="s">
        <v>63094</v>
      </c>
      <c r="BP105" s="5" t="s">
        <v>60659</v>
      </c>
      <c r="BQ105" s="5" t="s">
        <v>63095</v>
      </c>
      <c r="BR105" s="5" t="s">
        <v>62791</v>
      </c>
      <c r="BS105" s="5" t="s">
        <v>59638</v>
      </c>
      <c r="BU105" s="5" t="s">
        <v>63771</v>
      </c>
      <c r="BV105" s="5" t="s">
        <v>58512</v>
      </c>
      <c r="BW105" s="5" t="s">
        <v>63772</v>
      </c>
      <c r="BX105" s="5" t="s">
        <v>59701</v>
      </c>
      <c r="BY105" s="5" t="s">
        <v>61087</v>
      </c>
      <c r="BZ105" s="5" t="s">
        <v>58512</v>
      </c>
      <c r="CA105" s="5" t="s">
        <v>63452</v>
      </c>
      <c r="CB105" s="5" t="s">
        <v>23133</v>
      </c>
      <c r="CM105" s="5" t="s">
        <v>66030</v>
      </c>
      <c r="CN105" s="5" t="s">
        <v>58512</v>
      </c>
      <c r="CO105" s="5" t="s">
        <v>66031</v>
      </c>
      <c r="CP105" s="5" t="s">
        <v>59806</v>
      </c>
      <c r="CQ105" s="5" t="s">
        <v>60512</v>
      </c>
      <c r="CR105" s="5" t="s">
        <v>58512</v>
      </c>
      <c r="CS105" s="5" t="s">
        <v>65690</v>
      </c>
      <c r="CT105" s="5" t="s">
        <v>66030</v>
      </c>
    </row>
    <row r="106" spans="1:98" x14ac:dyDescent="0.3">
      <c r="A106" s="5" t="s">
        <v>59048</v>
      </c>
      <c r="B106" s="5" t="s">
        <v>58512</v>
      </c>
      <c r="C106" s="5" t="s">
        <v>59049</v>
      </c>
      <c r="D106" s="5" t="s">
        <v>59050</v>
      </c>
      <c r="E106" s="5" t="s">
        <v>59051</v>
      </c>
      <c r="F106" s="5" t="s">
        <v>58512</v>
      </c>
      <c r="G106" s="5" t="s">
        <v>58626</v>
      </c>
      <c r="H106" s="5" t="s">
        <v>59052</v>
      </c>
      <c r="J106" s="5" t="s">
        <v>60554</v>
      </c>
      <c r="K106" s="5" t="s">
        <v>60555</v>
      </c>
      <c r="L106" s="5" t="s">
        <v>60556</v>
      </c>
      <c r="M106" s="5" t="s">
        <v>60557</v>
      </c>
      <c r="N106" s="5" t="s">
        <v>59884</v>
      </c>
      <c r="O106" s="5" t="s">
        <v>60558</v>
      </c>
      <c r="P106" s="5" t="s">
        <v>60169</v>
      </c>
      <c r="Q106" s="5" t="s">
        <v>59713</v>
      </c>
      <c r="AT106" s="5" t="s">
        <v>62233</v>
      </c>
      <c r="AU106" s="5" t="s">
        <v>62234</v>
      </c>
      <c r="AV106" s="5" t="s">
        <v>62235</v>
      </c>
      <c r="AW106" s="5" t="s">
        <v>59433</v>
      </c>
      <c r="AX106" s="5" t="s">
        <v>60921</v>
      </c>
      <c r="AY106" s="5" t="s">
        <v>62236</v>
      </c>
      <c r="AZ106" s="5" t="s">
        <v>61779</v>
      </c>
      <c r="BA106" s="5" t="s">
        <v>62237</v>
      </c>
      <c r="BC106" s="5" t="s">
        <v>62784</v>
      </c>
      <c r="BD106" s="5" t="s">
        <v>58512</v>
      </c>
      <c r="BE106" s="5" t="s">
        <v>62785</v>
      </c>
      <c r="BF106" s="5" t="s">
        <v>59359</v>
      </c>
      <c r="BG106" s="5" t="s">
        <v>61281</v>
      </c>
      <c r="BH106" s="5" t="s">
        <v>58512</v>
      </c>
      <c r="BI106" s="5" t="s">
        <v>62385</v>
      </c>
      <c r="BJ106" s="5" t="s">
        <v>30536</v>
      </c>
      <c r="BL106" s="5" t="s">
        <v>63096</v>
      </c>
      <c r="BM106" s="5" t="s">
        <v>63097</v>
      </c>
      <c r="BN106" s="5" t="s">
        <v>63098</v>
      </c>
      <c r="BO106" s="5" t="s">
        <v>59014</v>
      </c>
      <c r="BP106" s="5" t="s">
        <v>60807</v>
      </c>
      <c r="BQ106" s="5" t="s">
        <v>63099</v>
      </c>
      <c r="BR106" s="5" t="s">
        <v>62791</v>
      </c>
      <c r="BS106" s="5" t="s">
        <v>60566</v>
      </c>
      <c r="BU106" s="5" t="s">
        <v>63773</v>
      </c>
      <c r="BV106" s="5" t="s">
        <v>58512</v>
      </c>
      <c r="BW106" s="5" t="s">
        <v>63774</v>
      </c>
      <c r="BX106" s="5" t="s">
        <v>62866</v>
      </c>
      <c r="BY106" s="5" t="s">
        <v>60980</v>
      </c>
      <c r="BZ106" s="5" t="s">
        <v>58512</v>
      </c>
      <c r="CA106" s="5" t="s">
        <v>63452</v>
      </c>
      <c r="CB106" s="5" t="s">
        <v>44951</v>
      </c>
      <c r="CM106" s="5" t="s">
        <v>66032</v>
      </c>
      <c r="CN106" s="5" t="s">
        <v>58512</v>
      </c>
      <c r="CO106" s="5" t="s">
        <v>66033</v>
      </c>
      <c r="CP106" s="5" t="s">
        <v>59014</v>
      </c>
      <c r="CQ106" s="5" t="s">
        <v>63514</v>
      </c>
      <c r="CR106" s="5" t="s">
        <v>58512</v>
      </c>
      <c r="CS106" s="5" t="s">
        <v>65690</v>
      </c>
      <c r="CT106" s="5" t="s">
        <v>66032</v>
      </c>
    </row>
    <row r="107" spans="1:98" x14ac:dyDescent="0.3">
      <c r="A107" s="5" t="s">
        <v>59053</v>
      </c>
      <c r="B107" s="5" t="s">
        <v>58512</v>
      </c>
      <c r="C107" s="5" t="s">
        <v>59054</v>
      </c>
      <c r="D107" s="5" t="s">
        <v>59055</v>
      </c>
      <c r="E107" s="5" t="s">
        <v>59056</v>
      </c>
      <c r="F107" s="5" t="s">
        <v>58512</v>
      </c>
      <c r="G107" s="5" t="s">
        <v>58626</v>
      </c>
      <c r="H107" s="5" t="s">
        <v>59057</v>
      </c>
      <c r="J107" s="5" t="s">
        <v>60559</v>
      </c>
      <c r="K107" s="5" t="s">
        <v>60560</v>
      </c>
      <c r="L107" s="5" t="s">
        <v>60561</v>
      </c>
      <c r="M107" s="5" t="s">
        <v>60097</v>
      </c>
      <c r="N107" s="5" t="s">
        <v>60562</v>
      </c>
      <c r="O107" s="5" t="s">
        <v>60563</v>
      </c>
      <c r="P107" s="5" t="s">
        <v>60169</v>
      </c>
      <c r="Q107" s="5" t="s">
        <v>60559</v>
      </c>
      <c r="AT107" s="5" t="s">
        <v>62238</v>
      </c>
      <c r="AU107" s="5" t="s">
        <v>62239</v>
      </c>
      <c r="AV107" s="5" t="s">
        <v>62240</v>
      </c>
      <c r="AW107" s="5" t="s">
        <v>62241</v>
      </c>
      <c r="AX107" s="5" t="s">
        <v>61172</v>
      </c>
      <c r="AY107" s="5" t="s">
        <v>62242</v>
      </c>
      <c r="AZ107" s="5" t="s">
        <v>61779</v>
      </c>
      <c r="BA107" s="5" t="s">
        <v>35155</v>
      </c>
      <c r="BC107" s="5" t="s">
        <v>62426</v>
      </c>
      <c r="BD107" s="5" t="s">
        <v>62786</v>
      </c>
      <c r="BE107" s="5" t="s">
        <v>62787</v>
      </c>
      <c r="BF107" s="5" t="s">
        <v>59253</v>
      </c>
      <c r="BG107" s="5" t="s">
        <v>62121</v>
      </c>
      <c r="BH107" s="5" t="s">
        <v>62788</v>
      </c>
      <c r="BI107" s="5" t="s">
        <v>62385</v>
      </c>
      <c r="BJ107" s="5" t="s">
        <v>62426</v>
      </c>
      <c r="BL107" s="5" t="s">
        <v>63100</v>
      </c>
      <c r="BM107" s="5" t="s">
        <v>58512</v>
      </c>
      <c r="BN107" s="5" t="s">
        <v>63101</v>
      </c>
      <c r="BO107" s="5" t="s">
        <v>58966</v>
      </c>
      <c r="BP107" s="5" t="s">
        <v>60417</v>
      </c>
      <c r="BQ107" s="5" t="s">
        <v>58512</v>
      </c>
      <c r="BR107" s="5" t="s">
        <v>62791</v>
      </c>
      <c r="BS107" s="5" t="s">
        <v>61604</v>
      </c>
      <c r="BU107" s="5" t="s">
        <v>63775</v>
      </c>
      <c r="BV107" s="5" t="s">
        <v>58512</v>
      </c>
      <c r="BW107" s="5" t="s">
        <v>63776</v>
      </c>
      <c r="BX107" s="5" t="s">
        <v>60405</v>
      </c>
      <c r="BY107" s="5" t="s">
        <v>61323</v>
      </c>
      <c r="BZ107" s="5" t="s">
        <v>58512</v>
      </c>
      <c r="CA107" s="5" t="s">
        <v>63452</v>
      </c>
      <c r="CB107" s="5" t="s">
        <v>61478</v>
      </c>
      <c r="CM107" s="5" t="s">
        <v>66034</v>
      </c>
      <c r="CN107" s="5" t="s">
        <v>66035</v>
      </c>
      <c r="CO107" s="5" t="s">
        <v>66036</v>
      </c>
      <c r="CP107" s="5" t="s">
        <v>59378</v>
      </c>
      <c r="CQ107" s="5" t="s">
        <v>60472</v>
      </c>
      <c r="CR107" s="5" t="s">
        <v>66037</v>
      </c>
      <c r="CS107" s="5" t="s">
        <v>65690</v>
      </c>
      <c r="CT107" s="5" t="s">
        <v>60463</v>
      </c>
    </row>
    <row r="108" spans="1:98" x14ac:dyDescent="0.3">
      <c r="A108" s="5" t="s">
        <v>59058</v>
      </c>
      <c r="B108" s="5" t="s">
        <v>58512</v>
      </c>
      <c r="C108" s="5" t="s">
        <v>59059</v>
      </c>
      <c r="D108" s="5" t="s">
        <v>59060</v>
      </c>
      <c r="E108" s="5" t="s">
        <v>59061</v>
      </c>
      <c r="F108" s="5" t="s">
        <v>58512</v>
      </c>
      <c r="G108" s="5" t="s">
        <v>58626</v>
      </c>
      <c r="H108" s="5" t="s">
        <v>59058</v>
      </c>
      <c r="J108" s="5" t="s">
        <v>60564</v>
      </c>
      <c r="K108" s="5" t="s">
        <v>58512</v>
      </c>
      <c r="L108" s="5" t="s">
        <v>60565</v>
      </c>
      <c r="M108" s="5" t="s">
        <v>59294</v>
      </c>
      <c r="N108" s="5" t="s">
        <v>59370</v>
      </c>
      <c r="O108" s="5" t="s">
        <v>58512</v>
      </c>
      <c r="P108" s="5" t="s">
        <v>60169</v>
      </c>
      <c r="Q108" s="5" t="s">
        <v>60566</v>
      </c>
      <c r="AT108" s="5" t="s">
        <v>62243</v>
      </c>
      <c r="AU108" s="5" t="s">
        <v>62244</v>
      </c>
      <c r="AV108" s="5" t="s">
        <v>62245</v>
      </c>
      <c r="AW108" s="5" t="s">
        <v>59772</v>
      </c>
      <c r="AX108" s="5" t="s">
        <v>61862</v>
      </c>
      <c r="AY108" s="5" t="s">
        <v>62246</v>
      </c>
      <c r="AZ108" s="5" t="s">
        <v>61779</v>
      </c>
      <c r="BA108" s="5" t="s">
        <v>62247</v>
      </c>
      <c r="BL108" s="5" t="s">
        <v>63102</v>
      </c>
      <c r="BM108" s="5" t="s">
        <v>58512</v>
      </c>
      <c r="BN108" s="5" t="s">
        <v>63103</v>
      </c>
      <c r="BO108" s="5" t="s">
        <v>59857</v>
      </c>
      <c r="BP108" s="5" t="s">
        <v>60915</v>
      </c>
      <c r="BQ108" s="5" t="s">
        <v>58512</v>
      </c>
      <c r="BR108" s="5" t="s">
        <v>62791</v>
      </c>
      <c r="BS108" s="5" t="s">
        <v>63102</v>
      </c>
      <c r="BU108" s="5" t="s">
        <v>63777</v>
      </c>
      <c r="BV108" s="5" t="s">
        <v>63778</v>
      </c>
      <c r="BW108" s="5" t="s">
        <v>63779</v>
      </c>
      <c r="BX108" s="5" t="s">
        <v>58698</v>
      </c>
      <c r="BY108" s="5" t="s">
        <v>62499</v>
      </c>
      <c r="BZ108" s="5" t="s">
        <v>63780</v>
      </c>
      <c r="CA108" s="5" t="s">
        <v>63452</v>
      </c>
      <c r="CB108" s="5" t="s">
        <v>16849</v>
      </c>
      <c r="CM108" s="5" t="s">
        <v>66038</v>
      </c>
      <c r="CN108" s="5" t="s">
        <v>66039</v>
      </c>
      <c r="CO108" s="5" t="s">
        <v>66040</v>
      </c>
      <c r="CP108" s="5" t="s">
        <v>58561</v>
      </c>
      <c r="CQ108" s="5" t="s">
        <v>59862</v>
      </c>
      <c r="CR108" s="5" t="s">
        <v>66041</v>
      </c>
      <c r="CS108" s="5" t="s">
        <v>65690</v>
      </c>
      <c r="CT108" s="5" t="s">
        <v>66038</v>
      </c>
    </row>
    <row r="109" spans="1:98" x14ac:dyDescent="0.3">
      <c r="A109" s="5" t="s">
        <v>59062</v>
      </c>
      <c r="B109" s="5" t="s">
        <v>58512</v>
      </c>
      <c r="C109" s="5" t="s">
        <v>59063</v>
      </c>
      <c r="D109" s="5" t="s">
        <v>59064</v>
      </c>
      <c r="E109" s="5" t="s">
        <v>59065</v>
      </c>
      <c r="F109" s="5" t="s">
        <v>58512</v>
      </c>
      <c r="G109" s="5" t="s">
        <v>58626</v>
      </c>
      <c r="H109" s="5" t="s">
        <v>59066</v>
      </c>
      <c r="J109" s="5" t="s">
        <v>60567</v>
      </c>
      <c r="K109" s="5" t="s">
        <v>58512</v>
      </c>
      <c r="L109" s="5" t="s">
        <v>60568</v>
      </c>
      <c r="M109" s="5" t="s">
        <v>59761</v>
      </c>
      <c r="N109" s="5" t="s">
        <v>59390</v>
      </c>
      <c r="O109" s="5" t="s">
        <v>58512</v>
      </c>
      <c r="P109" s="5" t="s">
        <v>60169</v>
      </c>
      <c r="Q109" s="5" t="s">
        <v>60566</v>
      </c>
      <c r="AT109" s="5" t="s">
        <v>62248</v>
      </c>
      <c r="AU109" s="5" t="s">
        <v>62249</v>
      </c>
      <c r="AV109" s="5" t="s">
        <v>62250</v>
      </c>
      <c r="AW109" s="5" t="s">
        <v>58689</v>
      </c>
      <c r="AX109" s="5" t="s">
        <v>60515</v>
      </c>
      <c r="AY109" s="5" t="s">
        <v>62251</v>
      </c>
      <c r="AZ109" s="5" t="s">
        <v>61779</v>
      </c>
      <c r="BA109" s="5" t="s">
        <v>62252</v>
      </c>
      <c r="BL109" s="5" t="s">
        <v>63104</v>
      </c>
      <c r="BM109" s="5" t="s">
        <v>58512</v>
      </c>
      <c r="BN109" s="5" t="s">
        <v>63105</v>
      </c>
      <c r="BO109" s="5" t="s">
        <v>59080</v>
      </c>
      <c r="BP109" s="5" t="s">
        <v>58505</v>
      </c>
      <c r="BQ109" s="5" t="s">
        <v>58512</v>
      </c>
      <c r="BR109" s="5" t="s">
        <v>62791</v>
      </c>
      <c r="BS109" s="5" t="s">
        <v>63106</v>
      </c>
      <c r="BU109" s="5" t="s">
        <v>62136</v>
      </c>
      <c r="BV109" s="5" t="s">
        <v>63781</v>
      </c>
      <c r="BW109" s="5" t="s">
        <v>63782</v>
      </c>
      <c r="BX109" s="5" t="s">
        <v>58672</v>
      </c>
      <c r="BY109" s="5" t="s">
        <v>60143</v>
      </c>
      <c r="BZ109" s="5" t="s">
        <v>63783</v>
      </c>
      <c r="CA109" s="5" t="s">
        <v>63452</v>
      </c>
      <c r="CB109" s="5" t="s">
        <v>62136</v>
      </c>
      <c r="CM109" s="5" t="s">
        <v>66042</v>
      </c>
      <c r="CN109" s="5" t="s">
        <v>66043</v>
      </c>
      <c r="CO109" s="5" t="s">
        <v>66044</v>
      </c>
      <c r="CP109" s="5" t="s">
        <v>60005</v>
      </c>
      <c r="CQ109" s="5" t="s">
        <v>61989</v>
      </c>
      <c r="CR109" s="5" t="s">
        <v>66045</v>
      </c>
      <c r="CS109" s="5" t="s">
        <v>65690</v>
      </c>
      <c r="CT109" s="5" t="s">
        <v>62264</v>
      </c>
    </row>
    <row r="110" spans="1:98" x14ac:dyDescent="0.3">
      <c r="A110" s="5" t="s">
        <v>59067</v>
      </c>
      <c r="B110" s="5" t="s">
        <v>58512</v>
      </c>
      <c r="C110" s="5" t="s">
        <v>59068</v>
      </c>
      <c r="D110" s="5" t="s">
        <v>59069</v>
      </c>
      <c r="E110" s="5" t="s">
        <v>58644</v>
      </c>
      <c r="F110" s="5" t="s">
        <v>58512</v>
      </c>
      <c r="G110" s="5" t="s">
        <v>58626</v>
      </c>
      <c r="H110" s="5" t="s">
        <v>59070</v>
      </c>
      <c r="J110" s="5" t="s">
        <v>60569</v>
      </c>
      <c r="K110" s="5" t="s">
        <v>58512</v>
      </c>
      <c r="L110" s="5" t="s">
        <v>60570</v>
      </c>
      <c r="M110" s="5" t="s">
        <v>60193</v>
      </c>
      <c r="N110" s="5" t="s">
        <v>60571</v>
      </c>
      <c r="O110" s="5" t="s">
        <v>58512</v>
      </c>
      <c r="P110" s="5" t="s">
        <v>60169</v>
      </c>
      <c r="Q110" s="5" t="s">
        <v>60572</v>
      </c>
      <c r="AT110" s="5" t="s">
        <v>62253</v>
      </c>
      <c r="AU110" s="5" t="s">
        <v>62254</v>
      </c>
      <c r="AV110" s="5" t="s">
        <v>62255</v>
      </c>
      <c r="AW110" s="5" t="s">
        <v>58791</v>
      </c>
      <c r="AX110" s="5" t="s">
        <v>60518</v>
      </c>
      <c r="AY110" s="5" t="s">
        <v>62256</v>
      </c>
      <c r="AZ110" s="5" t="s">
        <v>61779</v>
      </c>
      <c r="BA110" s="5" t="s">
        <v>16675</v>
      </c>
      <c r="BL110" s="5" t="s">
        <v>63107</v>
      </c>
      <c r="BM110" s="5" t="s">
        <v>63108</v>
      </c>
      <c r="BN110" s="5" t="s">
        <v>63109</v>
      </c>
      <c r="BO110" s="5" t="s">
        <v>58816</v>
      </c>
      <c r="BP110" s="5" t="s">
        <v>59529</v>
      </c>
      <c r="BQ110" s="5" t="s">
        <v>63110</v>
      </c>
      <c r="BR110" s="5" t="s">
        <v>62791</v>
      </c>
      <c r="BS110" s="5" t="s">
        <v>44951</v>
      </c>
      <c r="BU110" s="5" t="s">
        <v>63784</v>
      </c>
      <c r="BV110" s="5" t="s">
        <v>63785</v>
      </c>
      <c r="BW110" s="5" t="s">
        <v>63786</v>
      </c>
      <c r="BX110" s="5" t="s">
        <v>58532</v>
      </c>
      <c r="BY110" s="5" t="s">
        <v>62368</v>
      </c>
      <c r="BZ110" s="5" t="s">
        <v>63787</v>
      </c>
      <c r="CA110" s="5" t="s">
        <v>63452</v>
      </c>
      <c r="CB110" s="5" t="s">
        <v>63784</v>
      </c>
      <c r="CM110" s="5" t="s">
        <v>66046</v>
      </c>
      <c r="CN110" s="5" t="s">
        <v>66047</v>
      </c>
      <c r="CO110" s="5" t="s">
        <v>66048</v>
      </c>
      <c r="CP110" s="5" t="s">
        <v>58836</v>
      </c>
      <c r="CQ110" s="5" t="s">
        <v>59910</v>
      </c>
      <c r="CR110" s="5" t="s">
        <v>66049</v>
      </c>
      <c r="CS110" s="5" t="s">
        <v>65690</v>
      </c>
      <c r="CT110" s="5" t="s">
        <v>62295</v>
      </c>
    </row>
    <row r="111" spans="1:98" x14ac:dyDescent="0.3">
      <c r="A111" s="5" t="s">
        <v>59071</v>
      </c>
      <c r="B111" s="5" t="s">
        <v>58512</v>
      </c>
      <c r="C111" s="5" t="s">
        <v>59072</v>
      </c>
      <c r="D111" s="5" t="s">
        <v>58492</v>
      </c>
      <c r="E111" s="5" t="s">
        <v>59073</v>
      </c>
      <c r="F111" s="5" t="s">
        <v>58512</v>
      </c>
      <c r="G111" s="5" t="s">
        <v>58626</v>
      </c>
      <c r="H111" s="5" t="s">
        <v>59071</v>
      </c>
      <c r="J111" s="5" t="s">
        <v>60573</v>
      </c>
      <c r="K111" s="5" t="s">
        <v>60574</v>
      </c>
      <c r="L111" s="5" t="s">
        <v>60575</v>
      </c>
      <c r="M111" s="5" t="s">
        <v>58489</v>
      </c>
      <c r="N111" s="5" t="s">
        <v>58704</v>
      </c>
      <c r="O111" s="5" t="s">
        <v>60576</v>
      </c>
      <c r="P111" s="5" t="s">
        <v>60169</v>
      </c>
      <c r="Q111" s="5" t="s">
        <v>60577</v>
      </c>
      <c r="AT111" s="5" t="s">
        <v>62257</v>
      </c>
      <c r="AU111" s="5" t="s">
        <v>62258</v>
      </c>
      <c r="AV111" s="5" t="s">
        <v>62259</v>
      </c>
      <c r="AW111" s="5" t="s">
        <v>58870</v>
      </c>
      <c r="AX111" s="5" t="s">
        <v>58854</v>
      </c>
      <c r="AY111" s="5" t="s">
        <v>62260</v>
      </c>
      <c r="AZ111" s="5" t="s">
        <v>61779</v>
      </c>
      <c r="BA111" s="5" t="s">
        <v>48683</v>
      </c>
      <c r="BL111" s="5" t="s">
        <v>63111</v>
      </c>
      <c r="BM111" s="5" t="s">
        <v>63112</v>
      </c>
      <c r="BN111" s="5" t="s">
        <v>63113</v>
      </c>
      <c r="BO111" s="5" t="s">
        <v>63114</v>
      </c>
      <c r="BP111" s="5" t="s">
        <v>59654</v>
      </c>
      <c r="BQ111" s="5" t="s">
        <v>63115</v>
      </c>
      <c r="BR111" s="5" t="s">
        <v>62791</v>
      </c>
      <c r="BS111" s="5" t="s">
        <v>63116</v>
      </c>
      <c r="BU111" s="5" t="s">
        <v>63788</v>
      </c>
      <c r="BV111" s="5" t="s">
        <v>63789</v>
      </c>
      <c r="BW111" s="5" t="s">
        <v>63790</v>
      </c>
      <c r="BX111" s="5" t="s">
        <v>63701</v>
      </c>
      <c r="BY111" s="5" t="s">
        <v>59762</v>
      </c>
      <c r="BZ111" s="5" t="s">
        <v>63791</v>
      </c>
      <c r="CA111" s="5" t="s">
        <v>63452</v>
      </c>
      <c r="CB111" s="5" t="s">
        <v>63582</v>
      </c>
      <c r="CM111" s="5" t="s">
        <v>66050</v>
      </c>
      <c r="CN111" s="5" t="s">
        <v>66051</v>
      </c>
      <c r="CO111" s="5" t="s">
        <v>66052</v>
      </c>
      <c r="CP111" s="5" t="s">
        <v>58563</v>
      </c>
      <c r="CQ111" s="5" t="s">
        <v>60456</v>
      </c>
      <c r="CR111" s="5" t="s">
        <v>66053</v>
      </c>
      <c r="CS111" s="5" t="s">
        <v>65690</v>
      </c>
      <c r="CT111" s="5" t="s">
        <v>66050</v>
      </c>
    </row>
    <row r="112" spans="1:98" x14ac:dyDescent="0.3">
      <c r="A112" s="5" t="s">
        <v>59074</v>
      </c>
      <c r="B112" s="5" t="s">
        <v>58512</v>
      </c>
      <c r="C112" s="5" t="s">
        <v>59075</v>
      </c>
      <c r="D112" s="5" t="s">
        <v>58926</v>
      </c>
      <c r="E112" s="5" t="s">
        <v>59076</v>
      </c>
      <c r="F112" s="5" t="s">
        <v>58512</v>
      </c>
      <c r="G112" s="5" t="s">
        <v>58626</v>
      </c>
      <c r="H112" s="5" t="s">
        <v>58918</v>
      </c>
      <c r="J112" s="5" t="s">
        <v>60389</v>
      </c>
      <c r="K112" s="5" t="s">
        <v>60578</v>
      </c>
      <c r="L112" s="5" t="s">
        <v>60579</v>
      </c>
      <c r="M112" s="5" t="s">
        <v>59666</v>
      </c>
      <c r="N112" s="5" t="s">
        <v>58499</v>
      </c>
      <c r="O112" s="5" t="s">
        <v>60580</v>
      </c>
      <c r="P112" s="5" t="s">
        <v>60169</v>
      </c>
      <c r="Q112" s="5" t="s">
        <v>60389</v>
      </c>
      <c r="AT112" s="5" t="s">
        <v>62261</v>
      </c>
      <c r="AU112" s="5" t="s">
        <v>62262</v>
      </c>
      <c r="AV112" s="5" t="s">
        <v>62263</v>
      </c>
      <c r="AW112" s="5" t="s">
        <v>58927</v>
      </c>
      <c r="AX112" s="5" t="s">
        <v>61933</v>
      </c>
      <c r="AY112" s="5" t="s">
        <v>13</v>
      </c>
      <c r="AZ112" s="5" t="s">
        <v>61779</v>
      </c>
      <c r="BA112" s="5" t="s">
        <v>62264</v>
      </c>
      <c r="BL112" s="5" t="s">
        <v>63117</v>
      </c>
      <c r="BM112" s="5" t="s">
        <v>58512</v>
      </c>
      <c r="BN112" s="5" t="s">
        <v>63118</v>
      </c>
      <c r="BO112" s="5" t="s">
        <v>59204</v>
      </c>
      <c r="BP112" s="5" t="s">
        <v>58515</v>
      </c>
      <c r="BQ112" s="5" t="s">
        <v>58512</v>
      </c>
      <c r="BR112" s="5" t="s">
        <v>62791</v>
      </c>
      <c r="BS112" s="5" t="s">
        <v>63119</v>
      </c>
      <c r="BU112" s="5" t="s">
        <v>63792</v>
      </c>
      <c r="BV112" s="5" t="s">
        <v>58512</v>
      </c>
      <c r="BW112" s="5" t="s">
        <v>63793</v>
      </c>
      <c r="BX112" s="5" t="s">
        <v>59402</v>
      </c>
      <c r="BY112" s="5" t="s">
        <v>59086</v>
      </c>
      <c r="BZ112" s="5" t="s">
        <v>58512</v>
      </c>
      <c r="CA112" s="5" t="s">
        <v>63452</v>
      </c>
      <c r="CB112" s="5" t="s">
        <v>32870</v>
      </c>
      <c r="CM112" s="5" t="s">
        <v>66054</v>
      </c>
      <c r="CN112" s="5" t="s">
        <v>66055</v>
      </c>
      <c r="CO112" s="5" t="s">
        <v>66056</v>
      </c>
      <c r="CP112" s="5" t="s">
        <v>59621</v>
      </c>
      <c r="CQ112" s="5" t="s">
        <v>60111</v>
      </c>
      <c r="CR112" s="5" t="s">
        <v>66057</v>
      </c>
      <c r="CS112" s="5" t="s">
        <v>65690</v>
      </c>
      <c r="CT112" s="5" t="s">
        <v>59985</v>
      </c>
    </row>
    <row r="113" spans="1:98" x14ac:dyDescent="0.3">
      <c r="A113" s="5" t="s">
        <v>59077</v>
      </c>
      <c r="B113" s="5" t="s">
        <v>59078</v>
      </c>
      <c r="C113" s="5" t="s">
        <v>59079</v>
      </c>
      <c r="D113" s="5" t="s">
        <v>59080</v>
      </c>
      <c r="E113" s="5" t="s">
        <v>59081</v>
      </c>
      <c r="F113" s="5" t="s">
        <v>59082</v>
      </c>
      <c r="G113" s="5" t="s">
        <v>58626</v>
      </c>
      <c r="H113" s="5" t="s">
        <v>59083</v>
      </c>
      <c r="J113" s="5" t="s">
        <v>60581</v>
      </c>
      <c r="K113" s="5" t="s">
        <v>60582</v>
      </c>
      <c r="L113" s="5" t="s">
        <v>60583</v>
      </c>
      <c r="M113" s="5" t="s">
        <v>60584</v>
      </c>
      <c r="N113" s="5" t="s">
        <v>59272</v>
      </c>
      <c r="O113" s="5" t="s">
        <v>60585</v>
      </c>
      <c r="P113" s="5" t="s">
        <v>60169</v>
      </c>
      <c r="Q113" s="5" t="s">
        <v>58774</v>
      </c>
      <c r="AT113" s="5" t="s">
        <v>62265</v>
      </c>
      <c r="AU113" s="5" t="s">
        <v>62266</v>
      </c>
      <c r="AV113" s="5" t="s">
        <v>62267</v>
      </c>
      <c r="AW113" s="5" t="s">
        <v>61909</v>
      </c>
      <c r="AX113" s="5" t="s">
        <v>62268</v>
      </c>
      <c r="AY113" s="5" t="s">
        <v>62269</v>
      </c>
      <c r="AZ113" s="5" t="s">
        <v>61779</v>
      </c>
      <c r="BA113" s="5" t="s">
        <v>60504</v>
      </c>
      <c r="BL113" s="5" t="s">
        <v>63120</v>
      </c>
      <c r="BM113" s="5" t="s">
        <v>63121</v>
      </c>
      <c r="BN113" s="5" t="s">
        <v>63122</v>
      </c>
      <c r="BO113" s="5" t="s">
        <v>63123</v>
      </c>
      <c r="BP113" s="5" t="s">
        <v>59384</v>
      </c>
      <c r="BQ113" s="5" t="s">
        <v>63124</v>
      </c>
      <c r="BR113" s="5" t="s">
        <v>62791</v>
      </c>
      <c r="BS113" s="5" t="s">
        <v>58802</v>
      </c>
      <c r="BU113" s="5" t="s">
        <v>63794</v>
      </c>
      <c r="BV113" s="5" t="s">
        <v>63795</v>
      </c>
      <c r="BW113" s="5" t="s">
        <v>63796</v>
      </c>
      <c r="BX113" s="5" t="s">
        <v>58577</v>
      </c>
      <c r="BY113" s="5" t="s">
        <v>61550</v>
      </c>
      <c r="BZ113" s="5" t="s">
        <v>63797</v>
      </c>
      <c r="CA113" s="5" t="s">
        <v>63452</v>
      </c>
      <c r="CB113" s="5" t="s">
        <v>62004</v>
      </c>
      <c r="CM113" s="5" t="s">
        <v>66058</v>
      </c>
      <c r="CN113" s="5" t="s">
        <v>66059</v>
      </c>
      <c r="CO113" s="5" t="s">
        <v>66060</v>
      </c>
      <c r="CP113" s="5" t="s">
        <v>59595</v>
      </c>
      <c r="CQ113" s="5" t="s">
        <v>59820</v>
      </c>
      <c r="CR113" s="5" t="s">
        <v>66061</v>
      </c>
      <c r="CS113" s="5" t="s">
        <v>65690</v>
      </c>
      <c r="CT113" s="5" t="s">
        <v>61160</v>
      </c>
    </row>
    <row r="114" spans="1:98" x14ac:dyDescent="0.3">
      <c r="A114" s="5" t="s">
        <v>59084</v>
      </c>
      <c r="B114" s="5" t="s">
        <v>58512</v>
      </c>
      <c r="C114" s="5" t="s">
        <v>59085</v>
      </c>
      <c r="D114" s="5" t="s">
        <v>59002</v>
      </c>
      <c r="E114" s="5" t="s">
        <v>59086</v>
      </c>
      <c r="F114" s="5" t="s">
        <v>58512</v>
      </c>
      <c r="G114" s="5" t="s">
        <v>58626</v>
      </c>
      <c r="H114" s="5" t="s">
        <v>59087</v>
      </c>
      <c r="J114" s="5" t="s">
        <v>60586</v>
      </c>
      <c r="K114" s="5" t="s">
        <v>60587</v>
      </c>
      <c r="L114" s="5" t="s">
        <v>60588</v>
      </c>
      <c r="M114" s="5" t="s">
        <v>60425</v>
      </c>
      <c r="N114" s="5" t="s">
        <v>60589</v>
      </c>
      <c r="O114" s="5" t="s">
        <v>60590</v>
      </c>
      <c r="P114" s="5" t="s">
        <v>60169</v>
      </c>
      <c r="Q114" s="5" t="s">
        <v>60591</v>
      </c>
      <c r="AT114" s="5" t="s">
        <v>62270</v>
      </c>
      <c r="AU114" s="5" t="s">
        <v>62271</v>
      </c>
      <c r="AV114" s="5" t="s">
        <v>62272</v>
      </c>
      <c r="AW114" s="5" t="s">
        <v>58826</v>
      </c>
      <c r="AX114" s="5" t="s">
        <v>62273</v>
      </c>
      <c r="AY114" s="5" t="s">
        <v>62274</v>
      </c>
      <c r="AZ114" s="5" t="s">
        <v>61779</v>
      </c>
      <c r="BA114" s="5" t="s">
        <v>62275</v>
      </c>
      <c r="BL114" s="5" t="s">
        <v>63125</v>
      </c>
      <c r="BM114" s="5" t="s">
        <v>63126</v>
      </c>
      <c r="BN114" s="5" t="s">
        <v>63127</v>
      </c>
      <c r="BO114" s="5" t="s">
        <v>63128</v>
      </c>
      <c r="BP114" s="5" t="s">
        <v>60425</v>
      </c>
      <c r="BQ114" s="5" t="s">
        <v>63129</v>
      </c>
      <c r="BR114" s="5" t="s">
        <v>62791</v>
      </c>
      <c r="BS114" s="5" t="s">
        <v>61760</v>
      </c>
      <c r="BU114" s="5" t="s">
        <v>63798</v>
      </c>
      <c r="BV114" s="5" t="s">
        <v>63799</v>
      </c>
      <c r="BW114" s="5" t="s">
        <v>63800</v>
      </c>
      <c r="BX114" s="5" t="s">
        <v>59780</v>
      </c>
      <c r="BY114" s="5" t="s">
        <v>62608</v>
      </c>
      <c r="BZ114" s="5" t="s">
        <v>63801</v>
      </c>
      <c r="CA114" s="5" t="s">
        <v>63452</v>
      </c>
      <c r="CB114" s="5" t="s">
        <v>62149</v>
      </c>
      <c r="CM114" s="5" t="s">
        <v>66062</v>
      </c>
      <c r="CN114" s="5" t="s">
        <v>66063</v>
      </c>
      <c r="CO114" s="5" t="s">
        <v>66064</v>
      </c>
      <c r="CP114" s="5" t="s">
        <v>59014</v>
      </c>
      <c r="CQ114" s="5" t="s">
        <v>61452</v>
      </c>
      <c r="CR114" s="5" t="s">
        <v>66065</v>
      </c>
      <c r="CS114" s="5" t="s">
        <v>65690</v>
      </c>
      <c r="CT114" s="5" t="s">
        <v>61955</v>
      </c>
    </row>
    <row r="115" spans="1:98" x14ac:dyDescent="0.3">
      <c r="A115" s="5" t="s">
        <v>59088</v>
      </c>
      <c r="B115" s="5" t="s">
        <v>58512</v>
      </c>
      <c r="C115" s="5" t="s">
        <v>59089</v>
      </c>
      <c r="D115" s="5" t="s">
        <v>58958</v>
      </c>
      <c r="E115" s="5" t="s">
        <v>59090</v>
      </c>
      <c r="F115" s="5" t="s">
        <v>58512</v>
      </c>
      <c r="G115" s="5" t="s">
        <v>58626</v>
      </c>
      <c r="H115" s="5" t="s">
        <v>59091</v>
      </c>
      <c r="J115" s="5" t="s">
        <v>60592</v>
      </c>
      <c r="K115" s="5" t="s">
        <v>58512</v>
      </c>
      <c r="L115" s="5" t="s">
        <v>60593</v>
      </c>
      <c r="M115" s="5" t="s">
        <v>60594</v>
      </c>
      <c r="N115" s="5" t="s">
        <v>59683</v>
      </c>
      <c r="O115" s="5" t="s">
        <v>58512</v>
      </c>
      <c r="P115" s="5" t="s">
        <v>60169</v>
      </c>
      <c r="Q115" s="5" t="s">
        <v>28594</v>
      </c>
      <c r="AT115" s="5" t="s">
        <v>62276</v>
      </c>
      <c r="AU115" s="5" t="s">
        <v>62277</v>
      </c>
      <c r="AV115" s="5" t="s">
        <v>62278</v>
      </c>
      <c r="AW115" s="5" t="s">
        <v>61878</v>
      </c>
      <c r="AX115" s="5" t="s">
        <v>59276</v>
      </c>
      <c r="AY115" s="5" t="s">
        <v>62279</v>
      </c>
      <c r="AZ115" s="5" t="s">
        <v>61779</v>
      </c>
      <c r="BA115" s="5" t="s">
        <v>60352</v>
      </c>
      <c r="BL115" s="5" t="s">
        <v>63130</v>
      </c>
      <c r="BM115" s="5" t="s">
        <v>63131</v>
      </c>
      <c r="BN115" s="5" t="s">
        <v>63132</v>
      </c>
      <c r="BO115" s="5" t="s">
        <v>62053</v>
      </c>
      <c r="BP115" s="5" t="s">
        <v>63123</v>
      </c>
      <c r="BQ115" s="5" t="s">
        <v>63133</v>
      </c>
      <c r="BR115" s="5" t="s">
        <v>62791</v>
      </c>
      <c r="BS115" s="5" t="s">
        <v>60392</v>
      </c>
      <c r="BU115" s="5" t="s">
        <v>38189</v>
      </c>
      <c r="BV115" s="5" t="s">
        <v>58512</v>
      </c>
      <c r="BW115" s="5" t="s">
        <v>63802</v>
      </c>
      <c r="BX115" s="5" t="s">
        <v>59701</v>
      </c>
      <c r="BY115" s="5" t="s">
        <v>61862</v>
      </c>
      <c r="BZ115" s="5" t="s">
        <v>58512</v>
      </c>
      <c r="CA115" s="5" t="s">
        <v>63452</v>
      </c>
      <c r="CB115" s="5" t="s">
        <v>38189</v>
      </c>
      <c r="CM115" s="5" t="s">
        <v>66066</v>
      </c>
      <c r="CN115" s="5" t="s">
        <v>66067</v>
      </c>
      <c r="CO115" s="5" t="s">
        <v>66068</v>
      </c>
      <c r="CP115" s="5" t="s">
        <v>60571</v>
      </c>
      <c r="CQ115" s="5" t="s">
        <v>65213</v>
      </c>
      <c r="CR115" s="5" t="s">
        <v>66069</v>
      </c>
      <c r="CS115" s="5" t="s">
        <v>65690</v>
      </c>
      <c r="CT115" s="5" t="s">
        <v>48582</v>
      </c>
    </row>
    <row r="116" spans="1:98" x14ac:dyDescent="0.3">
      <c r="A116" s="5" t="s">
        <v>59092</v>
      </c>
      <c r="B116" s="5" t="s">
        <v>58512</v>
      </c>
      <c r="C116" s="5" t="s">
        <v>59093</v>
      </c>
      <c r="D116" s="5" t="s">
        <v>58568</v>
      </c>
      <c r="E116" s="5" t="s">
        <v>59094</v>
      </c>
      <c r="F116" s="5" t="s">
        <v>58512</v>
      </c>
      <c r="G116" s="5" t="s">
        <v>58626</v>
      </c>
      <c r="H116" s="5" t="s">
        <v>59095</v>
      </c>
      <c r="J116" s="5" t="s">
        <v>60595</v>
      </c>
      <c r="K116" s="5" t="s">
        <v>60596</v>
      </c>
      <c r="L116" s="5" t="s">
        <v>60597</v>
      </c>
      <c r="M116" s="5" t="s">
        <v>60598</v>
      </c>
      <c r="N116" s="5" t="s">
        <v>60078</v>
      </c>
      <c r="O116" s="5" t="s">
        <v>60599</v>
      </c>
      <c r="P116" s="5" t="s">
        <v>60169</v>
      </c>
      <c r="Q116" s="5" t="s">
        <v>60600</v>
      </c>
      <c r="AT116" s="5" t="s">
        <v>62280</v>
      </c>
      <c r="AU116" s="5" t="s">
        <v>62281</v>
      </c>
      <c r="AV116" s="5" t="s">
        <v>62282</v>
      </c>
      <c r="AW116" s="5" t="s">
        <v>62053</v>
      </c>
      <c r="AX116" s="5" t="s">
        <v>58694</v>
      </c>
      <c r="AY116" s="5" t="s">
        <v>62283</v>
      </c>
      <c r="AZ116" s="5" t="s">
        <v>61779</v>
      </c>
      <c r="BA116" s="5" t="s">
        <v>62284</v>
      </c>
      <c r="BL116" s="5" t="s">
        <v>63134</v>
      </c>
      <c r="BM116" s="5" t="s">
        <v>58512</v>
      </c>
      <c r="BN116" s="5" t="s">
        <v>63135</v>
      </c>
      <c r="BO116" s="5" t="s">
        <v>63136</v>
      </c>
      <c r="BP116" s="5" t="s">
        <v>63137</v>
      </c>
      <c r="BQ116" s="5" t="s">
        <v>58512</v>
      </c>
      <c r="BR116" s="5" t="s">
        <v>62791</v>
      </c>
      <c r="BS116" s="5" t="s">
        <v>63138</v>
      </c>
      <c r="BU116" s="5" t="s">
        <v>63803</v>
      </c>
      <c r="BV116" s="5" t="s">
        <v>63804</v>
      </c>
      <c r="BW116" s="5" t="s">
        <v>63805</v>
      </c>
      <c r="BX116" s="5" t="s">
        <v>58525</v>
      </c>
      <c r="BY116" s="5" t="s">
        <v>63402</v>
      </c>
      <c r="BZ116" s="5" t="s">
        <v>63806</v>
      </c>
      <c r="CA116" s="5" t="s">
        <v>63452</v>
      </c>
      <c r="CB116" s="5" t="s">
        <v>63735</v>
      </c>
      <c r="CM116" s="5" t="s">
        <v>66070</v>
      </c>
      <c r="CN116" s="5" t="s">
        <v>58512</v>
      </c>
      <c r="CO116" s="5" t="s">
        <v>66071</v>
      </c>
      <c r="CP116" s="5" t="s">
        <v>59903</v>
      </c>
      <c r="CQ116" s="5" t="s">
        <v>65213</v>
      </c>
      <c r="CR116" s="5" t="s">
        <v>58512</v>
      </c>
      <c r="CS116" s="5" t="s">
        <v>65690</v>
      </c>
      <c r="CT116" s="5" t="s">
        <v>66070</v>
      </c>
    </row>
    <row r="117" spans="1:98" x14ac:dyDescent="0.3">
      <c r="A117" s="5" t="s">
        <v>59096</v>
      </c>
      <c r="B117" s="5" t="s">
        <v>58512</v>
      </c>
      <c r="C117" s="5" t="s">
        <v>59097</v>
      </c>
      <c r="D117" s="5" t="s">
        <v>59098</v>
      </c>
      <c r="E117" s="5" t="s">
        <v>59099</v>
      </c>
      <c r="F117" s="5" t="s">
        <v>58512</v>
      </c>
      <c r="G117" s="5" t="s">
        <v>58626</v>
      </c>
      <c r="H117" s="5" t="s">
        <v>58988</v>
      </c>
      <c r="J117" s="5" t="s">
        <v>60601</v>
      </c>
      <c r="K117" s="5" t="s">
        <v>60602</v>
      </c>
      <c r="L117" s="5" t="s">
        <v>60603</v>
      </c>
      <c r="M117" s="5" t="s">
        <v>60334</v>
      </c>
      <c r="N117" s="5" t="s">
        <v>58875</v>
      </c>
      <c r="O117" s="5" t="s">
        <v>60604</v>
      </c>
      <c r="P117" s="5" t="s">
        <v>60169</v>
      </c>
      <c r="Q117" s="5" t="s">
        <v>28594</v>
      </c>
      <c r="AT117" s="5" t="s">
        <v>62285</v>
      </c>
      <c r="AU117" s="5" t="s">
        <v>62286</v>
      </c>
      <c r="AV117" s="5" t="s">
        <v>62287</v>
      </c>
      <c r="AW117" s="5" t="s">
        <v>60616</v>
      </c>
      <c r="AX117" s="5" t="s">
        <v>62288</v>
      </c>
      <c r="AY117" s="5" t="s">
        <v>62289</v>
      </c>
      <c r="AZ117" s="5" t="s">
        <v>61779</v>
      </c>
      <c r="BA117" s="5" t="s">
        <v>62290</v>
      </c>
      <c r="BL117" s="5" t="s">
        <v>63139</v>
      </c>
      <c r="BM117" s="5" t="s">
        <v>58512</v>
      </c>
      <c r="BN117" s="5" t="s">
        <v>63140</v>
      </c>
      <c r="BO117" s="5" t="s">
        <v>58926</v>
      </c>
      <c r="BP117" s="5" t="s">
        <v>60621</v>
      </c>
      <c r="BQ117" s="5" t="s">
        <v>58512</v>
      </c>
      <c r="BR117" s="5" t="s">
        <v>62791</v>
      </c>
      <c r="BS117" s="5" t="s">
        <v>63141</v>
      </c>
      <c r="BU117" s="5" t="s">
        <v>63807</v>
      </c>
      <c r="BV117" s="5" t="s">
        <v>58512</v>
      </c>
      <c r="BW117" s="5" t="s">
        <v>63808</v>
      </c>
      <c r="BX117" s="5" t="s">
        <v>59231</v>
      </c>
      <c r="BY117" s="5" t="s">
        <v>58721</v>
      </c>
      <c r="BZ117" s="5" t="s">
        <v>58512</v>
      </c>
      <c r="CA117" s="5" t="s">
        <v>63452</v>
      </c>
      <c r="CB117" s="5" t="s">
        <v>8723</v>
      </c>
      <c r="CM117" s="5" t="s">
        <v>66072</v>
      </c>
      <c r="CN117" s="5" t="s">
        <v>66073</v>
      </c>
      <c r="CO117" s="5" t="s">
        <v>66074</v>
      </c>
      <c r="CP117" s="5" t="s">
        <v>58522</v>
      </c>
      <c r="CQ117" s="5" t="s">
        <v>62121</v>
      </c>
      <c r="CR117" s="5" t="s">
        <v>66075</v>
      </c>
      <c r="CS117" s="5" t="s">
        <v>65690</v>
      </c>
      <c r="CT117" s="5" t="s">
        <v>64879</v>
      </c>
    </row>
    <row r="118" spans="1:98" x14ac:dyDescent="0.3">
      <c r="A118" s="5" t="s">
        <v>59100</v>
      </c>
      <c r="B118" s="5" t="s">
        <v>59101</v>
      </c>
      <c r="C118" s="5" t="s">
        <v>59102</v>
      </c>
      <c r="D118" s="5" t="s">
        <v>59103</v>
      </c>
      <c r="E118" s="5" t="s">
        <v>59104</v>
      </c>
      <c r="F118" s="5" t="s">
        <v>59105</v>
      </c>
      <c r="G118" s="5" t="s">
        <v>58626</v>
      </c>
      <c r="H118" s="5" t="s">
        <v>59100</v>
      </c>
      <c r="J118" s="5" t="s">
        <v>60605</v>
      </c>
      <c r="K118" s="5" t="s">
        <v>60606</v>
      </c>
      <c r="L118" s="5" t="s">
        <v>60607</v>
      </c>
      <c r="M118" s="5" t="s">
        <v>58940</v>
      </c>
      <c r="N118" s="5" t="s">
        <v>60323</v>
      </c>
      <c r="O118" s="5" t="s">
        <v>60608</v>
      </c>
      <c r="P118" s="5" t="s">
        <v>60169</v>
      </c>
      <c r="Q118" s="5" t="s">
        <v>60609</v>
      </c>
      <c r="AT118" s="5" t="s">
        <v>62291</v>
      </c>
      <c r="AU118" s="5" t="s">
        <v>62292</v>
      </c>
      <c r="AV118" s="5" t="s">
        <v>62293</v>
      </c>
      <c r="AW118" s="5" t="s">
        <v>60092</v>
      </c>
      <c r="AX118" s="5" t="s">
        <v>61789</v>
      </c>
      <c r="AY118" s="5" t="s">
        <v>62294</v>
      </c>
      <c r="AZ118" s="5" t="s">
        <v>61779</v>
      </c>
      <c r="BA118" s="5" t="s">
        <v>62295</v>
      </c>
      <c r="BL118" s="5" t="s">
        <v>63142</v>
      </c>
      <c r="BM118" s="5" t="s">
        <v>63143</v>
      </c>
      <c r="BN118" s="5" t="s">
        <v>63144</v>
      </c>
      <c r="BO118" s="5" t="s">
        <v>58940</v>
      </c>
      <c r="BP118" s="5" t="s">
        <v>58565</v>
      </c>
      <c r="BQ118" s="5" t="s">
        <v>63145</v>
      </c>
      <c r="BR118" s="5" t="s">
        <v>62791</v>
      </c>
      <c r="BS118" s="5" t="s">
        <v>63146</v>
      </c>
      <c r="BU118" s="5" t="s">
        <v>63809</v>
      </c>
      <c r="BV118" s="5" t="s">
        <v>63810</v>
      </c>
      <c r="BW118" s="5" t="s">
        <v>63811</v>
      </c>
      <c r="BX118" s="5" t="s">
        <v>58577</v>
      </c>
      <c r="BY118" s="5" t="s">
        <v>58842</v>
      </c>
      <c r="BZ118" s="5" t="s">
        <v>63812</v>
      </c>
      <c r="CA118" s="5" t="s">
        <v>63452</v>
      </c>
      <c r="CB118" s="5" t="s">
        <v>61955</v>
      </c>
      <c r="CM118" s="5" t="s">
        <v>66076</v>
      </c>
      <c r="CN118" s="5" t="s">
        <v>66077</v>
      </c>
      <c r="CO118" s="5" t="s">
        <v>66078</v>
      </c>
      <c r="CP118" s="5" t="s">
        <v>59857</v>
      </c>
      <c r="CQ118" s="5" t="s">
        <v>60980</v>
      </c>
      <c r="CR118" s="5" t="s">
        <v>66079</v>
      </c>
      <c r="CS118" s="5" t="s">
        <v>65690</v>
      </c>
      <c r="CT118" s="5" t="s">
        <v>59960</v>
      </c>
    </row>
    <row r="119" spans="1:98" x14ac:dyDescent="0.3">
      <c r="A119" s="5" t="s">
        <v>59106</v>
      </c>
      <c r="B119" s="5" t="s">
        <v>58512</v>
      </c>
      <c r="C119" s="5" t="s">
        <v>59107</v>
      </c>
      <c r="D119" s="5" t="s">
        <v>59108</v>
      </c>
      <c r="E119" s="5" t="s">
        <v>59094</v>
      </c>
      <c r="F119" s="5" t="s">
        <v>58512</v>
      </c>
      <c r="G119" s="5" t="s">
        <v>58626</v>
      </c>
      <c r="H119" s="5" t="s">
        <v>40094</v>
      </c>
      <c r="J119" s="5" t="s">
        <v>60610</v>
      </c>
      <c r="K119" s="5" t="s">
        <v>58512</v>
      </c>
      <c r="L119" s="5" t="s">
        <v>60611</v>
      </c>
      <c r="M119" s="5" t="s">
        <v>60612</v>
      </c>
      <c r="N119" s="5" t="s">
        <v>60478</v>
      </c>
      <c r="O119" s="5" t="s">
        <v>58512</v>
      </c>
      <c r="P119" s="5" t="s">
        <v>60169</v>
      </c>
      <c r="Q119" s="5" t="s">
        <v>60441</v>
      </c>
      <c r="AT119" s="5" t="s">
        <v>62296</v>
      </c>
      <c r="AU119" s="5" t="s">
        <v>62297</v>
      </c>
      <c r="AV119" s="5" t="s">
        <v>62298</v>
      </c>
      <c r="AW119" s="5" t="s">
        <v>61426</v>
      </c>
      <c r="AX119" s="5" t="s">
        <v>59996</v>
      </c>
      <c r="AY119" s="5" t="s">
        <v>62299</v>
      </c>
      <c r="AZ119" s="5" t="s">
        <v>61779</v>
      </c>
      <c r="BA119" s="5" t="s">
        <v>17169</v>
      </c>
      <c r="BL119" s="5" t="s">
        <v>63147</v>
      </c>
      <c r="BM119" s="5" t="s">
        <v>58512</v>
      </c>
      <c r="BN119" s="5" t="s">
        <v>63148</v>
      </c>
      <c r="BO119" s="5" t="s">
        <v>58899</v>
      </c>
      <c r="BP119" s="5" t="s">
        <v>60335</v>
      </c>
      <c r="BQ119" s="5" t="s">
        <v>58512</v>
      </c>
      <c r="BR119" s="5" t="s">
        <v>62791</v>
      </c>
      <c r="BS119" s="5" t="s">
        <v>61631</v>
      </c>
      <c r="BU119" s="5" t="s">
        <v>63813</v>
      </c>
      <c r="BV119" s="5" t="s">
        <v>63814</v>
      </c>
      <c r="BW119" s="5" t="s">
        <v>63815</v>
      </c>
      <c r="BX119" s="5" t="s">
        <v>58477</v>
      </c>
      <c r="BY119" s="5" t="s">
        <v>61260</v>
      </c>
      <c r="BZ119" s="5" t="s">
        <v>63816</v>
      </c>
      <c r="CA119" s="5" t="s">
        <v>63452</v>
      </c>
      <c r="CB119" s="5" t="s">
        <v>22833</v>
      </c>
      <c r="CM119" s="5" t="s">
        <v>66080</v>
      </c>
      <c r="CN119" s="5" t="s">
        <v>66081</v>
      </c>
      <c r="CO119" s="5" t="s">
        <v>66082</v>
      </c>
      <c r="CP119" s="5" t="s">
        <v>59787</v>
      </c>
      <c r="CQ119" s="5" t="s">
        <v>59475</v>
      </c>
      <c r="CR119" s="5" t="s">
        <v>66083</v>
      </c>
      <c r="CS119" s="5" t="s">
        <v>65690</v>
      </c>
      <c r="CT119" s="5" t="s">
        <v>62376</v>
      </c>
    </row>
    <row r="120" spans="1:98" x14ac:dyDescent="0.3">
      <c r="A120" s="5" t="s">
        <v>59109</v>
      </c>
      <c r="B120" s="5" t="s">
        <v>58512</v>
      </c>
      <c r="C120" s="5" t="s">
        <v>59110</v>
      </c>
      <c r="D120" s="5" t="s">
        <v>59111</v>
      </c>
      <c r="E120" s="5" t="s">
        <v>59112</v>
      </c>
      <c r="F120" s="5" t="s">
        <v>58512</v>
      </c>
      <c r="G120" s="5" t="s">
        <v>58626</v>
      </c>
      <c r="H120" s="5" t="s">
        <v>59058</v>
      </c>
      <c r="J120" s="5" t="s">
        <v>60613</v>
      </c>
      <c r="K120" s="5" t="s">
        <v>60614</v>
      </c>
      <c r="L120" s="5" t="s">
        <v>60615</v>
      </c>
      <c r="M120" s="5" t="s">
        <v>60616</v>
      </c>
      <c r="N120" s="5" t="s">
        <v>59636</v>
      </c>
      <c r="O120" s="5" t="s">
        <v>60617</v>
      </c>
      <c r="P120" s="5" t="s">
        <v>60169</v>
      </c>
      <c r="Q120" s="5" t="s">
        <v>60367</v>
      </c>
      <c r="AT120" s="5" t="s">
        <v>62300</v>
      </c>
      <c r="AU120" s="5" t="s">
        <v>62301</v>
      </c>
      <c r="AV120" s="5" t="s">
        <v>62302</v>
      </c>
      <c r="AW120" s="5" t="s">
        <v>62303</v>
      </c>
      <c r="AX120" s="5" t="s">
        <v>58512</v>
      </c>
      <c r="AY120" s="5" t="s">
        <v>62304</v>
      </c>
      <c r="AZ120" s="5" t="s">
        <v>61779</v>
      </c>
      <c r="BA120" s="5" t="s">
        <v>62300</v>
      </c>
      <c r="BL120" s="5" t="s">
        <v>63149</v>
      </c>
      <c r="BM120" s="5" t="s">
        <v>63150</v>
      </c>
      <c r="BN120" s="5" t="s">
        <v>63151</v>
      </c>
      <c r="BO120" s="5" t="s">
        <v>58813</v>
      </c>
      <c r="BP120" s="5" t="s">
        <v>58712</v>
      </c>
      <c r="BQ120" s="5" t="s">
        <v>63152</v>
      </c>
      <c r="BR120" s="5" t="s">
        <v>62791</v>
      </c>
      <c r="BS120" s="5" t="s">
        <v>735</v>
      </c>
      <c r="BU120" s="5" t="s">
        <v>63817</v>
      </c>
      <c r="BV120" s="5" t="s">
        <v>63818</v>
      </c>
      <c r="BW120" s="5" t="s">
        <v>63819</v>
      </c>
      <c r="BX120" s="5" t="s">
        <v>58541</v>
      </c>
      <c r="BY120" s="5" t="s">
        <v>59185</v>
      </c>
      <c r="BZ120" s="5" t="s">
        <v>63820</v>
      </c>
      <c r="CA120" s="5" t="s">
        <v>63452</v>
      </c>
      <c r="CB120" s="5" t="s">
        <v>63821</v>
      </c>
      <c r="CM120" s="5" t="s">
        <v>66084</v>
      </c>
      <c r="CN120" s="5" t="s">
        <v>66085</v>
      </c>
      <c r="CO120" s="5" t="s">
        <v>66086</v>
      </c>
      <c r="CP120" s="5" t="s">
        <v>58530</v>
      </c>
      <c r="CQ120" s="5" t="s">
        <v>63514</v>
      </c>
      <c r="CR120" s="5" t="s">
        <v>66087</v>
      </c>
      <c r="CS120" s="5" t="s">
        <v>65690</v>
      </c>
      <c r="CT120" s="5" t="s">
        <v>62033</v>
      </c>
    </row>
    <row r="121" spans="1:98" x14ac:dyDescent="0.3">
      <c r="A121" s="5" t="s">
        <v>59113</v>
      </c>
      <c r="B121" s="5" t="s">
        <v>58512</v>
      </c>
      <c r="C121" s="5" t="s">
        <v>59114</v>
      </c>
      <c r="D121" s="5" t="s">
        <v>59115</v>
      </c>
      <c r="E121" s="5" t="s">
        <v>59086</v>
      </c>
      <c r="F121" s="5" t="s">
        <v>58512</v>
      </c>
      <c r="G121" s="5" t="s">
        <v>58626</v>
      </c>
      <c r="H121" s="5" t="s">
        <v>59116</v>
      </c>
      <c r="J121" s="5" t="s">
        <v>60618</v>
      </c>
      <c r="K121" s="5" t="s">
        <v>60619</v>
      </c>
      <c r="L121" s="5" t="s">
        <v>60620</v>
      </c>
      <c r="M121" s="5" t="s">
        <v>58530</v>
      </c>
      <c r="N121" s="5" t="s">
        <v>60621</v>
      </c>
      <c r="O121" s="5" t="s">
        <v>60622</v>
      </c>
      <c r="P121" s="5" t="s">
        <v>60169</v>
      </c>
      <c r="Q121" s="5" t="s">
        <v>60618</v>
      </c>
      <c r="AT121" s="5" t="s">
        <v>62305</v>
      </c>
      <c r="AU121" s="5" t="s">
        <v>62306</v>
      </c>
      <c r="AV121" s="5" t="s">
        <v>62307</v>
      </c>
      <c r="AW121" s="5" t="s">
        <v>60340</v>
      </c>
      <c r="AX121" s="5" t="s">
        <v>62308</v>
      </c>
      <c r="AY121" s="5" t="s">
        <v>62309</v>
      </c>
      <c r="AZ121" s="5" t="s">
        <v>61779</v>
      </c>
      <c r="BA121" s="5" t="s">
        <v>62305</v>
      </c>
      <c r="BL121" s="5" t="s">
        <v>63153</v>
      </c>
      <c r="BM121" s="5" t="s">
        <v>63154</v>
      </c>
      <c r="BN121" s="5" t="s">
        <v>63155</v>
      </c>
      <c r="BO121" s="5" t="s">
        <v>59635</v>
      </c>
      <c r="BP121" s="5" t="s">
        <v>58535</v>
      </c>
      <c r="BQ121" s="5" t="s">
        <v>63156</v>
      </c>
      <c r="BR121" s="5" t="s">
        <v>62791</v>
      </c>
      <c r="BS121" s="5" t="s">
        <v>61053</v>
      </c>
      <c r="BU121" s="5" t="s">
        <v>63822</v>
      </c>
      <c r="BV121" s="5" t="s">
        <v>63823</v>
      </c>
      <c r="BW121" s="5" t="s">
        <v>63824</v>
      </c>
      <c r="BX121" s="5" t="s">
        <v>58532</v>
      </c>
      <c r="BY121" s="5" t="s">
        <v>59731</v>
      </c>
      <c r="BZ121" s="5" t="s">
        <v>63825</v>
      </c>
      <c r="CA121" s="5" t="s">
        <v>63452</v>
      </c>
      <c r="CB121" s="5" t="s">
        <v>61138</v>
      </c>
      <c r="CM121" s="5" t="s">
        <v>66088</v>
      </c>
      <c r="CN121" s="5" t="s">
        <v>66089</v>
      </c>
      <c r="CO121" s="5" t="s">
        <v>66090</v>
      </c>
      <c r="CP121" s="5" t="s">
        <v>59566</v>
      </c>
      <c r="CQ121" s="5" t="s">
        <v>58526</v>
      </c>
      <c r="CR121" s="5" t="s">
        <v>66091</v>
      </c>
      <c r="CS121" s="5" t="s">
        <v>65690</v>
      </c>
      <c r="CT121" s="5" t="s">
        <v>64230</v>
      </c>
    </row>
    <row r="122" spans="1:98" x14ac:dyDescent="0.3">
      <c r="A122" s="5" t="s">
        <v>59117</v>
      </c>
      <c r="B122" s="5" t="s">
        <v>59118</v>
      </c>
      <c r="C122" s="5" t="s">
        <v>59119</v>
      </c>
      <c r="D122" s="5" t="s">
        <v>59120</v>
      </c>
      <c r="E122" s="5" t="s">
        <v>59121</v>
      </c>
      <c r="F122" s="5" t="s">
        <v>59122</v>
      </c>
      <c r="G122" s="5" t="s">
        <v>58626</v>
      </c>
      <c r="H122" s="5" t="s">
        <v>52919</v>
      </c>
      <c r="J122" s="5" t="s">
        <v>60623</v>
      </c>
      <c r="K122" s="5" t="s">
        <v>60624</v>
      </c>
      <c r="L122" s="5" t="s">
        <v>60625</v>
      </c>
      <c r="M122" s="5" t="s">
        <v>59485</v>
      </c>
      <c r="N122" s="5" t="s">
        <v>60626</v>
      </c>
      <c r="O122" s="5" t="s">
        <v>60627</v>
      </c>
      <c r="P122" s="5" t="s">
        <v>60169</v>
      </c>
      <c r="Q122" s="5" t="s">
        <v>31729</v>
      </c>
      <c r="AT122" s="5" t="s">
        <v>62310</v>
      </c>
      <c r="AU122" s="5" t="s">
        <v>62311</v>
      </c>
      <c r="AV122" s="5" t="s">
        <v>62312</v>
      </c>
      <c r="AW122" s="5" t="s">
        <v>61051</v>
      </c>
      <c r="AX122" s="5" t="s">
        <v>61727</v>
      </c>
      <c r="AY122" s="5" t="s">
        <v>62313</v>
      </c>
      <c r="AZ122" s="5" t="s">
        <v>61779</v>
      </c>
      <c r="BA122" s="5" t="s">
        <v>62314</v>
      </c>
      <c r="BL122" s="5" t="s">
        <v>63157</v>
      </c>
      <c r="BM122" s="5" t="s">
        <v>58512</v>
      </c>
      <c r="BN122" s="5" t="s">
        <v>63158</v>
      </c>
      <c r="BO122" s="5" t="s">
        <v>59354</v>
      </c>
      <c r="BP122" s="5" t="s">
        <v>61344</v>
      </c>
      <c r="BQ122" s="5" t="s">
        <v>58512</v>
      </c>
      <c r="BR122" s="5" t="s">
        <v>62791</v>
      </c>
      <c r="BS122" s="5" t="s">
        <v>63159</v>
      </c>
      <c r="BU122" s="5" t="s">
        <v>63826</v>
      </c>
      <c r="BV122" s="5" t="s">
        <v>58512</v>
      </c>
      <c r="BW122" s="5" t="s">
        <v>63827</v>
      </c>
      <c r="BX122" s="5" t="s">
        <v>59331</v>
      </c>
      <c r="BY122" s="5" t="s">
        <v>60965</v>
      </c>
      <c r="BZ122" s="5" t="s">
        <v>58512</v>
      </c>
      <c r="CA122" s="5" t="s">
        <v>63452</v>
      </c>
      <c r="CB122" s="5" t="s">
        <v>63826</v>
      </c>
      <c r="CM122" s="5" t="s">
        <v>66092</v>
      </c>
      <c r="CN122" s="5" t="s">
        <v>58512</v>
      </c>
      <c r="CO122" s="5" t="s">
        <v>66093</v>
      </c>
      <c r="CP122" s="5" t="s">
        <v>59744</v>
      </c>
      <c r="CQ122" s="5" t="s">
        <v>58690</v>
      </c>
      <c r="CR122" s="5" t="s">
        <v>58512</v>
      </c>
      <c r="CS122" s="5" t="s">
        <v>65690</v>
      </c>
      <c r="CT122" s="5" t="s">
        <v>66092</v>
      </c>
    </row>
    <row r="123" spans="1:98" x14ac:dyDescent="0.3">
      <c r="A123" s="5" t="s">
        <v>59123</v>
      </c>
      <c r="B123" s="5" t="s">
        <v>59124</v>
      </c>
      <c r="C123" s="5" t="s">
        <v>59125</v>
      </c>
      <c r="D123" s="5" t="s">
        <v>59126</v>
      </c>
      <c r="E123" s="5" t="s">
        <v>58708</v>
      </c>
      <c r="F123" s="5" t="s">
        <v>59127</v>
      </c>
      <c r="G123" s="5" t="s">
        <v>58626</v>
      </c>
      <c r="H123" s="5" t="s">
        <v>59123</v>
      </c>
      <c r="J123" s="5" t="s">
        <v>60628</v>
      </c>
      <c r="K123" s="5" t="s">
        <v>60629</v>
      </c>
      <c r="L123" s="5" t="s">
        <v>60630</v>
      </c>
      <c r="M123" s="5" t="s">
        <v>60382</v>
      </c>
      <c r="N123" s="5" t="s">
        <v>60631</v>
      </c>
      <c r="O123" s="5" t="s">
        <v>60632</v>
      </c>
      <c r="P123" s="5" t="s">
        <v>60169</v>
      </c>
      <c r="Q123" s="5" t="s">
        <v>60241</v>
      </c>
      <c r="AT123" s="5" t="s">
        <v>62315</v>
      </c>
      <c r="AU123" s="5" t="s">
        <v>62316</v>
      </c>
      <c r="AV123" s="5" t="s">
        <v>62317</v>
      </c>
      <c r="AW123" s="5" t="s">
        <v>58689</v>
      </c>
      <c r="AX123" s="5" t="s">
        <v>61222</v>
      </c>
      <c r="AY123" s="5" t="s">
        <v>62318</v>
      </c>
      <c r="AZ123" s="5" t="s">
        <v>61779</v>
      </c>
      <c r="BA123" s="5" t="s">
        <v>61501</v>
      </c>
      <c r="BL123" s="5" t="s">
        <v>63160</v>
      </c>
      <c r="BM123" s="5" t="s">
        <v>58512</v>
      </c>
      <c r="BN123" s="5" t="s">
        <v>63161</v>
      </c>
      <c r="BO123" s="5" t="s">
        <v>61499</v>
      </c>
      <c r="BP123" s="5" t="s">
        <v>58503</v>
      </c>
      <c r="BQ123" s="5" t="s">
        <v>58512</v>
      </c>
      <c r="BR123" s="5" t="s">
        <v>62791</v>
      </c>
      <c r="BS123" s="5" t="s">
        <v>63160</v>
      </c>
      <c r="BU123" s="5" t="s">
        <v>63828</v>
      </c>
      <c r="BV123" s="5" t="s">
        <v>58512</v>
      </c>
      <c r="BW123" s="5" t="s">
        <v>63829</v>
      </c>
      <c r="BX123" s="5" t="s">
        <v>58543</v>
      </c>
      <c r="BY123" s="5" t="s">
        <v>60467</v>
      </c>
      <c r="BZ123" s="5" t="s">
        <v>58512</v>
      </c>
      <c r="CA123" s="5" t="s">
        <v>63452</v>
      </c>
      <c r="CB123" s="5" t="s">
        <v>63830</v>
      </c>
      <c r="CM123" s="5" t="s">
        <v>66094</v>
      </c>
      <c r="CN123" s="5" t="s">
        <v>58512</v>
      </c>
      <c r="CO123" s="5" t="s">
        <v>66095</v>
      </c>
      <c r="CP123" s="5" t="s">
        <v>62241</v>
      </c>
      <c r="CQ123" s="5" t="s">
        <v>65213</v>
      </c>
      <c r="CR123" s="5" t="s">
        <v>58512</v>
      </c>
      <c r="CS123" s="5" t="s">
        <v>65690</v>
      </c>
      <c r="CT123" s="5" t="s">
        <v>66094</v>
      </c>
    </row>
    <row r="124" spans="1:98" x14ac:dyDescent="0.3">
      <c r="A124" s="5" t="s">
        <v>59128</v>
      </c>
      <c r="B124" s="5" t="s">
        <v>58512</v>
      </c>
      <c r="C124" s="5" t="s">
        <v>59129</v>
      </c>
      <c r="D124" s="5" t="s">
        <v>58782</v>
      </c>
      <c r="E124" s="5" t="s">
        <v>58564</v>
      </c>
      <c r="F124" s="5" t="s">
        <v>58512</v>
      </c>
      <c r="G124" s="5" t="s">
        <v>58626</v>
      </c>
      <c r="H124" s="5" t="s">
        <v>39554</v>
      </c>
      <c r="J124" s="5" t="s">
        <v>60633</v>
      </c>
      <c r="K124" s="5" t="s">
        <v>60634</v>
      </c>
      <c r="L124" s="5" t="s">
        <v>60635</v>
      </c>
      <c r="M124" s="5" t="s">
        <v>60636</v>
      </c>
      <c r="N124" s="5" t="s">
        <v>60637</v>
      </c>
      <c r="O124" s="5" t="s">
        <v>60638</v>
      </c>
      <c r="P124" s="5" t="s">
        <v>60169</v>
      </c>
      <c r="Q124" s="5" t="s">
        <v>60639</v>
      </c>
      <c r="AT124" s="5" t="s">
        <v>62319</v>
      </c>
      <c r="AU124" s="5" t="s">
        <v>62320</v>
      </c>
      <c r="AV124" s="5" t="s">
        <v>62321</v>
      </c>
      <c r="AW124" s="5" t="s">
        <v>60518</v>
      </c>
      <c r="AX124" s="5" t="s">
        <v>58538</v>
      </c>
      <c r="AY124" s="5" t="s">
        <v>62322</v>
      </c>
      <c r="AZ124" s="5" t="s">
        <v>61779</v>
      </c>
      <c r="BA124" s="5" t="s">
        <v>62323</v>
      </c>
      <c r="BL124" s="5" t="s">
        <v>63162</v>
      </c>
      <c r="BM124" s="5" t="s">
        <v>63163</v>
      </c>
      <c r="BN124" s="5" t="s">
        <v>63164</v>
      </c>
      <c r="BO124" s="5" t="s">
        <v>58996</v>
      </c>
      <c r="BP124" s="5" t="s">
        <v>60621</v>
      </c>
      <c r="BQ124" s="5" t="s">
        <v>63165</v>
      </c>
      <c r="BR124" s="5" t="s">
        <v>62791</v>
      </c>
      <c r="BS124" s="5" t="s">
        <v>61453</v>
      </c>
      <c r="BU124" s="5" t="s">
        <v>63831</v>
      </c>
      <c r="BV124" s="5" t="s">
        <v>58512</v>
      </c>
      <c r="BW124" s="5" t="s">
        <v>63832</v>
      </c>
      <c r="BX124" s="5" t="s">
        <v>59294</v>
      </c>
      <c r="BY124" s="5" t="s">
        <v>61493</v>
      </c>
      <c r="BZ124" s="5" t="s">
        <v>58512</v>
      </c>
      <c r="CA124" s="5" t="s">
        <v>63452</v>
      </c>
      <c r="CB124" s="5" t="s">
        <v>63831</v>
      </c>
      <c r="CM124" s="5" t="s">
        <v>66096</v>
      </c>
      <c r="CN124" s="5" t="s">
        <v>66097</v>
      </c>
      <c r="CO124" s="5" t="s">
        <v>66098</v>
      </c>
      <c r="CP124" s="5" t="s">
        <v>60015</v>
      </c>
      <c r="CQ124" s="5" t="s">
        <v>61226</v>
      </c>
      <c r="CR124" s="5" t="s">
        <v>66099</v>
      </c>
      <c r="CS124" s="5" t="s">
        <v>65690</v>
      </c>
      <c r="CT124" s="5" t="s">
        <v>66096</v>
      </c>
    </row>
    <row r="125" spans="1:98" x14ac:dyDescent="0.3">
      <c r="A125" s="5" t="s">
        <v>18995</v>
      </c>
      <c r="B125" s="5" t="s">
        <v>59130</v>
      </c>
      <c r="C125" s="5" t="s">
        <v>59131</v>
      </c>
      <c r="D125" s="5" t="s">
        <v>58980</v>
      </c>
      <c r="E125" s="5" t="s">
        <v>59132</v>
      </c>
      <c r="F125" s="5" t="s">
        <v>59133</v>
      </c>
      <c r="G125" s="5" t="s">
        <v>58626</v>
      </c>
      <c r="H125" s="5" t="s">
        <v>18995</v>
      </c>
      <c r="J125" s="5" t="s">
        <v>60640</v>
      </c>
      <c r="K125" s="5" t="s">
        <v>60641</v>
      </c>
      <c r="L125" s="5" t="s">
        <v>60642</v>
      </c>
      <c r="M125" s="5" t="s">
        <v>60643</v>
      </c>
      <c r="N125" s="5" t="s">
        <v>60127</v>
      </c>
      <c r="O125" s="5" t="s">
        <v>60644</v>
      </c>
      <c r="P125" s="5" t="s">
        <v>60169</v>
      </c>
      <c r="Q125" s="5" t="s">
        <v>60645</v>
      </c>
      <c r="AT125" s="5" t="s">
        <v>62324</v>
      </c>
      <c r="AU125" s="5" t="s">
        <v>62325</v>
      </c>
      <c r="AV125" s="5" t="s">
        <v>62326</v>
      </c>
      <c r="AW125" s="5" t="s">
        <v>61882</v>
      </c>
      <c r="AX125" s="5" t="s">
        <v>62327</v>
      </c>
      <c r="AY125" s="5" t="s">
        <v>62328</v>
      </c>
      <c r="AZ125" s="5" t="s">
        <v>61779</v>
      </c>
      <c r="BA125" s="5" t="s">
        <v>62329</v>
      </c>
      <c r="BL125" s="5" t="s">
        <v>63166</v>
      </c>
      <c r="BM125" s="5" t="s">
        <v>63167</v>
      </c>
      <c r="BN125" s="5" t="s">
        <v>63168</v>
      </c>
      <c r="BO125" s="5" t="s">
        <v>58836</v>
      </c>
      <c r="BP125" s="5" t="s">
        <v>58521</v>
      </c>
      <c r="BQ125" s="5" t="s">
        <v>63169</v>
      </c>
      <c r="BR125" s="5" t="s">
        <v>62791</v>
      </c>
      <c r="BS125" s="5" t="s">
        <v>63170</v>
      </c>
      <c r="BU125" s="5" t="s">
        <v>63833</v>
      </c>
      <c r="BV125" s="5" t="s">
        <v>63834</v>
      </c>
      <c r="BW125" s="5" t="s">
        <v>63835</v>
      </c>
      <c r="BX125" s="5" t="s">
        <v>58912</v>
      </c>
      <c r="BY125" s="5" t="s">
        <v>59337</v>
      </c>
      <c r="BZ125" s="5" t="s">
        <v>63836</v>
      </c>
      <c r="CA125" s="5" t="s">
        <v>63452</v>
      </c>
      <c r="CB125" s="5" t="s">
        <v>63837</v>
      </c>
      <c r="CM125" s="5" t="s">
        <v>66100</v>
      </c>
      <c r="CN125" s="5" t="s">
        <v>66101</v>
      </c>
      <c r="CO125" s="5" t="s">
        <v>66102</v>
      </c>
      <c r="CP125" s="5" t="s">
        <v>59014</v>
      </c>
      <c r="CQ125" s="5" t="s">
        <v>60015</v>
      </c>
      <c r="CR125" s="5" t="s">
        <v>66103</v>
      </c>
      <c r="CS125" s="5" t="s">
        <v>65690</v>
      </c>
      <c r="CT125" s="5" t="s">
        <v>60572</v>
      </c>
    </row>
    <row r="126" spans="1:98" x14ac:dyDescent="0.3">
      <c r="A126" s="5" t="s">
        <v>59134</v>
      </c>
      <c r="B126" s="5" t="s">
        <v>58512</v>
      </c>
      <c r="C126" s="5" t="s">
        <v>59135</v>
      </c>
      <c r="D126" s="5" t="s">
        <v>58547</v>
      </c>
      <c r="E126" s="5" t="s">
        <v>59136</v>
      </c>
      <c r="F126" s="5" t="s">
        <v>58512</v>
      </c>
      <c r="G126" s="5" t="s">
        <v>58626</v>
      </c>
      <c r="H126" s="5" t="s">
        <v>59137</v>
      </c>
      <c r="J126" s="5" t="s">
        <v>60646</v>
      </c>
      <c r="K126" s="5" t="s">
        <v>58512</v>
      </c>
      <c r="L126" s="5" t="s">
        <v>60647</v>
      </c>
      <c r="M126" s="5" t="s">
        <v>58841</v>
      </c>
      <c r="N126" s="5" t="s">
        <v>60445</v>
      </c>
      <c r="O126" s="5" t="s">
        <v>58512</v>
      </c>
      <c r="P126" s="5" t="s">
        <v>60169</v>
      </c>
      <c r="Q126" s="5" t="s">
        <v>60648</v>
      </c>
      <c r="AT126" s="5" t="s">
        <v>62330</v>
      </c>
      <c r="AU126" s="5" t="s">
        <v>62331</v>
      </c>
      <c r="AV126" s="5" t="s">
        <v>62332</v>
      </c>
      <c r="AW126" s="5" t="s">
        <v>62333</v>
      </c>
      <c r="AX126" s="5" t="s">
        <v>60902</v>
      </c>
      <c r="AY126" s="5" t="s">
        <v>62334</v>
      </c>
      <c r="AZ126" s="5" t="s">
        <v>61779</v>
      </c>
      <c r="BA126" s="5" t="s">
        <v>62335</v>
      </c>
      <c r="BL126" s="5" t="s">
        <v>63171</v>
      </c>
      <c r="BM126" s="5" t="s">
        <v>63172</v>
      </c>
      <c r="BN126" s="5" t="s">
        <v>63173</v>
      </c>
      <c r="BO126" s="5" t="s">
        <v>63174</v>
      </c>
      <c r="BP126" s="5" t="s">
        <v>59276</v>
      </c>
      <c r="BQ126" s="5" t="s">
        <v>63175</v>
      </c>
      <c r="BR126" s="5" t="s">
        <v>62791</v>
      </c>
      <c r="BS126" s="5" t="s">
        <v>63176</v>
      </c>
      <c r="BU126" s="5" t="s">
        <v>19383</v>
      </c>
      <c r="BV126" s="5" t="s">
        <v>58512</v>
      </c>
      <c r="BW126" s="5" t="s">
        <v>63838</v>
      </c>
      <c r="BX126" s="5" t="s">
        <v>60193</v>
      </c>
      <c r="BY126" s="5" t="s">
        <v>61998</v>
      </c>
      <c r="BZ126" s="5" t="s">
        <v>58512</v>
      </c>
      <c r="CA126" s="5" t="s">
        <v>63452</v>
      </c>
      <c r="CB126" s="5" t="s">
        <v>19383</v>
      </c>
      <c r="CM126" s="5" t="s">
        <v>66104</v>
      </c>
      <c r="CN126" s="5" t="s">
        <v>66105</v>
      </c>
      <c r="CO126" s="5" t="s">
        <v>66106</v>
      </c>
      <c r="CP126" s="5" t="s">
        <v>59014</v>
      </c>
      <c r="CQ126" s="5" t="s">
        <v>59567</v>
      </c>
      <c r="CR126" s="5" t="s">
        <v>66107</v>
      </c>
      <c r="CS126" s="5" t="s">
        <v>65690</v>
      </c>
      <c r="CT126" s="5" t="s">
        <v>60645</v>
      </c>
    </row>
    <row r="127" spans="1:98" x14ac:dyDescent="0.3">
      <c r="A127" s="5" t="s">
        <v>59138</v>
      </c>
      <c r="B127" s="5" t="s">
        <v>59139</v>
      </c>
      <c r="C127" s="5" t="s">
        <v>59140</v>
      </c>
      <c r="D127" s="5" t="s">
        <v>59141</v>
      </c>
      <c r="E127" s="5" t="s">
        <v>59142</v>
      </c>
      <c r="F127" s="5" t="s">
        <v>59143</v>
      </c>
      <c r="G127" s="5" t="s">
        <v>58626</v>
      </c>
      <c r="H127" s="5" t="s">
        <v>38102</v>
      </c>
      <c r="J127" s="5" t="s">
        <v>60649</v>
      </c>
      <c r="K127" s="5" t="s">
        <v>60650</v>
      </c>
      <c r="L127" s="5" t="s">
        <v>60651</v>
      </c>
      <c r="M127" s="5" t="s">
        <v>58559</v>
      </c>
      <c r="N127" s="5" t="s">
        <v>58983</v>
      </c>
      <c r="O127" s="5" t="s">
        <v>60652</v>
      </c>
      <c r="P127" s="5" t="s">
        <v>60169</v>
      </c>
      <c r="Q127" s="5" t="s">
        <v>60653</v>
      </c>
      <c r="AT127" s="5" t="s">
        <v>62336</v>
      </c>
      <c r="AU127" s="5" t="s">
        <v>62337</v>
      </c>
      <c r="AV127" s="5" t="s">
        <v>62338</v>
      </c>
      <c r="AW127" s="5" t="s">
        <v>58754</v>
      </c>
      <c r="AX127" s="5" t="s">
        <v>59120</v>
      </c>
      <c r="AY127" s="5" t="s">
        <v>62339</v>
      </c>
      <c r="AZ127" s="5" t="s">
        <v>61779</v>
      </c>
      <c r="BA127" s="5" t="s">
        <v>61121</v>
      </c>
      <c r="BL127" s="5" t="s">
        <v>63177</v>
      </c>
      <c r="BM127" s="5" t="s">
        <v>63178</v>
      </c>
      <c r="BN127" s="5" t="s">
        <v>63179</v>
      </c>
      <c r="BO127" s="5" t="s">
        <v>59956</v>
      </c>
      <c r="BP127" s="5" t="s">
        <v>60734</v>
      </c>
      <c r="BQ127" s="5" t="s">
        <v>63180</v>
      </c>
      <c r="BR127" s="5" t="s">
        <v>62791</v>
      </c>
      <c r="BS127" s="5" t="s">
        <v>59816</v>
      </c>
      <c r="BU127" s="5" t="s">
        <v>63839</v>
      </c>
      <c r="BV127" s="5" t="s">
        <v>63840</v>
      </c>
      <c r="BW127" s="5" t="s">
        <v>63841</v>
      </c>
      <c r="BX127" s="5" t="s">
        <v>58733</v>
      </c>
      <c r="BY127" s="5" t="s">
        <v>58686</v>
      </c>
      <c r="BZ127" s="5" t="s">
        <v>63842</v>
      </c>
      <c r="CA127" s="5" t="s">
        <v>63452</v>
      </c>
      <c r="CB127" s="5" t="s">
        <v>63843</v>
      </c>
      <c r="CM127" s="5" t="s">
        <v>66108</v>
      </c>
      <c r="CN127" s="5" t="s">
        <v>66109</v>
      </c>
      <c r="CO127" s="5" t="s">
        <v>66110</v>
      </c>
      <c r="CP127" s="5" t="s">
        <v>59196</v>
      </c>
      <c r="CQ127" s="5" t="s">
        <v>58482</v>
      </c>
      <c r="CR127" s="5" t="s">
        <v>66111</v>
      </c>
      <c r="CS127" s="5" t="s">
        <v>65690</v>
      </c>
      <c r="CT127" s="5" t="s">
        <v>40305</v>
      </c>
    </row>
    <row r="128" spans="1:98" x14ac:dyDescent="0.3">
      <c r="A128" s="5" t="s">
        <v>59144</v>
      </c>
      <c r="B128" s="5" t="s">
        <v>58512</v>
      </c>
      <c r="C128" s="5" t="s">
        <v>59145</v>
      </c>
      <c r="D128" s="5" t="s">
        <v>59120</v>
      </c>
      <c r="E128" s="5" t="s">
        <v>59146</v>
      </c>
      <c r="F128" s="5" t="s">
        <v>58512</v>
      </c>
      <c r="G128" s="5" t="s">
        <v>58626</v>
      </c>
      <c r="H128" s="5" t="s">
        <v>49893</v>
      </c>
      <c r="J128" s="5" t="s">
        <v>60654</v>
      </c>
      <c r="K128" s="5" t="s">
        <v>58512</v>
      </c>
      <c r="L128" s="5" t="s">
        <v>60655</v>
      </c>
      <c r="M128" s="5" t="s">
        <v>59354</v>
      </c>
      <c r="N128" s="5" t="s">
        <v>59409</v>
      </c>
      <c r="O128" s="5" t="s">
        <v>58512</v>
      </c>
      <c r="P128" s="5" t="s">
        <v>60169</v>
      </c>
      <c r="Q128" s="5" t="s">
        <v>60656</v>
      </c>
      <c r="AT128" s="5" t="s">
        <v>62340</v>
      </c>
      <c r="AU128" s="5" t="s">
        <v>62341</v>
      </c>
      <c r="AV128" s="5" t="s">
        <v>62342</v>
      </c>
      <c r="AW128" s="5" t="s">
        <v>58689</v>
      </c>
      <c r="AX128" s="5" t="s">
        <v>62343</v>
      </c>
      <c r="AY128" s="5" t="s">
        <v>62344</v>
      </c>
      <c r="AZ128" s="5" t="s">
        <v>61779</v>
      </c>
      <c r="BA128" s="5" t="s">
        <v>62345</v>
      </c>
      <c r="BL128" s="5" t="s">
        <v>63181</v>
      </c>
      <c r="BM128" s="5" t="s">
        <v>58512</v>
      </c>
      <c r="BN128" s="5" t="s">
        <v>63182</v>
      </c>
      <c r="BO128" s="5" t="s">
        <v>59861</v>
      </c>
      <c r="BP128" s="5" t="s">
        <v>60924</v>
      </c>
      <c r="BQ128" s="5" t="s">
        <v>58512</v>
      </c>
      <c r="BR128" s="5" t="s">
        <v>62791</v>
      </c>
      <c r="BS128" s="5" t="s">
        <v>63181</v>
      </c>
      <c r="BU128" s="5" t="s">
        <v>62335</v>
      </c>
      <c r="BV128" s="5" t="s">
        <v>58512</v>
      </c>
      <c r="BW128" s="5" t="s">
        <v>63844</v>
      </c>
      <c r="BX128" s="5" t="s">
        <v>63845</v>
      </c>
      <c r="BY128" s="5" t="s">
        <v>60915</v>
      </c>
      <c r="BZ128" s="5" t="s">
        <v>58512</v>
      </c>
      <c r="CA128" s="5" t="s">
        <v>63452</v>
      </c>
      <c r="CB128" s="5" t="s">
        <v>62335</v>
      </c>
      <c r="CM128" s="5" t="s">
        <v>66112</v>
      </c>
      <c r="CN128" s="5" t="s">
        <v>66113</v>
      </c>
      <c r="CO128" s="5" t="s">
        <v>66114</v>
      </c>
      <c r="CP128" s="5" t="s">
        <v>58836</v>
      </c>
      <c r="CQ128" s="5" t="s">
        <v>60149</v>
      </c>
      <c r="CR128" s="5" t="s">
        <v>66115</v>
      </c>
      <c r="CS128" s="5" t="s">
        <v>65690</v>
      </c>
      <c r="CT128" s="5" t="s">
        <v>23651</v>
      </c>
    </row>
    <row r="129" spans="1:98" x14ac:dyDescent="0.3">
      <c r="A129" s="5" t="s">
        <v>59147</v>
      </c>
      <c r="B129" s="5" t="s">
        <v>58512</v>
      </c>
      <c r="C129" s="5" t="s">
        <v>59148</v>
      </c>
      <c r="D129" s="5" t="s">
        <v>59108</v>
      </c>
      <c r="E129" s="5" t="s">
        <v>59149</v>
      </c>
      <c r="F129" s="5" t="s">
        <v>58512</v>
      </c>
      <c r="G129" s="5" t="s">
        <v>58626</v>
      </c>
      <c r="H129" s="5" t="s">
        <v>58783</v>
      </c>
      <c r="J129" s="5" t="s">
        <v>60204</v>
      </c>
      <c r="K129" s="5" t="s">
        <v>60657</v>
      </c>
      <c r="L129" s="5" t="s">
        <v>60658</v>
      </c>
      <c r="M129" s="5" t="s">
        <v>60659</v>
      </c>
      <c r="N129" s="5" t="s">
        <v>60260</v>
      </c>
      <c r="O129" s="5" t="s">
        <v>60660</v>
      </c>
      <c r="P129" s="5" t="s">
        <v>60169</v>
      </c>
      <c r="Q129" s="5" t="s">
        <v>60204</v>
      </c>
      <c r="AT129" s="5" t="s">
        <v>62346</v>
      </c>
      <c r="AU129" s="5" t="s">
        <v>62347</v>
      </c>
      <c r="AV129" s="5" t="s">
        <v>62348</v>
      </c>
      <c r="AW129" s="5" t="s">
        <v>62349</v>
      </c>
      <c r="AX129" s="5" t="s">
        <v>60965</v>
      </c>
      <c r="AY129" s="5" t="s">
        <v>62350</v>
      </c>
      <c r="AZ129" s="5" t="s">
        <v>61779</v>
      </c>
      <c r="BA129" s="5" t="s">
        <v>62351</v>
      </c>
      <c r="BL129" s="5" t="s">
        <v>63183</v>
      </c>
      <c r="BM129" s="5" t="s">
        <v>63184</v>
      </c>
      <c r="BN129" s="5" t="s">
        <v>63185</v>
      </c>
      <c r="BO129" s="5" t="s">
        <v>59485</v>
      </c>
      <c r="BP129" s="5" t="s">
        <v>58669</v>
      </c>
      <c r="BQ129" s="5" t="s">
        <v>63186</v>
      </c>
      <c r="BR129" s="5" t="s">
        <v>62791</v>
      </c>
      <c r="BS129" s="5" t="s">
        <v>63187</v>
      </c>
      <c r="BU129" s="5" t="s">
        <v>63846</v>
      </c>
      <c r="BV129" s="5" t="s">
        <v>63847</v>
      </c>
      <c r="BW129" s="5" t="s">
        <v>63848</v>
      </c>
      <c r="BX129" s="5" t="s">
        <v>58661</v>
      </c>
      <c r="BY129" s="5" t="s">
        <v>60807</v>
      </c>
      <c r="BZ129" s="5" t="s">
        <v>63849</v>
      </c>
      <c r="CA129" s="5" t="s">
        <v>63452</v>
      </c>
      <c r="CB129" s="5" t="s">
        <v>61681</v>
      </c>
      <c r="CM129" s="5" t="s">
        <v>66116</v>
      </c>
      <c r="CN129" s="5" t="s">
        <v>66117</v>
      </c>
      <c r="CO129" s="5" t="s">
        <v>66118</v>
      </c>
      <c r="CP129" s="5" t="s">
        <v>59235</v>
      </c>
      <c r="CQ129" s="5" t="s">
        <v>62203</v>
      </c>
      <c r="CR129" s="5" t="s">
        <v>66119</v>
      </c>
      <c r="CS129" s="5" t="s">
        <v>65690</v>
      </c>
      <c r="CT129" s="5" t="s">
        <v>60790</v>
      </c>
    </row>
    <row r="130" spans="1:98" x14ac:dyDescent="0.3">
      <c r="A130" s="5" t="s">
        <v>59150</v>
      </c>
      <c r="B130" s="5" t="s">
        <v>59151</v>
      </c>
      <c r="C130" s="5" t="s">
        <v>59152</v>
      </c>
      <c r="D130" s="5" t="s">
        <v>58950</v>
      </c>
      <c r="E130" s="5" t="s">
        <v>59153</v>
      </c>
      <c r="F130" s="5" t="s">
        <v>59154</v>
      </c>
      <c r="G130" s="5" t="s">
        <v>58626</v>
      </c>
      <c r="H130" s="5" t="s">
        <v>59155</v>
      </c>
      <c r="J130" s="5" t="s">
        <v>60661</v>
      </c>
      <c r="K130" s="5" t="s">
        <v>60662</v>
      </c>
      <c r="L130" s="5" t="s">
        <v>60663</v>
      </c>
      <c r="M130" s="5" t="s">
        <v>59815</v>
      </c>
      <c r="N130" s="5" t="s">
        <v>60664</v>
      </c>
      <c r="O130" s="5" t="s">
        <v>60665</v>
      </c>
      <c r="P130" s="5" t="s">
        <v>60169</v>
      </c>
      <c r="Q130" s="5" t="s">
        <v>59431</v>
      </c>
      <c r="AT130" s="5" t="s">
        <v>62352</v>
      </c>
      <c r="AU130" s="5" t="s">
        <v>62353</v>
      </c>
      <c r="AV130" s="5" t="s">
        <v>62354</v>
      </c>
      <c r="AW130" s="5" t="s">
        <v>60518</v>
      </c>
      <c r="AX130" s="5" t="s">
        <v>60326</v>
      </c>
      <c r="AY130" s="5" t="s">
        <v>13</v>
      </c>
      <c r="AZ130" s="5" t="s">
        <v>61779</v>
      </c>
      <c r="BA130" s="5" t="s">
        <v>59308</v>
      </c>
      <c r="BL130" s="5" t="s">
        <v>63188</v>
      </c>
      <c r="BM130" s="5" t="s">
        <v>63189</v>
      </c>
      <c r="BN130" s="5" t="s">
        <v>63190</v>
      </c>
      <c r="BO130" s="5" t="s">
        <v>58694</v>
      </c>
      <c r="BP130" s="5" t="s">
        <v>58927</v>
      </c>
      <c r="BQ130" s="5" t="s">
        <v>63191</v>
      </c>
      <c r="BR130" s="5" t="s">
        <v>62791</v>
      </c>
      <c r="BS130" s="5" t="s">
        <v>8723</v>
      </c>
      <c r="BU130" s="5" t="s">
        <v>63850</v>
      </c>
      <c r="BV130" s="5" t="s">
        <v>58512</v>
      </c>
      <c r="BW130" s="5" t="s">
        <v>63851</v>
      </c>
      <c r="BX130" s="5" t="s">
        <v>59928</v>
      </c>
      <c r="BY130" s="5" t="s">
        <v>59020</v>
      </c>
      <c r="BZ130" s="5" t="s">
        <v>58512</v>
      </c>
      <c r="CA130" s="5" t="s">
        <v>63452</v>
      </c>
      <c r="CB130" s="5" t="s">
        <v>61681</v>
      </c>
      <c r="CM130" s="5" t="s">
        <v>66120</v>
      </c>
      <c r="CN130" s="5" t="s">
        <v>66121</v>
      </c>
      <c r="CO130" s="5" t="s">
        <v>66122</v>
      </c>
      <c r="CP130" s="5" t="s">
        <v>61171</v>
      </c>
      <c r="CQ130" s="5" t="s">
        <v>58846</v>
      </c>
      <c r="CR130" s="5" t="s">
        <v>66123</v>
      </c>
      <c r="CS130" s="5" t="s">
        <v>65690</v>
      </c>
      <c r="CT130" s="5" t="s">
        <v>8387</v>
      </c>
    </row>
    <row r="131" spans="1:98" x14ac:dyDescent="0.3">
      <c r="A131" s="5" t="s">
        <v>59156</v>
      </c>
      <c r="B131" s="5" t="s">
        <v>59157</v>
      </c>
      <c r="C131" s="5" t="s">
        <v>59158</v>
      </c>
      <c r="D131" s="5" t="s">
        <v>59159</v>
      </c>
      <c r="E131" s="5" t="s">
        <v>59160</v>
      </c>
      <c r="F131" s="5" t="s">
        <v>59161</v>
      </c>
      <c r="G131" s="5" t="s">
        <v>58626</v>
      </c>
      <c r="H131" s="5" t="s">
        <v>59162</v>
      </c>
      <c r="J131" s="5" t="s">
        <v>60666</v>
      </c>
      <c r="K131" s="5" t="s">
        <v>58512</v>
      </c>
      <c r="L131" s="5" t="s">
        <v>60667</v>
      </c>
      <c r="M131" s="5" t="s">
        <v>59902</v>
      </c>
      <c r="N131" s="5" t="s">
        <v>60668</v>
      </c>
      <c r="O131" s="5" t="s">
        <v>58512</v>
      </c>
      <c r="P131" s="5" t="s">
        <v>60169</v>
      </c>
      <c r="Q131" s="5" t="s">
        <v>60371</v>
      </c>
      <c r="AT131" s="5" t="s">
        <v>62355</v>
      </c>
      <c r="AU131" s="5" t="s">
        <v>62356</v>
      </c>
      <c r="AV131" s="5" t="s">
        <v>62357</v>
      </c>
      <c r="AW131" s="5" t="s">
        <v>60616</v>
      </c>
      <c r="AX131" s="5" t="s">
        <v>60475</v>
      </c>
      <c r="AY131" s="5" t="s">
        <v>62358</v>
      </c>
      <c r="AZ131" s="5" t="s">
        <v>61779</v>
      </c>
      <c r="BA131" s="5" t="s">
        <v>62359</v>
      </c>
      <c r="BL131" s="5" t="s">
        <v>63192</v>
      </c>
      <c r="BM131" s="5" t="s">
        <v>58512</v>
      </c>
      <c r="BN131" s="5" t="s">
        <v>63193</v>
      </c>
      <c r="BO131" s="5" t="s">
        <v>59080</v>
      </c>
      <c r="BP131" s="5" t="s">
        <v>58573</v>
      </c>
      <c r="BQ131" s="5" t="s">
        <v>58512</v>
      </c>
      <c r="BR131" s="5" t="s">
        <v>62791</v>
      </c>
      <c r="BS131" s="5" t="s">
        <v>63194</v>
      </c>
      <c r="BU131" s="5" t="s">
        <v>63852</v>
      </c>
      <c r="BV131" s="5" t="s">
        <v>63853</v>
      </c>
      <c r="BW131" s="5" t="s">
        <v>63854</v>
      </c>
      <c r="BX131" s="5" t="s">
        <v>58548</v>
      </c>
      <c r="BY131" s="5" t="s">
        <v>58725</v>
      </c>
      <c r="BZ131" s="5" t="s">
        <v>63855</v>
      </c>
      <c r="CA131" s="5" t="s">
        <v>63452</v>
      </c>
      <c r="CB131" s="5" t="s">
        <v>63856</v>
      </c>
      <c r="CM131" s="5" t="s">
        <v>66124</v>
      </c>
      <c r="CN131" s="5" t="s">
        <v>66125</v>
      </c>
      <c r="CO131" s="5" t="s">
        <v>66126</v>
      </c>
      <c r="CP131" s="5" t="s">
        <v>59354</v>
      </c>
      <c r="CQ131" s="5" t="s">
        <v>58858</v>
      </c>
      <c r="CR131" s="5" t="s">
        <v>66127</v>
      </c>
      <c r="CS131" s="5" t="s">
        <v>65690</v>
      </c>
      <c r="CT131" s="5" t="s">
        <v>61880</v>
      </c>
    </row>
    <row r="132" spans="1:98" x14ac:dyDescent="0.3">
      <c r="A132" s="5" t="s">
        <v>59163</v>
      </c>
      <c r="B132" s="5" t="s">
        <v>58512</v>
      </c>
      <c r="C132" s="5" t="s">
        <v>59164</v>
      </c>
      <c r="D132" s="5" t="s">
        <v>58926</v>
      </c>
      <c r="E132" s="5" t="s">
        <v>58526</v>
      </c>
      <c r="F132" s="5" t="s">
        <v>58512</v>
      </c>
      <c r="G132" s="5" t="s">
        <v>58626</v>
      </c>
      <c r="H132" s="5" t="s">
        <v>59165</v>
      </c>
      <c r="J132" s="5" t="s">
        <v>60669</v>
      </c>
      <c r="K132" s="5" t="s">
        <v>58512</v>
      </c>
      <c r="L132" s="5" t="s">
        <v>60670</v>
      </c>
      <c r="M132" s="5" t="s">
        <v>59474</v>
      </c>
      <c r="N132" s="5" t="s">
        <v>60143</v>
      </c>
      <c r="O132" s="5" t="s">
        <v>58512</v>
      </c>
      <c r="P132" s="5" t="s">
        <v>60169</v>
      </c>
      <c r="Q132" s="5" t="s">
        <v>60671</v>
      </c>
      <c r="AT132" s="5" t="s">
        <v>62360</v>
      </c>
      <c r="AU132" s="5" t="s">
        <v>62361</v>
      </c>
      <c r="AV132" s="5" t="s">
        <v>62362</v>
      </c>
      <c r="AW132" s="5" t="s">
        <v>62053</v>
      </c>
      <c r="AX132" s="5" t="s">
        <v>58805</v>
      </c>
      <c r="AY132" s="5" t="s">
        <v>62363</v>
      </c>
      <c r="AZ132" s="5" t="s">
        <v>61779</v>
      </c>
      <c r="BA132" s="5" t="s">
        <v>62364</v>
      </c>
      <c r="BL132" s="5" t="s">
        <v>63195</v>
      </c>
      <c r="BM132" s="5" t="s">
        <v>63196</v>
      </c>
      <c r="BN132" s="5" t="s">
        <v>63197</v>
      </c>
      <c r="BO132" s="5" t="s">
        <v>59776</v>
      </c>
      <c r="BP132" s="5" t="s">
        <v>59384</v>
      </c>
      <c r="BQ132" s="5" t="s">
        <v>63198</v>
      </c>
      <c r="BR132" s="5" t="s">
        <v>62791</v>
      </c>
      <c r="BS132" s="5" t="s">
        <v>60976</v>
      </c>
      <c r="BU132" s="5" t="s">
        <v>63857</v>
      </c>
      <c r="BV132" s="5" t="s">
        <v>58512</v>
      </c>
      <c r="BW132" s="5" t="s">
        <v>63858</v>
      </c>
      <c r="BX132" s="5" t="s">
        <v>58907</v>
      </c>
      <c r="BY132" s="5" t="s">
        <v>63859</v>
      </c>
      <c r="BZ132" s="5" t="s">
        <v>58512</v>
      </c>
      <c r="CA132" s="5" t="s">
        <v>63452</v>
      </c>
      <c r="CB132" s="5" t="s">
        <v>63860</v>
      </c>
      <c r="CM132" s="5" t="s">
        <v>66128</v>
      </c>
      <c r="CN132" s="5" t="s">
        <v>66129</v>
      </c>
      <c r="CO132" s="5" t="s">
        <v>66130</v>
      </c>
      <c r="CP132" s="5" t="s">
        <v>59810</v>
      </c>
      <c r="CQ132" s="5" t="s">
        <v>61375</v>
      </c>
      <c r="CR132" s="5" t="s">
        <v>66131</v>
      </c>
      <c r="CS132" s="5" t="s">
        <v>65690</v>
      </c>
      <c r="CT132" s="5" t="s">
        <v>8905</v>
      </c>
    </row>
    <row r="133" spans="1:98" x14ac:dyDescent="0.3">
      <c r="A133" s="5" t="s">
        <v>58988</v>
      </c>
      <c r="B133" s="5" t="s">
        <v>58512</v>
      </c>
      <c r="C133" s="5" t="s">
        <v>59166</v>
      </c>
      <c r="D133" s="5" t="s">
        <v>59167</v>
      </c>
      <c r="E133" s="5" t="s">
        <v>58996</v>
      </c>
      <c r="F133" s="5" t="s">
        <v>58512</v>
      </c>
      <c r="G133" s="5" t="s">
        <v>58626</v>
      </c>
      <c r="H133" s="5" t="s">
        <v>58988</v>
      </c>
      <c r="J133" s="5" t="s">
        <v>60672</v>
      </c>
      <c r="K133" s="5" t="s">
        <v>60673</v>
      </c>
      <c r="L133" s="5" t="s">
        <v>60674</v>
      </c>
      <c r="M133" s="5" t="s">
        <v>60675</v>
      </c>
      <c r="N133" s="5" t="s">
        <v>59434</v>
      </c>
      <c r="O133" s="5" t="s">
        <v>60676</v>
      </c>
      <c r="P133" s="5" t="s">
        <v>60169</v>
      </c>
      <c r="Q133" s="5" t="s">
        <v>60677</v>
      </c>
      <c r="AT133" s="5" t="s">
        <v>62365</v>
      </c>
      <c r="AU133" s="5" t="s">
        <v>62366</v>
      </c>
      <c r="AV133" s="5" t="s">
        <v>62367</v>
      </c>
      <c r="AW133" s="5" t="s">
        <v>61882</v>
      </c>
      <c r="AX133" s="5" t="s">
        <v>62368</v>
      </c>
      <c r="AY133" s="5" t="s">
        <v>62369</v>
      </c>
      <c r="AZ133" s="5" t="s">
        <v>61779</v>
      </c>
      <c r="BA133" s="5" t="s">
        <v>62370</v>
      </c>
      <c r="BL133" s="5" t="s">
        <v>63199</v>
      </c>
      <c r="BM133" s="5" t="s">
        <v>63200</v>
      </c>
      <c r="BN133" s="5" t="s">
        <v>63201</v>
      </c>
      <c r="BO133" s="5" t="s">
        <v>59413</v>
      </c>
      <c r="BP133" s="5" t="s">
        <v>62981</v>
      </c>
      <c r="BQ133" s="5" t="s">
        <v>63202</v>
      </c>
      <c r="BR133" s="5" t="s">
        <v>62791</v>
      </c>
      <c r="BS133" s="5" t="s">
        <v>60695</v>
      </c>
      <c r="BU133" s="5" t="s">
        <v>63861</v>
      </c>
      <c r="BV133" s="5" t="s">
        <v>63862</v>
      </c>
      <c r="BW133" s="5" t="s">
        <v>63863</v>
      </c>
      <c r="BX133" s="5" t="s">
        <v>58517</v>
      </c>
      <c r="BY133" s="5" t="s">
        <v>58842</v>
      </c>
      <c r="BZ133" s="5" t="s">
        <v>63864</v>
      </c>
      <c r="CA133" s="5" t="s">
        <v>63452</v>
      </c>
      <c r="CB133" s="5" t="s">
        <v>63865</v>
      </c>
      <c r="CM133" s="5" t="s">
        <v>66132</v>
      </c>
      <c r="CN133" s="5" t="s">
        <v>66133</v>
      </c>
      <c r="CO133" s="5" t="s">
        <v>66134</v>
      </c>
      <c r="CP133" s="5" t="s">
        <v>59108</v>
      </c>
      <c r="CQ133" s="5" t="s">
        <v>61916</v>
      </c>
      <c r="CR133" s="5" t="s">
        <v>66135</v>
      </c>
      <c r="CS133" s="5" t="s">
        <v>65690</v>
      </c>
      <c r="CT133" s="5" t="s">
        <v>60246</v>
      </c>
    </row>
    <row r="134" spans="1:98" x14ac:dyDescent="0.3">
      <c r="A134" s="5" t="s">
        <v>59168</v>
      </c>
      <c r="B134" s="5" t="s">
        <v>58512</v>
      </c>
      <c r="C134" s="5" t="s">
        <v>59169</v>
      </c>
      <c r="D134" s="5" t="s">
        <v>58488</v>
      </c>
      <c r="E134" s="5" t="s">
        <v>58521</v>
      </c>
      <c r="F134" s="5" t="s">
        <v>58512</v>
      </c>
      <c r="G134" s="5" t="s">
        <v>58626</v>
      </c>
      <c r="H134" s="5" t="s">
        <v>59170</v>
      </c>
      <c r="J134" s="5" t="s">
        <v>60361</v>
      </c>
      <c r="K134" s="5" t="s">
        <v>58512</v>
      </c>
      <c r="L134" s="5" t="s">
        <v>60678</v>
      </c>
      <c r="M134" s="5" t="s">
        <v>58569</v>
      </c>
      <c r="N134" s="5" t="s">
        <v>58538</v>
      </c>
      <c r="O134" s="5" t="s">
        <v>58512</v>
      </c>
      <c r="P134" s="5" t="s">
        <v>60169</v>
      </c>
      <c r="Q134" s="5" t="s">
        <v>60361</v>
      </c>
      <c r="AT134" s="5" t="s">
        <v>62371</v>
      </c>
      <c r="AU134" s="5" t="s">
        <v>62372</v>
      </c>
      <c r="AV134" s="5" t="s">
        <v>62373</v>
      </c>
      <c r="AW134" s="5" t="s">
        <v>59204</v>
      </c>
      <c r="AX134" s="5" t="s">
        <v>62374</v>
      </c>
      <c r="AY134" s="5" t="s">
        <v>62375</v>
      </c>
      <c r="AZ134" s="5" t="s">
        <v>61779</v>
      </c>
      <c r="BA134" s="5" t="s">
        <v>62376</v>
      </c>
      <c r="BL134" s="5" t="s">
        <v>63203</v>
      </c>
      <c r="BM134" s="5" t="s">
        <v>58512</v>
      </c>
      <c r="BN134" s="5" t="s">
        <v>63204</v>
      </c>
      <c r="BO134" s="5" t="s">
        <v>58857</v>
      </c>
      <c r="BP134" s="5" t="s">
        <v>58482</v>
      </c>
      <c r="BQ134" s="5" t="s">
        <v>58512</v>
      </c>
      <c r="BR134" s="5" t="s">
        <v>62791</v>
      </c>
      <c r="BS134" s="5" t="s">
        <v>61671</v>
      </c>
      <c r="BU134" s="5" t="s">
        <v>30960</v>
      </c>
      <c r="BV134" s="5" t="s">
        <v>58512</v>
      </c>
      <c r="BW134" s="5" t="s">
        <v>63866</v>
      </c>
      <c r="BX134" s="5" t="s">
        <v>62389</v>
      </c>
      <c r="BY134" s="5" t="s">
        <v>63238</v>
      </c>
      <c r="BZ134" s="5" t="s">
        <v>58512</v>
      </c>
      <c r="CA134" s="5" t="s">
        <v>63452</v>
      </c>
      <c r="CB134" s="5" t="s">
        <v>30960</v>
      </c>
      <c r="CM134" s="5" t="s">
        <v>66136</v>
      </c>
      <c r="CN134" s="5" t="s">
        <v>66137</v>
      </c>
      <c r="CO134" s="5" t="s">
        <v>66138</v>
      </c>
      <c r="CP134" s="5" t="s">
        <v>59653</v>
      </c>
      <c r="CQ134" s="5" t="s">
        <v>63351</v>
      </c>
      <c r="CR134" s="5" t="s">
        <v>66139</v>
      </c>
      <c r="CS134" s="5" t="s">
        <v>65690</v>
      </c>
      <c r="CT134" s="5" t="s">
        <v>66136</v>
      </c>
    </row>
    <row r="135" spans="1:98" x14ac:dyDescent="0.3">
      <c r="A135" s="5" t="s">
        <v>59171</v>
      </c>
      <c r="B135" s="5" t="s">
        <v>59172</v>
      </c>
      <c r="C135" s="5" t="s">
        <v>59173</v>
      </c>
      <c r="D135" s="5" t="s">
        <v>59167</v>
      </c>
      <c r="E135" s="5" t="s">
        <v>58485</v>
      </c>
      <c r="F135" s="5" t="s">
        <v>59174</v>
      </c>
      <c r="G135" s="5" t="s">
        <v>58626</v>
      </c>
      <c r="H135" s="5" t="s">
        <v>59175</v>
      </c>
      <c r="J135" s="5" t="s">
        <v>60679</v>
      </c>
      <c r="K135" s="5" t="s">
        <v>58512</v>
      </c>
      <c r="L135" s="5" t="s">
        <v>60680</v>
      </c>
      <c r="M135" s="5" t="s">
        <v>60681</v>
      </c>
      <c r="N135" s="5" t="s">
        <v>60682</v>
      </c>
      <c r="O135" s="5" t="s">
        <v>58512</v>
      </c>
      <c r="P135" s="5" t="s">
        <v>60169</v>
      </c>
      <c r="Q135" s="5" t="s">
        <v>60679</v>
      </c>
      <c r="AT135" s="5" t="s">
        <v>62377</v>
      </c>
      <c r="AU135" s="5" t="s">
        <v>62378</v>
      </c>
      <c r="AV135" s="5" t="s">
        <v>62379</v>
      </c>
      <c r="AW135" s="5" t="s">
        <v>61087</v>
      </c>
      <c r="AX135" s="5" t="s">
        <v>61165</v>
      </c>
      <c r="AY135" s="5" t="s">
        <v>62380</v>
      </c>
      <c r="AZ135" s="5" t="s">
        <v>61779</v>
      </c>
      <c r="BA135" s="5" t="s">
        <v>23269</v>
      </c>
      <c r="BL135" s="5" t="s">
        <v>63205</v>
      </c>
      <c r="BM135" s="5" t="s">
        <v>58512</v>
      </c>
      <c r="BN135" s="5" t="s">
        <v>63206</v>
      </c>
      <c r="BO135" s="5" t="s">
        <v>59159</v>
      </c>
      <c r="BP135" s="5" t="s">
        <v>61381</v>
      </c>
      <c r="BQ135" s="5" t="s">
        <v>58512</v>
      </c>
      <c r="BR135" s="5" t="s">
        <v>62791</v>
      </c>
      <c r="BS135" s="5" t="s">
        <v>61597</v>
      </c>
      <c r="BU135" s="5" t="s">
        <v>63867</v>
      </c>
      <c r="BV135" s="5" t="s">
        <v>63868</v>
      </c>
      <c r="BW135" s="5" t="s">
        <v>63869</v>
      </c>
      <c r="BX135" s="5" t="s">
        <v>58559</v>
      </c>
      <c r="BY135" s="5" t="s">
        <v>60260</v>
      </c>
      <c r="BZ135" s="5" t="s">
        <v>63870</v>
      </c>
      <c r="CA135" s="5" t="s">
        <v>63452</v>
      </c>
      <c r="CB135" s="5" t="s">
        <v>63867</v>
      </c>
      <c r="CM135" s="5" t="s">
        <v>66140</v>
      </c>
      <c r="CN135" s="5" t="s">
        <v>66141</v>
      </c>
      <c r="CO135" s="5" t="s">
        <v>66142</v>
      </c>
      <c r="CP135" s="5" t="s">
        <v>59060</v>
      </c>
      <c r="CQ135" s="5" t="s">
        <v>59662</v>
      </c>
      <c r="CR135" s="5" t="s">
        <v>66143</v>
      </c>
      <c r="CS135" s="5" t="s">
        <v>65690</v>
      </c>
      <c r="CT135" s="5" t="s">
        <v>62364</v>
      </c>
    </row>
    <row r="136" spans="1:98" x14ac:dyDescent="0.3">
      <c r="A136" s="5" t="s">
        <v>59176</v>
      </c>
      <c r="B136" s="5" t="s">
        <v>58512</v>
      </c>
      <c r="C136" s="5" t="s">
        <v>59177</v>
      </c>
      <c r="D136" s="5" t="s">
        <v>58894</v>
      </c>
      <c r="E136" s="5" t="s">
        <v>59178</v>
      </c>
      <c r="F136" s="5" t="s">
        <v>58512</v>
      </c>
      <c r="G136" s="5" t="s">
        <v>58626</v>
      </c>
      <c r="H136" s="5" t="s">
        <v>25427</v>
      </c>
      <c r="J136" s="5" t="s">
        <v>60683</v>
      </c>
      <c r="K136" s="5" t="s">
        <v>60684</v>
      </c>
      <c r="L136" s="5" t="s">
        <v>60685</v>
      </c>
      <c r="M136" s="5" t="s">
        <v>60686</v>
      </c>
      <c r="N136" s="5" t="s">
        <v>59020</v>
      </c>
      <c r="O136" s="5" t="s">
        <v>60687</v>
      </c>
      <c r="P136" s="5" t="s">
        <v>60169</v>
      </c>
      <c r="Q136" s="5" t="s">
        <v>60371</v>
      </c>
      <c r="BL136" s="5" t="s">
        <v>63207</v>
      </c>
      <c r="BM136" s="5" t="s">
        <v>58512</v>
      </c>
      <c r="BN136" s="5" t="s">
        <v>63208</v>
      </c>
      <c r="BO136" s="5" t="s">
        <v>61068</v>
      </c>
      <c r="BP136" s="5" t="s">
        <v>62343</v>
      </c>
      <c r="BQ136" s="5" t="s">
        <v>58512</v>
      </c>
      <c r="BR136" s="5" t="s">
        <v>62791</v>
      </c>
      <c r="BS136" s="5" t="s">
        <v>38189</v>
      </c>
      <c r="BU136" s="5" t="s">
        <v>63871</v>
      </c>
      <c r="BV136" s="5" t="s">
        <v>63872</v>
      </c>
      <c r="BW136" s="5" t="s">
        <v>63873</v>
      </c>
      <c r="BX136" s="5" t="s">
        <v>58480</v>
      </c>
      <c r="BY136" s="5" t="s">
        <v>58900</v>
      </c>
      <c r="BZ136" s="5" t="s">
        <v>63874</v>
      </c>
      <c r="CA136" s="5" t="s">
        <v>63452</v>
      </c>
      <c r="CB136" s="5" t="s">
        <v>63875</v>
      </c>
      <c r="CM136" s="5" t="s">
        <v>66144</v>
      </c>
      <c r="CN136" s="5" t="s">
        <v>66145</v>
      </c>
      <c r="CO136" s="5" t="s">
        <v>66146</v>
      </c>
      <c r="CP136" s="5" t="s">
        <v>58570</v>
      </c>
      <c r="CQ136" s="5" t="s">
        <v>59153</v>
      </c>
      <c r="CR136" s="5" t="s">
        <v>66147</v>
      </c>
      <c r="CS136" s="5" t="s">
        <v>65690</v>
      </c>
      <c r="CT136" s="5" t="s">
        <v>66148</v>
      </c>
    </row>
    <row r="137" spans="1:98" x14ac:dyDescent="0.3">
      <c r="A137" s="5" t="s">
        <v>59179</v>
      </c>
      <c r="B137" s="5" t="s">
        <v>58512</v>
      </c>
      <c r="C137" s="5" t="s">
        <v>59180</v>
      </c>
      <c r="D137" s="5" t="s">
        <v>59181</v>
      </c>
      <c r="E137" s="5" t="s">
        <v>58500</v>
      </c>
      <c r="F137" s="5" t="s">
        <v>58512</v>
      </c>
      <c r="G137" s="5" t="s">
        <v>58626</v>
      </c>
      <c r="H137" s="5" t="s">
        <v>59182</v>
      </c>
      <c r="J137" s="5" t="s">
        <v>60347</v>
      </c>
      <c r="K137" s="5" t="s">
        <v>60688</v>
      </c>
      <c r="L137" s="5" t="s">
        <v>60689</v>
      </c>
      <c r="M137" s="5" t="s">
        <v>58566</v>
      </c>
      <c r="N137" s="5" t="s">
        <v>59104</v>
      </c>
      <c r="O137" s="5" t="s">
        <v>60690</v>
      </c>
      <c r="P137" s="5" t="s">
        <v>60169</v>
      </c>
      <c r="Q137" s="5" t="s">
        <v>60347</v>
      </c>
      <c r="BL137" s="5" t="s">
        <v>63209</v>
      </c>
      <c r="BM137" s="5" t="s">
        <v>63210</v>
      </c>
      <c r="BN137" s="5" t="s">
        <v>63211</v>
      </c>
      <c r="BO137" s="5" t="s">
        <v>59256</v>
      </c>
      <c r="BP137" s="5" t="s">
        <v>60626</v>
      </c>
      <c r="BQ137" s="5" t="s">
        <v>63212</v>
      </c>
      <c r="BR137" s="5" t="s">
        <v>62791</v>
      </c>
      <c r="BS137" s="5" t="s">
        <v>61729</v>
      </c>
      <c r="BU137" s="5" t="s">
        <v>63876</v>
      </c>
      <c r="BV137" s="5" t="s">
        <v>63877</v>
      </c>
      <c r="BW137" s="5" t="s">
        <v>63878</v>
      </c>
      <c r="BX137" s="5" t="s">
        <v>58490</v>
      </c>
      <c r="BY137" s="5" t="s">
        <v>62717</v>
      </c>
      <c r="BZ137" s="5" t="s">
        <v>63879</v>
      </c>
      <c r="CA137" s="5" t="s">
        <v>63452</v>
      </c>
      <c r="CB137" s="5" t="s">
        <v>63880</v>
      </c>
      <c r="CM137" s="5" t="s">
        <v>66149</v>
      </c>
      <c r="CN137" s="5" t="s">
        <v>66150</v>
      </c>
      <c r="CO137" s="5" t="s">
        <v>66151</v>
      </c>
      <c r="CP137" s="5" t="s">
        <v>59776</v>
      </c>
      <c r="CQ137" s="5" t="s">
        <v>59322</v>
      </c>
      <c r="CR137" s="5" t="s">
        <v>66152</v>
      </c>
      <c r="CS137" s="5" t="s">
        <v>65690</v>
      </c>
      <c r="CT137" s="5" t="s">
        <v>66153</v>
      </c>
    </row>
    <row r="138" spans="1:98" x14ac:dyDescent="0.3">
      <c r="A138" s="5" t="s">
        <v>59183</v>
      </c>
      <c r="B138" s="5" t="s">
        <v>58512</v>
      </c>
      <c r="C138" s="5" t="s">
        <v>59184</v>
      </c>
      <c r="D138" s="5" t="s">
        <v>58812</v>
      </c>
      <c r="E138" s="5" t="s">
        <v>59185</v>
      </c>
      <c r="F138" s="5" t="s">
        <v>58512</v>
      </c>
      <c r="G138" s="5" t="s">
        <v>58626</v>
      </c>
      <c r="H138" s="5" t="s">
        <v>59186</v>
      </c>
      <c r="J138" s="5" t="s">
        <v>60691</v>
      </c>
      <c r="K138" s="5" t="s">
        <v>60692</v>
      </c>
      <c r="L138" s="5" t="s">
        <v>60693</v>
      </c>
      <c r="M138" s="5" t="s">
        <v>60616</v>
      </c>
      <c r="N138" s="5" t="s">
        <v>60027</v>
      </c>
      <c r="O138" s="5" t="s">
        <v>60694</v>
      </c>
      <c r="P138" s="5" t="s">
        <v>60169</v>
      </c>
      <c r="Q138" s="5" t="s">
        <v>60695</v>
      </c>
      <c r="BL138" s="5" t="s">
        <v>63213</v>
      </c>
      <c r="BM138" s="5" t="s">
        <v>63214</v>
      </c>
      <c r="BN138" s="5" t="s">
        <v>63215</v>
      </c>
      <c r="BO138" s="5" t="s">
        <v>59625</v>
      </c>
      <c r="BP138" s="5" t="s">
        <v>58530</v>
      </c>
      <c r="BQ138" s="5" t="s">
        <v>63216</v>
      </c>
      <c r="BR138" s="5" t="s">
        <v>62791</v>
      </c>
      <c r="BS138" s="5" t="s">
        <v>59470</v>
      </c>
      <c r="BU138" s="5" t="s">
        <v>63881</v>
      </c>
      <c r="BV138" s="5" t="s">
        <v>63882</v>
      </c>
      <c r="BW138" s="5" t="s">
        <v>63883</v>
      </c>
      <c r="BX138" s="5" t="s">
        <v>58541</v>
      </c>
      <c r="BY138" s="5" t="s">
        <v>61344</v>
      </c>
      <c r="BZ138" s="5" t="s">
        <v>63884</v>
      </c>
      <c r="CA138" s="5" t="s">
        <v>63452</v>
      </c>
      <c r="CB138" s="5" t="s">
        <v>63885</v>
      </c>
      <c r="CM138" s="5" t="s">
        <v>66154</v>
      </c>
      <c r="CN138" s="5" t="s">
        <v>66155</v>
      </c>
      <c r="CO138" s="5" t="s">
        <v>66156</v>
      </c>
      <c r="CP138" s="5" t="s">
        <v>63114</v>
      </c>
      <c r="CQ138" s="5" t="s">
        <v>60287</v>
      </c>
      <c r="CR138" s="5" t="s">
        <v>66157</v>
      </c>
      <c r="CS138" s="5" t="s">
        <v>65690</v>
      </c>
      <c r="CT138" s="5" t="s">
        <v>66158</v>
      </c>
    </row>
    <row r="139" spans="1:98" x14ac:dyDescent="0.3">
      <c r="A139" s="5" t="s">
        <v>59187</v>
      </c>
      <c r="B139" s="5" t="s">
        <v>59188</v>
      </c>
      <c r="C139" s="5" t="s">
        <v>59189</v>
      </c>
      <c r="D139" s="5" t="s">
        <v>59190</v>
      </c>
      <c r="E139" s="5" t="s">
        <v>58895</v>
      </c>
      <c r="F139" s="5" t="s">
        <v>59191</v>
      </c>
      <c r="G139" s="5" t="s">
        <v>58626</v>
      </c>
      <c r="H139" s="5" t="s">
        <v>53790</v>
      </c>
      <c r="J139" s="5" t="s">
        <v>60696</v>
      </c>
      <c r="K139" s="5" t="s">
        <v>58512</v>
      </c>
      <c r="L139" s="5" t="s">
        <v>60697</v>
      </c>
      <c r="M139" s="5" t="s">
        <v>59342</v>
      </c>
      <c r="N139" s="5" t="s">
        <v>59146</v>
      </c>
      <c r="O139" s="5" t="s">
        <v>58512</v>
      </c>
      <c r="P139" s="5" t="s">
        <v>60169</v>
      </c>
      <c r="Q139" s="5" t="s">
        <v>44894</v>
      </c>
      <c r="BL139" s="5" t="s">
        <v>63217</v>
      </c>
      <c r="BM139" s="5" t="s">
        <v>63218</v>
      </c>
      <c r="BN139" s="5" t="s">
        <v>63219</v>
      </c>
      <c r="BO139" s="5" t="s">
        <v>59060</v>
      </c>
      <c r="BP139" s="5" t="s">
        <v>60992</v>
      </c>
      <c r="BQ139" s="5" t="s">
        <v>63220</v>
      </c>
      <c r="BR139" s="5" t="s">
        <v>62791</v>
      </c>
      <c r="BS139" s="5" t="s">
        <v>56925</v>
      </c>
      <c r="BU139" s="5" t="s">
        <v>63886</v>
      </c>
      <c r="BV139" s="5" t="s">
        <v>63887</v>
      </c>
      <c r="BW139" s="5" t="s">
        <v>63888</v>
      </c>
      <c r="BX139" s="5" t="s">
        <v>58481</v>
      </c>
      <c r="BY139" s="5" t="s">
        <v>61989</v>
      </c>
      <c r="BZ139" s="5" t="s">
        <v>63889</v>
      </c>
      <c r="CA139" s="5" t="s">
        <v>63452</v>
      </c>
      <c r="CB139" s="5" t="s">
        <v>16849</v>
      </c>
      <c r="CM139" s="5" t="s">
        <v>66159</v>
      </c>
      <c r="CN139" s="5" t="s">
        <v>66160</v>
      </c>
      <c r="CO139" s="5" t="s">
        <v>66161</v>
      </c>
      <c r="CP139" s="5" t="s">
        <v>59413</v>
      </c>
      <c r="CQ139" s="5" t="s">
        <v>59801</v>
      </c>
      <c r="CR139" s="5" t="s">
        <v>66162</v>
      </c>
      <c r="CS139" s="5" t="s">
        <v>65690</v>
      </c>
      <c r="CT139" s="5" t="s">
        <v>60273</v>
      </c>
    </row>
    <row r="140" spans="1:98" x14ac:dyDescent="0.3">
      <c r="A140" s="5" t="s">
        <v>49455</v>
      </c>
      <c r="B140" s="5" t="s">
        <v>58512</v>
      </c>
      <c r="C140" s="5" t="s">
        <v>59192</v>
      </c>
      <c r="D140" s="5" t="s">
        <v>59193</v>
      </c>
      <c r="E140" s="5" t="s">
        <v>58686</v>
      </c>
      <c r="F140" s="5" t="s">
        <v>58512</v>
      </c>
      <c r="G140" s="5" t="s">
        <v>58626</v>
      </c>
      <c r="H140" s="5" t="s">
        <v>49455</v>
      </c>
      <c r="J140" s="5" t="s">
        <v>60698</v>
      </c>
      <c r="K140" s="5" t="s">
        <v>60699</v>
      </c>
      <c r="L140" s="5" t="s">
        <v>60700</v>
      </c>
      <c r="M140" s="5" t="s">
        <v>60227</v>
      </c>
      <c r="N140" s="5" t="s">
        <v>60065</v>
      </c>
      <c r="O140" s="5" t="s">
        <v>60701</v>
      </c>
      <c r="P140" s="5" t="s">
        <v>60169</v>
      </c>
      <c r="Q140" s="5" t="s">
        <v>44894</v>
      </c>
      <c r="BL140" s="5" t="s">
        <v>63221</v>
      </c>
      <c r="BM140" s="5" t="s">
        <v>63222</v>
      </c>
      <c r="BN140" s="5" t="s">
        <v>63223</v>
      </c>
      <c r="BO140" s="5" t="s">
        <v>59433</v>
      </c>
      <c r="BP140" s="5" t="s">
        <v>63224</v>
      </c>
      <c r="BQ140" s="5" t="s">
        <v>63225</v>
      </c>
      <c r="BR140" s="5" t="s">
        <v>62791</v>
      </c>
      <c r="BS140" s="5" t="s">
        <v>61570</v>
      </c>
      <c r="BU140" s="5" t="s">
        <v>49924</v>
      </c>
      <c r="BV140" s="5" t="s">
        <v>58512</v>
      </c>
      <c r="BW140" s="5" t="s">
        <v>63890</v>
      </c>
      <c r="BX140" s="5" t="s">
        <v>58849</v>
      </c>
      <c r="BY140" s="5" t="s">
        <v>59853</v>
      </c>
      <c r="BZ140" s="5" t="s">
        <v>58512</v>
      </c>
      <c r="CA140" s="5" t="s">
        <v>63452</v>
      </c>
      <c r="CB140" s="5" t="s">
        <v>49924</v>
      </c>
      <c r="CM140" s="5" t="s">
        <v>66163</v>
      </c>
      <c r="CN140" s="5" t="s">
        <v>66164</v>
      </c>
      <c r="CO140" s="5" t="s">
        <v>66165</v>
      </c>
      <c r="CP140" s="5" t="s">
        <v>58535</v>
      </c>
      <c r="CQ140" s="5" t="s">
        <v>62327</v>
      </c>
      <c r="CR140" s="5" t="s">
        <v>66166</v>
      </c>
      <c r="CS140" s="5" t="s">
        <v>65690</v>
      </c>
      <c r="CT140" s="5" t="s">
        <v>64301</v>
      </c>
    </row>
    <row r="141" spans="1:98" x14ac:dyDescent="0.3">
      <c r="A141" s="5" t="s">
        <v>59194</v>
      </c>
      <c r="B141" s="5" t="s">
        <v>58512</v>
      </c>
      <c r="C141" s="5" t="s">
        <v>59195</v>
      </c>
      <c r="D141" s="5" t="s">
        <v>59196</v>
      </c>
      <c r="E141" s="5" t="s">
        <v>58739</v>
      </c>
      <c r="F141" s="5" t="s">
        <v>58512</v>
      </c>
      <c r="G141" s="5" t="s">
        <v>58626</v>
      </c>
      <c r="H141" s="5" t="s">
        <v>52919</v>
      </c>
      <c r="J141" s="5" t="s">
        <v>60702</v>
      </c>
      <c r="K141" s="5" t="s">
        <v>58512</v>
      </c>
      <c r="L141" s="5" t="s">
        <v>60703</v>
      </c>
      <c r="M141" s="5" t="s">
        <v>59653</v>
      </c>
      <c r="N141" s="5" t="s">
        <v>59295</v>
      </c>
      <c r="O141" s="5" t="s">
        <v>58512</v>
      </c>
      <c r="P141" s="5" t="s">
        <v>60169</v>
      </c>
      <c r="Q141" s="5" t="s">
        <v>60704</v>
      </c>
      <c r="BL141" s="5" t="s">
        <v>63226</v>
      </c>
      <c r="BM141" s="5" t="s">
        <v>63227</v>
      </c>
      <c r="BN141" s="5" t="s">
        <v>63228</v>
      </c>
      <c r="BO141" s="5" t="s">
        <v>60207</v>
      </c>
      <c r="BP141" s="5" t="s">
        <v>59969</v>
      </c>
      <c r="BQ141" s="5" t="s">
        <v>63229</v>
      </c>
      <c r="BR141" s="5" t="s">
        <v>62791</v>
      </c>
      <c r="BS141" s="5" t="s">
        <v>50691</v>
      </c>
      <c r="BU141" s="5" t="s">
        <v>61833</v>
      </c>
      <c r="BV141" s="5" t="s">
        <v>58512</v>
      </c>
      <c r="BW141" s="5" t="s">
        <v>63891</v>
      </c>
      <c r="BX141" s="5" t="s">
        <v>59561</v>
      </c>
      <c r="BY141" s="5" t="s">
        <v>59784</v>
      </c>
      <c r="BZ141" s="5" t="s">
        <v>58512</v>
      </c>
      <c r="CA141" s="5" t="s">
        <v>63452</v>
      </c>
      <c r="CB141" s="5" t="s">
        <v>61833</v>
      </c>
      <c r="CM141" s="5" t="s">
        <v>66167</v>
      </c>
      <c r="CN141" s="5" t="s">
        <v>66168</v>
      </c>
      <c r="CO141" s="5" t="s">
        <v>66169</v>
      </c>
      <c r="CP141" s="5" t="s">
        <v>59744</v>
      </c>
      <c r="CQ141" s="5" t="s">
        <v>58842</v>
      </c>
      <c r="CR141" s="5" t="s">
        <v>66170</v>
      </c>
      <c r="CS141" s="5" t="s">
        <v>65690</v>
      </c>
      <c r="CT141" s="5" t="s">
        <v>62232</v>
      </c>
    </row>
    <row r="142" spans="1:98" x14ac:dyDescent="0.3">
      <c r="A142" s="5" t="s">
        <v>59197</v>
      </c>
      <c r="B142" s="5" t="s">
        <v>58512</v>
      </c>
      <c r="C142" s="5" t="s">
        <v>59198</v>
      </c>
      <c r="D142" s="5" t="s">
        <v>59199</v>
      </c>
      <c r="E142" s="5" t="s">
        <v>59200</v>
      </c>
      <c r="F142" s="5" t="s">
        <v>58512</v>
      </c>
      <c r="G142" s="5" t="s">
        <v>58626</v>
      </c>
      <c r="H142" s="5" t="s">
        <v>59197</v>
      </c>
      <c r="J142" s="5" t="s">
        <v>60705</v>
      </c>
      <c r="K142" s="5" t="s">
        <v>60706</v>
      </c>
      <c r="L142" s="5" t="s">
        <v>60707</v>
      </c>
      <c r="M142" s="5" t="s">
        <v>60708</v>
      </c>
      <c r="N142" s="5" t="s">
        <v>60015</v>
      </c>
      <c r="O142" s="5" t="s">
        <v>60709</v>
      </c>
      <c r="P142" s="5" t="s">
        <v>60169</v>
      </c>
      <c r="Q142" s="5" t="s">
        <v>60233</v>
      </c>
      <c r="BL142" s="5" t="s">
        <v>63230</v>
      </c>
      <c r="BM142" s="5" t="s">
        <v>63231</v>
      </c>
      <c r="BN142" s="5" t="s">
        <v>63232</v>
      </c>
      <c r="BO142" s="5" t="s">
        <v>59354</v>
      </c>
      <c r="BP142" s="5" t="s">
        <v>60374</v>
      </c>
      <c r="BQ142" s="5" t="s">
        <v>63233</v>
      </c>
      <c r="BR142" s="5" t="s">
        <v>62791</v>
      </c>
      <c r="BS142" s="5" t="s">
        <v>63234</v>
      </c>
      <c r="BU142" s="5" t="s">
        <v>63892</v>
      </c>
      <c r="BV142" s="5" t="s">
        <v>58512</v>
      </c>
      <c r="BW142" s="5" t="s">
        <v>63893</v>
      </c>
      <c r="BX142" s="5" t="s">
        <v>59780</v>
      </c>
      <c r="BY142" s="5" t="s">
        <v>63137</v>
      </c>
      <c r="BZ142" s="5" t="s">
        <v>58512</v>
      </c>
      <c r="CA142" s="5" t="s">
        <v>63452</v>
      </c>
      <c r="CB142" s="5" t="s">
        <v>63892</v>
      </c>
      <c r="CM142" s="5" t="s">
        <v>66171</v>
      </c>
      <c r="CN142" s="5" t="s">
        <v>66172</v>
      </c>
      <c r="CO142" s="5" t="s">
        <v>66173</v>
      </c>
      <c r="CP142" s="5" t="s">
        <v>62514</v>
      </c>
      <c r="CQ142" s="5" t="s">
        <v>59575</v>
      </c>
      <c r="CR142" s="5" t="s">
        <v>66174</v>
      </c>
      <c r="CS142" s="5" t="s">
        <v>65690</v>
      </c>
      <c r="CT142" s="5" t="s">
        <v>61025</v>
      </c>
    </row>
    <row r="143" spans="1:98" x14ac:dyDescent="0.3">
      <c r="A143" s="5" t="s">
        <v>59201</v>
      </c>
      <c r="B143" s="5" t="s">
        <v>59202</v>
      </c>
      <c r="C143" s="5" t="s">
        <v>59203</v>
      </c>
      <c r="D143" s="5" t="s">
        <v>59204</v>
      </c>
      <c r="E143" s="5" t="s">
        <v>59205</v>
      </c>
      <c r="F143" s="5" t="s">
        <v>59206</v>
      </c>
      <c r="G143" s="5" t="s">
        <v>58626</v>
      </c>
      <c r="H143" s="5" t="s">
        <v>59207</v>
      </c>
      <c r="J143" s="5" t="s">
        <v>60710</v>
      </c>
      <c r="K143" s="5" t="s">
        <v>58512</v>
      </c>
      <c r="L143" s="5" t="s">
        <v>60711</v>
      </c>
      <c r="M143" s="5" t="s">
        <v>60330</v>
      </c>
      <c r="N143" s="5" t="s">
        <v>58518</v>
      </c>
      <c r="O143" s="5" t="s">
        <v>58512</v>
      </c>
      <c r="P143" s="5" t="s">
        <v>60169</v>
      </c>
      <c r="Q143" s="5" t="s">
        <v>25890</v>
      </c>
      <c r="BL143" s="5" t="s">
        <v>21811</v>
      </c>
      <c r="BM143" s="5" t="s">
        <v>58512</v>
      </c>
      <c r="BN143" s="5" t="s">
        <v>63235</v>
      </c>
      <c r="BO143" s="5" t="s">
        <v>60395</v>
      </c>
      <c r="BP143" s="5" t="s">
        <v>62115</v>
      </c>
      <c r="BQ143" s="5" t="s">
        <v>58512</v>
      </c>
      <c r="BR143" s="5" t="s">
        <v>62791</v>
      </c>
      <c r="BS143" s="5" t="s">
        <v>21811</v>
      </c>
      <c r="BU143" s="5" t="s">
        <v>63894</v>
      </c>
      <c r="BV143" s="5" t="s">
        <v>63895</v>
      </c>
      <c r="BW143" s="5" t="s">
        <v>63896</v>
      </c>
      <c r="BX143" s="5" t="s">
        <v>58525</v>
      </c>
      <c r="BY143" s="5" t="s">
        <v>61696</v>
      </c>
      <c r="BZ143" s="5" t="s">
        <v>63897</v>
      </c>
      <c r="CA143" s="5" t="s">
        <v>63452</v>
      </c>
      <c r="CB143" s="5" t="s">
        <v>63898</v>
      </c>
      <c r="CM143" s="5" t="s">
        <v>66175</v>
      </c>
      <c r="CN143" s="5" t="s">
        <v>58512</v>
      </c>
      <c r="CO143" s="5" t="s">
        <v>66176</v>
      </c>
      <c r="CP143" s="5" t="s">
        <v>58535</v>
      </c>
      <c r="CQ143" s="5" t="s">
        <v>61237</v>
      </c>
      <c r="CR143" s="5" t="s">
        <v>58512</v>
      </c>
      <c r="CS143" s="5" t="s">
        <v>65690</v>
      </c>
      <c r="CT143" s="5" t="s">
        <v>66175</v>
      </c>
    </row>
    <row r="144" spans="1:98" x14ac:dyDescent="0.3">
      <c r="A144" s="5" t="s">
        <v>59208</v>
      </c>
      <c r="B144" s="5" t="s">
        <v>59209</v>
      </c>
      <c r="C144" s="5" t="s">
        <v>59210</v>
      </c>
      <c r="D144" s="5" t="s">
        <v>59211</v>
      </c>
      <c r="E144" s="5" t="s">
        <v>58773</v>
      </c>
      <c r="F144" s="5" t="s">
        <v>59212</v>
      </c>
      <c r="G144" s="5" t="s">
        <v>58626</v>
      </c>
      <c r="H144" s="5" t="s">
        <v>59213</v>
      </c>
      <c r="J144" s="5" t="s">
        <v>60712</v>
      </c>
      <c r="K144" s="5" t="s">
        <v>60713</v>
      </c>
      <c r="L144" s="5" t="s">
        <v>60714</v>
      </c>
      <c r="M144" s="5" t="s">
        <v>59923</v>
      </c>
      <c r="N144" s="5" t="s">
        <v>58854</v>
      </c>
      <c r="O144" s="5" t="s">
        <v>60715</v>
      </c>
      <c r="P144" s="5" t="s">
        <v>60169</v>
      </c>
      <c r="Q144" s="5" t="s">
        <v>59537</v>
      </c>
      <c r="BL144" s="5" t="s">
        <v>63236</v>
      </c>
      <c r="BM144" s="5" t="s">
        <v>58512</v>
      </c>
      <c r="BN144" s="5" t="s">
        <v>63237</v>
      </c>
      <c r="BO144" s="5" t="s">
        <v>63086</v>
      </c>
      <c r="BP144" s="5" t="s">
        <v>63238</v>
      </c>
      <c r="BQ144" s="5" t="s">
        <v>58512</v>
      </c>
      <c r="BR144" s="5" t="s">
        <v>62791</v>
      </c>
      <c r="BS144" s="5" t="s">
        <v>63236</v>
      </c>
      <c r="BU144" s="5" t="s">
        <v>63899</v>
      </c>
      <c r="BV144" s="5" t="s">
        <v>63900</v>
      </c>
      <c r="BW144" s="5" t="s">
        <v>63901</v>
      </c>
      <c r="BX144" s="5" t="s">
        <v>58481</v>
      </c>
      <c r="BY144" s="5" t="s">
        <v>63902</v>
      </c>
      <c r="BZ144" s="5" t="s">
        <v>63903</v>
      </c>
      <c r="CA144" s="5" t="s">
        <v>63452</v>
      </c>
      <c r="CB144" s="5" t="s">
        <v>9033</v>
      </c>
      <c r="CM144" s="5" t="s">
        <v>66177</v>
      </c>
      <c r="CN144" s="5" t="s">
        <v>66178</v>
      </c>
      <c r="CO144" s="5" t="s">
        <v>66179</v>
      </c>
      <c r="CP144" s="5" t="s">
        <v>61014</v>
      </c>
      <c r="CQ144" s="5" t="s">
        <v>58540</v>
      </c>
      <c r="CR144" s="5" t="s">
        <v>66180</v>
      </c>
      <c r="CS144" s="5" t="s">
        <v>65690</v>
      </c>
      <c r="CT144" s="5" t="s">
        <v>65342</v>
      </c>
    </row>
    <row r="145" spans="1:98" x14ac:dyDescent="0.3">
      <c r="A145" s="5" t="s">
        <v>59214</v>
      </c>
      <c r="B145" s="5" t="s">
        <v>58512</v>
      </c>
      <c r="C145" s="5" t="s">
        <v>59215</v>
      </c>
      <c r="D145" s="5" t="s">
        <v>59216</v>
      </c>
      <c r="E145" s="5" t="s">
        <v>59217</v>
      </c>
      <c r="F145" s="5" t="s">
        <v>58512</v>
      </c>
      <c r="G145" s="5" t="s">
        <v>58626</v>
      </c>
      <c r="H145" s="5" t="s">
        <v>58923</v>
      </c>
      <c r="J145" s="5" t="s">
        <v>60716</v>
      </c>
      <c r="K145" s="5" t="s">
        <v>60717</v>
      </c>
      <c r="L145" s="5" t="s">
        <v>60718</v>
      </c>
      <c r="M145" s="5" t="s">
        <v>60203</v>
      </c>
      <c r="N145" s="5" t="s">
        <v>60252</v>
      </c>
      <c r="O145" s="5" t="s">
        <v>60719</v>
      </c>
      <c r="P145" s="5" t="s">
        <v>60169</v>
      </c>
      <c r="Q145" s="5" t="s">
        <v>60371</v>
      </c>
      <c r="BL145" s="5" t="s">
        <v>63239</v>
      </c>
      <c r="BM145" s="5" t="s">
        <v>58512</v>
      </c>
      <c r="BN145" s="5" t="s">
        <v>63240</v>
      </c>
      <c r="BO145" s="5" t="s">
        <v>59028</v>
      </c>
      <c r="BP145" s="5" t="s">
        <v>59036</v>
      </c>
      <c r="BQ145" s="5" t="s">
        <v>58512</v>
      </c>
      <c r="BR145" s="5" t="s">
        <v>62791</v>
      </c>
      <c r="BS145" s="5" t="s">
        <v>63241</v>
      </c>
      <c r="BU145" s="5" t="s">
        <v>63904</v>
      </c>
      <c r="BV145" s="5" t="s">
        <v>58512</v>
      </c>
      <c r="BW145" s="5" t="s">
        <v>63905</v>
      </c>
      <c r="BX145" s="5" t="s">
        <v>58794</v>
      </c>
      <c r="BY145" s="5" t="s">
        <v>59853</v>
      </c>
      <c r="BZ145" s="5" t="s">
        <v>58512</v>
      </c>
      <c r="CA145" s="5" t="s">
        <v>63452</v>
      </c>
      <c r="CB145" s="5" t="s">
        <v>63904</v>
      </c>
      <c r="CM145" s="5" t="s">
        <v>66181</v>
      </c>
      <c r="CN145" s="5" t="s">
        <v>66182</v>
      </c>
      <c r="CO145" s="5" t="s">
        <v>66183</v>
      </c>
      <c r="CP145" s="5" t="s">
        <v>60015</v>
      </c>
      <c r="CQ145" s="5" t="s">
        <v>60637</v>
      </c>
      <c r="CR145" s="5" t="s">
        <v>66184</v>
      </c>
      <c r="CS145" s="5" t="s">
        <v>65690</v>
      </c>
      <c r="CT145" s="5" t="s">
        <v>66185</v>
      </c>
    </row>
    <row r="146" spans="1:98" x14ac:dyDescent="0.3">
      <c r="A146" s="5" t="s">
        <v>59218</v>
      </c>
      <c r="B146" s="5" t="s">
        <v>58512</v>
      </c>
      <c r="C146" s="5" t="s">
        <v>59219</v>
      </c>
      <c r="D146" s="5" t="s">
        <v>58793</v>
      </c>
      <c r="E146" s="5" t="s">
        <v>59220</v>
      </c>
      <c r="F146" s="5" t="s">
        <v>58512</v>
      </c>
      <c r="G146" s="5" t="s">
        <v>58626</v>
      </c>
      <c r="H146" s="5" t="s">
        <v>59221</v>
      </c>
      <c r="J146" s="5" t="s">
        <v>60720</v>
      </c>
      <c r="K146" s="5" t="s">
        <v>58512</v>
      </c>
      <c r="L146" s="5" t="s">
        <v>60721</v>
      </c>
      <c r="M146" s="5" t="s">
        <v>60467</v>
      </c>
      <c r="N146" s="5" t="s">
        <v>59784</v>
      </c>
      <c r="O146" s="5" t="s">
        <v>58512</v>
      </c>
      <c r="P146" s="5" t="s">
        <v>60169</v>
      </c>
      <c r="Q146" s="5" t="s">
        <v>60720</v>
      </c>
      <c r="BL146" s="5" t="s">
        <v>63242</v>
      </c>
      <c r="BM146" s="5" t="s">
        <v>58512</v>
      </c>
      <c r="BN146" s="5" t="s">
        <v>63243</v>
      </c>
      <c r="BO146" s="5" t="s">
        <v>60870</v>
      </c>
      <c r="BP146" s="5" t="s">
        <v>60924</v>
      </c>
      <c r="BQ146" s="5" t="s">
        <v>58512</v>
      </c>
      <c r="BR146" s="5" t="s">
        <v>62791</v>
      </c>
      <c r="BS146" s="5" t="s">
        <v>63242</v>
      </c>
      <c r="BU146" s="5" t="s">
        <v>63906</v>
      </c>
      <c r="BV146" s="5" t="s">
        <v>63907</v>
      </c>
      <c r="BW146" s="5" t="s">
        <v>63908</v>
      </c>
      <c r="BX146" s="5" t="s">
        <v>58560</v>
      </c>
      <c r="BY146" s="5" t="s">
        <v>59051</v>
      </c>
      <c r="BZ146" s="5" t="s">
        <v>63909</v>
      </c>
      <c r="CA146" s="5" t="s">
        <v>63452</v>
      </c>
      <c r="CB146" s="5" t="s">
        <v>63910</v>
      </c>
      <c r="CM146" s="5" t="s">
        <v>66186</v>
      </c>
      <c r="CN146" s="5" t="s">
        <v>66187</v>
      </c>
      <c r="CO146" s="5" t="s">
        <v>66188</v>
      </c>
      <c r="CP146" s="5" t="s">
        <v>59621</v>
      </c>
      <c r="CQ146" s="5" t="s">
        <v>59146</v>
      </c>
      <c r="CR146" s="5" t="s">
        <v>66189</v>
      </c>
      <c r="CS146" s="5" t="s">
        <v>65690</v>
      </c>
      <c r="CT146" s="5" t="s">
        <v>60104</v>
      </c>
    </row>
    <row r="147" spans="1:98" x14ac:dyDescent="0.3">
      <c r="A147" s="5" t="s">
        <v>59222</v>
      </c>
      <c r="B147" s="5" t="s">
        <v>58512</v>
      </c>
      <c r="C147" s="5" t="s">
        <v>59223</v>
      </c>
      <c r="D147" s="5" t="s">
        <v>58794</v>
      </c>
      <c r="E147" s="5" t="s">
        <v>58509</v>
      </c>
      <c r="F147" s="5" t="s">
        <v>58512</v>
      </c>
      <c r="G147" s="5" t="s">
        <v>58626</v>
      </c>
      <c r="H147" s="5" t="s">
        <v>59224</v>
      </c>
      <c r="J147" s="5" t="s">
        <v>60722</v>
      </c>
      <c r="K147" s="5" t="s">
        <v>58512</v>
      </c>
      <c r="L147" s="5" t="s">
        <v>60723</v>
      </c>
      <c r="M147" s="5" t="s">
        <v>59582</v>
      </c>
      <c r="N147" s="5" t="s">
        <v>60724</v>
      </c>
      <c r="O147" s="5" t="s">
        <v>58512</v>
      </c>
      <c r="P147" s="5" t="s">
        <v>60169</v>
      </c>
      <c r="Q147" s="5" t="s">
        <v>60722</v>
      </c>
      <c r="BL147" s="5" t="s">
        <v>63244</v>
      </c>
      <c r="BM147" s="5" t="s">
        <v>63245</v>
      </c>
      <c r="BN147" s="5" t="s">
        <v>63246</v>
      </c>
      <c r="BO147" s="5" t="s">
        <v>60317</v>
      </c>
      <c r="BP147" s="5" t="s">
        <v>59136</v>
      </c>
      <c r="BQ147" s="5" t="s">
        <v>63247</v>
      </c>
      <c r="BR147" s="5" t="s">
        <v>62791</v>
      </c>
      <c r="BS147" s="5" t="s">
        <v>18651</v>
      </c>
      <c r="BU147" s="5" t="s">
        <v>63911</v>
      </c>
      <c r="BV147" s="5" t="s">
        <v>58512</v>
      </c>
      <c r="BW147" s="5" t="s">
        <v>63912</v>
      </c>
      <c r="BX147" s="5" t="s">
        <v>58907</v>
      </c>
      <c r="BY147" s="5" t="s">
        <v>58567</v>
      </c>
      <c r="BZ147" s="5" t="s">
        <v>58512</v>
      </c>
      <c r="CA147" s="5" t="s">
        <v>63452</v>
      </c>
      <c r="CB147" s="5" t="s">
        <v>63913</v>
      </c>
      <c r="CM147" s="5" t="s">
        <v>66190</v>
      </c>
      <c r="CN147" s="5" t="s">
        <v>66191</v>
      </c>
      <c r="CO147" s="5" t="s">
        <v>66192</v>
      </c>
      <c r="CP147" s="5" t="s">
        <v>61946</v>
      </c>
      <c r="CQ147" s="5" t="s">
        <v>58875</v>
      </c>
      <c r="CR147" s="5" t="s">
        <v>66193</v>
      </c>
      <c r="CS147" s="5" t="s">
        <v>65690</v>
      </c>
      <c r="CT147" s="5" t="s">
        <v>61729</v>
      </c>
    </row>
    <row r="148" spans="1:98" x14ac:dyDescent="0.3">
      <c r="A148" s="5" t="s">
        <v>59225</v>
      </c>
      <c r="B148" s="5" t="s">
        <v>58512</v>
      </c>
      <c r="C148" s="5" t="s">
        <v>59226</v>
      </c>
      <c r="D148" s="5" t="s">
        <v>59227</v>
      </c>
      <c r="E148" s="5" t="s">
        <v>59228</v>
      </c>
      <c r="F148" s="5" t="s">
        <v>58512</v>
      </c>
      <c r="G148" s="5" t="s">
        <v>58626</v>
      </c>
      <c r="H148" s="5" t="s">
        <v>32408</v>
      </c>
      <c r="J148" s="5" t="s">
        <v>60725</v>
      </c>
      <c r="K148" s="5" t="s">
        <v>58512</v>
      </c>
      <c r="L148" s="5" t="s">
        <v>60726</v>
      </c>
      <c r="M148" s="5" t="s">
        <v>60280</v>
      </c>
      <c r="N148" s="5" t="s">
        <v>60727</v>
      </c>
      <c r="O148" s="5" t="s">
        <v>58512</v>
      </c>
      <c r="P148" s="5" t="s">
        <v>60169</v>
      </c>
      <c r="Q148" s="5" t="s">
        <v>60258</v>
      </c>
      <c r="BL148" s="5" t="s">
        <v>63248</v>
      </c>
      <c r="BM148" s="5" t="s">
        <v>63249</v>
      </c>
      <c r="BN148" s="5" t="s">
        <v>63250</v>
      </c>
      <c r="BO148" s="5" t="s">
        <v>60387</v>
      </c>
      <c r="BP148" s="5" t="s">
        <v>58531</v>
      </c>
      <c r="BQ148" s="5" t="s">
        <v>63251</v>
      </c>
      <c r="BR148" s="5" t="s">
        <v>62791</v>
      </c>
      <c r="BS148" s="5" t="s">
        <v>63252</v>
      </c>
      <c r="BU148" s="5" t="s">
        <v>63914</v>
      </c>
      <c r="BV148" s="5" t="s">
        <v>63915</v>
      </c>
      <c r="BW148" s="5" t="s">
        <v>63916</v>
      </c>
      <c r="BX148" s="5" t="s">
        <v>58481</v>
      </c>
      <c r="BY148" s="5" t="s">
        <v>58831</v>
      </c>
      <c r="BZ148" s="5" t="s">
        <v>63917</v>
      </c>
      <c r="CA148" s="5" t="s">
        <v>63452</v>
      </c>
      <c r="CB148" s="5" t="s">
        <v>20639</v>
      </c>
      <c r="CM148" s="5" t="s">
        <v>66194</v>
      </c>
      <c r="CN148" s="5" t="s">
        <v>66195</v>
      </c>
      <c r="CO148" s="5" t="s">
        <v>66196</v>
      </c>
      <c r="CP148" s="5" t="s">
        <v>59217</v>
      </c>
      <c r="CQ148" s="5" t="s">
        <v>60335</v>
      </c>
      <c r="CR148" s="5" t="s">
        <v>66197</v>
      </c>
      <c r="CS148" s="5" t="s">
        <v>65690</v>
      </c>
      <c r="CT148" s="5" t="s">
        <v>66194</v>
      </c>
    </row>
    <row r="149" spans="1:98" x14ac:dyDescent="0.3">
      <c r="A149" s="5" t="s">
        <v>59229</v>
      </c>
      <c r="B149" s="5" t="s">
        <v>58512</v>
      </c>
      <c r="C149" s="5" t="s">
        <v>59230</v>
      </c>
      <c r="D149" s="5" t="s">
        <v>59231</v>
      </c>
      <c r="E149" s="5" t="s">
        <v>59232</v>
      </c>
      <c r="F149" s="5" t="s">
        <v>58512</v>
      </c>
      <c r="G149" s="5" t="s">
        <v>58626</v>
      </c>
      <c r="H149" s="5" t="s">
        <v>39788</v>
      </c>
      <c r="J149" s="5" t="s">
        <v>60728</v>
      </c>
      <c r="K149" s="5" t="s">
        <v>60729</v>
      </c>
      <c r="L149" s="5" t="s">
        <v>60730</v>
      </c>
      <c r="M149" s="5" t="s">
        <v>60686</v>
      </c>
      <c r="N149" s="5" t="s">
        <v>58730</v>
      </c>
      <c r="O149" s="5" t="s">
        <v>60731</v>
      </c>
      <c r="P149" s="5" t="s">
        <v>60169</v>
      </c>
      <c r="Q149" s="5" t="s">
        <v>60293</v>
      </c>
      <c r="BL149" s="5" t="s">
        <v>63253</v>
      </c>
      <c r="BM149" s="5" t="s">
        <v>63254</v>
      </c>
      <c r="BN149" s="5" t="s">
        <v>63255</v>
      </c>
      <c r="BO149" s="5" t="s">
        <v>59814</v>
      </c>
      <c r="BP149" s="5" t="s">
        <v>58487</v>
      </c>
      <c r="BQ149" s="5" t="s">
        <v>63256</v>
      </c>
      <c r="BR149" s="5" t="s">
        <v>62791</v>
      </c>
      <c r="BS149" s="5" t="s">
        <v>61478</v>
      </c>
      <c r="BU149" s="5" t="s">
        <v>63918</v>
      </c>
      <c r="BV149" s="5" t="s">
        <v>58512</v>
      </c>
      <c r="BW149" s="5" t="s">
        <v>63919</v>
      </c>
      <c r="BX149" s="5" t="s">
        <v>59351</v>
      </c>
      <c r="BY149" s="5" t="s">
        <v>58821</v>
      </c>
      <c r="BZ149" s="5" t="s">
        <v>58512</v>
      </c>
      <c r="CA149" s="5" t="s">
        <v>63452</v>
      </c>
      <c r="CB149" s="5" t="s">
        <v>52147</v>
      </c>
      <c r="CM149" s="5" t="s">
        <v>66198</v>
      </c>
      <c r="CN149" s="5" t="s">
        <v>66199</v>
      </c>
      <c r="CO149" s="5" t="s">
        <v>66200</v>
      </c>
      <c r="CP149" s="5" t="s">
        <v>59857</v>
      </c>
      <c r="CQ149" s="5" t="s">
        <v>59781</v>
      </c>
      <c r="CR149" s="5" t="s">
        <v>66201</v>
      </c>
      <c r="CS149" s="5" t="s">
        <v>65690</v>
      </c>
      <c r="CT149" s="5" t="s">
        <v>66202</v>
      </c>
    </row>
    <row r="150" spans="1:98" x14ac:dyDescent="0.3">
      <c r="A150" s="5" t="s">
        <v>59233</v>
      </c>
      <c r="B150" s="5" t="s">
        <v>58512</v>
      </c>
      <c r="C150" s="5" t="s">
        <v>59234</v>
      </c>
      <c r="D150" s="5" t="s">
        <v>59235</v>
      </c>
      <c r="E150" s="5" t="s">
        <v>58479</v>
      </c>
      <c r="F150" s="5" t="s">
        <v>58512</v>
      </c>
      <c r="G150" s="5" t="s">
        <v>58626</v>
      </c>
      <c r="H150" s="5" t="s">
        <v>40071</v>
      </c>
      <c r="J150" s="5" t="s">
        <v>60732</v>
      </c>
      <c r="K150" s="5" t="s">
        <v>58512</v>
      </c>
      <c r="L150" s="5" t="s">
        <v>60733</v>
      </c>
      <c r="M150" s="5" t="s">
        <v>60734</v>
      </c>
      <c r="N150" s="5" t="s">
        <v>60735</v>
      </c>
      <c r="O150" s="5" t="s">
        <v>58512</v>
      </c>
      <c r="P150" s="5" t="s">
        <v>60169</v>
      </c>
      <c r="Q150" s="5" t="s">
        <v>60736</v>
      </c>
      <c r="BL150" s="5" t="s">
        <v>63257</v>
      </c>
      <c r="BM150" s="5" t="s">
        <v>63258</v>
      </c>
      <c r="BN150" s="5" t="s">
        <v>63259</v>
      </c>
      <c r="BO150" s="5" t="s">
        <v>59734</v>
      </c>
      <c r="BP150" s="5" t="s">
        <v>60488</v>
      </c>
      <c r="BQ150" s="5" t="s">
        <v>63260</v>
      </c>
      <c r="BR150" s="5" t="s">
        <v>62791</v>
      </c>
      <c r="BS150" s="5" t="s">
        <v>63261</v>
      </c>
      <c r="BU150" s="5" t="s">
        <v>63920</v>
      </c>
      <c r="BV150" s="5" t="s">
        <v>63921</v>
      </c>
      <c r="BW150" s="5" t="s">
        <v>63922</v>
      </c>
      <c r="BX150" s="5" t="s">
        <v>58479</v>
      </c>
      <c r="BY150" s="5" t="s">
        <v>60299</v>
      </c>
      <c r="BZ150" s="5" t="s">
        <v>63923</v>
      </c>
      <c r="CA150" s="5" t="s">
        <v>63452</v>
      </c>
      <c r="CB150" s="5" t="s">
        <v>63920</v>
      </c>
      <c r="CM150" s="5" t="s">
        <v>66203</v>
      </c>
      <c r="CN150" s="5" t="s">
        <v>66204</v>
      </c>
      <c r="CO150" s="5" t="s">
        <v>66205</v>
      </c>
      <c r="CP150" s="5" t="s">
        <v>61231</v>
      </c>
      <c r="CQ150" s="5" t="s">
        <v>60260</v>
      </c>
      <c r="CR150" s="5" t="s">
        <v>66206</v>
      </c>
      <c r="CS150" s="5" t="s">
        <v>65690</v>
      </c>
      <c r="CT150" s="5" t="s">
        <v>29385</v>
      </c>
    </row>
    <row r="151" spans="1:98" x14ac:dyDescent="0.3">
      <c r="A151" s="5" t="s">
        <v>59236</v>
      </c>
      <c r="B151" s="5" t="s">
        <v>59237</v>
      </c>
      <c r="C151" s="5" t="s">
        <v>59238</v>
      </c>
      <c r="D151" s="5" t="s">
        <v>58926</v>
      </c>
      <c r="E151" s="5" t="s">
        <v>59239</v>
      </c>
      <c r="F151" s="5" t="s">
        <v>59240</v>
      </c>
      <c r="G151" s="5" t="s">
        <v>58626</v>
      </c>
      <c r="H151" s="5" t="s">
        <v>58867</v>
      </c>
      <c r="J151" s="5" t="s">
        <v>60737</v>
      </c>
      <c r="K151" s="5" t="s">
        <v>60738</v>
      </c>
      <c r="L151" s="5" t="s">
        <v>60739</v>
      </c>
      <c r="M151" s="5" t="s">
        <v>60740</v>
      </c>
      <c r="N151" s="5" t="s">
        <v>59355</v>
      </c>
      <c r="O151" s="5" t="s">
        <v>60741</v>
      </c>
      <c r="P151" s="5" t="s">
        <v>60169</v>
      </c>
      <c r="Q151" s="5" t="s">
        <v>60639</v>
      </c>
      <c r="BL151" s="5" t="s">
        <v>63262</v>
      </c>
      <c r="BM151" s="5" t="s">
        <v>63263</v>
      </c>
      <c r="BN151" s="5" t="s">
        <v>63264</v>
      </c>
      <c r="BO151" s="5" t="s">
        <v>60992</v>
      </c>
      <c r="BP151" s="5" t="s">
        <v>60200</v>
      </c>
      <c r="BQ151" s="5" t="s">
        <v>63265</v>
      </c>
      <c r="BR151" s="5" t="s">
        <v>62791</v>
      </c>
      <c r="BS151" s="5" t="s">
        <v>63266</v>
      </c>
      <c r="BU151" s="5" t="s">
        <v>63924</v>
      </c>
      <c r="BV151" s="5" t="s">
        <v>63925</v>
      </c>
      <c r="BW151" s="5" t="s">
        <v>63926</v>
      </c>
      <c r="BX151" s="5" t="s">
        <v>58548</v>
      </c>
      <c r="BY151" s="5" t="s">
        <v>59020</v>
      </c>
      <c r="BZ151" s="5" t="s">
        <v>63927</v>
      </c>
      <c r="CA151" s="5" t="s">
        <v>63452</v>
      </c>
      <c r="CB151" s="5" t="s">
        <v>14629</v>
      </c>
      <c r="CM151" s="5" t="s">
        <v>66207</v>
      </c>
      <c r="CN151" s="5" t="s">
        <v>66208</v>
      </c>
      <c r="CO151" s="5" t="s">
        <v>66209</v>
      </c>
      <c r="CP151" s="5" t="s">
        <v>58564</v>
      </c>
      <c r="CQ151" s="5" t="s">
        <v>60127</v>
      </c>
      <c r="CR151" s="5" t="s">
        <v>66210</v>
      </c>
      <c r="CS151" s="5" t="s">
        <v>65690</v>
      </c>
      <c r="CT151" s="5" t="s">
        <v>60067</v>
      </c>
    </row>
    <row r="152" spans="1:98" x14ac:dyDescent="0.3">
      <c r="A152" s="5" t="s">
        <v>48475</v>
      </c>
      <c r="B152" s="5" t="s">
        <v>58512</v>
      </c>
      <c r="C152" s="5" t="s">
        <v>59241</v>
      </c>
      <c r="D152" s="5" t="s">
        <v>59242</v>
      </c>
      <c r="E152" s="5" t="s">
        <v>59153</v>
      </c>
      <c r="F152" s="5" t="s">
        <v>58512</v>
      </c>
      <c r="G152" s="5" t="s">
        <v>58626</v>
      </c>
      <c r="H152" s="5" t="s">
        <v>48475</v>
      </c>
      <c r="J152" s="5" t="s">
        <v>60742</v>
      </c>
      <c r="K152" s="5" t="s">
        <v>60743</v>
      </c>
      <c r="L152" s="5" t="s">
        <v>60744</v>
      </c>
      <c r="M152" s="5" t="s">
        <v>60745</v>
      </c>
      <c r="N152" s="5" t="s">
        <v>58505</v>
      </c>
      <c r="O152" s="5" t="s">
        <v>60746</v>
      </c>
      <c r="P152" s="5" t="s">
        <v>60169</v>
      </c>
      <c r="Q152" s="5" t="s">
        <v>60747</v>
      </c>
      <c r="BL152" s="5" t="s">
        <v>63267</v>
      </c>
      <c r="BM152" s="5" t="s">
        <v>63268</v>
      </c>
      <c r="BN152" s="5" t="s">
        <v>63269</v>
      </c>
      <c r="BO152" s="5" t="s">
        <v>59489</v>
      </c>
      <c r="BP152" s="5" t="s">
        <v>61733</v>
      </c>
      <c r="BQ152" s="5" t="s">
        <v>63270</v>
      </c>
      <c r="BR152" s="5" t="s">
        <v>62791</v>
      </c>
      <c r="BS152" s="5" t="s">
        <v>61716</v>
      </c>
      <c r="BU152" s="5" t="s">
        <v>63928</v>
      </c>
      <c r="BV152" s="5" t="s">
        <v>63929</v>
      </c>
      <c r="BW152" s="5" t="s">
        <v>63930</v>
      </c>
      <c r="BX152" s="5" t="s">
        <v>59261</v>
      </c>
      <c r="BY152" s="5" t="s">
        <v>61896</v>
      </c>
      <c r="BZ152" s="5" t="s">
        <v>63931</v>
      </c>
      <c r="CA152" s="5" t="s">
        <v>63452</v>
      </c>
      <c r="CB152" s="5" t="s">
        <v>61955</v>
      </c>
      <c r="CM152" s="5" t="s">
        <v>66211</v>
      </c>
      <c r="CN152" s="5" t="s">
        <v>66212</v>
      </c>
      <c r="CO152" s="5" t="s">
        <v>66213</v>
      </c>
      <c r="CP152" s="5" t="s">
        <v>59653</v>
      </c>
      <c r="CQ152" s="5" t="s">
        <v>58662</v>
      </c>
      <c r="CR152" s="5" t="s">
        <v>66214</v>
      </c>
      <c r="CS152" s="5" t="s">
        <v>65690</v>
      </c>
      <c r="CT152" s="5" t="s">
        <v>66215</v>
      </c>
    </row>
    <row r="153" spans="1:98" x14ac:dyDescent="0.3">
      <c r="A153" s="5" t="s">
        <v>59243</v>
      </c>
      <c r="B153" s="5" t="s">
        <v>58512</v>
      </c>
      <c r="C153" s="5" t="s">
        <v>59244</v>
      </c>
      <c r="D153" s="5" t="s">
        <v>59245</v>
      </c>
      <c r="E153" s="5" t="s">
        <v>59246</v>
      </c>
      <c r="F153" s="5" t="s">
        <v>58512</v>
      </c>
      <c r="G153" s="5" t="s">
        <v>58626</v>
      </c>
      <c r="H153" s="5" t="s">
        <v>59247</v>
      </c>
      <c r="J153" s="5" t="s">
        <v>60748</v>
      </c>
      <c r="K153" s="5" t="s">
        <v>60749</v>
      </c>
      <c r="L153" s="5" t="s">
        <v>60750</v>
      </c>
      <c r="M153" s="5" t="s">
        <v>59919</v>
      </c>
      <c r="N153" s="5" t="s">
        <v>60044</v>
      </c>
      <c r="O153" s="5" t="s">
        <v>60751</v>
      </c>
      <c r="P153" s="5" t="s">
        <v>60169</v>
      </c>
      <c r="Q153" s="5" t="s">
        <v>26313</v>
      </c>
      <c r="BL153" s="5" t="s">
        <v>63271</v>
      </c>
      <c r="BM153" s="5" t="s">
        <v>58512</v>
      </c>
      <c r="BN153" s="5" t="s">
        <v>63272</v>
      </c>
      <c r="BO153" s="5" t="s">
        <v>61271</v>
      </c>
      <c r="BP153" s="5" t="s">
        <v>63273</v>
      </c>
      <c r="BQ153" s="5" t="s">
        <v>58512</v>
      </c>
      <c r="BR153" s="5" t="s">
        <v>62791</v>
      </c>
      <c r="BS153" s="5" t="s">
        <v>63274</v>
      </c>
      <c r="BU153" s="5" t="s">
        <v>63932</v>
      </c>
      <c r="BV153" s="5" t="s">
        <v>63933</v>
      </c>
      <c r="BW153" s="5" t="s">
        <v>63934</v>
      </c>
      <c r="BX153" s="5" t="s">
        <v>58571</v>
      </c>
      <c r="BY153" s="5" t="s">
        <v>60119</v>
      </c>
      <c r="BZ153" s="5" t="s">
        <v>63935</v>
      </c>
      <c r="CA153" s="5" t="s">
        <v>63452</v>
      </c>
      <c r="CB153" s="5" t="s">
        <v>63936</v>
      </c>
      <c r="CM153" s="5" t="s">
        <v>66216</v>
      </c>
      <c r="CN153" s="5" t="s">
        <v>66217</v>
      </c>
      <c r="CO153" s="5" t="s">
        <v>66218</v>
      </c>
      <c r="CP153" s="5" t="s">
        <v>59193</v>
      </c>
      <c r="CQ153" s="5" t="s">
        <v>61550</v>
      </c>
      <c r="CR153" s="5" t="s">
        <v>66219</v>
      </c>
      <c r="CS153" s="5" t="s">
        <v>65690</v>
      </c>
      <c r="CT153" s="5" t="s">
        <v>15555</v>
      </c>
    </row>
    <row r="154" spans="1:98" x14ac:dyDescent="0.3">
      <c r="A154" s="5" t="s">
        <v>765</v>
      </c>
      <c r="B154" s="5" t="s">
        <v>58512</v>
      </c>
      <c r="C154" s="5" t="s">
        <v>59248</v>
      </c>
      <c r="D154" s="5" t="s">
        <v>59196</v>
      </c>
      <c r="E154" s="5" t="s">
        <v>59249</v>
      </c>
      <c r="F154" s="5" t="s">
        <v>58512</v>
      </c>
      <c r="G154" s="5" t="s">
        <v>58626</v>
      </c>
      <c r="H154" s="5" t="s">
        <v>765</v>
      </c>
      <c r="J154" s="5" t="s">
        <v>60752</v>
      </c>
      <c r="K154" s="5" t="s">
        <v>60753</v>
      </c>
      <c r="L154" s="5" t="s">
        <v>60754</v>
      </c>
      <c r="M154" s="5" t="s">
        <v>60472</v>
      </c>
      <c r="N154" s="5" t="s">
        <v>59804</v>
      </c>
      <c r="O154" s="5" t="s">
        <v>60755</v>
      </c>
      <c r="P154" s="5" t="s">
        <v>60169</v>
      </c>
      <c r="Q154" s="5" t="s">
        <v>60752</v>
      </c>
      <c r="BL154" s="5" t="s">
        <v>63275</v>
      </c>
      <c r="BM154" s="5" t="s">
        <v>58512</v>
      </c>
      <c r="BN154" s="5" t="s">
        <v>63276</v>
      </c>
      <c r="BO154" s="5" t="s">
        <v>59772</v>
      </c>
      <c r="BP154" s="5" t="s">
        <v>62273</v>
      </c>
      <c r="BQ154" s="5" t="s">
        <v>58512</v>
      </c>
      <c r="BR154" s="5" t="s">
        <v>62791</v>
      </c>
      <c r="BS154" s="5" t="s">
        <v>63277</v>
      </c>
      <c r="BU154" s="5" t="s">
        <v>63937</v>
      </c>
      <c r="BV154" s="5" t="s">
        <v>63938</v>
      </c>
      <c r="BW154" s="5" t="s">
        <v>63939</v>
      </c>
      <c r="BX154" s="5" t="s">
        <v>58772</v>
      </c>
      <c r="BY154" s="5" t="s">
        <v>63940</v>
      </c>
      <c r="BZ154" s="5" t="s">
        <v>63941</v>
      </c>
      <c r="CA154" s="5" t="s">
        <v>63452</v>
      </c>
      <c r="CB154" s="5" t="s">
        <v>63942</v>
      </c>
      <c r="CM154" s="5" t="s">
        <v>66220</v>
      </c>
      <c r="CN154" s="5" t="s">
        <v>66221</v>
      </c>
      <c r="CO154" s="5" t="s">
        <v>66222</v>
      </c>
      <c r="CP154" s="5" t="s">
        <v>61304</v>
      </c>
      <c r="CQ154" s="5" t="s">
        <v>58556</v>
      </c>
      <c r="CR154" s="5" t="s">
        <v>66223</v>
      </c>
      <c r="CS154" s="5" t="s">
        <v>65690</v>
      </c>
      <c r="CT154" s="5" t="s">
        <v>15280</v>
      </c>
    </row>
    <row r="155" spans="1:98" x14ac:dyDescent="0.3">
      <c r="A155" s="5" t="s">
        <v>59250</v>
      </c>
      <c r="B155" s="5" t="s">
        <v>58512</v>
      </c>
      <c r="C155" s="5" t="s">
        <v>59251</v>
      </c>
      <c r="D155" s="5" t="s">
        <v>59252</v>
      </c>
      <c r="E155" s="5" t="s">
        <v>59253</v>
      </c>
      <c r="F155" s="5" t="s">
        <v>58512</v>
      </c>
      <c r="G155" s="5" t="s">
        <v>58626</v>
      </c>
      <c r="H155" s="5" t="s">
        <v>765</v>
      </c>
      <c r="J155" s="5" t="s">
        <v>60756</v>
      </c>
      <c r="K155" s="5" t="s">
        <v>60757</v>
      </c>
      <c r="L155" s="5" t="s">
        <v>60758</v>
      </c>
      <c r="M155" s="5" t="s">
        <v>58487</v>
      </c>
      <c r="N155" s="5" t="s">
        <v>59991</v>
      </c>
      <c r="O155" s="5" t="s">
        <v>60759</v>
      </c>
      <c r="P155" s="5" t="s">
        <v>60169</v>
      </c>
      <c r="Q155" s="5" t="s">
        <v>60289</v>
      </c>
      <c r="BL155" s="5" t="s">
        <v>63278</v>
      </c>
      <c r="BM155" s="5" t="s">
        <v>63279</v>
      </c>
      <c r="BN155" s="5" t="s">
        <v>63280</v>
      </c>
      <c r="BO155" s="5" t="s">
        <v>60350</v>
      </c>
      <c r="BP155" s="5" t="s">
        <v>60992</v>
      </c>
      <c r="BQ155" s="5" t="s">
        <v>63281</v>
      </c>
      <c r="BR155" s="5" t="s">
        <v>62791</v>
      </c>
      <c r="BS155" s="5" t="s">
        <v>63282</v>
      </c>
      <c r="BU155" s="5" t="s">
        <v>63943</v>
      </c>
      <c r="BV155" s="5" t="s">
        <v>63944</v>
      </c>
      <c r="BW155" s="5" t="s">
        <v>63945</v>
      </c>
      <c r="BX155" s="5" t="s">
        <v>58545</v>
      </c>
      <c r="BY155" s="5" t="s">
        <v>63450</v>
      </c>
      <c r="BZ155" s="5" t="s">
        <v>63946</v>
      </c>
      <c r="CA155" s="5" t="s">
        <v>63452</v>
      </c>
      <c r="CB155" s="5" t="s">
        <v>63947</v>
      </c>
      <c r="CM155" s="5" t="s">
        <v>66224</v>
      </c>
      <c r="CN155" s="5" t="s">
        <v>66225</v>
      </c>
      <c r="CO155" s="5" t="s">
        <v>66226</v>
      </c>
      <c r="CP155" s="5" t="s">
        <v>58841</v>
      </c>
      <c r="CQ155" s="5" t="s">
        <v>63238</v>
      </c>
      <c r="CR155" s="5" t="s">
        <v>66227</v>
      </c>
      <c r="CS155" s="5" t="s">
        <v>65690</v>
      </c>
      <c r="CT155" s="5" t="s">
        <v>29772</v>
      </c>
    </row>
    <row r="156" spans="1:98" x14ac:dyDescent="0.3">
      <c r="A156" s="5" t="s">
        <v>59254</v>
      </c>
      <c r="B156" s="5" t="s">
        <v>58512</v>
      </c>
      <c r="C156" s="5" t="s">
        <v>59255</v>
      </c>
      <c r="D156" s="5" t="s">
        <v>59256</v>
      </c>
      <c r="E156" s="5" t="s">
        <v>59257</v>
      </c>
      <c r="F156" s="5" t="s">
        <v>58512</v>
      </c>
      <c r="G156" s="5" t="s">
        <v>58626</v>
      </c>
      <c r="H156" s="5" t="s">
        <v>59258</v>
      </c>
      <c r="J156" s="5" t="s">
        <v>60760</v>
      </c>
      <c r="K156" s="5" t="s">
        <v>60761</v>
      </c>
      <c r="L156" s="5" t="s">
        <v>60762</v>
      </c>
      <c r="M156" s="5" t="s">
        <v>59360</v>
      </c>
      <c r="N156" s="5" t="s">
        <v>60200</v>
      </c>
      <c r="O156" s="5" t="s">
        <v>60763</v>
      </c>
      <c r="P156" s="5" t="s">
        <v>60169</v>
      </c>
      <c r="Q156" s="5" t="s">
        <v>60764</v>
      </c>
      <c r="BL156" s="5" t="s">
        <v>63283</v>
      </c>
      <c r="BM156" s="5" t="s">
        <v>63284</v>
      </c>
      <c r="BN156" s="5" t="s">
        <v>63285</v>
      </c>
      <c r="BO156" s="5" t="s">
        <v>60005</v>
      </c>
      <c r="BP156" s="5" t="s">
        <v>60445</v>
      </c>
      <c r="BQ156" s="5" t="s">
        <v>63286</v>
      </c>
      <c r="BR156" s="5" t="s">
        <v>62791</v>
      </c>
      <c r="BS156" s="5" t="s">
        <v>61698</v>
      </c>
      <c r="BU156" s="5" t="s">
        <v>63948</v>
      </c>
      <c r="BV156" s="5" t="s">
        <v>63949</v>
      </c>
      <c r="BW156" s="5" t="s">
        <v>63950</v>
      </c>
      <c r="BX156" s="5" t="s">
        <v>58575</v>
      </c>
      <c r="BY156" s="5" t="s">
        <v>58515</v>
      </c>
      <c r="BZ156" s="5" t="s">
        <v>63951</v>
      </c>
      <c r="CA156" s="5" t="s">
        <v>63452</v>
      </c>
      <c r="CB156" s="5" t="s">
        <v>21904</v>
      </c>
      <c r="CM156" s="5" t="s">
        <v>66228</v>
      </c>
      <c r="CN156" s="5" t="s">
        <v>66229</v>
      </c>
      <c r="CO156" s="5" t="s">
        <v>66230</v>
      </c>
      <c r="CP156" s="5" t="s">
        <v>61171</v>
      </c>
      <c r="CQ156" s="5" t="s">
        <v>58739</v>
      </c>
      <c r="CR156" s="5" t="s">
        <v>66231</v>
      </c>
      <c r="CS156" s="5" t="s">
        <v>65690</v>
      </c>
      <c r="CT156" s="5" t="s">
        <v>60845</v>
      </c>
    </row>
    <row r="157" spans="1:98" x14ac:dyDescent="0.3">
      <c r="A157" s="5" t="s">
        <v>59259</v>
      </c>
      <c r="B157" s="5" t="s">
        <v>58512</v>
      </c>
      <c r="C157" s="5" t="s">
        <v>59260</v>
      </c>
      <c r="D157" s="5" t="s">
        <v>59261</v>
      </c>
      <c r="E157" s="5" t="s">
        <v>58760</v>
      </c>
      <c r="F157" s="5" t="s">
        <v>58512</v>
      </c>
      <c r="G157" s="5" t="s">
        <v>58626</v>
      </c>
      <c r="H157" s="5" t="s">
        <v>59259</v>
      </c>
      <c r="J157" s="5" t="s">
        <v>60765</v>
      </c>
      <c r="K157" s="5" t="s">
        <v>58512</v>
      </c>
      <c r="L157" s="5" t="s">
        <v>60766</v>
      </c>
      <c r="M157" s="5" t="s">
        <v>60005</v>
      </c>
      <c r="N157" s="5" t="s">
        <v>59056</v>
      </c>
      <c r="O157" s="5" t="s">
        <v>58512</v>
      </c>
      <c r="P157" s="5" t="s">
        <v>60169</v>
      </c>
      <c r="Q157" s="5" t="s">
        <v>60197</v>
      </c>
      <c r="BL157" s="5" t="s">
        <v>63287</v>
      </c>
      <c r="BM157" s="5" t="s">
        <v>63288</v>
      </c>
      <c r="BN157" s="5" t="s">
        <v>63289</v>
      </c>
      <c r="BO157" s="5" t="s">
        <v>61128</v>
      </c>
      <c r="BP157" s="5" t="s">
        <v>62571</v>
      </c>
      <c r="BQ157" s="5" t="s">
        <v>63290</v>
      </c>
      <c r="BR157" s="5" t="s">
        <v>62791</v>
      </c>
      <c r="BS157" s="5" t="s">
        <v>63291</v>
      </c>
      <c r="BU157" s="5" t="s">
        <v>63952</v>
      </c>
      <c r="BV157" s="5" t="s">
        <v>58512</v>
      </c>
      <c r="BW157" s="5" t="s">
        <v>63953</v>
      </c>
      <c r="BX157" s="5" t="s">
        <v>61014</v>
      </c>
      <c r="BY157" s="5" t="s">
        <v>60414</v>
      </c>
      <c r="BZ157" s="5" t="s">
        <v>58512</v>
      </c>
      <c r="CA157" s="5" t="s">
        <v>63452</v>
      </c>
      <c r="CB157" s="5" t="s">
        <v>14785</v>
      </c>
      <c r="CM157" s="5" t="s">
        <v>66232</v>
      </c>
      <c r="CN157" s="5" t="s">
        <v>66233</v>
      </c>
      <c r="CO157" s="5" t="s">
        <v>66234</v>
      </c>
      <c r="CP157" s="5" t="s">
        <v>58564</v>
      </c>
      <c r="CQ157" s="5" t="s">
        <v>60153</v>
      </c>
      <c r="CR157" s="5" t="s">
        <v>66235</v>
      </c>
      <c r="CS157" s="5" t="s">
        <v>65690</v>
      </c>
      <c r="CT157" s="5" t="s">
        <v>66236</v>
      </c>
    </row>
    <row r="158" spans="1:98" x14ac:dyDescent="0.3">
      <c r="A158" s="5" t="s">
        <v>38102</v>
      </c>
      <c r="B158" s="5" t="s">
        <v>59262</v>
      </c>
      <c r="C158" s="5" t="s">
        <v>59263</v>
      </c>
      <c r="D158" s="5" t="s">
        <v>59264</v>
      </c>
      <c r="E158" s="5" t="s">
        <v>58797</v>
      </c>
      <c r="F158" s="5" t="s">
        <v>59265</v>
      </c>
      <c r="G158" s="5" t="s">
        <v>58626</v>
      </c>
      <c r="H158" s="5" t="s">
        <v>38102</v>
      </c>
      <c r="J158" s="5" t="s">
        <v>60767</v>
      </c>
      <c r="K158" s="5" t="s">
        <v>60768</v>
      </c>
      <c r="L158" s="5" t="s">
        <v>60769</v>
      </c>
      <c r="M158" s="5" t="s">
        <v>60770</v>
      </c>
      <c r="N158" s="5" t="s">
        <v>60492</v>
      </c>
      <c r="O158" s="5" t="s">
        <v>60771</v>
      </c>
      <c r="P158" s="5" t="s">
        <v>60169</v>
      </c>
      <c r="Q158" s="5" t="s">
        <v>60772</v>
      </c>
      <c r="BL158" s="5" t="s">
        <v>63292</v>
      </c>
      <c r="BM158" s="5" t="s">
        <v>63293</v>
      </c>
      <c r="BN158" s="5" t="s">
        <v>63294</v>
      </c>
      <c r="BO158" s="5" t="s">
        <v>58857</v>
      </c>
      <c r="BP158" s="5" t="s">
        <v>58870</v>
      </c>
      <c r="BQ158" s="5" t="s">
        <v>63295</v>
      </c>
      <c r="BR158" s="5" t="s">
        <v>62791</v>
      </c>
      <c r="BS158" s="5" t="s">
        <v>51854</v>
      </c>
      <c r="BU158" s="5" t="s">
        <v>63613</v>
      </c>
      <c r="BV158" s="5" t="s">
        <v>58512</v>
      </c>
      <c r="BW158" s="5" t="s">
        <v>63954</v>
      </c>
      <c r="BX158" s="5" t="s">
        <v>61916</v>
      </c>
      <c r="BY158" s="5" t="s">
        <v>62018</v>
      </c>
      <c r="BZ158" s="5" t="s">
        <v>58512</v>
      </c>
      <c r="CA158" s="5" t="s">
        <v>63452</v>
      </c>
      <c r="CB158" s="5" t="s">
        <v>63613</v>
      </c>
      <c r="CM158" s="5" t="s">
        <v>66237</v>
      </c>
      <c r="CN158" s="5" t="s">
        <v>66238</v>
      </c>
      <c r="CO158" s="5" t="s">
        <v>66239</v>
      </c>
      <c r="CP158" s="5" t="s">
        <v>61057</v>
      </c>
      <c r="CQ158" s="5" t="s">
        <v>62327</v>
      </c>
      <c r="CR158" s="5" t="s">
        <v>66240</v>
      </c>
      <c r="CS158" s="5" t="s">
        <v>65690</v>
      </c>
      <c r="CT158" s="5" t="s">
        <v>15160</v>
      </c>
    </row>
    <row r="159" spans="1:98" x14ac:dyDescent="0.3">
      <c r="A159" s="5" t="s">
        <v>59266</v>
      </c>
      <c r="B159" s="5" t="s">
        <v>58512</v>
      </c>
      <c r="C159" s="5" t="s">
        <v>59267</v>
      </c>
      <c r="D159" s="5" t="s">
        <v>59268</v>
      </c>
      <c r="E159" s="5" t="s">
        <v>58908</v>
      </c>
      <c r="F159" s="5" t="s">
        <v>58512</v>
      </c>
      <c r="G159" s="5" t="s">
        <v>58626</v>
      </c>
      <c r="H159" s="5" t="s">
        <v>32104</v>
      </c>
      <c r="J159" s="5" t="s">
        <v>60773</v>
      </c>
      <c r="K159" s="5" t="s">
        <v>60774</v>
      </c>
      <c r="L159" s="5" t="s">
        <v>60775</v>
      </c>
      <c r="M159" s="5" t="s">
        <v>59042</v>
      </c>
      <c r="N159" s="5" t="s">
        <v>59193</v>
      </c>
      <c r="O159" s="5" t="s">
        <v>60776</v>
      </c>
      <c r="P159" s="5" t="s">
        <v>60169</v>
      </c>
      <c r="Q159" s="5" t="s">
        <v>60777</v>
      </c>
      <c r="BL159" s="5" t="s">
        <v>63296</v>
      </c>
      <c r="BM159" s="5" t="s">
        <v>63297</v>
      </c>
      <c r="BN159" s="5" t="s">
        <v>63298</v>
      </c>
      <c r="BO159" s="5" t="s">
        <v>58490</v>
      </c>
      <c r="BP159" s="5" t="s">
        <v>58520</v>
      </c>
      <c r="BQ159" s="5" t="s">
        <v>63299</v>
      </c>
      <c r="BR159" s="5" t="s">
        <v>62791</v>
      </c>
      <c r="BS159" s="5" t="s">
        <v>61489</v>
      </c>
      <c r="BU159" s="5" t="s">
        <v>63955</v>
      </c>
      <c r="BV159" s="5" t="s">
        <v>63956</v>
      </c>
      <c r="BW159" s="5" t="s">
        <v>63957</v>
      </c>
      <c r="BX159" s="5" t="s">
        <v>60203</v>
      </c>
      <c r="BY159" s="5" t="s">
        <v>63743</v>
      </c>
      <c r="BZ159" s="5" t="s">
        <v>63958</v>
      </c>
      <c r="CA159" s="5" t="s">
        <v>63452</v>
      </c>
      <c r="CB159" s="5" t="s">
        <v>25784</v>
      </c>
      <c r="CM159" s="5" t="s">
        <v>66241</v>
      </c>
      <c r="CN159" s="5" t="s">
        <v>58512</v>
      </c>
      <c r="CO159" s="5" t="s">
        <v>66242</v>
      </c>
      <c r="CP159" s="5" t="s">
        <v>58931</v>
      </c>
      <c r="CQ159" s="5" t="s">
        <v>65822</v>
      </c>
      <c r="CR159" s="5" t="s">
        <v>58512</v>
      </c>
      <c r="CS159" s="5" t="s">
        <v>65690</v>
      </c>
      <c r="CT159" s="5" t="s">
        <v>66241</v>
      </c>
    </row>
    <row r="160" spans="1:98" x14ac:dyDescent="0.3">
      <c r="A160" s="5" t="s">
        <v>59269</v>
      </c>
      <c r="B160" s="5" t="s">
        <v>58512</v>
      </c>
      <c r="C160" s="5" t="s">
        <v>59270</v>
      </c>
      <c r="D160" s="5" t="s">
        <v>59271</v>
      </c>
      <c r="E160" s="5" t="s">
        <v>59272</v>
      </c>
      <c r="F160" s="5" t="s">
        <v>58512</v>
      </c>
      <c r="G160" s="5" t="s">
        <v>58626</v>
      </c>
      <c r="H160" s="5" t="s">
        <v>59273</v>
      </c>
      <c r="J160" s="5" t="s">
        <v>60778</v>
      </c>
      <c r="K160" s="5" t="s">
        <v>58512</v>
      </c>
      <c r="L160" s="5" t="s">
        <v>60779</v>
      </c>
      <c r="M160" s="5" t="s">
        <v>60780</v>
      </c>
      <c r="N160" s="5" t="s">
        <v>59557</v>
      </c>
      <c r="O160" s="5" t="s">
        <v>58512</v>
      </c>
      <c r="P160" s="5" t="s">
        <v>60169</v>
      </c>
      <c r="Q160" s="5" t="s">
        <v>60497</v>
      </c>
      <c r="BL160" s="5" t="s">
        <v>63300</v>
      </c>
      <c r="BM160" s="5" t="s">
        <v>63301</v>
      </c>
      <c r="BN160" s="5" t="s">
        <v>63302</v>
      </c>
      <c r="BO160" s="5" t="s">
        <v>59190</v>
      </c>
      <c r="BP160" s="5" t="s">
        <v>60802</v>
      </c>
      <c r="BQ160" s="5" t="s">
        <v>63303</v>
      </c>
      <c r="BR160" s="5" t="s">
        <v>62791</v>
      </c>
      <c r="BS160" s="5" t="s">
        <v>28492</v>
      </c>
      <c r="BU160" s="5" t="s">
        <v>63959</v>
      </c>
      <c r="BV160" s="5" t="s">
        <v>63960</v>
      </c>
      <c r="BW160" s="5" t="s">
        <v>63961</v>
      </c>
      <c r="BX160" s="5" t="s">
        <v>58542</v>
      </c>
      <c r="BY160" s="5" t="s">
        <v>58842</v>
      </c>
      <c r="BZ160" s="5" t="s">
        <v>63962</v>
      </c>
      <c r="CA160" s="5" t="s">
        <v>63452</v>
      </c>
      <c r="CB160" s="5" t="s">
        <v>16708</v>
      </c>
      <c r="CM160" s="5" t="s">
        <v>66243</v>
      </c>
      <c r="CN160" s="5" t="s">
        <v>66244</v>
      </c>
      <c r="CO160" s="5" t="s">
        <v>66245</v>
      </c>
      <c r="CP160" s="5" t="s">
        <v>64663</v>
      </c>
      <c r="CQ160" s="5" t="s">
        <v>58526</v>
      </c>
      <c r="CR160" s="5" t="s">
        <v>66246</v>
      </c>
      <c r="CS160" s="5" t="s">
        <v>65690</v>
      </c>
      <c r="CT160" s="5" t="s">
        <v>66247</v>
      </c>
    </row>
    <row r="161" spans="1:98" x14ac:dyDescent="0.3">
      <c r="A161" s="5" t="s">
        <v>39697</v>
      </c>
      <c r="B161" s="5" t="s">
        <v>59274</v>
      </c>
      <c r="C161" s="5" t="s">
        <v>59275</v>
      </c>
      <c r="D161" s="5" t="s">
        <v>59276</v>
      </c>
      <c r="E161" s="5" t="s">
        <v>59277</v>
      </c>
      <c r="F161" s="5" t="s">
        <v>59278</v>
      </c>
      <c r="G161" s="5" t="s">
        <v>58626</v>
      </c>
      <c r="H161" s="5" t="s">
        <v>39697</v>
      </c>
      <c r="J161" s="5" t="s">
        <v>60781</v>
      </c>
      <c r="K161" s="5" t="s">
        <v>60782</v>
      </c>
      <c r="L161" s="5" t="s">
        <v>60783</v>
      </c>
      <c r="M161" s="5" t="s">
        <v>59495</v>
      </c>
      <c r="N161" s="5" t="s">
        <v>58866</v>
      </c>
      <c r="O161" s="5" t="s">
        <v>60784</v>
      </c>
      <c r="P161" s="5" t="s">
        <v>60169</v>
      </c>
      <c r="Q161" s="5" t="s">
        <v>60289</v>
      </c>
      <c r="BL161" s="5" t="s">
        <v>63304</v>
      </c>
      <c r="BM161" s="5" t="s">
        <v>63305</v>
      </c>
      <c r="BN161" s="5" t="s">
        <v>63306</v>
      </c>
      <c r="BO161" s="5" t="s">
        <v>60811</v>
      </c>
      <c r="BP161" s="5" t="s">
        <v>58625</v>
      </c>
      <c r="BQ161" s="5" t="s">
        <v>63307</v>
      </c>
      <c r="BR161" s="5" t="s">
        <v>62791</v>
      </c>
      <c r="BS161" s="5" t="s">
        <v>60591</v>
      </c>
      <c r="BU161" s="5" t="s">
        <v>63963</v>
      </c>
      <c r="BV161" s="5" t="s">
        <v>63964</v>
      </c>
      <c r="BW161" s="5" t="s">
        <v>63965</v>
      </c>
      <c r="BX161" s="5" t="s">
        <v>63966</v>
      </c>
      <c r="BY161" s="5" t="s">
        <v>62499</v>
      </c>
      <c r="BZ161" s="5" t="s">
        <v>63967</v>
      </c>
      <c r="CA161" s="5" t="s">
        <v>63452</v>
      </c>
      <c r="CB161" s="5" t="s">
        <v>63892</v>
      </c>
      <c r="CM161" s="5" t="s">
        <v>66248</v>
      </c>
      <c r="CN161" s="5" t="s">
        <v>66249</v>
      </c>
      <c r="CO161" s="5" t="s">
        <v>66250</v>
      </c>
      <c r="CP161" s="5" t="s">
        <v>61499</v>
      </c>
      <c r="CQ161" s="5" t="s">
        <v>59020</v>
      </c>
      <c r="CR161" s="5" t="s">
        <v>66251</v>
      </c>
      <c r="CS161" s="5" t="s">
        <v>65690</v>
      </c>
      <c r="CT161" s="5" t="s">
        <v>63821</v>
      </c>
    </row>
    <row r="162" spans="1:98" x14ac:dyDescent="0.3">
      <c r="A162" s="5" t="s">
        <v>59279</v>
      </c>
      <c r="B162" s="5" t="s">
        <v>58512</v>
      </c>
      <c r="C162" s="5" t="s">
        <v>59280</v>
      </c>
      <c r="D162" s="5" t="s">
        <v>58548</v>
      </c>
      <c r="E162" s="5" t="s">
        <v>58502</v>
      </c>
      <c r="F162" s="5" t="s">
        <v>58512</v>
      </c>
      <c r="G162" s="5" t="s">
        <v>58626</v>
      </c>
      <c r="H162" s="5" t="s">
        <v>59281</v>
      </c>
      <c r="J162" s="5" t="s">
        <v>60785</v>
      </c>
      <c r="K162" s="5" t="s">
        <v>60786</v>
      </c>
      <c r="L162" s="5" t="s">
        <v>60787</v>
      </c>
      <c r="M162" s="5" t="s">
        <v>59060</v>
      </c>
      <c r="N162" s="5" t="s">
        <v>60788</v>
      </c>
      <c r="O162" s="5" t="s">
        <v>60789</v>
      </c>
      <c r="P162" s="5" t="s">
        <v>60169</v>
      </c>
      <c r="Q162" s="5" t="s">
        <v>60790</v>
      </c>
      <c r="BL162" s="5" t="s">
        <v>63308</v>
      </c>
      <c r="BM162" s="5" t="s">
        <v>58512</v>
      </c>
      <c r="BN162" s="5" t="s">
        <v>63309</v>
      </c>
      <c r="BO162" s="5" t="s">
        <v>59231</v>
      </c>
      <c r="BP162" s="5" t="s">
        <v>58573</v>
      </c>
      <c r="BQ162" s="5" t="s">
        <v>58512</v>
      </c>
      <c r="BR162" s="5" t="s">
        <v>62791</v>
      </c>
      <c r="BS162" s="5" t="s">
        <v>22246</v>
      </c>
      <c r="BU162" s="5" t="s">
        <v>63968</v>
      </c>
      <c r="BV162" s="5" t="s">
        <v>63969</v>
      </c>
      <c r="BW162" s="5" t="s">
        <v>63970</v>
      </c>
      <c r="BX162" s="5" t="s">
        <v>58488</v>
      </c>
      <c r="BY162" s="5" t="s">
        <v>63437</v>
      </c>
      <c r="BZ162" s="5" t="s">
        <v>63971</v>
      </c>
      <c r="CA162" s="5" t="s">
        <v>63452</v>
      </c>
      <c r="CB162" s="5" t="s">
        <v>62345</v>
      </c>
      <c r="CM162" s="5" t="s">
        <v>66252</v>
      </c>
      <c r="CN162" s="5" t="s">
        <v>66253</v>
      </c>
      <c r="CO162" s="5" t="s">
        <v>66254</v>
      </c>
      <c r="CP162" s="5" t="s">
        <v>59239</v>
      </c>
      <c r="CQ162" s="5" t="s">
        <v>58524</v>
      </c>
      <c r="CR162" s="5" t="s">
        <v>66255</v>
      </c>
      <c r="CS162" s="5" t="s">
        <v>65690</v>
      </c>
      <c r="CT162" s="5" t="s">
        <v>30177</v>
      </c>
    </row>
    <row r="163" spans="1:98" x14ac:dyDescent="0.3">
      <c r="A163" s="5" t="s">
        <v>59282</v>
      </c>
      <c r="B163" s="5" t="s">
        <v>58512</v>
      </c>
      <c r="C163" s="5" t="s">
        <v>59283</v>
      </c>
      <c r="D163" s="5" t="s">
        <v>58724</v>
      </c>
      <c r="E163" s="5" t="s">
        <v>58502</v>
      </c>
      <c r="F163" s="5" t="s">
        <v>58512</v>
      </c>
      <c r="G163" s="5" t="s">
        <v>58626</v>
      </c>
      <c r="H163" s="5" t="s">
        <v>19784</v>
      </c>
      <c r="J163" s="5" t="s">
        <v>60791</v>
      </c>
      <c r="K163" s="5" t="s">
        <v>60792</v>
      </c>
      <c r="L163" s="5" t="s">
        <v>60793</v>
      </c>
      <c r="M163" s="5" t="s">
        <v>60041</v>
      </c>
      <c r="N163" s="5" t="s">
        <v>58690</v>
      </c>
      <c r="O163" s="5" t="s">
        <v>60794</v>
      </c>
      <c r="P163" s="5" t="s">
        <v>60169</v>
      </c>
      <c r="Q163" s="5" t="s">
        <v>60559</v>
      </c>
      <c r="BL163" s="5" t="s">
        <v>63310</v>
      </c>
      <c r="BM163" s="5" t="s">
        <v>63311</v>
      </c>
      <c r="BN163" s="5" t="s">
        <v>63312</v>
      </c>
      <c r="BO163" s="5" t="s">
        <v>59857</v>
      </c>
      <c r="BP163" s="5" t="s">
        <v>59575</v>
      </c>
      <c r="BQ163" s="5" t="s">
        <v>63313</v>
      </c>
      <c r="BR163" s="5" t="s">
        <v>62791</v>
      </c>
      <c r="BS163" s="5" t="s">
        <v>61130</v>
      </c>
      <c r="BU163" s="5" t="s">
        <v>63972</v>
      </c>
      <c r="BV163" s="5" t="s">
        <v>63973</v>
      </c>
      <c r="BW163" s="5" t="s">
        <v>63974</v>
      </c>
      <c r="BX163" s="5" t="s">
        <v>58541</v>
      </c>
      <c r="BY163" s="5" t="s">
        <v>58717</v>
      </c>
      <c r="BZ163" s="5" t="s">
        <v>63975</v>
      </c>
      <c r="CA163" s="5" t="s">
        <v>63452</v>
      </c>
      <c r="CB163" s="5" t="s">
        <v>15032</v>
      </c>
      <c r="CM163" s="5" t="s">
        <v>66256</v>
      </c>
      <c r="CN163" s="5" t="s">
        <v>66257</v>
      </c>
      <c r="CO163" s="5" t="s">
        <v>66258</v>
      </c>
      <c r="CP163" s="5" t="s">
        <v>60330</v>
      </c>
      <c r="CQ163" s="5" t="s">
        <v>58831</v>
      </c>
      <c r="CR163" s="5" t="s">
        <v>66259</v>
      </c>
      <c r="CS163" s="5" t="s">
        <v>65690</v>
      </c>
      <c r="CT163" s="5" t="s">
        <v>64554</v>
      </c>
    </row>
    <row r="164" spans="1:98" x14ac:dyDescent="0.3">
      <c r="A164" s="5" t="s">
        <v>59284</v>
      </c>
      <c r="B164" s="5" t="s">
        <v>58512</v>
      </c>
      <c r="C164" s="5" t="s">
        <v>59285</v>
      </c>
      <c r="D164" s="5" t="s">
        <v>59286</v>
      </c>
      <c r="E164" s="5" t="s">
        <v>59287</v>
      </c>
      <c r="F164" s="5" t="s">
        <v>58512</v>
      </c>
      <c r="G164" s="5" t="s">
        <v>58626</v>
      </c>
      <c r="H164" s="5" t="s">
        <v>31526</v>
      </c>
      <c r="J164" s="5" t="s">
        <v>60795</v>
      </c>
      <c r="K164" s="5" t="s">
        <v>60796</v>
      </c>
      <c r="L164" s="5" t="s">
        <v>60797</v>
      </c>
      <c r="M164" s="5" t="s">
        <v>60467</v>
      </c>
      <c r="N164" s="5" t="s">
        <v>59394</v>
      </c>
      <c r="O164" s="5" t="s">
        <v>60798</v>
      </c>
      <c r="P164" s="5" t="s">
        <v>60169</v>
      </c>
      <c r="Q164" s="5" t="s">
        <v>60497</v>
      </c>
      <c r="BL164" s="5" t="s">
        <v>13669</v>
      </c>
      <c r="BM164" s="5" t="s">
        <v>58512</v>
      </c>
      <c r="BN164" s="5" t="s">
        <v>63314</v>
      </c>
      <c r="BO164" s="5" t="s">
        <v>59394</v>
      </c>
      <c r="BP164" s="5" t="s">
        <v>63315</v>
      </c>
      <c r="BQ164" s="5" t="s">
        <v>58512</v>
      </c>
      <c r="BR164" s="5" t="s">
        <v>62791</v>
      </c>
      <c r="BS164" s="5" t="s">
        <v>13669</v>
      </c>
      <c r="BU164" s="5" t="s">
        <v>63669</v>
      </c>
      <c r="BV164" s="5" t="s">
        <v>58512</v>
      </c>
      <c r="BW164" s="5" t="s">
        <v>63976</v>
      </c>
      <c r="BX164" s="5" t="s">
        <v>59069</v>
      </c>
      <c r="BY164" s="5" t="s">
        <v>63977</v>
      </c>
      <c r="BZ164" s="5" t="s">
        <v>58512</v>
      </c>
      <c r="CA164" s="5" t="s">
        <v>63452</v>
      </c>
      <c r="CB164" s="5" t="s">
        <v>63669</v>
      </c>
      <c r="CM164" s="5" t="s">
        <v>66260</v>
      </c>
      <c r="CN164" s="5" t="s">
        <v>66261</v>
      </c>
      <c r="CO164" s="5" t="s">
        <v>66262</v>
      </c>
      <c r="CP164" s="5" t="s">
        <v>64663</v>
      </c>
      <c r="CQ164" s="5" t="s">
        <v>61189</v>
      </c>
      <c r="CR164" s="5" t="s">
        <v>66263</v>
      </c>
      <c r="CS164" s="5" t="s">
        <v>65690</v>
      </c>
      <c r="CT164" s="5" t="s">
        <v>64537</v>
      </c>
    </row>
    <row r="165" spans="1:98" x14ac:dyDescent="0.3">
      <c r="A165" s="5" t="s">
        <v>59288</v>
      </c>
      <c r="B165" s="5" t="s">
        <v>58512</v>
      </c>
      <c r="C165" s="5" t="s">
        <v>59289</v>
      </c>
      <c r="D165" s="5" t="s">
        <v>58513</v>
      </c>
      <c r="E165" s="5" t="s">
        <v>58518</v>
      </c>
      <c r="F165" s="5" t="s">
        <v>58512</v>
      </c>
      <c r="G165" s="5" t="s">
        <v>58626</v>
      </c>
      <c r="H165" s="5" t="s">
        <v>50605</v>
      </c>
      <c r="J165" s="5" t="s">
        <v>60799</v>
      </c>
      <c r="K165" s="5" t="s">
        <v>60800</v>
      </c>
      <c r="L165" s="5" t="s">
        <v>60801</v>
      </c>
      <c r="M165" s="5" t="s">
        <v>60802</v>
      </c>
      <c r="N165" s="5" t="s">
        <v>59748</v>
      </c>
      <c r="O165" s="5" t="s">
        <v>60803</v>
      </c>
      <c r="P165" s="5" t="s">
        <v>60169</v>
      </c>
      <c r="Q165" s="5" t="s">
        <v>59162</v>
      </c>
      <c r="BL165" s="5" t="s">
        <v>63316</v>
      </c>
      <c r="BM165" s="5" t="s">
        <v>58512</v>
      </c>
      <c r="BN165" s="5" t="s">
        <v>63317</v>
      </c>
      <c r="BO165" s="5" t="s">
        <v>59857</v>
      </c>
      <c r="BP165" s="5" t="s">
        <v>63318</v>
      </c>
      <c r="BQ165" s="5" t="s">
        <v>58512</v>
      </c>
      <c r="BR165" s="5" t="s">
        <v>62791</v>
      </c>
      <c r="BS165" s="5" t="s">
        <v>61653</v>
      </c>
      <c r="BU165" s="5" t="s">
        <v>63978</v>
      </c>
      <c r="BV165" s="5" t="s">
        <v>58512</v>
      </c>
      <c r="BW165" s="5" t="s">
        <v>63979</v>
      </c>
      <c r="BX165" s="5" t="s">
        <v>58733</v>
      </c>
      <c r="BY165" s="5" t="s">
        <v>59784</v>
      </c>
      <c r="BZ165" s="5" t="s">
        <v>58512</v>
      </c>
      <c r="CA165" s="5" t="s">
        <v>63452</v>
      </c>
      <c r="CB165" s="5" t="s">
        <v>8985</v>
      </c>
      <c r="CM165" s="5" t="s">
        <v>66264</v>
      </c>
      <c r="CN165" s="5" t="s">
        <v>66265</v>
      </c>
      <c r="CO165" s="5" t="s">
        <v>66266</v>
      </c>
      <c r="CP165" s="5" t="s">
        <v>59020</v>
      </c>
      <c r="CQ165" s="5" t="s">
        <v>62126</v>
      </c>
      <c r="CR165" s="5" t="s">
        <v>66267</v>
      </c>
      <c r="CS165" s="5" t="s">
        <v>65690</v>
      </c>
      <c r="CT165" s="5" t="s">
        <v>64220</v>
      </c>
    </row>
    <row r="166" spans="1:98" x14ac:dyDescent="0.3">
      <c r="A166" s="5" t="s">
        <v>59290</v>
      </c>
      <c r="B166" s="5" t="s">
        <v>58512</v>
      </c>
      <c r="C166" s="5" t="s">
        <v>59291</v>
      </c>
      <c r="D166" s="5" t="s">
        <v>59002</v>
      </c>
      <c r="E166" s="5" t="s">
        <v>58493</v>
      </c>
      <c r="F166" s="5" t="s">
        <v>58512</v>
      </c>
      <c r="G166" s="5" t="s">
        <v>58626</v>
      </c>
      <c r="H166" s="5" t="s">
        <v>59182</v>
      </c>
      <c r="J166" s="5" t="s">
        <v>60804</v>
      </c>
      <c r="K166" s="5" t="s">
        <v>60805</v>
      </c>
      <c r="L166" s="5" t="s">
        <v>60806</v>
      </c>
      <c r="M166" s="5" t="s">
        <v>60616</v>
      </c>
      <c r="N166" s="5" t="s">
        <v>60807</v>
      </c>
      <c r="O166" s="5" t="s">
        <v>60808</v>
      </c>
      <c r="P166" s="5" t="s">
        <v>60169</v>
      </c>
      <c r="Q166" s="5" t="s">
        <v>60392</v>
      </c>
      <c r="BL166" s="5" t="s">
        <v>63319</v>
      </c>
      <c r="BM166" s="5" t="s">
        <v>58512</v>
      </c>
      <c r="BN166" s="5" t="s">
        <v>63320</v>
      </c>
      <c r="BO166" s="5" t="s">
        <v>62333</v>
      </c>
      <c r="BP166" s="5" t="s">
        <v>60468</v>
      </c>
      <c r="BQ166" s="5" t="s">
        <v>58512</v>
      </c>
      <c r="BR166" s="5" t="s">
        <v>62791</v>
      </c>
      <c r="BS166" s="5" t="s">
        <v>61743</v>
      </c>
      <c r="BU166" s="5" t="s">
        <v>63980</v>
      </c>
      <c r="BV166" s="5" t="s">
        <v>58512</v>
      </c>
      <c r="BW166" s="5" t="s">
        <v>63981</v>
      </c>
      <c r="BX166" s="5" t="s">
        <v>59730</v>
      </c>
      <c r="BY166" s="5" t="s">
        <v>58875</v>
      </c>
      <c r="BZ166" s="5" t="s">
        <v>58512</v>
      </c>
      <c r="CA166" s="5" t="s">
        <v>63452</v>
      </c>
      <c r="CB166" s="5" t="s">
        <v>61977</v>
      </c>
      <c r="CM166" s="5" t="s">
        <v>66268</v>
      </c>
      <c r="CN166" s="5" t="s">
        <v>66269</v>
      </c>
      <c r="CO166" s="5" t="s">
        <v>66270</v>
      </c>
      <c r="CP166" s="5" t="s">
        <v>58504</v>
      </c>
      <c r="CQ166" s="5" t="s">
        <v>58712</v>
      </c>
      <c r="CR166" s="5" t="s">
        <v>66271</v>
      </c>
      <c r="CS166" s="5" t="s">
        <v>65690</v>
      </c>
      <c r="CT166" s="5" t="s">
        <v>59822</v>
      </c>
    </row>
    <row r="167" spans="1:98" x14ac:dyDescent="0.3">
      <c r="A167" s="5" t="s">
        <v>59292</v>
      </c>
      <c r="B167" s="5" t="s">
        <v>58512</v>
      </c>
      <c r="C167" s="5" t="s">
        <v>59293</v>
      </c>
      <c r="D167" s="5" t="s">
        <v>59294</v>
      </c>
      <c r="E167" s="5" t="s">
        <v>59295</v>
      </c>
      <c r="F167" s="5" t="s">
        <v>58512</v>
      </c>
      <c r="G167" s="5" t="s">
        <v>58626</v>
      </c>
      <c r="H167" s="5" t="s">
        <v>59296</v>
      </c>
      <c r="J167" s="5" t="s">
        <v>60809</v>
      </c>
      <c r="K167" s="5" t="s">
        <v>58512</v>
      </c>
      <c r="L167" s="5" t="s">
        <v>60810</v>
      </c>
      <c r="M167" s="5" t="s">
        <v>60811</v>
      </c>
      <c r="N167" s="5" t="s">
        <v>58500</v>
      </c>
      <c r="O167" s="5" t="s">
        <v>58512</v>
      </c>
      <c r="P167" s="5" t="s">
        <v>60169</v>
      </c>
      <c r="Q167" s="5" t="s">
        <v>60812</v>
      </c>
      <c r="BL167" s="5" t="s">
        <v>63321</v>
      </c>
      <c r="BM167" s="5" t="s">
        <v>58512</v>
      </c>
      <c r="BN167" s="5" t="s">
        <v>63322</v>
      </c>
      <c r="BO167" s="5" t="s">
        <v>61146</v>
      </c>
      <c r="BP167" s="5" t="s">
        <v>60335</v>
      </c>
      <c r="BQ167" s="5" t="s">
        <v>58512</v>
      </c>
      <c r="BR167" s="5" t="s">
        <v>62791</v>
      </c>
      <c r="BS167" s="5" t="s">
        <v>63321</v>
      </c>
      <c r="BU167" s="5" t="s">
        <v>52639</v>
      </c>
      <c r="BV167" s="5" t="s">
        <v>58512</v>
      </c>
      <c r="BW167" s="5" t="s">
        <v>63982</v>
      </c>
      <c r="BX167" s="5" t="s">
        <v>58571</v>
      </c>
      <c r="BY167" s="5" t="s">
        <v>60299</v>
      </c>
      <c r="BZ167" s="5" t="s">
        <v>58512</v>
      </c>
      <c r="CA167" s="5" t="s">
        <v>63452</v>
      </c>
      <c r="CB167" s="5" t="s">
        <v>52639</v>
      </c>
      <c r="CM167" s="5" t="s">
        <v>66272</v>
      </c>
      <c r="CN167" s="5" t="s">
        <v>66273</v>
      </c>
      <c r="CO167" s="5" t="s">
        <v>66274</v>
      </c>
      <c r="CP167" s="5" t="s">
        <v>64727</v>
      </c>
      <c r="CQ167" s="5" t="s">
        <v>60414</v>
      </c>
      <c r="CR167" s="5" t="s">
        <v>66275</v>
      </c>
      <c r="CS167" s="5" t="s">
        <v>65690</v>
      </c>
      <c r="CT167" s="5" t="s">
        <v>66276</v>
      </c>
    </row>
    <row r="168" spans="1:98" x14ac:dyDescent="0.3">
      <c r="A168" s="5" t="s">
        <v>59297</v>
      </c>
      <c r="B168" s="5" t="s">
        <v>58512</v>
      </c>
      <c r="C168" s="5" t="s">
        <v>59298</v>
      </c>
      <c r="D168" s="5" t="s">
        <v>58865</v>
      </c>
      <c r="E168" s="5" t="s">
        <v>58500</v>
      </c>
      <c r="F168" s="5" t="s">
        <v>58512</v>
      </c>
      <c r="G168" s="5" t="s">
        <v>58626</v>
      </c>
      <c r="H168" s="5" t="s">
        <v>59221</v>
      </c>
      <c r="J168" s="5" t="s">
        <v>60813</v>
      </c>
      <c r="K168" s="5" t="s">
        <v>60814</v>
      </c>
      <c r="L168" s="5" t="s">
        <v>60815</v>
      </c>
      <c r="M168" s="5" t="s">
        <v>59892</v>
      </c>
      <c r="N168" s="5" t="s">
        <v>59160</v>
      </c>
      <c r="O168" s="5" t="s">
        <v>60816</v>
      </c>
      <c r="P168" s="5" t="s">
        <v>60169</v>
      </c>
      <c r="Q168" s="5" t="s">
        <v>59846</v>
      </c>
      <c r="BL168" s="5" t="s">
        <v>63323</v>
      </c>
      <c r="BM168" s="5" t="s">
        <v>63324</v>
      </c>
      <c r="BN168" s="5" t="s">
        <v>63325</v>
      </c>
      <c r="BO168" s="5" t="s">
        <v>61114</v>
      </c>
      <c r="BP168" s="5" t="s">
        <v>58797</v>
      </c>
      <c r="BQ168" s="5" t="s">
        <v>63326</v>
      </c>
      <c r="BR168" s="5" t="s">
        <v>62791</v>
      </c>
      <c r="BS168" s="5" t="s">
        <v>63327</v>
      </c>
      <c r="BU168" s="5" t="s">
        <v>63983</v>
      </c>
      <c r="BV168" s="5" t="s">
        <v>63984</v>
      </c>
      <c r="BW168" s="5" t="s">
        <v>63985</v>
      </c>
      <c r="BX168" s="5" t="s">
        <v>59378</v>
      </c>
      <c r="BY168" s="5" t="s">
        <v>59702</v>
      </c>
      <c r="BZ168" s="5" t="s">
        <v>63986</v>
      </c>
      <c r="CA168" s="5" t="s">
        <v>63452</v>
      </c>
      <c r="CB168" s="5" t="s">
        <v>63987</v>
      </c>
      <c r="CM168" s="5" t="s">
        <v>66277</v>
      </c>
      <c r="CN168" s="5" t="s">
        <v>66278</v>
      </c>
      <c r="CO168" s="5" t="s">
        <v>66279</v>
      </c>
      <c r="CP168" s="5" t="s">
        <v>61463</v>
      </c>
      <c r="CQ168" s="5" t="s">
        <v>59707</v>
      </c>
      <c r="CR168" s="5" t="s">
        <v>66280</v>
      </c>
      <c r="CS168" s="5" t="s">
        <v>65690</v>
      </c>
      <c r="CT168" s="5" t="s">
        <v>49143</v>
      </c>
    </row>
    <row r="169" spans="1:98" x14ac:dyDescent="0.3">
      <c r="A169" s="5" t="s">
        <v>59299</v>
      </c>
      <c r="B169" s="5" t="s">
        <v>58512</v>
      </c>
      <c r="C169" s="5" t="s">
        <v>59300</v>
      </c>
      <c r="D169" s="5" t="s">
        <v>59035</v>
      </c>
      <c r="E169" s="5" t="s">
        <v>58528</v>
      </c>
      <c r="F169" s="5" t="s">
        <v>58512</v>
      </c>
      <c r="G169" s="5" t="s">
        <v>58626</v>
      </c>
      <c r="H169" s="5" t="s">
        <v>59301</v>
      </c>
      <c r="J169" s="5" t="s">
        <v>60817</v>
      </c>
      <c r="K169" s="5" t="s">
        <v>58512</v>
      </c>
      <c r="L169" s="5" t="s">
        <v>60818</v>
      </c>
      <c r="M169" s="5" t="s">
        <v>60819</v>
      </c>
      <c r="N169" s="5" t="s">
        <v>59583</v>
      </c>
      <c r="O169" s="5" t="s">
        <v>58512</v>
      </c>
      <c r="P169" s="5" t="s">
        <v>60169</v>
      </c>
      <c r="Q169" s="5" t="s">
        <v>60817</v>
      </c>
      <c r="BL169" s="5" t="s">
        <v>63328</v>
      </c>
      <c r="BM169" s="5" t="s">
        <v>63329</v>
      </c>
      <c r="BN169" s="5" t="s">
        <v>63330</v>
      </c>
      <c r="BO169" s="5" t="s">
        <v>62772</v>
      </c>
      <c r="BP169" s="5" t="s">
        <v>59394</v>
      </c>
      <c r="BQ169" s="5" t="s">
        <v>63331</v>
      </c>
      <c r="BR169" s="5" t="s">
        <v>62791</v>
      </c>
      <c r="BS169" s="5" t="s">
        <v>60497</v>
      </c>
      <c r="BU169" s="5" t="s">
        <v>63988</v>
      </c>
      <c r="BV169" s="5" t="s">
        <v>63989</v>
      </c>
      <c r="BW169" s="5" t="s">
        <v>63990</v>
      </c>
      <c r="BX169" s="5" t="s">
        <v>60317</v>
      </c>
      <c r="BY169" s="5" t="s">
        <v>63318</v>
      </c>
      <c r="BZ169" s="5" t="s">
        <v>63991</v>
      </c>
      <c r="CA169" s="5" t="s">
        <v>63452</v>
      </c>
      <c r="CB169" s="5" t="s">
        <v>22088</v>
      </c>
      <c r="CM169" s="5" t="s">
        <v>66281</v>
      </c>
      <c r="CN169" s="5" t="s">
        <v>66282</v>
      </c>
      <c r="CO169" s="5" t="s">
        <v>66283</v>
      </c>
      <c r="CP169" s="5" t="s">
        <v>58836</v>
      </c>
      <c r="CQ169" s="5" t="s">
        <v>59185</v>
      </c>
      <c r="CR169" s="5" t="s">
        <v>66284</v>
      </c>
      <c r="CS169" s="5" t="s">
        <v>65690</v>
      </c>
      <c r="CT169" s="5" t="s">
        <v>28657</v>
      </c>
    </row>
    <row r="170" spans="1:98" x14ac:dyDescent="0.3">
      <c r="A170" s="5" t="s">
        <v>59302</v>
      </c>
      <c r="B170" s="5" t="s">
        <v>59303</v>
      </c>
      <c r="C170" s="5" t="s">
        <v>59304</v>
      </c>
      <c r="D170" s="5" t="s">
        <v>58635</v>
      </c>
      <c r="E170" s="5" t="s">
        <v>59305</v>
      </c>
      <c r="F170" s="5" t="s">
        <v>59306</v>
      </c>
      <c r="G170" s="5" t="s">
        <v>58626</v>
      </c>
      <c r="H170" s="5" t="s">
        <v>59307</v>
      </c>
      <c r="J170" s="5" t="s">
        <v>60820</v>
      </c>
      <c r="K170" s="5" t="s">
        <v>60821</v>
      </c>
      <c r="L170" s="5" t="s">
        <v>60822</v>
      </c>
      <c r="M170" s="5" t="s">
        <v>59115</v>
      </c>
      <c r="N170" s="5" t="s">
        <v>58513</v>
      </c>
      <c r="O170" s="5" t="s">
        <v>60823</v>
      </c>
      <c r="P170" s="5" t="s">
        <v>60169</v>
      </c>
      <c r="Q170" s="5" t="s">
        <v>60824</v>
      </c>
      <c r="BL170" s="5" t="s">
        <v>63332</v>
      </c>
      <c r="BM170" s="5" t="s">
        <v>63333</v>
      </c>
      <c r="BN170" s="5" t="s">
        <v>63334</v>
      </c>
      <c r="BO170" s="5" t="s">
        <v>59239</v>
      </c>
      <c r="BP170" s="5" t="s">
        <v>59424</v>
      </c>
      <c r="BQ170" s="5" t="s">
        <v>63335</v>
      </c>
      <c r="BR170" s="5" t="s">
        <v>62791</v>
      </c>
      <c r="BS170" s="5" t="s">
        <v>61589</v>
      </c>
      <c r="BU170" s="5" t="s">
        <v>63992</v>
      </c>
      <c r="BV170" s="5" t="s">
        <v>63993</v>
      </c>
      <c r="BW170" s="5" t="s">
        <v>63994</v>
      </c>
      <c r="BX170" s="5" t="s">
        <v>58525</v>
      </c>
      <c r="BY170" s="5" t="s">
        <v>58524</v>
      </c>
      <c r="BZ170" s="5" t="s">
        <v>63995</v>
      </c>
      <c r="CA170" s="5" t="s">
        <v>63452</v>
      </c>
      <c r="CB170" s="5" t="s">
        <v>22210</v>
      </c>
      <c r="CM170" s="5" t="s">
        <v>66285</v>
      </c>
      <c r="CN170" s="5" t="s">
        <v>66286</v>
      </c>
      <c r="CO170" s="5" t="s">
        <v>66287</v>
      </c>
      <c r="CP170" s="5" t="s">
        <v>59621</v>
      </c>
      <c r="CQ170" s="5" t="s">
        <v>65474</v>
      </c>
      <c r="CR170" s="5" t="s">
        <v>66288</v>
      </c>
      <c r="CS170" s="5" t="s">
        <v>65690</v>
      </c>
      <c r="CT170" s="5" t="s">
        <v>66289</v>
      </c>
    </row>
    <row r="171" spans="1:98" x14ac:dyDescent="0.3">
      <c r="A171" s="5" t="s">
        <v>59308</v>
      </c>
      <c r="B171" s="5" t="s">
        <v>59309</v>
      </c>
      <c r="C171" s="5" t="s">
        <v>59310</v>
      </c>
      <c r="D171" s="5" t="s">
        <v>59311</v>
      </c>
      <c r="E171" s="5" t="s">
        <v>59312</v>
      </c>
      <c r="F171" s="5" t="s">
        <v>59313</v>
      </c>
      <c r="G171" s="5" t="s">
        <v>58626</v>
      </c>
      <c r="H171" s="5" t="s">
        <v>59308</v>
      </c>
      <c r="J171" s="5" t="s">
        <v>60825</v>
      </c>
      <c r="K171" s="5" t="s">
        <v>60826</v>
      </c>
      <c r="L171" s="5" t="s">
        <v>60827</v>
      </c>
      <c r="M171" s="5" t="s">
        <v>59228</v>
      </c>
      <c r="N171" s="5" t="s">
        <v>58518</v>
      </c>
      <c r="O171" s="5" t="s">
        <v>60828</v>
      </c>
      <c r="P171" s="5" t="s">
        <v>60169</v>
      </c>
      <c r="Q171" s="5" t="s">
        <v>60829</v>
      </c>
      <c r="BL171" s="5" t="s">
        <v>63336</v>
      </c>
      <c r="BM171" s="5" t="s">
        <v>63337</v>
      </c>
      <c r="BN171" s="5" t="s">
        <v>63338</v>
      </c>
      <c r="BO171" s="5" t="s">
        <v>62944</v>
      </c>
      <c r="BP171" s="5" t="s">
        <v>60153</v>
      </c>
      <c r="BQ171" s="5" t="s">
        <v>63339</v>
      </c>
      <c r="BR171" s="5" t="s">
        <v>62791</v>
      </c>
      <c r="BS171" s="5" t="s">
        <v>31203</v>
      </c>
      <c r="BU171" s="5" t="s">
        <v>63996</v>
      </c>
      <c r="BV171" s="5" t="s">
        <v>58512</v>
      </c>
      <c r="BW171" s="5" t="s">
        <v>63997</v>
      </c>
      <c r="BX171" s="5" t="s">
        <v>59268</v>
      </c>
      <c r="BY171" s="5" t="s">
        <v>59516</v>
      </c>
      <c r="BZ171" s="5" t="s">
        <v>58512</v>
      </c>
      <c r="CA171" s="5" t="s">
        <v>63452</v>
      </c>
      <c r="CB171" s="5" t="s">
        <v>36618</v>
      </c>
      <c r="CM171" s="5" t="s">
        <v>66290</v>
      </c>
      <c r="CN171" s="5" t="s">
        <v>66291</v>
      </c>
      <c r="CO171" s="5" t="s">
        <v>66292</v>
      </c>
      <c r="CP171" s="5" t="s">
        <v>61251</v>
      </c>
      <c r="CQ171" s="5" t="s">
        <v>59153</v>
      </c>
      <c r="CR171" s="5" t="s">
        <v>66293</v>
      </c>
      <c r="CS171" s="5" t="s">
        <v>65690</v>
      </c>
      <c r="CT171" s="5" t="s">
        <v>8934</v>
      </c>
    </row>
    <row r="172" spans="1:98" x14ac:dyDescent="0.3">
      <c r="A172" s="5" t="s">
        <v>59314</v>
      </c>
      <c r="B172" s="5" t="s">
        <v>58512</v>
      </c>
      <c r="C172" s="5" t="s">
        <v>59315</v>
      </c>
      <c r="D172" s="5" t="s">
        <v>59316</v>
      </c>
      <c r="E172" s="5" t="s">
        <v>59317</v>
      </c>
      <c r="F172" s="5" t="s">
        <v>58512</v>
      </c>
      <c r="G172" s="5" t="s">
        <v>58626</v>
      </c>
      <c r="H172" s="5" t="s">
        <v>59318</v>
      </c>
      <c r="J172" s="5" t="s">
        <v>60830</v>
      </c>
      <c r="K172" s="5" t="s">
        <v>58512</v>
      </c>
      <c r="L172" s="5" t="s">
        <v>60831</v>
      </c>
      <c r="M172" s="5" t="s">
        <v>60425</v>
      </c>
      <c r="N172" s="5" t="s">
        <v>59692</v>
      </c>
      <c r="O172" s="5" t="s">
        <v>58512</v>
      </c>
      <c r="P172" s="5" t="s">
        <v>60169</v>
      </c>
      <c r="Q172" s="5" t="s">
        <v>60695</v>
      </c>
      <c r="BL172" s="5" t="s">
        <v>63340</v>
      </c>
      <c r="BM172" s="5" t="s">
        <v>63341</v>
      </c>
      <c r="BN172" s="5" t="s">
        <v>63342</v>
      </c>
      <c r="BO172" s="5" t="s">
        <v>62405</v>
      </c>
      <c r="BP172" s="5" t="s">
        <v>59553</v>
      </c>
      <c r="BQ172" s="5" t="s">
        <v>63343</v>
      </c>
      <c r="BR172" s="5" t="s">
        <v>62791</v>
      </c>
      <c r="BS172" s="5" t="s">
        <v>41407</v>
      </c>
      <c r="BU172" s="5" t="s">
        <v>63998</v>
      </c>
      <c r="BV172" s="5" t="s">
        <v>58512</v>
      </c>
      <c r="BW172" s="5" t="s">
        <v>63999</v>
      </c>
      <c r="BX172" s="5" t="s">
        <v>58874</v>
      </c>
      <c r="BY172" s="5" t="s">
        <v>58482</v>
      </c>
      <c r="BZ172" s="5" t="s">
        <v>58512</v>
      </c>
      <c r="CA172" s="5" t="s">
        <v>63452</v>
      </c>
      <c r="CB172" s="5" t="s">
        <v>21204</v>
      </c>
      <c r="CM172" s="5" t="s">
        <v>66294</v>
      </c>
      <c r="CN172" s="5" t="s">
        <v>66295</v>
      </c>
      <c r="CO172" s="5" t="s">
        <v>66296</v>
      </c>
      <c r="CP172" s="5" t="s">
        <v>59378</v>
      </c>
      <c r="CQ172" s="5" t="s">
        <v>59807</v>
      </c>
      <c r="CR172" s="5" t="s">
        <v>66297</v>
      </c>
      <c r="CS172" s="5" t="s">
        <v>65690</v>
      </c>
      <c r="CT172" s="5" t="s">
        <v>44951</v>
      </c>
    </row>
    <row r="173" spans="1:98" x14ac:dyDescent="0.3">
      <c r="A173" s="5" t="s">
        <v>59319</v>
      </c>
      <c r="B173" s="5" t="s">
        <v>58512</v>
      </c>
      <c r="C173" s="5" t="s">
        <v>59320</v>
      </c>
      <c r="D173" s="5" t="s">
        <v>59321</v>
      </c>
      <c r="E173" s="5" t="s">
        <v>59322</v>
      </c>
      <c r="F173" s="5" t="s">
        <v>58512</v>
      </c>
      <c r="G173" s="5" t="s">
        <v>58626</v>
      </c>
      <c r="H173" s="5" t="s">
        <v>59319</v>
      </c>
      <c r="J173" s="5" t="s">
        <v>60832</v>
      </c>
      <c r="K173" s="5" t="s">
        <v>60833</v>
      </c>
      <c r="L173" s="5" t="s">
        <v>60834</v>
      </c>
      <c r="M173" s="5" t="s">
        <v>60370</v>
      </c>
      <c r="N173" s="5" t="s">
        <v>59103</v>
      </c>
      <c r="O173" s="5" t="s">
        <v>60835</v>
      </c>
      <c r="P173" s="5" t="s">
        <v>60169</v>
      </c>
      <c r="Q173" s="5" t="s">
        <v>37723</v>
      </c>
      <c r="BL173" s="5" t="s">
        <v>63344</v>
      </c>
      <c r="BM173" s="5" t="s">
        <v>63345</v>
      </c>
      <c r="BN173" s="5" t="s">
        <v>63346</v>
      </c>
      <c r="BO173" s="5" t="s">
        <v>59776</v>
      </c>
      <c r="BP173" s="5" t="s">
        <v>58805</v>
      </c>
      <c r="BQ173" s="5" t="s">
        <v>63347</v>
      </c>
      <c r="BR173" s="5" t="s">
        <v>62791</v>
      </c>
      <c r="BS173" s="5" t="s">
        <v>23593</v>
      </c>
      <c r="BU173" s="5" t="s">
        <v>64000</v>
      </c>
      <c r="BV173" s="5" t="s">
        <v>64001</v>
      </c>
      <c r="BW173" s="5" t="s">
        <v>64002</v>
      </c>
      <c r="BX173" s="5" t="s">
        <v>58517</v>
      </c>
      <c r="BY173" s="5" t="s">
        <v>63051</v>
      </c>
      <c r="BZ173" s="5" t="s">
        <v>64003</v>
      </c>
      <c r="CA173" s="5" t="s">
        <v>63452</v>
      </c>
      <c r="CB173" s="5" t="s">
        <v>15549</v>
      </c>
      <c r="CM173" s="5" t="s">
        <v>66298</v>
      </c>
      <c r="CN173" s="5" t="s">
        <v>66299</v>
      </c>
      <c r="CO173" s="5" t="s">
        <v>66300</v>
      </c>
      <c r="CP173" s="5" t="s">
        <v>59574</v>
      </c>
      <c r="CQ173" s="5" t="s">
        <v>60287</v>
      </c>
      <c r="CR173" s="5" t="s">
        <v>66301</v>
      </c>
      <c r="CS173" s="5" t="s">
        <v>65690</v>
      </c>
      <c r="CT173" s="5" t="s">
        <v>59137</v>
      </c>
    </row>
    <row r="174" spans="1:98" x14ac:dyDescent="0.3">
      <c r="A174" s="5" t="s">
        <v>59323</v>
      </c>
      <c r="B174" s="5" t="s">
        <v>58512</v>
      </c>
      <c r="C174" s="5" t="s">
        <v>59324</v>
      </c>
      <c r="D174" s="5" t="s">
        <v>58865</v>
      </c>
      <c r="E174" s="5" t="s">
        <v>59325</v>
      </c>
      <c r="F174" s="5" t="s">
        <v>58512</v>
      </c>
      <c r="G174" s="5" t="s">
        <v>58626</v>
      </c>
      <c r="H174" s="5" t="s">
        <v>42735</v>
      </c>
      <c r="J174" s="5" t="s">
        <v>60836</v>
      </c>
      <c r="K174" s="5" t="s">
        <v>60837</v>
      </c>
      <c r="L174" s="5" t="s">
        <v>60838</v>
      </c>
      <c r="M174" s="5" t="s">
        <v>58490</v>
      </c>
      <c r="N174" s="5" t="s">
        <v>59731</v>
      </c>
      <c r="O174" s="5" t="s">
        <v>60839</v>
      </c>
      <c r="P174" s="5" t="s">
        <v>60169</v>
      </c>
      <c r="Q174" s="5" t="s">
        <v>60840</v>
      </c>
      <c r="BL174" s="5" t="s">
        <v>63348</v>
      </c>
      <c r="BM174" s="5" t="s">
        <v>63349</v>
      </c>
      <c r="BN174" s="5" t="s">
        <v>63350</v>
      </c>
      <c r="BO174" s="5" t="s">
        <v>59325</v>
      </c>
      <c r="BP174" s="5" t="s">
        <v>63351</v>
      </c>
      <c r="BQ174" s="5" t="s">
        <v>63352</v>
      </c>
      <c r="BR174" s="5" t="s">
        <v>62791</v>
      </c>
      <c r="BS174" s="5" t="s">
        <v>63348</v>
      </c>
      <c r="BU174" s="5" t="s">
        <v>64004</v>
      </c>
      <c r="BV174" s="5" t="s">
        <v>64005</v>
      </c>
      <c r="BW174" s="5" t="s">
        <v>64006</v>
      </c>
      <c r="BX174" s="5" t="s">
        <v>58545</v>
      </c>
      <c r="BY174" s="5" t="s">
        <v>62693</v>
      </c>
      <c r="BZ174" s="5" t="s">
        <v>64007</v>
      </c>
      <c r="CA174" s="5" t="s">
        <v>63452</v>
      </c>
      <c r="CB174" s="5" t="s">
        <v>62376</v>
      </c>
      <c r="CM174" s="5" t="s">
        <v>66302</v>
      </c>
      <c r="CN174" s="5" t="s">
        <v>58512</v>
      </c>
      <c r="CO174" s="5" t="s">
        <v>66303</v>
      </c>
      <c r="CP174" s="5" t="s">
        <v>58570</v>
      </c>
      <c r="CQ174" s="5" t="s">
        <v>60299</v>
      </c>
      <c r="CR174" s="5" t="s">
        <v>58512</v>
      </c>
      <c r="CS174" s="5" t="s">
        <v>65690</v>
      </c>
      <c r="CT174" s="5" t="s">
        <v>66302</v>
      </c>
    </row>
    <row r="175" spans="1:98" x14ac:dyDescent="0.3">
      <c r="A175" s="5" t="s">
        <v>59326</v>
      </c>
      <c r="B175" s="5" t="s">
        <v>58512</v>
      </c>
      <c r="C175" s="5" t="s">
        <v>59327</v>
      </c>
      <c r="D175" s="5" t="s">
        <v>59328</v>
      </c>
      <c r="E175" s="5" t="s">
        <v>58567</v>
      </c>
      <c r="F175" s="5" t="s">
        <v>58512</v>
      </c>
      <c r="G175" s="5" t="s">
        <v>58626</v>
      </c>
      <c r="H175" s="5" t="s">
        <v>21133</v>
      </c>
      <c r="J175" s="5" t="s">
        <v>60841</v>
      </c>
      <c r="K175" s="5" t="s">
        <v>60842</v>
      </c>
      <c r="L175" s="5" t="s">
        <v>60843</v>
      </c>
      <c r="M175" s="5" t="s">
        <v>59518</v>
      </c>
      <c r="N175" s="5" t="s">
        <v>58699</v>
      </c>
      <c r="O175" s="5" t="s">
        <v>60844</v>
      </c>
      <c r="P175" s="5" t="s">
        <v>60169</v>
      </c>
      <c r="Q175" s="5" t="s">
        <v>60845</v>
      </c>
      <c r="BL175" s="5" t="s">
        <v>63353</v>
      </c>
      <c r="BM175" s="5" t="s">
        <v>63354</v>
      </c>
      <c r="BN175" s="5" t="s">
        <v>63355</v>
      </c>
      <c r="BO175" s="5" t="s">
        <v>59211</v>
      </c>
      <c r="BP175" s="5" t="s">
        <v>58558</v>
      </c>
      <c r="BQ175" s="5" t="s">
        <v>63356</v>
      </c>
      <c r="BR175" s="5" t="s">
        <v>62791</v>
      </c>
      <c r="BS175" s="5" t="s">
        <v>63357</v>
      </c>
      <c r="BU175" s="5" t="s">
        <v>64008</v>
      </c>
      <c r="BV175" s="5" t="s">
        <v>64009</v>
      </c>
      <c r="BW175" s="5" t="s">
        <v>64010</v>
      </c>
      <c r="BX175" s="5" t="s">
        <v>58562</v>
      </c>
      <c r="BY175" s="5" t="s">
        <v>59111</v>
      </c>
      <c r="BZ175" s="5" t="s">
        <v>64011</v>
      </c>
      <c r="CA175" s="5" t="s">
        <v>63452</v>
      </c>
      <c r="CB175" s="5" t="s">
        <v>61421</v>
      </c>
      <c r="CM175" s="5" t="s">
        <v>66304</v>
      </c>
      <c r="CN175" s="5" t="s">
        <v>66305</v>
      </c>
      <c r="CO175" s="5" t="s">
        <v>66306</v>
      </c>
      <c r="CP175" s="5" t="s">
        <v>66307</v>
      </c>
      <c r="CQ175" s="5" t="s">
        <v>59043</v>
      </c>
      <c r="CR175" s="5" t="s">
        <v>66308</v>
      </c>
      <c r="CS175" s="5" t="s">
        <v>65690</v>
      </c>
      <c r="CT175" s="5" t="s">
        <v>66309</v>
      </c>
    </row>
    <row r="176" spans="1:98" x14ac:dyDescent="0.3">
      <c r="A176" s="5" t="s">
        <v>59329</v>
      </c>
      <c r="B176" s="5" t="s">
        <v>58512</v>
      </c>
      <c r="C176" s="5" t="s">
        <v>59330</v>
      </c>
      <c r="D176" s="5" t="s">
        <v>59331</v>
      </c>
      <c r="E176" s="5" t="s">
        <v>58817</v>
      </c>
      <c r="F176" s="5" t="s">
        <v>58512</v>
      </c>
      <c r="G176" s="5" t="s">
        <v>58626</v>
      </c>
      <c r="H176" s="5" t="s">
        <v>59332</v>
      </c>
      <c r="J176" s="5" t="s">
        <v>735</v>
      </c>
      <c r="K176" s="5" t="s">
        <v>60846</v>
      </c>
      <c r="L176" s="5" t="s">
        <v>60847</v>
      </c>
      <c r="M176" s="5" t="s">
        <v>60015</v>
      </c>
      <c r="N176" s="5" t="s">
        <v>59820</v>
      </c>
      <c r="O176" s="5" t="s">
        <v>60848</v>
      </c>
      <c r="P176" s="5" t="s">
        <v>60169</v>
      </c>
      <c r="Q176" s="5" t="s">
        <v>735</v>
      </c>
      <c r="BL176" s="5" t="s">
        <v>63358</v>
      </c>
      <c r="BM176" s="5" t="s">
        <v>58512</v>
      </c>
      <c r="BN176" s="5" t="s">
        <v>63359</v>
      </c>
      <c r="BO176" s="5" t="s">
        <v>59636</v>
      </c>
      <c r="BP176" s="5" t="s">
        <v>61237</v>
      </c>
      <c r="BQ176" s="5" t="s">
        <v>58512</v>
      </c>
      <c r="BR176" s="5" t="s">
        <v>62791</v>
      </c>
      <c r="BS176" s="5" t="s">
        <v>16360</v>
      </c>
      <c r="BU176" s="5" t="s">
        <v>64012</v>
      </c>
      <c r="BV176" s="5" t="s">
        <v>64013</v>
      </c>
      <c r="BW176" s="5" t="s">
        <v>64014</v>
      </c>
      <c r="BX176" s="5" t="s">
        <v>58478</v>
      </c>
      <c r="BY176" s="5" t="s">
        <v>59036</v>
      </c>
      <c r="BZ176" s="5" t="s">
        <v>64015</v>
      </c>
      <c r="CA176" s="5" t="s">
        <v>63452</v>
      </c>
      <c r="CB176" s="5" t="s">
        <v>28506</v>
      </c>
      <c r="CM176" s="5" t="s">
        <v>44800</v>
      </c>
      <c r="CN176" s="5" t="s">
        <v>66310</v>
      </c>
      <c r="CO176" s="5" t="s">
        <v>66311</v>
      </c>
      <c r="CP176" s="5" t="s">
        <v>59792</v>
      </c>
      <c r="CQ176" s="5" t="s">
        <v>61232</v>
      </c>
      <c r="CR176" s="5" t="s">
        <v>66312</v>
      </c>
      <c r="CS176" s="5" t="s">
        <v>65690</v>
      </c>
      <c r="CT176" s="5" t="s">
        <v>44800</v>
      </c>
    </row>
    <row r="177" spans="1:98" x14ac:dyDescent="0.3">
      <c r="A177" s="5" t="s">
        <v>59333</v>
      </c>
      <c r="B177" s="5" t="s">
        <v>59334</v>
      </c>
      <c r="C177" s="5" t="s">
        <v>59335</v>
      </c>
      <c r="D177" s="5" t="s">
        <v>59336</v>
      </c>
      <c r="E177" s="5" t="s">
        <v>59337</v>
      </c>
      <c r="F177" s="5" t="s">
        <v>59338</v>
      </c>
      <c r="G177" s="5" t="s">
        <v>58626</v>
      </c>
      <c r="H177" s="5" t="s">
        <v>59339</v>
      </c>
      <c r="J177" s="5" t="s">
        <v>60849</v>
      </c>
      <c r="K177" s="5" t="s">
        <v>60850</v>
      </c>
      <c r="L177" s="5" t="s">
        <v>60851</v>
      </c>
      <c r="M177" s="5" t="s">
        <v>60643</v>
      </c>
      <c r="N177" s="5" t="s">
        <v>59844</v>
      </c>
      <c r="O177" s="5" t="s">
        <v>60852</v>
      </c>
      <c r="P177" s="5" t="s">
        <v>60169</v>
      </c>
      <c r="Q177" s="5" t="s">
        <v>60853</v>
      </c>
      <c r="BL177" s="5" t="s">
        <v>63360</v>
      </c>
      <c r="BM177" s="5" t="s">
        <v>58512</v>
      </c>
      <c r="BN177" s="5" t="s">
        <v>63361</v>
      </c>
      <c r="BO177" s="5" t="s">
        <v>59578</v>
      </c>
      <c r="BP177" s="5" t="s">
        <v>63238</v>
      </c>
      <c r="BQ177" s="5" t="s">
        <v>58512</v>
      </c>
      <c r="BR177" s="5" t="s">
        <v>62791</v>
      </c>
      <c r="BS177" s="5" t="s">
        <v>63360</v>
      </c>
      <c r="BU177" s="5" t="s">
        <v>62186</v>
      </c>
      <c r="BV177" s="5" t="s">
        <v>58512</v>
      </c>
      <c r="BW177" s="5" t="s">
        <v>64016</v>
      </c>
      <c r="BX177" s="5" t="s">
        <v>58554</v>
      </c>
      <c r="BY177" s="5" t="s">
        <v>62343</v>
      </c>
      <c r="BZ177" s="5" t="s">
        <v>58512</v>
      </c>
      <c r="CA177" s="5" t="s">
        <v>63452</v>
      </c>
      <c r="CB177" s="5" t="s">
        <v>62186</v>
      </c>
      <c r="CM177" s="5" t="s">
        <v>66313</v>
      </c>
      <c r="CN177" s="5" t="s">
        <v>66314</v>
      </c>
      <c r="CO177" s="5" t="s">
        <v>66315</v>
      </c>
      <c r="CP177" s="5" t="s">
        <v>59518</v>
      </c>
      <c r="CQ177" s="5" t="s">
        <v>60626</v>
      </c>
      <c r="CR177" s="5" t="s">
        <v>66316</v>
      </c>
      <c r="CS177" s="5" t="s">
        <v>65690</v>
      </c>
      <c r="CT177" s="5" t="s">
        <v>61617</v>
      </c>
    </row>
    <row r="178" spans="1:98" x14ac:dyDescent="0.3">
      <c r="A178" s="5" t="s">
        <v>59340</v>
      </c>
      <c r="B178" s="5" t="s">
        <v>58512</v>
      </c>
      <c r="C178" s="5" t="s">
        <v>59341</v>
      </c>
      <c r="D178" s="5" t="s">
        <v>59342</v>
      </c>
      <c r="E178" s="5" t="s">
        <v>59343</v>
      </c>
      <c r="F178" s="5" t="s">
        <v>58512</v>
      </c>
      <c r="G178" s="5" t="s">
        <v>58626</v>
      </c>
      <c r="H178" s="5" t="s">
        <v>59344</v>
      </c>
      <c r="J178" s="5" t="s">
        <v>60736</v>
      </c>
      <c r="K178" s="5" t="s">
        <v>60854</v>
      </c>
      <c r="L178" s="5" t="s">
        <v>60855</v>
      </c>
      <c r="M178" s="5" t="s">
        <v>58479</v>
      </c>
      <c r="N178" s="5" t="s">
        <v>60856</v>
      </c>
      <c r="O178" s="5" t="s">
        <v>60857</v>
      </c>
      <c r="P178" s="5" t="s">
        <v>60169</v>
      </c>
      <c r="Q178" s="5" t="s">
        <v>60736</v>
      </c>
      <c r="BL178" s="5" t="s">
        <v>63362</v>
      </c>
      <c r="BM178" s="5" t="s">
        <v>63363</v>
      </c>
      <c r="BN178" s="5" t="s">
        <v>63364</v>
      </c>
      <c r="BO178" s="5" t="s">
        <v>59437</v>
      </c>
      <c r="BP178" s="5" t="s">
        <v>59305</v>
      </c>
      <c r="BQ178" s="5" t="s">
        <v>63365</v>
      </c>
      <c r="BR178" s="5" t="s">
        <v>62791</v>
      </c>
      <c r="BS178" s="5" t="s">
        <v>59544</v>
      </c>
      <c r="BU178" s="5" t="s">
        <v>61943</v>
      </c>
      <c r="BV178" s="5" t="s">
        <v>58512</v>
      </c>
      <c r="BW178" s="5" t="s">
        <v>64017</v>
      </c>
      <c r="BX178" s="5" t="s">
        <v>58489</v>
      </c>
      <c r="BY178" s="5" t="s">
        <v>59784</v>
      </c>
      <c r="BZ178" s="5" t="s">
        <v>58512</v>
      </c>
      <c r="CA178" s="5" t="s">
        <v>63452</v>
      </c>
      <c r="CB178" s="5" t="s">
        <v>61943</v>
      </c>
      <c r="CM178" s="5" t="s">
        <v>66317</v>
      </c>
      <c r="CN178" s="5" t="s">
        <v>66318</v>
      </c>
      <c r="CO178" s="5" t="s">
        <v>66319</v>
      </c>
      <c r="CP178" s="5" t="s">
        <v>59776</v>
      </c>
      <c r="CQ178" s="5" t="s">
        <v>59758</v>
      </c>
      <c r="CR178" s="5" t="s">
        <v>66320</v>
      </c>
      <c r="CS178" s="5" t="s">
        <v>65690</v>
      </c>
      <c r="CT178" s="5" t="s">
        <v>29427</v>
      </c>
    </row>
    <row r="179" spans="1:98" x14ac:dyDescent="0.3">
      <c r="A179" s="5" t="s">
        <v>59345</v>
      </c>
      <c r="B179" s="5" t="s">
        <v>58512</v>
      </c>
      <c r="C179" s="5" t="s">
        <v>59346</v>
      </c>
      <c r="D179" s="5" t="s">
        <v>59286</v>
      </c>
      <c r="E179" s="5" t="s">
        <v>59347</v>
      </c>
      <c r="F179" s="5" t="s">
        <v>58512</v>
      </c>
      <c r="G179" s="5" t="s">
        <v>58626</v>
      </c>
      <c r="H179" s="5" t="s">
        <v>59348</v>
      </c>
      <c r="J179" s="5" t="s">
        <v>60858</v>
      </c>
      <c r="K179" s="5" t="s">
        <v>60859</v>
      </c>
      <c r="L179" s="5" t="s">
        <v>60860</v>
      </c>
      <c r="M179" s="5" t="s">
        <v>58974</v>
      </c>
      <c r="N179" s="5" t="s">
        <v>60378</v>
      </c>
      <c r="O179" s="5" t="s">
        <v>60861</v>
      </c>
      <c r="P179" s="5" t="s">
        <v>60169</v>
      </c>
      <c r="Q179" s="5" t="s">
        <v>60862</v>
      </c>
      <c r="BL179" s="5" t="s">
        <v>63366</v>
      </c>
      <c r="BM179" s="5" t="s">
        <v>58512</v>
      </c>
      <c r="BN179" s="5" t="s">
        <v>63367</v>
      </c>
      <c r="BO179" s="5" t="s">
        <v>59433</v>
      </c>
      <c r="BP179" s="5" t="s">
        <v>60562</v>
      </c>
      <c r="BQ179" s="5" t="s">
        <v>58512</v>
      </c>
      <c r="BR179" s="5" t="s">
        <v>62791</v>
      </c>
      <c r="BS179" s="5" t="s">
        <v>61708</v>
      </c>
      <c r="BU179" s="5" t="s">
        <v>64018</v>
      </c>
      <c r="BV179" s="5" t="s">
        <v>58512</v>
      </c>
      <c r="BW179" s="5" t="s">
        <v>64019</v>
      </c>
      <c r="BX179" s="5" t="s">
        <v>59024</v>
      </c>
      <c r="BY179" s="5" t="s">
        <v>60408</v>
      </c>
      <c r="BZ179" s="5" t="s">
        <v>58512</v>
      </c>
      <c r="CA179" s="5" t="s">
        <v>63452</v>
      </c>
      <c r="CB179" s="5" t="s">
        <v>64018</v>
      </c>
      <c r="CM179" s="5" t="s">
        <v>66321</v>
      </c>
      <c r="CN179" s="5" t="s">
        <v>66322</v>
      </c>
      <c r="CO179" s="5" t="s">
        <v>66323</v>
      </c>
      <c r="CP179" s="5" t="s">
        <v>59020</v>
      </c>
      <c r="CQ179" s="5" t="s">
        <v>60408</v>
      </c>
      <c r="CR179" s="5" t="s">
        <v>66324</v>
      </c>
      <c r="CS179" s="5" t="s">
        <v>65690</v>
      </c>
      <c r="CT179" s="5" t="s">
        <v>64836</v>
      </c>
    </row>
    <row r="180" spans="1:98" x14ac:dyDescent="0.3">
      <c r="A180" s="5" t="s">
        <v>59349</v>
      </c>
      <c r="B180" s="5" t="s">
        <v>58512</v>
      </c>
      <c r="C180" s="5" t="s">
        <v>59350</v>
      </c>
      <c r="D180" s="5" t="s">
        <v>59351</v>
      </c>
      <c r="E180" s="5" t="s">
        <v>58640</v>
      </c>
      <c r="F180" s="5" t="s">
        <v>58512</v>
      </c>
      <c r="G180" s="5" t="s">
        <v>58626</v>
      </c>
      <c r="H180" s="5" t="s">
        <v>59182</v>
      </c>
      <c r="J180" s="5" t="s">
        <v>60863</v>
      </c>
      <c r="K180" s="5" t="s">
        <v>60864</v>
      </c>
      <c r="L180" s="5" t="s">
        <v>60865</v>
      </c>
      <c r="M180" s="5" t="s">
        <v>60292</v>
      </c>
      <c r="N180" s="5" t="s">
        <v>60866</v>
      </c>
      <c r="O180" s="5" t="s">
        <v>60867</v>
      </c>
      <c r="P180" s="5" t="s">
        <v>60169</v>
      </c>
      <c r="Q180" s="5" t="s">
        <v>60216</v>
      </c>
      <c r="BL180" s="5" t="s">
        <v>48444</v>
      </c>
      <c r="BM180" s="5" t="s">
        <v>58512</v>
      </c>
      <c r="BN180" s="5" t="s">
        <v>63368</v>
      </c>
      <c r="BO180" s="5" t="s">
        <v>61260</v>
      </c>
      <c r="BP180" s="5" t="s">
        <v>61381</v>
      </c>
      <c r="BQ180" s="5" t="s">
        <v>58512</v>
      </c>
      <c r="BR180" s="5" t="s">
        <v>62791</v>
      </c>
      <c r="BS180" s="5" t="s">
        <v>48444</v>
      </c>
      <c r="BU180" s="5" t="s">
        <v>64020</v>
      </c>
      <c r="BV180" s="5" t="s">
        <v>64021</v>
      </c>
      <c r="BW180" s="5" t="s">
        <v>64022</v>
      </c>
      <c r="BX180" s="5" t="s">
        <v>62438</v>
      </c>
      <c r="BY180" s="5" t="s">
        <v>60025</v>
      </c>
      <c r="BZ180" s="5" t="s">
        <v>64023</v>
      </c>
      <c r="CA180" s="5" t="s">
        <v>63452</v>
      </c>
      <c r="CB180" s="5" t="s">
        <v>19626</v>
      </c>
      <c r="CM180" s="5" t="s">
        <v>66325</v>
      </c>
      <c r="CN180" s="5" t="s">
        <v>66326</v>
      </c>
      <c r="CO180" s="5" t="s">
        <v>66327</v>
      </c>
      <c r="CP180" s="5" t="s">
        <v>60102</v>
      </c>
      <c r="CQ180" s="5" t="s">
        <v>59375</v>
      </c>
      <c r="CR180" s="5" t="s">
        <v>66328</v>
      </c>
      <c r="CS180" s="5" t="s">
        <v>65690</v>
      </c>
      <c r="CT180" s="5" t="s">
        <v>66329</v>
      </c>
    </row>
    <row r="181" spans="1:98" x14ac:dyDescent="0.3">
      <c r="A181" s="5" t="s">
        <v>59352</v>
      </c>
      <c r="B181" s="5" t="s">
        <v>58512</v>
      </c>
      <c r="C181" s="5" t="s">
        <v>59353</v>
      </c>
      <c r="D181" s="5" t="s">
        <v>59354</v>
      </c>
      <c r="E181" s="5" t="s">
        <v>59355</v>
      </c>
      <c r="F181" s="5" t="s">
        <v>58512</v>
      </c>
      <c r="G181" s="5" t="s">
        <v>58626</v>
      </c>
      <c r="H181" s="5" t="s">
        <v>59356</v>
      </c>
      <c r="J181" s="5" t="s">
        <v>60868</v>
      </c>
      <c r="K181" s="5" t="s">
        <v>58512</v>
      </c>
      <c r="L181" s="5" t="s">
        <v>60869</v>
      </c>
      <c r="M181" s="5" t="s">
        <v>60870</v>
      </c>
      <c r="N181" s="5" t="s">
        <v>58510</v>
      </c>
      <c r="O181" s="5" t="s">
        <v>58512</v>
      </c>
      <c r="P181" s="5" t="s">
        <v>60169</v>
      </c>
      <c r="Q181" s="5" t="s">
        <v>60319</v>
      </c>
      <c r="BL181" s="5" t="s">
        <v>63369</v>
      </c>
      <c r="BM181" s="5" t="s">
        <v>63370</v>
      </c>
      <c r="BN181" s="5" t="s">
        <v>63371</v>
      </c>
      <c r="BO181" s="5" t="s">
        <v>63372</v>
      </c>
      <c r="BP181" s="5" t="s">
        <v>58760</v>
      </c>
      <c r="BQ181" s="5" t="s">
        <v>63373</v>
      </c>
      <c r="BR181" s="5" t="s">
        <v>62791</v>
      </c>
      <c r="BS181" s="5" t="s">
        <v>63369</v>
      </c>
      <c r="BU181" s="5" t="s">
        <v>64024</v>
      </c>
      <c r="BV181" s="5" t="s">
        <v>64025</v>
      </c>
      <c r="BW181" s="5" t="s">
        <v>64026</v>
      </c>
      <c r="BX181" s="5" t="s">
        <v>58576</v>
      </c>
      <c r="BY181" s="5" t="s">
        <v>58500</v>
      </c>
      <c r="BZ181" s="5" t="s">
        <v>64027</v>
      </c>
      <c r="CA181" s="5" t="s">
        <v>63452</v>
      </c>
      <c r="CB181" s="5" t="s">
        <v>64028</v>
      </c>
      <c r="CM181" s="5" t="s">
        <v>66330</v>
      </c>
      <c r="CN181" s="5" t="s">
        <v>66331</v>
      </c>
      <c r="CO181" s="5" t="s">
        <v>66332</v>
      </c>
      <c r="CP181" s="5" t="s">
        <v>63391</v>
      </c>
      <c r="CQ181" s="5" t="s">
        <v>61827</v>
      </c>
      <c r="CR181" s="5" t="s">
        <v>66333</v>
      </c>
      <c r="CS181" s="5" t="s">
        <v>65690</v>
      </c>
      <c r="CT181" s="5" t="s">
        <v>64455</v>
      </c>
    </row>
    <row r="182" spans="1:98" x14ac:dyDescent="0.3">
      <c r="A182" s="5" t="s">
        <v>59357</v>
      </c>
      <c r="B182" s="5" t="s">
        <v>58512</v>
      </c>
      <c r="C182" s="5" t="s">
        <v>59358</v>
      </c>
      <c r="D182" s="5" t="s">
        <v>59359</v>
      </c>
      <c r="E182" s="5" t="s">
        <v>59360</v>
      </c>
      <c r="F182" s="5" t="s">
        <v>58512</v>
      </c>
      <c r="G182" s="5" t="s">
        <v>58626</v>
      </c>
      <c r="H182" s="5" t="s">
        <v>58713</v>
      </c>
      <c r="J182" s="5" t="s">
        <v>60871</v>
      </c>
      <c r="K182" s="5" t="s">
        <v>60872</v>
      </c>
      <c r="L182" s="5" t="s">
        <v>60873</v>
      </c>
      <c r="M182" s="5" t="s">
        <v>60874</v>
      </c>
      <c r="N182" s="5" t="s">
        <v>59495</v>
      </c>
      <c r="O182" s="5" t="s">
        <v>60875</v>
      </c>
      <c r="P182" s="5" t="s">
        <v>60169</v>
      </c>
      <c r="Q182" s="5" t="s">
        <v>60876</v>
      </c>
      <c r="BL182" s="5" t="s">
        <v>63374</v>
      </c>
      <c r="BM182" s="5" t="s">
        <v>58512</v>
      </c>
      <c r="BN182" s="5" t="s">
        <v>63375</v>
      </c>
      <c r="BO182" s="5" t="s">
        <v>59382</v>
      </c>
      <c r="BP182" s="5" t="s">
        <v>60915</v>
      </c>
      <c r="BQ182" s="5" t="s">
        <v>58512</v>
      </c>
      <c r="BR182" s="5" t="s">
        <v>62791</v>
      </c>
      <c r="BS182" s="5" t="s">
        <v>63374</v>
      </c>
      <c r="BU182" s="5" t="s">
        <v>64029</v>
      </c>
      <c r="BV182" s="5" t="s">
        <v>64030</v>
      </c>
      <c r="BW182" s="5" t="s">
        <v>64031</v>
      </c>
      <c r="BX182" s="5" t="s">
        <v>58497</v>
      </c>
      <c r="BY182" s="5" t="s">
        <v>62115</v>
      </c>
      <c r="BZ182" s="5" t="s">
        <v>64032</v>
      </c>
      <c r="CA182" s="5" t="s">
        <v>63452</v>
      </c>
      <c r="CB182" s="5" t="s">
        <v>813</v>
      </c>
      <c r="CM182" s="5" t="s">
        <v>1872</v>
      </c>
      <c r="CN182" s="5" t="s">
        <v>66334</v>
      </c>
      <c r="CO182" s="5" t="s">
        <v>66335</v>
      </c>
      <c r="CP182" s="5" t="s">
        <v>58564</v>
      </c>
      <c r="CQ182" s="5" t="s">
        <v>60915</v>
      </c>
      <c r="CR182" s="5" t="s">
        <v>66336</v>
      </c>
      <c r="CS182" s="5" t="s">
        <v>65690</v>
      </c>
      <c r="CT182" s="5" t="s">
        <v>1872</v>
      </c>
    </row>
    <row r="183" spans="1:98" x14ac:dyDescent="0.3">
      <c r="A183" s="5" t="s">
        <v>59361</v>
      </c>
      <c r="B183" s="5" t="s">
        <v>58512</v>
      </c>
      <c r="C183" s="5" t="s">
        <v>59362</v>
      </c>
      <c r="D183" s="5" t="s">
        <v>59363</v>
      </c>
      <c r="E183" s="5" t="s">
        <v>59287</v>
      </c>
      <c r="F183" s="5" t="s">
        <v>58512</v>
      </c>
      <c r="G183" s="5" t="s">
        <v>58626</v>
      </c>
      <c r="H183" s="5" t="s">
        <v>40094</v>
      </c>
      <c r="J183" s="5" t="s">
        <v>60877</v>
      </c>
      <c r="K183" s="5" t="s">
        <v>60878</v>
      </c>
      <c r="L183" s="5" t="s">
        <v>60879</v>
      </c>
      <c r="M183" s="5" t="s">
        <v>58497</v>
      </c>
      <c r="N183" s="5" t="s">
        <v>58885</v>
      </c>
      <c r="O183" s="5" t="s">
        <v>60880</v>
      </c>
      <c r="P183" s="5" t="s">
        <v>60169</v>
      </c>
      <c r="Q183" s="5" t="s">
        <v>60881</v>
      </c>
      <c r="BL183" s="5" t="s">
        <v>63376</v>
      </c>
      <c r="BM183" s="5" t="s">
        <v>63377</v>
      </c>
      <c r="BN183" s="5" t="s">
        <v>63378</v>
      </c>
      <c r="BO183" s="5" t="s">
        <v>58786</v>
      </c>
      <c r="BP183" s="5" t="s">
        <v>61251</v>
      </c>
      <c r="BQ183" s="5" t="s">
        <v>63379</v>
      </c>
      <c r="BR183" s="5" t="s">
        <v>62791</v>
      </c>
      <c r="BS183" s="5" t="s">
        <v>58967</v>
      </c>
      <c r="BU183" s="5" t="s">
        <v>64033</v>
      </c>
      <c r="BV183" s="5" t="s">
        <v>64034</v>
      </c>
      <c r="BW183" s="5" t="s">
        <v>64035</v>
      </c>
      <c r="BX183" s="5" t="s">
        <v>58568</v>
      </c>
      <c r="BY183" s="5" t="s">
        <v>61711</v>
      </c>
      <c r="BZ183" s="5" t="s">
        <v>64036</v>
      </c>
      <c r="CA183" s="5" t="s">
        <v>63452</v>
      </c>
      <c r="CB183" s="5" t="s">
        <v>20789</v>
      </c>
      <c r="CM183" s="5" t="s">
        <v>66337</v>
      </c>
      <c r="CN183" s="5" t="s">
        <v>66338</v>
      </c>
      <c r="CO183" s="5" t="s">
        <v>66339</v>
      </c>
      <c r="CP183" s="5" t="s">
        <v>59903</v>
      </c>
      <c r="CQ183" s="5" t="s">
        <v>62717</v>
      </c>
      <c r="CR183" s="5" t="s">
        <v>66340</v>
      </c>
      <c r="CS183" s="5" t="s">
        <v>65690</v>
      </c>
      <c r="CT183" s="5" t="s">
        <v>65218</v>
      </c>
    </row>
    <row r="184" spans="1:98" x14ac:dyDescent="0.3">
      <c r="A184" s="5" t="s">
        <v>59364</v>
      </c>
      <c r="B184" s="5" t="s">
        <v>58512</v>
      </c>
      <c r="C184" s="5" t="s">
        <v>59365</v>
      </c>
      <c r="D184" s="5" t="s">
        <v>59366</v>
      </c>
      <c r="E184" s="5" t="s">
        <v>59367</v>
      </c>
      <c r="F184" s="5" t="s">
        <v>58512</v>
      </c>
      <c r="G184" s="5" t="s">
        <v>58626</v>
      </c>
      <c r="H184" s="5" t="s">
        <v>58787</v>
      </c>
      <c r="J184" s="5" t="s">
        <v>60882</v>
      </c>
      <c r="K184" s="5" t="s">
        <v>60883</v>
      </c>
      <c r="L184" s="5" t="s">
        <v>60884</v>
      </c>
      <c r="M184" s="5" t="s">
        <v>59692</v>
      </c>
      <c r="N184" s="5" t="s">
        <v>60885</v>
      </c>
      <c r="O184" s="5" t="s">
        <v>60886</v>
      </c>
      <c r="P184" s="5" t="s">
        <v>60169</v>
      </c>
      <c r="Q184" s="5" t="s">
        <v>60887</v>
      </c>
      <c r="BL184" s="5" t="s">
        <v>61227</v>
      </c>
      <c r="BM184" s="5" t="s">
        <v>58512</v>
      </c>
      <c r="BN184" s="5" t="s">
        <v>63380</v>
      </c>
      <c r="BO184" s="5" t="s">
        <v>60686</v>
      </c>
      <c r="BP184" s="5" t="s">
        <v>61189</v>
      </c>
      <c r="BQ184" s="5" t="s">
        <v>58512</v>
      </c>
      <c r="BR184" s="5" t="s">
        <v>62791</v>
      </c>
      <c r="BS184" s="5" t="s">
        <v>61227</v>
      </c>
      <c r="BU184" s="5" t="s">
        <v>64037</v>
      </c>
      <c r="BV184" s="5" t="s">
        <v>58512</v>
      </c>
      <c r="BW184" s="5" t="s">
        <v>64038</v>
      </c>
      <c r="BX184" s="5" t="s">
        <v>58517</v>
      </c>
      <c r="BY184" s="5" t="s">
        <v>58506</v>
      </c>
      <c r="BZ184" s="5" t="s">
        <v>58512</v>
      </c>
      <c r="CA184" s="5" t="s">
        <v>63452</v>
      </c>
      <c r="CB184" s="5" t="s">
        <v>62014</v>
      </c>
      <c r="CM184" s="5" t="s">
        <v>66341</v>
      </c>
      <c r="CN184" s="5" t="s">
        <v>66342</v>
      </c>
      <c r="CO184" s="5" t="s">
        <v>66343</v>
      </c>
      <c r="CP184" s="5" t="s">
        <v>59566</v>
      </c>
      <c r="CQ184" s="5" t="s">
        <v>59017</v>
      </c>
      <c r="CR184" s="5" t="s">
        <v>66344</v>
      </c>
      <c r="CS184" s="5" t="s">
        <v>65690</v>
      </c>
      <c r="CT184" s="5" t="s">
        <v>59186</v>
      </c>
    </row>
    <row r="185" spans="1:98" x14ac:dyDescent="0.3">
      <c r="A185" s="5" t="s">
        <v>59368</v>
      </c>
      <c r="B185" s="5" t="s">
        <v>58512</v>
      </c>
      <c r="C185" s="5" t="s">
        <v>59369</v>
      </c>
      <c r="D185" s="5" t="s">
        <v>58545</v>
      </c>
      <c r="E185" s="5" t="s">
        <v>59370</v>
      </c>
      <c r="F185" s="5" t="s">
        <v>58512</v>
      </c>
      <c r="G185" s="5" t="s">
        <v>58626</v>
      </c>
      <c r="H185" s="5" t="s">
        <v>59371</v>
      </c>
      <c r="J185" s="5" t="s">
        <v>55154</v>
      </c>
      <c r="K185" s="5" t="s">
        <v>60888</v>
      </c>
      <c r="L185" s="5" t="s">
        <v>60889</v>
      </c>
      <c r="M185" s="5" t="s">
        <v>60890</v>
      </c>
      <c r="N185" s="5" t="s">
        <v>59185</v>
      </c>
      <c r="O185" s="5" t="s">
        <v>60891</v>
      </c>
      <c r="P185" s="5" t="s">
        <v>60169</v>
      </c>
      <c r="Q185" s="5" t="s">
        <v>55154</v>
      </c>
      <c r="BL185" s="5" t="s">
        <v>63381</v>
      </c>
      <c r="BM185" s="5" t="s">
        <v>63382</v>
      </c>
      <c r="BN185" s="5" t="s">
        <v>63383</v>
      </c>
      <c r="BO185" s="5" t="s">
        <v>59305</v>
      </c>
      <c r="BP185" s="5" t="s">
        <v>58501</v>
      </c>
      <c r="BQ185" s="5" t="s">
        <v>63384</v>
      </c>
      <c r="BR185" s="5" t="s">
        <v>62791</v>
      </c>
      <c r="BS185" s="5" t="s">
        <v>63381</v>
      </c>
      <c r="BU185" s="5" t="s">
        <v>64039</v>
      </c>
      <c r="BV185" s="5" t="s">
        <v>64040</v>
      </c>
      <c r="BW185" s="5" t="s">
        <v>64041</v>
      </c>
      <c r="BX185" s="5" t="s">
        <v>58577</v>
      </c>
      <c r="BY185" s="5" t="s">
        <v>58760</v>
      </c>
      <c r="BZ185" s="5" t="s">
        <v>64042</v>
      </c>
      <c r="CA185" s="5" t="s">
        <v>63452</v>
      </c>
      <c r="CB185" s="5" t="s">
        <v>64043</v>
      </c>
      <c r="CM185" s="5" t="s">
        <v>66345</v>
      </c>
      <c r="CN185" s="5" t="s">
        <v>58512</v>
      </c>
      <c r="CO185" s="5" t="s">
        <v>66346</v>
      </c>
      <c r="CP185" s="5" t="s">
        <v>60334</v>
      </c>
      <c r="CQ185" s="5" t="s">
        <v>58511</v>
      </c>
      <c r="CR185" s="5" t="s">
        <v>58512</v>
      </c>
      <c r="CS185" s="5" t="s">
        <v>65690</v>
      </c>
      <c r="CT185" s="5" t="s">
        <v>66345</v>
      </c>
    </row>
    <row r="186" spans="1:98" x14ac:dyDescent="0.3">
      <c r="A186" s="5" t="s">
        <v>59372</v>
      </c>
      <c r="B186" s="5" t="s">
        <v>58512</v>
      </c>
      <c r="C186" s="5" t="s">
        <v>59373</v>
      </c>
      <c r="D186" s="5" t="s">
        <v>59374</v>
      </c>
      <c r="E186" s="5" t="s">
        <v>59375</v>
      </c>
      <c r="F186" s="5" t="s">
        <v>58512</v>
      </c>
      <c r="G186" s="5" t="s">
        <v>58626</v>
      </c>
      <c r="H186" s="5" t="s">
        <v>58713</v>
      </c>
      <c r="J186" s="5" t="s">
        <v>60892</v>
      </c>
      <c r="K186" s="5" t="s">
        <v>58512</v>
      </c>
      <c r="L186" s="5" t="s">
        <v>60893</v>
      </c>
      <c r="M186" s="5" t="s">
        <v>60616</v>
      </c>
      <c r="N186" s="5" t="s">
        <v>59529</v>
      </c>
      <c r="O186" s="5" t="s">
        <v>58512</v>
      </c>
      <c r="P186" s="5" t="s">
        <v>60169</v>
      </c>
      <c r="Q186" s="5" t="s">
        <v>60484</v>
      </c>
      <c r="BL186" s="5" t="s">
        <v>15190</v>
      </c>
      <c r="BM186" s="5" t="s">
        <v>63385</v>
      </c>
      <c r="BN186" s="5" t="s">
        <v>63386</v>
      </c>
      <c r="BO186" s="5" t="s">
        <v>60287</v>
      </c>
      <c r="BP186" s="5" t="s">
        <v>59748</v>
      </c>
      <c r="BQ186" s="5" t="s">
        <v>63387</v>
      </c>
      <c r="BR186" s="5" t="s">
        <v>62791</v>
      </c>
      <c r="BS186" s="5" t="s">
        <v>15190</v>
      </c>
      <c r="BU186" s="5" t="s">
        <v>64044</v>
      </c>
      <c r="BV186" s="5" t="s">
        <v>64045</v>
      </c>
      <c r="BW186" s="5" t="s">
        <v>64046</v>
      </c>
      <c r="BX186" s="5" t="s">
        <v>59701</v>
      </c>
      <c r="BY186" s="5" t="s">
        <v>58509</v>
      </c>
      <c r="BZ186" s="5" t="s">
        <v>64047</v>
      </c>
      <c r="CA186" s="5" t="s">
        <v>63452</v>
      </c>
      <c r="CB186" s="5" t="s">
        <v>21031</v>
      </c>
      <c r="CM186" s="5" t="s">
        <v>66347</v>
      </c>
      <c r="CN186" s="5" t="s">
        <v>66348</v>
      </c>
      <c r="CO186" s="5" t="s">
        <v>66349</v>
      </c>
      <c r="CP186" s="5" t="s">
        <v>61946</v>
      </c>
      <c r="CQ186" s="5" t="s">
        <v>62374</v>
      </c>
      <c r="CR186" s="5" t="s">
        <v>66350</v>
      </c>
      <c r="CS186" s="5" t="s">
        <v>65690</v>
      </c>
      <c r="CT186" s="5" t="s">
        <v>60695</v>
      </c>
    </row>
    <row r="187" spans="1:98" x14ac:dyDescent="0.3">
      <c r="A187" s="5" t="s">
        <v>59376</v>
      </c>
      <c r="B187" s="5" t="s">
        <v>58512</v>
      </c>
      <c r="C187" s="5" t="s">
        <v>59377</v>
      </c>
      <c r="D187" s="5" t="s">
        <v>59378</v>
      </c>
      <c r="E187" s="5" t="s">
        <v>58625</v>
      </c>
      <c r="F187" s="5" t="s">
        <v>58512</v>
      </c>
      <c r="G187" s="5" t="s">
        <v>58626</v>
      </c>
      <c r="H187" s="5" t="s">
        <v>26712</v>
      </c>
      <c r="J187" s="5" t="s">
        <v>60894</v>
      </c>
      <c r="K187" s="5" t="s">
        <v>60895</v>
      </c>
      <c r="L187" s="5" t="s">
        <v>60896</v>
      </c>
      <c r="M187" s="5" t="s">
        <v>59883</v>
      </c>
      <c r="N187" s="5" t="s">
        <v>59146</v>
      </c>
      <c r="O187" s="5" t="s">
        <v>60897</v>
      </c>
      <c r="P187" s="5" t="s">
        <v>60169</v>
      </c>
      <c r="Q187" s="5" t="s">
        <v>60898</v>
      </c>
      <c r="BL187" s="5" t="s">
        <v>63388</v>
      </c>
      <c r="BM187" s="5" t="s">
        <v>63389</v>
      </c>
      <c r="BN187" s="5" t="s">
        <v>63390</v>
      </c>
      <c r="BO187" s="5" t="s">
        <v>63391</v>
      </c>
      <c r="BP187" s="5" t="s">
        <v>62288</v>
      </c>
      <c r="BQ187" s="5" t="s">
        <v>63392</v>
      </c>
      <c r="BR187" s="5" t="s">
        <v>62791</v>
      </c>
      <c r="BS187" s="5" t="s">
        <v>16212</v>
      </c>
      <c r="BU187" s="5" t="s">
        <v>64048</v>
      </c>
      <c r="BV187" s="5" t="s">
        <v>58512</v>
      </c>
      <c r="BW187" s="5" t="s">
        <v>64049</v>
      </c>
      <c r="BX187" s="5" t="s">
        <v>59374</v>
      </c>
      <c r="BY187" s="5" t="s">
        <v>62680</v>
      </c>
      <c r="BZ187" s="5" t="s">
        <v>58512</v>
      </c>
      <c r="CA187" s="5" t="s">
        <v>63452</v>
      </c>
      <c r="CB187" s="5" t="s">
        <v>61160</v>
      </c>
      <c r="CM187" s="5" t="s">
        <v>66351</v>
      </c>
      <c r="CN187" s="5" t="s">
        <v>66352</v>
      </c>
      <c r="CO187" s="5" t="s">
        <v>66353</v>
      </c>
      <c r="CP187" s="5" t="s">
        <v>59792</v>
      </c>
      <c r="CQ187" s="5" t="s">
        <v>61815</v>
      </c>
      <c r="CR187" s="5" t="s">
        <v>66354</v>
      </c>
      <c r="CS187" s="5" t="s">
        <v>65690</v>
      </c>
      <c r="CT187" s="5" t="s">
        <v>66351</v>
      </c>
    </row>
    <row r="188" spans="1:98" x14ac:dyDescent="0.3">
      <c r="A188" s="5" t="s">
        <v>59379</v>
      </c>
      <c r="B188" s="5" t="s">
        <v>58512</v>
      </c>
      <c r="C188" s="5" t="s">
        <v>59380</v>
      </c>
      <c r="D188" s="5" t="s">
        <v>59381</v>
      </c>
      <c r="E188" s="5" t="s">
        <v>59382</v>
      </c>
      <c r="F188" s="5" t="s">
        <v>58512</v>
      </c>
      <c r="G188" s="5" t="s">
        <v>58626</v>
      </c>
      <c r="H188" s="5" t="s">
        <v>58981</v>
      </c>
      <c r="J188" s="5" t="s">
        <v>60899</v>
      </c>
      <c r="K188" s="5" t="s">
        <v>60900</v>
      </c>
      <c r="L188" s="5" t="s">
        <v>60901</v>
      </c>
      <c r="M188" s="5" t="s">
        <v>59498</v>
      </c>
      <c r="N188" s="5" t="s">
        <v>60902</v>
      </c>
      <c r="O188" s="5" t="s">
        <v>60903</v>
      </c>
      <c r="P188" s="5" t="s">
        <v>60169</v>
      </c>
      <c r="Q188" s="5" t="s">
        <v>60904</v>
      </c>
      <c r="BL188" s="5" t="s">
        <v>63393</v>
      </c>
      <c r="BM188" s="5" t="s">
        <v>58512</v>
      </c>
      <c r="BN188" s="5" t="s">
        <v>63394</v>
      </c>
      <c r="BO188" s="5" t="s">
        <v>59149</v>
      </c>
      <c r="BP188" s="5" t="s">
        <v>60918</v>
      </c>
      <c r="BQ188" s="5" t="s">
        <v>58512</v>
      </c>
      <c r="BR188" s="5" t="s">
        <v>62791</v>
      </c>
      <c r="BS188" s="5" t="s">
        <v>63393</v>
      </c>
      <c r="BU188" s="5" t="s">
        <v>64050</v>
      </c>
      <c r="BV188" s="5" t="s">
        <v>64051</v>
      </c>
      <c r="BW188" s="5" t="s">
        <v>64052</v>
      </c>
      <c r="BX188" s="5" t="s">
        <v>58577</v>
      </c>
      <c r="BY188" s="5" t="s">
        <v>58699</v>
      </c>
      <c r="BZ188" s="5" t="s">
        <v>64053</v>
      </c>
      <c r="CA188" s="5" t="s">
        <v>63452</v>
      </c>
      <c r="CB188" s="5" t="s">
        <v>61977</v>
      </c>
      <c r="CM188" s="5" t="s">
        <v>66355</v>
      </c>
      <c r="CN188" s="5" t="s">
        <v>66356</v>
      </c>
      <c r="CO188" s="5" t="s">
        <v>66357</v>
      </c>
      <c r="CP188" s="5" t="s">
        <v>58570</v>
      </c>
      <c r="CQ188" s="5" t="s">
        <v>64916</v>
      </c>
      <c r="CR188" s="5" t="s">
        <v>66358</v>
      </c>
      <c r="CS188" s="5" t="s">
        <v>65690</v>
      </c>
      <c r="CT188" s="5" t="s">
        <v>23269</v>
      </c>
    </row>
    <row r="189" spans="1:98" x14ac:dyDescent="0.3">
      <c r="A189" s="5" t="s">
        <v>25427</v>
      </c>
      <c r="B189" s="5" t="s">
        <v>58512</v>
      </c>
      <c r="C189" s="5" t="s">
        <v>59383</v>
      </c>
      <c r="D189" s="5" t="s">
        <v>58874</v>
      </c>
      <c r="E189" s="5" t="s">
        <v>59384</v>
      </c>
      <c r="F189" s="5" t="s">
        <v>58512</v>
      </c>
      <c r="G189" s="5" t="s">
        <v>58626</v>
      </c>
      <c r="H189" s="5" t="s">
        <v>25427</v>
      </c>
      <c r="BL189" s="5" t="s">
        <v>61152</v>
      </c>
      <c r="BM189" s="5" t="s">
        <v>58512</v>
      </c>
      <c r="BN189" s="5" t="s">
        <v>63395</v>
      </c>
      <c r="BO189" s="5" t="s">
        <v>58836</v>
      </c>
      <c r="BP189" s="5" t="s">
        <v>63318</v>
      </c>
      <c r="BQ189" s="5" t="s">
        <v>58512</v>
      </c>
      <c r="BR189" s="5" t="s">
        <v>62791</v>
      </c>
      <c r="BS189" s="5" t="s">
        <v>61152</v>
      </c>
      <c r="BU189" s="5" t="s">
        <v>64054</v>
      </c>
      <c r="BV189" s="5" t="s">
        <v>64055</v>
      </c>
      <c r="BW189" s="5" t="s">
        <v>64056</v>
      </c>
      <c r="BX189" s="5" t="s">
        <v>58545</v>
      </c>
      <c r="BY189" s="5" t="s">
        <v>64057</v>
      </c>
      <c r="BZ189" s="5" t="s">
        <v>64058</v>
      </c>
      <c r="CA189" s="5" t="s">
        <v>63452</v>
      </c>
      <c r="CB189" s="5" t="s">
        <v>52147</v>
      </c>
      <c r="CM189" s="5" t="s">
        <v>66359</v>
      </c>
      <c r="CN189" s="5" t="s">
        <v>66360</v>
      </c>
      <c r="CO189" s="5" t="s">
        <v>66361</v>
      </c>
      <c r="CP189" s="5" t="s">
        <v>61463</v>
      </c>
      <c r="CQ189" s="5" t="s">
        <v>59843</v>
      </c>
      <c r="CR189" s="5" t="s">
        <v>66362</v>
      </c>
      <c r="CS189" s="5" t="s">
        <v>65690</v>
      </c>
      <c r="CT189" s="5" t="s">
        <v>61277</v>
      </c>
    </row>
    <row r="190" spans="1:98" x14ac:dyDescent="0.3">
      <c r="A190" s="5" t="s">
        <v>59385</v>
      </c>
      <c r="B190" s="5" t="s">
        <v>58512</v>
      </c>
      <c r="C190" s="5" t="s">
        <v>59386</v>
      </c>
      <c r="D190" s="5" t="s">
        <v>59387</v>
      </c>
      <c r="E190" s="5" t="s">
        <v>59367</v>
      </c>
      <c r="F190" s="5" t="s">
        <v>58512</v>
      </c>
      <c r="G190" s="5" t="s">
        <v>58626</v>
      </c>
      <c r="H190" s="5" t="s">
        <v>59388</v>
      </c>
      <c r="BL190" s="5" t="s">
        <v>63396</v>
      </c>
      <c r="BM190" s="5" t="s">
        <v>63397</v>
      </c>
      <c r="BN190" s="5" t="s">
        <v>63398</v>
      </c>
      <c r="BO190" s="5" t="s">
        <v>59810</v>
      </c>
      <c r="BP190" s="5" t="s">
        <v>59312</v>
      </c>
      <c r="BQ190" s="5" t="s">
        <v>63399</v>
      </c>
      <c r="BR190" s="5" t="s">
        <v>62791</v>
      </c>
      <c r="BS190" s="5" t="s">
        <v>61588</v>
      </c>
      <c r="BU190" s="5" t="s">
        <v>62370</v>
      </c>
      <c r="BV190" s="5" t="s">
        <v>58512</v>
      </c>
      <c r="BW190" s="5" t="s">
        <v>64059</v>
      </c>
      <c r="BX190" s="5" t="s">
        <v>60382</v>
      </c>
      <c r="BY190" s="5" t="s">
        <v>61095</v>
      </c>
      <c r="BZ190" s="5" t="s">
        <v>58512</v>
      </c>
      <c r="CA190" s="5" t="s">
        <v>63452</v>
      </c>
      <c r="CB190" s="5" t="s">
        <v>62370</v>
      </c>
      <c r="CM190" s="5" t="s">
        <v>66363</v>
      </c>
      <c r="CN190" s="5" t="s">
        <v>66364</v>
      </c>
      <c r="CO190" s="5" t="s">
        <v>66365</v>
      </c>
      <c r="CP190" s="5" t="s">
        <v>59857</v>
      </c>
      <c r="CQ190" s="5" t="s">
        <v>61458</v>
      </c>
      <c r="CR190" s="5" t="s">
        <v>66366</v>
      </c>
      <c r="CS190" s="5" t="s">
        <v>65690</v>
      </c>
      <c r="CT190" s="5" t="s">
        <v>63913</v>
      </c>
    </row>
    <row r="191" spans="1:98" x14ac:dyDescent="0.3">
      <c r="A191" s="5" t="s">
        <v>59221</v>
      </c>
      <c r="B191" s="5" t="s">
        <v>58512</v>
      </c>
      <c r="C191" s="5" t="s">
        <v>59389</v>
      </c>
      <c r="D191" s="5" t="s">
        <v>58489</v>
      </c>
      <c r="E191" s="5" t="s">
        <v>59390</v>
      </c>
      <c r="F191" s="5" t="s">
        <v>58512</v>
      </c>
      <c r="G191" s="5" t="s">
        <v>58626</v>
      </c>
      <c r="H191" s="5" t="s">
        <v>59221</v>
      </c>
      <c r="BL191" s="5" t="s">
        <v>22140</v>
      </c>
      <c r="BM191" s="5" t="s">
        <v>63400</v>
      </c>
      <c r="BN191" s="5" t="s">
        <v>63401</v>
      </c>
      <c r="BO191" s="5" t="s">
        <v>59776</v>
      </c>
      <c r="BP191" s="5" t="s">
        <v>63402</v>
      </c>
      <c r="BQ191" s="5" t="s">
        <v>63403</v>
      </c>
      <c r="BR191" s="5" t="s">
        <v>62791</v>
      </c>
      <c r="BS191" s="5" t="s">
        <v>22140</v>
      </c>
      <c r="BU191" s="5" t="s">
        <v>63947</v>
      </c>
      <c r="BV191" s="5" t="s">
        <v>58512</v>
      </c>
      <c r="BW191" s="5" t="s">
        <v>64060</v>
      </c>
      <c r="BX191" s="5" t="s">
        <v>59592</v>
      </c>
      <c r="BY191" s="5" t="s">
        <v>60185</v>
      </c>
      <c r="BZ191" s="5" t="s">
        <v>58512</v>
      </c>
      <c r="CA191" s="5" t="s">
        <v>63452</v>
      </c>
      <c r="CB191" s="5" t="s">
        <v>63947</v>
      </c>
      <c r="CM191" s="5" t="s">
        <v>66367</v>
      </c>
      <c r="CN191" s="5" t="s">
        <v>66368</v>
      </c>
      <c r="CO191" s="5" t="s">
        <v>66369</v>
      </c>
      <c r="CP191" s="5" t="s">
        <v>59159</v>
      </c>
      <c r="CQ191" s="5" t="s">
        <v>58699</v>
      </c>
      <c r="CR191" s="5" t="s">
        <v>66370</v>
      </c>
      <c r="CS191" s="5" t="s">
        <v>65690</v>
      </c>
      <c r="CT191" s="5" t="s">
        <v>62314</v>
      </c>
    </row>
    <row r="192" spans="1:98" x14ac:dyDescent="0.3">
      <c r="A192" s="5" t="s">
        <v>59391</v>
      </c>
      <c r="B192" s="5" t="s">
        <v>58512</v>
      </c>
      <c r="C192" s="5" t="s">
        <v>59392</v>
      </c>
      <c r="D192" s="5" t="s">
        <v>59393</v>
      </c>
      <c r="E192" s="5" t="s">
        <v>59394</v>
      </c>
      <c r="F192" s="5" t="s">
        <v>58512</v>
      </c>
      <c r="G192" s="5" t="s">
        <v>58626</v>
      </c>
      <c r="H192" s="5" t="s">
        <v>59395</v>
      </c>
      <c r="BL192" s="5" t="s">
        <v>63404</v>
      </c>
      <c r="BM192" s="5" t="s">
        <v>63405</v>
      </c>
      <c r="BN192" s="5" t="s">
        <v>63406</v>
      </c>
      <c r="BO192" s="5" t="s">
        <v>60870</v>
      </c>
      <c r="BP192" s="5" t="s">
        <v>58526</v>
      </c>
      <c r="BQ192" s="5" t="s">
        <v>63407</v>
      </c>
      <c r="BR192" s="5" t="s">
        <v>62791</v>
      </c>
      <c r="BS192" s="5" t="s">
        <v>63408</v>
      </c>
      <c r="BU192" s="5" t="s">
        <v>64061</v>
      </c>
      <c r="BV192" s="5" t="s">
        <v>58512</v>
      </c>
      <c r="BW192" s="5" t="s">
        <v>64062</v>
      </c>
      <c r="BX192" s="5" t="s">
        <v>58529</v>
      </c>
      <c r="BY192" s="5" t="s">
        <v>60479</v>
      </c>
      <c r="BZ192" s="5" t="s">
        <v>58512</v>
      </c>
      <c r="CA192" s="5" t="s">
        <v>63452</v>
      </c>
      <c r="CB192" s="5" t="s">
        <v>64063</v>
      </c>
      <c r="CM192" s="5" t="s">
        <v>66371</v>
      </c>
      <c r="CN192" s="5" t="s">
        <v>66372</v>
      </c>
      <c r="CO192" s="5" t="s">
        <v>66373</v>
      </c>
      <c r="CP192" s="5" t="s">
        <v>58563</v>
      </c>
      <c r="CQ192" s="5" t="s">
        <v>61165</v>
      </c>
      <c r="CR192" s="5" t="s">
        <v>66374</v>
      </c>
      <c r="CS192" s="5" t="s">
        <v>65690</v>
      </c>
      <c r="CT192" s="5" t="s">
        <v>66375</v>
      </c>
    </row>
    <row r="193" spans="1:98" x14ac:dyDescent="0.3">
      <c r="A193" s="5" t="s">
        <v>59396</v>
      </c>
      <c r="B193" s="5" t="s">
        <v>58512</v>
      </c>
      <c r="C193" s="5" t="s">
        <v>59397</v>
      </c>
      <c r="D193" s="5" t="s">
        <v>59398</v>
      </c>
      <c r="E193" s="5" t="s">
        <v>59399</v>
      </c>
      <c r="F193" s="5" t="s">
        <v>58512</v>
      </c>
      <c r="G193" s="5" t="s">
        <v>58626</v>
      </c>
      <c r="H193" s="5" t="s">
        <v>59116</v>
      </c>
      <c r="BL193" s="5" t="s">
        <v>8688</v>
      </c>
      <c r="BM193" s="5" t="s">
        <v>63409</v>
      </c>
      <c r="BN193" s="5" t="s">
        <v>63410</v>
      </c>
      <c r="BO193" s="5" t="s">
        <v>63411</v>
      </c>
      <c r="BP193" s="5" t="s">
        <v>59434</v>
      </c>
      <c r="BQ193" s="5" t="s">
        <v>63412</v>
      </c>
      <c r="BR193" s="5" t="s">
        <v>62791</v>
      </c>
      <c r="BS193" s="5" t="s">
        <v>8688</v>
      </c>
      <c r="BU193" s="5" t="s">
        <v>64064</v>
      </c>
      <c r="BV193" s="5" t="s">
        <v>58512</v>
      </c>
      <c r="BW193" s="5" t="s">
        <v>64065</v>
      </c>
      <c r="BX193" s="5" t="s">
        <v>58514</v>
      </c>
      <c r="BY193" s="5" t="s">
        <v>61232</v>
      </c>
      <c r="BZ193" s="5" t="s">
        <v>58512</v>
      </c>
      <c r="CA193" s="5" t="s">
        <v>63452</v>
      </c>
      <c r="CB193" s="5" t="s">
        <v>64066</v>
      </c>
      <c r="CM193" s="5" t="s">
        <v>66376</v>
      </c>
      <c r="CN193" s="5" t="s">
        <v>66377</v>
      </c>
      <c r="CO193" s="5" t="s">
        <v>66378</v>
      </c>
      <c r="CP193" s="5" t="s">
        <v>60011</v>
      </c>
      <c r="CQ193" s="5" t="s">
        <v>58496</v>
      </c>
      <c r="CR193" s="5" t="s">
        <v>66379</v>
      </c>
      <c r="CS193" s="5" t="s">
        <v>65690</v>
      </c>
      <c r="CT193" s="5" t="s">
        <v>16675</v>
      </c>
    </row>
    <row r="194" spans="1:98" x14ac:dyDescent="0.3">
      <c r="A194" s="5" t="s">
        <v>59400</v>
      </c>
      <c r="B194" s="5" t="s">
        <v>58512</v>
      </c>
      <c r="C194" s="5" t="s">
        <v>59401</v>
      </c>
      <c r="D194" s="5" t="s">
        <v>59402</v>
      </c>
      <c r="E194" s="5" t="s">
        <v>58519</v>
      </c>
      <c r="F194" s="5" t="s">
        <v>58512</v>
      </c>
      <c r="G194" s="5" t="s">
        <v>58626</v>
      </c>
      <c r="H194" s="5" t="s">
        <v>59403</v>
      </c>
      <c r="BL194" s="5" t="s">
        <v>63413</v>
      </c>
      <c r="BM194" s="5" t="s">
        <v>63414</v>
      </c>
      <c r="BN194" s="5" t="s">
        <v>63415</v>
      </c>
      <c r="BO194" s="5" t="s">
        <v>59518</v>
      </c>
      <c r="BP194" s="5" t="s">
        <v>59672</v>
      </c>
      <c r="BQ194" s="5" t="s">
        <v>63416</v>
      </c>
      <c r="BR194" s="5" t="s">
        <v>62791</v>
      </c>
      <c r="BS194" s="5" t="s">
        <v>24006</v>
      </c>
      <c r="BU194" s="5" t="s">
        <v>54708</v>
      </c>
      <c r="BV194" s="5" t="s">
        <v>58512</v>
      </c>
      <c r="BW194" s="5" t="s">
        <v>64067</v>
      </c>
      <c r="BX194" s="5" t="s">
        <v>59780</v>
      </c>
      <c r="BY194" s="5" t="s">
        <v>64068</v>
      </c>
      <c r="BZ194" s="5" t="s">
        <v>58512</v>
      </c>
      <c r="CA194" s="5" t="s">
        <v>63452</v>
      </c>
      <c r="CB194" s="5" t="s">
        <v>54708</v>
      </c>
      <c r="CM194" s="5" t="s">
        <v>66380</v>
      </c>
      <c r="CN194" s="5" t="s">
        <v>66381</v>
      </c>
      <c r="CO194" s="5" t="s">
        <v>66382</v>
      </c>
      <c r="CP194" s="5" t="s">
        <v>60011</v>
      </c>
      <c r="CQ194" s="5" t="s">
        <v>60924</v>
      </c>
      <c r="CR194" s="5" t="s">
        <v>66383</v>
      </c>
      <c r="CS194" s="5" t="s">
        <v>65690</v>
      </c>
      <c r="CT194" s="5" t="s">
        <v>66380</v>
      </c>
    </row>
    <row r="195" spans="1:98" x14ac:dyDescent="0.3">
      <c r="A195" s="5" t="s">
        <v>59404</v>
      </c>
      <c r="B195" s="5" t="s">
        <v>58512</v>
      </c>
      <c r="C195" s="5" t="s">
        <v>59405</v>
      </c>
      <c r="D195" s="5" t="s">
        <v>59406</v>
      </c>
      <c r="E195" s="5" t="s">
        <v>58694</v>
      </c>
      <c r="F195" s="5" t="s">
        <v>58512</v>
      </c>
      <c r="G195" s="5" t="s">
        <v>58626</v>
      </c>
      <c r="H195" s="5" t="s">
        <v>58798</v>
      </c>
      <c r="BL195" s="5" t="s">
        <v>63417</v>
      </c>
      <c r="BM195" s="5" t="s">
        <v>63418</v>
      </c>
      <c r="BN195" s="5" t="s">
        <v>63419</v>
      </c>
      <c r="BO195" s="5" t="s">
        <v>59211</v>
      </c>
      <c r="BP195" s="5" t="s">
        <v>62303</v>
      </c>
      <c r="BQ195" s="5" t="s">
        <v>63420</v>
      </c>
      <c r="BR195" s="5" t="s">
        <v>62791</v>
      </c>
      <c r="BS195" s="5" t="s">
        <v>63421</v>
      </c>
      <c r="BU195" s="5" t="s">
        <v>64069</v>
      </c>
      <c r="BV195" s="5" t="s">
        <v>64070</v>
      </c>
      <c r="BW195" s="5" t="s">
        <v>64071</v>
      </c>
      <c r="BX195" s="5" t="s">
        <v>60245</v>
      </c>
      <c r="BY195" s="5" t="s">
        <v>60149</v>
      </c>
      <c r="BZ195" s="5" t="s">
        <v>64072</v>
      </c>
      <c r="CA195" s="5" t="s">
        <v>63452</v>
      </c>
      <c r="CB195" s="5" t="s">
        <v>64073</v>
      </c>
      <c r="CM195" s="5" t="s">
        <v>66384</v>
      </c>
      <c r="CN195" s="5" t="s">
        <v>66385</v>
      </c>
      <c r="CO195" s="5" t="s">
        <v>66386</v>
      </c>
      <c r="CP195" s="5" t="s">
        <v>58570</v>
      </c>
      <c r="CQ195" s="5" t="s">
        <v>59762</v>
      </c>
      <c r="CR195" s="5" t="s">
        <v>66387</v>
      </c>
      <c r="CS195" s="5" t="s">
        <v>65690</v>
      </c>
      <c r="CT195" s="5" t="s">
        <v>65156</v>
      </c>
    </row>
    <row r="196" spans="1:98" x14ac:dyDescent="0.3">
      <c r="A196" s="5" t="s">
        <v>59407</v>
      </c>
      <c r="B196" s="5" t="s">
        <v>58512</v>
      </c>
      <c r="C196" s="5" t="s">
        <v>59408</v>
      </c>
      <c r="D196" s="5" t="s">
        <v>59271</v>
      </c>
      <c r="E196" s="5" t="s">
        <v>59409</v>
      </c>
      <c r="F196" s="5" t="s">
        <v>58512</v>
      </c>
      <c r="G196" s="5" t="s">
        <v>58626</v>
      </c>
      <c r="H196" s="5" t="s">
        <v>59410</v>
      </c>
      <c r="BL196" s="5" t="s">
        <v>63422</v>
      </c>
      <c r="BM196" s="5" t="s">
        <v>63423</v>
      </c>
      <c r="BN196" s="5" t="s">
        <v>63424</v>
      </c>
      <c r="BO196" s="5" t="s">
        <v>59574</v>
      </c>
      <c r="BP196" s="5" t="s">
        <v>59618</v>
      </c>
      <c r="BQ196" s="5" t="s">
        <v>63425</v>
      </c>
      <c r="BR196" s="5" t="s">
        <v>62791</v>
      </c>
      <c r="BS196" s="5" t="s">
        <v>61681</v>
      </c>
      <c r="BU196" s="5" t="s">
        <v>64074</v>
      </c>
      <c r="BV196" s="5" t="s">
        <v>64075</v>
      </c>
      <c r="BW196" s="5" t="s">
        <v>64076</v>
      </c>
      <c r="BX196" s="5" t="s">
        <v>59261</v>
      </c>
      <c r="BY196" s="5" t="s">
        <v>60856</v>
      </c>
      <c r="BZ196" s="5" t="s">
        <v>64077</v>
      </c>
      <c r="CA196" s="5" t="s">
        <v>63452</v>
      </c>
      <c r="CB196" s="5" t="s">
        <v>64074</v>
      </c>
      <c r="CM196" s="5" t="s">
        <v>66388</v>
      </c>
      <c r="CN196" s="5" t="s">
        <v>66389</v>
      </c>
      <c r="CO196" s="5" t="s">
        <v>66390</v>
      </c>
      <c r="CP196" s="5" t="s">
        <v>59242</v>
      </c>
      <c r="CQ196" s="5" t="s">
        <v>61789</v>
      </c>
      <c r="CR196" s="5" t="s">
        <v>66391</v>
      </c>
      <c r="CS196" s="5" t="s">
        <v>65690</v>
      </c>
      <c r="CT196" s="5" t="s">
        <v>33695</v>
      </c>
    </row>
    <row r="197" spans="1:98" x14ac:dyDescent="0.3">
      <c r="A197" s="5" t="s">
        <v>59411</v>
      </c>
      <c r="B197" s="5" t="s">
        <v>58512</v>
      </c>
      <c r="C197" s="5" t="s">
        <v>59412</v>
      </c>
      <c r="D197" s="5" t="s">
        <v>59413</v>
      </c>
      <c r="E197" s="5" t="s">
        <v>59414</v>
      </c>
      <c r="F197" s="5" t="s">
        <v>58512</v>
      </c>
      <c r="G197" s="5" t="s">
        <v>58626</v>
      </c>
      <c r="H197" s="5" t="s">
        <v>26213</v>
      </c>
      <c r="BL197" s="5" t="s">
        <v>63426</v>
      </c>
      <c r="BM197" s="5" t="s">
        <v>63427</v>
      </c>
      <c r="BN197" s="5" t="s">
        <v>63428</v>
      </c>
      <c r="BO197" s="5" t="s">
        <v>59648</v>
      </c>
      <c r="BP197" s="5" t="s">
        <v>63429</v>
      </c>
      <c r="BQ197" s="5" t="s">
        <v>63430</v>
      </c>
      <c r="BR197" s="5" t="s">
        <v>62791</v>
      </c>
      <c r="BS197" s="5" t="s">
        <v>40330</v>
      </c>
      <c r="BU197" s="5" t="s">
        <v>64078</v>
      </c>
      <c r="BV197" s="5" t="s">
        <v>64079</v>
      </c>
      <c r="BW197" s="5" t="s">
        <v>64080</v>
      </c>
      <c r="BX197" s="5" t="s">
        <v>58547</v>
      </c>
      <c r="BY197" s="5" t="s">
        <v>59390</v>
      </c>
      <c r="BZ197" s="5" t="s">
        <v>64081</v>
      </c>
      <c r="CA197" s="5" t="s">
        <v>63452</v>
      </c>
      <c r="CB197" s="5" t="s">
        <v>61070</v>
      </c>
      <c r="CM197" s="5" t="s">
        <v>66392</v>
      </c>
      <c r="CN197" s="5" t="s">
        <v>66393</v>
      </c>
      <c r="CO197" s="5" t="s">
        <v>66394</v>
      </c>
      <c r="CP197" s="5" t="s">
        <v>59827</v>
      </c>
      <c r="CQ197" s="5" t="s">
        <v>59583</v>
      </c>
      <c r="CR197" s="5" t="s">
        <v>66395</v>
      </c>
      <c r="CS197" s="5" t="s">
        <v>65690</v>
      </c>
      <c r="CT197" s="5" t="s">
        <v>66396</v>
      </c>
    </row>
    <row r="198" spans="1:98" x14ac:dyDescent="0.3">
      <c r="A198" s="5" t="s">
        <v>59415</v>
      </c>
      <c r="B198" s="5" t="s">
        <v>58512</v>
      </c>
      <c r="C198" s="5" t="s">
        <v>59416</v>
      </c>
      <c r="D198" s="5" t="s">
        <v>58743</v>
      </c>
      <c r="E198" s="5" t="s">
        <v>59276</v>
      </c>
      <c r="F198" s="5" t="s">
        <v>58512</v>
      </c>
      <c r="G198" s="5" t="s">
        <v>58626</v>
      </c>
      <c r="H198" s="5" t="s">
        <v>58764</v>
      </c>
      <c r="BL198" s="5" t="s">
        <v>63431</v>
      </c>
      <c r="BM198" s="5" t="s">
        <v>63432</v>
      </c>
      <c r="BN198" s="5" t="s">
        <v>63433</v>
      </c>
      <c r="BO198" s="5" t="s">
        <v>60323</v>
      </c>
      <c r="BP198" s="5" t="s">
        <v>59557</v>
      </c>
      <c r="BQ198" s="5" t="s">
        <v>63434</v>
      </c>
      <c r="BR198" s="5" t="s">
        <v>62791</v>
      </c>
      <c r="BS198" s="5" t="s">
        <v>16675</v>
      </c>
      <c r="BU198" s="5" t="s">
        <v>64082</v>
      </c>
      <c r="BV198" s="5" t="s">
        <v>64083</v>
      </c>
      <c r="BW198" s="5" t="s">
        <v>64084</v>
      </c>
      <c r="BX198" s="5" t="s">
        <v>58703</v>
      </c>
      <c r="BY198" s="5" t="s">
        <v>59843</v>
      </c>
      <c r="BZ198" s="5" t="s">
        <v>64085</v>
      </c>
      <c r="CA198" s="5" t="s">
        <v>63452</v>
      </c>
      <c r="CB198" s="5" t="s">
        <v>22833</v>
      </c>
      <c r="CM198" s="5" t="s">
        <v>66397</v>
      </c>
      <c r="CN198" s="5" t="s">
        <v>66398</v>
      </c>
      <c r="CO198" s="5" t="s">
        <v>66399</v>
      </c>
      <c r="CP198" s="5" t="s">
        <v>59892</v>
      </c>
      <c r="CQ198" s="5" t="s">
        <v>59367</v>
      </c>
      <c r="CR198" s="5" t="s">
        <v>66400</v>
      </c>
      <c r="CS198" s="5" t="s">
        <v>65690</v>
      </c>
      <c r="CT198" s="5" t="s">
        <v>59970</v>
      </c>
    </row>
    <row r="199" spans="1:98" x14ac:dyDescent="0.3">
      <c r="A199" s="5" t="s">
        <v>59417</v>
      </c>
      <c r="B199" s="5" t="s">
        <v>59418</v>
      </c>
      <c r="C199" s="5" t="s">
        <v>59419</v>
      </c>
      <c r="D199" s="5" t="s">
        <v>59069</v>
      </c>
      <c r="E199" s="5" t="s">
        <v>59420</v>
      </c>
      <c r="F199" s="5" t="s">
        <v>59421</v>
      </c>
      <c r="G199" s="5" t="s">
        <v>58626</v>
      </c>
      <c r="H199" s="5" t="s">
        <v>58981</v>
      </c>
      <c r="BL199" s="5" t="s">
        <v>63435</v>
      </c>
      <c r="BM199" s="5" t="s">
        <v>58512</v>
      </c>
      <c r="BN199" s="5" t="s">
        <v>63436</v>
      </c>
      <c r="BO199" s="5" t="s">
        <v>60643</v>
      </c>
      <c r="BP199" s="5" t="s">
        <v>63437</v>
      </c>
      <c r="BQ199" s="5" t="s">
        <v>58512</v>
      </c>
      <c r="BR199" s="5" t="s">
        <v>62791</v>
      </c>
      <c r="BS199" s="5" t="s">
        <v>63438</v>
      </c>
      <c r="BU199" s="5" t="s">
        <v>15262</v>
      </c>
      <c r="BV199" s="5" t="s">
        <v>58512</v>
      </c>
      <c r="BW199" s="5" t="s">
        <v>64086</v>
      </c>
      <c r="BX199" s="5" t="s">
        <v>59857</v>
      </c>
      <c r="BY199" s="5" t="s">
        <v>61741</v>
      </c>
      <c r="BZ199" s="5" t="s">
        <v>58512</v>
      </c>
      <c r="CA199" s="5" t="s">
        <v>63452</v>
      </c>
      <c r="CB199" s="5" t="s">
        <v>15262</v>
      </c>
      <c r="CM199" s="5" t="s">
        <v>66401</v>
      </c>
      <c r="CN199" s="5" t="s">
        <v>66402</v>
      </c>
      <c r="CO199" s="5" t="s">
        <v>66403</v>
      </c>
      <c r="CP199" s="5" t="s">
        <v>60102</v>
      </c>
      <c r="CQ199" s="5" t="s">
        <v>58506</v>
      </c>
      <c r="CR199" s="5" t="s">
        <v>66404</v>
      </c>
      <c r="CS199" s="5" t="s">
        <v>65690</v>
      </c>
      <c r="CT199" s="5" t="s">
        <v>8945</v>
      </c>
    </row>
    <row r="200" spans="1:98" x14ac:dyDescent="0.3">
      <c r="A200" s="5" t="s">
        <v>1944</v>
      </c>
      <c r="B200" s="5" t="s">
        <v>58512</v>
      </c>
      <c r="C200" s="5" t="s">
        <v>59422</v>
      </c>
      <c r="D200" s="5" t="s">
        <v>59423</v>
      </c>
      <c r="E200" s="5" t="s">
        <v>59424</v>
      </c>
      <c r="F200" s="5" t="s">
        <v>58512</v>
      </c>
      <c r="G200" s="5" t="s">
        <v>58626</v>
      </c>
      <c r="H200" s="5" t="s">
        <v>1944</v>
      </c>
      <c r="BL200" s="5" t="s">
        <v>63439</v>
      </c>
      <c r="BM200" s="5" t="s">
        <v>63440</v>
      </c>
      <c r="BN200" s="5" t="s">
        <v>63441</v>
      </c>
      <c r="BO200" s="5" t="s">
        <v>59635</v>
      </c>
      <c r="BP200" s="5" t="s">
        <v>60740</v>
      </c>
      <c r="BQ200" s="5" t="s">
        <v>63442</v>
      </c>
      <c r="BR200" s="5" t="s">
        <v>62791</v>
      </c>
      <c r="BS200" s="5" t="s">
        <v>31900</v>
      </c>
      <c r="BU200" s="5" t="s">
        <v>64087</v>
      </c>
      <c r="BV200" s="5" t="s">
        <v>58512</v>
      </c>
      <c r="BW200" s="5" t="s">
        <v>64088</v>
      </c>
      <c r="BX200" s="5" t="s">
        <v>59752</v>
      </c>
      <c r="BY200" s="5" t="s">
        <v>59482</v>
      </c>
      <c r="BZ200" s="5" t="s">
        <v>58512</v>
      </c>
      <c r="CA200" s="5" t="s">
        <v>63452</v>
      </c>
      <c r="CB200" s="5" t="s">
        <v>25784</v>
      </c>
      <c r="CM200" s="5" t="s">
        <v>66405</v>
      </c>
      <c r="CN200" s="5" t="s">
        <v>66406</v>
      </c>
      <c r="CO200" s="5" t="s">
        <v>66407</v>
      </c>
      <c r="CP200" s="5" t="s">
        <v>62241</v>
      </c>
      <c r="CQ200" s="5" t="s">
        <v>60078</v>
      </c>
      <c r="CR200" s="5" t="s">
        <v>66408</v>
      </c>
      <c r="CS200" s="5" t="s">
        <v>65690</v>
      </c>
      <c r="CT200" s="5" t="s">
        <v>62014</v>
      </c>
    </row>
    <row r="201" spans="1:98" x14ac:dyDescent="0.3">
      <c r="A201" s="5" t="s">
        <v>21133</v>
      </c>
      <c r="B201" s="5" t="s">
        <v>58512</v>
      </c>
      <c r="C201" s="5" t="s">
        <v>59425</v>
      </c>
      <c r="D201" s="5" t="s">
        <v>59115</v>
      </c>
      <c r="E201" s="5" t="s">
        <v>59426</v>
      </c>
      <c r="F201" s="5" t="s">
        <v>58512</v>
      </c>
      <c r="G201" s="5" t="s">
        <v>58626</v>
      </c>
      <c r="H201" s="5" t="s">
        <v>21133</v>
      </c>
      <c r="BL201" s="5" t="s">
        <v>63443</v>
      </c>
      <c r="BM201" s="5" t="s">
        <v>63444</v>
      </c>
      <c r="BN201" s="5" t="s">
        <v>63445</v>
      </c>
      <c r="BO201" s="5" t="s">
        <v>61146</v>
      </c>
      <c r="BP201" s="5" t="s">
        <v>58521</v>
      </c>
      <c r="BQ201" s="5" t="s">
        <v>63446</v>
      </c>
      <c r="BR201" s="5" t="s">
        <v>62791</v>
      </c>
      <c r="BS201" s="5" t="s">
        <v>60523</v>
      </c>
      <c r="BU201" s="5" t="s">
        <v>64089</v>
      </c>
      <c r="BV201" s="5" t="s">
        <v>64090</v>
      </c>
      <c r="BW201" s="5" t="s">
        <v>64091</v>
      </c>
      <c r="BX201" s="5" t="s">
        <v>58490</v>
      </c>
      <c r="BY201" s="5" t="s">
        <v>62703</v>
      </c>
      <c r="BZ201" s="5" t="s">
        <v>64092</v>
      </c>
      <c r="CA201" s="5" t="s">
        <v>63452</v>
      </c>
      <c r="CB201" s="5" t="s">
        <v>64093</v>
      </c>
      <c r="CM201" s="5" t="s">
        <v>66409</v>
      </c>
      <c r="CN201" s="5" t="s">
        <v>66410</v>
      </c>
      <c r="CO201" s="5" t="s">
        <v>66411</v>
      </c>
      <c r="CP201" s="5" t="s">
        <v>59892</v>
      </c>
      <c r="CQ201" s="5" t="s">
        <v>61381</v>
      </c>
      <c r="CR201" s="5" t="s">
        <v>66412</v>
      </c>
      <c r="CS201" s="5" t="s">
        <v>65690</v>
      </c>
      <c r="CT201" s="5" t="s">
        <v>66413</v>
      </c>
    </row>
    <row r="202" spans="1:98" x14ac:dyDescent="0.3">
      <c r="A202" s="5" t="s">
        <v>59427</v>
      </c>
      <c r="B202" s="5" t="s">
        <v>58512</v>
      </c>
      <c r="C202" s="5" t="s">
        <v>59428</v>
      </c>
      <c r="D202" s="5" t="s">
        <v>59429</v>
      </c>
      <c r="E202" s="5" t="s">
        <v>58482</v>
      </c>
      <c r="F202" s="5" t="s">
        <v>58512</v>
      </c>
      <c r="G202" s="5" t="s">
        <v>58626</v>
      </c>
      <c r="H202" s="5" t="s">
        <v>59430</v>
      </c>
      <c r="BU202" s="5" t="s">
        <v>64094</v>
      </c>
      <c r="BV202" s="5" t="s">
        <v>64095</v>
      </c>
      <c r="BW202" s="5" t="s">
        <v>64096</v>
      </c>
      <c r="BX202" s="5" t="s">
        <v>58571</v>
      </c>
      <c r="BY202" s="5" t="s">
        <v>63673</v>
      </c>
      <c r="BZ202" s="5" t="s">
        <v>64097</v>
      </c>
      <c r="CA202" s="5" t="s">
        <v>63452</v>
      </c>
      <c r="CB202" s="5" t="s">
        <v>64098</v>
      </c>
    </row>
    <row r="203" spans="1:98" x14ac:dyDescent="0.3">
      <c r="A203" s="5" t="s">
        <v>59431</v>
      </c>
      <c r="B203" s="5" t="s">
        <v>58512</v>
      </c>
      <c r="C203" s="5" t="s">
        <v>59432</v>
      </c>
      <c r="D203" s="5" t="s">
        <v>59433</v>
      </c>
      <c r="E203" s="5" t="s">
        <v>59434</v>
      </c>
      <c r="F203" s="5" t="s">
        <v>58512</v>
      </c>
      <c r="G203" s="5" t="s">
        <v>58626</v>
      </c>
      <c r="H203" s="5" t="s">
        <v>59431</v>
      </c>
      <c r="BU203" s="5" t="s">
        <v>64099</v>
      </c>
      <c r="BV203" s="5" t="s">
        <v>58512</v>
      </c>
      <c r="BW203" s="5" t="s">
        <v>64100</v>
      </c>
      <c r="BX203" s="5" t="s">
        <v>59190</v>
      </c>
      <c r="BY203" s="5" t="s">
        <v>63351</v>
      </c>
      <c r="BZ203" s="5" t="s">
        <v>58512</v>
      </c>
      <c r="CA203" s="5" t="s">
        <v>63452</v>
      </c>
      <c r="CB203" s="5" t="s">
        <v>64099</v>
      </c>
    </row>
    <row r="204" spans="1:98" x14ac:dyDescent="0.3">
      <c r="A204" s="5" t="s">
        <v>59435</v>
      </c>
      <c r="B204" s="5" t="s">
        <v>58512</v>
      </c>
      <c r="C204" s="5" t="s">
        <v>59436</v>
      </c>
      <c r="D204" s="5" t="s">
        <v>59437</v>
      </c>
      <c r="E204" s="5" t="s">
        <v>59438</v>
      </c>
      <c r="F204" s="5" t="s">
        <v>58512</v>
      </c>
      <c r="G204" s="5" t="s">
        <v>58626</v>
      </c>
      <c r="H204" s="5" t="s">
        <v>58972</v>
      </c>
      <c r="BU204" s="5" t="s">
        <v>64101</v>
      </c>
      <c r="BV204" s="5" t="s">
        <v>64102</v>
      </c>
      <c r="BW204" s="5" t="s">
        <v>64103</v>
      </c>
      <c r="BX204" s="5" t="s">
        <v>59780</v>
      </c>
      <c r="BY204" s="5" t="s">
        <v>62850</v>
      </c>
      <c r="BZ204" s="5" t="s">
        <v>64104</v>
      </c>
      <c r="CA204" s="5" t="s">
        <v>63452</v>
      </c>
      <c r="CB204" s="5" t="s">
        <v>64105</v>
      </c>
    </row>
    <row r="205" spans="1:98" x14ac:dyDescent="0.3">
      <c r="A205" s="5" t="s">
        <v>59439</v>
      </c>
      <c r="B205" s="5" t="s">
        <v>58512</v>
      </c>
      <c r="C205" s="5" t="s">
        <v>59440</v>
      </c>
      <c r="D205" s="5" t="s">
        <v>59441</v>
      </c>
      <c r="E205" s="5" t="s">
        <v>59136</v>
      </c>
      <c r="F205" s="5" t="s">
        <v>58512</v>
      </c>
      <c r="G205" s="5" t="s">
        <v>58626</v>
      </c>
      <c r="H205" s="5" t="s">
        <v>59058</v>
      </c>
      <c r="BU205" s="5" t="s">
        <v>64106</v>
      </c>
      <c r="BV205" s="5" t="s">
        <v>58512</v>
      </c>
      <c r="BW205" s="5" t="s">
        <v>64107</v>
      </c>
      <c r="BX205" s="5" t="s">
        <v>62438</v>
      </c>
      <c r="BY205" s="5" t="s">
        <v>61217</v>
      </c>
      <c r="BZ205" s="5" t="s">
        <v>58512</v>
      </c>
      <c r="CA205" s="5" t="s">
        <v>63452</v>
      </c>
      <c r="CB205" s="5" t="s">
        <v>64108</v>
      </c>
    </row>
    <row r="206" spans="1:98" x14ac:dyDescent="0.3">
      <c r="A206" s="5" t="s">
        <v>59442</v>
      </c>
      <c r="B206" s="5" t="s">
        <v>59443</v>
      </c>
      <c r="C206" s="5" t="s">
        <v>59444</v>
      </c>
      <c r="D206" s="5" t="s">
        <v>59445</v>
      </c>
      <c r="E206" s="5" t="s">
        <v>59446</v>
      </c>
      <c r="F206" s="5" t="s">
        <v>59447</v>
      </c>
      <c r="G206" s="5" t="s">
        <v>58626</v>
      </c>
      <c r="H206" s="5" t="s">
        <v>59448</v>
      </c>
      <c r="BU206" s="5" t="s">
        <v>64109</v>
      </c>
      <c r="BV206" s="5" t="s">
        <v>64110</v>
      </c>
      <c r="BW206" s="5" t="s">
        <v>64111</v>
      </c>
      <c r="BX206" s="5" t="s">
        <v>58560</v>
      </c>
      <c r="BY206" s="5" t="s">
        <v>58666</v>
      </c>
      <c r="BZ206" s="5" t="s">
        <v>64112</v>
      </c>
      <c r="CA206" s="5" t="s">
        <v>63452</v>
      </c>
      <c r="CB206" s="5" t="s">
        <v>62209</v>
      </c>
    </row>
    <row r="207" spans="1:98" x14ac:dyDescent="0.3">
      <c r="A207" s="5" t="s">
        <v>59449</v>
      </c>
      <c r="B207" s="5" t="s">
        <v>58512</v>
      </c>
      <c r="C207" s="5" t="s">
        <v>59450</v>
      </c>
      <c r="D207" s="5" t="s">
        <v>58685</v>
      </c>
      <c r="E207" s="5" t="s">
        <v>59384</v>
      </c>
      <c r="F207" s="5" t="s">
        <v>58512</v>
      </c>
      <c r="G207" s="5" t="s">
        <v>58626</v>
      </c>
      <c r="H207" s="5" t="s">
        <v>59221</v>
      </c>
      <c r="BU207" s="5" t="s">
        <v>64113</v>
      </c>
      <c r="BV207" s="5" t="s">
        <v>64114</v>
      </c>
      <c r="BW207" s="5" t="s">
        <v>64115</v>
      </c>
      <c r="BX207" s="5" t="s">
        <v>58547</v>
      </c>
      <c r="BY207" s="5" t="s">
        <v>59322</v>
      </c>
      <c r="BZ207" s="5" t="s">
        <v>64116</v>
      </c>
      <c r="CA207" s="5" t="s">
        <v>63452</v>
      </c>
      <c r="CB207" s="5" t="s">
        <v>14858</v>
      </c>
    </row>
    <row r="208" spans="1:98" x14ac:dyDescent="0.3">
      <c r="A208" s="5" t="s">
        <v>59451</v>
      </c>
      <c r="B208" s="5" t="s">
        <v>58512</v>
      </c>
      <c r="C208" s="5" t="s">
        <v>59452</v>
      </c>
      <c r="D208" s="5" t="s">
        <v>58657</v>
      </c>
      <c r="E208" s="5" t="s">
        <v>59453</v>
      </c>
      <c r="F208" s="5" t="s">
        <v>58512</v>
      </c>
      <c r="G208" s="5" t="s">
        <v>58626</v>
      </c>
      <c r="H208" s="5" t="s">
        <v>59454</v>
      </c>
      <c r="BU208" s="5" t="s">
        <v>64117</v>
      </c>
      <c r="BV208" s="5" t="s">
        <v>58512</v>
      </c>
      <c r="BW208" s="5" t="s">
        <v>64118</v>
      </c>
      <c r="BX208" s="5" t="s">
        <v>58965</v>
      </c>
      <c r="BY208" s="5" t="s">
        <v>60974</v>
      </c>
      <c r="BZ208" s="5" t="s">
        <v>58512</v>
      </c>
      <c r="CA208" s="5" t="s">
        <v>63452</v>
      </c>
      <c r="CB208" s="5" t="s">
        <v>24006</v>
      </c>
    </row>
    <row r="209" spans="1:80" x14ac:dyDescent="0.3">
      <c r="A209" s="5" t="s">
        <v>59455</v>
      </c>
      <c r="B209" s="5" t="s">
        <v>58512</v>
      </c>
      <c r="C209" s="5" t="s">
        <v>59456</v>
      </c>
      <c r="D209" s="5" t="s">
        <v>59457</v>
      </c>
      <c r="E209" s="5" t="s">
        <v>58817</v>
      </c>
      <c r="F209" s="5" t="s">
        <v>58512</v>
      </c>
      <c r="G209" s="5" t="s">
        <v>58626</v>
      </c>
      <c r="H209" s="5" t="s">
        <v>25139</v>
      </c>
      <c r="BU209" s="5" t="s">
        <v>64119</v>
      </c>
      <c r="BV209" s="5" t="s">
        <v>64120</v>
      </c>
      <c r="BW209" s="5" t="s">
        <v>64121</v>
      </c>
      <c r="BX209" s="5" t="s">
        <v>58549</v>
      </c>
      <c r="BY209" s="5" t="s">
        <v>64122</v>
      </c>
      <c r="BZ209" s="5" t="s">
        <v>64123</v>
      </c>
      <c r="CA209" s="5" t="s">
        <v>63452</v>
      </c>
      <c r="CB209" s="5" t="s">
        <v>14965</v>
      </c>
    </row>
    <row r="210" spans="1:80" x14ac:dyDescent="0.3">
      <c r="A210" s="5" t="s">
        <v>59458</v>
      </c>
      <c r="B210" s="5" t="s">
        <v>58512</v>
      </c>
      <c r="C210" s="5" t="s">
        <v>59459</v>
      </c>
      <c r="D210" s="5" t="s">
        <v>59460</v>
      </c>
      <c r="E210" s="5" t="s">
        <v>59461</v>
      </c>
      <c r="F210" s="5" t="s">
        <v>58512</v>
      </c>
      <c r="G210" s="5" t="s">
        <v>58626</v>
      </c>
      <c r="H210" s="5" t="s">
        <v>59462</v>
      </c>
      <c r="BU210" s="5" t="s">
        <v>64124</v>
      </c>
      <c r="BV210" s="5" t="s">
        <v>64125</v>
      </c>
      <c r="BW210" s="5" t="s">
        <v>64126</v>
      </c>
      <c r="BX210" s="5" t="s">
        <v>58563</v>
      </c>
      <c r="BY210" s="5" t="s">
        <v>59347</v>
      </c>
      <c r="BZ210" s="5" t="s">
        <v>64127</v>
      </c>
      <c r="CA210" s="5" t="s">
        <v>63452</v>
      </c>
      <c r="CB210" s="5" t="s">
        <v>64128</v>
      </c>
    </row>
    <row r="211" spans="1:80" x14ac:dyDescent="0.3">
      <c r="A211" s="5" t="s">
        <v>59463</v>
      </c>
      <c r="B211" s="5" t="s">
        <v>59464</v>
      </c>
      <c r="C211" s="5" t="s">
        <v>59465</v>
      </c>
      <c r="D211" s="5" t="s">
        <v>59331</v>
      </c>
      <c r="E211" s="5" t="s">
        <v>59394</v>
      </c>
      <c r="F211" s="5" t="s">
        <v>59466</v>
      </c>
      <c r="G211" s="5" t="s">
        <v>58626</v>
      </c>
      <c r="H211" s="5" t="s">
        <v>28657</v>
      </c>
      <c r="BU211" s="5" t="s">
        <v>64129</v>
      </c>
      <c r="BV211" s="5" t="s">
        <v>58512</v>
      </c>
      <c r="BW211" s="5" t="s">
        <v>64130</v>
      </c>
      <c r="BX211" s="5" t="s">
        <v>59231</v>
      </c>
      <c r="BY211" s="5" t="s">
        <v>63977</v>
      </c>
      <c r="BZ211" s="5" t="s">
        <v>58512</v>
      </c>
      <c r="CA211" s="5" t="s">
        <v>63452</v>
      </c>
      <c r="CB211" s="5" t="s">
        <v>64129</v>
      </c>
    </row>
    <row r="212" spans="1:80" x14ac:dyDescent="0.3">
      <c r="A212" s="5" t="s">
        <v>59467</v>
      </c>
      <c r="B212" s="5" t="s">
        <v>58512</v>
      </c>
      <c r="C212" s="5" t="s">
        <v>59468</v>
      </c>
      <c r="D212" s="5" t="s">
        <v>59406</v>
      </c>
      <c r="E212" s="5" t="s">
        <v>59469</v>
      </c>
      <c r="F212" s="5" t="s">
        <v>58512</v>
      </c>
      <c r="G212" s="5" t="s">
        <v>58626</v>
      </c>
      <c r="H212" s="5" t="s">
        <v>59470</v>
      </c>
      <c r="BU212" s="5" t="s">
        <v>62014</v>
      </c>
      <c r="BV212" s="5" t="s">
        <v>58512</v>
      </c>
      <c r="BW212" s="5" t="s">
        <v>64131</v>
      </c>
      <c r="BX212" s="5" t="s">
        <v>61472</v>
      </c>
      <c r="BY212" s="5" t="s">
        <v>61896</v>
      </c>
      <c r="BZ212" s="5" t="s">
        <v>58512</v>
      </c>
      <c r="CA212" s="5" t="s">
        <v>63452</v>
      </c>
      <c r="CB212" s="5" t="s">
        <v>62014</v>
      </c>
    </row>
    <row r="213" spans="1:80" x14ac:dyDescent="0.3">
      <c r="A213" s="5" t="s">
        <v>59471</v>
      </c>
      <c r="B213" s="5" t="s">
        <v>59472</v>
      </c>
      <c r="C213" s="5" t="s">
        <v>59473</v>
      </c>
      <c r="D213" s="5" t="s">
        <v>59474</v>
      </c>
      <c r="E213" s="5" t="s">
        <v>59475</v>
      </c>
      <c r="F213" s="5" t="s">
        <v>59476</v>
      </c>
      <c r="G213" s="5" t="s">
        <v>58626</v>
      </c>
      <c r="H213" s="5" t="s">
        <v>59477</v>
      </c>
      <c r="BU213" s="5" t="s">
        <v>64132</v>
      </c>
      <c r="BV213" s="5" t="s">
        <v>64133</v>
      </c>
      <c r="BW213" s="5" t="s">
        <v>64134</v>
      </c>
      <c r="BX213" s="5" t="s">
        <v>58549</v>
      </c>
      <c r="BY213" s="5" t="s">
        <v>63514</v>
      </c>
      <c r="BZ213" s="5" t="s">
        <v>64135</v>
      </c>
      <c r="CA213" s="5" t="s">
        <v>63452</v>
      </c>
      <c r="CB213" s="5" t="s">
        <v>64136</v>
      </c>
    </row>
    <row r="214" spans="1:80" x14ac:dyDescent="0.3">
      <c r="A214" s="5" t="s">
        <v>59478</v>
      </c>
      <c r="B214" s="5" t="s">
        <v>58512</v>
      </c>
      <c r="C214" s="5" t="s">
        <v>59479</v>
      </c>
      <c r="D214" s="5" t="s">
        <v>59268</v>
      </c>
      <c r="E214" s="5" t="s">
        <v>59480</v>
      </c>
      <c r="F214" s="5" t="s">
        <v>58512</v>
      </c>
      <c r="G214" s="5" t="s">
        <v>58626</v>
      </c>
      <c r="H214" s="5" t="s">
        <v>18657</v>
      </c>
      <c r="BU214" s="5" t="s">
        <v>22210</v>
      </c>
      <c r="BV214" s="5" t="s">
        <v>58512</v>
      </c>
      <c r="BW214" s="5" t="s">
        <v>64137</v>
      </c>
      <c r="BX214" s="5" t="s">
        <v>58568</v>
      </c>
      <c r="BY214" s="5" t="s">
        <v>58690</v>
      </c>
      <c r="BZ214" s="5" t="s">
        <v>58512</v>
      </c>
      <c r="CA214" s="5" t="s">
        <v>63452</v>
      </c>
      <c r="CB214" s="5" t="s">
        <v>22210</v>
      </c>
    </row>
    <row r="215" spans="1:80" x14ac:dyDescent="0.3">
      <c r="A215" s="5" t="s">
        <v>23360</v>
      </c>
      <c r="B215" s="5" t="s">
        <v>58512</v>
      </c>
      <c r="C215" s="5" t="s">
        <v>59481</v>
      </c>
      <c r="D215" s="5" t="s">
        <v>59433</v>
      </c>
      <c r="E215" s="5" t="s">
        <v>59482</v>
      </c>
      <c r="F215" s="5" t="s">
        <v>58512</v>
      </c>
      <c r="G215" s="5" t="s">
        <v>58626</v>
      </c>
      <c r="H215" s="5" t="s">
        <v>23360</v>
      </c>
      <c r="BU215" s="5" t="s">
        <v>64138</v>
      </c>
      <c r="BV215" s="5" t="s">
        <v>58512</v>
      </c>
      <c r="BW215" s="5" t="s">
        <v>64139</v>
      </c>
      <c r="BX215" s="5" t="s">
        <v>58546</v>
      </c>
      <c r="BY215" s="5" t="s">
        <v>62273</v>
      </c>
      <c r="BZ215" s="5" t="s">
        <v>58512</v>
      </c>
      <c r="CA215" s="5" t="s">
        <v>63452</v>
      </c>
      <c r="CB215" s="5" t="s">
        <v>42929</v>
      </c>
    </row>
    <row r="216" spans="1:80" x14ac:dyDescent="0.3">
      <c r="A216" s="5" t="s">
        <v>59483</v>
      </c>
      <c r="B216" s="5" t="s">
        <v>58512</v>
      </c>
      <c r="C216" s="5" t="s">
        <v>59484</v>
      </c>
      <c r="D216" s="5" t="s">
        <v>59485</v>
      </c>
      <c r="E216" s="5" t="s">
        <v>59446</v>
      </c>
      <c r="F216" s="5" t="s">
        <v>58512</v>
      </c>
      <c r="G216" s="5" t="s">
        <v>58626</v>
      </c>
      <c r="H216" s="5" t="s">
        <v>59483</v>
      </c>
      <c r="BU216" s="5" t="s">
        <v>64140</v>
      </c>
      <c r="BV216" s="5" t="s">
        <v>64141</v>
      </c>
      <c r="BW216" s="5" t="s">
        <v>64142</v>
      </c>
      <c r="BX216" s="5" t="s">
        <v>62886</v>
      </c>
      <c r="BY216" s="5" t="s">
        <v>59347</v>
      </c>
      <c r="BZ216" s="5" t="s">
        <v>64143</v>
      </c>
      <c r="CA216" s="5" t="s">
        <v>63452</v>
      </c>
      <c r="CB216" s="5" t="s">
        <v>64144</v>
      </c>
    </row>
    <row r="217" spans="1:80" x14ac:dyDescent="0.3">
      <c r="A217" s="5" t="s">
        <v>59486</v>
      </c>
      <c r="B217" s="5" t="s">
        <v>59487</v>
      </c>
      <c r="C217" s="5" t="s">
        <v>59488</v>
      </c>
      <c r="D217" s="5" t="s">
        <v>59489</v>
      </c>
      <c r="E217" s="5" t="s">
        <v>59490</v>
      </c>
      <c r="F217" s="5" t="s">
        <v>59491</v>
      </c>
      <c r="G217" s="5" t="s">
        <v>58626</v>
      </c>
      <c r="H217" s="5" t="s">
        <v>59492</v>
      </c>
      <c r="BU217" s="5" t="s">
        <v>16708</v>
      </c>
      <c r="BV217" s="5" t="s">
        <v>58512</v>
      </c>
      <c r="BW217" s="5" t="s">
        <v>64145</v>
      </c>
      <c r="BX217" s="5" t="s">
        <v>58812</v>
      </c>
      <c r="BY217" s="5" t="s">
        <v>58690</v>
      </c>
      <c r="BZ217" s="5" t="s">
        <v>58512</v>
      </c>
      <c r="CA217" s="5" t="s">
        <v>63452</v>
      </c>
      <c r="CB217" s="5" t="s">
        <v>16708</v>
      </c>
    </row>
    <row r="218" spans="1:80" x14ac:dyDescent="0.3">
      <c r="A218" s="5" t="s">
        <v>59493</v>
      </c>
      <c r="B218" s="5" t="s">
        <v>58512</v>
      </c>
      <c r="C218" s="5" t="s">
        <v>59494</v>
      </c>
      <c r="D218" s="5" t="s">
        <v>58481</v>
      </c>
      <c r="E218" s="5" t="s">
        <v>59495</v>
      </c>
      <c r="F218" s="5" t="s">
        <v>58512</v>
      </c>
      <c r="G218" s="5" t="s">
        <v>58626</v>
      </c>
      <c r="H218" s="5" t="s">
        <v>32408</v>
      </c>
      <c r="BU218" s="5" t="s">
        <v>64146</v>
      </c>
      <c r="BV218" s="5" t="s">
        <v>64147</v>
      </c>
      <c r="BW218" s="5" t="s">
        <v>64148</v>
      </c>
      <c r="BX218" s="5" t="s">
        <v>58517</v>
      </c>
      <c r="BY218" s="5" t="s">
        <v>61452</v>
      </c>
      <c r="BZ218" s="5" t="s">
        <v>64149</v>
      </c>
      <c r="CA218" s="5" t="s">
        <v>63452</v>
      </c>
      <c r="CB218" s="5" t="s">
        <v>21566</v>
      </c>
    </row>
    <row r="219" spans="1:80" x14ac:dyDescent="0.3">
      <c r="A219" s="5" t="s">
        <v>59496</v>
      </c>
      <c r="B219" s="5" t="s">
        <v>58512</v>
      </c>
      <c r="C219" s="5" t="s">
        <v>59497</v>
      </c>
      <c r="D219" s="5" t="s">
        <v>59002</v>
      </c>
      <c r="E219" s="5" t="s">
        <v>59498</v>
      </c>
      <c r="F219" s="5" t="s">
        <v>58512</v>
      </c>
      <c r="G219" s="5" t="s">
        <v>58626</v>
      </c>
      <c r="H219" s="5" t="s">
        <v>59371</v>
      </c>
      <c r="BU219" s="5" t="s">
        <v>64150</v>
      </c>
      <c r="BV219" s="5" t="s">
        <v>58512</v>
      </c>
      <c r="BW219" s="5" t="s">
        <v>64151</v>
      </c>
      <c r="BX219" s="5" t="s">
        <v>59014</v>
      </c>
      <c r="BY219" s="5" t="s">
        <v>61375</v>
      </c>
      <c r="BZ219" s="5" t="s">
        <v>58512</v>
      </c>
      <c r="CA219" s="5" t="s">
        <v>63452</v>
      </c>
      <c r="CB219" s="5" t="s">
        <v>64152</v>
      </c>
    </row>
    <row r="220" spans="1:80" x14ac:dyDescent="0.3">
      <c r="A220" s="5" t="s">
        <v>59499</v>
      </c>
      <c r="B220" s="5" t="s">
        <v>58512</v>
      </c>
      <c r="C220" s="5" t="s">
        <v>59500</v>
      </c>
      <c r="D220" s="5" t="s">
        <v>59501</v>
      </c>
      <c r="E220" s="5" t="s">
        <v>59469</v>
      </c>
      <c r="F220" s="5" t="s">
        <v>58512</v>
      </c>
      <c r="G220" s="5" t="s">
        <v>58626</v>
      </c>
      <c r="H220" s="5" t="s">
        <v>59502</v>
      </c>
      <c r="BU220" s="5" t="s">
        <v>64153</v>
      </c>
      <c r="BV220" s="5" t="s">
        <v>64154</v>
      </c>
      <c r="BW220" s="5" t="s">
        <v>64155</v>
      </c>
      <c r="BX220" s="5" t="s">
        <v>61457</v>
      </c>
      <c r="BY220" s="5" t="s">
        <v>61493</v>
      </c>
      <c r="BZ220" s="5" t="s">
        <v>64156</v>
      </c>
      <c r="CA220" s="5" t="s">
        <v>63452</v>
      </c>
      <c r="CB220" s="5" t="s">
        <v>62219</v>
      </c>
    </row>
    <row r="221" spans="1:80" x14ac:dyDescent="0.3">
      <c r="A221" s="5" t="s">
        <v>59503</v>
      </c>
      <c r="B221" s="5" t="s">
        <v>58512</v>
      </c>
      <c r="C221" s="5" t="s">
        <v>59504</v>
      </c>
      <c r="D221" s="5" t="s">
        <v>59204</v>
      </c>
      <c r="E221" s="5" t="s">
        <v>59505</v>
      </c>
      <c r="F221" s="5" t="s">
        <v>58512</v>
      </c>
      <c r="G221" s="5" t="s">
        <v>58626</v>
      </c>
      <c r="H221" s="5" t="s">
        <v>59506</v>
      </c>
      <c r="BU221" s="5" t="s">
        <v>64157</v>
      </c>
      <c r="BV221" s="5" t="s">
        <v>58512</v>
      </c>
      <c r="BW221" s="5" t="s">
        <v>64158</v>
      </c>
      <c r="BX221" s="5" t="s">
        <v>61882</v>
      </c>
      <c r="BY221" s="5" t="s">
        <v>58862</v>
      </c>
      <c r="BZ221" s="5" t="s">
        <v>58512</v>
      </c>
      <c r="CA221" s="5" t="s">
        <v>63452</v>
      </c>
      <c r="CB221" s="5" t="s">
        <v>63936</v>
      </c>
    </row>
    <row r="222" spans="1:80" x14ac:dyDescent="0.3">
      <c r="A222" s="5" t="s">
        <v>59507</v>
      </c>
      <c r="B222" s="5" t="s">
        <v>59508</v>
      </c>
      <c r="C222" s="5" t="s">
        <v>59509</v>
      </c>
      <c r="D222" s="5" t="s">
        <v>59510</v>
      </c>
      <c r="E222" s="5" t="s">
        <v>58885</v>
      </c>
      <c r="F222" s="5" t="s">
        <v>59511</v>
      </c>
      <c r="G222" s="5" t="s">
        <v>58626</v>
      </c>
      <c r="H222" s="5" t="s">
        <v>59507</v>
      </c>
      <c r="BU222" s="5" t="s">
        <v>64159</v>
      </c>
      <c r="BV222" s="5" t="s">
        <v>64160</v>
      </c>
      <c r="BW222" s="5" t="s">
        <v>64161</v>
      </c>
      <c r="BX222" s="5" t="s">
        <v>59242</v>
      </c>
      <c r="BY222" s="5" t="s">
        <v>61862</v>
      </c>
      <c r="BZ222" s="5" t="s">
        <v>64162</v>
      </c>
      <c r="CA222" s="5" t="s">
        <v>63452</v>
      </c>
      <c r="CB222" s="5" t="s">
        <v>64163</v>
      </c>
    </row>
    <row r="223" spans="1:80" x14ac:dyDescent="0.3">
      <c r="A223" s="5" t="s">
        <v>59512</v>
      </c>
      <c r="B223" s="5" t="s">
        <v>58512</v>
      </c>
      <c r="C223" s="5" t="s">
        <v>59513</v>
      </c>
      <c r="D223" s="5" t="s">
        <v>59336</v>
      </c>
      <c r="E223" s="5" t="s">
        <v>59160</v>
      </c>
      <c r="F223" s="5" t="s">
        <v>58512</v>
      </c>
      <c r="G223" s="5" t="s">
        <v>58626</v>
      </c>
      <c r="H223" s="5" t="s">
        <v>59514</v>
      </c>
      <c r="BU223" s="5" t="s">
        <v>64164</v>
      </c>
      <c r="BV223" s="5" t="s">
        <v>64165</v>
      </c>
      <c r="BW223" s="5" t="s">
        <v>64166</v>
      </c>
      <c r="BX223" s="5" t="s">
        <v>58545</v>
      </c>
      <c r="BY223" s="5" t="s">
        <v>59146</v>
      </c>
      <c r="BZ223" s="5" t="s">
        <v>64167</v>
      </c>
      <c r="CA223" s="5" t="s">
        <v>63452</v>
      </c>
      <c r="CB223" s="5" t="s">
        <v>59430</v>
      </c>
    </row>
    <row r="224" spans="1:80" x14ac:dyDescent="0.3">
      <c r="A224" s="5" t="s">
        <v>48861</v>
      </c>
      <c r="B224" s="5" t="s">
        <v>58512</v>
      </c>
      <c r="C224" s="5" t="s">
        <v>59515</v>
      </c>
      <c r="D224" s="5" t="s">
        <v>59402</v>
      </c>
      <c r="E224" s="5" t="s">
        <v>59516</v>
      </c>
      <c r="F224" s="5" t="s">
        <v>58512</v>
      </c>
      <c r="G224" s="5" t="s">
        <v>58626</v>
      </c>
      <c r="H224" s="5" t="s">
        <v>48861</v>
      </c>
      <c r="BU224" s="5" t="s">
        <v>64168</v>
      </c>
      <c r="BV224" s="5" t="s">
        <v>58512</v>
      </c>
      <c r="BW224" s="5" t="s">
        <v>64169</v>
      </c>
      <c r="BX224" s="5" t="s">
        <v>59780</v>
      </c>
      <c r="BY224" s="5" t="s">
        <v>61862</v>
      </c>
      <c r="BZ224" s="5" t="s">
        <v>58512</v>
      </c>
      <c r="CA224" s="5" t="s">
        <v>63452</v>
      </c>
      <c r="CB224" s="5" t="s">
        <v>64170</v>
      </c>
    </row>
    <row r="225" spans="1:80" x14ac:dyDescent="0.3">
      <c r="A225" s="5" t="s">
        <v>24538</v>
      </c>
      <c r="B225" s="5" t="s">
        <v>58512</v>
      </c>
      <c r="C225" s="5" t="s">
        <v>59517</v>
      </c>
      <c r="D225" s="5" t="s">
        <v>59518</v>
      </c>
      <c r="E225" s="5" t="s">
        <v>59519</v>
      </c>
      <c r="F225" s="5" t="s">
        <v>58512</v>
      </c>
      <c r="G225" s="5" t="s">
        <v>58626</v>
      </c>
      <c r="H225" s="5" t="s">
        <v>24538</v>
      </c>
      <c r="BU225" s="5" t="s">
        <v>64171</v>
      </c>
      <c r="BV225" s="5" t="s">
        <v>58512</v>
      </c>
      <c r="BW225" s="5" t="s">
        <v>64172</v>
      </c>
      <c r="BX225" s="5" t="s">
        <v>61846</v>
      </c>
      <c r="BY225" s="5" t="s">
        <v>63238</v>
      </c>
      <c r="BZ225" s="5" t="s">
        <v>58512</v>
      </c>
      <c r="CA225" s="5" t="s">
        <v>63452</v>
      </c>
      <c r="CB225" s="5" t="s">
        <v>64171</v>
      </c>
    </row>
    <row r="226" spans="1:80" x14ac:dyDescent="0.3">
      <c r="A226" s="5" t="s">
        <v>59520</v>
      </c>
      <c r="B226" s="5" t="s">
        <v>59521</v>
      </c>
      <c r="C226" s="5" t="s">
        <v>59522</v>
      </c>
      <c r="D226" s="5" t="s">
        <v>59523</v>
      </c>
      <c r="E226" s="5" t="s">
        <v>58573</v>
      </c>
      <c r="F226" s="5" t="s">
        <v>59524</v>
      </c>
      <c r="G226" s="5" t="s">
        <v>58626</v>
      </c>
      <c r="H226" s="5" t="s">
        <v>59525</v>
      </c>
      <c r="BU226" s="5" t="s">
        <v>64173</v>
      </c>
      <c r="BV226" s="5" t="s">
        <v>64174</v>
      </c>
      <c r="BW226" s="5" t="s">
        <v>64175</v>
      </c>
      <c r="BX226" s="5" t="s">
        <v>59336</v>
      </c>
      <c r="BY226" s="5" t="s">
        <v>60145</v>
      </c>
      <c r="BZ226" s="5" t="s">
        <v>64176</v>
      </c>
      <c r="CA226" s="5" t="s">
        <v>63452</v>
      </c>
      <c r="CB226" s="5" t="s">
        <v>21566</v>
      </c>
    </row>
    <row r="227" spans="1:80" x14ac:dyDescent="0.3">
      <c r="A227" s="5" t="s">
        <v>59526</v>
      </c>
      <c r="B227" s="5" t="s">
        <v>58512</v>
      </c>
      <c r="C227" s="5" t="s">
        <v>59527</v>
      </c>
      <c r="D227" s="5" t="s">
        <v>59528</v>
      </c>
      <c r="E227" s="5" t="s">
        <v>59529</v>
      </c>
      <c r="F227" s="5" t="s">
        <v>58512</v>
      </c>
      <c r="G227" s="5" t="s">
        <v>58626</v>
      </c>
      <c r="H227" s="5" t="s">
        <v>59530</v>
      </c>
      <c r="BU227" s="5" t="s">
        <v>64177</v>
      </c>
      <c r="BV227" s="5" t="s">
        <v>64178</v>
      </c>
      <c r="BW227" s="5" t="s">
        <v>64179</v>
      </c>
      <c r="BX227" s="5" t="s">
        <v>58504</v>
      </c>
      <c r="BY227" s="5" t="s">
        <v>61381</v>
      </c>
      <c r="BZ227" s="5" t="s">
        <v>64180</v>
      </c>
      <c r="CA227" s="5" t="s">
        <v>63452</v>
      </c>
      <c r="CB227" s="5" t="s">
        <v>64181</v>
      </c>
    </row>
    <row r="228" spans="1:80" x14ac:dyDescent="0.3">
      <c r="A228" s="5" t="s">
        <v>59531</v>
      </c>
      <c r="B228" s="5" t="s">
        <v>58512</v>
      </c>
      <c r="C228" s="5" t="s">
        <v>59532</v>
      </c>
      <c r="D228" s="5" t="s">
        <v>59533</v>
      </c>
      <c r="E228" s="5" t="s">
        <v>59534</v>
      </c>
      <c r="F228" s="5" t="s">
        <v>58512</v>
      </c>
      <c r="G228" s="5" t="s">
        <v>58626</v>
      </c>
      <c r="H228" s="5" t="s">
        <v>21133</v>
      </c>
      <c r="BU228" s="5" t="s">
        <v>64182</v>
      </c>
      <c r="BV228" s="5" t="s">
        <v>64183</v>
      </c>
      <c r="BW228" s="5" t="s">
        <v>64184</v>
      </c>
      <c r="BX228" s="5" t="s">
        <v>58544</v>
      </c>
      <c r="BY228" s="5" t="s">
        <v>58734</v>
      </c>
      <c r="BZ228" s="5" t="s">
        <v>64185</v>
      </c>
      <c r="CA228" s="5" t="s">
        <v>63452</v>
      </c>
      <c r="CB228" s="5" t="s">
        <v>64186</v>
      </c>
    </row>
    <row r="229" spans="1:80" x14ac:dyDescent="0.3">
      <c r="A229" s="5" t="s">
        <v>59535</v>
      </c>
      <c r="B229" s="5" t="s">
        <v>58512</v>
      </c>
      <c r="C229" s="5" t="s">
        <v>59536</v>
      </c>
      <c r="D229" s="5" t="s">
        <v>58643</v>
      </c>
      <c r="E229" s="5" t="s">
        <v>58934</v>
      </c>
      <c r="F229" s="5" t="s">
        <v>58512</v>
      </c>
      <c r="G229" s="5" t="s">
        <v>58626</v>
      </c>
      <c r="H229" s="5" t="s">
        <v>59502</v>
      </c>
      <c r="BU229" s="5" t="s">
        <v>64187</v>
      </c>
      <c r="BV229" s="5" t="s">
        <v>64188</v>
      </c>
      <c r="BW229" s="5" t="s">
        <v>64189</v>
      </c>
      <c r="BX229" s="5" t="s">
        <v>62438</v>
      </c>
      <c r="BY229" s="5" t="s">
        <v>59043</v>
      </c>
      <c r="BZ229" s="5" t="s">
        <v>64190</v>
      </c>
      <c r="CA229" s="5" t="s">
        <v>63452</v>
      </c>
      <c r="CB229" s="5" t="s">
        <v>63885</v>
      </c>
    </row>
    <row r="230" spans="1:80" x14ac:dyDescent="0.3">
      <c r="A230" s="5" t="s">
        <v>59537</v>
      </c>
      <c r="B230" s="5" t="s">
        <v>58512</v>
      </c>
      <c r="C230" s="5" t="s">
        <v>59538</v>
      </c>
      <c r="D230" s="5" t="s">
        <v>59474</v>
      </c>
      <c r="E230" s="5" t="s">
        <v>59539</v>
      </c>
      <c r="F230" s="5" t="s">
        <v>58512</v>
      </c>
      <c r="G230" s="5" t="s">
        <v>58626</v>
      </c>
      <c r="H230" s="5" t="s">
        <v>59537</v>
      </c>
      <c r="BU230" s="5" t="s">
        <v>28090</v>
      </c>
      <c r="BV230" s="5" t="s">
        <v>58512</v>
      </c>
      <c r="BW230" s="5" t="s">
        <v>64191</v>
      </c>
      <c r="BX230" s="5" t="s">
        <v>63136</v>
      </c>
      <c r="BY230" s="5" t="s">
        <v>61189</v>
      </c>
      <c r="BZ230" s="5" t="s">
        <v>58512</v>
      </c>
      <c r="CA230" s="5" t="s">
        <v>63452</v>
      </c>
      <c r="CB230" s="5" t="s">
        <v>28090</v>
      </c>
    </row>
    <row r="231" spans="1:80" x14ac:dyDescent="0.3">
      <c r="A231" s="5" t="s">
        <v>59540</v>
      </c>
      <c r="B231" s="5" t="s">
        <v>59541</v>
      </c>
      <c r="C231" s="5" t="s">
        <v>59542</v>
      </c>
      <c r="D231" s="5" t="s">
        <v>59393</v>
      </c>
      <c r="E231" s="5" t="s">
        <v>58654</v>
      </c>
      <c r="F231" s="5" t="s">
        <v>59543</v>
      </c>
      <c r="G231" s="5" t="s">
        <v>58626</v>
      </c>
      <c r="H231" s="5" t="s">
        <v>59544</v>
      </c>
      <c r="BU231" s="5" t="s">
        <v>64192</v>
      </c>
      <c r="BV231" s="5" t="s">
        <v>64193</v>
      </c>
      <c r="BW231" s="5" t="s">
        <v>64194</v>
      </c>
      <c r="BX231" s="5" t="s">
        <v>59261</v>
      </c>
      <c r="BY231" s="5" t="s">
        <v>60908</v>
      </c>
      <c r="BZ231" s="5" t="s">
        <v>64195</v>
      </c>
      <c r="CA231" s="5" t="s">
        <v>63452</v>
      </c>
      <c r="CB231" s="5" t="s">
        <v>64196</v>
      </c>
    </row>
    <row r="232" spans="1:80" x14ac:dyDescent="0.3">
      <c r="A232" s="5" t="s">
        <v>59545</v>
      </c>
      <c r="B232" s="5" t="s">
        <v>58512</v>
      </c>
      <c r="C232" s="5" t="s">
        <v>59546</v>
      </c>
      <c r="D232" s="5" t="s">
        <v>59328</v>
      </c>
      <c r="E232" s="5" t="s">
        <v>59205</v>
      </c>
      <c r="F232" s="5" t="s">
        <v>58512</v>
      </c>
      <c r="G232" s="5" t="s">
        <v>58626</v>
      </c>
      <c r="H232" s="5" t="s">
        <v>59502</v>
      </c>
      <c r="BU232" s="5" t="s">
        <v>64197</v>
      </c>
      <c r="BV232" s="5" t="s">
        <v>58512</v>
      </c>
      <c r="BW232" s="5" t="s">
        <v>64198</v>
      </c>
      <c r="BX232" s="5" t="s">
        <v>59814</v>
      </c>
      <c r="BY232" s="5" t="s">
        <v>58908</v>
      </c>
      <c r="BZ232" s="5" t="s">
        <v>58512</v>
      </c>
      <c r="CA232" s="5" t="s">
        <v>63452</v>
      </c>
      <c r="CB232" s="5" t="s">
        <v>20639</v>
      </c>
    </row>
    <row r="233" spans="1:80" x14ac:dyDescent="0.3">
      <c r="A233" s="5" t="s">
        <v>59547</v>
      </c>
      <c r="B233" s="5" t="s">
        <v>59548</v>
      </c>
      <c r="C233" s="5" t="s">
        <v>59549</v>
      </c>
      <c r="D233" s="5" t="s">
        <v>59378</v>
      </c>
      <c r="E233" s="5" t="s">
        <v>59094</v>
      </c>
      <c r="F233" s="5" t="s">
        <v>59550</v>
      </c>
      <c r="G233" s="5" t="s">
        <v>58626</v>
      </c>
      <c r="H233" s="5" t="s">
        <v>31877</v>
      </c>
      <c r="BU233" s="5" t="s">
        <v>64199</v>
      </c>
      <c r="BV233" s="5" t="s">
        <v>64200</v>
      </c>
      <c r="BW233" s="5" t="s">
        <v>64201</v>
      </c>
      <c r="BX233" s="5" t="s">
        <v>58772</v>
      </c>
      <c r="BY233" s="5" t="s">
        <v>59257</v>
      </c>
      <c r="BZ233" s="5" t="s">
        <v>64202</v>
      </c>
      <c r="CA233" s="5" t="s">
        <v>63452</v>
      </c>
      <c r="CB233" s="5" t="s">
        <v>62059</v>
      </c>
    </row>
    <row r="234" spans="1:80" x14ac:dyDescent="0.3">
      <c r="A234" s="5" t="s">
        <v>59551</v>
      </c>
      <c r="B234" s="5" t="s">
        <v>58512</v>
      </c>
      <c r="C234" s="5" t="s">
        <v>59552</v>
      </c>
      <c r="D234" s="5" t="s">
        <v>59553</v>
      </c>
      <c r="E234" s="5" t="s">
        <v>58540</v>
      </c>
      <c r="F234" s="5" t="s">
        <v>58512</v>
      </c>
      <c r="G234" s="5" t="s">
        <v>58626</v>
      </c>
      <c r="H234" s="5" t="s">
        <v>25420</v>
      </c>
      <c r="BU234" s="5" t="s">
        <v>64203</v>
      </c>
      <c r="BV234" s="5" t="s">
        <v>58512</v>
      </c>
      <c r="BW234" s="5" t="s">
        <v>64204</v>
      </c>
      <c r="BX234" s="5" t="s">
        <v>58529</v>
      </c>
      <c r="BY234" s="5" t="s">
        <v>60682</v>
      </c>
      <c r="BZ234" s="5" t="s">
        <v>58512</v>
      </c>
      <c r="CA234" s="5" t="s">
        <v>63452</v>
      </c>
      <c r="CB234" s="5" t="s">
        <v>64203</v>
      </c>
    </row>
    <row r="235" spans="1:80" x14ac:dyDescent="0.3">
      <c r="A235" s="5" t="s">
        <v>59554</v>
      </c>
      <c r="B235" s="5" t="s">
        <v>58512</v>
      </c>
      <c r="C235" s="5" t="s">
        <v>59555</v>
      </c>
      <c r="D235" s="5" t="s">
        <v>59556</v>
      </c>
      <c r="E235" s="5" t="s">
        <v>59557</v>
      </c>
      <c r="F235" s="5" t="s">
        <v>58512</v>
      </c>
      <c r="G235" s="5" t="s">
        <v>58626</v>
      </c>
      <c r="H235" s="5" t="s">
        <v>17727</v>
      </c>
      <c r="BU235" s="5" t="s">
        <v>64205</v>
      </c>
      <c r="BV235" s="5" t="s">
        <v>64206</v>
      </c>
      <c r="BW235" s="5" t="s">
        <v>64207</v>
      </c>
      <c r="BX235" s="5" t="s">
        <v>59679</v>
      </c>
      <c r="BY235" s="5" t="s">
        <v>62288</v>
      </c>
      <c r="BZ235" s="5" t="s">
        <v>64208</v>
      </c>
      <c r="CA235" s="5" t="s">
        <v>63452</v>
      </c>
      <c r="CB235" s="5" t="s">
        <v>63261</v>
      </c>
    </row>
    <row r="236" spans="1:80" x14ac:dyDescent="0.3">
      <c r="A236" s="5" t="s">
        <v>59558</v>
      </c>
      <c r="B236" s="5" t="s">
        <v>59559</v>
      </c>
      <c r="C236" s="5" t="s">
        <v>59560</v>
      </c>
      <c r="D236" s="5" t="s">
        <v>59561</v>
      </c>
      <c r="E236" s="5" t="s">
        <v>59562</v>
      </c>
      <c r="F236" s="5" t="s">
        <v>59563</v>
      </c>
      <c r="G236" s="5" t="s">
        <v>58626</v>
      </c>
      <c r="H236" s="5" t="s">
        <v>59564</v>
      </c>
      <c r="BU236" s="5" t="s">
        <v>64209</v>
      </c>
      <c r="BV236" s="5" t="s">
        <v>64210</v>
      </c>
      <c r="BW236" s="5" t="s">
        <v>64211</v>
      </c>
      <c r="BX236" s="5" t="s">
        <v>58772</v>
      </c>
      <c r="BY236" s="5" t="s">
        <v>60411</v>
      </c>
      <c r="BZ236" s="5" t="s">
        <v>64212</v>
      </c>
      <c r="CA236" s="5" t="s">
        <v>63452</v>
      </c>
      <c r="CB236" s="5" t="s">
        <v>64213</v>
      </c>
    </row>
    <row r="237" spans="1:80" x14ac:dyDescent="0.3">
      <c r="A237" s="5" t="s">
        <v>26712</v>
      </c>
      <c r="B237" s="5" t="s">
        <v>58512</v>
      </c>
      <c r="C237" s="5" t="s">
        <v>59565</v>
      </c>
      <c r="D237" s="5" t="s">
        <v>59566</v>
      </c>
      <c r="E237" s="5" t="s">
        <v>59567</v>
      </c>
      <c r="F237" s="5" t="s">
        <v>58512</v>
      </c>
      <c r="G237" s="5" t="s">
        <v>58626</v>
      </c>
      <c r="H237" s="5" t="s">
        <v>26712</v>
      </c>
      <c r="BU237" s="5" t="s">
        <v>64214</v>
      </c>
      <c r="BV237" s="5" t="s">
        <v>58512</v>
      </c>
      <c r="BW237" s="5" t="s">
        <v>64215</v>
      </c>
      <c r="BX237" s="5" t="s">
        <v>59814</v>
      </c>
      <c r="BY237" s="5" t="s">
        <v>59153</v>
      </c>
      <c r="BZ237" s="5" t="s">
        <v>58512</v>
      </c>
      <c r="CA237" s="5" t="s">
        <v>63452</v>
      </c>
      <c r="CB237" s="5" t="s">
        <v>64213</v>
      </c>
    </row>
    <row r="238" spans="1:80" x14ac:dyDescent="0.3">
      <c r="A238" s="5" t="s">
        <v>59568</v>
      </c>
      <c r="B238" s="5" t="s">
        <v>58512</v>
      </c>
      <c r="C238" s="5" t="s">
        <v>59569</v>
      </c>
      <c r="D238" s="5" t="s">
        <v>59561</v>
      </c>
      <c r="E238" s="5" t="s">
        <v>58482</v>
      </c>
      <c r="F238" s="5" t="s">
        <v>58512</v>
      </c>
      <c r="G238" s="5" t="s">
        <v>58626</v>
      </c>
      <c r="H238" s="5" t="s">
        <v>59087</v>
      </c>
      <c r="BU238" s="5" t="s">
        <v>64216</v>
      </c>
      <c r="BV238" s="5" t="s">
        <v>58512</v>
      </c>
      <c r="BW238" s="5" t="s">
        <v>64217</v>
      </c>
      <c r="BX238" s="5" t="s">
        <v>59523</v>
      </c>
      <c r="BY238" s="5" t="s">
        <v>58751</v>
      </c>
      <c r="BZ238" s="5" t="s">
        <v>58512</v>
      </c>
      <c r="CA238" s="5" t="s">
        <v>63452</v>
      </c>
      <c r="CB238" s="5" t="s">
        <v>64216</v>
      </c>
    </row>
    <row r="239" spans="1:80" x14ac:dyDescent="0.3">
      <c r="A239" s="5" t="s">
        <v>59570</v>
      </c>
      <c r="B239" s="5" t="s">
        <v>58512</v>
      </c>
      <c r="C239" s="5" t="s">
        <v>59571</v>
      </c>
      <c r="D239" s="5" t="s">
        <v>59572</v>
      </c>
      <c r="E239" s="5" t="s">
        <v>59220</v>
      </c>
      <c r="F239" s="5" t="s">
        <v>58512</v>
      </c>
      <c r="G239" s="5" t="s">
        <v>58626</v>
      </c>
      <c r="H239" s="5" t="s">
        <v>40330</v>
      </c>
      <c r="BU239" s="5" t="s">
        <v>64218</v>
      </c>
      <c r="BV239" s="5" t="s">
        <v>58512</v>
      </c>
      <c r="BW239" s="5" t="s">
        <v>64219</v>
      </c>
      <c r="BX239" s="5" t="s">
        <v>59868</v>
      </c>
      <c r="BY239" s="5" t="s">
        <v>59253</v>
      </c>
      <c r="BZ239" s="5" t="s">
        <v>58512</v>
      </c>
      <c r="CA239" s="5" t="s">
        <v>63452</v>
      </c>
      <c r="CB239" s="5" t="s">
        <v>62059</v>
      </c>
    </row>
    <row r="240" spans="1:80" x14ac:dyDescent="0.3">
      <c r="A240" s="5" t="s">
        <v>58783</v>
      </c>
      <c r="B240" s="5" t="s">
        <v>58512</v>
      </c>
      <c r="C240" s="5" t="s">
        <v>59573</v>
      </c>
      <c r="D240" s="5" t="s">
        <v>59574</v>
      </c>
      <c r="E240" s="5" t="s">
        <v>59575</v>
      </c>
      <c r="F240" s="5" t="s">
        <v>58512</v>
      </c>
      <c r="G240" s="5" t="s">
        <v>58626</v>
      </c>
      <c r="H240" s="5" t="s">
        <v>58783</v>
      </c>
      <c r="BU240" s="5" t="s">
        <v>64220</v>
      </c>
      <c r="BV240" s="5" t="s">
        <v>58512</v>
      </c>
      <c r="BW240" s="5" t="s">
        <v>64221</v>
      </c>
      <c r="BX240" s="5" t="s">
        <v>60551</v>
      </c>
      <c r="BY240" s="5" t="s">
        <v>58537</v>
      </c>
      <c r="BZ240" s="5" t="s">
        <v>58512</v>
      </c>
      <c r="CA240" s="5" t="s">
        <v>63452</v>
      </c>
      <c r="CB240" s="5" t="s">
        <v>64220</v>
      </c>
    </row>
    <row r="241" spans="1:80" x14ac:dyDescent="0.3">
      <c r="A241" s="5" t="s">
        <v>59576</v>
      </c>
      <c r="B241" s="5" t="s">
        <v>58512</v>
      </c>
      <c r="C241" s="5" t="s">
        <v>59577</v>
      </c>
      <c r="D241" s="5" t="s">
        <v>58894</v>
      </c>
      <c r="E241" s="5" t="s">
        <v>59578</v>
      </c>
      <c r="F241" s="5" t="s">
        <v>58512</v>
      </c>
      <c r="G241" s="5" t="s">
        <v>58626</v>
      </c>
      <c r="H241" s="5" t="s">
        <v>31900</v>
      </c>
      <c r="BU241" s="5" t="s">
        <v>64222</v>
      </c>
      <c r="BV241" s="5" t="s">
        <v>64223</v>
      </c>
      <c r="BW241" s="5" t="s">
        <v>64224</v>
      </c>
      <c r="BX241" s="5" t="s">
        <v>58560</v>
      </c>
      <c r="BY241" s="5" t="s">
        <v>60724</v>
      </c>
      <c r="BZ241" s="5" t="s">
        <v>64225</v>
      </c>
      <c r="CA241" s="5" t="s">
        <v>63452</v>
      </c>
      <c r="CB241" s="5" t="s">
        <v>63947</v>
      </c>
    </row>
    <row r="242" spans="1:80" x14ac:dyDescent="0.3">
      <c r="A242" s="5" t="s">
        <v>59579</v>
      </c>
      <c r="B242" s="5" t="s">
        <v>59580</v>
      </c>
      <c r="C242" s="5" t="s">
        <v>59581</v>
      </c>
      <c r="D242" s="5" t="s">
        <v>59582</v>
      </c>
      <c r="E242" s="5" t="s">
        <v>59583</v>
      </c>
      <c r="F242" s="5" t="s">
        <v>59584</v>
      </c>
      <c r="G242" s="5" t="s">
        <v>58626</v>
      </c>
      <c r="H242" s="5" t="s">
        <v>59579</v>
      </c>
      <c r="BU242" s="5" t="s">
        <v>64226</v>
      </c>
      <c r="BV242" s="5" t="s">
        <v>64227</v>
      </c>
      <c r="BW242" s="5" t="s">
        <v>64228</v>
      </c>
      <c r="BX242" s="5" t="s">
        <v>58568</v>
      </c>
      <c r="BY242" s="5" t="s">
        <v>60411</v>
      </c>
      <c r="BZ242" s="5" t="s">
        <v>64229</v>
      </c>
      <c r="CA242" s="5" t="s">
        <v>63452</v>
      </c>
      <c r="CB242" s="5" t="s">
        <v>64230</v>
      </c>
    </row>
    <row r="243" spans="1:80" x14ac:dyDescent="0.3">
      <c r="A243" s="5" t="s">
        <v>59585</v>
      </c>
      <c r="B243" s="5" t="s">
        <v>59586</v>
      </c>
      <c r="C243" s="5" t="s">
        <v>59587</v>
      </c>
      <c r="D243" s="5" t="s">
        <v>59374</v>
      </c>
      <c r="E243" s="5" t="s">
        <v>59588</v>
      </c>
      <c r="F243" s="5" t="s">
        <v>59589</v>
      </c>
      <c r="G243" s="5" t="s">
        <v>58626</v>
      </c>
      <c r="H243" s="5" t="s">
        <v>25427</v>
      </c>
      <c r="BU243" s="5" t="s">
        <v>64231</v>
      </c>
      <c r="BV243" s="5" t="s">
        <v>64232</v>
      </c>
      <c r="BW243" s="5" t="s">
        <v>64233</v>
      </c>
      <c r="BX243" s="5" t="s">
        <v>58573</v>
      </c>
      <c r="BY243" s="5" t="s">
        <v>58511</v>
      </c>
      <c r="BZ243" s="5" t="s">
        <v>64234</v>
      </c>
      <c r="CA243" s="5" t="s">
        <v>63452</v>
      </c>
      <c r="CB243" s="5" t="s">
        <v>13669</v>
      </c>
    </row>
    <row r="244" spans="1:80" x14ac:dyDescent="0.3">
      <c r="A244" s="5" t="s">
        <v>59590</v>
      </c>
      <c r="B244" s="5" t="s">
        <v>58512</v>
      </c>
      <c r="C244" s="5" t="s">
        <v>59591</v>
      </c>
      <c r="D244" s="5" t="s">
        <v>58481</v>
      </c>
      <c r="E244" s="5" t="s">
        <v>59592</v>
      </c>
      <c r="F244" s="5" t="s">
        <v>58512</v>
      </c>
      <c r="G244" s="5" t="s">
        <v>58626</v>
      </c>
      <c r="H244" s="5" t="s">
        <v>59025</v>
      </c>
      <c r="BU244" s="5" t="s">
        <v>64235</v>
      </c>
      <c r="BV244" s="5" t="s">
        <v>64236</v>
      </c>
      <c r="BW244" s="5" t="s">
        <v>64237</v>
      </c>
      <c r="BX244" s="5" t="s">
        <v>58562</v>
      </c>
      <c r="BY244" s="5" t="s">
        <v>62053</v>
      </c>
      <c r="BZ244" s="5" t="s">
        <v>64238</v>
      </c>
      <c r="CA244" s="5" t="s">
        <v>63452</v>
      </c>
      <c r="CB244" s="5" t="s">
        <v>61121</v>
      </c>
    </row>
    <row r="245" spans="1:80" x14ac:dyDescent="0.3">
      <c r="A245" s="5" t="s">
        <v>59593</v>
      </c>
      <c r="B245" s="5" t="s">
        <v>58512</v>
      </c>
      <c r="C245" s="5" t="s">
        <v>59594</v>
      </c>
      <c r="D245" s="5" t="s">
        <v>59595</v>
      </c>
      <c r="E245" s="5" t="s">
        <v>58721</v>
      </c>
      <c r="F245" s="5" t="s">
        <v>58512</v>
      </c>
      <c r="G245" s="5" t="s">
        <v>58626</v>
      </c>
      <c r="H245" s="5" t="s">
        <v>25772</v>
      </c>
      <c r="BU245" s="5" t="s">
        <v>64239</v>
      </c>
      <c r="BV245" s="5" t="s">
        <v>58512</v>
      </c>
      <c r="BW245" s="5" t="s">
        <v>64240</v>
      </c>
      <c r="BX245" s="5" t="s">
        <v>59378</v>
      </c>
      <c r="BY245" s="5" t="s">
        <v>58503</v>
      </c>
      <c r="BZ245" s="5" t="s">
        <v>58512</v>
      </c>
      <c r="CA245" s="5" t="s">
        <v>63452</v>
      </c>
      <c r="CB245" s="5" t="s">
        <v>64241</v>
      </c>
    </row>
    <row r="246" spans="1:80" x14ac:dyDescent="0.3">
      <c r="A246" s="5" t="s">
        <v>25420</v>
      </c>
      <c r="B246" s="5" t="s">
        <v>59596</v>
      </c>
      <c r="C246" s="5" t="s">
        <v>59597</v>
      </c>
      <c r="D246" s="5" t="s">
        <v>59598</v>
      </c>
      <c r="E246" s="5" t="s">
        <v>59056</v>
      </c>
      <c r="F246" s="5" t="s">
        <v>59599</v>
      </c>
      <c r="G246" s="5" t="s">
        <v>58626</v>
      </c>
      <c r="H246" s="5" t="s">
        <v>25420</v>
      </c>
      <c r="BU246" s="5" t="s">
        <v>64242</v>
      </c>
      <c r="BV246" s="5" t="s">
        <v>58512</v>
      </c>
      <c r="BW246" s="5" t="s">
        <v>64243</v>
      </c>
      <c r="BX246" s="5" t="s">
        <v>59167</v>
      </c>
      <c r="BY246" s="5" t="s">
        <v>61375</v>
      </c>
      <c r="BZ246" s="5" t="s">
        <v>58512</v>
      </c>
      <c r="CA246" s="5" t="s">
        <v>63452</v>
      </c>
      <c r="CB246" s="5" t="s">
        <v>63031</v>
      </c>
    </row>
    <row r="247" spans="1:80" x14ac:dyDescent="0.3">
      <c r="A247" s="5" t="s">
        <v>59600</v>
      </c>
      <c r="B247" s="5" t="s">
        <v>58512</v>
      </c>
      <c r="C247" s="5" t="s">
        <v>59601</v>
      </c>
      <c r="D247" s="5" t="s">
        <v>59602</v>
      </c>
      <c r="E247" s="5" t="s">
        <v>58662</v>
      </c>
      <c r="F247" s="5" t="s">
        <v>58512</v>
      </c>
      <c r="G247" s="5" t="s">
        <v>58626</v>
      </c>
      <c r="H247" s="5" t="s">
        <v>59603</v>
      </c>
      <c r="BU247" s="5" t="s">
        <v>64244</v>
      </c>
      <c r="BV247" s="5" t="s">
        <v>64245</v>
      </c>
      <c r="BW247" s="5" t="s">
        <v>64246</v>
      </c>
      <c r="BX247" s="5" t="s">
        <v>58504</v>
      </c>
      <c r="BY247" s="5" t="s">
        <v>59758</v>
      </c>
      <c r="BZ247" s="5" t="s">
        <v>64247</v>
      </c>
      <c r="CA247" s="5" t="s">
        <v>63452</v>
      </c>
      <c r="CB247" s="5" t="s">
        <v>64248</v>
      </c>
    </row>
    <row r="248" spans="1:80" x14ac:dyDescent="0.3">
      <c r="A248" s="5" t="s">
        <v>59604</v>
      </c>
      <c r="B248" s="5" t="s">
        <v>58512</v>
      </c>
      <c r="C248" s="5" t="s">
        <v>59605</v>
      </c>
      <c r="D248" s="5" t="s">
        <v>58940</v>
      </c>
      <c r="E248" s="5" t="s">
        <v>58558</v>
      </c>
      <c r="F248" s="5" t="s">
        <v>58512</v>
      </c>
      <c r="G248" s="5" t="s">
        <v>58626</v>
      </c>
      <c r="H248" s="5" t="s">
        <v>59606</v>
      </c>
      <c r="BU248" s="5" t="s">
        <v>64249</v>
      </c>
      <c r="BV248" s="5" t="s">
        <v>58512</v>
      </c>
      <c r="BW248" s="5" t="s">
        <v>64250</v>
      </c>
      <c r="BX248" s="5" t="s">
        <v>58836</v>
      </c>
      <c r="BY248" s="5" t="s">
        <v>61785</v>
      </c>
      <c r="BZ248" s="5" t="s">
        <v>58512</v>
      </c>
      <c r="CA248" s="5" t="s">
        <v>63452</v>
      </c>
      <c r="CB248" s="5" t="s">
        <v>64249</v>
      </c>
    </row>
    <row r="249" spans="1:80" x14ac:dyDescent="0.3">
      <c r="A249" s="5" t="s">
        <v>59607</v>
      </c>
      <c r="B249" s="5" t="s">
        <v>59608</v>
      </c>
      <c r="C249" s="5" t="s">
        <v>59609</v>
      </c>
      <c r="D249" s="5" t="s">
        <v>58504</v>
      </c>
      <c r="E249" s="5" t="s">
        <v>58681</v>
      </c>
      <c r="F249" s="5" t="s">
        <v>59610</v>
      </c>
      <c r="G249" s="5" t="s">
        <v>58626</v>
      </c>
      <c r="H249" s="5" t="s">
        <v>59301</v>
      </c>
      <c r="BU249" s="5" t="s">
        <v>64251</v>
      </c>
      <c r="BV249" s="5" t="s">
        <v>64252</v>
      </c>
      <c r="BW249" s="5" t="s">
        <v>64253</v>
      </c>
      <c r="BX249" s="5" t="s">
        <v>58560</v>
      </c>
      <c r="BY249" s="5" t="s">
        <v>58805</v>
      </c>
      <c r="BZ249" s="5" t="s">
        <v>64254</v>
      </c>
      <c r="CA249" s="5" t="s">
        <v>63452</v>
      </c>
      <c r="CB249" s="5" t="s">
        <v>62364</v>
      </c>
    </row>
    <row r="250" spans="1:80" x14ac:dyDescent="0.3">
      <c r="A250" s="5" t="s">
        <v>59611</v>
      </c>
      <c r="B250" s="5" t="s">
        <v>58512</v>
      </c>
      <c r="C250" s="5" t="s">
        <v>59612</v>
      </c>
      <c r="D250" s="5" t="s">
        <v>59613</v>
      </c>
      <c r="E250" s="5" t="s">
        <v>59017</v>
      </c>
      <c r="F250" s="5" t="s">
        <v>58512</v>
      </c>
      <c r="G250" s="5" t="s">
        <v>58626</v>
      </c>
      <c r="H250" s="5" t="s">
        <v>59614</v>
      </c>
      <c r="BU250" s="5" t="s">
        <v>64255</v>
      </c>
      <c r="BV250" s="5" t="s">
        <v>64256</v>
      </c>
      <c r="BW250" s="5" t="s">
        <v>64257</v>
      </c>
      <c r="BX250" s="5" t="s">
        <v>62693</v>
      </c>
      <c r="BY250" s="5" t="s">
        <v>63634</v>
      </c>
      <c r="BZ250" s="5" t="s">
        <v>64258</v>
      </c>
      <c r="CA250" s="5" t="s">
        <v>63452</v>
      </c>
      <c r="CB250" s="5" t="s">
        <v>64255</v>
      </c>
    </row>
    <row r="251" spans="1:80" x14ac:dyDescent="0.3">
      <c r="A251" s="5" t="s">
        <v>59615</v>
      </c>
      <c r="B251" s="5" t="s">
        <v>59616</v>
      </c>
      <c r="C251" s="5" t="s">
        <v>59617</v>
      </c>
      <c r="D251" s="5" t="s">
        <v>58494</v>
      </c>
      <c r="E251" s="5" t="s">
        <v>59618</v>
      </c>
      <c r="F251" s="5" t="s">
        <v>59619</v>
      </c>
      <c r="G251" s="5" t="s">
        <v>58626</v>
      </c>
      <c r="H251" s="5" t="s">
        <v>25465</v>
      </c>
      <c r="BU251" s="5" t="s">
        <v>64259</v>
      </c>
      <c r="BV251" s="5" t="s">
        <v>64260</v>
      </c>
      <c r="BW251" s="5" t="s">
        <v>64261</v>
      </c>
      <c r="BX251" s="5" t="s">
        <v>58543</v>
      </c>
      <c r="BY251" s="5" t="s">
        <v>58837</v>
      </c>
      <c r="BZ251" s="5" t="s">
        <v>64262</v>
      </c>
      <c r="CA251" s="5" t="s">
        <v>63452</v>
      </c>
      <c r="CB251" s="5" t="s">
        <v>62295</v>
      </c>
    </row>
    <row r="252" spans="1:80" x14ac:dyDescent="0.3">
      <c r="A252" s="5" t="s">
        <v>51183</v>
      </c>
      <c r="B252" s="5" t="s">
        <v>58512</v>
      </c>
      <c r="C252" s="5" t="s">
        <v>59620</v>
      </c>
      <c r="D252" s="5" t="s">
        <v>59621</v>
      </c>
      <c r="E252" s="5" t="s">
        <v>59622</v>
      </c>
      <c r="F252" s="5" t="s">
        <v>58512</v>
      </c>
      <c r="G252" s="5" t="s">
        <v>58626</v>
      </c>
      <c r="H252" s="5" t="s">
        <v>51183</v>
      </c>
      <c r="BU252" s="5" t="s">
        <v>64263</v>
      </c>
      <c r="BV252" s="5" t="s">
        <v>64264</v>
      </c>
      <c r="BW252" s="5" t="s">
        <v>64265</v>
      </c>
      <c r="BX252" s="5" t="s">
        <v>59572</v>
      </c>
      <c r="BY252" s="5" t="s">
        <v>58987</v>
      </c>
      <c r="BZ252" s="5" t="s">
        <v>64266</v>
      </c>
      <c r="CA252" s="5" t="s">
        <v>63452</v>
      </c>
      <c r="CB252" s="5" t="s">
        <v>59876</v>
      </c>
    </row>
    <row r="253" spans="1:80" x14ac:dyDescent="0.3">
      <c r="A253" s="5" t="s">
        <v>59623</v>
      </c>
      <c r="B253" s="5" t="s">
        <v>58512</v>
      </c>
      <c r="C253" s="5" t="s">
        <v>59624</v>
      </c>
      <c r="D253" s="5" t="s">
        <v>59625</v>
      </c>
      <c r="E253" s="5" t="s">
        <v>59276</v>
      </c>
      <c r="F253" s="5" t="s">
        <v>58512</v>
      </c>
      <c r="G253" s="5" t="s">
        <v>58626</v>
      </c>
      <c r="H253" s="5" t="s">
        <v>59626</v>
      </c>
      <c r="BU253" s="5" t="s">
        <v>45287</v>
      </c>
      <c r="BV253" s="5" t="s">
        <v>64267</v>
      </c>
      <c r="BW253" s="5" t="s">
        <v>64268</v>
      </c>
      <c r="BX253" s="5" t="s">
        <v>58564</v>
      </c>
      <c r="BY253" s="5" t="s">
        <v>59043</v>
      </c>
      <c r="BZ253" s="5" t="s">
        <v>64269</v>
      </c>
      <c r="CA253" s="5" t="s">
        <v>63452</v>
      </c>
      <c r="CB253" s="5" t="s">
        <v>45287</v>
      </c>
    </row>
    <row r="254" spans="1:80" x14ac:dyDescent="0.3">
      <c r="A254" s="5" t="s">
        <v>59627</v>
      </c>
      <c r="B254" s="5" t="s">
        <v>58512</v>
      </c>
      <c r="C254" s="5" t="s">
        <v>59628</v>
      </c>
      <c r="D254" s="5" t="s">
        <v>58548</v>
      </c>
      <c r="E254" s="5" t="s">
        <v>59629</v>
      </c>
      <c r="F254" s="5" t="s">
        <v>58512</v>
      </c>
      <c r="G254" s="5" t="s">
        <v>58626</v>
      </c>
      <c r="H254" s="5" t="s">
        <v>19451</v>
      </c>
      <c r="BU254" s="5" t="s">
        <v>21886</v>
      </c>
      <c r="BV254" s="5" t="s">
        <v>58512</v>
      </c>
      <c r="BW254" s="5" t="s">
        <v>64270</v>
      </c>
      <c r="BX254" s="5" t="s">
        <v>62518</v>
      </c>
      <c r="BY254" s="5" t="s">
        <v>64271</v>
      </c>
      <c r="BZ254" s="5" t="s">
        <v>58512</v>
      </c>
      <c r="CA254" s="5" t="s">
        <v>63452</v>
      </c>
      <c r="CB254" s="5" t="s">
        <v>21886</v>
      </c>
    </row>
    <row r="255" spans="1:80" x14ac:dyDescent="0.3">
      <c r="A255" s="5" t="s">
        <v>59630</v>
      </c>
      <c r="B255" s="5" t="s">
        <v>58512</v>
      </c>
      <c r="C255" s="5" t="s">
        <v>59631</v>
      </c>
      <c r="D255" s="5" t="s">
        <v>59413</v>
      </c>
      <c r="E255" s="5" t="s">
        <v>59090</v>
      </c>
      <c r="F255" s="5" t="s">
        <v>58512</v>
      </c>
      <c r="G255" s="5" t="s">
        <v>58626</v>
      </c>
      <c r="H255" s="5" t="s">
        <v>58896</v>
      </c>
      <c r="BU255" s="5" t="s">
        <v>64272</v>
      </c>
      <c r="BV255" s="5" t="s">
        <v>58512</v>
      </c>
      <c r="BW255" s="5" t="s">
        <v>64273</v>
      </c>
      <c r="BX255" s="5" t="s">
        <v>58571</v>
      </c>
      <c r="BY255" s="5" t="s">
        <v>64122</v>
      </c>
      <c r="BZ255" s="5" t="s">
        <v>58512</v>
      </c>
      <c r="CA255" s="5" t="s">
        <v>63452</v>
      </c>
      <c r="CB255" s="5" t="s">
        <v>64274</v>
      </c>
    </row>
    <row r="256" spans="1:80" x14ac:dyDescent="0.3">
      <c r="A256" s="5" t="s">
        <v>59632</v>
      </c>
      <c r="B256" s="5" t="s">
        <v>59633</v>
      </c>
      <c r="C256" s="5" t="s">
        <v>59634</v>
      </c>
      <c r="D256" s="5" t="s">
        <v>59635</v>
      </c>
      <c r="E256" s="5" t="s">
        <v>59636</v>
      </c>
      <c r="F256" s="5" t="s">
        <v>59637</v>
      </c>
      <c r="G256" s="5" t="s">
        <v>58626</v>
      </c>
      <c r="H256" s="5" t="s">
        <v>59638</v>
      </c>
      <c r="BU256" s="5" t="s">
        <v>64275</v>
      </c>
      <c r="BV256" s="5" t="s">
        <v>58512</v>
      </c>
      <c r="BW256" s="5" t="s">
        <v>64276</v>
      </c>
      <c r="BX256" s="5" t="s">
        <v>63501</v>
      </c>
      <c r="BY256" s="5" t="s">
        <v>58479</v>
      </c>
      <c r="BZ256" s="5" t="s">
        <v>58512</v>
      </c>
      <c r="CA256" s="5" t="s">
        <v>63452</v>
      </c>
      <c r="CB256" s="5" t="s">
        <v>59430</v>
      </c>
    </row>
    <row r="257" spans="1:80" x14ac:dyDescent="0.3">
      <c r="A257" s="5" t="s">
        <v>59639</v>
      </c>
      <c r="B257" s="5" t="s">
        <v>58512</v>
      </c>
      <c r="C257" s="5" t="s">
        <v>59640</v>
      </c>
      <c r="D257" s="5" t="s">
        <v>59641</v>
      </c>
      <c r="E257" s="5" t="s">
        <v>59529</v>
      </c>
      <c r="F257" s="5" t="s">
        <v>58512</v>
      </c>
      <c r="G257" s="5" t="s">
        <v>58626</v>
      </c>
      <c r="H257" s="5" t="s">
        <v>59638</v>
      </c>
      <c r="BU257" s="5" t="s">
        <v>64277</v>
      </c>
      <c r="BV257" s="5" t="s">
        <v>64278</v>
      </c>
      <c r="BW257" s="5" t="s">
        <v>64279</v>
      </c>
      <c r="BX257" s="5" t="s">
        <v>58772</v>
      </c>
      <c r="BY257" s="5" t="s">
        <v>61207</v>
      </c>
      <c r="BZ257" s="5" t="s">
        <v>64280</v>
      </c>
      <c r="CA257" s="5" t="s">
        <v>63452</v>
      </c>
      <c r="CB257" s="5" t="s">
        <v>63714</v>
      </c>
    </row>
    <row r="258" spans="1:80" x14ac:dyDescent="0.3">
      <c r="A258" s="5" t="s">
        <v>59642</v>
      </c>
      <c r="B258" s="5" t="s">
        <v>58512</v>
      </c>
      <c r="C258" s="5" t="s">
        <v>59643</v>
      </c>
      <c r="D258" s="5" t="s">
        <v>58513</v>
      </c>
      <c r="E258" s="5" t="s">
        <v>59253</v>
      </c>
      <c r="F258" s="5" t="s">
        <v>58512</v>
      </c>
      <c r="G258" s="5" t="s">
        <v>58626</v>
      </c>
      <c r="H258" s="5" t="s">
        <v>59644</v>
      </c>
      <c r="BU258" s="5" t="s">
        <v>64281</v>
      </c>
      <c r="BV258" s="5" t="s">
        <v>64282</v>
      </c>
      <c r="BW258" s="5" t="s">
        <v>64283</v>
      </c>
      <c r="BX258" s="5" t="s">
        <v>58554</v>
      </c>
      <c r="BY258" s="5" t="s">
        <v>60515</v>
      </c>
      <c r="BZ258" s="5" t="s">
        <v>64284</v>
      </c>
      <c r="CA258" s="5" t="s">
        <v>63452</v>
      </c>
      <c r="CB258" s="5" t="s">
        <v>25784</v>
      </c>
    </row>
    <row r="259" spans="1:80" x14ac:dyDescent="0.3">
      <c r="A259" s="5" t="s">
        <v>59645</v>
      </c>
      <c r="B259" s="5" t="s">
        <v>59646</v>
      </c>
      <c r="C259" s="5" t="s">
        <v>59647</v>
      </c>
      <c r="D259" s="5" t="s">
        <v>59648</v>
      </c>
      <c r="E259" s="5" t="s">
        <v>58805</v>
      </c>
      <c r="F259" s="5" t="s">
        <v>59649</v>
      </c>
      <c r="G259" s="5" t="s">
        <v>58626</v>
      </c>
      <c r="H259" s="5" t="s">
        <v>18657</v>
      </c>
      <c r="BU259" s="5" t="s">
        <v>62214</v>
      </c>
      <c r="BV259" s="5" t="s">
        <v>58512</v>
      </c>
      <c r="BW259" s="5" t="s">
        <v>64285</v>
      </c>
      <c r="BX259" s="5" t="s">
        <v>60280</v>
      </c>
      <c r="BY259" s="5" t="s">
        <v>61226</v>
      </c>
      <c r="BZ259" s="5" t="s">
        <v>58512</v>
      </c>
      <c r="CA259" s="5" t="s">
        <v>63452</v>
      </c>
      <c r="CB259" s="5" t="s">
        <v>62214</v>
      </c>
    </row>
    <row r="260" spans="1:80" x14ac:dyDescent="0.3">
      <c r="A260" s="5" t="s">
        <v>59650</v>
      </c>
      <c r="B260" s="5" t="s">
        <v>59651</v>
      </c>
      <c r="C260" s="5" t="s">
        <v>59652</v>
      </c>
      <c r="D260" s="5" t="s">
        <v>59653</v>
      </c>
      <c r="E260" s="5" t="s">
        <v>59654</v>
      </c>
      <c r="F260" s="5" t="s">
        <v>59655</v>
      </c>
      <c r="G260" s="5" t="s">
        <v>58626</v>
      </c>
      <c r="H260" s="5" t="s">
        <v>59650</v>
      </c>
      <c r="BU260" s="5" t="s">
        <v>64286</v>
      </c>
      <c r="BV260" s="5" t="s">
        <v>58512</v>
      </c>
      <c r="BW260" s="5" t="s">
        <v>64287</v>
      </c>
      <c r="BX260" s="5" t="s">
        <v>59199</v>
      </c>
      <c r="BY260" s="5" t="s">
        <v>63450</v>
      </c>
      <c r="BZ260" s="5" t="s">
        <v>58512</v>
      </c>
      <c r="CA260" s="5" t="s">
        <v>63452</v>
      </c>
      <c r="CB260" s="5" t="s">
        <v>64286</v>
      </c>
    </row>
    <row r="261" spans="1:80" x14ac:dyDescent="0.3">
      <c r="A261" s="5" t="s">
        <v>59656</v>
      </c>
      <c r="B261" s="5" t="s">
        <v>59657</v>
      </c>
      <c r="C261" s="5" t="s">
        <v>59658</v>
      </c>
      <c r="D261" s="5" t="s">
        <v>58513</v>
      </c>
      <c r="E261" s="5" t="s">
        <v>59453</v>
      </c>
      <c r="F261" s="5" t="s">
        <v>59659</v>
      </c>
      <c r="G261" s="5" t="s">
        <v>58626</v>
      </c>
      <c r="H261" s="5" t="s">
        <v>59281</v>
      </c>
      <c r="BU261" s="5" t="s">
        <v>64288</v>
      </c>
      <c r="BV261" s="5" t="s">
        <v>64289</v>
      </c>
      <c r="BW261" s="5" t="s">
        <v>64290</v>
      </c>
      <c r="BX261" s="5" t="s">
        <v>58565</v>
      </c>
      <c r="BY261" s="5" t="s">
        <v>58717</v>
      </c>
      <c r="BZ261" s="5" t="s">
        <v>64291</v>
      </c>
      <c r="CA261" s="5" t="s">
        <v>63452</v>
      </c>
      <c r="CB261" s="5" t="s">
        <v>64292</v>
      </c>
    </row>
    <row r="262" spans="1:80" x14ac:dyDescent="0.3">
      <c r="A262" s="5" t="s">
        <v>59660</v>
      </c>
      <c r="B262" s="5" t="s">
        <v>58512</v>
      </c>
      <c r="C262" s="5" t="s">
        <v>59661</v>
      </c>
      <c r="D262" s="5" t="s">
        <v>59413</v>
      </c>
      <c r="E262" s="5" t="s">
        <v>59662</v>
      </c>
      <c r="F262" s="5" t="s">
        <v>58512</v>
      </c>
      <c r="G262" s="5" t="s">
        <v>58626</v>
      </c>
      <c r="H262" s="5" t="s">
        <v>25420</v>
      </c>
      <c r="BU262" s="5" t="s">
        <v>64293</v>
      </c>
      <c r="BV262" s="5" t="s">
        <v>64294</v>
      </c>
      <c r="BW262" s="5" t="s">
        <v>64295</v>
      </c>
      <c r="BX262" s="5" t="s">
        <v>58549</v>
      </c>
      <c r="BY262" s="5" t="s">
        <v>59090</v>
      </c>
      <c r="BZ262" s="5" t="s">
        <v>64296</v>
      </c>
      <c r="CA262" s="5" t="s">
        <v>63452</v>
      </c>
      <c r="CB262" s="5" t="s">
        <v>7988</v>
      </c>
    </row>
    <row r="263" spans="1:80" x14ac:dyDescent="0.3">
      <c r="A263" s="5" t="s">
        <v>59663</v>
      </c>
      <c r="B263" s="5" t="s">
        <v>59664</v>
      </c>
      <c r="C263" s="5" t="s">
        <v>59665</v>
      </c>
      <c r="D263" s="5" t="s">
        <v>59666</v>
      </c>
      <c r="E263" s="5" t="s">
        <v>58507</v>
      </c>
      <c r="F263" s="5" t="s">
        <v>59667</v>
      </c>
      <c r="G263" s="5" t="s">
        <v>58626</v>
      </c>
      <c r="H263" s="5" t="s">
        <v>59663</v>
      </c>
      <c r="BU263" s="5" t="s">
        <v>64297</v>
      </c>
      <c r="BV263" s="5" t="s">
        <v>64298</v>
      </c>
      <c r="BW263" s="5" t="s">
        <v>64299</v>
      </c>
      <c r="BX263" s="5" t="s">
        <v>62538</v>
      </c>
      <c r="BY263" s="5" t="s">
        <v>58491</v>
      </c>
      <c r="BZ263" s="5" t="s">
        <v>64300</v>
      </c>
      <c r="CA263" s="5" t="s">
        <v>63452</v>
      </c>
      <c r="CB263" s="5" t="s">
        <v>64301</v>
      </c>
    </row>
    <row r="264" spans="1:80" x14ac:dyDescent="0.3">
      <c r="A264" s="5" t="s">
        <v>59668</v>
      </c>
      <c r="B264" s="5" t="s">
        <v>58512</v>
      </c>
      <c r="C264" s="5" t="s">
        <v>59669</v>
      </c>
      <c r="D264" s="5" t="s">
        <v>59402</v>
      </c>
      <c r="E264" s="5" t="s">
        <v>59136</v>
      </c>
      <c r="F264" s="5" t="s">
        <v>58512</v>
      </c>
      <c r="G264" s="5" t="s">
        <v>58626</v>
      </c>
      <c r="H264" s="5" t="s">
        <v>59670</v>
      </c>
      <c r="BU264" s="5" t="s">
        <v>64302</v>
      </c>
      <c r="BV264" s="5" t="s">
        <v>58512</v>
      </c>
      <c r="BW264" s="5" t="s">
        <v>64303</v>
      </c>
      <c r="BX264" s="5" t="s">
        <v>59111</v>
      </c>
      <c r="BY264" s="5" t="s">
        <v>61896</v>
      </c>
      <c r="BZ264" s="5" t="s">
        <v>58512</v>
      </c>
      <c r="CA264" s="5" t="s">
        <v>63452</v>
      </c>
      <c r="CB264" s="5" t="s">
        <v>22210</v>
      </c>
    </row>
    <row r="265" spans="1:80" x14ac:dyDescent="0.3">
      <c r="A265" s="5" t="s">
        <v>58923</v>
      </c>
      <c r="B265" s="5" t="s">
        <v>58512</v>
      </c>
      <c r="C265" s="5" t="s">
        <v>59671</v>
      </c>
      <c r="D265" s="5" t="s">
        <v>59574</v>
      </c>
      <c r="E265" s="5" t="s">
        <v>59672</v>
      </c>
      <c r="F265" s="5" t="s">
        <v>58512</v>
      </c>
      <c r="G265" s="5" t="s">
        <v>58626</v>
      </c>
      <c r="H265" s="5" t="s">
        <v>58923</v>
      </c>
      <c r="BU265" s="5" t="s">
        <v>62117</v>
      </c>
      <c r="BV265" s="5" t="s">
        <v>58512</v>
      </c>
      <c r="BW265" s="5" t="s">
        <v>64304</v>
      </c>
      <c r="BX265" s="5" t="s">
        <v>58836</v>
      </c>
      <c r="BY265" s="5" t="s">
        <v>60512</v>
      </c>
      <c r="BZ265" s="5" t="s">
        <v>58512</v>
      </c>
      <c r="CA265" s="5" t="s">
        <v>63452</v>
      </c>
      <c r="CB265" s="5" t="s">
        <v>62117</v>
      </c>
    </row>
    <row r="266" spans="1:80" x14ac:dyDescent="0.3">
      <c r="A266" s="5" t="s">
        <v>59673</v>
      </c>
      <c r="B266" s="5" t="s">
        <v>58512</v>
      </c>
      <c r="C266" s="5" t="s">
        <v>59674</v>
      </c>
      <c r="D266" s="5" t="s">
        <v>59342</v>
      </c>
      <c r="E266" s="5" t="s">
        <v>58927</v>
      </c>
      <c r="F266" s="5" t="s">
        <v>58512</v>
      </c>
      <c r="G266" s="5" t="s">
        <v>58626</v>
      </c>
      <c r="H266" s="5" t="s">
        <v>59675</v>
      </c>
      <c r="BU266" s="5" t="s">
        <v>64305</v>
      </c>
      <c r="BV266" s="5" t="s">
        <v>58512</v>
      </c>
      <c r="BW266" s="5" t="s">
        <v>64306</v>
      </c>
      <c r="BX266" s="5" t="s">
        <v>61846</v>
      </c>
      <c r="BY266" s="5" t="s">
        <v>63539</v>
      </c>
      <c r="BZ266" s="5" t="s">
        <v>58512</v>
      </c>
      <c r="CA266" s="5" t="s">
        <v>63452</v>
      </c>
      <c r="CB266" s="5" t="s">
        <v>20712</v>
      </c>
    </row>
    <row r="267" spans="1:80" x14ac:dyDescent="0.3">
      <c r="A267" s="5" t="s">
        <v>59676</v>
      </c>
      <c r="B267" s="5" t="s">
        <v>59677</v>
      </c>
      <c r="C267" s="5" t="s">
        <v>59678</v>
      </c>
      <c r="D267" s="5" t="s">
        <v>58545</v>
      </c>
      <c r="E267" s="5" t="s">
        <v>59679</v>
      </c>
      <c r="F267" s="5" t="s">
        <v>59680</v>
      </c>
      <c r="G267" s="5" t="s">
        <v>58626</v>
      </c>
      <c r="H267" s="5" t="s">
        <v>40378</v>
      </c>
      <c r="BU267" s="5" t="s">
        <v>64307</v>
      </c>
      <c r="BV267" s="5" t="s">
        <v>64308</v>
      </c>
      <c r="BW267" s="5" t="s">
        <v>64309</v>
      </c>
      <c r="BX267" s="5" t="s">
        <v>59261</v>
      </c>
      <c r="BY267" s="5" t="s">
        <v>59277</v>
      </c>
      <c r="BZ267" s="5" t="s">
        <v>64310</v>
      </c>
      <c r="CA267" s="5" t="s">
        <v>63452</v>
      </c>
      <c r="CB267" s="5" t="s">
        <v>64311</v>
      </c>
    </row>
    <row r="268" spans="1:80" x14ac:dyDescent="0.3">
      <c r="A268" s="5" t="s">
        <v>59681</v>
      </c>
      <c r="B268" s="5" t="s">
        <v>58512</v>
      </c>
      <c r="C268" s="5" t="s">
        <v>59682</v>
      </c>
      <c r="D268" s="5" t="s">
        <v>58550</v>
      </c>
      <c r="E268" s="5" t="s">
        <v>59683</v>
      </c>
      <c r="F268" s="5" t="s">
        <v>58512</v>
      </c>
      <c r="G268" s="5" t="s">
        <v>58626</v>
      </c>
      <c r="H268" s="5" t="s">
        <v>59684</v>
      </c>
      <c r="BU268" s="5" t="s">
        <v>64312</v>
      </c>
      <c r="BV268" s="5" t="s">
        <v>64313</v>
      </c>
      <c r="BW268" s="5" t="s">
        <v>64314</v>
      </c>
      <c r="BX268" s="5" t="s">
        <v>58522</v>
      </c>
      <c r="BY268" s="5" t="s">
        <v>61063</v>
      </c>
      <c r="BZ268" s="5" t="s">
        <v>64315</v>
      </c>
      <c r="CA268" s="5" t="s">
        <v>63452</v>
      </c>
      <c r="CB268" s="5" t="s">
        <v>64316</v>
      </c>
    </row>
    <row r="269" spans="1:80" x14ac:dyDescent="0.3">
      <c r="A269" s="5" t="s">
        <v>59685</v>
      </c>
      <c r="B269" s="5" t="s">
        <v>58512</v>
      </c>
      <c r="C269" s="5" t="s">
        <v>59686</v>
      </c>
      <c r="D269" s="5" t="s">
        <v>58546</v>
      </c>
      <c r="E269" s="5" t="s">
        <v>59687</v>
      </c>
      <c r="F269" s="5" t="s">
        <v>58512</v>
      </c>
      <c r="G269" s="5" t="s">
        <v>58626</v>
      </c>
      <c r="H269" s="5" t="s">
        <v>59688</v>
      </c>
      <c r="BU269" s="5" t="s">
        <v>64317</v>
      </c>
      <c r="BV269" s="5" t="s">
        <v>58512</v>
      </c>
      <c r="BW269" s="5" t="s">
        <v>64318</v>
      </c>
      <c r="BX269" s="5" t="s">
        <v>59261</v>
      </c>
      <c r="BY269" s="5" t="s">
        <v>61785</v>
      </c>
      <c r="BZ269" s="5" t="s">
        <v>58512</v>
      </c>
      <c r="CA269" s="5" t="s">
        <v>63452</v>
      </c>
      <c r="CB269" s="5" t="s">
        <v>64317</v>
      </c>
    </row>
    <row r="270" spans="1:80" x14ac:dyDescent="0.3">
      <c r="A270" s="5" t="s">
        <v>59689</v>
      </c>
      <c r="B270" s="5" t="s">
        <v>59690</v>
      </c>
      <c r="C270" s="5" t="s">
        <v>59691</v>
      </c>
      <c r="D270" s="5" t="s">
        <v>58907</v>
      </c>
      <c r="E270" s="5" t="s">
        <v>59692</v>
      </c>
      <c r="F270" s="5" t="s">
        <v>59693</v>
      </c>
      <c r="G270" s="5" t="s">
        <v>58626</v>
      </c>
      <c r="H270" s="5" t="s">
        <v>58867</v>
      </c>
      <c r="BU270" s="5" t="s">
        <v>8985</v>
      </c>
      <c r="BV270" s="5" t="s">
        <v>58512</v>
      </c>
      <c r="BW270" s="5" t="s">
        <v>64319</v>
      </c>
      <c r="BX270" s="5" t="s">
        <v>59592</v>
      </c>
      <c r="BY270" s="5" t="s">
        <v>59804</v>
      </c>
      <c r="BZ270" s="5" t="s">
        <v>58512</v>
      </c>
      <c r="CA270" s="5" t="s">
        <v>63452</v>
      </c>
      <c r="CB270" s="5" t="s">
        <v>8985</v>
      </c>
    </row>
    <row r="271" spans="1:80" x14ac:dyDescent="0.3">
      <c r="A271" s="5" t="s">
        <v>59694</v>
      </c>
      <c r="B271" s="5" t="s">
        <v>59695</v>
      </c>
      <c r="C271" s="5" t="s">
        <v>59696</v>
      </c>
      <c r="D271" s="5" t="s">
        <v>58576</v>
      </c>
      <c r="E271" s="5" t="s">
        <v>59697</v>
      </c>
      <c r="F271" s="5" t="s">
        <v>59698</v>
      </c>
      <c r="G271" s="5" t="s">
        <v>58626</v>
      </c>
      <c r="H271" s="5" t="s">
        <v>58972</v>
      </c>
      <c r="BU271" s="5" t="s">
        <v>64320</v>
      </c>
      <c r="BV271" s="5" t="s">
        <v>58512</v>
      </c>
      <c r="BW271" s="5" t="s">
        <v>64321</v>
      </c>
      <c r="BX271" s="5" t="s">
        <v>61499</v>
      </c>
      <c r="BY271" s="5" t="s">
        <v>58507</v>
      </c>
      <c r="BZ271" s="5" t="s">
        <v>58512</v>
      </c>
      <c r="CA271" s="5" t="s">
        <v>63452</v>
      </c>
      <c r="CB271" s="5" t="s">
        <v>64320</v>
      </c>
    </row>
    <row r="272" spans="1:80" x14ac:dyDescent="0.3">
      <c r="A272" s="5" t="s">
        <v>59699</v>
      </c>
      <c r="B272" s="5" t="s">
        <v>58512</v>
      </c>
      <c r="C272" s="5" t="s">
        <v>59700</v>
      </c>
      <c r="D272" s="5" t="s">
        <v>59701</v>
      </c>
      <c r="E272" s="5" t="s">
        <v>59702</v>
      </c>
      <c r="F272" s="5" t="s">
        <v>58512</v>
      </c>
      <c r="G272" s="5" t="s">
        <v>58626</v>
      </c>
      <c r="H272" s="5" t="s">
        <v>59703</v>
      </c>
      <c r="BU272" s="5" t="s">
        <v>64322</v>
      </c>
      <c r="BV272" s="5" t="s">
        <v>64323</v>
      </c>
      <c r="BW272" s="5" t="s">
        <v>64324</v>
      </c>
      <c r="BX272" s="5" t="s">
        <v>58513</v>
      </c>
      <c r="BY272" s="5" t="s">
        <v>59409</v>
      </c>
      <c r="BZ272" s="5" t="s">
        <v>64325</v>
      </c>
      <c r="CA272" s="5" t="s">
        <v>63452</v>
      </c>
      <c r="CB272" s="5" t="s">
        <v>60166</v>
      </c>
    </row>
    <row r="273" spans="1:80" x14ac:dyDescent="0.3">
      <c r="A273" s="5" t="s">
        <v>59704</v>
      </c>
      <c r="B273" s="5" t="s">
        <v>58512</v>
      </c>
      <c r="C273" s="5" t="s">
        <v>59705</v>
      </c>
      <c r="D273" s="5" t="s">
        <v>59706</v>
      </c>
      <c r="E273" s="5" t="s">
        <v>59707</v>
      </c>
      <c r="F273" s="5" t="s">
        <v>58512</v>
      </c>
      <c r="G273" s="5" t="s">
        <v>58626</v>
      </c>
      <c r="H273" s="5" t="s">
        <v>59708</v>
      </c>
      <c r="BU273" s="5" t="s">
        <v>64326</v>
      </c>
      <c r="BV273" s="5" t="s">
        <v>64327</v>
      </c>
      <c r="BW273" s="5" t="s">
        <v>64328</v>
      </c>
      <c r="BX273" s="5" t="s">
        <v>58548</v>
      </c>
      <c r="BY273" s="5" t="s">
        <v>60724</v>
      </c>
      <c r="BZ273" s="5" t="s">
        <v>64329</v>
      </c>
      <c r="CA273" s="5" t="s">
        <v>63452</v>
      </c>
      <c r="CB273" s="5" t="s">
        <v>64326</v>
      </c>
    </row>
    <row r="274" spans="1:80" x14ac:dyDescent="0.3">
      <c r="A274" s="5" t="s">
        <v>59709</v>
      </c>
      <c r="B274" s="5" t="s">
        <v>59710</v>
      </c>
      <c r="C274" s="5" t="s">
        <v>59711</v>
      </c>
      <c r="D274" s="5" t="s">
        <v>58950</v>
      </c>
      <c r="E274" s="5" t="s">
        <v>59325</v>
      </c>
      <c r="F274" s="5" t="s">
        <v>59712</v>
      </c>
      <c r="G274" s="5" t="s">
        <v>58626</v>
      </c>
      <c r="H274" s="5" t="s">
        <v>59713</v>
      </c>
      <c r="BU274" s="5" t="s">
        <v>64330</v>
      </c>
      <c r="BV274" s="5" t="s">
        <v>64331</v>
      </c>
      <c r="BW274" s="5" t="s">
        <v>64332</v>
      </c>
      <c r="BX274" s="5" t="s">
        <v>58488</v>
      </c>
      <c r="BY274" s="5" t="s">
        <v>61989</v>
      </c>
      <c r="BZ274" s="5" t="s">
        <v>64333</v>
      </c>
      <c r="CA274" s="5" t="s">
        <v>63452</v>
      </c>
      <c r="CB274" s="5" t="s">
        <v>8945</v>
      </c>
    </row>
    <row r="275" spans="1:80" x14ac:dyDescent="0.3">
      <c r="A275" s="5" t="s">
        <v>59714</v>
      </c>
      <c r="B275" s="5" t="s">
        <v>59715</v>
      </c>
      <c r="C275" s="5" t="s">
        <v>59716</v>
      </c>
      <c r="D275" s="5" t="s">
        <v>59561</v>
      </c>
      <c r="E275" s="5" t="s">
        <v>59717</v>
      </c>
      <c r="F275" s="5" t="s">
        <v>59718</v>
      </c>
      <c r="G275" s="5" t="s">
        <v>58626</v>
      </c>
      <c r="H275" s="5" t="s">
        <v>21133</v>
      </c>
      <c r="BU275" s="5" t="s">
        <v>17992</v>
      </c>
      <c r="BV275" s="5" t="s">
        <v>64334</v>
      </c>
      <c r="BW275" s="5" t="s">
        <v>64335</v>
      </c>
      <c r="BX275" s="5" t="s">
        <v>63086</v>
      </c>
      <c r="BY275" s="5" t="s">
        <v>60138</v>
      </c>
      <c r="BZ275" s="5" t="s">
        <v>64336</v>
      </c>
      <c r="CA275" s="5" t="s">
        <v>63452</v>
      </c>
      <c r="CB275" s="5" t="s">
        <v>17992</v>
      </c>
    </row>
    <row r="276" spans="1:80" x14ac:dyDescent="0.3">
      <c r="A276" s="5" t="s">
        <v>59719</v>
      </c>
      <c r="B276" s="5" t="s">
        <v>59720</v>
      </c>
      <c r="C276" s="5" t="s">
        <v>59721</v>
      </c>
      <c r="D276" s="5" t="s">
        <v>59722</v>
      </c>
      <c r="E276" s="5" t="s">
        <v>59277</v>
      </c>
      <c r="F276" s="5" t="s">
        <v>59723</v>
      </c>
      <c r="G276" s="5" t="s">
        <v>58626</v>
      </c>
      <c r="H276" s="5" t="s">
        <v>59724</v>
      </c>
      <c r="BU276" s="5" t="s">
        <v>64337</v>
      </c>
      <c r="BV276" s="5" t="s">
        <v>58512</v>
      </c>
      <c r="BW276" s="5" t="s">
        <v>64338</v>
      </c>
      <c r="BX276" s="5" t="s">
        <v>59126</v>
      </c>
      <c r="BY276" s="5" t="s">
        <v>60908</v>
      </c>
      <c r="BZ276" s="5" t="s">
        <v>58512</v>
      </c>
      <c r="CA276" s="5" t="s">
        <v>63452</v>
      </c>
      <c r="CB276" s="5" t="s">
        <v>64337</v>
      </c>
    </row>
    <row r="277" spans="1:80" x14ac:dyDescent="0.3">
      <c r="A277" s="5" t="s">
        <v>59725</v>
      </c>
      <c r="B277" s="5" t="s">
        <v>59726</v>
      </c>
      <c r="C277" s="5" t="s">
        <v>59727</v>
      </c>
      <c r="D277" s="5" t="s">
        <v>58907</v>
      </c>
      <c r="E277" s="5" t="s">
        <v>58528</v>
      </c>
      <c r="F277" s="5" t="s">
        <v>59728</v>
      </c>
      <c r="G277" s="5" t="s">
        <v>58626</v>
      </c>
      <c r="H277" s="5" t="s">
        <v>32055</v>
      </c>
      <c r="BU277" s="5" t="s">
        <v>64339</v>
      </c>
      <c r="BV277" s="5" t="s">
        <v>64340</v>
      </c>
      <c r="BW277" s="5" t="s">
        <v>64341</v>
      </c>
      <c r="BX277" s="5" t="s">
        <v>58477</v>
      </c>
      <c r="BY277" s="5" t="s">
        <v>58571</v>
      </c>
      <c r="BZ277" s="5" t="s">
        <v>64342</v>
      </c>
      <c r="CA277" s="5" t="s">
        <v>63452</v>
      </c>
      <c r="CB277" s="5" t="s">
        <v>59025</v>
      </c>
    </row>
    <row r="278" spans="1:80" x14ac:dyDescent="0.3">
      <c r="A278" s="5" t="s">
        <v>29786</v>
      </c>
      <c r="B278" s="5" t="s">
        <v>58512</v>
      </c>
      <c r="C278" s="5" t="s">
        <v>59729</v>
      </c>
      <c r="D278" s="5" t="s">
        <v>59730</v>
      </c>
      <c r="E278" s="5" t="s">
        <v>59731</v>
      </c>
      <c r="F278" s="5" t="s">
        <v>58512</v>
      </c>
      <c r="G278" s="5" t="s">
        <v>58626</v>
      </c>
      <c r="H278" s="5" t="s">
        <v>29786</v>
      </c>
      <c r="BU278" s="5" t="s">
        <v>64343</v>
      </c>
      <c r="BV278" s="5" t="s">
        <v>58512</v>
      </c>
      <c r="BW278" s="5" t="s">
        <v>64344</v>
      </c>
      <c r="BX278" s="5" t="s">
        <v>59080</v>
      </c>
      <c r="BY278" s="5" t="s">
        <v>60475</v>
      </c>
      <c r="BZ278" s="5" t="s">
        <v>58512</v>
      </c>
      <c r="CA278" s="5" t="s">
        <v>63452</v>
      </c>
      <c r="CB278" s="5" t="s">
        <v>64345</v>
      </c>
    </row>
    <row r="279" spans="1:80" x14ac:dyDescent="0.3">
      <c r="A279" s="5" t="s">
        <v>59732</v>
      </c>
      <c r="B279" s="5" t="s">
        <v>58512</v>
      </c>
      <c r="C279" s="5" t="s">
        <v>59733</v>
      </c>
      <c r="D279" s="5" t="s">
        <v>59734</v>
      </c>
      <c r="E279" s="5" t="s">
        <v>59735</v>
      </c>
      <c r="F279" s="5" t="s">
        <v>58512</v>
      </c>
      <c r="G279" s="5" t="s">
        <v>58626</v>
      </c>
      <c r="H279" s="5" t="s">
        <v>15093</v>
      </c>
      <c r="BU279" s="5" t="s">
        <v>64346</v>
      </c>
      <c r="BV279" s="5" t="s">
        <v>64347</v>
      </c>
      <c r="BW279" s="5" t="s">
        <v>64348</v>
      </c>
      <c r="BX279" s="5" t="s">
        <v>59772</v>
      </c>
      <c r="BY279" s="5" t="s">
        <v>62288</v>
      </c>
      <c r="BZ279" s="5" t="s">
        <v>64349</v>
      </c>
      <c r="CA279" s="5" t="s">
        <v>63452</v>
      </c>
      <c r="CB279" s="5" t="s">
        <v>28657</v>
      </c>
    </row>
    <row r="280" spans="1:80" x14ac:dyDescent="0.3">
      <c r="A280" s="5" t="s">
        <v>59736</v>
      </c>
      <c r="B280" s="5" t="s">
        <v>59737</v>
      </c>
      <c r="C280" s="5" t="s">
        <v>59738</v>
      </c>
      <c r="D280" s="5" t="s">
        <v>58649</v>
      </c>
      <c r="E280" s="5" t="s">
        <v>58721</v>
      </c>
      <c r="F280" s="5" t="s">
        <v>59739</v>
      </c>
      <c r="G280" s="5" t="s">
        <v>58626</v>
      </c>
      <c r="H280" s="5" t="s">
        <v>59736</v>
      </c>
      <c r="BU280" s="5" t="s">
        <v>64350</v>
      </c>
      <c r="BV280" s="5" t="s">
        <v>58512</v>
      </c>
      <c r="BW280" s="5" t="s">
        <v>64351</v>
      </c>
      <c r="BX280" s="5" t="s">
        <v>59028</v>
      </c>
      <c r="BY280" s="5" t="s">
        <v>61452</v>
      </c>
      <c r="BZ280" s="5" t="s">
        <v>58512</v>
      </c>
      <c r="CA280" s="5" t="s">
        <v>63452</v>
      </c>
      <c r="CB280" s="5" t="s">
        <v>64350</v>
      </c>
    </row>
    <row r="281" spans="1:80" x14ac:dyDescent="0.3">
      <c r="A281" s="5" t="s">
        <v>59502</v>
      </c>
      <c r="B281" s="5" t="s">
        <v>58512</v>
      </c>
      <c r="C281" s="5" t="s">
        <v>59740</v>
      </c>
      <c r="D281" s="5" t="s">
        <v>59741</v>
      </c>
      <c r="E281" s="5" t="s">
        <v>59742</v>
      </c>
      <c r="F281" s="5" t="s">
        <v>58512</v>
      </c>
      <c r="G281" s="5" t="s">
        <v>58626</v>
      </c>
      <c r="H281" s="5" t="s">
        <v>59502</v>
      </c>
      <c r="BU281" s="5" t="s">
        <v>64352</v>
      </c>
      <c r="BV281" s="5" t="s">
        <v>58512</v>
      </c>
      <c r="BW281" s="5" t="s">
        <v>64353</v>
      </c>
      <c r="BX281" s="5" t="s">
        <v>64354</v>
      </c>
      <c r="BY281" s="5" t="s">
        <v>64355</v>
      </c>
      <c r="BZ281" s="5" t="s">
        <v>58512</v>
      </c>
      <c r="CA281" s="5" t="s">
        <v>63452</v>
      </c>
      <c r="CB281" s="5" t="s">
        <v>64352</v>
      </c>
    </row>
    <row r="282" spans="1:80" x14ac:dyDescent="0.3">
      <c r="A282" s="5" t="s">
        <v>59091</v>
      </c>
      <c r="B282" s="5" t="s">
        <v>58512</v>
      </c>
      <c r="C282" s="5" t="s">
        <v>59743</v>
      </c>
      <c r="D282" s="5" t="s">
        <v>59744</v>
      </c>
      <c r="E282" s="5" t="s">
        <v>58895</v>
      </c>
      <c r="F282" s="5" t="s">
        <v>58512</v>
      </c>
      <c r="G282" s="5" t="s">
        <v>58626</v>
      </c>
      <c r="H282" s="5" t="s">
        <v>59091</v>
      </c>
      <c r="BU282" s="5" t="s">
        <v>64356</v>
      </c>
      <c r="BV282" s="5" t="s">
        <v>64357</v>
      </c>
      <c r="BW282" s="5" t="s">
        <v>64358</v>
      </c>
      <c r="BX282" s="5" t="s">
        <v>58568</v>
      </c>
      <c r="BY282" s="5" t="s">
        <v>59844</v>
      </c>
      <c r="BZ282" s="5" t="s">
        <v>64359</v>
      </c>
      <c r="CA282" s="5" t="s">
        <v>63452</v>
      </c>
      <c r="CB282" s="5" t="s">
        <v>19784</v>
      </c>
    </row>
    <row r="283" spans="1:80" x14ac:dyDescent="0.3">
      <c r="A283" s="5" t="s">
        <v>59745</v>
      </c>
      <c r="B283" s="5" t="s">
        <v>59746</v>
      </c>
      <c r="C283" s="5" t="s">
        <v>59747</v>
      </c>
      <c r="D283" s="5" t="s">
        <v>59228</v>
      </c>
      <c r="E283" s="5" t="s">
        <v>59748</v>
      </c>
      <c r="F283" s="5" t="s">
        <v>59749</v>
      </c>
      <c r="G283" s="5" t="s">
        <v>58626</v>
      </c>
      <c r="H283" s="5" t="s">
        <v>59745</v>
      </c>
      <c r="BU283" s="5" t="s">
        <v>64066</v>
      </c>
      <c r="BV283" s="5" t="s">
        <v>58512</v>
      </c>
      <c r="BW283" s="5" t="s">
        <v>64360</v>
      </c>
      <c r="BX283" s="5" t="s">
        <v>61202</v>
      </c>
      <c r="BY283" s="5" t="s">
        <v>64361</v>
      </c>
      <c r="BZ283" s="5" t="s">
        <v>58512</v>
      </c>
      <c r="CA283" s="5" t="s">
        <v>63452</v>
      </c>
      <c r="CB283" s="5" t="s">
        <v>64066</v>
      </c>
    </row>
    <row r="284" spans="1:80" x14ac:dyDescent="0.3">
      <c r="A284" s="5" t="s">
        <v>59750</v>
      </c>
      <c r="B284" s="5" t="s">
        <v>58512</v>
      </c>
      <c r="C284" s="5" t="s">
        <v>59751</v>
      </c>
      <c r="D284" s="5" t="s">
        <v>59752</v>
      </c>
      <c r="E284" s="5" t="s">
        <v>58987</v>
      </c>
      <c r="F284" s="5" t="s">
        <v>58512</v>
      </c>
      <c r="G284" s="5" t="s">
        <v>58626</v>
      </c>
      <c r="H284" s="5" t="s">
        <v>22191</v>
      </c>
      <c r="BU284" s="5" t="s">
        <v>15436</v>
      </c>
      <c r="BV284" s="5" t="s">
        <v>58512</v>
      </c>
      <c r="BW284" s="5" t="s">
        <v>64362</v>
      </c>
      <c r="BX284" s="5" t="s">
        <v>58488</v>
      </c>
      <c r="BY284" s="5" t="s">
        <v>60908</v>
      </c>
      <c r="BZ284" s="5" t="s">
        <v>58512</v>
      </c>
      <c r="CA284" s="5" t="s">
        <v>63452</v>
      </c>
      <c r="CB284" s="5" t="s">
        <v>15436</v>
      </c>
    </row>
    <row r="285" spans="1:80" x14ac:dyDescent="0.3">
      <c r="A285" s="5" t="s">
        <v>59753</v>
      </c>
      <c r="B285" s="5" t="s">
        <v>59754</v>
      </c>
      <c r="C285" s="5" t="s">
        <v>59755</v>
      </c>
      <c r="D285" s="5" t="s">
        <v>58569</v>
      </c>
      <c r="E285" s="5" t="s">
        <v>59086</v>
      </c>
      <c r="F285" s="5" t="s">
        <v>59756</v>
      </c>
      <c r="G285" s="5" t="s">
        <v>58626</v>
      </c>
      <c r="H285" s="5" t="s">
        <v>59753</v>
      </c>
      <c r="BU285" s="5" t="s">
        <v>64363</v>
      </c>
      <c r="BV285" s="5" t="s">
        <v>58512</v>
      </c>
      <c r="BW285" s="5" t="s">
        <v>64364</v>
      </c>
      <c r="BX285" s="5" t="s">
        <v>64365</v>
      </c>
      <c r="BY285" s="5" t="s">
        <v>64366</v>
      </c>
      <c r="BZ285" s="5" t="s">
        <v>58512</v>
      </c>
      <c r="CA285" s="5" t="s">
        <v>63452</v>
      </c>
      <c r="CB285" s="5" t="s">
        <v>59816</v>
      </c>
    </row>
    <row r="286" spans="1:80" x14ac:dyDescent="0.3">
      <c r="A286" s="5" t="s">
        <v>23742</v>
      </c>
      <c r="B286" s="5" t="s">
        <v>58512</v>
      </c>
      <c r="C286" s="5" t="s">
        <v>59757</v>
      </c>
      <c r="D286" s="5" t="s">
        <v>59305</v>
      </c>
      <c r="E286" s="5" t="s">
        <v>59758</v>
      </c>
      <c r="F286" s="5" t="s">
        <v>58512</v>
      </c>
      <c r="G286" s="5" t="s">
        <v>58626</v>
      </c>
      <c r="H286" s="5" t="s">
        <v>23742</v>
      </c>
      <c r="BU286" s="5" t="s">
        <v>64367</v>
      </c>
      <c r="BV286" s="5" t="s">
        <v>58512</v>
      </c>
      <c r="BW286" s="5" t="s">
        <v>64368</v>
      </c>
      <c r="BX286" s="5" t="s">
        <v>60459</v>
      </c>
      <c r="BY286" s="5" t="s">
        <v>62327</v>
      </c>
      <c r="BZ286" s="5" t="s">
        <v>58512</v>
      </c>
      <c r="CA286" s="5" t="s">
        <v>63452</v>
      </c>
      <c r="CB286" s="5" t="s">
        <v>64367</v>
      </c>
    </row>
    <row r="287" spans="1:80" x14ac:dyDescent="0.3">
      <c r="A287" s="5" t="s">
        <v>59759</v>
      </c>
      <c r="B287" s="5" t="s">
        <v>58512</v>
      </c>
      <c r="C287" s="5" t="s">
        <v>59760</v>
      </c>
      <c r="D287" s="5" t="s">
        <v>59761</v>
      </c>
      <c r="E287" s="5" t="s">
        <v>59762</v>
      </c>
      <c r="F287" s="5" t="s">
        <v>58512</v>
      </c>
      <c r="G287" s="5" t="s">
        <v>58626</v>
      </c>
      <c r="H287" s="5" t="s">
        <v>59759</v>
      </c>
      <c r="BU287" s="5" t="s">
        <v>64369</v>
      </c>
      <c r="BV287" s="5" t="s">
        <v>64370</v>
      </c>
      <c r="BW287" s="5" t="s">
        <v>64371</v>
      </c>
      <c r="BX287" s="5" t="s">
        <v>60280</v>
      </c>
      <c r="BY287" s="5" t="s">
        <v>60411</v>
      </c>
      <c r="BZ287" s="5" t="s">
        <v>64372</v>
      </c>
      <c r="CA287" s="5" t="s">
        <v>63452</v>
      </c>
      <c r="CB287" s="5" t="s">
        <v>64373</v>
      </c>
    </row>
    <row r="288" spans="1:80" x14ac:dyDescent="0.3">
      <c r="A288" s="5" t="s">
        <v>59763</v>
      </c>
      <c r="B288" s="5" t="s">
        <v>58512</v>
      </c>
      <c r="C288" s="5" t="s">
        <v>59764</v>
      </c>
      <c r="D288" s="5" t="s">
        <v>59242</v>
      </c>
      <c r="E288" s="5" t="s">
        <v>59434</v>
      </c>
      <c r="F288" s="5" t="s">
        <v>58512</v>
      </c>
      <c r="G288" s="5" t="s">
        <v>58626</v>
      </c>
      <c r="H288" s="5" t="s">
        <v>59763</v>
      </c>
      <c r="BU288" s="5" t="s">
        <v>64374</v>
      </c>
      <c r="BV288" s="5" t="s">
        <v>64375</v>
      </c>
      <c r="BW288" s="5" t="s">
        <v>64376</v>
      </c>
      <c r="BX288" s="5" t="s">
        <v>58543</v>
      </c>
      <c r="BY288" s="5" t="s">
        <v>61165</v>
      </c>
      <c r="BZ288" s="5" t="s">
        <v>64377</v>
      </c>
      <c r="CA288" s="5" t="s">
        <v>63452</v>
      </c>
      <c r="CB288" s="5" t="s">
        <v>23269</v>
      </c>
    </row>
    <row r="289" spans="1:80" x14ac:dyDescent="0.3">
      <c r="A289" s="5" t="s">
        <v>59765</v>
      </c>
      <c r="B289" s="5" t="s">
        <v>59766</v>
      </c>
      <c r="C289" s="5" t="s">
        <v>59767</v>
      </c>
      <c r="D289" s="5" t="s">
        <v>58522</v>
      </c>
      <c r="E289" s="5" t="s">
        <v>59394</v>
      </c>
      <c r="F289" s="5" t="s">
        <v>59768</v>
      </c>
      <c r="G289" s="5" t="s">
        <v>58626</v>
      </c>
      <c r="H289" s="5" t="s">
        <v>59769</v>
      </c>
      <c r="BU289" s="5" t="s">
        <v>63885</v>
      </c>
      <c r="BV289" s="5" t="s">
        <v>58512</v>
      </c>
      <c r="BW289" s="5" t="s">
        <v>64378</v>
      </c>
      <c r="BX289" s="5" t="s">
        <v>59115</v>
      </c>
      <c r="BY289" s="5" t="s">
        <v>59424</v>
      </c>
      <c r="BZ289" s="5" t="s">
        <v>58512</v>
      </c>
      <c r="CA289" s="5" t="s">
        <v>63452</v>
      </c>
      <c r="CB289" s="5" t="s">
        <v>63885</v>
      </c>
    </row>
    <row r="290" spans="1:80" x14ac:dyDescent="0.3">
      <c r="A290" s="5" t="s">
        <v>59770</v>
      </c>
      <c r="B290" s="5" t="s">
        <v>58512</v>
      </c>
      <c r="C290" s="5" t="s">
        <v>59771</v>
      </c>
      <c r="D290" s="5" t="s">
        <v>59772</v>
      </c>
      <c r="E290" s="5" t="s">
        <v>58509</v>
      </c>
      <c r="F290" s="5" t="s">
        <v>58512</v>
      </c>
      <c r="G290" s="5" t="s">
        <v>58626</v>
      </c>
      <c r="H290" s="5" t="s">
        <v>59773</v>
      </c>
      <c r="BU290" s="5" t="s">
        <v>64379</v>
      </c>
      <c r="BV290" s="5" t="s">
        <v>64380</v>
      </c>
      <c r="BW290" s="5" t="s">
        <v>64381</v>
      </c>
      <c r="BX290" s="5" t="s">
        <v>58689</v>
      </c>
      <c r="BY290" s="5" t="s">
        <v>59287</v>
      </c>
      <c r="BZ290" s="5" t="s">
        <v>64382</v>
      </c>
      <c r="CA290" s="5" t="s">
        <v>63452</v>
      </c>
      <c r="CB290" s="5" t="s">
        <v>62149</v>
      </c>
    </row>
    <row r="291" spans="1:80" x14ac:dyDescent="0.3">
      <c r="A291" s="5" t="s">
        <v>59774</v>
      </c>
      <c r="B291" s="5" t="s">
        <v>58512</v>
      </c>
      <c r="C291" s="5" t="s">
        <v>59775</v>
      </c>
      <c r="D291" s="5" t="s">
        <v>59776</v>
      </c>
      <c r="E291" s="5" t="s">
        <v>59777</v>
      </c>
      <c r="F291" s="5" t="s">
        <v>58512</v>
      </c>
      <c r="G291" s="5" t="s">
        <v>58626</v>
      </c>
      <c r="H291" s="5" t="s">
        <v>58909</v>
      </c>
      <c r="BU291" s="5" t="s">
        <v>64383</v>
      </c>
      <c r="BV291" s="5" t="s">
        <v>64384</v>
      </c>
      <c r="BW291" s="5" t="s">
        <v>64385</v>
      </c>
      <c r="BX291" s="5" t="s">
        <v>59706</v>
      </c>
      <c r="BY291" s="5" t="s">
        <v>60181</v>
      </c>
      <c r="BZ291" s="5" t="s">
        <v>64386</v>
      </c>
      <c r="CA291" s="5" t="s">
        <v>63452</v>
      </c>
      <c r="CB291" s="5" t="s">
        <v>59985</v>
      </c>
    </row>
    <row r="292" spans="1:80" x14ac:dyDescent="0.3">
      <c r="A292" s="5" t="s">
        <v>59778</v>
      </c>
      <c r="B292" s="5" t="s">
        <v>58512</v>
      </c>
      <c r="C292" s="5" t="s">
        <v>59779</v>
      </c>
      <c r="D292" s="5" t="s">
        <v>59780</v>
      </c>
      <c r="E292" s="5" t="s">
        <v>59781</v>
      </c>
      <c r="F292" s="5" t="s">
        <v>58512</v>
      </c>
      <c r="G292" s="5" t="s">
        <v>58626</v>
      </c>
      <c r="H292" s="5" t="s">
        <v>59070</v>
      </c>
      <c r="BU292" s="5" t="s">
        <v>64387</v>
      </c>
      <c r="BV292" s="5" t="s">
        <v>64388</v>
      </c>
      <c r="BW292" s="5" t="s">
        <v>64389</v>
      </c>
      <c r="BX292" s="5" t="s">
        <v>58836</v>
      </c>
      <c r="BY292" s="5" t="s">
        <v>58974</v>
      </c>
      <c r="BZ292" s="5" t="s">
        <v>64390</v>
      </c>
      <c r="CA292" s="5" t="s">
        <v>63452</v>
      </c>
      <c r="CB292" s="5" t="s">
        <v>61025</v>
      </c>
    </row>
    <row r="293" spans="1:80" x14ac:dyDescent="0.3">
      <c r="A293" s="5" t="s">
        <v>57455</v>
      </c>
      <c r="B293" s="5" t="s">
        <v>58512</v>
      </c>
      <c r="C293" s="5" t="s">
        <v>59782</v>
      </c>
      <c r="D293" s="5" t="s">
        <v>59783</v>
      </c>
      <c r="E293" s="5" t="s">
        <v>59784</v>
      </c>
      <c r="F293" s="5" t="s">
        <v>58512</v>
      </c>
      <c r="G293" s="5" t="s">
        <v>58626</v>
      </c>
      <c r="H293" s="5" t="s">
        <v>57455</v>
      </c>
      <c r="BU293" s="5" t="s">
        <v>64391</v>
      </c>
      <c r="BV293" s="5" t="s">
        <v>58512</v>
      </c>
      <c r="BW293" s="5" t="s">
        <v>64392</v>
      </c>
      <c r="BX293" s="5" t="s">
        <v>59722</v>
      </c>
      <c r="BY293" s="5" t="s">
        <v>61237</v>
      </c>
      <c r="BZ293" s="5" t="s">
        <v>58512</v>
      </c>
      <c r="CA293" s="5" t="s">
        <v>63452</v>
      </c>
      <c r="CB293" s="5" t="s">
        <v>64391</v>
      </c>
    </row>
    <row r="294" spans="1:80" x14ac:dyDescent="0.3">
      <c r="A294" s="5" t="s">
        <v>59785</v>
      </c>
      <c r="B294" s="5" t="s">
        <v>58512</v>
      </c>
      <c r="C294" s="5" t="s">
        <v>59786</v>
      </c>
      <c r="D294" s="5" t="s">
        <v>59787</v>
      </c>
      <c r="E294" s="5" t="s">
        <v>59788</v>
      </c>
      <c r="F294" s="5" t="s">
        <v>58512</v>
      </c>
      <c r="G294" s="5" t="s">
        <v>58626</v>
      </c>
      <c r="H294" s="5" t="s">
        <v>59318</v>
      </c>
      <c r="BU294" s="5" t="s">
        <v>64393</v>
      </c>
      <c r="BV294" s="5" t="s">
        <v>64394</v>
      </c>
      <c r="BW294" s="5" t="s">
        <v>64395</v>
      </c>
      <c r="BX294" s="5" t="s">
        <v>59679</v>
      </c>
      <c r="BY294" s="5" t="s">
        <v>61217</v>
      </c>
      <c r="BZ294" s="5" t="s">
        <v>64396</v>
      </c>
      <c r="CA294" s="5" t="s">
        <v>63452</v>
      </c>
      <c r="CB294" s="5" t="s">
        <v>64397</v>
      </c>
    </row>
    <row r="295" spans="1:80" x14ac:dyDescent="0.3">
      <c r="A295" s="5" t="s">
        <v>59789</v>
      </c>
      <c r="B295" s="5" t="s">
        <v>59790</v>
      </c>
      <c r="C295" s="5" t="s">
        <v>59791</v>
      </c>
      <c r="D295" s="5" t="s">
        <v>59792</v>
      </c>
      <c r="E295" s="5" t="s">
        <v>59112</v>
      </c>
      <c r="F295" s="5" t="s">
        <v>59793</v>
      </c>
      <c r="G295" s="5" t="s">
        <v>58626</v>
      </c>
      <c r="H295" s="5" t="s">
        <v>59794</v>
      </c>
      <c r="BU295" s="5" t="s">
        <v>64398</v>
      </c>
      <c r="BV295" s="5" t="s">
        <v>64399</v>
      </c>
      <c r="BW295" s="5" t="s">
        <v>64400</v>
      </c>
      <c r="BX295" s="5" t="s">
        <v>59321</v>
      </c>
      <c r="BY295" s="5" t="s">
        <v>60360</v>
      </c>
      <c r="BZ295" s="5" t="s">
        <v>64401</v>
      </c>
      <c r="CA295" s="5" t="s">
        <v>63452</v>
      </c>
      <c r="CB295" s="5" t="s">
        <v>62195</v>
      </c>
    </row>
    <row r="296" spans="1:80" x14ac:dyDescent="0.3">
      <c r="A296" s="5" t="s">
        <v>59795</v>
      </c>
      <c r="B296" s="5" t="s">
        <v>58512</v>
      </c>
      <c r="C296" s="5" t="s">
        <v>59796</v>
      </c>
      <c r="D296" s="5" t="s">
        <v>58513</v>
      </c>
      <c r="E296" s="5" t="s">
        <v>59797</v>
      </c>
      <c r="F296" s="5" t="s">
        <v>58512</v>
      </c>
      <c r="G296" s="5" t="s">
        <v>58626</v>
      </c>
      <c r="H296" s="5" t="s">
        <v>59798</v>
      </c>
      <c r="BU296" s="5" t="s">
        <v>64402</v>
      </c>
      <c r="BV296" s="5" t="s">
        <v>64403</v>
      </c>
      <c r="BW296" s="5" t="s">
        <v>64404</v>
      </c>
      <c r="BX296" s="5" t="s">
        <v>62349</v>
      </c>
      <c r="BY296" s="5" t="s">
        <v>61324</v>
      </c>
      <c r="BZ296" s="5" t="s">
        <v>64405</v>
      </c>
      <c r="CA296" s="5" t="s">
        <v>63452</v>
      </c>
      <c r="CB296" s="5" t="s">
        <v>64406</v>
      </c>
    </row>
    <row r="297" spans="1:80" x14ac:dyDescent="0.3">
      <c r="A297" s="5" t="s">
        <v>31526</v>
      </c>
      <c r="B297" s="5" t="s">
        <v>59799</v>
      </c>
      <c r="C297" s="5" t="s">
        <v>59800</v>
      </c>
      <c r="D297" s="5" t="s">
        <v>59801</v>
      </c>
      <c r="E297" s="5" t="s">
        <v>59142</v>
      </c>
      <c r="F297" s="5" t="s">
        <v>59802</v>
      </c>
      <c r="G297" s="5" t="s">
        <v>58626</v>
      </c>
      <c r="H297" s="5" t="s">
        <v>31526</v>
      </c>
      <c r="BU297" s="5" t="s">
        <v>21566</v>
      </c>
      <c r="BV297" s="5" t="s">
        <v>58512</v>
      </c>
      <c r="BW297" s="5" t="s">
        <v>64407</v>
      </c>
      <c r="BX297" s="5" t="s">
        <v>62333</v>
      </c>
      <c r="BY297" s="5" t="s">
        <v>61063</v>
      </c>
      <c r="BZ297" s="5" t="s">
        <v>58512</v>
      </c>
      <c r="CA297" s="5" t="s">
        <v>63452</v>
      </c>
      <c r="CB297" s="5" t="s">
        <v>21566</v>
      </c>
    </row>
    <row r="298" spans="1:80" x14ac:dyDescent="0.3">
      <c r="A298" s="5" t="s">
        <v>49281</v>
      </c>
      <c r="B298" s="5" t="s">
        <v>58512</v>
      </c>
      <c r="C298" s="5" t="s">
        <v>59803</v>
      </c>
      <c r="D298" s="5" t="s">
        <v>58531</v>
      </c>
      <c r="E298" s="5" t="s">
        <v>59804</v>
      </c>
      <c r="F298" s="5" t="s">
        <v>58512</v>
      </c>
      <c r="G298" s="5" t="s">
        <v>58626</v>
      </c>
      <c r="H298" s="5" t="s">
        <v>49281</v>
      </c>
      <c r="BU298" s="5" t="s">
        <v>64408</v>
      </c>
      <c r="BV298" s="5" t="s">
        <v>58512</v>
      </c>
      <c r="BW298" s="5" t="s">
        <v>64409</v>
      </c>
      <c r="BX298" s="5" t="s">
        <v>59701</v>
      </c>
      <c r="BY298" s="5" t="s">
        <v>60456</v>
      </c>
      <c r="BZ298" s="5" t="s">
        <v>58512</v>
      </c>
      <c r="CA298" s="5" t="s">
        <v>63452</v>
      </c>
      <c r="CB298" s="5" t="s">
        <v>15160</v>
      </c>
    </row>
    <row r="299" spans="1:80" x14ac:dyDescent="0.3">
      <c r="A299" s="5" t="s">
        <v>59638</v>
      </c>
      <c r="B299" s="5" t="s">
        <v>58512</v>
      </c>
      <c r="C299" s="5" t="s">
        <v>59805</v>
      </c>
      <c r="D299" s="5" t="s">
        <v>59806</v>
      </c>
      <c r="E299" s="5" t="s">
        <v>59807</v>
      </c>
      <c r="F299" s="5" t="s">
        <v>58512</v>
      </c>
      <c r="G299" s="5" t="s">
        <v>58626</v>
      </c>
      <c r="H299" s="5" t="s">
        <v>59638</v>
      </c>
      <c r="BU299" s="5" t="s">
        <v>64410</v>
      </c>
      <c r="BV299" s="5" t="s">
        <v>58512</v>
      </c>
      <c r="BW299" s="5" t="s">
        <v>64411</v>
      </c>
      <c r="BX299" s="5" t="s">
        <v>60245</v>
      </c>
      <c r="BY299" s="5" t="s">
        <v>62288</v>
      </c>
      <c r="BZ299" s="5" t="s">
        <v>58512</v>
      </c>
      <c r="CA299" s="5" t="s">
        <v>63452</v>
      </c>
      <c r="CB299" s="5" t="s">
        <v>63821</v>
      </c>
    </row>
    <row r="300" spans="1:80" x14ac:dyDescent="0.3">
      <c r="A300" s="5" t="s">
        <v>53790</v>
      </c>
      <c r="B300" s="5" t="s">
        <v>59808</v>
      </c>
      <c r="C300" s="5" t="s">
        <v>59809</v>
      </c>
      <c r="D300" s="5" t="s">
        <v>59810</v>
      </c>
      <c r="E300" s="5" t="s">
        <v>59051</v>
      </c>
      <c r="F300" s="5" t="s">
        <v>59811</v>
      </c>
      <c r="G300" s="5" t="s">
        <v>58626</v>
      </c>
      <c r="H300" s="5" t="s">
        <v>53790</v>
      </c>
      <c r="BU300" s="5" t="s">
        <v>64412</v>
      </c>
      <c r="BV300" s="5" t="s">
        <v>58512</v>
      </c>
      <c r="BW300" s="5" t="s">
        <v>64413</v>
      </c>
      <c r="BX300" s="5" t="s">
        <v>58571</v>
      </c>
      <c r="BY300" s="5" t="s">
        <v>63315</v>
      </c>
      <c r="BZ300" s="5" t="s">
        <v>58512</v>
      </c>
      <c r="CA300" s="5" t="s">
        <v>63452</v>
      </c>
      <c r="CB300" s="5" t="s">
        <v>36156</v>
      </c>
    </row>
    <row r="301" spans="1:80" x14ac:dyDescent="0.3">
      <c r="A301" s="5" t="s">
        <v>59812</v>
      </c>
      <c r="B301" s="5" t="s">
        <v>58512</v>
      </c>
      <c r="C301" s="5" t="s">
        <v>59813</v>
      </c>
      <c r="D301" s="5" t="s">
        <v>59814</v>
      </c>
      <c r="E301" s="5" t="s">
        <v>59815</v>
      </c>
      <c r="F301" s="5" t="s">
        <v>58512</v>
      </c>
      <c r="G301" s="5" t="s">
        <v>58626</v>
      </c>
      <c r="H301" s="5" t="s">
        <v>59816</v>
      </c>
      <c r="BU301" s="5" t="s">
        <v>64414</v>
      </c>
      <c r="BV301" s="5" t="s">
        <v>58512</v>
      </c>
      <c r="BW301" s="5" t="s">
        <v>64415</v>
      </c>
      <c r="BX301" s="5" t="s">
        <v>60387</v>
      </c>
      <c r="BY301" s="5" t="s">
        <v>58556</v>
      </c>
      <c r="BZ301" s="5" t="s">
        <v>58512</v>
      </c>
      <c r="CA301" s="5" t="s">
        <v>63452</v>
      </c>
      <c r="CB301" s="5" t="s">
        <v>64414</v>
      </c>
    </row>
    <row r="302" spans="1:80" x14ac:dyDescent="0.3">
      <c r="A302" s="5" t="s">
        <v>59817</v>
      </c>
      <c r="B302" s="5" t="s">
        <v>59818</v>
      </c>
      <c r="C302" s="5" t="s">
        <v>59819</v>
      </c>
      <c r="D302" s="5" t="s">
        <v>59080</v>
      </c>
      <c r="E302" s="5" t="s">
        <v>59820</v>
      </c>
      <c r="F302" s="5" t="s">
        <v>59821</v>
      </c>
      <c r="G302" s="5" t="s">
        <v>58626</v>
      </c>
      <c r="H302" s="5" t="s">
        <v>59822</v>
      </c>
      <c r="BU302" s="5" t="s">
        <v>64416</v>
      </c>
      <c r="BV302" s="5" t="s">
        <v>64417</v>
      </c>
      <c r="BW302" s="5" t="s">
        <v>64418</v>
      </c>
      <c r="BX302" s="5" t="s">
        <v>62406</v>
      </c>
      <c r="BY302" s="5" t="s">
        <v>62203</v>
      </c>
      <c r="BZ302" s="5" t="s">
        <v>64419</v>
      </c>
      <c r="CA302" s="5" t="s">
        <v>63452</v>
      </c>
      <c r="CB302" s="5" t="s">
        <v>23133</v>
      </c>
    </row>
    <row r="303" spans="1:80" x14ac:dyDescent="0.3">
      <c r="A303" s="5" t="s">
        <v>59823</v>
      </c>
      <c r="B303" s="5" t="s">
        <v>59824</v>
      </c>
      <c r="C303" s="5" t="s">
        <v>59825</v>
      </c>
      <c r="D303" s="5" t="s">
        <v>59826</v>
      </c>
      <c r="E303" s="5" t="s">
        <v>59827</v>
      </c>
      <c r="F303" s="5" t="s">
        <v>59828</v>
      </c>
      <c r="G303" s="5" t="s">
        <v>58626</v>
      </c>
      <c r="H303" s="5" t="s">
        <v>58891</v>
      </c>
      <c r="BU303" s="5" t="s">
        <v>64420</v>
      </c>
      <c r="BV303" s="5" t="s">
        <v>58512</v>
      </c>
      <c r="BW303" s="5" t="s">
        <v>64421</v>
      </c>
      <c r="BX303" s="5" t="s">
        <v>64422</v>
      </c>
      <c r="BY303" s="5" t="s">
        <v>58755</v>
      </c>
      <c r="BZ303" s="5" t="s">
        <v>58512</v>
      </c>
      <c r="CA303" s="5" t="s">
        <v>63452</v>
      </c>
      <c r="CB303" s="5" t="s">
        <v>59258</v>
      </c>
    </row>
    <row r="304" spans="1:80" x14ac:dyDescent="0.3">
      <c r="A304" s="5" t="s">
        <v>59829</v>
      </c>
      <c r="B304" s="5" t="s">
        <v>59830</v>
      </c>
      <c r="C304" s="5" t="s">
        <v>59831</v>
      </c>
      <c r="D304" s="5" t="s">
        <v>59006</v>
      </c>
      <c r="E304" s="5" t="s">
        <v>58992</v>
      </c>
      <c r="F304" s="5" t="s">
        <v>59832</v>
      </c>
      <c r="G304" s="5" t="s">
        <v>58626</v>
      </c>
      <c r="H304" s="5" t="s">
        <v>57190</v>
      </c>
      <c r="BU304" s="5" t="s">
        <v>64423</v>
      </c>
      <c r="BV304" s="5" t="s">
        <v>64424</v>
      </c>
      <c r="BW304" s="5" t="s">
        <v>64425</v>
      </c>
      <c r="BX304" s="5" t="s">
        <v>58569</v>
      </c>
      <c r="BY304" s="5" t="s">
        <v>60908</v>
      </c>
      <c r="BZ304" s="5" t="s">
        <v>64426</v>
      </c>
      <c r="CA304" s="5" t="s">
        <v>63452</v>
      </c>
      <c r="CB304" s="5" t="s">
        <v>64423</v>
      </c>
    </row>
    <row r="305" spans="1:80" x14ac:dyDescent="0.3">
      <c r="A305" s="5" t="s">
        <v>32055</v>
      </c>
      <c r="B305" s="5" t="s">
        <v>58512</v>
      </c>
      <c r="C305" s="5" t="s">
        <v>59833</v>
      </c>
      <c r="D305" s="5" t="s">
        <v>59834</v>
      </c>
      <c r="E305" s="5" t="s">
        <v>59394</v>
      </c>
      <c r="F305" s="5" t="s">
        <v>58512</v>
      </c>
      <c r="G305" s="5" t="s">
        <v>58626</v>
      </c>
      <c r="H305" s="5" t="s">
        <v>32055</v>
      </c>
      <c r="BU305" s="5" t="s">
        <v>64427</v>
      </c>
      <c r="BV305" s="5" t="s">
        <v>64428</v>
      </c>
      <c r="BW305" s="5" t="s">
        <v>64429</v>
      </c>
      <c r="BX305" s="5" t="s">
        <v>61463</v>
      </c>
      <c r="BY305" s="5" t="s">
        <v>59200</v>
      </c>
      <c r="BZ305" s="5" t="s">
        <v>64430</v>
      </c>
      <c r="CA305" s="5" t="s">
        <v>63452</v>
      </c>
      <c r="CB305" s="5" t="s">
        <v>61977</v>
      </c>
    </row>
    <row r="306" spans="1:80" x14ac:dyDescent="0.3">
      <c r="A306" s="5" t="s">
        <v>59835</v>
      </c>
      <c r="B306" s="5" t="s">
        <v>58512</v>
      </c>
      <c r="C306" s="5" t="s">
        <v>59836</v>
      </c>
      <c r="D306" s="5" t="s">
        <v>59406</v>
      </c>
      <c r="E306" s="5" t="s">
        <v>59837</v>
      </c>
      <c r="F306" s="5" t="s">
        <v>58512</v>
      </c>
      <c r="G306" s="5" t="s">
        <v>58626</v>
      </c>
      <c r="H306" s="5" t="s">
        <v>59816</v>
      </c>
      <c r="BU306" s="5" t="s">
        <v>64431</v>
      </c>
      <c r="BV306" s="5" t="s">
        <v>58512</v>
      </c>
      <c r="BW306" s="5" t="s">
        <v>64432</v>
      </c>
      <c r="BX306" s="5" t="s">
        <v>59108</v>
      </c>
      <c r="BY306" s="5" t="s">
        <v>59672</v>
      </c>
      <c r="BZ306" s="5" t="s">
        <v>58512</v>
      </c>
      <c r="CA306" s="5" t="s">
        <v>63452</v>
      </c>
      <c r="CB306" s="5" t="s">
        <v>62376</v>
      </c>
    </row>
    <row r="307" spans="1:80" x14ac:dyDescent="0.3">
      <c r="A307" s="5" t="s">
        <v>32458</v>
      </c>
      <c r="B307" s="5" t="s">
        <v>58512</v>
      </c>
      <c r="C307" s="5" t="s">
        <v>59838</v>
      </c>
      <c r="D307" s="5" t="s">
        <v>59653</v>
      </c>
      <c r="E307" s="5" t="s">
        <v>59683</v>
      </c>
      <c r="F307" s="5" t="s">
        <v>58512</v>
      </c>
      <c r="G307" s="5" t="s">
        <v>58626</v>
      </c>
      <c r="H307" s="5" t="s">
        <v>32458</v>
      </c>
      <c r="BU307" s="5" t="s">
        <v>64433</v>
      </c>
      <c r="BV307" s="5" t="s">
        <v>64434</v>
      </c>
      <c r="BW307" s="5" t="s">
        <v>64435</v>
      </c>
      <c r="BX307" s="5" t="s">
        <v>58546</v>
      </c>
      <c r="BY307" s="5" t="s">
        <v>58666</v>
      </c>
      <c r="BZ307" s="5" t="s">
        <v>64436</v>
      </c>
      <c r="CA307" s="5" t="s">
        <v>63452</v>
      </c>
      <c r="CB307" s="5" t="s">
        <v>62946</v>
      </c>
    </row>
    <row r="308" spans="1:80" x14ac:dyDescent="0.3">
      <c r="A308" s="5" t="s">
        <v>59626</v>
      </c>
      <c r="B308" s="5" t="s">
        <v>58512</v>
      </c>
      <c r="C308" s="5" t="s">
        <v>59839</v>
      </c>
      <c r="D308" s="5" t="s">
        <v>58561</v>
      </c>
      <c r="E308" s="5" t="s">
        <v>59840</v>
      </c>
      <c r="F308" s="5" t="s">
        <v>58512</v>
      </c>
      <c r="G308" s="5" t="s">
        <v>58626</v>
      </c>
      <c r="H308" s="5" t="s">
        <v>59626</v>
      </c>
      <c r="BU308" s="5" t="s">
        <v>64437</v>
      </c>
      <c r="BV308" s="5" t="s">
        <v>58512</v>
      </c>
      <c r="BW308" s="5" t="s">
        <v>64438</v>
      </c>
      <c r="BX308" s="5" t="s">
        <v>61472</v>
      </c>
      <c r="BY308" s="5" t="s">
        <v>59557</v>
      </c>
      <c r="BZ308" s="5" t="s">
        <v>58512</v>
      </c>
      <c r="CA308" s="5" t="s">
        <v>63452</v>
      </c>
      <c r="CB308" s="5" t="s">
        <v>63261</v>
      </c>
    </row>
    <row r="309" spans="1:80" x14ac:dyDescent="0.3">
      <c r="A309" s="5" t="s">
        <v>59356</v>
      </c>
      <c r="B309" s="5" t="s">
        <v>59841</v>
      </c>
      <c r="C309" s="5" t="s">
        <v>59842</v>
      </c>
      <c r="D309" s="5" t="s">
        <v>59843</v>
      </c>
      <c r="E309" s="5" t="s">
        <v>59844</v>
      </c>
      <c r="F309" s="5" t="s">
        <v>59845</v>
      </c>
      <c r="G309" s="5" t="s">
        <v>58626</v>
      </c>
      <c r="H309" s="5" t="s">
        <v>59356</v>
      </c>
      <c r="BU309" s="5" t="s">
        <v>64439</v>
      </c>
      <c r="BV309" s="5" t="s">
        <v>64440</v>
      </c>
      <c r="BW309" s="5" t="s">
        <v>64441</v>
      </c>
      <c r="BX309" s="5" t="s">
        <v>58529</v>
      </c>
      <c r="BY309" s="5" t="s">
        <v>58900</v>
      </c>
      <c r="BZ309" s="5" t="s">
        <v>64442</v>
      </c>
      <c r="CA309" s="5" t="s">
        <v>63452</v>
      </c>
      <c r="CB309" s="5" t="s">
        <v>8985</v>
      </c>
    </row>
    <row r="310" spans="1:80" x14ac:dyDescent="0.3">
      <c r="A310" s="5" t="s">
        <v>59846</v>
      </c>
      <c r="B310" s="5" t="s">
        <v>59847</v>
      </c>
      <c r="C310" s="5" t="s">
        <v>59848</v>
      </c>
      <c r="D310" s="5" t="s">
        <v>59792</v>
      </c>
      <c r="E310" s="5" t="s">
        <v>59399</v>
      </c>
      <c r="F310" s="5" t="s">
        <v>59849</v>
      </c>
      <c r="G310" s="5" t="s">
        <v>58626</v>
      </c>
      <c r="H310" s="5" t="s">
        <v>59846</v>
      </c>
      <c r="BU310" s="5" t="s">
        <v>64443</v>
      </c>
      <c r="BV310" s="5" t="s">
        <v>64444</v>
      </c>
      <c r="BW310" s="5" t="s">
        <v>64445</v>
      </c>
      <c r="BX310" s="5" t="s">
        <v>60557</v>
      </c>
      <c r="BY310" s="5" t="s">
        <v>58491</v>
      </c>
      <c r="BZ310" s="5" t="s">
        <v>64446</v>
      </c>
      <c r="CA310" s="5" t="s">
        <v>63452</v>
      </c>
      <c r="CB310" s="5" t="s">
        <v>32414</v>
      </c>
    </row>
    <row r="311" spans="1:80" x14ac:dyDescent="0.3">
      <c r="A311" s="5" t="s">
        <v>59850</v>
      </c>
      <c r="B311" s="5" t="s">
        <v>59851</v>
      </c>
      <c r="C311" s="5" t="s">
        <v>59852</v>
      </c>
      <c r="D311" s="5" t="s">
        <v>58908</v>
      </c>
      <c r="E311" s="5" t="s">
        <v>59853</v>
      </c>
      <c r="F311" s="5" t="s">
        <v>59854</v>
      </c>
      <c r="G311" s="5" t="s">
        <v>58626</v>
      </c>
      <c r="H311" s="5" t="s">
        <v>59850</v>
      </c>
      <c r="BU311" s="5" t="s">
        <v>64447</v>
      </c>
      <c r="BV311" s="5" t="s">
        <v>64448</v>
      </c>
      <c r="BW311" s="5" t="s">
        <v>64449</v>
      </c>
      <c r="BX311" s="5" t="s">
        <v>58544</v>
      </c>
      <c r="BY311" s="5" t="s">
        <v>59103</v>
      </c>
      <c r="BZ311" s="5" t="s">
        <v>64450</v>
      </c>
      <c r="CA311" s="5" t="s">
        <v>63452</v>
      </c>
      <c r="CB311" s="5" t="s">
        <v>62290</v>
      </c>
    </row>
    <row r="312" spans="1:80" x14ac:dyDescent="0.3">
      <c r="A312" s="5" t="s">
        <v>59855</v>
      </c>
      <c r="B312" s="5" t="s">
        <v>58512</v>
      </c>
      <c r="C312" s="5" t="s">
        <v>59856</v>
      </c>
      <c r="D312" s="5" t="s">
        <v>59857</v>
      </c>
      <c r="E312" s="5" t="s">
        <v>59056</v>
      </c>
      <c r="F312" s="5" t="s">
        <v>58512</v>
      </c>
      <c r="G312" s="5" t="s">
        <v>58626</v>
      </c>
      <c r="H312" s="5" t="s">
        <v>51200</v>
      </c>
      <c r="BU312" s="5" t="s">
        <v>64451</v>
      </c>
      <c r="BV312" s="5" t="s">
        <v>58512</v>
      </c>
      <c r="BW312" s="5" t="s">
        <v>64452</v>
      </c>
      <c r="BX312" s="5" t="s">
        <v>59047</v>
      </c>
      <c r="BY312" s="5" t="s">
        <v>61550</v>
      </c>
      <c r="BZ312" s="5" t="s">
        <v>58512</v>
      </c>
      <c r="CA312" s="5" t="s">
        <v>63452</v>
      </c>
      <c r="CB312" s="5" t="s">
        <v>63865</v>
      </c>
    </row>
    <row r="313" spans="1:80" x14ac:dyDescent="0.3">
      <c r="A313" s="5" t="s">
        <v>59858</v>
      </c>
      <c r="B313" s="5" t="s">
        <v>59859</v>
      </c>
      <c r="C313" s="5" t="s">
        <v>59860</v>
      </c>
      <c r="D313" s="5" t="s">
        <v>59861</v>
      </c>
      <c r="E313" s="5" t="s">
        <v>59862</v>
      </c>
      <c r="F313" s="5" t="s">
        <v>59863</v>
      </c>
      <c r="G313" s="5" t="s">
        <v>58626</v>
      </c>
      <c r="H313" s="5" t="s">
        <v>59864</v>
      </c>
      <c r="BU313" s="5" t="s">
        <v>64453</v>
      </c>
      <c r="BV313" s="5" t="s">
        <v>58512</v>
      </c>
      <c r="BW313" s="5" t="s">
        <v>64454</v>
      </c>
      <c r="BX313" s="5" t="s">
        <v>59701</v>
      </c>
      <c r="BY313" s="5" t="s">
        <v>60856</v>
      </c>
      <c r="BZ313" s="5" t="s">
        <v>58512</v>
      </c>
      <c r="CA313" s="5" t="s">
        <v>63452</v>
      </c>
      <c r="CB313" s="5" t="s">
        <v>64455</v>
      </c>
    </row>
    <row r="314" spans="1:80" x14ac:dyDescent="0.3">
      <c r="A314" s="5" t="s">
        <v>16891</v>
      </c>
      <c r="B314" s="5" t="s">
        <v>58512</v>
      </c>
      <c r="C314" s="5" t="s">
        <v>59865</v>
      </c>
      <c r="D314" s="5" t="s">
        <v>59457</v>
      </c>
      <c r="E314" s="5" t="s">
        <v>58658</v>
      </c>
      <c r="F314" s="5" t="s">
        <v>58512</v>
      </c>
      <c r="G314" s="5" t="s">
        <v>58626</v>
      </c>
      <c r="H314" s="5" t="s">
        <v>16891</v>
      </c>
      <c r="BU314" s="5" t="s">
        <v>64456</v>
      </c>
      <c r="BV314" s="5" t="s">
        <v>58512</v>
      </c>
      <c r="BW314" s="5" t="s">
        <v>64457</v>
      </c>
      <c r="BX314" s="5" t="s">
        <v>60173</v>
      </c>
      <c r="BY314" s="5" t="s">
        <v>62333</v>
      </c>
      <c r="BZ314" s="5" t="s">
        <v>58512</v>
      </c>
      <c r="CA314" s="5" t="s">
        <v>63452</v>
      </c>
      <c r="CB314" s="5" t="s">
        <v>40378</v>
      </c>
    </row>
    <row r="315" spans="1:80" x14ac:dyDescent="0.3">
      <c r="A315" s="5" t="s">
        <v>59866</v>
      </c>
      <c r="B315" s="5" t="s">
        <v>58512</v>
      </c>
      <c r="C315" s="5" t="s">
        <v>59867</v>
      </c>
      <c r="D315" s="5" t="s">
        <v>59868</v>
      </c>
      <c r="E315" s="5" t="s">
        <v>58518</v>
      </c>
      <c r="F315" s="5" t="s">
        <v>58512</v>
      </c>
      <c r="G315" s="5" t="s">
        <v>58626</v>
      </c>
      <c r="H315" s="5" t="s">
        <v>59356</v>
      </c>
      <c r="BU315" s="5" t="s">
        <v>63856</v>
      </c>
      <c r="BV315" s="5" t="s">
        <v>64458</v>
      </c>
      <c r="BW315" s="5" t="s">
        <v>64459</v>
      </c>
      <c r="BX315" s="5" t="s">
        <v>60000</v>
      </c>
      <c r="BY315" s="5" t="s">
        <v>59295</v>
      </c>
      <c r="BZ315" s="5" t="s">
        <v>64460</v>
      </c>
      <c r="CA315" s="5" t="s">
        <v>63452</v>
      </c>
      <c r="CB315" s="5" t="s">
        <v>63856</v>
      </c>
    </row>
    <row r="316" spans="1:80" x14ac:dyDescent="0.3">
      <c r="A316" s="5" t="s">
        <v>59869</v>
      </c>
      <c r="B316" s="5" t="s">
        <v>58512</v>
      </c>
      <c r="C316" s="5" t="s">
        <v>59870</v>
      </c>
      <c r="D316" s="5" t="s">
        <v>58759</v>
      </c>
      <c r="E316" s="5" t="s">
        <v>58996</v>
      </c>
      <c r="F316" s="5" t="s">
        <v>58512</v>
      </c>
      <c r="G316" s="5" t="s">
        <v>58626</v>
      </c>
      <c r="H316" s="5" t="s">
        <v>58682</v>
      </c>
      <c r="BU316" s="5" t="s">
        <v>64461</v>
      </c>
      <c r="BV316" s="5" t="s">
        <v>64462</v>
      </c>
      <c r="BW316" s="5" t="s">
        <v>64463</v>
      </c>
      <c r="BX316" s="5" t="s">
        <v>58517</v>
      </c>
      <c r="BY316" s="5" t="s">
        <v>59788</v>
      </c>
      <c r="BZ316" s="5" t="s">
        <v>64464</v>
      </c>
      <c r="CA316" s="5" t="s">
        <v>63452</v>
      </c>
      <c r="CB316" s="5" t="s">
        <v>61042</v>
      </c>
    </row>
    <row r="317" spans="1:80" x14ac:dyDescent="0.3">
      <c r="A317" s="5" t="s">
        <v>59871</v>
      </c>
      <c r="B317" s="5" t="s">
        <v>58512</v>
      </c>
      <c r="C317" s="5" t="s">
        <v>59872</v>
      </c>
      <c r="D317" s="5" t="s">
        <v>59873</v>
      </c>
      <c r="E317" s="5" t="s">
        <v>59731</v>
      </c>
      <c r="F317" s="5" t="s">
        <v>58512</v>
      </c>
      <c r="G317" s="5" t="s">
        <v>58626</v>
      </c>
      <c r="H317" s="5" t="s">
        <v>59871</v>
      </c>
      <c r="BU317" s="5" t="s">
        <v>64465</v>
      </c>
      <c r="BV317" s="5" t="s">
        <v>58512</v>
      </c>
      <c r="BW317" s="5" t="s">
        <v>64466</v>
      </c>
      <c r="BX317" s="5" t="s">
        <v>59268</v>
      </c>
      <c r="BY317" s="5" t="s">
        <v>63402</v>
      </c>
      <c r="BZ317" s="5" t="s">
        <v>58512</v>
      </c>
      <c r="CA317" s="5" t="s">
        <v>63452</v>
      </c>
      <c r="CB317" s="5" t="s">
        <v>62209</v>
      </c>
    </row>
    <row r="318" spans="1:80" x14ac:dyDescent="0.3">
      <c r="A318" s="5" t="s">
        <v>59874</v>
      </c>
      <c r="B318" s="5" t="s">
        <v>58512</v>
      </c>
      <c r="C318" s="5" t="s">
        <v>59875</v>
      </c>
      <c r="D318" s="5" t="s">
        <v>58793</v>
      </c>
      <c r="E318" s="5" t="s">
        <v>58681</v>
      </c>
      <c r="F318" s="5" t="s">
        <v>58512</v>
      </c>
      <c r="G318" s="5" t="s">
        <v>58626</v>
      </c>
      <c r="H318" s="5" t="s">
        <v>59876</v>
      </c>
      <c r="BU318" s="5" t="s">
        <v>55908</v>
      </c>
      <c r="BV318" s="5" t="s">
        <v>58512</v>
      </c>
      <c r="BW318" s="5" t="s">
        <v>64467</v>
      </c>
      <c r="BX318" s="5" t="s">
        <v>58492</v>
      </c>
      <c r="BY318" s="5" t="s">
        <v>60915</v>
      </c>
      <c r="BZ318" s="5" t="s">
        <v>58512</v>
      </c>
      <c r="CA318" s="5" t="s">
        <v>63452</v>
      </c>
      <c r="CB318" s="5" t="s">
        <v>55908</v>
      </c>
    </row>
    <row r="319" spans="1:80" x14ac:dyDescent="0.3">
      <c r="A319" s="5" t="s">
        <v>59877</v>
      </c>
      <c r="B319" s="5" t="s">
        <v>58512</v>
      </c>
      <c r="C319" s="5" t="s">
        <v>59878</v>
      </c>
      <c r="D319" s="5" t="s">
        <v>59602</v>
      </c>
      <c r="E319" s="5" t="s">
        <v>58699</v>
      </c>
      <c r="F319" s="5" t="s">
        <v>58512</v>
      </c>
      <c r="G319" s="5" t="s">
        <v>58626</v>
      </c>
      <c r="H319" s="5" t="s">
        <v>59879</v>
      </c>
      <c r="BU319" s="5" t="s">
        <v>64468</v>
      </c>
      <c r="BV319" s="5" t="s">
        <v>58512</v>
      </c>
      <c r="BW319" s="5" t="s">
        <v>64469</v>
      </c>
      <c r="BX319" s="5" t="s">
        <v>58750</v>
      </c>
      <c r="BY319" s="5" t="s">
        <v>60260</v>
      </c>
      <c r="BZ319" s="5" t="s">
        <v>58512</v>
      </c>
      <c r="CA319" s="5" t="s">
        <v>63452</v>
      </c>
      <c r="CB319" s="5" t="s">
        <v>64468</v>
      </c>
    </row>
    <row r="320" spans="1:80" x14ac:dyDescent="0.3">
      <c r="A320" s="5" t="s">
        <v>59880</v>
      </c>
      <c r="B320" s="5" t="s">
        <v>59881</v>
      </c>
      <c r="C320" s="5" t="s">
        <v>59882</v>
      </c>
      <c r="D320" s="5" t="s">
        <v>59883</v>
      </c>
      <c r="E320" s="5" t="s">
        <v>59884</v>
      </c>
      <c r="F320" s="5" t="s">
        <v>59885</v>
      </c>
      <c r="G320" s="5" t="s">
        <v>58626</v>
      </c>
      <c r="H320" s="5" t="s">
        <v>59886</v>
      </c>
      <c r="BU320" s="5" t="s">
        <v>64470</v>
      </c>
      <c r="BV320" s="5" t="s">
        <v>64471</v>
      </c>
      <c r="BW320" s="5" t="s">
        <v>64472</v>
      </c>
      <c r="BX320" s="5" t="s">
        <v>59378</v>
      </c>
      <c r="BY320" s="5" t="s">
        <v>58854</v>
      </c>
      <c r="BZ320" s="5" t="s">
        <v>64473</v>
      </c>
      <c r="CA320" s="5" t="s">
        <v>63452</v>
      </c>
      <c r="CB320" s="5" t="s">
        <v>21904</v>
      </c>
    </row>
    <row r="321" spans="1:80" x14ac:dyDescent="0.3">
      <c r="A321" s="5" t="s">
        <v>42735</v>
      </c>
      <c r="B321" s="5" t="s">
        <v>58512</v>
      </c>
      <c r="C321" s="5" t="s">
        <v>59887</v>
      </c>
      <c r="D321" s="5" t="s">
        <v>59888</v>
      </c>
      <c r="E321" s="5" t="s">
        <v>59112</v>
      </c>
      <c r="F321" s="5" t="s">
        <v>58512</v>
      </c>
      <c r="G321" s="5" t="s">
        <v>58626</v>
      </c>
      <c r="H321" s="5" t="s">
        <v>42735</v>
      </c>
      <c r="BU321" s="5" t="s">
        <v>64474</v>
      </c>
      <c r="BV321" s="5" t="s">
        <v>64475</v>
      </c>
      <c r="BW321" s="5" t="s">
        <v>64476</v>
      </c>
      <c r="BX321" s="5" t="s">
        <v>58517</v>
      </c>
      <c r="BY321" s="5" t="s">
        <v>58755</v>
      </c>
      <c r="BZ321" s="5" t="s">
        <v>64477</v>
      </c>
      <c r="CA321" s="5" t="s">
        <v>63452</v>
      </c>
      <c r="CB321" s="5" t="s">
        <v>23846</v>
      </c>
    </row>
    <row r="322" spans="1:80" x14ac:dyDescent="0.3">
      <c r="A322" s="5" t="s">
        <v>59889</v>
      </c>
      <c r="B322" s="5" t="s">
        <v>59890</v>
      </c>
      <c r="C322" s="5" t="s">
        <v>59891</v>
      </c>
      <c r="D322" s="5" t="s">
        <v>59873</v>
      </c>
      <c r="E322" s="5" t="s">
        <v>59892</v>
      </c>
      <c r="F322" s="5" t="s">
        <v>59893</v>
      </c>
      <c r="G322" s="5" t="s">
        <v>58626</v>
      </c>
      <c r="H322" s="5" t="s">
        <v>59894</v>
      </c>
      <c r="BU322" s="5" t="s">
        <v>35830</v>
      </c>
      <c r="BV322" s="5" t="s">
        <v>58512</v>
      </c>
      <c r="BW322" s="5" t="s">
        <v>64478</v>
      </c>
      <c r="BX322" s="5" t="s">
        <v>59706</v>
      </c>
      <c r="BY322" s="5" t="s">
        <v>60335</v>
      </c>
      <c r="BZ322" s="5" t="s">
        <v>58512</v>
      </c>
      <c r="CA322" s="5" t="s">
        <v>63452</v>
      </c>
      <c r="CB322" s="5" t="s">
        <v>35830</v>
      </c>
    </row>
    <row r="323" spans="1:80" x14ac:dyDescent="0.3">
      <c r="A323" s="5" t="s">
        <v>59895</v>
      </c>
      <c r="B323" s="5" t="s">
        <v>59896</v>
      </c>
      <c r="C323" s="5" t="s">
        <v>59897</v>
      </c>
      <c r="D323" s="5" t="s">
        <v>59256</v>
      </c>
      <c r="E323" s="5" t="s">
        <v>58730</v>
      </c>
      <c r="F323" s="5" t="s">
        <v>59898</v>
      </c>
      <c r="G323" s="5" t="s">
        <v>58626</v>
      </c>
      <c r="H323" s="5" t="s">
        <v>51200</v>
      </c>
      <c r="BU323" s="5" t="s">
        <v>64479</v>
      </c>
      <c r="BV323" s="5" t="s">
        <v>58512</v>
      </c>
      <c r="BW323" s="5" t="s">
        <v>64480</v>
      </c>
      <c r="BX323" s="5" t="s">
        <v>59730</v>
      </c>
      <c r="BY323" s="5" t="s">
        <v>61989</v>
      </c>
      <c r="BZ323" s="5" t="s">
        <v>58512</v>
      </c>
      <c r="CA323" s="5" t="s">
        <v>63452</v>
      </c>
      <c r="CB323" s="5" t="s">
        <v>64481</v>
      </c>
    </row>
    <row r="324" spans="1:80" x14ac:dyDescent="0.3">
      <c r="A324" s="5" t="s">
        <v>59899</v>
      </c>
      <c r="B324" s="5" t="s">
        <v>59900</v>
      </c>
      <c r="C324" s="5" t="s">
        <v>59901</v>
      </c>
      <c r="D324" s="5" t="s">
        <v>59902</v>
      </c>
      <c r="E324" s="5" t="s">
        <v>59903</v>
      </c>
      <c r="F324" s="5" t="s">
        <v>59904</v>
      </c>
      <c r="G324" s="5" t="s">
        <v>58626</v>
      </c>
      <c r="H324" s="5" t="s">
        <v>59905</v>
      </c>
      <c r="BU324" s="5" t="s">
        <v>64482</v>
      </c>
      <c r="BV324" s="5" t="s">
        <v>64483</v>
      </c>
      <c r="BW324" s="5" t="s">
        <v>64484</v>
      </c>
      <c r="BX324" s="5" t="s">
        <v>58564</v>
      </c>
      <c r="BY324" s="5" t="s">
        <v>60479</v>
      </c>
      <c r="BZ324" s="5" t="s">
        <v>64485</v>
      </c>
      <c r="CA324" s="5" t="s">
        <v>63452</v>
      </c>
      <c r="CB324" s="5" t="s">
        <v>61943</v>
      </c>
    </row>
    <row r="325" spans="1:80" x14ac:dyDescent="0.3">
      <c r="A325" s="5" t="s">
        <v>59906</v>
      </c>
      <c r="B325" s="5" t="s">
        <v>58512</v>
      </c>
      <c r="C325" s="5" t="s">
        <v>59907</v>
      </c>
      <c r="D325" s="5" t="s">
        <v>59595</v>
      </c>
      <c r="E325" s="5" t="s">
        <v>58821</v>
      </c>
      <c r="F325" s="5" t="s">
        <v>58512</v>
      </c>
      <c r="G325" s="5" t="s">
        <v>58626</v>
      </c>
      <c r="H325" s="5" t="s">
        <v>765</v>
      </c>
      <c r="BU325" s="5" t="s">
        <v>64486</v>
      </c>
      <c r="BV325" s="5" t="s">
        <v>64487</v>
      </c>
      <c r="BW325" s="5" t="s">
        <v>64488</v>
      </c>
      <c r="BX325" s="5" t="s">
        <v>61463</v>
      </c>
      <c r="BY325" s="5" t="s">
        <v>60475</v>
      </c>
      <c r="BZ325" s="5" t="s">
        <v>64489</v>
      </c>
      <c r="CA325" s="5" t="s">
        <v>63452</v>
      </c>
      <c r="CB325" s="5" t="s">
        <v>61536</v>
      </c>
    </row>
    <row r="326" spans="1:80" x14ac:dyDescent="0.3">
      <c r="A326" s="5" t="s">
        <v>59908</v>
      </c>
      <c r="B326" s="5" t="s">
        <v>58512</v>
      </c>
      <c r="C326" s="5" t="s">
        <v>59909</v>
      </c>
      <c r="D326" s="5" t="s">
        <v>59561</v>
      </c>
      <c r="E326" s="5" t="s">
        <v>59910</v>
      </c>
      <c r="F326" s="5" t="s">
        <v>58512</v>
      </c>
      <c r="G326" s="5" t="s">
        <v>58626</v>
      </c>
      <c r="H326" s="5" t="s">
        <v>31834</v>
      </c>
      <c r="BU326" s="5" t="s">
        <v>63763</v>
      </c>
      <c r="BV326" s="5" t="s">
        <v>58512</v>
      </c>
      <c r="BW326" s="5" t="s">
        <v>64490</v>
      </c>
      <c r="BX326" s="5" t="s">
        <v>59806</v>
      </c>
      <c r="BY326" s="5" t="s">
        <v>61862</v>
      </c>
      <c r="BZ326" s="5" t="s">
        <v>58512</v>
      </c>
      <c r="CA326" s="5" t="s">
        <v>63452</v>
      </c>
      <c r="CB326" s="5" t="s">
        <v>63763</v>
      </c>
    </row>
    <row r="327" spans="1:80" x14ac:dyDescent="0.3">
      <c r="A327" s="5" t="s">
        <v>59911</v>
      </c>
      <c r="B327" s="5" t="s">
        <v>59912</v>
      </c>
      <c r="C327" s="5" t="s">
        <v>59913</v>
      </c>
      <c r="D327" s="5" t="s">
        <v>59914</v>
      </c>
      <c r="E327" s="5" t="s">
        <v>58500</v>
      </c>
      <c r="F327" s="5" t="s">
        <v>59915</v>
      </c>
      <c r="G327" s="5" t="s">
        <v>58626</v>
      </c>
      <c r="H327" s="5" t="s">
        <v>59916</v>
      </c>
      <c r="BU327" s="5" t="s">
        <v>64491</v>
      </c>
      <c r="BV327" s="5" t="s">
        <v>58512</v>
      </c>
      <c r="BW327" s="5" t="s">
        <v>64492</v>
      </c>
      <c r="BX327" s="5" t="s">
        <v>59120</v>
      </c>
      <c r="BY327" s="5" t="s">
        <v>60374</v>
      </c>
      <c r="BZ327" s="5" t="s">
        <v>58512</v>
      </c>
      <c r="CA327" s="5" t="s">
        <v>63452</v>
      </c>
      <c r="CB327" s="5" t="s">
        <v>26943</v>
      </c>
    </row>
    <row r="328" spans="1:80" x14ac:dyDescent="0.3">
      <c r="A328" s="5" t="s">
        <v>32408</v>
      </c>
      <c r="B328" s="5" t="s">
        <v>58512</v>
      </c>
      <c r="C328" s="5" t="s">
        <v>59917</v>
      </c>
      <c r="D328" s="5" t="s">
        <v>59918</v>
      </c>
      <c r="E328" s="5" t="s">
        <v>59919</v>
      </c>
      <c r="F328" s="5" t="s">
        <v>58512</v>
      </c>
      <c r="G328" s="5" t="s">
        <v>58626</v>
      </c>
      <c r="H328" s="5" t="s">
        <v>32408</v>
      </c>
      <c r="BU328" s="5" t="s">
        <v>64493</v>
      </c>
      <c r="BV328" s="5" t="s">
        <v>58512</v>
      </c>
      <c r="BW328" s="5" t="s">
        <v>64494</v>
      </c>
      <c r="BX328" s="5" t="s">
        <v>61171</v>
      </c>
      <c r="BY328" s="5" t="s">
        <v>64495</v>
      </c>
      <c r="BZ328" s="5" t="s">
        <v>58512</v>
      </c>
      <c r="CA328" s="5" t="s">
        <v>63452</v>
      </c>
      <c r="CB328" s="5" t="s">
        <v>64493</v>
      </c>
    </row>
    <row r="329" spans="1:80" x14ac:dyDescent="0.3">
      <c r="A329" s="5" t="s">
        <v>59920</v>
      </c>
      <c r="B329" s="5" t="s">
        <v>59921</v>
      </c>
      <c r="C329" s="5" t="s">
        <v>59922</v>
      </c>
      <c r="D329" s="5" t="s">
        <v>58571</v>
      </c>
      <c r="E329" s="5" t="s">
        <v>59923</v>
      </c>
      <c r="F329" s="5" t="s">
        <v>59924</v>
      </c>
      <c r="G329" s="5" t="s">
        <v>58626</v>
      </c>
      <c r="H329" s="5" t="s">
        <v>59925</v>
      </c>
      <c r="BU329" s="5" t="s">
        <v>64496</v>
      </c>
      <c r="BV329" s="5" t="s">
        <v>64497</v>
      </c>
      <c r="BW329" s="5" t="s">
        <v>64498</v>
      </c>
      <c r="BX329" s="5" t="s">
        <v>58568</v>
      </c>
      <c r="BY329" s="5" t="s">
        <v>60411</v>
      </c>
      <c r="BZ329" s="5" t="s">
        <v>64499</v>
      </c>
      <c r="CA329" s="5" t="s">
        <v>63452</v>
      </c>
      <c r="CB329" s="5" t="s">
        <v>64500</v>
      </c>
    </row>
    <row r="330" spans="1:80" x14ac:dyDescent="0.3">
      <c r="A330" s="5" t="s">
        <v>59926</v>
      </c>
      <c r="B330" s="5" t="s">
        <v>58512</v>
      </c>
      <c r="C330" s="5" t="s">
        <v>59927</v>
      </c>
      <c r="D330" s="5" t="s">
        <v>59928</v>
      </c>
      <c r="E330" s="5" t="s">
        <v>59090</v>
      </c>
      <c r="F330" s="5" t="s">
        <v>58512</v>
      </c>
      <c r="G330" s="5" t="s">
        <v>58626</v>
      </c>
      <c r="H330" s="5" t="s">
        <v>26712</v>
      </c>
      <c r="BU330" s="5" t="s">
        <v>64501</v>
      </c>
      <c r="BV330" s="5" t="s">
        <v>58512</v>
      </c>
      <c r="BW330" s="5" t="s">
        <v>64502</v>
      </c>
      <c r="BX330" s="5" t="s">
        <v>62389</v>
      </c>
      <c r="BY330" s="5" t="s">
        <v>58866</v>
      </c>
      <c r="BZ330" s="5" t="s">
        <v>58512</v>
      </c>
      <c r="CA330" s="5" t="s">
        <v>63452</v>
      </c>
      <c r="CB330" s="5" t="s">
        <v>23846</v>
      </c>
    </row>
    <row r="331" spans="1:80" x14ac:dyDescent="0.3">
      <c r="A331" s="5" t="s">
        <v>59929</v>
      </c>
      <c r="B331" s="5" t="s">
        <v>59930</v>
      </c>
      <c r="C331" s="5" t="s">
        <v>59931</v>
      </c>
      <c r="D331" s="5" t="s">
        <v>58685</v>
      </c>
      <c r="E331" s="5" t="s">
        <v>59094</v>
      </c>
      <c r="F331" s="5" t="s">
        <v>59932</v>
      </c>
      <c r="G331" s="5" t="s">
        <v>58626</v>
      </c>
      <c r="H331" s="5" t="s">
        <v>40330</v>
      </c>
      <c r="BU331" s="5" t="s">
        <v>64503</v>
      </c>
      <c r="BV331" s="5" t="s">
        <v>64504</v>
      </c>
      <c r="BW331" s="5" t="s">
        <v>64505</v>
      </c>
      <c r="BX331" s="5" t="s">
        <v>58513</v>
      </c>
      <c r="BY331" s="5" t="s">
        <v>61711</v>
      </c>
      <c r="BZ331" s="5" t="s">
        <v>64506</v>
      </c>
      <c r="CA331" s="5" t="s">
        <v>63452</v>
      </c>
      <c r="CB331" s="5" t="s">
        <v>64352</v>
      </c>
    </row>
    <row r="332" spans="1:80" x14ac:dyDescent="0.3">
      <c r="A332" s="5" t="s">
        <v>59933</v>
      </c>
      <c r="B332" s="5" t="s">
        <v>59934</v>
      </c>
      <c r="C332" s="5" t="s">
        <v>59935</v>
      </c>
      <c r="D332" s="5" t="s">
        <v>58767</v>
      </c>
      <c r="E332" s="5" t="s">
        <v>59311</v>
      </c>
      <c r="F332" s="5" t="s">
        <v>59936</v>
      </c>
      <c r="G332" s="5" t="s">
        <v>58626</v>
      </c>
      <c r="H332" s="5" t="s">
        <v>59638</v>
      </c>
      <c r="BU332" s="5" t="s">
        <v>64507</v>
      </c>
      <c r="BV332" s="5" t="s">
        <v>58512</v>
      </c>
      <c r="BW332" s="5" t="s">
        <v>64508</v>
      </c>
      <c r="BX332" s="5" t="s">
        <v>58884</v>
      </c>
      <c r="BY332" s="5" t="s">
        <v>58511</v>
      </c>
      <c r="BZ332" s="5" t="s">
        <v>58512</v>
      </c>
      <c r="CA332" s="5" t="s">
        <v>63452</v>
      </c>
      <c r="CB332" s="5" t="s">
        <v>64509</v>
      </c>
    </row>
    <row r="333" spans="1:80" x14ac:dyDescent="0.3">
      <c r="A333" s="5" t="s">
        <v>59937</v>
      </c>
      <c r="B333" s="5" t="s">
        <v>59938</v>
      </c>
      <c r="C333" s="5" t="s">
        <v>59939</v>
      </c>
      <c r="D333" s="5" t="s">
        <v>59141</v>
      </c>
      <c r="E333" s="5" t="s">
        <v>59253</v>
      </c>
      <c r="F333" s="5" t="s">
        <v>59940</v>
      </c>
      <c r="G333" s="5" t="s">
        <v>58626</v>
      </c>
      <c r="H333" s="5" t="s">
        <v>26712</v>
      </c>
      <c r="BU333" s="5" t="s">
        <v>64510</v>
      </c>
      <c r="BV333" s="5" t="s">
        <v>64511</v>
      </c>
      <c r="BW333" s="5" t="s">
        <v>64512</v>
      </c>
      <c r="BX333" s="5" t="s">
        <v>58522</v>
      </c>
      <c r="BY333" s="5" t="s">
        <v>58636</v>
      </c>
      <c r="BZ333" s="5" t="s">
        <v>64513</v>
      </c>
      <c r="CA333" s="5" t="s">
        <v>63452</v>
      </c>
      <c r="CB333" s="5" t="s">
        <v>63856</v>
      </c>
    </row>
    <row r="334" spans="1:80" x14ac:dyDescent="0.3">
      <c r="A334" s="5" t="s">
        <v>59941</v>
      </c>
      <c r="B334" s="5" t="s">
        <v>59942</v>
      </c>
      <c r="C334" s="5" t="s">
        <v>59943</v>
      </c>
      <c r="D334" s="5" t="s">
        <v>59245</v>
      </c>
      <c r="E334" s="5" t="s">
        <v>59944</v>
      </c>
      <c r="F334" s="5" t="s">
        <v>59945</v>
      </c>
      <c r="G334" s="5" t="s">
        <v>58626</v>
      </c>
      <c r="H334" s="5" t="s">
        <v>26589</v>
      </c>
      <c r="BU334" s="5" t="s">
        <v>64514</v>
      </c>
      <c r="BV334" s="5" t="s">
        <v>64515</v>
      </c>
      <c r="BW334" s="5" t="s">
        <v>64516</v>
      </c>
      <c r="BX334" s="5" t="s">
        <v>58577</v>
      </c>
      <c r="BY334" s="5" t="s">
        <v>61861</v>
      </c>
      <c r="BZ334" s="5" t="s">
        <v>64517</v>
      </c>
      <c r="CA334" s="5" t="s">
        <v>63452</v>
      </c>
      <c r="CB334" s="5" t="s">
        <v>31900</v>
      </c>
    </row>
    <row r="335" spans="1:80" x14ac:dyDescent="0.3">
      <c r="A335" s="5" t="s">
        <v>59946</v>
      </c>
      <c r="B335" s="5" t="s">
        <v>58512</v>
      </c>
      <c r="C335" s="5" t="s">
        <v>59947</v>
      </c>
      <c r="D335" s="5" t="s">
        <v>58874</v>
      </c>
      <c r="E335" s="5" t="s">
        <v>58895</v>
      </c>
      <c r="F335" s="5" t="s">
        <v>58512</v>
      </c>
      <c r="G335" s="5" t="s">
        <v>58626</v>
      </c>
      <c r="H335" s="5" t="s">
        <v>59948</v>
      </c>
      <c r="BU335" s="5" t="s">
        <v>64518</v>
      </c>
      <c r="BV335" s="5" t="s">
        <v>58512</v>
      </c>
      <c r="BW335" s="5" t="s">
        <v>64519</v>
      </c>
      <c r="BX335" s="5" t="s">
        <v>59378</v>
      </c>
      <c r="BY335" s="5" t="s">
        <v>63051</v>
      </c>
      <c r="BZ335" s="5" t="s">
        <v>58512</v>
      </c>
      <c r="CA335" s="5" t="s">
        <v>63452</v>
      </c>
      <c r="CB335" s="5" t="s">
        <v>64518</v>
      </c>
    </row>
    <row r="336" spans="1:80" x14ac:dyDescent="0.3">
      <c r="A336" s="5" t="s">
        <v>59949</v>
      </c>
      <c r="B336" s="5" t="s">
        <v>59950</v>
      </c>
      <c r="C336" s="5" t="s">
        <v>59951</v>
      </c>
      <c r="D336" s="5" t="s">
        <v>59120</v>
      </c>
      <c r="E336" s="5" t="s">
        <v>58870</v>
      </c>
      <c r="F336" s="5" t="s">
        <v>59952</v>
      </c>
      <c r="G336" s="5" t="s">
        <v>58626</v>
      </c>
      <c r="H336" s="5" t="s">
        <v>59066</v>
      </c>
      <c r="BU336" s="5" t="s">
        <v>64520</v>
      </c>
      <c r="BV336" s="5" t="s">
        <v>58512</v>
      </c>
      <c r="BW336" s="5" t="s">
        <v>64521</v>
      </c>
      <c r="BX336" s="5" t="s">
        <v>59115</v>
      </c>
      <c r="BY336" s="5" t="s">
        <v>58479</v>
      </c>
      <c r="BZ336" s="5" t="s">
        <v>58512</v>
      </c>
      <c r="CA336" s="5" t="s">
        <v>63452</v>
      </c>
      <c r="CB336" s="5" t="s">
        <v>35155</v>
      </c>
    </row>
    <row r="337" spans="1:80" x14ac:dyDescent="0.3">
      <c r="A337" s="5" t="s">
        <v>59953</v>
      </c>
      <c r="B337" s="5" t="s">
        <v>59954</v>
      </c>
      <c r="C337" s="5" t="s">
        <v>59955</v>
      </c>
      <c r="D337" s="5" t="s">
        <v>59956</v>
      </c>
      <c r="E337" s="5" t="s">
        <v>58681</v>
      </c>
      <c r="F337" s="5" t="s">
        <v>59957</v>
      </c>
      <c r="G337" s="5" t="s">
        <v>58626</v>
      </c>
      <c r="H337" s="5" t="s">
        <v>58971</v>
      </c>
      <c r="BU337" s="5" t="s">
        <v>64098</v>
      </c>
      <c r="BV337" s="5" t="s">
        <v>58512</v>
      </c>
      <c r="BW337" s="5" t="s">
        <v>64522</v>
      </c>
      <c r="BX337" s="5" t="s">
        <v>58857</v>
      </c>
      <c r="BY337" s="5" t="s">
        <v>63437</v>
      </c>
      <c r="BZ337" s="5" t="s">
        <v>58512</v>
      </c>
      <c r="CA337" s="5" t="s">
        <v>63452</v>
      </c>
      <c r="CB337" s="5" t="s">
        <v>64098</v>
      </c>
    </row>
    <row r="338" spans="1:80" x14ac:dyDescent="0.3">
      <c r="A338" s="5" t="s">
        <v>59958</v>
      </c>
      <c r="B338" s="5" t="s">
        <v>58512</v>
      </c>
      <c r="C338" s="5" t="s">
        <v>59959</v>
      </c>
      <c r="D338" s="5" t="s">
        <v>59868</v>
      </c>
      <c r="E338" s="5" t="s">
        <v>58813</v>
      </c>
      <c r="F338" s="5" t="s">
        <v>58512</v>
      </c>
      <c r="G338" s="5" t="s">
        <v>58626</v>
      </c>
      <c r="H338" s="5" t="s">
        <v>59960</v>
      </c>
      <c r="BU338" s="5" t="s">
        <v>64523</v>
      </c>
      <c r="BV338" s="5" t="s">
        <v>64524</v>
      </c>
      <c r="BW338" s="5" t="s">
        <v>64525</v>
      </c>
      <c r="BX338" s="5" t="s">
        <v>62268</v>
      </c>
      <c r="BY338" s="5" t="s">
        <v>61212</v>
      </c>
      <c r="BZ338" s="5" t="s">
        <v>64526</v>
      </c>
      <c r="CA338" s="5" t="s">
        <v>63452</v>
      </c>
      <c r="CB338" s="5" t="s">
        <v>64523</v>
      </c>
    </row>
    <row r="339" spans="1:80" x14ac:dyDescent="0.3">
      <c r="A339" s="5" t="s">
        <v>59961</v>
      </c>
      <c r="B339" s="5" t="s">
        <v>58512</v>
      </c>
      <c r="C339" s="5" t="s">
        <v>59962</v>
      </c>
      <c r="D339" s="5" t="s">
        <v>59963</v>
      </c>
      <c r="E339" s="5" t="s">
        <v>59557</v>
      </c>
      <c r="F339" s="5" t="s">
        <v>58512</v>
      </c>
      <c r="G339" s="5" t="s">
        <v>58626</v>
      </c>
      <c r="H339" s="5" t="s">
        <v>59348</v>
      </c>
      <c r="BU339" s="5" t="s">
        <v>64527</v>
      </c>
      <c r="BV339" s="5" t="s">
        <v>64528</v>
      </c>
      <c r="BW339" s="5" t="s">
        <v>64529</v>
      </c>
      <c r="BX339" s="5" t="s">
        <v>58576</v>
      </c>
      <c r="BY339" s="5" t="s">
        <v>59844</v>
      </c>
      <c r="BZ339" s="5" t="s">
        <v>64530</v>
      </c>
      <c r="CA339" s="5" t="s">
        <v>63452</v>
      </c>
      <c r="CB339" s="5" t="s">
        <v>61703</v>
      </c>
    </row>
    <row r="340" spans="1:80" x14ac:dyDescent="0.3">
      <c r="A340" s="5" t="s">
        <v>59964</v>
      </c>
      <c r="B340" s="5" t="s">
        <v>58512</v>
      </c>
      <c r="C340" s="5" t="s">
        <v>59965</v>
      </c>
      <c r="D340" s="5" t="s">
        <v>59321</v>
      </c>
      <c r="E340" s="5" t="s">
        <v>58520</v>
      </c>
      <c r="F340" s="5" t="s">
        <v>58512</v>
      </c>
      <c r="G340" s="5" t="s">
        <v>58626</v>
      </c>
      <c r="H340" s="5" t="s">
        <v>59964</v>
      </c>
      <c r="BU340" s="5" t="s">
        <v>61795</v>
      </c>
      <c r="BV340" s="5" t="s">
        <v>58512</v>
      </c>
      <c r="BW340" s="5" t="s">
        <v>64531</v>
      </c>
      <c r="BX340" s="5" t="s">
        <v>61861</v>
      </c>
      <c r="BY340" s="5" t="s">
        <v>58506</v>
      </c>
      <c r="BZ340" s="5" t="s">
        <v>58512</v>
      </c>
      <c r="CA340" s="5" t="s">
        <v>63452</v>
      </c>
      <c r="CB340" s="5" t="s">
        <v>61795</v>
      </c>
    </row>
    <row r="341" spans="1:80" x14ac:dyDescent="0.3">
      <c r="A341" s="5" t="s">
        <v>59371</v>
      </c>
      <c r="B341" s="5" t="s">
        <v>58512</v>
      </c>
      <c r="C341" s="5" t="s">
        <v>59966</v>
      </c>
      <c r="D341" s="5" t="s">
        <v>59834</v>
      </c>
      <c r="E341" s="5" t="s">
        <v>58970</v>
      </c>
      <c r="F341" s="5" t="s">
        <v>58512</v>
      </c>
      <c r="G341" s="5" t="s">
        <v>58626</v>
      </c>
      <c r="H341" s="5" t="s">
        <v>59371</v>
      </c>
      <c r="BU341" s="5" t="s">
        <v>63860</v>
      </c>
      <c r="BV341" s="5" t="s">
        <v>58512</v>
      </c>
      <c r="BW341" s="5" t="s">
        <v>64532</v>
      </c>
      <c r="BX341" s="5" t="s">
        <v>61946</v>
      </c>
      <c r="BY341" s="5" t="s">
        <v>64361</v>
      </c>
      <c r="BZ341" s="5" t="s">
        <v>58512</v>
      </c>
      <c r="CA341" s="5" t="s">
        <v>63452</v>
      </c>
      <c r="CB341" s="5" t="s">
        <v>63860</v>
      </c>
    </row>
    <row r="342" spans="1:80" x14ac:dyDescent="0.3">
      <c r="A342" s="5" t="s">
        <v>59967</v>
      </c>
      <c r="B342" s="5" t="s">
        <v>58512</v>
      </c>
      <c r="C342" s="5" t="s">
        <v>59968</v>
      </c>
      <c r="D342" s="5" t="s">
        <v>58489</v>
      </c>
      <c r="E342" s="5" t="s">
        <v>59969</v>
      </c>
      <c r="F342" s="5" t="s">
        <v>58512</v>
      </c>
      <c r="G342" s="5" t="s">
        <v>58626</v>
      </c>
      <c r="H342" s="5" t="s">
        <v>59970</v>
      </c>
      <c r="BU342" s="5" t="s">
        <v>64533</v>
      </c>
      <c r="BV342" s="5" t="s">
        <v>64534</v>
      </c>
      <c r="BW342" s="5" t="s">
        <v>64535</v>
      </c>
      <c r="BX342" s="5" t="s">
        <v>59974</v>
      </c>
      <c r="BY342" s="5" t="s">
        <v>63977</v>
      </c>
      <c r="BZ342" s="5" t="s">
        <v>64536</v>
      </c>
      <c r="CA342" s="5" t="s">
        <v>63452</v>
      </c>
      <c r="CB342" s="5" t="s">
        <v>64537</v>
      </c>
    </row>
    <row r="343" spans="1:80" x14ac:dyDescent="0.3">
      <c r="A343" s="5" t="s">
        <v>59971</v>
      </c>
      <c r="B343" s="5" t="s">
        <v>59972</v>
      </c>
      <c r="C343" s="5" t="s">
        <v>59973</v>
      </c>
      <c r="D343" s="5" t="s">
        <v>59974</v>
      </c>
      <c r="E343" s="5" t="s">
        <v>59562</v>
      </c>
      <c r="F343" s="5" t="s">
        <v>59975</v>
      </c>
      <c r="G343" s="5" t="s">
        <v>58626</v>
      </c>
      <c r="H343" s="5" t="s">
        <v>58935</v>
      </c>
      <c r="BU343" s="5" t="s">
        <v>64538</v>
      </c>
      <c r="BV343" s="5" t="s">
        <v>64539</v>
      </c>
      <c r="BW343" s="5" t="s">
        <v>64540</v>
      </c>
      <c r="BX343" s="5" t="s">
        <v>58485</v>
      </c>
      <c r="BY343" s="5" t="s">
        <v>59065</v>
      </c>
      <c r="BZ343" s="5" t="s">
        <v>64541</v>
      </c>
      <c r="CA343" s="5" t="s">
        <v>63452</v>
      </c>
      <c r="CB343" s="5" t="s">
        <v>64538</v>
      </c>
    </row>
    <row r="344" spans="1:80" x14ac:dyDescent="0.3">
      <c r="A344" s="5" t="s">
        <v>59976</v>
      </c>
      <c r="B344" s="5" t="s">
        <v>59977</v>
      </c>
      <c r="C344" s="5" t="s">
        <v>59978</v>
      </c>
      <c r="D344" s="5" t="s">
        <v>59979</v>
      </c>
      <c r="E344" s="5" t="s">
        <v>59539</v>
      </c>
      <c r="F344" s="5" t="s">
        <v>59980</v>
      </c>
      <c r="G344" s="5" t="s">
        <v>58626</v>
      </c>
      <c r="H344" s="5" t="s">
        <v>52003</v>
      </c>
      <c r="BU344" s="5" t="s">
        <v>64542</v>
      </c>
      <c r="BV344" s="5" t="s">
        <v>58512</v>
      </c>
      <c r="BW344" s="5" t="s">
        <v>64543</v>
      </c>
      <c r="BX344" s="5" t="s">
        <v>59378</v>
      </c>
      <c r="BY344" s="5" t="s">
        <v>58511</v>
      </c>
      <c r="BZ344" s="5" t="s">
        <v>58512</v>
      </c>
      <c r="CA344" s="5" t="s">
        <v>63452</v>
      </c>
      <c r="CB344" s="5" t="s">
        <v>20845</v>
      </c>
    </row>
    <row r="345" spans="1:80" x14ac:dyDescent="0.3">
      <c r="A345" s="5" t="s">
        <v>59981</v>
      </c>
      <c r="B345" s="5" t="s">
        <v>58512</v>
      </c>
      <c r="C345" s="5" t="s">
        <v>59982</v>
      </c>
      <c r="D345" s="5" t="s">
        <v>59342</v>
      </c>
      <c r="E345" s="5" t="s">
        <v>59056</v>
      </c>
      <c r="F345" s="5" t="s">
        <v>58512</v>
      </c>
      <c r="G345" s="5" t="s">
        <v>58626</v>
      </c>
      <c r="H345" s="5" t="s">
        <v>18286</v>
      </c>
      <c r="BU345" s="5" t="s">
        <v>64544</v>
      </c>
      <c r="BV345" s="5" t="s">
        <v>58512</v>
      </c>
      <c r="BW345" s="5" t="s">
        <v>64545</v>
      </c>
      <c r="BX345" s="5" t="s">
        <v>59780</v>
      </c>
      <c r="BY345" s="5" t="s">
        <v>61452</v>
      </c>
      <c r="BZ345" s="5" t="s">
        <v>58512</v>
      </c>
      <c r="CA345" s="5" t="s">
        <v>63452</v>
      </c>
      <c r="CB345" s="5" t="s">
        <v>64546</v>
      </c>
    </row>
    <row r="346" spans="1:80" x14ac:dyDescent="0.3">
      <c r="A346" s="5" t="s">
        <v>59983</v>
      </c>
      <c r="B346" s="5" t="s">
        <v>58512</v>
      </c>
      <c r="C346" s="5" t="s">
        <v>59984</v>
      </c>
      <c r="D346" s="5" t="s">
        <v>58689</v>
      </c>
      <c r="E346" s="5" t="s">
        <v>58717</v>
      </c>
      <c r="F346" s="5" t="s">
        <v>58512</v>
      </c>
      <c r="G346" s="5" t="s">
        <v>58626</v>
      </c>
      <c r="H346" s="5" t="s">
        <v>59985</v>
      </c>
      <c r="BU346" s="5" t="s">
        <v>64547</v>
      </c>
      <c r="BV346" s="5" t="s">
        <v>58512</v>
      </c>
      <c r="BW346" s="5" t="s">
        <v>64548</v>
      </c>
      <c r="BX346" s="5" t="s">
        <v>60334</v>
      </c>
      <c r="BY346" s="5" t="s">
        <v>64549</v>
      </c>
      <c r="BZ346" s="5" t="s">
        <v>58512</v>
      </c>
      <c r="CA346" s="5" t="s">
        <v>63452</v>
      </c>
      <c r="CB346" s="5" t="s">
        <v>64547</v>
      </c>
    </row>
    <row r="347" spans="1:80" x14ac:dyDescent="0.3">
      <c r="A347" s="5" t="s">
        <v>59986</v>
      </c>
      <c r="B347" s="5" t="s">
        <v>58512</v>
      </c>
      <c r="C347" s="5" t="s">
        <v>59987</v>
      </c>
      <c r="D347" s="5" t="s">
        <v>58767</v>
      </c>
      <c r="E347" s="5" t="s">
        <v>59735</v>
      </c>
      <c r="F347" s="5" t="s">
        <v>58512</v>
      </c>
      <c r="G347" s="5" t="s">
        <v>58626</v>
      </c>
      <c r="H347" s="5" t="s">
        <v>59988</v>
      </c>
      <c r="BU347" s="5" t="s">
        <v>64550</v>
      </c>
      <c r="BV347" s="5" t="s">
        <v>64551</v>
      </c>
      <c r="BW347" s="5" t="s">
        <v>64552</v>
      </c>
      <c r="BX347" s="5" t="s">
        <v>58576</v>
      </c>
      <c r="BY347" s="5" t="s">
        <v>60668</v>
      </c>
      <c r="BZ347" s="5" t="s">
        <v>64553</v>
      </c>
      <c r="CA347" s="5" t="s">
        <v>63452</v>
      </c>
      <c r="CB347" s="5" t="s">
        <v>64554</v>
      </c>
    </row>
    <row r="348" spans="1:80" x14ac:dyDescent="0.3">
      <c r="A348" s="5" t="s">
        <v>59989</v>
      </c>
      <c r="B348" s="5" t="s">
        <v>58512</v>
      </c>
      <c r="C348" s="5" t="s">
        <v>59990</v>
      </c>
      <c r="D348" s="5" t="s">
        <v>58492</v>
      </c>
      <c r="E348" s="5" t="s">
        <v>59991</v>
      </c>
      <c r="F348" s="5" t="s">
        <v>58512</v>
      </c>
      <c r="G348" s="5" t="s">
        <v>58626</v>
      </c>
      <c r="H348" s="5" t="s">
        <v>59992</v>
      </c>
      <c r="BU348" s="5" t="s">
        <v>64555</v>
      </c>
      <c r="BV348" s="5" t="s">
        <v>64556</v>
      </c>
      <c r="BW348" s="5" t="s">
        <v>64557</v>
      </c>
      <c r="BX348" s="5" t="s">
        <v>58490</v>
      </c>
      <c r="BY348" s="5" t="s">
        <v>60256</v>
      </c>
      <c r="BZ348" s="5" t="s">
        <v>64558</v>
      </c>
      <c r="CA348" s="5" t="s">
        <v>63452</v>
      </c>
      <c r="CB348" s="5" t="s">
        <v>35283</v>
      </c>
    </row>
    <row r="349" spans="1:80" x14ac:dyDescent="0.3">
      <c r="A349" s="5" t="s">
        <v>59993</v>
      </c>
      <c r="B349" s="5" t="s">
        <v>59994</v>
      </c>
      <c r="C349" s="5" t="s">
        <v>59995</v>
      </c>
      <c r="D349" s="5" t="s">
        <v>59996</v>
      </c>
      <c r="E349" s="5" t="s">
        <v>58734</v>
      </c>
      <c r="F349" s="5" t="s">
        <v>59997</v>
      </c>
      <c r="G349" s="5" t="s">
        <v>58626</v>
      </c>
      <c r="H349" s="5" t="s">
        <v>48637</v>
      </c>
      <c r="BU349" s="5" t="s">
        <v>64559</v>
      </c>
      <c r="BV349" s="5" t="s">
        <v>64560</v>
      </c>
      <c r="BW349" s="5" t="s">
        <v>64561</v>
      </c>
      <c r="BX349" s="5" t="s">
        <v>58519</v>
      </c>
      <c r="BY349" s="5" t="s">
        <v>63562</v>
      </c>
      <c r="BZ349" s="5" t="s">
        <v>64562</v>
      </c>
      <c r="CA349" s="5" t="s">
        <v>63452</v>
      </c>
      <c r="CB349" s="5" t="s">
        <v>64559</v>
      </c>
    </row>
    <row r="350" spans="1:80" x14ac:dyDescent="0.3">
      <c r="A350" s="5" t="s">
        <v>59998</v>
      </c>
      <c r="B350" s="5" t="s">
        <v>58512</v>
      </c>
      <c r="C350" s="5" t="s">
        <v>59999</v>
      </c>
      <c r="D350" s="5" t="s">
        <v>60000</v>
      </c>
      <c r="E350" s="5" t="s">
        <v>60001</v>
      </c>
      <c r="F350" s="5" t="s">
        <v>58512</v>
      </c>
      <c r="G350" s="5" t="s">
        <v>58626</v>
      </c>
      <c r="H350" s="5" t="s">
        <v>59998</v>
      </c>
      <c r="BU350" s="5" t="s">
        <v>64563</v>
      </c>
      <c r="BV350" s="5" t="s">
        <v>64564</v>
      </c>
      <c r="BW350" s="5" t="s">
        <v>64565</v>
      </c>
      <c r="BX350" s="5" t="s">
        <v>59974</v>
      </c>
      <c r="BY350" s="5" t="s">
        <v>61599</v>
      </c>
      <c r="BZ350" s="5" t="s">
        <v>64566</v>
      </c>
      <c r="CA350" s="5" t="s">
        <v>63452</v>
      </c>
      <c r="CB350" s="5" t="s">
        <v>64567</v>
      </c>
    </row>
    <row r="351" spans="1:80" x14ac:dyDescent="0.3">
      <c r="A351" s="5" t="s">
        <v>60002</v>
      </c>
      <c r="B351" s="5" t="s">
        <v>60003</v>
      </c>
      <c r="C351" s="5" t="s">
        <v>60004</v>
      </c>
      <c r="D351" s="5" t="s">
        <v>60005</v>
      </c>
      <c r="E351" s="5" t="s">
        <v>58479</v>
      </c>
      <c r="F351" s="5" t="s">
        <v>60006</v>
      </c>
      <c r="G351" s="5" t="s">
        <v>58626</v>
      </c>
      <c r="H351" s="5" t="s">
        <v>57278</v>
      </c>
      <c r="BU351" s="5" t="s">
        <v>64568</v>
      </c>
      <c r="BV351" s="5" t="s">
        <v>64569</v>
      </c>
      <c r="BW351" s="5" t="s">
        <v>64570</v>
      </c>
      <c r="BX351" s="5" t="s">
        <v>58504</v>
      </c>
      <c r="BY351" s="5" t="s">
        <v>61189</v>
      </c>
      <c r="BZ351" s="5" t="s">
        <v>64571</v>
      </c>
      <c r="CA351" s="5" t="s">
        <v>63452</v>
      </c>
      <c r="CB351" s="5" t="s">
        <v>22408</v>
      </c>
    </row>
    <row r="352" spans="1:80" x14ac:dyDescent="0.3">
      <c r="A352" s="5" t="s">
        <v>60007</v>
      </c>
      <c r="B352" s="5" t="s">
        <v>58512</v>
      </c>
      <c r="C352" s="5" t="s">
        <v>60008</v>
      </c>
      <c r="D352" s="5" t="s">
        <v>59592</v>
      </c>
      <c r="E352" s="5" t="s">
        <v>58917</v>
      </c>
      <c r="F352" s="5" t="s">
        <v>58512</v>
      </c>
      <c r="G352" s="5" t="s">
        <v>58626</v>
      </c>
      <c r="H352" s="5" t="s">
        <v>59606</v>
      </c>
      <c r="BU352" s="5" t="s">
        <v>64572</v>
      </c>
      <c r="BV352" s="5" t="s">
        <v>58512</v>
      </c>
      <c r="BW352" s="5" t="s">
        <v>64573</v>
      </c>
      <c r="BX352" s="5" t="s">
        <v>60740</v>
      </c>
      <c r="BY352" s="5" t="s">
        <v>58486</v>
      </c>
      <c r="BZ352" s="5" t="s">
        <v>58512</v>
      </c>
      <c r="CA352" s="5" t="s">
        <v>63452</v>
      </c>
      <c r="CB352" s="5" t="s">
        <v>64572</v>
      </c>
    </row>
    <row r="353" spans="1:80" x14ac:dyDescent="0.3">
      <c r="A353" s="5" t="s">
        <v>18657</v>
      </c>
      <c r="B353" s="5" t="s">
        <v>60009</v>
      </c>
      <c r="C353" s="5" t="s">
        <v>60010</v>
      </c>
      <c r="D353" s="5" t="s">
        <v>60011</v>
      </c>
      <c r="E353" s="5" t="s">
        <v>58959</v>
      </c>
      <c r="F353" s="5" t="s">
        <v>60012</v>
      </c>
      <c r="G353" s="5" t="s">
        <v>58626</v>
      </c>
      <c r="H353" s="5" t="s">
        <v>18657</v>
      </c>
      <c r="BU353" s="5" t="s">
        <v>64574</v>
      </c>
      <c r="BV353" s="5" t="s">
        <v>58512</v>
      </c>
      <c r="BW353" s="5" t="s">
        <v>64575</v>
      </c>
      <c r="BX353" s="5" t="s">
        <v>60334</v>
      </c>
      <c r="BY353" s="5" t="s">
        <v>63977</v>
      </c>
      <c r="BZ353" s="5" t="s">
        <v>58512</v>
      </c>
      <c r="CA353" s="5" t="s">
        <v>63452</v>
      </c>
      <c r="CB353" s="5" t="s">
        <v>64574</v>
      </c>
    </row>
    <row r="354" spans="1:80" x14ac:dyDescent="0.3">
      <c r="A354" s="5" t="s">
        <v>59318</v>
      </c>
      <c r="B354" s="5" t="s">
        <v>60013</v>
      </c>
      <c r="C354" s="5" t="s">
        <v>60014</v>
      </c>
      <c r="D354" s="5" t="s">
        <v>60015</v>
      </c>
      <c r="E354" s="5" t="s">
        <v>58534</v>
      </c>
      <c r="F354" s="5" t="s">
        <v>60016</v>
      </c>
      <c r="G354" s="5" t="s">
        <v>58626</v>
      </c>
      <c r="H354" s="5" t="s">
        <v>59318</v>
      </c>
      <c r="BU354" s="5" t="s">
        <v>64397</v>
      </c>
      <c r="BV354" s="5" t="s">
        <v>58512</v>
      </c>
      <c r="BW354" s="5" t="s">
        <v>64576</v>
      </c>
      <c r="BX354" s="5" t="s">
        <v>61463</v>
      </c>
      <c r="BY354" s="5" t="s">
        <v>60360</v>
      </c>
      <c r="BZ354" s="5" t="s">
        <v>58512</v>
      </c>
      <c r="CA354" s="5" t="s">
        <v>63452</v>
      </c>
      <c r="CB354" s="5" t="s">
        <v>64397</v>
      </c>
    </row>
    <row r="355" spans="1:80" x14ac:dyDescent="0.3">
      <c r="A355" s="5" t="s">
        <v>60017</v>
      </c>
      <c r="B355" s="5" t="s">
        <v>58512</v>
      </c>
      <c r="C355" s="5" t="s">
        <v>60018</v>
      </c>
      <c r="D355" s="5" t="s">
        <v>58557</v>
      </c>
      <c r="E355" s="5" t="s">
        <v>59347</v>
      </c>
      <c r="F355" s="5" t="s">
        <v>58512</v>
      </c>
      <c r="G355" s="5" t="s">
        <v>58626</v>
      </c>
      <c r="H355" s="5" t="s">
        <v>60019</v>
      </c>
      <c r="BU355" s="5" t="s">
        <v>64577</v>
      </c>
      <c r="BV355" s="5" t="s">
        <v>64578</v>
      </c>
      <c r="BW355" s="5" t="s">
        <v>64579</v>
      </c>
      <c r="BX355" s="5" t="s">
        <v>61846</v>
      </c>
      <c r="BY355" s="5" t="s">
        <v>59394</v>
      </c>
      <c r="BZ355" s="5" t="s">
        <v>64580</v>
      </c>
      <c r="CA355" s="5" t="s">
        <v>63452</v>
      </c>
      <c r="CB355" s="5" t="s">
        <v>61880</v>
      </c>
    </row>
    <row r="356" spans="1:80" x14ac:dyDescent="0.3">
      <c r="A356" s="5" t="s">
        <v>60020</v>
      </c>
      <c r="B356" s="5" t="s">
        <v>58512</v>
      </c>
      <c r="C356" s="5" t="s">
        <v>60021</v>
      </c>
      <c r="D356" s="5" t="s">
        <v>60022</v>
      </c>
      <c r="E356" s="5" t="s">
        <v>58534</v>
      </c>
      <c r="F356" s="5" t="s">
        <v>58512</v>
      </c>
      <c r="G356" s="5" t="s">
        <v>58626</v>
      </c>
      <c r="H356" s="5" t="s">
        <v>58764</v>
      </c>
      <c r="BU356" s="5" t="s">
        <v>64581</v>
      </c>
      <c r="BV356" s="5" t="s">
        <v>64582</v>
      </c>
      <c r="BW356" s="5" t="s">
        <v>64583</v>
      </c>
      <c r="BX356" s="5" t="s">
        <v>64584</v>
      </c>
      <c r="BY356" s="5" t="s">
        <v>58900</v>
      </c>
      <c r="BZ356" s="5" t="s">
        <v>64585</v>
      </c>
      <c r="CA356" s="5" t="s">
        <v>63452</v>
      </c>
      <c r="CB356" s="5" t="s">
        <v>64317</v>
      </c>
    </row>
    <row r="357" spans="1:80" x14ac:dyDescent="0.3">
      <c r="A357" s="5" t="s">
        <v>60023</v>
      </c>
      <c r="B357" s="5" t="s">
        <v>58512</v>
      </c>
      <c r="C357" s="5" t="s">
        <v>60024</v>
      </c>
      <c r="D357" s="5" t="s">
        <v>59069</v>
      </c>
      <c r="E357" s="5" t="s">
        <v>60025</v>
      </c>
      <c r="F357" s="5" t="s">
        <v>58512</v>
      </c>
      <c r="G357" s="5" t="s">
        <v>58626</v>
      </c>
      <c r="H357" s="5" t="s">
        <v>42735</v>
      </c>
      <c r="BU357" s="5" t="s">
        <v>64586</v>
      </c>
      <c r="BV357" s="5" t="s">
        <v>64587</v>
      </c>
      <c r="BW357" s="5" t="s">
        <v>64588</v>
      </c>
      <c r="BX357" s="5" t="s">
        <v>58496</v>
      </c>
      <c r="BY357" s="5" t="s">
        <v>64589</v>
      </c>
      <c r="BZ357" s="5" t="s">
        <v>64590</v>
      </c>
      <c r="CA357" s="5" t="s">
        <v>63452</v>
      </c>
      <c r="CB357" s="5" t="s">
        <v>53588</v>
      </c>
    </row>
    <row r="358" spans="1:80" x14ac:dyDescent="0.3">
      <c r="A358" s="5" t="s">
        <v>58764</v>
      </c>
      <c r="B358" s="5" t="s">
        <v>58512</v>
      </c>
      <c r="C358" s="5" t="s">
        <v>60026</v>
      </c>
      <c r="D358" s="5" t="s">
        <v>59928</v>
      </c>
      <c r="E358" s="5" t="s">
        <v>60027</v>
      </c>
      <c r="F358" s="5" t="s">
        <v>58512</v>
      </c>
      <c r="G358" s="5" t="s">
        <v>58626</v>
      </c>
      <c r="H358" s="5" t="s">
        <v>58764</v>
      </c>
      <c r="BU358" s="5" t="s">
        <v>64591</v>
      </c>
      <c r="BV358" s="5" t="s">
        <v>64592</v>
      </c>
      <c r="BW358" s="5" t="s">
        <v>64593</v>
      </c>
      <c r="BX358" s="5" t="s">
        <v>59190</v>
      </c>
      <c r="BY358" s="5" t="s">
        <v>64594</v>
      </c>
      <c r="BZ358" s="5" t="s">
        <v>64595</v>
      </c>
      <c r="CA358" s="5" t="s">
        <v>63452</v>
      </c>
      <c r="CB358" s="5" t="s">
        <v>60982</v>
      </c>
    </row>
    <row r="359" spans="1:80" x14ac:dyDescent="0.3">
      <c r="A359" s="5" t="s">
        <v>60028</v>
      </c>
      <c r="B359" s="5" t="s">
        <v>60029</v>
      </c>
      <c r="C359" s="5" t="s">
        <v>60030</v>
      </c>
      <c r="D359" s="5" t="s">
        <v>60031</v>
      </c>
      <c r="E359" s="5" t="s">
        <v>58768</v>
      </c>
      <c r="F359" s="5" t="s">
        <v>60032</v>
      </c>
      <c r="G359" s="5" t="s">
        <v>58626</v>
      </c>
      <c r="H359" s="5" t="s">
        <v>60033</v>
      </c>
      <c r="BU359" s="5" t="s">
        <v>64596</v>
      </c>
      <c r="BV359" s="5" t="s">
        <v>58512</v>
      </c>
      <c r="BW359" s="5" t="s">
        <v>64597</v>
      </c>
      <c r="BX359" s="5" t="s">
        <v>64422</v>
      </c>
      <c r="BY359" s="5" t="s">
        <v>59807</v>
      </c>
      <c r="BZ359" s="5" t="s">
        <v>58512</v>
      </c>
      <c r="CA359" s="5" t="s">
        <v>63452</v>
      </c>
      <c r="CB359" s="5" t="s">
        <v>27993</v>
      </c>
    </row>
    <row r="360" spans="1:80" x14ac:dyDescent="0.3">
      <c r="A360" s="5" t="s">
        <v>60034</v>
      </c>
      <c r="B360" s="5" t="s">
        <v>60035</v>
      </c>
      <c r="C360" s="5" t="s">
        <v>60036</v>
      </c>
      <c r="D360" s="5" t="s">
        <v>58689</v>
      </c>
      <c r="E360" s="5" t="s">
        <v>60037</v>
      </c>
      <c r="F360" s="5" t="s">
        <v>60038</v>
      </c>
      <c r="G360" s="5" t="s">
        <v>58626</v>
      </c>
      <c r="H360" s="5" t="s">
        <v>58806</v>
      </c>
      <c r="BU360" s="5" t="s">
        <v>64598</v>
      </c>
      <c r="BV360" s="5" t="s">
        <v>58512</v>
      </c>
      <c r="BW360" s="5" t="s">
        <v>64599</v>
      </c>
      <c r="BX360" s="5" t="s">
        <v>59064</v>
      </c>
      <c r="BY360" s="5" t="s">
        <v>59220</v>
      </c>
      <c r="BZ360" s="5" t="s">
        <v>58512</v>
      </c>
      <c r="CA360" s="5" t="s">
        <v>63452</v>
      </c>
      <c r="CB360" s="5" t="s">
        <v>64600</v>
      </c>
    </row>
    <row r="361" spans="1:80" x14ac:dyDescent="0.3">
      <c r="A361" s="5" t="s">
        <v>60039</v>
      </c>
      <c r="B361" s="5" t="s">
        <v>58512</v>
      </c>
      <c r="C361" s="5" t="s">
        <v>60040</v>
      </c>
      <c r="D361" s="5" t="s">
        <v>58571</v>
      </c>
      <c r="E361" s="5" t="s">
        <v>60041</v>
      </c>
      <c r="F361" s="5" t="s">
        <v>58512</v>
      </c>
      <c r="G361" s="5" t="s">
        <v>58626</v>
      </c>
      <c r="H361" s="5" t="s">
        <v>59091</v>
      </c>
      <c r="BU361" s="5" t="s">
        <v>64601</v>
      </c>
      <c r="BV361" s="5" t="s">
        <v>64602</v>
      </c>
      <c r="BW361" s="5" t="s">
        <v>64603</v>
      </c>
      <c r="BX361" s="5" t="s">
        <v>58570</v>
      </c>
      <c r="BY361" s="5" t="s">
        <v>61550</v>
      </c>
      <c r="BZ361" s="5" t="s">
        <v>64604</v>
      </c>
      <c r="CA361" s="5" t="s">
        <v>63452</v>
      </c>
      <c r="CB361" s="5" t="s">
        <v>64098</v>
      </c>
    </row>
    <row r="362" spans="1:80" x14ac:dyDescent="0.3">
      <c r="A362" s="5" t="s">
        <v>60042</v>
      </c>
      <c r="B362" s="5" t="s">
        <v>58512</v>
      </c>
      <c r="C362" s="5" t="s">
        <v>60043</v>
      </c>
      <c r="D362" s="5" t="s">
        <v>59159</v>
      </c>
      <c r="E362" s="5" t="s">
        <v>60044</v>
      </c>
      <c r="F362" s="5" t="s">
        <v>58512</v>
      </c>
      <c r="G362" s="5" t="s">
        <v>58626</v>
      </c>
      <c r="H362" s="5" t="s">
        <v>60042</v>
      </c>
      <c r="BU362" s="5" t="s">
        <v>64373</v>
      </c>
      <c r="BV362" s="5" t="s">
        <v>58512</v>
      </c>
      <c r="BW362" s="5" t="s">
        <v>64605</v>
      </c>
      <c r="BX362" s="5" t="s">
        <v>58492</v>
      </c>
      <c r="BY362" s="5" t="s">
        <v>64606</v>
      </c>
      <c r="BZ362" s="5" t="s">
        <v>58512</v>
      </c>
      <c r="CA362" s="5" t="s">
        <v>63452</v>
      </c>
      <c r="CB362" s="5" t="s">
        <v>64373</v>
      </c>
    </row>
    <row r="363" spans="1:80" x14ac:dyDescent="0.3">
      <c r="A363" s="5" t="s">
        <v>60045</v>
      </c>
      <c r="B363" s="5" t="s">
        <v>60046</v>
      </c>
      <c r="C363" s="5" t="s">
        <v>60047</v>
      </c>
      <c r="D363" s="5" t="s">
        <v>58485</v>
      </c>
      <c r="E363" s="5" t="s">
        <v>58805</v>
      </c>
      <c r="F363" s="5" t="s">
        <v>60048</v>
      </c>
      <c r="G363" s="5" t="s">
        <v>58626</v>
      </c>
      <c r="H363" s="5" t="s">
        <v>59879</v>
      </c>
      <c r="BU363" s="5" t="s">
        <v>64607</v>
      </c>
      <c r="BV363" s="5" t="s">
        <v>64608</v>
      </c>
      <c r="BW363" s="5" t="s">
        <v>64609</v>
      </c>
      <c r="BX363" s="5" t="s">
        <v>58575</v>
      </c>
      <c r="BY363" s="5" t="s">
        <v>60149</v>
      </c>
      <c r="BZ363" s="5" t="s">
        <v>64610</v>
      </c>
      <c r="CA363" s="5" t="s">
        <v>63452</v>
      </c>
      <c r="CB363" s="5" t="s">
        <v>54459</v>
      </c>
    </row>
    <row r="364" spans="1:80" x14ac:dyDescent="0.3">
      <c r="A364" s="5" t="s">
        <v>60049</v>
      </c>
      <c r="B364" s="5" t="s">
        <v>58512</v>
      </c>
      <c r="C364" s="5" t="s">
        <v>60050</v>
      </c>
      <c r="D364" s="5" t="s">
        <v>60051</v>
      </c>
      <c r="E364" s="5" t="s">
        <v>60052</v>
      </c>
      <c r="F364" s="5" t="s">
        <v>58512</v>
      </c>
      <c r="G364" s="5" t="s">
        <v>58626</v>
      </c>
      <c r="H364" s="5" t="s">
        <v>58827</v>
      </c>
      <c r="BU364" s="5" t="s">
        <v>64611</v>
      </c>
      <c r="BV364" s="5" t="s">
        <v>58512</v>
      </c>
      <c r="BW364" s="5" t="s">
        <v>64612</v>
      </c>
      <c r="BX364" s="5" t="s">
        <v>59572</v>
      </c>
      <c r="BY364" s="5" t="s">
        <v>58537</v>
      </c>
      <c r="BZ364" s="5" t="s">
        <v>58512</v>
      </c>
      <c r="CA364" s="5" t="s">
        <v>63452</v>
      </c>
      <c r="CB364" s="5" t="s">
        <v>62335</v>
      </c>
    </row>
    <row r="365" spans="1:80" x14ac:dyDescent="0.3">
      <c r="A365" s="5" t="s">
        <v>60053</v>
      </c>
      <c r="B365" s="5" t="s">
        <v>60054</v>
      </c>
      <c r="C365" s="5" t="s">
        <v>60055</v>
      </c>
      <c r="D365" s="5" t="s">
        <v>58635</v>
      </c>
      <c r="E365" s="5" t="s">
        <v>59783</v>
      </c>
      <c r="F365" s="5" t="s">
        <v>60056</v>
      </c>
      <c r="G365" s="5" t="s">
        <v>58626</v>
      </c>
      <c r="H365" s="5" t="s">
        <v>58951</v>
      </c>
      <c r="BU365" s="5" t="s">
        <v>64613</v>
      </c>
      <c r="BV365" s="5" t="s">
        <v>58512</v>
      </c>
      <c r="BW365" s="5" t="s">
        <v>64614</v>
      </c>
      <c r="BX365" s="5" t="s">
        <v>59204</v>
      </c>
      <c r="BY365" s="5" t="s">
        <v>59495</v>
      </c>
      <c r="BZ365" s="5" t="s">
        <v>58512</v>
      </c>
      <c r="CA365" s="5" t="s">
        <v>63452</v>
      </c>
      <c r="CB365" s="5" t="s">
        <v>62977</v>
      </c>
    </row>
    <row r="366" spans="1:80" x14ac:dyDescent="0.3">
      <c r="A366" s="5" t="s">
        <v>60057</v>
      </c>
      <c r="B366" s="5" t="s">
        <v>60058</v>
      </c>
      <c r="C366" s="5" t="s">
        <v>60059</v>
      </c>
      <c r="D366" s="5" t="s">
        <v>59944</v>
      </c>
      <c r="E366" s="5" t="s">
        <v>59683</v>
      </c>
      <c r="F366" s="5" t="s">
        <v>60060</v>
      </c>
      <c r="G366" s="5" t="s">
        <v>58626</v>
      </c>
      <c r="H366" s="5" t="s">
        <v>59483</v>
      </c>
      <c r="BU366" s="5" t="s">
        <v>64615</v>
      </c>
      <c r="BV366" s="5" t="s">
        <v>64616</v>
      </c>
      <c r="BW366" s="5" t="s">
        <v>64617</v>
      </c>
      <c r="BX366" s="5" t="s">
        <v>58532</v>
      </c>
      <c r="BY366" s="5" t="s">
        <v>59322</v>
      </c>
      <c r="BZ366" s="5" t="s">
        <v>64618</v>
      </c>
      <c r="CA366" s="5" t="s">
        <v>63452</v>
      </c>
      <c r="CB366" s="5" t="s">
        <v>63529</v>
      </c>
    </row>
    <row r="367" spans="1:80" x14ac:dyDescent="0.3">
      <c r="A367" s="5" t="s">
        <v>60061</v>
      </c>
      <c r="B367" s="5" t="s">
        <v>60062</v>
      </c>
      <c r="C367" s="5" t="s">
        <v>60063</v>
      </c>
      <c r="D367" s="5" t="s">
        <v>60064</v>
      </c>
      <c r="E367" s="5" t="s">
        <v>60065</v>
      </c>
      <c r="F367" s="5" t="s">
        <v>60066</v>
      </c>
      <c r="G367" s="5" t="s">
        <v>58626</v>
      </c>
      <c r="H367" s="5" t="s">
        <v>60067</v>
      </c>
      <c r="BU367" s="5" t="s">
        <v>64619</v>
      </c>
      <c r="BV367" s="5" t="s">
        <v>58512</v>
      </c>
      <c r="BW367" s="5" t="s">
        <v>64620</v>
      </c>
      <c r="BX367" s="5" t="s">
        <v>59245</v>
      </c>
      <c r="BY367" s="5" t="s">
        <v>58496</v>
      </c>
      <c r="BZ367" s="5" t="s">
        <v>58512</v>
      </c>
      <c r="CA367" s="5" t="s">
        <v>63452</v>
      </c>
      <c r="CB367" s="5" t="s">
        <v>61880</v>
      </c>
    </row>
    <row r="368" spans="1:80" x14ac:dyDescent="0.3">
      <c r="A368" s="5" t="s">
        <v>60068</v>
      </c>
      <c r="B368" s="5" t="s">
        <v>60069</v>
      </c>
      <c r="C368" s="5" t="s">
        <v>60070</v>
      </c>
      <c r="D368" s="5" t="s">
        <v>59256</v>
      </c>
      <c r="E368" s="5" t="s">
        <v>59142</v>
      </c>
      <c r="F368" s="5" t="s">
        <v>60071</v>
      </c>
      <c r="G368" s="5" t="s">
        <v>58626</v>
      </c>
      <c r="H368" s="5" t="s">
        <v>59395</v>
      </c>
      <c r="BU368" s="5" t="s">
        <v>64621</v>
      </c>
      <c r="BV368" s="5" t="s">
        <v>58512</v>
      </c>
      <c r="BW368" s="5" t="s">
        <v>64622</v>
      </c>
      <c r="BX368" s="5" t="s">
        <v>59268</v>
      </c>
      <c r="BY368" s="5" t="s">
        <v>62571</v>
      </c>
      <c r="BZ368" s="5" t="s">
        <v>58512</v>
      </c>
      <c r="CA368" s="5" t="s">
        <v>63452</v>
      </c>
      <c r="CB368" s="5" t="s">
        <v>62295</v>
      </c>
    </row>
    <row r="369" spans="1:80" x14ac:dyDescent="0.3">
      <c r="A369" s="5" t="s">
        <v>60072</v>
      </c>
      <c r="B369" s="5" t="s">
        <v>58512</v>
      </c>
      <c r="C369" s="5" t="s">
        <v>60073</v>
      </c>
      <c r="D369" s="5" t="s">
        <v>60074</v>
      </c>
      <c r="E369" s="5" t="s">
        <v>58904</v>
      </c>
      <c r="F369" s="5" t="s">
        <v>58512</v>
      </c>
      <c r="G369" s="5" t="s">
        <v>58626</v>
      </c>
      <c r="H369" s="5" t="s">
        <v>60075</v>
      </c>
      <c r="BU369" s="5" t="s">
        <v>64623</v>
      </c>
      <c r="BV369" s="5" t="s">
        <v>64624</v>
      </c>
      <c r="BW369" s="5" t="s">
        <v>64625</v>
      </c>
      <c r="BX369" s="5" t="s">
        <v>58504</v>
      </c>
      <c r="BY369" s="5" t="s">
        <v>61896</v>
      </c>
      <c r="BZ369" s="5" t="s">
        <v>64626</v>
      </c>
      <c r="CA369" s="5" t="s">
        <v>63452</v>
      </c>
      <c r="CB369" s="5" t="s">
        <v>62186</v>
      </c>
    </row>
    <row r="370" spans="1:80" x14ac:dyDescent="0.3">
      <c r="A370" s="5" t="s">
        <v>14804</v>
      </c>
      <c r="B370" s="5" t="s">
        <v>60076</v>
      </c>
      <c r="C370" s="5" t="s">
        <v>60077</v>
      </c>
      <c r="D370" s="5" t="s">
        <v>58962</v>
      </c>
      <c r="E370" s="5" t="s">
        <v>60078</v>
      </c>
      <c r="F370" s="5" t="s">
        <v>60079</v>
      </c>
      <c r="G370" s="5" t="s">
        <v>58626</v>
      </c>
      <c r="H370" s="5" t="s">
        <v>14804</v>
      </c>
      <c r="BU370" s="5" t="s">
        <v>64627</v>
      </c>
      <c r="BV370" s="5" t="s">
        <v>58512</v>
      </c>
      <c r="BW370" s="5" t="s">
        <v>64628</v>
      </c>
      <c r="BX370" s="5" t="s">
        <v>59261</v>
      </c>
      <c r="BY370" s="5" t="s">
        <v>62078</v>
      </c>
      <c r="BZ370" s="5" t="s">
        <v>58512</v>
      </c>
      <c r="CA370" s="5" t="s">
        <v>63452</v>
      </c>
      <c r="CB370" s="5" t="s">
        <v>64629</v>
      </c>
    </row>
    <row r="371" spans="1:80" x14ac:dyDescent="0.3">
      <c r="A371" s="5" t="s">
        <v>60080</v>
      </c>
      <c r="B371" s="5" t="s">
        <v>60081</v>
      </c>
      <c r="C371" s="5" t="s">
        <v>60082</v>
      </c>
      <c r="D371" s="5" t="s">
        <v>59761</v>
      </c>
      <c r="E371" s="5" t="s">
        <v>59200</v>
      </c>
      <c r="F371" s="5" t="s">
        <v>60083</v>
      </c>
      <c r="G371" s="5" t="s">
        <v>58626</v>
      </c>
      <c r="H371" s="5" t="s">
        <v>19451</v>
      </c>
      <c r="BU371" s="5" t="s">
        <v>64630</v>
      </c>
      <c r="BV371" s="5" t="s">
        <v>64631</v>
      </c>
      <c r="BW371" s="5" t="s">
        <v>64632</v>
      </c>
      <c r="BX371" s="5" t="s">
        <v>58657</v>
      </c>
      <c r="BY371" s="5" t="s">
        <v>59424</v>
      </c>
      <c r="BZ371" s="5" t="s">
        <v>64633</v>
      </c>
      <c r="CA371" s="5" t="s">
        <v>63452</v>
      </c>
      <c r="CB371" s="5" t="s">
        <v>64634</v>
      </c>
    </row>
    <row r="372" spans="1:80" x14ac:dyDescent="0.3">
      <c r="A372" s="5" t="s">
        <v>60084</v>
      </c>
      <c r="B372" s="5" t="s">
        <v>60085</v>
      </c>
      <c r="C372" s="5" t="s">
        <v>60086</v>
      </c>
      <c r="D372" s="5" t="s">
        <v>60087</v>
      </c>
      <c r="E372" s="5" t="s">
        <v>59355</v>
      </c>
      <c r="F372" s="5" t="s">
        <v>60088</v>
      </c>
      <c r="G372" s="5" t="s">
        <v>58626</v>
      </c>
      <c r="H372" s="5" t="s">
        <v>60089</v>
      </c>
      <c r="BU372" s="5" t="s">
        <v>64635</v>
      </c>
      <c r="BV372" s="5" t="s">
        <v>58512</v>
      </c>
      <c r="BW372" s="5" t="s">
        <v>64636</v>
      </c>
      <c r="BX372" s="5" t="s">
        <v>58568</v>
      </c>
      <c r="BY372" s="5" t="s">
        <v>59112</v>
      </c>
      <c r="BZ372" s="5" t="s">
        <v>58512</v>
      </c>
      <c r="CA372" s="5" t="s">
        <v>63452</v>
      </c>
      <c r="CB372" s="5" t="s">
        <v>44894</v>
      </c>
    </row>
    <row r="373" spans="1:80" x14ac:dyDescent="0.3">
      <c r="A373" s="5" t="s">
        <v>60090</v>
      </c>
      <c r="B373" s="5" t="s">
        <v>58512</v>
      </c>
      <c r="C373" s="5" t="s">
        <v>60091</v>
      </c>
      <c r="D373" s="5" t="s">
        <v>60092</v>
      </c>
      <c r="E373" s="5" t="s">
        <v>59325</v>
      </c>
      <c r="F373" s="5" t="s">
        <v>58512</v>
      </c>
      <c r="G373" s="5" t="s">
        <v>58626</v>
      </c>
      <c r="H373" s="5" t="s">
        <v>60093</v>
      </c>
      <c r="BU373" s="5" t="s">
        <v>64537</v>
      </c>
      <c r="BV373" s="5" t="s">
        <v>58512</v>
      </c>
      <c r="BW373" s="5" t="s">
        <v>64637</v>
      </c>
      <c r="BX373" s="5" t="s">
        <v>59242</v>
      </c>
      <c r="BY373" s="5" t="s">
        <v>60299</v>
      </c>
      <c r="BZ373" s="5" t="s">
        <v>58512</v>
      </c>
      <c r="CA373" s="5" t="s">
        <v>63452</v>
      </c>
      <c r="CB373" s="5" t="s">
        <v>64537</v>
      </c>
    </row>
    <row r="374" spans="1:80" x14ac:dyDescent="0.3">
      <c r="A374" s="5" t="s">
        <v>60094</v>
      </c>
      <c r="B374" s="5" t="s">
        <v>60095</v>
      </c>
      <c r="C374" s="5" t="s">
        <v>60096</v>
      </c>
      <c r="D374" s="5" t="s">
        <v>58557</v>
      </c>
      <c r="E374" s="5" t="s">
        <v>60097</v>
      </c>
      <c r="F374" s="5" t="s">
        <v>60098</v>
      </c>
      <c r="G374" s="5" t="s">
        <v>58626</v>
      </c>
      <c r="H374" s="5" t="s">
        <v>60093</v>
      </c>
      <c r="BU374" s="5" t="s">
        <v>64638</v>
      </c>
      <c r="BV374" s="5" t="s">
        <v>58512</v>
      </c>
      <c r="BW374" s="5" t="s">
        <v>64639</v>
      </c>
      <c r="BX374" s="5" t="s">
        <v>61057</v>
      </c>
      <c r="BY374" s="5" t="s">
        <v>60360</v>
      </c>
      <c r="BZ374" s="5" t="s">
        <v>58512</v>
      </c>
      <c r="CA374" s="5" t="s">
        <v>63452</v>
      </c>
      <c r="CB374" s="5" t="s">
        <v>61138</v>
      </c>
    </row>
    <row r="375" spans="1:80" x14ac:dyDescent="0.3">
      <c r="A375" s="5" t="s">
        <v>60099</v>
      </c>
      <c r="B375" s="5" t="s">
        <v>60100</v>
      </c>
      <c r="C375" s="5" t="s">
        <v>60101</v>
      </c>
      <c r="D375" s="5" t="s">
        <v>60102</v>
      </c>
      <c r="E375" s="5" t="s">
        <v>58805</v>
      </c>
      <c r="F375" s="5" t="s">
        <v>60103</v>
      </c>
      <c r="G375" s="5" t="s">
        <v>58626</v>
      </c>
      <c r="H375" s="5" t="s">
        <v>60104</v>
      </c>
      <c r="BU375" s="5" t="s">
        <v>64640</v>
      </c>
      <c r="BV375" s="5" t="s">
        <v>64641</v>
      </c>
      <c r="BW375" s="5" t="s">
        <v>64642</v>
      </c>
      <c r="BX375" s="5" t="s">
        <v>58689</v>
      </c>
      <c r="BY375" s="5" t="s">
        <v>60518</v>
      </c>
      <c r="BZ375" s="5" t="s">
        <v>64643</v>
      </c>
      <c r="CA375" s="5" t="s">
        <v>63452</v>
      </c>
      <c r="CB375" s="5" t="s">
        <v>64644</v>
      </c>
    </row>
    <row r="376" spans="1:80" x14ac:dyDescent="0.3">
      <c r="A376" s="5" t="s">
        <v>60105</v>
      </c>
      <c r="B376" s="5" t="s">
        <v>58512</v>
      </c>
      <c r="C376" s="5" t="s">
        <v>60106</v>
      </c>
      <c r="D376" s="5" t="s">
        <v>60107</v>
      </c>
      <c r="E376" s="5" t="s">
        <v>58515</v>
      </c>
      <c r="F376" s="5" t="s">
        <v>58512</v>
      </c>
      <c r="G376" s="5" t="s">
        <v>58626</v>
      </c>
      <c r="H376" s="5" t="s">
        <v>60105</v>
      </c>
      <c r="BU376" s="5" t="s">
        <v>32414</v>
      </c>
      <c r="BV376" s="5" t="s">
        <v>58512</v>
      </c>
      <c r="BW376" s="5" t="s">
        <v>64645</v>
      </c>
      <c r="BX376" s="5" t="s">
        <v>64646</v>
      </c>
      <c r="BY376" s="5" t="s">
        <v>64271</v>
      </c>
      <c r="BZ376" s="5" t="s">
        <v>58512</v>
      </c>
      <c r="CA376" s="5" t="s">
        <v>63452</v>
      </c>
      <c r="CB376" s="5" t="s">
        <v>32414</v>
      </c>
    </row>
    <row r="377" spans="1:80" x14ac:dyDescent="0.3">
      <c r="A377" s="5" t="s">
        <v>60108</v>
      </c>
      <c r="B377" s="5" t="s">
        <v>58512</v>
      </c>
      <c r="C377" s="5" t="s">
        <v>60109</v>
      </c>
      <c r="D377" s="5" t="s">
        <v>60110</v>
      </c>
      <c r="E377" s="5" t="s">
        <v>60111</v>
      </c>
      <c r="F377" s="5" t="s">
        <v>58512</v>
      </c>
      <c r="G377" s="5" t="s">
        <v>58626</v>
      </c>
      <c r="H377" s="5" t="s">
        <v>60112</v>
      </c>
      <c r="BU377" s="5" t="s">
        <v>64647</v>
      </c>
      <c r="BV377" s="5" t="s">
        <v>64648</v>
      </c>
      <c r="BW377" s="5" t="s">
        <v>64649</v>
      </c>
      <c r="BX377" s="5" t="s">
        <v>58884</v>
      </c>
      <c r="BY377" s="5" t="s">
        <v>60138</v>
      </c>
      <c r="BZ377" s="5" t="s">
        <v>64650</v>
      </c>
      <c r="CA377" s="5" t="s">
        <v>63452</v>
      </c>
      <c r="CB377" s="5" t="s">
        <v>64651</v>
      </c>
    </row>
    <row r="378" spans="1:80" x14ac:dyDescent="0.3">
      <c r="A378" s="5" t="s">
        <v>60113</v>
      </c>
      <c r="B378" s="5" t="s">
        <v>60114</v>
      </c>
      <c r="C378" s="5" t="s">
        <v>60115</v>
      </c>
      <c r="D378" s="5" t="s">
        <v>59574</v>
      </c>
      <c r="E378" s="5" t="s">
        <v>59618</v>
      </c>
      <c r="F378" s="5" t="s">
        <v>60116</v>
      </c>
      <c r="G378" s="5" t="s">
        <v>58626</v>
      </c>
      <c r="H378" s="5" t="s">
        <v>38102</v>
      </c>
      <c r="BU378" s="5" t="s">
        <v>64652</v>
      </c>
      <c r="BV378" s="5" t="s">
        <v>64653</v>
      </c>
      <c r="BW378" s="5" t="s">
        <v>64654</v>
      </c>
      <c r="BX378" s="5" t="s">
        <v>61114</v>
      </c>
      <c r="BY378" s="5" t="s">
        <v>62608</v>
      </c>
      <c r="BZ378" s="5" t="s">
        <v>64655</v>
      </c>
      <c r="CA378" s="5" t="s">
        <v>63452</v>
      </c>
      <c r="CB378" s="5" t="s">
        <v>24006</v>
      </c>
    </row>
    <row r="379" spans="1:80" x14ac:dyDescent="0.3">
      <c r="A379" s="5" t="s">
        <v>60117</v>
      </c>
      <c r="B379" s="5" t="s">
        <v>58512</v>
      </c>
      <c r="C379" s="5" t="s">
        <v>60118</v>
      </c>
      <c r="D379" s="5" t="s">
        <v>59734</v>
      </c>
      <c r="E379" s="5" t="s">
        <v>60119</v>
      </c>
      <c r="F379" s="5" t="s">
        <v>58512</v>
      </c>
      <c r="G379" s="5" t="s">
        <v>58626</v>
      </c>
      <c r="H379" s="5" t="s">
        <v>60117</v>
      </c>
      <c r="BU379" s="5" t="s">
        <v>64656</v>
      </c>
      <c r="BV379" s="5" t="s">
        <v>64657</v>
      </c>
      <c r="BW379" s="5" t="s">
        <v>64658</v>
      </c>
      <c r="BX379" s="5" t="s">
        <v>58517</v>
      </c>
      <c r="BY379" s="5" t="s">
        <v>59516</v>
      </c>
      <c r="BZ379" s="5" t="s">
        <v>64659</v>
      </c>
      <c r="CA379" s="5" t="s">
        <v>63452</v>
      </c>
      <c r="CB379" s="5" t="s">
        <v>62014</v>
      </c>
    </row>
    <row r="380" spans="1:80" x14ac:dyDescent="0.3">
      <c r="A380" s="5" t="s">
        <v>60120</v>
      </c>
      <c r="B380" s="5" t="s">
        <v>60121</v>
      </c>
      <c r="C380" s="5" t="s">
        <v>60122</v>
      </c>
      <c r="D380" s="5" t="s">
        <v>59602</v>
      </c>
      <c r="E380" s="5" t="s">
        <v>60123</v>
      </c>
      <c r="F380" s="5" t="s">
        <v>60124</v>
      </c>
      <c r="G380" s="5" t="s">
        <v>58626</v>
      </c>
      <c r="H380" s="5" t="s">
        <v>59410</v>
      </c>
      <c r="BU380" s="5" t="s">
        <v>64660</v>
      </c>
      <c r="BV380" s="5" t="s">
        <v>64661</v>
      </c>
      <c r="BW380" s="5" t="s">
        <v>64662</v>
      </c>
      <c r="BX380" s="5" t="s">
        <v>64663</v>
      </c>
      <c r="BY380" s="5" t="s">
        <v>58854</v>
      </c>
      <c r="BZ380" s="5" t="s">
        <v>64664</v>
      </c>
      <c r="CA380" s="5" t="s">
        <v>63452</v>
      </c>
      <c r="CB380" s="5" t="s">
        <v>64660</v>
      </c>
    </row>
    <row r="381" spans="1:80" x14ac:dyDescent="0.3">
      <c r="A381" s="5" t="s">
        <v>60125</v>
      </c>
      <c r="B381" s="5" t="s">
        <v>58512</v>
      </c>
      <c r="C381" s="5" t="s">
        <v>60126</v>
      </c>
      <c r="D381" s="5" t="s">
        <v>58685</v>
      </c>
      <c r="E381" s="5" t="s">
        <v>60127</v>
      </c>
      <c r="F381" s="5" t="s">
        <v>58512</v>
      </c>
      <c r="G381" s="5" t="s">
        <v>58626</v>
      </c>
      <c r="H381" s="5" t="s">
        <v>60128</v>
      </c>
      <c r="BU381" s="5" t="s">
        <v>64665</v>
      </c>
      <c r="BV381" s="5" t="s">
        <v>64666</v>
      </c>
      <c r="BW381" s="5" t="s">
        <v>64667</v>
      </c>
      <c r="BX381" s="5" t="s">
        <v>59378</v>
      </c>
      <c r="BY381" s="5" t="s">
        <v>58760</v>
      </c>
      <c r="BZ381" s="5" t="s">
        <v>64668</v>
      </c>
      <c r="CA381" s="5" t="s">
        <v>63452</v>
      </c>
      <c r="CB381" s="5" t="s">
        <v>64345</v>
      </c>
    </row>
    <row r="382" spans="1:80" x14ac:dyDescent="0.3">
      <c r="A382" s="5" t="s">
        <v>60129</v>
      </c>
      <c r="B382" s="5" t="s">
        <v>60130</v>
      </c>
      <c r="C382" s="5" t="s">
        <v>60131</v>
      </c>
      <c r="D382" s="5" t="s">
        <v>60132</v>
      </c>
      <c r="E382" s="5" t="s">
        <v>59910</v>
      </c>
      <c r="F382" s="5" t="s">
        <v>60133</v>
      </c>
      <c r="G382" s="5" t="s">
        <v>58626</v>
      </c>
      <c r="H382" s="5" t="s">
        <v>60134</v>
      </c>
      <c r="BU382" s="5" t="s">
        <v>64669</v>
      </c>
      <c r="BV382" s="5" t="s">
        <v>58512</v>
      </c>
      <c r="BW382" s="5" t="s">
        <v>64670</v>
      </c>
      <c r="BX382" s="5" t="s">
        <v>59528</v>
      </c>
      <c r="BY382" s="5" t="s">
        <v>58826</v>
      </c>
      <c r="BZ382" s="5" t="s">
        <v>58512</v>
      </c>
      <c r="CA382" s="5" t="s">
        <v>63452</v>
      </c>
      <c r="CB382" s="5" t="s">
        <v>63910</v>
      </c>
    </row>
    <row r="383" spans="1:80" x14ac:dyDescent="0.3">
      <c r="A383" s="5" t="s">
        <v>60135</v>
      </c>
      <c r="B383" s="5" t="s">
        <v>58512</v>
      </c>
      <c r="C383" s="5" t="s">
        <v>60136</v>
      </c>
      <c r="D383" s="5" t="s">
        <v>60137</v>
      </c>
      <c r="E383" s="5" t="s">
        <v>60138</v>
      </c>
      <c r="F383" s="5" t="s">
        <v>58512</v>
      </c>
      <c r="G383" s="5" t="s">
        <v>58626</v>
      </c>
      <c r="H383" s="5" t="s">
        <v>25186</v>
      </c>
      <c r="BU383" s="5" t="s">
        <v>64671</v>
      </c>
      <c r="BV383" s="5" t="s">
        <v>64672</v>
      </c>
      <c r="BW383" s="5" t="s">
        <v>64673</v>
      </c>
      <c r="BX383" s="5" t="s">
        <v>58492</v>
      </c>
      <c r="BY383" s="5" t="s">
        <v>63514</v>
      </c>
      <c r="BZ383" s="5" t="s">
        <v>64674</v>
      </c>
      <c r="CA383" s="5" t="s">
        <v>63452</v>
      </c>
      <c r="CB383" s="5" t="s">
        <v>8060</v>
      </c>
    </row>
    <row r="384" spans="1:80" x14ac:dyDescent="0.3">
      <c r="A384" s="5" t="s">
        <v>58867</v>
      </c>
      <c r="B384" s="5" t="s">
        <v>58512</v>
      </c>
      <c r="C384" s="5" t="s">
        <v>60139</v>
      </c>
      <c r="D384" s="5" t="s">
        <v>60140</v>
      </c>
      <c r="E384" s="5" t="s">
        <v>60041</v>
      </c>
      <c r="F384" s="5" t="s">
        <v>58512</v>
      </c>
      <c r="G384" s="5" t="s">
        <v>58626</v>
      </c>
      <c r="H384" s="5" t="s">
        <v>58867</v>
      </c>
      <c r="BU384" s="5" t="s">
        <v>64675</v>
      </c>
      <c r="BV384" s="5" t="s">
        <v>58512</v>
      </c>
      <c r="BW384" s="5" t="s">
        <v>64676</v>
      </c>
      <c r="BX384" s="5" t="s">
        <v>60953</v>
      </c>
      <c r="BY384" s="5" t="s">
        <v>60885</v>
      </c>
      <c r="BZ384" s="5" t="s">
        <v>58512</v>
      </c>
      <c r="CA384" s="5" t="s">
        <v>63452</v>
      </c>
      <c r="CB384" s="5" t="s">
        <v>64675</v>
      </c>
    </row>
    <row r="385" spans="1:80" x14ac:dyDescent="0.3">
      <c r="A385" s="5" t="s">
        <v>60141</v>
      </c>
      <c r="B385" s="5" t="s">
        <v>58512</v>
      </c>
      <c r="C385" s="5" t="s">
        <v>60142</v>
      </c>
      <c r="D385" s="5" t="s">
        <v>59294</v>
      </c>
      <c r="E385" s="5" t="s">
        <v>60143</v>
      </c>
      <c r="F385" s="5" t="s">
        <v>58512</v>
      </c>
      <c r="G385" s="5" t="s">
        <v>58626</v>
      </c>
      <c r="H385" s="5" t="s">
        <v>60141</v>
      </c>
      <c r="BU385" s="5" t="s">
        <v>64677</v>
      </c>
      <c r="BV385" s="5" t="s">
        <v>58512</v>
      </c>
      <c r="BW385" s="5" t="s">
        <v>64678</v>
      </c>
      <c r="BX385" s="5" t="s">
        <v>62615</v>
      </c>
      <c r="BY385" s="5" t="s">
        <v>61741</v>
      </c>
      <c r="BZ385" s="5" t="s">
        <v>58512</v>
      </c>
      <c r="CA385" s="5" t="s">
        <v>63452</v>
      </c>
      <c r="CB385" s="5" t="s">
        <v>64677</v>
      </c>
    </row>
    <row r="386" spans="1:80" x14ac:dyDescent="0.3">
      <c r="A386" s="5" t="s">
        <v>31493</v>
      </c>
      <c r="B386" s="5" t="s">
        <v>58512</v>
      </c>
      <c r="C386" s="5" t="s">
        <v>60144</v>
      </c>
      <c r="D386" s="5" t="s">
        <v>59621</v>
      </c>
      <c r="E386" s="5" t="s">
        <v>60145</v>
      </c>
      <c r="F386" s="5" t="s">
        <v>58512</v>
      </c>
      <c r="G386" s="5" t="s">
        <v>58626</v>
      </c>
      <c r="H386" s="5" t="s">
        <v>31493</v>
      </c>
      <c r="BU386" s="5" t="s">
        <v>64679</v>
      </c>
      <c r="BV386" s="5" t="s">
        <v>58512</v>
      </c>
      <c r="BW386" s="5" t="s">
        <v>64680</v>
      </c>
      <c r="BX386" s="5" t="s">
        <v>61137</v>
      </c>
      <c r="BY386" s="5" t="s">
        <v>58739</v>
      </c>
      <c r="BZ386" s="5" t="s">
        <v>58512</v>
      </c>
      <c r="CA386" s="5" t="s">
        <v>63452</v>
      </c>
      <c r="CB386" s="5" t="s">
        <v>64681</v>
      </c>
    </row>
    <row r="387" spans="1:80" x14ac:dyDescent="0.3">
      <c r="A387" s="5" t="s">
        <v>60146</v>
      </c>
      <c r="B387" s="5" t="s">
        <v>60147</v>
      </c>
      <c r="C387" s="5" t="s">
        <v>60148</v>
      </c>
      <c r="D387" s="5" t="s">
        <v>58767</v>
      </c>
      <c r="E387" s="5" t="s">
        <v>60149</v>
      </c>
      <c r="F387" s="5" t="s">
        <v>60150</v>
      </c>
      <c r="G387" s="5" t="s">
        <v>58626</v>
      </c>
      <c r="H387" s="5" t="s">
        <v>59470</v>
      </c>
      <c r="BU387" s="5" t="s">
        <v>64682</v>
      </c>
      <c r="BV387" s="5" t="s">
        <v>64683</v>
      </c>
      <c r="BW387" s="5" t="s">
        <v>64684</v>
      </c>
      <c r="BX387" s="5" t="s">
        <v>59120</v>
      </c>
      <c r="BY387" s="5" t="s">
        <v>62121</v>
      </c>
      <c r="BZ387" s="5" t="s">
        <v>64685</v>
      </c>
      <c r="CA387" s="5" t="s">
        <v>63452</v>
      </c>
      <c r="CB387" s="5" t="s">
        <v>62024</v>
      </c>
    </row>
    <row r="388" spans="1:80" x14ac:dyDescent="0.3">
      <c r="A388" s="5" t="s">
        <v>60151</v>
      </c>
      <c r="B388" s="5" t="s">
        <v>58512</v>
      </c>
      <c r="C388" s="5" t="s">
        <v>60152</v>
      </c>
      <c r="D388" s="5" t="s">
        <v>58548</v>
      </c>
      <c r="E388" s="5" t="s">
        <v>60153</v>
      </c>
      <c r="F388" s="5" t="s">
        <v>58512</v>
      </c>
      <c r="G388" s="5" t="s">
        <v>58626</v>
      </c>
      <c r="H388" s="5" t="s">
        <v>60154</v>
      </c>
      <c r="BU388" s="5" t="s">
        <v>64686</v>
      </c>
      <c r="BV388" s="5" t="s">
        <v>64687</v>
      </c>
      <c r="BW388" s="5" t="s">
        <v>64688</v>
      </c>
      <c r="BX388" s="5" t="s">
        <v>61057</v>
      </c>
      <c r="BY388" s="5" t="s">
        <v>60626</v>
      </c>
      <c r="BZ388" s="5" t="s">
        <v>64689</v>
      </c>
      <c r="CA388" s="5" t="s">
        <v>63452</v>
      </c>
      <c r="CB388" s="5" t="s">
        <v>21031</v>
      </c>
    </row>
    <row r="389" spans="1:80" x14ac:dyDescent="0.3">
      <c r="A389" s="5" t="s">
        <v>60155</v>
      </c>
      <c r="B389" s="5" t="s">
        <v>58512</v>
      </c>
      <c r="C389" s="5" t="s">
        <v>60156</v>
      </c>
      <c r="D389" s="5" t="s">
        <v>58551</v>
      </c>
      <c r="E389" s="5" t="s">
        <v>58518</v>
      </c>
      <c r="F389" s="5" t="s">
        <v>58512</v>
      </c>
      <c r="G389" s="5" t="s">
        <v>58626</v>
      </c>
      <c r="H389" s="5" t="s">
        <v>53067</v>
      </c>
      <c r="BU389" s="5" t="s">
        <v>64311</v>
      </c>
      <c r="BV389" s="5" t="s">
        <v>58512</v>
      </c>
      <c r="BW389" s="5" t="s">
        <v>64690</v>
      </c>
      <c r="BX389" s="5" t="s">
        <v>60953</v>
      </c>
      <c r="BY389" s="5" t="s">
        <v>63051</v>
      </c>
      <c r="BZ389" s="5" t="s">
        <v>58512</v>
      </c>
      <c r="CA389" s="5" t="s">
        <v>63452</v>
      </c>
      <c r="CB389" s="5" t="s">
        <v>64311</v>
      </c>
    </row>
    <row r="390" spans="1:80" x14ac:dyDescent="0.3">
      <c r="A390" s="5" t="s">
        <v>60157</v>
      </c>
      <c r="B390" s="5" t="s">
        <v>58512</v>
      </c>
      <c r="C390" s="5" t="s">
        <v>60158</v>
      </c>
      <c r="D390" s="5" t="s">
        <v>58548</v>
      </c>
      <c r="E390" s="5" t="s">
        <v>59081</v>
      </c>
      <c r="F390" s="5" t="s">
        <v>58512</v>
      </c>
      <c r="G390" s="5" t="s">
        <v>58626</v>
      </c>
      <c r="H390" s="5" t="s">
        <v>60159</v>
      </c>
      <c r="BU390" s="5" t="s">
        <v>64691</v>
      </c>
      <c r="BV390" s="5" t="s">
        <v>64692</v>
      </c>
      <c r="BW390" s="5" t="s">
        <v>64693</v>
      </c>
      <c r="BX390" s="5" t="s">
        <v>58488</v>
      </c>
      <c r="BY390" s="5" t="s">
        <v>59884</v>
      </c>
      <c r="BZ390" s="5" t="s">
        <v>64694</v>
      </c>
      <c r="CA390" s="5" t="s">
        <v>63452</v>
      </c>
      <c r="CB390" s="5" t="s">
        <v>64644</v>
      </c>
    </row>
    <row r="391" spans="1:80" x14ac:dyDescent="0.3">
      <c r="A391" s="5" t="s">
        <v>60160</v>
      </c>
      <c r="B391" s="5" t="s">
        <v>58512</v>
      </c>
      <c r="C391" s="5" t="s">
        <v>60161</v>
      </c>
      <c r="D391" s="5" t="s">
        <v>59398</v>
      </c>
      <c r="E391" s="5" t="s">
        <v>59461</v>
      </c>
      <c r="F391" s="5" t="s">
        <v>58512</v>
      </c>
      <c r="G391" s="5" t="s">
        <v>58626</v>
      </c>
      <c r="H391" s="5" t="s">
        <v>18619</v>
      </c>
      <c r="BU391" s="5" t="s">
        <v>64695</v>
      </c>
      <c r="BV391" s="5" t="s">
        <v>58512</v>
      </c>
      <c r="BW391" s="5" t="s">
        <v>64696</v>
      </c>
      <c r="BX391" s="5" t="s">
        <v>59613</v>
      </c>
      <c r="BY391" s="5" t="s">
        <v>61540</v>
      </c>
      <c r="BZ391" s="5" t="s">
        <v>58512</v>
      </c>
      <c r="CA391" s="5" t="s">
        <v>63452</v>
      </c>
      <c r="CB391" s="5" t="s">
        <v>23651</v>
      </c>
    </row>
    <row r="392" spans="1:80" x14ac:dyDescent="0.3">
      <c r="A392" s="5" t="s">
        <v>60162</v>
      </c>
      <c r="B392" s="5" t="s">
        <v>60163</v>
      </c>
      <c r="C392" s="5" t="s">
        <v>60164</v>
      </c>
      <c r="D392" s="5" t="s">
        <v>58546</v>
      </c>
      <c r="E392" s="5" t="s">
        <v>58704</v>
      </c>
      <c r="F392" s="5" t="s">
        <v>60165</v>
      </c>
      <c r="G392" s="5" t="s">
        <v>58626</v>
      </c>
      <c r="H392" s="5" t="s">
        <v>60166</v>
      </c>
      <c r="BU392" s="5" t="s">
        <v>64697</v>
      </c>
      <c r="BV392" s="5" t="s">
        <v>64698</v>
      </c>
      <c r="BW392" s="5" t="s">
        <v>64699</v>
      </c>
      <c r="BX392" s="5" t="s">
        <v>58514</v>
      </c>
      <c r="BY392" s="5" t="s">
        <v>59446</v>
      </c>
      <c r="BZ392" s="5" t="s">
        <v>64700</v>
      </c>
      <c r="CA392" s="5" t="s">
        <v>63452</v>
      </c>
      <c r="CB392" s="5" t="s">
        <v>64701</v>
      </c>
    </row>
    <row r="393" spans="1:80" x14ac:dyDescent="0.3">
      <c r="BU393" s="5" t="s">
        <v>64702</v>
      </c>
      <c r="BV393" s="5" t="s">
        <v>64703</v>
      </c>
      <c r="BW393" s="5" t="s">
        <v>64704</v>
      </c>
      <c r="BX393" s="5" t="s">
        <v>58548</v>
      </c>
      <c r="BY393" s="5" t="s">
        <v>60360</v>
      </c>
      <c r="BZ393" s="5" t="s">
        <v>64705</v>
      </c>
      <c r="CA393" s="5" t="s">
        <v>63452</v>
      </c>
      <c r="CB393" s="5" t="s">
        <v>64706</v>
      </c>
    </row>
    <row r="394" spans="1:80" x14ac:dyDescent="0.3">
      <c r="BU394" s="5" t="s">
        <v>64707</v>
      </c>
      <c r="BV394" s="5" t="s">
        <v>64708</v>
      </c>
      <c r="BW394" s="5" t="s">
        <v>64709</v>
      </c>
      <c r="BX394" s="5" t="s">
        <v>58504</v>
      </c>
      <c r="BY394" s="5" t="s">
        <v>58515</v>
      </c>
      <c r="BZ394" s="5" t="s">
        <v>64710</v>
      </c>
      <c r="CA394" s="5" t="s">
        <v>63452</v>
      </c>
      <c r="CB394" s="5" t="s">
        <v>34690</v>
      </c>
    </row>
    <row r="395" spans="1:80" x14ac:dyDescent="0.3">
      <c r="BU395" s="5" t="s">
        <v>64711</v>
      </c>
      <c r="BV395" s="5" t="s">
        <v>58512</v>
      </c>
      <c r="BW395" s="5" t="s">
        <v>64712</v>
      </c>
      <c r="BX395" s="5" t="s">
        <v>58544</v>
      </c>
      <c r="BY395" s="5" t="s">
        <v>64361</v>
      </c>
      <c r="BZ395" s="5" t="s">
        <v>58512</v>
      </c>
      <c r="CA395" s="5" t="s">
        <v>63452</v>
      </c>
      <c r="CB395" s="5" t="s">
        <v>64711</v>
      </c>
    </row>
    <row r="396" spans="1:80" x14ac:dyDescent="0.3">
      <c r="BU396" s="5" t="s">
        <v>64713</v>
      </c>
      <c r="BV396" s="5" t="s">
        <v>64714</v>
      </c>
      <c r="BW396" s="5" t="s">
        <v>64715</v>
      </c>
      <c r="BX396" s="5" t="s">
        <v>58557</v>
      </c>
      <c r="BY396" s="5" t="s">
        <v>59490</v>
      </c>
      <c r="BZ396" s="5" t="s">
        <v>64716</v>
      </c>
      <c r="CA396" s="5" t="s">
        <v>63452</v>
      </c>
      <c r="CB396" s="5" t="s">
        <v>64717</v>
      </c>
    </row>
    <row r="397" spans="1:80" x14ac:dyDescent="0.3">
      <c r="BU397" s="5" t="s">
        <v>64718</v>
      </c>
      <c r="BV397" s="5" t="s">
        <v>58512</v>
      </c>
      <c r="BW397" s="5" t="s">
        <v>64719</v>
      </c>
      <c r="BX397" s="5" t="s">
        <v>58853</v>
      </c>
      <c r="BY397" s="5" t="s">
        <v>60111</v>
      </c>
      <c r="BZ397" s="5" t="s">
        <v>58512</v>
      </c>
      <c r="CA397" s="5" t="s">
        <v>63452</v>
      </c>
      <c r="CB397" s="5" t="s">
        <v>62364</v>
      </c>
    </row>
    <row r="398" spans="1:80" x14ac:dyDescent="0.3">
      <c r="BU398" s="5" t="s">
        <v>64301</v>
      </c>
      <c r="BV398" s="5" t="s">
        <v>58512</v>
      </c>
      <c r="BW398" s="5" t="s">
        <v>64720</v>
      </c>
      <c r="BX398" s="5" t="s">
        <v>61354</v>
      </c>
      <c r="BY398" s="5" t="s">
        <v>61232</v>
      </c>
      <c r="BZ398" s="5" t="s">
        <v>58512</v>
      </c>
      <c r="CA398" s="5" t="s">
        <v>63452</v>
      </c>
      <c r="CB398" s="5" t="s">
        <v>64301</v>
      </c>
    </row>
    <row r="399" spans="1:80" x14ac:dyDescent="0.3">
      <c r="BU399" s="5" t="s">
        <v>14965</v>
      </c>
      <c r="BV399" s="5" t="s">
        <v>58512</v>
      </c>
      <c r="BW399" s="5" t="s">
        <v>64721</v>
      </c>
      <c r="BX399" s="5" t="s">
        <v>59648</v>
      </c>
      <c r="BY399" s="5" t="s">
        <v>60915</v>
      </c>
      <c r="BZ399" s="5" t="s">
        <v>58512</v>
      </c>
      <c r="CA399" s="5" t="s">
        <v>63452</v>
      </c>
      <c r="CB399" s="5" t="s">
        <v>14965</v>
      </c>
    </row>
    <row r="400" spans="1:80" x14ac:dyDescent="0.3">
      <c r="BU400" s="5" t="s">
        <v>64722</v>
      </c>
      <c r="BV400" s="5" t="s">
        <v>58512</v>
      </c>
      <c r="BW400" s="5" t="s">
        <v>64723</v>
      </c>
      <c r="BX400" s="5" t="s">
        <v>64724</v>
      </c>
      <c r="BY400" s="5" t="s">
        <v>63673</v>
      </c>
      <c r="BZ400" s="5" t="s">
        <v>58512</v>
      </c>
      <c r="CA400" s="5" t="s">
        <v>63452</v>
      </c>
      <c r="CB400" s="5" t="s">
        <v>29427</v>
      </c>
    </row>
    <row r="401" spans="73:80" x14ac:dyDescent="0.3">
      <c r="BU401" s="5" t="s">
        <v>64725</v>
      </c>
      <c r="BV401" s="5" t="s">
        <v>58512</v>
      </c>
      <c r="BW401" s="5" t="s">
        <v>64726</v>
      </c>
      <c r="BX401" s="5" t="s">
        <v>64727</v>
      </c>
      <c r="BY401" s="5" t="s">
        <v>61226</v>
      </c>
      <c r="BZ401" s="5" t="s">
        <v>58512</v>
      </c>
      <c r="CA401" s="5" t="s">
        <v>63452</v>
      </c>
      <c r="CB401" s="5" t="s">
        <v>64725</v>
      </c>
    </row>
    <row r="402" spans="73:80" x14ac:dyDescent="0.3">
      <c r="BU402" s="5" t="s">
        <v>64728</v>
      </c>
      <c r="BV402" s="5" t="s">
        <v>64729</v>
      </c>
      <c r="BW402" s="5" t="s">
        <v>64730</v>
      </c>
      <c r="BX402" s="5" t="s">
        <v>58480</v>
      </c>
      <c r="BY402" s="5" t="s">
        <v>64731</v>
      </c>
      <c r="BZ402" s="5" t="s">
        <v>64732</v>
      </c>
      <c r="CA402" s="5" t="s">
        <v>63452</v>
      </c>
      <c r="CB402" s="5" t="s">
        <v>64675</v>
      </c>
    </row>
    <row r="403" spans="73:80" x14ac:dyDescent="0.3">
      <c r="BU403" s="5" t="s">
        <v>64733</v>
      </c>
      <c r="BV403" s="5" t="s">
        <v>64734</v>
      </c>
      <c r="BW403" s="5" t="s">
        <v>64735</v>
      </c>
      <c r="BX403" s="5" t="s">
        <v>58926</v>
      </c>
      <c r="BY403" s="5" t="s">
        <v>63539</v>
      </c>
      <c r="BZ403" s="5" t="s">
        <v>64736</v>
      </c>
      <c r="CA403" s="5" t="s">
        <v>63452</v>
      </c>
      <c r="CB403" s="5" t="s">
        <v>62323</v>
      </c>
    </row>
    <row r="404" spans="73:80" x14ac:dyDescent="0.3">
      <c r="BU404" s="5" t="s">
        <v>64737</v>
      </c>
      <c r="BV404" s="5" t="s">
        <v>64738</v>
      </c>
      <c r="BW404" s="5" t="s">
        <v>64739</v>
      </c>
      <c r="BX404" s="5" t="s">
        <v>58489</v>
      </c>
      <c r="BY404" s="5" t="s">
        <v>61493</v>
      </c>
      <c r="BZ404" s="5" t="s">
        <v>64740</v>
      </c>
      <c r="CA404" s="5" t="s">
        <v>63452</v>
      </c>
      <c r="CB404" s="5" t="s">
        <v>62232</v>
      </c>
    </row>
    <row r="405" spans="73:80" x14ac:dyDescent="0.3">
      <c r="BU405" s="5" t="s">
        <v>63837</v>
      </c>
      <c r="BV405" s="5" t="s">
        <v>58512</v>
      </c>
      <c r="BW405" s="5" t="s">
        <v>64741</v>
      </c>
      <c r="BX405" s="5" t="s">
        <v>60280</v>
      </c>
      <c r="BY405" s="5" t="s">
        <v>64742</v>
      </c>
      <c r="BZ405" s="5" t="s">
        <v>58512</v>
      </c>
      <c r="CA405" s="5" t="s">
        <v>63452</v>
      </c>
      <c r="CB405" s="5" t="s">
        <v>63837</v>
      </c>
    </row>
    <row r="406" spans="73:80" x14ac:dyDescent="0.3">
      <c r="BU406" s="5" t="s">
        <v>64743</v>
      </c>
      <c r="BV406" s="5" t="s">
        <v>58512</v>
      </c>
      <c r="BW406" s="5" t="s">
        <v>64744</v>
      </c>
      <c r="BX406" s="5" t="s">
        <v>59120</v>
      </c>
      <c r="BY406" s="5" t="s">
        <v>63634</v>
      </c>
      <c r="BZ406" s="5" t="s">
        <v>58512</v>
      </c>
      <c r="CA406" s="5" t="s">
        <v>63452</v>
      </c>
      <c r="CB406" s="5" t="s">
        <v>64743</v>
      </c>
    </row>
    <row r="407" spans="73:80" x14ac:dyDescent="0.3">
      <c r="BU407" s="5" t="s">
        <v>64745</v>
      </c>
      <c r="BV407" s="5" t="s">
        <v>64746</v>
      </c>
      <c r="BW407" s="5" t="s">
        <v>64747</v>
      </c>
      <c r="BX407" s="5" t="s">
        <v>60203</v>
      </c>
      <c r="BY407" s="5" t="s">
        <v>63114</v>
      </c>
      <c r="BZ407" s="5" t="s">
        <v>64748</v>
      </c>
      <c r="CA407" s="5" t="s">
        <v>63452</v>
      </c>
      <c r="CB407" s="5" t="s">
        <v>40378</v>
      </c>
    </row>
    <row r="408" spans="73:80" x14ac:dyDescent="0.3">
      <c r="BU408" s="5" t="s">
        <v>64749</v>
      </c>
      <c r="BV408" s="5" t="s">
        <v>64750</v>
      </c>
      <c r="BW408" s="5" t="s">
        <v>64751</v>
      </c>
      <c r="BX408" s="5" t="s">
        <v>59211</v>
      </c>
      <c r="BY408" s="5" t="s">
        <v>59090</v>
      </c>
      <c r="BZ408" s="5" t="s">
        <v>64752</v>
      </c>
      <c r="CA408" s="5" t="s">
        <v>63452</v>
      </c>
      <c r="CB408" s="5" t="s">
        <v>64753</v>
      </c>
    </row>
    <row r="409" spans="73:80" x14ac:dyDescent="0.3">
      <c r="BU409" s="5" t="s">
        <v>64754</v>
      </c>
      <c r="BV409" s="5" t="s">
        <v>64755</v>
      </c>
      <c r="BW409" s="5" t="s">
        <v>64756</v>
      </c>
      <c r="BX409" s="5" t="s">
        <v>61457</v>
      </c>
      <c r="BY409" s="5" t="s">
        <v>58875</v>
      </c>
      <c r="BZ409" s="5" t="s">
        <v>64757</v>
      </c>
      <c r="CA409" s="5" t="s">
        <v>63452</v>
      </c>
      <c r="CB409" s="5" t="s">
        <v>59985</v>
      </c>
    </row>
    <row r="410" spans="73:80" x14ac:dyDescent="0.3">
      <c r="BU410" s="5" t="s">
        <v>64758</v>
      </c>
      <c r="BV410" s="5" t="s">
        <v>64759</v>
      </c>
      <c r="BW410" s="5" t="s">
        <v>64760</v>
      </c>
      <c r="BX410" s="5" t="s">
        <v>59780</v>
      </c>
      <c r="BY410" s="5" t="s">
        <v>61733</v>
      </c>
      <c r="BZ410" s="5" t="s">
        <v>64761</v>
      </c>
      <c r="CA410" s="5" t="s">
        <v>63452</v>
      </c>
      <c r="CB410" s="5" t="s">
        <v>62295</v>
      </c>
    </row>
    <row r="411" spans="73:80" x14ac:dyDescent="0.3">
      <c r="BU411" s="5" t="s">
        <v>64762</v>
      </c>
      <c r="BV411" s="5" t="s">
        <v>64763</v>
      </c>
      <c r="BW411" s="5" t="s">
        <v>64764</v>
      </c>
      <c r="BX411" s="5" t="s">
        <v>58485</v>
      </c>
      <c r="BY411" s="5" t="s">
        <v>61827</v>
      </c>
      <c r="BZ411" s="5" t="s">
        <v>64765</v>
      </c>
      <c r="CA411" s="5" t="s">
        <v>63452</v>
      </c>
      <c r="CB411" s="5" t="s">
        <v>64766</v>
      </c>
    </row>
    <row r="412" spans="73:80" x14ac:dyDescent="0.3">
      <c r="BU412" s="5" t="s">
        <v>64767</v>
      </c>
      <c r="BV412" s="5" t="s">
        <v>58512</v>
      </c>
      <c r="BW412" s="5" t="s">
        <v>64768</v>
      </c>
      <c r="BX412" s="5" t="s">
        <v>59944</v>
      </c>
      <c r="BY412" s="5" t="s">
        <v>60512</v>
      </c>
      <c r="BZ412" s="5" t="s">
        <v>58512</v>
      </c>
      <c r="CA412" s="5" t="s">
        <v>63452</v>
      </c>
      <c r="CB412" s="5" t="s">
        <v>64767</v>
      </c>
    </row>
    <row r="413" spans="73:80" x14ac:dyDescent="0.3">
      <c r="BU413" s="5" t="s">
        <v>63987</v>
      </c>
      <c r="BV413" s="5" t="s">
        <v>64769</v>
      </c>
      <c r="BW413" s="5" t="s">
        <v>64770</v>
      </c>
      <c r="BX413" s="5" t="s">
        <v>58485</v>
      </c>
      <c r="BY413" s="5" t="s">
        <v>59295</v>
      </c>
      <c r="BZ413" s="5" t="s">
        <v>64771</v>
      </c>
      <c r="CA413" s="5" t="s">
        <v>63452</v>
      </c>
      <c r="CB413" s="5" t="s">
        <v>63987</v>
      </c>
    </row>
    <row r="414" spans="73:80" x14ac:dyDescent="0.3">
      <c r="BU414" s="5" t="s">
        <v>64772</v>
      </c>
      <c r="BV414" s="5" t="s">
        <v>64773</v>
      </c>
      <c r="BW414" s="5" t="s">
        <v>64774</v>
      </c>
      <c r="BX414" s="5" t="s">
        <v>58514</v>
      </c>
      <c r="BY414" s="5" t="s">
        <v>58699</v>
      </c>
      <c r="BZ414" s="5" t="s">
        <v>64775</v>
      </c>
      <c r="CA414" s="5" t="s">
        <v>63452</v>
      </c>
      <c r="CB414" s="5" t="s">
        <v>61756</v>
      </c>
    </row>
    <row r="415" spans="73:80" x14ac:dyDescent="0.3">
      <c r="BU415" s="5" t="s">
        <v>64776</v>
      </c>
      <c r="BV415" s="5" t="s">
        <v>64777</v>
      </c>
      <c r="BW415" s="5" t="s">
        <v>64778</v>
      </c>
      <c r="BX415" s="5" t="s">
        <v>58552</v>
      </c>
      <c r="BY415" s="5" t="s">
        <v>61189</v>
      </c>
      <c r="BZ415" s="5" t="s">
        <v>64779</v>
      </c>
      <c r="CA415" s="5" t="s">
        <v>63452</v>
      </c>
      <c r="CB415" s="5" t="s">
        <v>64780</v>
      </c>
    </row>
    <row r="416" spans="73:80" x14ac:dyDescent="0.3">
      <c r="BU416" s="5" t="s">
        <v>795</v>
      </c>
      <c r="BV416" s="5" t="s">
        <v>64781</v>
      </c>
      <c r="BW416" s="5" t="s">
        <v>64782</v>
      </c>
      <c r="BX416" s="5" t="s">
        <v>58557</v>
      </c>
      <c r="BY416" s="5" t="s">
        <v>61815</v>
      </c>
      <c r="BZ416" s="5" t="s">
        <v>64783</v>
      </c>
      <c r="CA416" s="5" t="s">
        <v>63452</v>
      </c>
      <c r="CB416" s="5" t="s">
        <v>795</v>
      </c>
    </row>
    <row r="417" spans="73:80" x14ac:dyDescent="0.3">
      <c r="BU417" s="5" t="s">
        <v>36828</v>
      </c>
      <c r="BV417" s="5" t="s">
        <v>58512</v>
      </c>
      <c r="BW417" s="5" t="s">
        <v>64784</v>
      </c>
      <c r="BX417" s="5" t="s">
        <v>59621</v>
      </c>
      <c r="BY417" s="5" t="s">
        <v>62308</v>
      </c>
      <c r="BZ417" s="5" t="s">
        <v>58512</v>
      </c>
      <c r="CA417" s="5" t="s">
        <v>63452</v>
      </c>
      <c r="CB417" s="5" t="s">
        <v>36828</v>
      </c>
    </row>
    <row r="418" spans="73:80" x14ac:dyDescent="0.3">
      <c r="BU418" s="5" t="s">
        <v>64785</v>
      </c>
      <c r="BV418" s="5" t="s">
        <v>64786</v>
      </c>
      <c r="BW418" s="5" t="s">
        <v>64787</v>
      </c>
      <c r="BX418" s="5" t="s">
        <v>58899</v>
      </c>
      <c r="BY418" s="5" t="s">
        <v>63224</v>
      </c>
      <c r="BZ418" s="5" t="s">
        <v>64788</v>
      </c>
      <c r="CA418" s="5" t="s">
        <v>63452</v>
      </c>
      <c r="CB418" s="5" t="s">
        <v>59259</v>
      </c>
    </row>
    <row r="419" spans="73:80" x14ac:dyDescent="0.3">
      <c r="BU419" s="5" t="s">
        <v>20712</v>
      </c>
      <c r="BV419" s="5" t="s">
        <v>58512</v>
      </c>
      <c r="BW419" s="5" t="s">
        <v>64789</v>
      </c>
      <c r="BX419" s="5" t="s">
        <v>59190</v>
      </c>
      <c r="BY419" s="5" t="s">
        <v>64122</v>
      </c>
      <c r="BZ419" s="5" t="s">
        <v>58512</v>
      </c>
      <c r="CA419" s="5" t="s">
        <v>63452</v>
      </c>
      <c r="CB419" s="5" t="s">
        <v>20712</v>
      </c>
    </row>
    <row r="420" spans="73:80" x14ac:dyDescent="0.3">
      <c r="BU420" s="5" t="s">
        <v>22408</v>
      </c>
      <c r="BV420" s="5" t="s">
        <v>58512</v>
      </c>
      <c r="BW420" s="5" t="s">
        <v>64790</v>
      </c>
      <c r="BX420" s="5" t="s">
        <v>58564</v>
      </c>
      <c r="BY420" s="5" t="s">
        <v>61862</v>
      </c>
      <c r="BZ420" s="5" t="s">
        <v>58512</v>
      </c>
      <c r="CA420" s="5" t="s">
        <v>63452</v>
      </c>
      <c r="CB420" s="5" t="s">
        <v>22408</v>
      </c>
    </row>
    <row r="421" spans="73:80" x14ac:dyDescent="0.3">
      <c r="BU421" s="5" t="s">
        <v>64791</v>
      </c>
      <c r="BV421" s="5" t="s">
        <v>64792</v>
      </c>
      <c r="BW421" s="5" t="s">
        <v>64793</v>
      </c>
      <c r="BX421" s="5" t="s">
        <v>59336</v>
      </c>
      <c r="BY421" s="5" t="s">
        <v>60856</v>
      </c>
      <c r="BZ421" s="5" t="s">
        <v>64794</v>
      </c>
      <c r="CA421" s="5" t="s">
        <v>63452</v>
      </c>
      <c r="CB421" s="5" t="s">
        <v>63643</v>
      </c>
    </row>
    <row r="422" spans="73:80" x14ac:dyDescent="0.3">
      <c r="BU422" s="5" t="s">
        <v>64795</v>
      </c>
      <c r="BV422" s="5" t="s">
        <v>64796</v>
      </c>
      <c r="BW422" s="5" t="s">
        <v>64797</v>
      </c>
      <c r="BX422" s="5" t="s">
        <v>58568</v>
      </c>
      <c r="BY422" s="5" t="s">
        <v>60472</v>
      </c>
      <c r="BZ422" s="5" t="s">
        <v>64798</v>
      </c>
      <c r="CA422" s="5" t="s">
        <v>63452</v>
      </c>
      <c r="CB422" s="5" t="s">
        <v>61880</v>
      </c>
    </row>
    <row r="423" spans="73:80" x14ac:dyDescent="0.3">
      <c r="BU423" s="5" t="s">
        <v>64799</v>
      </c>
      <c r="BV423" s="5" t="s">
        <v>58512</v>
      </c>
      <c r="BW423" s="5" t="s">
        <v>64800</v>
      </c>
      <c r="BX423" s="5" t="s">
        <v>61114</v>
      </c>
      <c r="BY423" s="5" t="s">
        <v>61212</v>
      </c>
      <c r="BZ423" s="5" t="s">
        <v>58512</v>
      </c>
      <c r="CA423" s="5" t="s">
        <v>63452</v>
      </c>
      <c r="CB423" s="5" t="s">
        <v>64801</v>
      </c>
    </row>
    <row r="424" spans="73:80" x14ac:dyDescent="0.3">
      <c r="BU424" s="5" t="s">
        <v>64802</v>
      </c>
      <c r="BV424" s="5" t="s">
        <v>64803</v>
      </c>
      <c r="BW424" s="5" t="s">
        <v>64804</v>
      </c>
      <c r="BX424" s="5" t="s">
        <v>61260</v>
      </c>
      <c r="BY424" s="5" t="s">
        <v>60335</v>
      </c>
      <c r="BZ424" s="5" t="s">
        <v>64805</v>
      </c>
      <c r="CA424" s="5" t="s">
        <v>63452</v>
      </c>
      <c r="CB424" s="5" t="s">
        <v>38189</v>
      </c>
    </row>
    <row r="425" spans="73:80" x14ac:dyDescent="0.3">
      <c r="BU425" s="5" t="s">
        <v>64806</v>
      </c>
      <c r="BV425" s="5" t="s">
        <v>64807</v>
      </c>
      <c r="BW425" s="5" t="s">
        <v>64808</v>
      </c>
      <c r="BX425" s="5" t="s">
        <v>59261</v>
      </c>
      <c r="BY425" s="5" t="s">
        <v>60479</v>
      </c>
      <c r="BZ425" s="5" t="s">
        <v>64809</v>
      </c>
      <c r="CA425" s="5" t="s">
        <v>63452</v>
      </c>
      <c r="CB425" s="5" t="s">
        <v>61833</v>
      </c>
    </row>
    <row r="426" spans="73:80" x14ac:dyDescent="0.3">
      <c r="BU426" s="5" t="s">
        <v>64481</v>
      </c>
      <c r="BV426" s="5" t="s">
        <v>58512</v>
      </c>
      <c r="BW426" s="5" t="s">
        <v>64810</v>
      </c>
      <c r="BX426" s="5" t="s">
        <v>60616</v>
      </c>
      <c r="BY426" s="5" t="s">
        <v>64811</v>
      </c>
      <c r="BZ426" s="5" t="s">
        <v>58512</v>
      </c>
      <c r="CA426" s="5" t="s">
        <v>63452</v>
      </c>
      <c r="CB426" s="5" t="s">
        <v>64481</v>
      </c>
    </row>
    <row r="427" spans="73:80" x14ac:dyDescent="0.3">
      <c r="BU427" s="5" t="s">
        <v>8945</v>
      </c>
      <c r="BV427" s="5" t="s">
        <v>58512</v>
      </c>
      <c r="BW427" s="5" t="s">
        <v>64812</v>
      </c>
      <c r="BX427" s="5" t="s">
        <v>63174</v>
      </c>
      <c r="BY427" s="5" t="s">
        <v>58538</v>
      </c>
      <c r="BZ427" s="5" t="s">
        <v>58512</v>
      </c>
      <c r="CA427" s="5" t="s">
        <v>63452</v>
      </c>
      <c r="CB427" s="5" t="s">
        <v>8945</v>
      </c>
    </row>
    <row r="428" spans="73:80" x14ac:dyDescent="0.3">
      <c r="BU428" s="5" t="s">
        <v>64813</v>
      </c>
      <c r="BV428" s="5" t="s">
        <v>64814</v>
      </c>
      <c r="BW428" s="5" t="s">
        <v>64815</v>
      </c>
      <c r="BX428" s="5" t="s">
        <v>58483</v>
      </c>
      <c r="BY428" s="5" t="s">
        <v>59622</v>
      </c>
      <c r="BZ428" s="5" t="s">
        <v>64816</v>
      </c>
      <c r="CA428" s="5" t="s">
        <v>63452</v>
      </c>
      <c r="CB428" s="5" t="s">
        <v>62024</v>
      </c>
    </row>
    <row r="429" spans="73:80" x14ac:dyDescent="0.3">
      <c r="BU429" s="5" t="s">
        <v>62232</v>
      </c>
      <c r="BV429" s="5" t="s">
        <v>58512</v>
      </c>
      <c r="BW429" s="5" t="s">
        <v>64817</v>
      </c>
      <c r="BX429" s="5" t="s">
        <v>59006</v>
      </c>
      <c r="BY429" s="5" t="s">
        <v>61063</v>
      </c>
      <c r="BZ429" s="5" t="s">
        <v>58512</v>
      </c>
      <c r="CA429" s="5" t="s">
        <v>63452</v>
      </c>
      <c r="CB429" s="5" t="s">
        <v>62232</v>
      </c>
    </row>
    <row r="430" spans="73:80" x14ac:dyDescent="0.3">
      <c r="BU430" s="5" t="s">
        <v>64818</v>
      </c>
      <c r="BV430" s="5" t="s">
        <v>64819</v>
      </c>
      <c r="BW430" s="5" t="s">
        <v>64820</v>
      </c>
      <c r="BX430" s="5" t="s">
        <v>59252</v>
      </c>
      <c r="BY430" s="5" t="s">
        <v>64589</v>
      </c>
      <c r="BZ430" s="5" t="s">
        <v>64821</v>
      </c>
      <c r="CA430" s="5" t="s">
        <v>63452</v>
      </c>
      <c r="CB430" s="5" t="s">
        <v>62209</v>
      </c>
    </row>
    <row r="431" spans="73:80" x14ac:dyDescent="0.3">
      <c r="BU431" s="5" t="s">
        <v>64822</v>
      </c>
      <c r="BV431" s="5" t="s">
        <v>64823</v>
      </c>
      <c r="BW431" s="5" t="s">
        <v>64824</v>
      </c>
      <c r="BX431" s="5" t="s">
        <v>58547</v>
      </c>
      <c r="BY431" s="5" t="s">
        <v>60902</v>
      </c>
      <c r="BZ431" s="5" t="s">
        <v>64825</v>
      </c>
      <c r="CA431" s="5" t="s">
        <v>63452</v>
      </c>
      <c r="CB431" s="5" t="s">
        <v>64537</v>
      </c>
    </row>
    <row r="432" spans="73:80" x14ac:dyDescent="0.3">
      <c r="BU432" s="5" t="s">
        <v>64826</v>
      </c>
      <c r="BV432" s="5" t="s">
        <v>64827</v>
      </c>
      <c r="BW432" s="5" t="s">
        <v>64828</v>
      </c>
      <c r="BX432" s="5" t="s">
        <v>58560</v>
      </c>
      <c r="BY432" s="5" t="s">
        <v>64829</v>
      </c>
      <c r="BZ432" s="5" t="s">
        <v>64830</v>
      </c>
      <c r="CA432" s="5" t="s">
        <v>63452</v>
      </c>
      <c r="CB432" s="5" t="s">
        <v>60777</v>
      </c>
    </row>
    <row r="433" spans="73:80" x14ac:dyDescent="0.3">
      <c r="BU433" s="5" t="s">
        <v>64831</v>
      </c>
      <c r="BV433" s="5" t="s">
        <v>64832</v>
      </c>
      <c r="BW433" s="5" t="s">
        <v>64833</v>
      </c>
      <c r="BX433" s="5" t="s">
        <v>58513</v>
      </c>
      <c r="BY433" s="5" t="s">
        <v>58699</v>
      </c>
      <c r="BZ433" s="5" t="s">
        <v>64834</v>
      </c>
      <c r="CA433" s="5" t="s">
        <v>63452</v>
      </c>
      <c r="CB433" s="5" t="s">
        <v>64835</v>
      </c>
    </row>
    <row r="434" spans="73:80" x14ac:dyDescent="0.3">
      <c r="BU434" s="5" t="s">
        <v>64836</v>
      </c>
      <c r="BV434" s="5" t="s">
        <v>58512</v>
      </c>
      <c r="BW434" s="5" t="s">
        <v>64837</v>
      </c>
      <c r="BX434" s="5" t="s">
        <v>59944</v>
      </c>
      <c r="BY434" s="5" t="s">
        <v>64361</v>
      </c>
      <c r="BZ434" s="5" t="s">
        <v>58512</v>
      </c>
      <c r="CA434" s="5" t="s">
        <v>63452</v>
      </c>
      <c r="CB434" s="5" t="s">
        <v>64836</v>
      </c>
    </row>
    <row r="435" spans="73:80" x14ac:dyDescent="0.3">
      <c r="BU435" s="5" t="s">
        <v>64838</v>
      </c>
      <c r="BV435" s="5" t="s">
        <v>64839</v>
      </c>
      <c r="BW435" s="5" t="s">
        <v>64840</v>
      </c>
      <c r="BX435" s="5" t="s">
        <v>59232</v>
      </c>
      <c r="BY435" s="5" t="s">
        <v>59662</v>
      </c>
      <c r="BZ435" s="5" t="s">
        <v>64841</v>
      </c>
      <c r="CA435" s="5" t="s">
        <v>63452</v>
      </c>
      <c r="CB435" s="5" t="s">
        <v>64152</v>
      </c>
    </row>
    <row r="436" spans="73:80" x14ac:dyDescent="0.3">
      <c r="BU436" s="5" t="s">
        <v>64842</v>
      </c>
      <c r="BV436" s="5" t="s">
        <v>64843</v>
      </c>
      <c r="BW436" s="5" t="s">
        <v>64844</v>
      </c>
      <c r="BX436" s="5" t="s">
        <v>59722</v>
      </c>
      <c r="BY436" s="5" t="s">
        <v>59438</v>
      </c>
      <c r="BZ436" s="5" t="s">
        <v>64845</v>
      </c>
      <c r="CA436" s="5" t="s">
        <v>63452</v>
      </c>
      <c r="CB436" s="5" t="s">
        <v>61025</v>
      </c>
    </row>
    <row r="437" spans="73:80" x14ac:dyDescent="0.3">
      <c r="BU437" s="5" t="s">
        <v>64846</v>
      </c>
      <c r="BV437" s="5" t="s">
        <v>58512</v>
      </c>
      <c r="BW437" s="5" t="s">
        <v>64847</v>
      </c>
      <c r="BX437" s="5" t="s">
        <v>60110</v>
      </c>
      <c r="BY437" s="5" t="s">
        <v>62115</v>
      </c>
      <c r="BZ437" s="5" t="s">
        <v>58512</v>
      </c>
      <c r="CA437" s="5" t="s">
        <v>63452</v>
      </c>
      <c r="CB437" s="5" t="s">
        <v>64848</v>
      </c>
    </row>
    <row r="438" spans="73:80" x14ac:dyDescent="0.3">
      <c r="BU438" s="5" t="s">
        <v>64849</v>
      </c>
      <c r="BV438" s="5" t="s">
        <v>64850</v>
      </c>
      <c r="BW438" s="5" t="s">
        <v>64851</v>
      </c>
      <c r="BX438" s="5" t="s">
        <v>59120</v>
      </c>
      <c r="BY438" s="5" t="s">
        <v>58515</v>
      </c>
      <c r="BZ438" s="5" t="s">
        <v>64852</v>
      </c>
      <c r="CA438" s="5" t="s">
        <v>63452</v>
      </c>
      <c r="CB438" s="5" t="s">
        <v>56370</v>
      </c>
    </row>
    <row r="439" spans="73:80" x14ac:dyDescent="0.3">
      <c r="BU439" s="5" t="s">
        <v>62237</v>
      </c>
      <c r="BV439" s="5" t="s">
        <v>58512</v>
      </c>
      <c r="BW439" s="5" t="s">
        <v>64853</v>
      </c>
      <c r="BX439" s="5" t="s">
        <v>60137</v>
      </c>
      <c r="BY439" s="5" t="s">
        <v>58486</v>
      </c>
      <c r="BZ439" s="5" t="s">
        <v>58512</v>
      </c>
      <c r="CA439" s="5" t="s">
        <v>63452</v>
      </c>
      <c r="CB439" s="5" t="s">
        <v>62237</v>
      </c>
    </row>
    <row r="440" spans="73:80" x14ac:dyDescent="0.3">
      <c r="BU440" s="5" t="s">
        <v>64780</v>
      </c>
      <c r="BV440" s="5" t="s">
        <v>58512</v>
      </c>
      <c r="BW440" s="5" t="s">
        <v>64854</v>
      </c>
      <c r="BX440" s="5" t="s">
        <v>59060</v>
      </c>
      <c r="BY440" s="5" t="s">
        <v>63351</v>
      </c>
      <c r="BZ440" s="5" t="s">
        <v>58512</v>
      </c>
      <c r="CA440" s="5" t="s">
        <v>63452</v>
      </c>
      <c r="CB440" s="5" t="s">
        <v>64780</v>
      </c>
    </row>
    <row r="441" spans="73:80" x14ac:dyDescent="0.3">
      <c r="BU441" s="5" t="s">
        <v>64855</v>
      </c>
      <c r="BV441" s="5" t="s">
        <v>64856</v>
      </c>
      <c r="BW441" s="5" t="s">
        <v>64857</v>
      </c>
      <c r="BX441" s="5" t="s">
        <v>58548</v>
      </c>
      <c r="BY441" s="5" t="s">
        <v>59910</v>
      </c>
      <c r="BZ441" s="5" t="s">
        <v>64858</v>
      </c>
      <c r="CA441" s="5" t="s">
        <v>63452</v>
      </c>
      <c r="CB441" s="5" t="s">
        <v>59259</v>
      </c>
    </row>
    <row r="442" spans="73:80" x14ac:dyDescent="0.3">
      <c r="BU442" s="5" t="s">
        <v>64859</v>
      </c>
      <c r="BV442" s="5" t="s">
        <v>64860</v>
      </c>
      <c r="BW442" s="5" t="s">
        <v>64861</v>
      </c>
      <c r="BX442" s="5" t="s">
        <v>58492</v>
      </c>
      <c r="BY442" s="5" t="s">
        <v>61989</v>
      </c>
      <c r="BZ442" s="5" t="s">
        <v>64862</v>
      </c>
      <c r="CA442" s="5" t="s">
        <v>63452</v>
      </c>
      <c r="CB442" s="5" t="s">
        <v>63892</v>
      </c>
    </row>
    <row r="443" spans="73:80" x14ac:dyDescent="0.3">
      <c r="BU443" s="5" t="s">
        <v>64863</v>
      </c>
      <c r="BV443" s="5" t="s">
        <v>64864</v>
      </c>
      <c r="BW443" s="5" t="s">
        <v>64865</v>
      </c>
      <c r="BX443" s="5" t="s">
        <v>58546</v>
      </c>
      <c r="BY443" s="5" t="s">
        <v>62368</v>
      </c>
      <c r="BZ443" s="5" t="s">
        <v>64866</v>
      </c>
      <c r="CA443" s="5" t="s">
        <v>63452</v>
      </c>
      <c r="CB443" s="5" t="s">
        <v>19991</v>
      </c>
    </row>
    <row r="444" spans="73:80" x14ac:dyDescent="0.3">
      <c r="BU444" s="5" t="s">
        <v>64867</v>
      </c>
      <c r="BV444" s="5" t="s">
        <v>64868</v>
      </c>
      <c r="BW444" s="5" t="s">
        <v>64869</v>
      </c>
      <c r="BX444" s="5" t="s">
        <v>63086</v>
      </c>
      <c r="BY444" s="5" t="s">
        <v>59036</v>
      </c>
      <c r="BZ444" s="5" t="s">
        <v>64870</v>
      </c>
      <c r="CA444" s="5" t="s">
        <v>63452</v>
      </c>
      <c r="CB444" s="5" t="s">
        <v>63936</v>
      </c>
    </row>
    <row r="445" spans="73:80" x14ac:dyDescent="0.3">
      <c r="BU445" s="5" t="s">
        <v>64871</v>
      </c>
      <c r="BV445" s="5" t="s">
        <v>58512</v>
      </c>
      <c r="BW445" s="5" t="s">
        <v>64872</v>
      </c>
      <c r="BX445" s="5" t="s">
        <v>59602</v>
      </c>
      <c r="BY445" s="5" t="s">
        <v>59132</v>
      </c>
      <c r="BZ445" s="5" t="s">
        <v>58512</v>
      </c>
      <c r="CA445" s="5" t="s">
        <v>63452</v>
      </c>
      <c r="CB445" s="5" t="s">
        <v>61588</v>
      </c>
    </row>
    <row r="446" spans="73:80" x14ac:dyDescent="0.3">
      <c r="BU446" s="5" t="s">
        <v>64873</v>
      </c>
      <c r="BV446" s="5" t="s">
        <v>58512</v>
      </c>
      <c r="BW446" s="5" t="s">
        <v>64874</v>
      </c>
      <c r="BX446" s="5" t="s">
        <v>58916</v>
      </c>
      <c r="BY446" s="5" t="s">
        <v>58861</v>
      </c>
      <c r="BZ446" s="5" t="s">
        <v>58512</v>
      </c>
      <c r="CA446" s="5" t="s">
        <v>63452</v>
      </c>
      <c r="CB446" s="5" t="s">
        <v>9033</v>
      </c>
    </row>
    <row r="447" spans="73:80" x14ac:dyDescent="0.3">
      <c r="BU447" s="5" t="s">
        <v>64875</v>
      </c>
      <c r="BV447" s="5" t="s">
        <v>64876</v>
      </c>
      <c r="BW447" s="5" t="s">
        <v>64877</v>
      </c>
      <c r="BX447" s="5" t="s">
        <v>58504</v>
      </c>
      <c r="BY447" s="5" t="s">
        <v>58520</v>
      </c>
      <c r="BZ447" s="5" t="s">
        <v>64878</v>
      </c>
      <c r="CA447" s="5" t="s">
        <v>63452</v>
      </c>
      <c r="CB447" s="5" t="s">
        <v>64879</v>
      </c>
    </row>
    <row r="448" spans="73:80" x14ac:dyDescent="0.3">
      <c r="BU448" s="5" t="s">
        <v>64880</v>
      </c>
      <c r="BV448" s="5" t="s">
        <v>64881</v>
      </c>
      <c r="BW448" s="5" t="s">
        <v>64882</v>
      </c>
      <c r="BX448" s="5" t="s">
        <v>58489</v>
      </c>
      <c r="BY448" s="5" t="s">
        <v>58556</v>
      </c>
      <c r="BZ448" s="5" t="s">
        <v>64883</v>
      </c>
      <c r="CA448" s="5" t="s">
        <v>63452</v>
      </c>
      <c r="CB448" s="5" t="s">
        <v>64801</v>
      </c>
    </row>
    <row r="449" spans="73:80" x14ac:dyDescent="0.3">
      <c r="BU449" s="5" t="s">
        <v>64884</v>
      </c>
      <c r="BV449" s="5" t="s">
        <v>64885</v>
      </c>
      <c r="BW449" s="5" t="s">
        <v>64886</v>
      </c>
      <c r="BX449" s="5" t="s">
        <v>58529</v>
      </c>
      <c r="BY449" s="5" t="s">
        <v>60127</v>
      </c>
      <c r="BZ449" s="5" t="s">
        <v>64887</v>
      </c>
      <c r="CA449" s="5" t="s">
        <v>63452</v>
      </c>
      <c r="CB449" s="5" t="s">
        <v>16675</v>
      </c>
    </row>
    <row r="450" spans="73:80" x14ac:dyDescent="0.3">
      <c r="BU450" s="5" t="s">
        <v>64888</v>
      </c>
      <c r="BV450" s="5" t="s">
        <v>58512</v>
      </c>
      <c r="BW450" s="5" t="s">
        <v>64889</v>
      </c>
      <c r="BX450" s="5" t="s">
        <v>64890</v>
      </c>
      <c r="BY450" s="5" t="s">
        <v>64068</v>
      </c>
      <c r="BZ450" s="5" t="s">
        <v>58512</v>
      </c>
      <c r="CA450" s="5" t="s">
        <v>63452</v>
      </c>
      <c r="CB450" s="5" t="s">
        <v>64888</v>
      </c>
    </row>
    <row r="451" spans="73:80" x14ac:dyDescent="0.3">
      <c r="BU451" s="5" t="s">
        <v>64891</v>
      </c>
      <c r="BV451" s="5" t="s">
        <v>64892</v>
      </c>
      <c r="BW451" s="5" t="s">
        <v>64893</v>
      </c>
      <c r="BX451" s="5" t="s">
        <v>58514</v>
      </c>
      <c r="BY451" s="5" t="s">
        <v>63690</v>
      </c>
      <c r="BZ451" s="5" t="s">
        <v>64894</v>
      </c>
      <c r="CA451" s="5" t="s">
        <v>63452</v>
      </c>
      <c r="CB451" s="5" t="s">
        <v>62323</v>
      </c>
    </row>
    <row r="452" spans="73:80" x14ac:dyDescent="0.3">
      <c r="BU452" s="5" t="s">
        <v>64651</v>
      </c>
      <c r="BV452" s="5" t="s">
        <v>58512</v>
      </c>
      <c r="BW452" s="5" t="s">
        <v>64895</v>
      </c>
      <c r="BX452" s="5" t="s">
        <v>61916</v>
      </c>
      <c r="BY452" s="5" t="s">
        <v>60078</v>
      </c>
      <c r="BZ452" s="5" t="s">
        <v>58512</v>
      </c>
      <c r="CA452" s="5" t="s">
        <v>63452</v>
      </c>
      <c r="CB452" s="5" t="s">
        <v>64651</v>
      </c>
    </row>
    <row r="453" spans="73:80" x14ac:dyDescent="0.3">
      <c r="BU453" s="5" t="s">
        <v>64766</v>
      </c>
      <c r="BV453" s="5" t="s">
        <v>58512</v>
      </c>
      <c r="BW453" s="5" t="s">
        <v>64896</v>
      </c>
      <c r="BX453" s="5" t="s">
        <v>58516</v>
      </c>
      <c r="BY453" s="5" t="s">
        <v>63562</v>
      </c>
      <c r="BZ453" s="5" t="s">
        <v>58512</v>
      </c>
      <c r="CA453" s="5" t="s">
        <v>63452</v>
      </c>
      <c r="CB453" s="5" t="s">
        <v>64766</v>
      </c>
    </row>
    <row r="454" spans="73:80" x14ac:dyDescent="0.3">
      <c r="BU454" s="5" t="s">
        <v>64897</v>
      </c>
      <c r="BV454" s="5" t="s">
        <v>58512</v>
      </c>
      <c r="BW454" s="5" t="s">
        <v>64898</v>
      </c>
      <c r="BX454" s="5" t="s">
        <v>59613</v>
      </c>
      <c r="BY454" s="5" t="s">
        <v>61741</v>
      </c>
      <c r="BZ454" s="5" t="s">
        <v>58512</v>
      </c>
      <c r="CA454" s="5" t="s">
        <v>63452</v>
      </c>
      <c r="CB454" s="5" t="s">
        <v>1788</v>
      </c>
    </row>
    <row r="455" spans="73:80" x14ac:dyDescent="0.3">
      <c r="BU455" s="5" t="s">
        <v>64186</v>
      </c>
      <c r="BV455" s="5" t="s">
        <v>58512</v>
      </c>
      <c r="BW455" s="5" t="s">
        <v>64899</v>
      </c>
      <c r="BX455" s="5" t="s">
        <v>59294</v>
      </c>
      <c r="BY455" s="5" t="s">
        <v>59322</v>
      </c>
      <c r="BZ455" s="5" t="s">
        <v>58512</v>
      </c>
      <c r="CA455" s="5" t="s">
        <v>63452</v>
      </c>
      <c r="CB455" s="5" t="s">
        <v>64186</v>
      </c>
    </row>
    <row r="456" spans="73:80" x14ac:dyDescent="0.3">
      <c r="BU456" s="5" t="s">
        <v>64900</v>
      </c>
      <c r="BV456" s="5" t="s">
        <v>64901</v>
      </c>
      <c r="BW456" s="5" t="s">
        <v>64902</v>
      </c>
      <c r="BX456" s="5" t="s">
        <v>58548</v>
      </c>
      <c r="BY456" s="5" t="s">
        <v>58983</v>
      </c>
      <c r="BZ456" s="5" t="s">
        <v>64903</v>
      </c>
      <c r="CA456" s="5" t="s">
        <v>63452</v>
      </c>
      <c r="CB456" s="5" t="s">
        <v>59614</v>
      </c>
    </row>
    <row r="457" spans="73:80" x14ac:dyDescent="0.3">
      <c r="BU457" s="5" t="s">
        <v>64904</v>
      </c>
      <c r="BV457" s="5" t="s">
        <v>64905</v>
      </c>
      <c r="BW457" s="5" t="s">
        <v>64906</v>
      </c>
      <c r="BX457" s="5" t="s">
        <v>58492</v>
      </c>
      <c r="BY457" s="5" t="s">
        <v>61493</v>
      </c>
      <c r="BZ457" s="5" t="s">
        <v>64907</v>
      </c>
      <c r="CA457" s="5" t="s">
        <v>63452</v>
      </c>
      <c r="CB457" s="5" t="s">
        <v>17798</v>
      </c>
    </row>
    <row r="458" spans="73:80" x14ac:dyDescent="0.3">
      <c r="BU458" s="5" t="s">
        <v>64908</v>
      </c>
      <c r="BV458" s="5" t="s">
        <v>64909</v>
      </c>
      <c r="BW458" s="5" t="s">
        <v>64910</v>
      </c>
      <c r="BX458" s="5" t="s">
        <v>64911</v>
      </c>
      <c r="BY458" s="5" t="s">
        <v>59272</v>
      </c>
      <c r="BZ458" s="5" t="s">
        <v>64912</v>
      </c>
      <c r="CA458" s="5" t="s">
        <v>63452</v>
      </c>
      <c r="CB458" s="5" t="s">
        <v>64913</v>
      </c>
    </row>
    <row r="459" spans="73:80" x14ac:dyDescent="0.3">
      <c r="BU459" s="5" t="s">
        <v>64914</v>
      </c>
      <c r="BV459" s="5" t="s">
        <v>58512</v>
      </c>
      <c r="BW459" s="5" t="s">
        <v>64915</v>
      </c>
      <c r="BX459" s="5" t="s">
        <v>58553</v>
      </c>
      <c r="BY459" s="5" t="s">
        <v>64916</v>
      </c>
      <c r="BZ459" s="5" t="s">
        <v>58512</v>
      </c>
      <c r="CA459" s="5" t="s">
        <v>63452</v>
      </c>
      <c r="CB459" s="5" t="s">
        <v>64914</v>
      </c>
    </row>
    <row r="460" spans="73:80" x14ac:dyDescent="0.3">
      <c r="BU460" s="5" t="s">
        <v>64917</v>
      </c>
      <c r="BV460" s="5" t="s">
        <v>64918</v>
      </c>
      <c r="BW460" s="5" t="s">
        <v>64919</v>
      </c>
      <c r="BX460" s="5" t="s">
        <v>58522</v>
      </c>
      <c r="BY460" s="5" t="s">
        <v>59862</v>
      </c>
      <c r="BZ460" s="5" t="s">
        <v>64920</v>
      </c>
      <c r="CA460" s="5" t="s">
        <v>63452</v>
      </c>
      <c r="CB460" s="5" t="s">
        <v>62118</v>
      </c>
    </row>
    <row r="461" spans="73:80" x14ac:dyDescent="0.3">
      <c r="BU461" s="5" t="s">
        <v>64921</v>
      </c>
      <c r="BV461" s="5" t="s">
        <v>64922</v>
      </c>
      <c r="BW461" s="5" t="s">
        <v>64923</v>
      </c>
      <c r="BX461" s="5" t="s">
        <v>58560</v>
      </c>
      <c r="BY461" s="5" t="s">
        <v>59239</v>
      </c>
      <c r="BZ461" s="5" t="s">
        <v>64924</v>
      </c>
      <c r="CA461" s="5" t="s">
        <v>63452</v>
      </c>
      <c r="CB461" s="5" t="s">
        <v>59916</v>
      </c>
    </row>
    <row r="462" spans="73:80" x14ac:dyDescent="0.3">
      <c r="BU462" s="5" t="s">
        <v>64925</v>
      </c>
      <c r="BV462" s="5" t="s">
        <v>64926</v>
      </c>
      <c r="BW462" s="5" t="s">
        <v>64927</v>
      </c>
      <c r="BX462" s="5" t="s">
        <v>58547</v>
      </c>
      <c r="BY462" s="5" t="s">
        <v>58538</v>
      </c>
      <c r="BZ462" s="5" t="s">
        <v>64928</v>
      </c>
      <c r="CA462" s="5" t="s">
        <v>63452</v>
      </c>
      <c r="CB462" s="5" t="s">
        <v>64929</v>
      </c>
    </row>
    <row r="463" spans="73:80" x14ac:dyDescent="0.3">
      <c r="BU463" s="5" t="s">
        <v>64930</v>
      </c>
      <c r="BV463" s="5" t="s">
        <v>58512</v>
      </c>
      <c r="BW463" s="5" t="s">
        <v>64931</v>
      </c>
      <c r="BX463" s="5" t="s">
        <v>59014</v>
      </c>
      <c r="BY463" s="5" t="s">
        <v>62717</v>
      </c>
      <c r="BZ463" s="5" t="s">
        <v>58512</v>
      </c>
      <c r="CA463" s="5" t="s">
        <v>63452</v>
      </c>
      <c r="CB463" s="5" t="s">
        <v>64930</v>
      </c>
    </row>
    <row r="464" spans="73:80" x14ac:dyDescent="0.3">
      <c r="BU464" s="5" t="s">
        <v>64932</v>
      </c>
      <c r="BV464" s="5" t="s">
        <v>58512</v>
      </c>
      <c r="BW464" s="5" t="s">
        <v>64933</v>
      </c>
      <c r="BX464" s="5" t="s">
        <v>63136</v>
      </c>
      <c r="BY464" s="5" t="s">
        <v>60735</v>
      </c>
      <c r="BZ464" s="5" t="s">
        <v>58512</v>
      </c>
      <c r="CA464" s="5" t="s">
        <v>63452</v>
      </c>
      <c r="CB464" s="5" t="s">
        <v>64249</v>
      </c>
    </row>
    <row r="465" spans="73:80" x14ac:dyDescent="0.3">
      <c r="BU465" s="5" t="s">
        <v>64934</v>
      </c>
      <c r="BV465" s="5" t="s">
        <v>58512</v>
      </c>
      <c r="BW465" s="5" t="s">
        <v>64935</v>
      </c>
      <c r="BX465" s="5" t="s">
        <v>59413</v>
      </c>
      <c r="BY465" s="5" t="s">
        <v>59748</v>
      </c>
      <c r="BZ465" s="5" t="s">
        <v>58512</v>
      </c>
      <c r="CA465" s="5" t="s">
        <v>63452</v>
      </c>
      <c r="CB465" s="5" t="s">
        <v>64936</v>
      </c>
    </row>
    <row r="466" spans="73:80" x14ac:dyDescent="0.3">
      <c r="BU466" s="5" t="s">
        <v>62329</v>
      </c>
      <c r="BV466" s="5" t="s">
        <v>58512</v>
      </c>
      <c r="BW466" s="5" t="s">
        <v>64937</v>
      </c>
      <c r="BX466" s="5" t="s">
        <v>59801</v>
      </c>
      <c r="BY466" s="5" t="s">
        <v>64271</v>
      </c>
      <c r="BZ466" s="5" t="s">
        <v>58512</v>
      </c>
      <c r="CA466" s="5" t="s">
        <v>63452</v>
      </c>
      <c r="CB466" s="5" t="s">
        <v>62329</v>
      </c>
    </row>
    <row r="467" spans="73:80" x14ac:dyDescent="0.3">
      <c r="BU467" s="5" t="s">
        <v>64938</v>
      </c>
      <c r="BV467" s="5" t="s">
        <v>64939</v>
      </c>
      <c r="BW467" s="5" t="s">
        <v>64940</v>
      </c>
      <c r="BX467" s="5" t="s">
        <v>59115</v>
      </c>
      <c r="BY467" s="5" t="s">
        <v>60215</v>
      </c>
      <c r="BZ467" s="5" t="s">
        <v>64941</v>
      </c>
      <c r="CA467" s="5" t="s">
        <v>63452</v>
      </c>
      <c r="CB467" s="5" t="s">
        <v>64942</v>
      </c>
    </row>
    <row r="468" spans="73:80" x14ac:dyDescent="0.3">
      <c r="BU468" s="5" t="s">
        <v>64546</v>
      </c>
      <c r="BV468" s="5" t="s">
        <v>58512</v>
      </c>
      <c r="BW468" s="5" t="s">
        <v>64943</v>
      </c>
      <c r="BX468" s="5" t="s">
        <v>64944</v>
      </c>
      <c r="BY468" s="5" t="s">
        <v>58507</v>
      </c>
      <c r="BZ468" s="5" t="s">
        <v>58512</v>
      </c>
      <c r="CA468" s="5" t="s">
        <v>63452</v>
      </c>
      <c r="CB468" s="5" t="s">
        <v>64546</v>
      </c>
    </row>
    <row r="469" spans="73:80" x14ac:dyDescent="0.3">
      <c r="BU469" s="5" t="s">
        <v>64945</v>
      </c>
      <c r="BV469" s="5" t="s">
        <v>64946</v>
      </c>
      <c r="BW469" s="5" t="s">
        <v>64947</v>
      </c>
      <c r="BX469" s="5" t="s">
        <v>59815</v>
      </c>
      <c r="BY469" s="5" t="s">
        <v>64068</v>
      </c>
      <c r="BZ469" s="5" t="s">
        <v>64948</v>
      </c>
      <c r="CA469" s="5" t="s">
        <v>63452</v>
      </c>
      <c r="CB469" s="5" t="s">
        <v>62370</v>
      </c>
    </row>
    <row r="470" spans="73:80" x14ac:dyDescent="0.3">
      <c r="BU470" s="5" t="s">
        <v>64949</v>
      </c>
      <c r="BV470" s="5" t="s">
        <v>58512</v>
      </c>
      <c r="BW470" s="5" t="s">
        <v>64950</v>
      </c>
      <c r="BX470" s="5" t="s">
        <v>59294</v>
      </c>
      <c r="BY470" s="5" t="s">
        <v>59731</v>
      </c>
      <c r="BZ470" s="5" t="s">
        <v>58512</v>
      </c>
      <c r="CA470" s="5" t="s">
        <v>63452</v>
      </c>
      <c r="CB470" s="5" t="s">
        <v>64949</v>
      </c>
    </row>
    <row r="471" spans="73:80" x14ac:dyDescent="0.3">
      <c r="BU471" s="5" t="s">
        <v>64951</v>
      </c>
      <c r="BV471" s="5" t="s">
        <v>64952</v>
      </c>
      <c r="BW471" s="5" t="s">
        <v>64953</v>
      </c>
      <c r="BX471" s="5" t="s">
        <v>59780</v>
      </c>
      <c r="BY471" s="5" t="s">
        <v>59622</v>
      </c>
      <c r="BZ471" s="5" t="s">
        <v>64954</v>
      </c>
      <c r="CA471" s="5" t="s">
        <v>63452</v>
      </c>
      <c r="CB471" s="5" t="s">
        <v>62359</v>
      </c>
    </row>
    <row r="472" spans="73:80" x14ac:dyDescent="0.3">
      <c r="BU472" s="5" t="s">
        <v>64955</v>
      </c>
      <c r="BV472" s="5" t="s">
        <v>64956</v>
      </c>
      <c r="BW472" s="5" t="s">
        <v>64957</v>
      </c>
      <c r="BX472" s="5" t="s">
        <v>59792</v>
      </c>
      <c r="BY472" s="5" t="s">
        <v>62693</v>
      </c>
      <c r="BZ472" s="5" t="s">
        <v>64958</v>
      </c>
      <c r="CA472" s="5" t="s">
        <v>63452</v>
      </c>
      <c r="CB472" s="5" t="s">
        <v>42130</v>
      </c>
    </row>
    <row r="473" spans="73:80" x14ac:dyDescent="0.3">
      <c r="BU473" s="5" t="s">
        <v>64959</v>
      </c>
      <c r="BV473" s="5" t="s">
        <v>64960</v>
      </c>
      <c r="BW473" s="5" t="s">
        <v>64961</v>
      </c>
      <c r="BX473" s="5" t="s">
        <v>58529</v>
      </c>
      <c r="BY473" s="5" t="s">
        <v>59884</v>
      </c>
      <c r="BZ473" s="5" t="s">
        <v>64962</v>
      </c>
      <c r="CA473" s="5" t="s">
        <v>63452</v>
      </c>
      <c r="CB473" s="5" t="s">
        <v>56925</v>
      </c>
    </row>
    <row r="474" spans="73:80" x14ac:dyDescent="0.3">
      <c r="BU474" s="5" t="s">
        <v>64963</v>
      </c>
      <c r="BV474" s="5" t="s">
        <v>64964</v>
      </c>
      <c r="BW474" s="5" t="s">
        <v>64965</v>
      </c>
      <c r="BX474" s="5" t="s">
        <v>58926</v>
      </c>
      <c r="BY474" s="5" t="s">
        <v>61344</v>
      </c>
      <c r="BZ474" s="5" t="s">
        <v>64966</v>
      </c>
      <c r="CA474" s="5" t="s">
        <v>63452</v>
      </c>
      <c r="CB474" s="5" t="s">
        <v>64967</v>
      </c>
    </row>
    <row r="475" spans="73:80" x14ac:dyDescent="0.3">
      <c r="BU475" s="5" t="s">
        <v>64968</v>
      </c>
      <c r="BV475" s="5" t="s">
        <v>64969</v>
      </c>
      <c r="BW475" s="5" t="s">
        <v>64970</v>
      </c>
      <c r="BX475" s="5" t="s">
        <v>59242</v>
      </c>
      <c r="BY475" s="5" t="s">
        <v>61189</v>
      </c>
      <c r="BZ475" s="5" t="s">
        <v>64971</v>
      </c>
      <c r="CA475" s="5" t="s">
        <v>63452</v>
      </c>
      <c r="CB475" s="5" t="s">
        <v>64972</v>
      </c>
    </row>
    <row r="476" spans="73:80" x14ac:dyDescent="0.3">
      <c r="BU476" s="5" t="s">
        <v>64973</v>
      </c>
      <c r="BV476" s="5" t="s">
        <v>64974</v>
      </c>
      <c r="BW476" s="5" t="s">
        <v>64975</v>
      </c>
      <c r="BX476" s="5" t="s">
        <v>58554</v>
      </c>
      <c r="BY476" s="5" t="s">
        <v>63539</v>
      </c>
      <c r="BZ476" s="5" t="s">
        <v>64976</v>
      </c>
      <c r="CA476" s="5" t="s">
        <v>63452</v>
      </c>
      <c r="CB476" s="5" t="s">
        <v>64574</v>
      </c>
    </row>
    <row r="477" spans="73:80" x14ac:dyDescent="0.3">
      <c r="BU477" s="5" t="s">
        <v>62049</v>
      </c>
      <c r="BV477" s="5" t="s">
        <v>64977</v>
      </c>
      <c r="BW477" s="5" t="s">
        <v>64978</v>
      </c>
      <c r="BX477" s="5" t="s">
        <v>59149</v>
      </c>
      <c r="BY477" s="5" t="s">
        <v>58537</v>
      </c>
      <c r="BZ477" s="5" t="s">
        <v>64979</v>
      </c>
      <c r="CA477" s="5" t="s">
        <v>63452</v>
      </c>
      <c r="CB477" s="5" t="s">
        <v>62049</v>
      </c>
    </row>
    <row r="478" spans="73:80" x14ac:dyDescent="0.3">
      <c r="BU478" s="5" t="s">
        <v>64980</v>
      </c>
      <c r="BV478" s="5" t="s">
        <v>64981</v>
      </c>
      <c r="BW478" s="5" t="s">
        <v>64982</v>
      </c>
      <c r="BX478" s="5" t="s">
        <v>58554</v>
      </c>
      <c r="BY478" s="5" t="s">
        <v>58490</v>
      </c>
      <c r="BZ478" s="5" t="s">
        <v>64983</v>
      </c>
      <c r="CA478" s="5" t="s">
        <v>63452</v>
      </c>
      <c r="CB478" s="5" t="s">
        <v>28963</v>
      </c>
    </row>
    <row r="479" spans="73:80" x14ac:dyDescent="0.3">
      <c r="BU479" s="5" t="s">
        <v>64984</v>
      </c>
      <c r="BV479" s="5" t="s">
        <v>64985</v>
      </c>
      <c r="BW479" s="5" t="s">
        <v>64986</v>
      </c>
      <c r="BX479" s="5" t="s">
        <v>58483</v>
      </c>
      <c r="BY479" s="5" t="s">
        <v>58805</v>
      </c>
      <c r="BZ479" s="5" t="s">
        <v>64987</v>
      </c>
      <c r="CA479" s="5" t="s">
        <v>63452</v>
      </c>
      <c r="CB479" s="5" t="s">
        <v>63528</v>
      </c>
    </row>
    <row r="480" spans="73:80" x14ac:dyDescent="0.3">
      <c r="BU480" s="5" t="s">
        <v>43218</v>
      </c>
      <c r="BV480" s="5" t="s">
        <v>64988</v>
      </c>
      <c r="BW480" s="5" t="s">
        <v>64989</v>
      </c>
      <c r="BX480" s="5" t="s">
        <v>61068</v>
      </c>
      <c r="BY480" s="5" t="s">
        <v>61344</v>
      </c>
      <c r="BZ480" s="5" t="s">
        <v>64990</v>
      </c>
      <c r="CA480" s="5" t="s">
        <v>63452</v>
      </c>
      <c r="CB480" s="5" t="s">
        <v>43218</v>
      </c>
    </row>
    <row r="481" spans="73:80" x14ac:dyDescent="0.3">
      <c r="BU481" s="5" t="s">
        <v>62359</v>
      </c>
      <c r="BV481" s="5" t="s">
        <v>58512</v>
      </c>
      <c r="BW481" s="5" t="s">
        <v>64991</v>
      </c>
      <c r="BX481" s="5" t="s">
        <v>58907</v>
      </c>
      <c r="BY481" s="5" t="s">
        <v>63450</v>
      </c>
      <c r="BZ481" s="5" t="s">
        <v>58512</v>
      </c>
      <c r="CA481" s="5" t="s">
        <v>63452</v>
      </c>
      <c r="CB481" s="5" t="s">
        <v>62359</v>
      </c>
    </row>
    <row r="482" spans="73:80" x14ac:dyDescent="0.3">
      <c r="BU482" s="5" t="s">
        <v>64992</v>
      </c>
      <c r="BV482" s="5" t="s">
        <v>64993</v>
      </c>
      <c r="BW482" s="5" t="s">
        <v>64994</v>
      </c>
      <c r="BX482" s="5" t="s">
        <v>58561</v>
      </c>
      <c r="BY482" s="5" t="s">
        <v>58721</v>
      </c>
      <c r="BZ482" s="5" t="s">
        <v>64995</v>
      </c>
      <c r="CA482" s="5" t="s">
        <v>63452</v>
      </c>
      <c r="CB482" s="5" t="s">
        <v>59879</v>
      </c>
    </row>
    <row r="483" spans="73:80" x14ac:dyDescent="0.3">
      <c r="BU483" s="5" t="s">
        <v>64996</v>
      </c>
      <c r="BV483" s="5" t="s">
        <v>64997</v>
      </c>
      <c r="BW483" s="5" t="s">
        <v>64998</v>
      </c>
      <c r="BX483" s="5" t="s">
        <v>58557</v>
      </c>
      <c r="BY483" s="5" t="s">
        <v>60408</v>
      </c>
      <c r="BZ483" s="5" t="s">
        <v>64999</v>
      </c>
      <c r="CA483" s="5" t="s">
        <v>63452</v>
      </c>
      <c r="CB483" s="5" t="s">
        <v>65000</v>
      </c>
    </row>
    <row r="484" spans="73:80" x14ac:dyDescent="0.3">
      <c r="BU484" s="5" t="s">
        <v>65001</v>
      </c>
      <c r="BV484" s="5" t="s">
        <v>65002</v>
      </c>
      <c r="BW484" s="5" t="s">
        <v>65003</v>
      </c>
      <c r="BX484" s="5" t="s">
        <v>58500</v>
      </c>
      <c r="BY484" s="5" t="s">
        <v>62115</v>
      </c>
      <c r="BZ484" s="5" t="s">
        <v>65004</v>
      </c>
      <c r="CA484" s="5" t="s">
        <v>63452</v>
      </c>
      <c r="CB484" s="5" t="s">
        <v>65001</v>
      </c>
    </row>
    <row r="485" spans="73:80" x14ac:dyDescent="0.3">
      <c r="BU485" s="5" t="s">
        <v>65005</v>
      </c>
      <c r="BV485" s="5" t="s">
        <v>65006</v>
      </c>
      <c r="BW485" s="5" t="s">
        <v>65007</v>
      </c>
      <c r="BX485" s="5" t="s">
        <v>59423</v>
      </c>
      <c r="BY485" s="5" t="s">
        <v>63137</v>
      </c>
      <c r="BZ485" s="5" t="s">
        <v>65008</v>
      </c>
      <c r="CA485" s="5" t="s">
        <v>63452</v>
      </c>
      <c r="CB485" s="5" t="s">
        <v>21886</v>
      </c>
    </row>
    <row r="486" spans="73:80" x14ac:dyDescent="0.3">
      <c r="BU486" s="5" t="s">
        <v>65009</v>
      </c>
      <c r="BV486" s="5" t="s">
        <v>65010</v>
      </c>
      <c r="BW486" s="5" t="s">
        <v>65011</v>
      </c>
      <c r="BX486" s="5" t="s">
        <v>58546</v>
      </c>
      <c r="BY486" s="5" t="s">
        <v>62349</v>
      </c>
      <c r="BZ486" s="5" t="s">
        <v>65012</v>
      </c>
      <c r="CA486" s="5" t="s">
        <v>63452</v>
      </c>
      <c r="CB486" s="5" t="s">
        <v>65013</v>
      </c>
    </row>
    <row r="487" spans="73:80" x14ac:dyDescent="0.3">
      <c r="BU487" s="5" t="s">
        <v>65014</v>
      </c>
      <c r="BV487" s="5" t="s">
        <v>65015</v>
      </c>
      <c r="BW487" s="5" t="s">
        <v>65016</v>
      </c>
      <c r="BX487" s="5" t="s">
        <v>58571</v>
      </c>
      <c r="BY487" s="5" t="s">
        <v>58510</v>
      </c>
      <c r="BZ487" s="5" t="s">
        <v>65017</v>
      </c>
      <c r="CA487" s="5" t="s">
        <v>63452</v>
      </c>
      <c r="CB487" s="5" t="s">
        <v>63837</v>
      </c>
    </row>
    <row r="488" spans="73:80" x14ac:dyDescent="0.3">
      <c r="BU488" s="5" t="s">
        <v>65018</v>
      </c>
      <c r="BV488" s="5" t="s">
        <v>65019</v>
      </c>
      <c r="BW488" s="5" t="s">
        <v>65020</v>
      </c>
      <c r="BX488" s="5" t="s">
        <v>58812</v>
      </c>
      <c r="BY488" s="5" t="s">
        <v>62741</v>
      </c>
      <c r="BZ488" s="5" t="s">
        <v>65021</v>
      </c>
      <c r="CA488" s="5" t="s">
        <v>63452</v>
      </c>
      <c r="CB488" s="5" t="s">
        <v>30128</v>
      </c>
    </row>
    <row r="489" spans="73:80" x14ac:dyDescent="0.3">
      <c r="BU489" s="5" t="s">
        <v>65022</v>
      </c>
      <c r="BV489" s="5" t="s">
        <v>65023</v>
      </c>
      <c r="BW489" s="5" t="s">
        <v>65024</v>
      </c>
      <c r="BX489" s="5" t="s">
        <v>58550</v>
      </c>
      <c r="BY489" s="5" t="s">
        <v>64589</v>
      </c>
      <c r="BZ489" s="5" t="s">
        <v>65025</v>
      </c>
      <c r="CA489" s="5" t="s">
        <v>63452</v>
      </c>
      <c r="CB489" s="5" t="s">
        <v>33695</v>
      </c>
    </row>
    <row r="490" spans="73:80" x14ac:dyDescent="0.3">
      <c r="BU490" s="5" t="s">
        <v>65026</v>
      </c>
      <c r="BV490" s="5" t="s">
        <v>65027</v>
      </c>
      <c r="BW490" s="5" t="s">
        <v>65028</v>
      </c>
      <c r="BX490" s="5" t="s">
        <v>58926</v>
      </c>
      <c r="BY490" s="5" t="s">
        <v>60027</v>
      </c>
      <c r="BZ490" s="5" t="s">
        <v>65029</v>
      </c>
      <c r="CA490" s="5" t="s">
        <v>63452</v>
      </c>
      <c r="CB490" s="5" t="s">
        <v>61316</v>
      </c>
    </row>
    <row r="491" spans="73:80" x14ac:dyDescent="0.3">
      <c r="BU491" s="5" t="s">
        <v>65030</v>
      </c>
      <c r="BV491" s="5" t="s">
        <v>65031</v>
      </c>
      <c r="BW491" s="5" t="s">
        <v>65032</v>
      </c>
      <c r="BX491" s="5" t="s">
        <v>58557</v>
      </c>
      <c r="BY491" s="5" t="s">
        <v>59762</v>
      </c>
      <c r="BZ491" s="5" t="s">
        <v>65033</v>
      </c>
      <c r="CA491" s="5" t="s">
        <v>63452</v>
      </c>
      <c r="CB491" s="5" t="s">
        <v>19383</v>
      </c>
    </row>
    <row r="492" spans="73:80" x14ac:dyDescent="0.3">
      <c r="BU492" s="5" t="s">
        <v>65034</v>
      </c>
      <c r="BV492" s="5" t="s">
        <v>65035</v>
      </c>
      <c r="BW492" s="5" t="s">
        <v>65036</v>
      </c>
      <c r="BX492" s="5" t="s">
        <v>59613</v>
      </c>
      <c r="BY492" s="5" t="s">
        <v>62273</v>
      </c>
      <c r="BZ492" s="5" t="s">
        <v>65037</v>
      </c>
      <c r="CA492" s="5" t="s">
        <v>63452</v>
      </c>
      <c r="CB492" s="5" t="s">
        <v>64717</v>
      </c>
    </row>
    <row r="493" spans="73:80" x14ac:dyDescent="0.3">
      <c r="BU493" s="5" t="s">
        <v>61361</v>
      </c>
      <c r="BV493" s="5" t="s">
        <v>58512</v>
      </c>
      <c r="BW493" s="5" t="s">
        <v>65038</v>
      </c>
      <c r="BX493" s="5" t="s">
        <v>61882</v>
      </c>
      <c r="BY493" s="5" t="s">
        <v>63437</v>
      </c>
      <c r="BZ493" s="5" t="s">
        <v>58512</v>
      </c>
      <c r="CA493" s="5" t="s">
        <v>63452</v>
      </c>
      <c r="CB493" s="5" t="s">
        <v>61361</v>
      </c>
    </row>
    <row r="494" spans="73:80" x14ac:dyDescent="0.3">
      <c r="BU494" s="5" t="s">
        <v>65039</v>
      </c>
      <c r="BV494" s="5" t="s">
        <v>65040</v>
      </c>
      <c r="BW494" s="5" t="s">
        <v>65041</v>
      </c>
      <c r="BX494" s="5" t="s">
        <v>60140</v>
      </c>
      <c r="BY494" s="5" t="s">
        <v>60065</v>
      </c>
      <c r="BZ494" s="5" t="s">
        <v>65042</v>
      </c>
      <c r="CA494" s="5" t="s">
        <v>63452</v>
      </c>
      <c r="CB494" s="5" t="s">
        <v>63234</v>
      </c>
    </row>
    <row r="495" spans="73:80" x14ac:dyDescent="0.3">
      <c r="BU495" s="5" t="s">
        <v>65043</v>
      </c>
      <c r="BV495" s="5" t="s">
        <v>65044</v>
      </c>
      <c r="BW495" s="5" t="s">
        <v>65045</v>
      </c>
      <c r="BX495" s="5" t="s">
        <v>58504</v>
      </c>
      <c r="BY495" s="5" t="s">
        <v>61827</v>
      </c>
      <c r="BZ495" s="5" t="s">
        <v>65046</v>
      </c>
      <c r="CA495" s="5" t="s">
        <v>63452</v>
      </c>
      <c r="CB495" s="5" t="s">
        <v>65047</v>
      </c>
    </row>
    <row r="496" spans="73:80" x14ac:dyDescent="0.3">
      <c r="BU496" s="5" t="s">
        <v>65048</v>
      </c>
      <c r="BV496" s="5" t="s">
        <v>65049</v>
      </c>
      <c r="BW496" s="5" t="s">
        <v>65050</v>
      </c>
      <c r="BX496" s="5" t="s">
        <v>58514</v>
      </c>
      <c r="BY496" s="5" t="s">
        <v>62121</v>
      </c>
      <c r="BZ496" s="5" t="s">
        <v>65051</v>
      </c>
      <c r="CA496" s="5" t="s">
        <v>63452</v>
      </c>
      <c r="CB496" s="5" t="s">
        <v>65052</v>
      </c>
    </row>
    <row r="497" spans="73:80" x14ac:dyDescent="0.3">
      <c r="BU497" s="5" t="s">
        <v>65053</v>
      </c>
      <c r="BV497" s="5" t="s">
        <v>65054</v>
      </c>
      <c r="BW497" s="5" t="s">
        <v>65055</v>
      </c>
      <c r="BX497" s="5" t="s">
        <v>63136</v>
      </c>
      <c r="BY497" s="5" t="s">
        <v>60215</v>
      </c>
      <c r="BZ497" s="5" t="s">
        <v>65056</v>
      </c>
      <c r="CA497" s="5" t="s">
        <v>63452</v>
      </c>
      <c r="CB497" s="5" t="s">
        <v>64518</v>
      </c>
    </row>
    <row r="498" spans="73:80" x14ac:dyDescent="0.3">
      <c r="BU498" s="5" t="s">
        <v>65057</v>
      </c>
      <c r="BV498" s="5" t="s">
        <v>65058</v>
      </c>
      <c r="BW498" s="5" t="s">
        <v>65059</v>
      </c>
      <c r="BX498" s="5" t="s">
        <v>58553</v>
      </c>
      <c r="BY498" s="5" t="s">
        <v>59104</v>
      </c>
      <c r="BZ498" s="5" t="s">
        <v>65060</v>
      </c>
      <c r="CA498" s="5" t="s">
        <v>63452</v>
      </c>
      <c r="CB498" s="5" t="s">
        <v>65061</v>
      </c>
    </row>
    <row r="499" spans="73:80" x14ac:dyDescent="0.3">
      <c r="BU499" s="5" t="s">
        <v>65062</v>
      </c>
      <c r="BV499" s="5" t="s">
        <v>58512</v>
      </c>
      <c r="BW499" s="5" t="s">
        <v>65063</v>
      </c>
      <c r="BX499" s="5" t="s">
        <v>58504</v>
      </c>
      <c r="BY499" s="5" t="s">
        <v>60856</v>
      </c>
      <c r="BZ499" s="5" t="s">
        <v>58512</v>
      </c>
      <c r="CA499" s="5" t="s">
        <v>63452</v>
      </c>
      <c r="CB499" s="5" t="s">
        <v>65064</v>
      </c>
    </row>
    <row r="500" spans="73:80" x14ac:dyDescent="0.3">
      <c r="BU500" s="5" t="s">
        <v>65065</v>
      </c>
      <c r="BV500" s="5" t="s">
        <v>65066</v>
      </c>
      <c r="BW500" s="5" t="s">
        <v>65067</v>
      </c>
      <c r="BX500" s="5" t="s">
        <v>59701</v>
      </c>
      <c r="BY500" s="5" t="s">
        <v>61657</v>
      </c>
      <c r="BZ500" s="5" t="s">
        <v>65068</v>
      </c>
      <c r="CA500" s="5" t="s">
        <v>63452</v>
      </c>
      <c r="CB500" s="5" t="s">
        <v>64930</v>
      </c>
    </row>
    <row r="501" spans="73:80" x14ac:dyDescent="0.3">
      <c r="BU501" s="5" t="s">
        <v>65069</v>
      </c>
      <c r="BV501" s="5" t="s">
        <v>65070</v>
      </c>
      <c r="BW501" s="5" t="s">
        <v>65071</v>
      </c>
      <c r="BX501" s="5" t="s">
        <v>59613</v>
      </c>
      <c r="BY501" s="5" t="s">
        <v>58518</v>
      </c>
      <c r="BZ501" s="5" t="s">
        <v>65072</v>
      </c>
      <c r="CA501" s="5" t="s">
        <v>63452</v>
      </c>
      <c r="CB501" s="5" t="s">
        <v>35155</v>
      </c>
    </row>
    <row r="502" spans="73:80" x14ac:dyDescent="0.3">
      <c r="BU502" s="5" t="s">
        <v>65073</v>
      </c>
      <c r="BV502" s="5" t="s">
        <v>65074</v>
      </c>
      <c r="BW502" s="5" t="s">
        <v>65075</v>
      </c>
      <c r="BX502" s="5" t="s">
        <v>58557</v>
      </c>
      <c r="BY502" s="5" t="s">
        <v>58708</v>
      </c>
      <c r="BZ502" s="5" t="s">
        <v>65076</v>
      </c>
      <c r="CA502" s="5" t="s">
        <v>63452</v>
      </c>
      <c r="CB502" s="5" t="s">
        <v>65073</v>
      </c>
    </row>
    <row r="503" spans="73:80" x14ac:dyDescent="0.3">
      <c r="BU503" s="5" t="s">
        <v>65077</v>
      </c>
      <c r="BV503" s="5" t="s">
        <v>58512</v>
      </c>
      <c r="BW503" s="5" t="s">
        <v>65078</v>
      </c>
      <c r="BX503" s="5" t="s">
        <v>58926</v>
      </c>
      <c r="BY503" s="5" t="s">
        <v>59784</v>
      </c>
      <c r="BZ503" s="5" t="s">
        <v>58512</v>
      </c>
      <c r="CA503" s="5" t="s">
        <v>63452</v>
      </c>
      <c r="CB503" s="5" t="s">
        <v>54708</v>
      </c>
    </row>
    <row r="504" spans="73:80" x14ac:dyDescent="0.3">
      <c r="BU504" s="5" t="s">
        <v>65079</v>
      </c>
      <c r="BV504" s="5" t="s">
        <v>65080</v>
      </c>
      <c r="BW504" s="5" t="s">
        <v>65081</v>
      </c>
      <c r="BX504" s="5" t="s">
        <v>58532</v>
      </c>
      <c r="BY504" s="5" t="s">
        <v>58538</v>
      </c>
      <c r="BZ504" s="5" t="s">
        <v>65082</v>
      </c>
      <c r="CA504" s="5" t="s">
        <v>63452</v>
      </c>
      <c r="CB504" s="5" t="s">
        <v>20712</v>
      </c>
    </row>
    <row r="505" spans="73:80" x14ac:dyDescent="0.3">
      <c r="BU505" s="5" t="s">
        <v>65083</v>
      </c>
      <c r="BV505" s="5" t="s">
        <v>65084</v>
      </c>
      <c r="BW505" s="5" t="s">
        <v>65085</v>
      </c>
      <c r="BX505" s="5" t="s">
        <v>61171</v>
      </c>
      <c r="BY505" s="5" t="s">
        <v>58479</v>
      </c>
      <c r="BZ505" s="5" t="s">
        <v>65086</v>
      </c>
      <c r="CA505" s="5" t="s">
        <v>63452</v>
      </c>
      <c r="CB505" s="5" t="s">
        <v>60845</v>
      </c>
    </row>
    <row r="506" spans="73:80" x14ac:dyDescent="0.3">
      <c r="BU506" s="5" t="s">
        <v>65087</v>
      </c>
      <c r="BV506" s="5" t="s">
        <v>65088</v>
      </c>
      <c r="BW506" s="5" t="s">
        <v>65089</v>
      </c>
      <c r="BX506" s="5" t="s">
        <v>58516</v>
      </c>
      <c r="BY506" s="5" t="s">
        <v>59480</v>
      </c>
      <c r="BZ506" s="5" t="s">
        <v>65090</v>
      </c>
      <c r="CA506" s="5" t="s">
        <v>63452</v>
      </c>
      <c r="CB506" s="5" t="s">
        <v>65091</v>
      </c>
    </row>
    <row r="507" spans="73:80" x14ac:dyDescent="0.3">
      <c r="BU507" s="5" t="s">
        <v>65092</v>
      </c>
      <c r="BV507" s="5" t="s">
        <v>65093</v>
      </c>
      <c r="BW507" s="5" t="s">
        <v>65094</v>
      </c>
      <c r="BX507" s="5" t="s">
        <v>64724</v>
      </c>
      <c r="BY507" s="5" t="s">
        <v>59384</v>
      </c>
      <c r="BZ507" s="5" t="s">
        <v>65095</v>
      </c>
      <c r="CA507" s="5" t="s">
        <v>63452</v>
      </c>
      <c r="CB507" s="5" t="s">
        <v>38102</v>
      </c>
    </row>
    <row r="508" spans="73:80" x14ac:dyDescent="0.3">
      <c r="BU508" s="5" t="s">
        <v>61176</v>
      </c>
      <c r="BV508" s="5" t="s">
        <v>65096</v>
      </c>
      <c r="BW508" s="5" t="s">
        <v>65097</v>
      </c>
      <c r="BX508" s="5" t="s">
        <v>58841</v>
      </c>
      <c r="BY508" s="5" t="s">
        <v>63977</v>
      </c>
      <c r="BZ508" s="5" t="s">
        <v>65098</v>
      </c>
      <c r="CA508" s="5" t="s">
        <v>63452</v>
      </c>
      <c r="CB508" s="5" t="s">
        <v>61176</v>
      </c>
    </row>
    <row r="509" spans="73:80" x14ac:dyDescent="0.3">
      <c r="BU509" s="5" t="s">
        <v>65099</v>
      </c>
      <c r="BV509" s="5" t="s">
        <v>65100</v>
      </c>
      <c r="BW509" s="5" t="s">
        <v>65101</v>
      </c>
      <c r="BX509" s="5" t="s">
        <v>58546</v>
      </c>
      <c r="BY509" s="5" t="s">
        <v>61989</v>
      </c>
      <c r="BZ509" s="5" t="s">
        <v>65102</v>
      </c>
      <c r="CA509" s="5" t="s">
        <v>63452</v>
      </c>
      <c r="CB509" s="5" t="s">
        <v>63638</v>
      </c>
    </row>
    <row r="510" spans="73:80" x14ac:dyDescent="0.3">
      <c r="BU510" s="5" t="s">
        <v>64972</v>
      </c>
      <c r="BV510" s="5" t="s">
        <v>58512</v>
      </c>
      <c r="BW510" s="5" t="s">
        <v>65103</v>
      </c>
      <c r="BX510" s="5" t="s">
        <v>59398</v>
      </c>
      <c r="BY510" s="5" t="s">
        <v>60908</v>
      </c>
      <c r="BZ510" s="5" t="s">
        <v>58512</v>
      </c>
      <c r="CA510" s="5" t="s">
        <v>63452</v>
      </c>
      <c r="CB510" s="5" t="s">
        <v>64972</v>
      </c>
    </row>
    <row r="511" spans="73:80" x14ac:dyDescent="0.3">
      <c r="BU511" s="5" t="s">
        <v>65104</v>
      </c>
      <c r="BV511" s="5" t="s">
        <v>58512</v>
      </c>
      <c r="BW511" s="5" t="s">
        <v>65105</v>
      </c>
      <c r="BX511" s="5" t="s">
        <v>65106</v>
      </c>
      <c r="BY511" s="5" t="s">
        <v>59343</v>
      </c>
      <c r="BZ511" s="5" t="s">
        <v>58512</v>
      </c>
      <c r="CA511" s="5" t="s">
        <v>63452</v>
      </c>
      <c r="CB511" s="5" t="s">
        <v>65104</v>
      </c>
    </row>
    <row r="512" spans="73:80" x14ac:dyDescent="0.3">
      <c r="BU512" s="5" t="s">
        <v>65107</v>
      </c>
      <c r="BV512" s="5" t="s">
        <v>65108</v>
      </c>
      <c r="BW512" s="5" t="s">
        <v>65109</v>
      </c>
      <c r="BX512" s="5" t="s">
        <v>62203</v>
      </c>
      <c r="BY512" s="5" t="s">
        <v>63450</v>
      </c>
      <c r="BZ512" s="5" t="s">
        <v>65110</v>
      </c>
      <c r="CA512" s="5" t="s">
        <v>63452</v>
      </c>
      <c r="CB512" s="5" t="s">
        <v>61692</v>
      </c>
    </row>
    <row r="513" spans="73:80" x14ac:dyDescent="0.3">
      <c r="BU513" s="5" t="s">
        <v>1902</v>
      </c>
      <c r="BV513" s="5" t="s">
        <v>58512</v>
      </c>
      <c r="BW513" s="5" t="s">
        <v>65111</v>
      </c>
      <c r="BX513" s="5" t="s">
        <v>58750</v>
      </c>
      <c r="BY513" s="5" t="s">
        <v>64361</v>
      </c>
      <c r="BZ513" s="5" t="s">
        <v>58512</v>
      </c>
      <c r="CA513" s="5" t="s">
        <v>63452</v>
      </c>
      <c r="CB513" s="5" t="s">
        <v>1902</v>
      </c>
    </row>
    <row r="514" spans="73:80" x14ac:dyDescent="0.3">
      <c r="BU514" s="5" t="s">
        <v>65112</v>
      </c>
      <c r="BV514" s="5" t="s">
        <v>65113</v>
      </c>
      <c r="BW514" s="5" t="s">
        <v>65114</v>
      </c>
      <c r="BX514" s="5" t="s">
        <v>58485</v>
      </c>
      <c r="BY514" s="5" t="s">
        <v>59618</v>
      </c>
      <c r="BZ514" s="5" t="s">
        <v>65115</v>
      </c>
      <c r="CA514" s="5" t="s">
        <v>63452</v>
      </c>
      <c r="CB514" s="5" t="s">
        <v>65116</v>
      </c>
    </row>
    <row r="515" spans="73:80" x14ac:dyDescent="0.3">
      <c r="BU515" s="5" t="s">
        <v>65117</v>
      </c>
      <c r="BV515" s="5" t="s">
        <v>65118</v>
      </c>
      <c r="BW515" s="5" t="s">
        <v>65119</v>
      </c>
      <c r="BX515" s="5" t="s">
        <v>58549</v>
      </c>
      <c r="BY515" s="5" t="s">
        <v>60185</v>
      </c>
      <c r="BZ515" s="5" t="s">
        <v>65120</v>
      </c>
      <c r="CA515" s="5" t="s">
        <v>63452</v>
      </c>
      <c r="CB515" s="5" t="s">
        <v>64367</v>
      </c>
    </row>
    <row r="516" spans="73:80" x14ac:dyDescent="0.3">
      <c r="BU516" s="5" t="s">
        <v>65121</v>
      </c>
      <c r="BV516" s="5" t="s">
        <v>65122</v>
      </c>
      <c r="BW516" s="5" t="s">
        <v>65123</v>
      </c>
      <c r="BX516" s="5" t="s">
        <v>64829</v>
      </c>
      <c r="BY516" s="5" t="s">
        <v>59490</v>
      </c>
      <c r="BZ516" s="5" t="s">
        <v>65124</v>
      </c>
      <c r="CA516" s="5" t="s">
        <v>63452</v>
      </c>
      <c r="CB516" s="5" t="s">
        <v>60968</v>
      </c>
    </row>
    <row r="517" spans="73:80" x14ac:dyDescent="0.3">
      <c r="BU517" s="5" t="s">
        <v>65125</v>
      </c>
      <c r="BV517" s="5" t="s">
        <v>58512</v>
      </c>
      <c r="BW517" s="5" t="s">
        <v>65126</v>
      </c>
      <c r="BX517" s="5" t="s">
        <v>58907</v>
      </c>
      <c r="BY517" s="5" t="s">
        <v>61550</v>
      </c>
      <c r="BZ517" s="5" t="s">
        <v>58512</v>
      </c>
      <c r="CA517" s="5" t="s">
        <v>63452</v>
      </c>
      <c r="CB517" s="5" t="s">
        <v>16708</v>
      </c>
    </row>
    <row r="518" spans="73:80" x14ac:dyDescent="0.3">
      <c r="BU518" s="5" t="s">
        <v>43748</v>
      </c>
      <c r="BV518" s="5" t="s">
        <v>65127</v>
      </c>
      <c r="BW518" s="5" t="s">
        <v>65128</v>
      </c>
      <c r="BX518" s="5" t="s">
        <v>60708</v>
      </c>
      <c r="BY518" s="5" t="s">
        <v>60621</v>
      </c>
      <c r="BZ518" s="5" t="s">
        <v>65129</v>
      </c>
      <c r="CA518" s="5" t="s">
        <v>63452</v>
      </c>
      <c r="CB518" s="5" t="s">
        <v>43748</v>
      </c>
    </row>
    <row r="519" spans="73:80" x14ac:dyDescent="0.3">
      <c r="BU519" s="5" t="s">
        <v>65130</v>
      </c>
      <c r="BV519" s="5" t="s">
        <v>58512</v>
      </c>
      <c r="BW519" s="5" t="s">
        <v>65131</v>
      </c>
      <c r="BX519" s="5" t="s">
        <v>60074</v>
      </c>
      <c r="BY519" s="5" t="s">
        <v>59295</v>
      </c>
      <c r="BZ519" s="5" t="s">
        <v>58512</v>
      </c>
      <c r="CA519" s="5" t="s">
        <v>63452</v>
      </c>
      <c r="CB519" s="5" t="s">
        <v>63898</v>
      </c>
    </row>
    <row r="520" spans="73:80" x14ac:dyDescent="0.3">
      <c r="BU520" s="5" t="s">
        <v>65132</v>
      </c>
      <c r="BV520" s="5" t="s">
        <v>65133</v>
      </c>
      <c r="BW520" s="5" t="s">
        <v>65134</v>
      </c>
      <c r="BX520" s="5" t="s">
        <v>59321</v>
      </c>
      <c r="BY520" s="5" t="s">
        <v>59081</v>
      </c>
      <c r="BZ520" s="5" t="s">
        <v>65135</v>
      </c>
      <c r="CA520" s="5" t="s">
        <v>63452</v>
      </c>
      <c r="CB520" s="5" t="s">
        <v>60695</v>
      </c>
    </row>
    <row r="521" spans="73:80" x14ac:dyDescent="0.3">
      <c r="BU521" s="5" t="s">
        <v>65136</v>
      </c>
      <c r="BV521" s="5" t="s">
        <v>65137</v>
      </c>
      <c r="BW521" s="5" t="s">
        <v>65138</v>
      </c>
      <c r="BX521" s="5" t="s">
        <v>58550</v>
      </c>
      <c r="BY521" s="5" t="s">
        <v>60902</v>
      </c>
      <c r="BZ521" s="5" t="s">
        <v>65139</v>
      </c>
      <c r="CA521" s="5" t="s">
        <v>63452</v>
      </c>
      <c r="CB521" s="5" t="s">
        <v>64066</v>
      </c>
    </row>
    <row r="522" spans="73:80" x14ac:dyDescent="0.3">
      <c r="BU522" s="5" t="s">
        <v>65000</v>
      </c>
      <c r="BV522" s="5" t="s">
        <v>58512</v>
      </c>
      <c r="BW522" s="5" t="s">
        <v>65140</v>
      </c>
      <c r="BX522" s="5" t="s">
        <v>58857</v>
      </c>
      <c r="BY522" s="5" t="s">
        <v>60965</v>
      </c>
      <c r="BZ522" s="5" t="s">
        <v>58512</v>
      </c>
      <c r="CA522" s="5" t="s">
        <v>63452</v>
      </c>
      <c r="CB522" s="5" t="s">
        <v>65000</v>
      </c>
    </row>
    <row r="523" spans="73:80" x14ac:dyDescent="0.3">
      <c r="BU523" s="5" t="s">
        <v>64567</v>
      </c>
      <c r="BV523" s="5" t="s">
        <v>58512</v>
      </c>
      <c r="BW523" s="5" t="s">
        <v>65141</v>
      </c>
      <c r="BX523" s="5" t="s">
        <v>62406</v>
      </c>
      <c r="BY523" s="5" t="s">
        <v>61212</v>
      </c>
      <c r="BZ523" s="5" t="s">
        <v>58512</v>
      </c>
      <c r="CA523" s="5" t="s">
        <v>63452</v>
      </c>
      <c r="CB523" s="5" t="s">
        <v>64567</v>
      </c>
    </row>
    <row r="524" spans="73:80" x14ac:dyDescent="0.3">
      <c r="BU524" s="5" t="s">
        <v>65142</v>
      </c>
      <c r="BV524" s="5" t="s">
        <v>65143</v>
      </c>
      <c r="BW524" s="5" t="s">
        <v>65144</v>
      </c>
      <c r="BX524" s="5" t="s">
        <v>58504</v>
      </c>
      <c r="BY524" s="5" t="s">
        <v>58862</v>
      </c>
      <c r="BZ524" s="5" t="s">
        <v>65145</v>
      </c>
      <c r="CA524" s="5" t="s">
        <v>63452</v>
      </c>
      <c r="CB524" s="5" t="s">
        <v>36618</v>
      </c>
    </row>
    <row r="525" spans="73:80" x14ac:dyDescent="0.3">
      <c r="BU525" s="5" t="s">
        <v>65146</v>
      </c>
      <c r="BV525" s="5" t="s">
        <v>58512</v>
      </c>
      <c r="BW525" s="5" t="s">
        <v>65147</v>
      </c>
      <c r="BX525" s="5" t="s">
        <v>59602</v>
      </c>
      <c r="BY525" s="5" t="s">
        <v>63137</v>
      </c>
      <c r="BZ525" s="5" t="s">
        <v>58512</v>
      </c>
      <c r="CA525" s="5" t="s">
        <v>63452</v>
      </c>
      <c r="CB525" s="5" t="s">
        <v>65148</v>
      </c>
    </row>
    <row r="526" spans="73:80" x14ac:dyDescent="0.3">
      <c r="BU526" s="5" t="s">
        <v>65149</v>
      </c>
      <c r="BV526" s="5" t="s">
        <v>65150</v>
      </c>
      <c r="BW526" s="5" t="s">
        <v>65151</v>
      </c>
      <c r="BX526" s="5" t="s">
        <v>58489</v>
      </c>
      <c r="BY526" s="5" t="s">
        <v>60866</v>
      </c>
      <c r="BZ526" s="5" t="s">
        <v>65152</v>
      </c>
      <c r="CA526" s="5" t="s">
        <v>63452</v>
      </c>
      <c r="CB526" s="5" t="s">
        <v>64660</v>
      </c>
    </row>
    <row r="527" spans="73:80" x14ac:dyDescent="0.3">
      <c r="BU527" s="5" t="s">
        <v>64634</v>
      </c>
      <c r="BV527" s="5" t="s">
        <v>58512</v>
      </c>
      <c r="BW527" s="5" t="s">
        <v>65153</v>
      </c>
      <c r="BX527" s="5" t="s">
        <v>58561</v>
      </c>
      <c r="BY527" s="5" t="s">
        <v>62126</v>
      </c>
      <c r="BZ527" s="5" t="s">
        <v>58512</v>
      </c>
      <c r="CA527" s="5" t="s">
        <v>63452</v>
      </c>
      <c r="CB527" s="5" t="s">
        <v>64634</v>
      </c>
    </row>
    <row r="528" spans="73:80" x14ac:dyDescent="0.3">
      <c r="BU528" s="5" t="s">
        <v>65154</v>
      </c>
      <c r="BV528" s="5" t="s">
        <v>58512</v>
      </c>
      <c r="BW528" s="5" t="s">
        <v>65155</v>
      </c>
      <c r="BX528" s="5" t="s">
        <v>60031</v>
      </c>
      <c r="BY528" s="5" t="s">
        <v>60918</v>
      </c>
      <c r="BZ528" s="5" t="s">
        <v>58512</v>
      </c>
      <c r="CA528" s="5" t="s">
        <v>63452</v>
      </c>
      <c r="CB528" s="5" t="s">
        <v>65154</v>
      </c>
    </row>
    <row r="529" spans="73:80" x14ac:dyDescent="0.3">
      <c r="BU529" s="5" t="s">
        <v>65156</v>
      </c>
      <c r="BV529" s="5" t="s">
        <v>65157</v>
      </c>
      <c r="BW529" s="5" t="s">
        <v>65158</v>
      </c>
      <c r="BX529" s="5" t="s">
        <v>58570</v>
      </c>
      <c r="BY529" s="5" t="s">
        <v>60631</v>
      </c>
      <c r="BZ529" s="5" t="s">
        <v>65159</v>
      </c>
      <c r="CA529" s="5" t="s">
        <v>63452</v>
      </c>
      <c r="CB529" s="5" t="s">
        <v>65156</v>
      </c>
    </row>
    <row r="530" spans="73:80" x14ac:dyDescent="0.3">
      <c r="BU530" s="5" t="s">
        <v>65160</v>
      </c>
      <c r="BV530" s="5" t="s">
        <v>65161</v>
      </c>
      <c r="BW530" s="5" t="s">
        <v>65162</v>
      </c>
      <c r="BX530" s="5" t="s">
        <v>60557</v>
      </c>
      <c r="BY530" s="5" t="s">
        <v>60735</v>
      </c>
      <c r="BZ530" s="5" t="s">
        <v>65163</v>
      </c>
      <c r="CA530" s="5" t="s">
        <v>63452</v>
      </c>
      <c r="CB530" s="5" t="s">
        <v>64414</v>
      </c>
    </row>
    <row r="531" spans="73:80" x14ac:dyDescent="0.3">
      <c r="BU531" s="5" t="s">
        <v>65164</v>
      </c>
      <c r="BV531" s="5" t="s">
        <v>65165</v>
      </c>
      <c r="BW531" s="5" t="s">
        <v>65166</v>
      </c>
      <c r="BX531" s="5" t="s">
        <v>58488</v>
      </c>
      <c r="BY531" s="5" t="s">
        <v>61910</v>
      </c>
      <c r="BZ531" s="5" t="s">
        <v>65167</v>
      </c>
      <c r="CA531" s="5" t="s">
        <v>63452</v>
      </c>
      <c r="CB531" s="5" t="s">
        <v>61912</v>
      </c>
    </row>
    <row r="532" spans="73:80" x14ac:dyDescent="0.3">
      <c r="BU532" s="5" t="s">
        <v>65168</v>
      </c>
      <c r="BV532" s="5" t="s">
        <v>65169</v>
      </c>
      <c r="BW532" s="5" t="s">
        <v>65170</v>
      </c>
      <c r="BX532" s="5" t="s">
        <v>58724</v>
      </c>
      <c r="BY532" s="5" t="s">
        <v>58962</v>
      </c>
      <c r="BZ532" s="5" t="s">
        <v>65171</v>
      </c>
      <c r="CA532" s="5" t="s">
        <v>63452</v>
      </c>
      <c r="CB532" s="5" t="s">
        <v>58971</v>
      </c>
    </row>
    <row r="533" spans="73:80" x14ac:dyDescent="0.3">
      <c r="BU533" s="5" t="s">
        <v>65172</v>
      </c>
      <c r="BV533" s="5" t="s">
        <v>65173</v>
      </c>
      <c r="BW533" s="5" t="s">
        <v>65174</v>
      </c>
      <c r="BX533" s="5" t="s">
        <v>62857</v>
      </c>
      <c r="BY533" s="5" t="s">
        <v>63123</v>
      </c>
      <c r="BZ533" s="5" t="s">
        <v>65175</v>
      </c>
      <c r="CA533" s="5" t="s">
        <v>63452</v>
      </c>
      <c r="CB533" s="5" t="s">
        <v>765</v>
      </c>
    </row>
    <row r="534" spans="73:80" x14ac:dyDescent="0.3">
      <c r="BU534" s="5" t="s">
        <v>40905</v>
      </c>
      <c r="BV534" s="5" t="s">
        <v>65176</v>
      </c>
      <c r="BW534" s="5" t="s">
        <v>65177</v>
      </c>
      <c r="BX534" s="5" t="s">
        <v>58497</v>
      </c>
      <c r="BY534" s="5" t="s">
        <v>58556</v>
      </c>
      <c r="BZ534" s="5" t="s">
        <v>65178</v>
      </c>
      <c r="CA534" s="5" t="s">
        <v>63452</v>
      </c>
      <c r="CB534" s="5" t="s">
        <v>40905</v>
      </c>
    </row>
    <row r="535" spans="73:80" x14ac:dyDescent="0.3">
      <c r="BU535" s="5" t="s">
        <v>65179</v>
      </c>
      <c r="BV535" s="5" t="s">
        <v>65180</v>
      </c>
      <c r="BW535" s="5" t="s">
        <v>65181</v>
      </c>
      <c r="BX535" s="5" t="s">
        <v>58489</v>
      </c>
      <c r="BY535" s="5" t="s">
        <v>59343</v>
      </c>
      <c r="BZ535" s="5" t="s">
        <v>65182</v>
      </c>
      <c r="CA535" s="5" t="s">
        <v>63452</v>
      </c>
      <c r="CB535" s="5" t="s">
        <v>64942</v>
      </c>
    </row>
    <row r="536" spans="73:80" x14ac:dyDescent="0.3">
      <c r="BU536" s="5" t="s">
        <v>65183</v>
      </c>
      <c r="BV536" s="5" t="s">
        <v>58512</v>
      </c>
      <c r="BW536" s="5" t="s">
        <v>65184</v>
      </c>
      <c r="BX536" s="5" t="s">
        <v>59752</v>
      </c>
      <c r="BY536" s="5" t="s">
        <v>59051</v>
      </c>
      <c r="BZ536" s="5" t="s">
        <v>58512</v>
      </c>
      <c r="CA536" s="5" t="s">
        <v>63452</v>
      </c>
      <c r="CB536" s="5" t="s">
        <v>39135</v>
      </c>
    </row>
    <row r="537" spans="73:80" x14ac:dyDescent="0.3">
      <c r="BU537" s="5" t="s">
        <v>65185</v>
      </c>
      <c r="BV537" s="5" t="s">
        <v>65186</v>
      </c>
      <c r="BW537" s="5" t="s">
        <v>65187</v>
      </c>
      <c r="BX537" s="5" t="s">
        <v>58504</v>
      </c>
      <c r="BY537" s="5" t="s">
        <v>58636</v>
      </c>
      <c r="BZ537" s="5" t="s">
        <v>65188</v>
      </c>
      <c r="CA537" s="5" t="s">
        <v>63452</v>
      </c>
      <c r="CB537" s="5" t="s">
        <v>65189</v>
      </c>
    </row>
    <row r="538" spans="73:80" x14ac:dyDescent="0.3">
      <c r="BU538" s="5" t="s">
        <v>65190</v>
      </c>
      <c r="BV538" s="5" t="s">
        <v>65191</v>
      </c>
      <c r="BW538" s="5" t="s">
        <v>65192</v>
      </c>
      <c r="BX538" s="5" t="s">
        <v>59423</v>
      </c>
      <c r="BY538" s="5" t="s">
        <v>64271</v>
      </c>
      <c r="BZ538" s="5" t="s">
        <v>65193</v>
      </c>
      <c r="CA538" s="5" t="s">
        <v>63452</v>
      </c>
      <c r="CB538" s="5" t="s">
        <v>65190</v>
      </c>
    </row>
    <row r="539" spans="73:80" x14ac:dyDescent="0.3">
      <c r="BU539" s="5" t="s">
        <v>65194</v>
      </c>
      <c r="BV539" s="5" t="s">
        <v>65195</v>
      </c>
      <c r="BW539" s="5" t="s">
        <v>65196</v>
      </c>
      <c r="BX539" s="5" t="s">
        <v>59918</v>
      </c>
      <c r="BY539" s="5" t="s">
        <v>64366</v>
      </c>
      <c r="BZ539" s="5" t="s">
        <v>65197</v>
      </c>
      <c r="CA539" s="5" t="s">
        <v>63452</v>
      </c>
      <c r="CB539" s="5" t="s">
        <v>62977</v>
      </c>
    </row>
    <row r="540" spans="73:80" x14ac:dyDescent="0.3">
      <c r="BU540" s="5" t="s">
        <v>65198</v>
      </c>
      <c r="BV540" s="5" t="s">
        <v>65199</v>
      </c>
      <c r="BW540" s="5" t="s">
        <v>65200</v>
      </c>
      <c r="BX540" s="5" t="s">
        <v>59636</v>
      </c>
      <c r="BY540" s="5" t="s">
        <v>62126</v>
      </c>
      <c r="BZ540" s="5" t="s">
        <v>65201</v>
      </c>
      <c r="CA540" s="5" t="s">
        <v>63452</v>
      </c>
      <c r="CB540" s="5" t="s">
        <v>64929</v>
      </c>
    </row>
    <row r="541" spans="73:80" x14ac:dyDescent="0.3">
      <c r="BU541" s="5" t="s">
        <v>65202</v>
      </c>
      <c r="BV541" s="5" t="s">
        <v>65203</v>
      </c>
      <c r="BW541" s="5" t="s">
        <v>65204</v>
      </c>
      <c r="BX541" s="5" t="s">
        <v>59042</v>
      </c>
      <c r="BY541" s="5" t="s">
        <v>59257</v>
      </c>
      <c r="BZ541" s="5" t="s">
        <v>65205</v>
      </c>
      <c r="CA541" s="5" t="s">
        <v>63452</v>
      </c>
      <c r="CB541" s="5" t="s">
        <v>40330</v>
      </c>
    </row>
    <row r="542" spans="73:80" x14ac:dyDescent="0.3">
      <c r="BU542" s="5" t="s">
        <v>44263</v>
      </c>
      <c r="BV542" s="5" t="s">
        <v>58512</v>
      </c>
      <c r="BW542" s="5" t="s">
        <v>65206</v>
      </c>
      <c r="BX542" s="5" t="s">
        <v>58931</v>
      </c>
      <c r="BY542" s="5" t="s">
        <v>63514</v>
      </c>
      <c r="BZ542" s="5" t="s">
        <v>58512</v>
      </c>
      <c r="CA542" s="5" t="s">
        <v>63452</v>
      </c>
      <c r="CB542" s="5" t="s">
        <v>44263</v>
      </c>
    </row>
    <row r="543" spans="73:80" x14ac:dyDescent="0.3">
      <c r="BU543" s="5" t="s">
        <v>64701</v>
      </c>
      <c r="BV543" s="5" t="s">
        <v>58512</v>
      </c>
      <c r="BW543" s="5" t="s">
        <v>65207</v>
      </c>
      <c r="BX543" s="5" t="s">
        <v>59648</v>
      </c>
      <c r="BY543" s="5" t="s">
        <v>58658</v>
      </c>
      <c r="BZ543" s="5" t="s">
        <v>58512</v>
      </c>
      <c r="CA543" s="5" t="s">
        <v>63452</v>
      </c>
      <c r="CB543" s="5" t="s">
        <v>64701</v>
      </c>
    </row>
    <row r="544" spans="73:80" x14ac:dyDescent="0.3">
      <c r="BU544" s="5" t="s">
        <v>65208</v>
      </c>
      <c r="BV544" s="5" t="s">
        <v>65209</v>
      </c>
      <c r="BW544" s="5" t="s">
        <v>65210</v>
      </c>
      <c r="BX544" s="5" t="s">
        <v>59780</v>
      </c>
      <c r="BY544" s="5" t="s">
        <v>59322</v>
      </c>
      <c r="BZ544" s="5" t="s">
        <v>65211</v>
      </c>
      <c r="CA544" s="5" t="s">
        <v>63452</v>
      </c>
      <c r="CB544" s="5" t="s">
        <v>21452</v>
      </c>
    </row>
    <row r="545" spans="73:80" x14ac:dyDescent="0.3">
      <c r="BU545" s="5" t="s">
        <v>62247</v>
      </c>
      <c r="BV545" s="5" t="s">
        <v>58512</v>
      </c>
      <c r="BW545" s="5" t="s">
        <v>65212</v>
      </c>
      <c r="BX545" s="5" t="s">
        <v>59232</v>
      </c>
      <c r="BY545" s="5" t="s">
        <v>65213</v>
      </c>
      <c r="BZ545" s="5" t="s">
        <v>58512</v>
      </c>
      <c r="CA545" s="5" t="s">
        <v>63452</v>
      </c>
      <c r="CB545" s="5" t="s">
        <v>62247</v>
      </c>
    </row>
    <row r="546" spans="73:80" x14ac:dyDescent="0.3">
      <c r="BU546" s="5" t="s">
        <v>65214</v>
      </c>
      <c r="BV546" s="5" t="s">
        <v>65215</v>
      </c>
      <c r="BW546" s="5" t="s">
        <v>65216</v>
      </c>
      <c r="BX546" s="5" t="s">
        <v>58550</v>
      </c>
      <c r="BY546" s="5" t="s">
        <v>63539</v>
      </c>
      <c r="BZ546" s="5" t="s">
        <v>65217</v>
      </c>
      <c r="CA546" s="5" t="s">
        <v>63452</v>
      </c>
      <c r="CB546" s="5" t="s">
        <v>65218</v>
      </c>
    </row>
    <row r="547" spans="73:80" x14ac:dyDescent="0.3">
      <c r="BU547" s="5" t="s">
        <v>20845</v>
      </c>
      <c r="BV547" s="5" t="s">
        <v>58512</v>
      </c>
      <c r="BW547" s="5" t="s">
        <v>65219</v>
      </c>
      <c r="BX547" s="5" t="s">
        <v>60399</v>
      </c>
      <c r="BY547" s="5" t="s">
        <v>61095</v>
      </c>
      <c r="BZ547" s="5" t="s">
        <v>58512</v>
      </c>
      <c r="CA547" s="5" t="s">
        <v>63452</v>
      </c>
      <c r="CB547" s="5" t="s">
        <v>20845</v>
      </c>
    </row>
    <row r="548" spans="73:80" x14ac:dyDescent="0.3">
      <c r="BU548" s="5" t="s">
        <v>65220</v>
      </c>
      <c r="BV548" s="5" t="s">
        <v>65221</v>
      </c>
      <c r="BW548" s="5" t="s">
        <v>65222</v>
      </c>
      <c r="BX548" s="5" t="s">
        <v>58575</v>
      </c>
      <c r="BY548" s="5" t="s">
        <v>62538</v>
      </c>
      <c r="BZ548" s="5" t="s">
        <v>65223</v>
      </c>
      <c r="CA548" s="5" t="s">
        <v>63452</v>
      </c>
      <c r="CB548" s="5" t="s">
        <v>63830</v>
      </c>
    </row>
    <row r="549" spans="73:80" x14ac:dyDescent="0.3">
      <c r="BU549" s="5" t="s">
        <v>65224</v>
      </c>
      <c r="BV549" s="5" t="s">
        <v>65225</v>
      </c>
      <c r="BW549" s="5" t="s">
        <v>65226</v>
      </c>
      <c r="BX549" s="5" t="s">
        <v>59261</v>
      </c>
      <c r="BY549" s="5" t="s">
        <v>61324</v>
      </c>
      <c r="BZ549" s="5" t="s">
        <v>65227</v>
      </c>
      <c r="CA549" s="5" t="s">
        <v>63452</v>
      </c>
      <c r="CB549" s="5" t="s">
        <v>8934</v>
      </c>
    </row>
    <row r="550" spans="73:80" x14ac:dyDescent="0.3">
      <c r="BU550" s="5" t="s">
        <v>61874</v>
      </c>
      <c r="BV550" s="5" t="s">
        <v>65228</v>
      </c>
      <c r="BW550" s="5" t="s">
        <v>65229</v>
      </c>
      <c r="BX550" s="5" t="s">
        <v>61062</v>
      </c>
      <c r="BY550" s="5" t="s">
        <v>58768</v>
      </c>
      <c r="BZ550" s="5" t="s">
        <v>65230</v>
      </c>
      <c r="CA550" s="5" t="s">
        <v>63452</v>
      </c>
      <c r="CB550" s="5" t="s">
        <v>61874</v>
      </c>
    </row>
    <row r="551" spans="73:80" x14ac:dyDescent="0.3">
      <c r="BU551" s="5" t="s">
        <v>65231</v>
      </c>
      <c r="BV551" s="5" t="s">
        <v>65232</v>
      </c>
      <c r="BW551" s="5" t="s">
        <v>65233</v>
      </c>
      <c r="BX551" s="5" t="s">
        <v>59701</v>
      </c>
      <c r="BY551" s="5" t="s">
        <v>62571</v>
      </c>
      <c r="BZ551" s="5" t="s">
        <v>65234</v>
      </c>
      <c r="CA551" s="5" t="s">
        <v>63452</v>
      </c>
      <c r="CB551" s="5" t="s">
        <v>36169</v>
      </c>
    </row>
    <row r="552" spans="73:80" x14ac:dyDescent="0.3">
      <c r="BU552" s="5" t="s">
        <v>65235</v>
      </c>
      <c r="BV552" s="5" t="s">
        <v>65236</v>
      </c>
      <c r="BW552" s="5" t="s">
        <v>65237</v>
      </c>
      <c r="BX552" s="5" t="s">
        <v>58529</v>
      </c>
      <c r="BY552" s="5" t="s">
        <v>63743</v>
      </c>
      <c r="BZ552" s="5" t="s">
        <v>65238</v>
      </c>
      <c r="CA552" s="5" t="s">
        <v>63452</v>
      </c>
      <c r="CB552" s="5" t="s">
        <v>1746</v>
      </c>
    </row>
    <row r="553" spans="73:80" x14ac:dyDescent="0.3">
      <c r="BU553" s="5" t="s">
        <v>65239</v>
      </c>
      <c r="BV553" s="5" t="s">
        <v>65240</v>
      </c>
      <c r="BW553" s="5" t="s">
        <v>65241</v>
      </c>
      <c r="BX553" s="5" t="s">
        <v>58569</v>
      </c>
      <c r="BY553" s="5" t="s">
        <v>59112</v>
      </c>
      <c r="BZ553" s="5" t="s">
        <v>65242</v>
      </c>
      <c r="CA553" s="5" t="s">
        <v>63452</v>
      </c>
      <c r="CB553" s="5" t="s">
        <v>19626</v>
      </c>
    </row>
    <row r="554" spans="73:80" x14ac:dyDescent="0.3">
      <c r="BU554" s="5" t="s">
        <v>65243</v>
      </c>
      <c r="BV554" s="5" t="s">
        <v>65244</v>
      </c>
      <c r="BW554" s="5" t="s">
        <v>65245</v>
      </c>
      <c r="BX554" s="5" t="s">
        <v>60280</v>
      </c>
      <c r="BY554" s="5" t="s">
        <v>59783</v>
      </c>
      <c r="BZ554" s="5" t="s">
        <v>65246</v>
      </c>
      <c r="CA554" s="5" t="s">
        <v>63452</v>
      </c>
      <c r="CB554" s="5" t="s">
        <v>58951</v>
      </c>
    </row>
    <row r="555" spans="73:80" x14ac:dyDescent="0.3">
      <c r="BU555" s="5" t="s">
        <v>65247</v>
      </c>
      <c r="BV555" s="5" t="s">
        <v>58512</v>
      </c>
      <c r="BW555" s="5" t="s">
        <v>65248</v>
      </c>
      <c r="BX555" s="5" t="s">
        <v>60140</v>
      </c>
      <c r="BY555" s="5" t="s">
        <v>63545</v>
      </c>
      <c r="BZ555" s="5" t="s">
        <v>58512</v>
      </c>
      <c r="CA555" s="5" t="s">
        <v>63452</v>
      </c>
      <c r="CB555" s="5" t="s">
        <v>64888</v>
      </c>
    </row>
    <row r="556" spans="73:80" x14ac:dyDescent="0.3">
      <c r="BU556" s="5" t="s">
        <v>65249</v>
      </c>
      <c r="BV556" s="5" t="s">
        <v>65250</v>
      </c>
      <c r="BW556" s="5" t="s">
        <v>65251</v>
      </c>
      <c r="BX556" s="5" t="s">
        <v>59190</v>
      </c>
      <c r="BY556" s="5" t="s">
        <v>58768</v>
      </c>
      <c r="BZ556" s="5" t="s">
        <v>65252</v>
      </c>
      <c r="CA556" s="5" t="s">
        <v>63452</v>
      </c>
      <c r="CB556" s="5" t="s">
        <v>65253</v>
      </c>
    </row>
    <row r="557" spans="73:80" x14ac:dyDescent="0.3">
      <c r="BU557" s="5" t="s">
        <v>60968</v>
      </c>
      <c r="BV557" s="5" t="s">
        <v>65254</v>
      </c>
      <c r="BW557" s="5" t="s">
        <v>65255</v>
      </c>
      <c r="BX557" s="5" t="s">
        <v>58535</v>
      </c>
      <c r="BY557" s="5" t="s">
        <v>60631</v>
      </c>
      <c r="BZ557" s="5" t="s">
        <v>65256</v>
      </c>
      <c r="CA557" s="5" t="s">
        <v>63452</v>
      </c>
      <c r="CB557" s="5" t="s">
        <v>60968</v>
      </c>
    </row>
    <row r="558" spans="73:80" x14ac:dyDescent="0.3">
      <c r="BU558" s="5" t="s">
        <v>65257</v>
      </c>
      <c r="BV558" s="5" t="s">
        <v>58512</v>
      </c>
      <c r="BW558" s="5" t="s">
        <v>65258</v>
      </c>
      <c r="BX558" s="5" t="s">
        <v>58724</v>
      </c>
      <c r="BY558" s="5" t="s">
        <v>62078</v>
      </c>
      <c r="BZ558" s="5" t="s">
        <v>58512</v>
      </c>
      <c r="CA558" s="5" t="s">
        <v>63452</v>
      </c>
      <c r="CB558" s="5" t="s">
        <v>65000</v>
      </c>
    </row>
    <row r="559" spans="73:80" x14ac:dyDescent="0.3">
      <c r="BU559" s="5" t="s">
        <v>65259</v>
      </c>
      <c r="BV559" s="5" t="s">
        <v>65260</v>
      </c>
      <c r="BW559" s="5" t="s">
        <v>65261</v>
      </c>
      <c r="BX559" s="5" t="s">
        <v>58516</v>
      </c>
      <c r="BY559" s="5" t="s">
        <v>58515</v>
      </c>
      <c r="BZ559" s="5" t="s">
        <v>65262</v>
      </c>
      <c r="CA559" s="5" t="s">
        <v>63452</v>
      </c>
      <c r="CB559" s="5" t="s">
        <v>65263</v>
      </c>
    </row>
    <row r="560" spans="73:80" x14ac:dyDescent="0.3">
      <c r="BU560" s="5" t="s">
        <v>65264</v>
      </c>
      <c r="BV560" s="5" t="s">
        <v>65265</v>
      </c>
      <c r="BW560" s="5" t="s">
        <v>65266</v>
      </c>
      <c r="BX560" s="5" t="s">
        <v>58557</v>
      </c>
      <c r="BY560" s="5" t="s">
        <v>58760</v>
      </c>
      <c r="BZ560" s="5" t="s">
        <v>65267</v>
      </c>
      <c r="CA560" s="5" t="s">
        <v>63452</v>
      </c>
      <c r="CB560" s="5" t="s">
        <v>63119</v>
      </c>
    </row>
    <row r="561" spans="73:80" x14ac:dyDescent="0.3">
      <c r="BU561" s="5" t="s">
        <v>65268</v>
      </c>
      <c r="BV561" s="5" t="s">
        <v>65269</v>
      </c>
      <c r="BW561" s="5" t="s">
        <v>65270</v>
      </c>
      <c r="BX561" s="5" t="s">
        <v>58568</v>
      </c>
      <c r="BY561" s="5" t="s">
        <v>59717</v>
      </c>
      <c r="BZ561" s="5" t="s">
        <v>65271</v>
      </c>
      <c r="CA561" s="5" t="s">
        <v>63452</v>
      </c>
      <c r="CB561" s="5" t="s">
        <v>59403</v>
      </c>
    </row>
    <row r="562" spans="73:80" x14ac:dyDescent="0.3">
      <c r="BU562" s="5" t="s">
        <v>65272</v>
      </c>
      <c r="BV562" s="5" t="s">
        <v>65273</v>
      </c>
      <c r="BW562" s="5" t="s">
        <v>65274</v>
      </c>
      <c r="BX562" s="5" t="s">
        <v>60571</v>
      </c>
      <c r="BY562" s="5" t="s">
        <v>59804</v>
      </c>
      <c r="BZ562" s="5" t="s">
        <v>65275</v>
      </c>
      <c r="CA562" s="5" t="s">
        <v>63452</v>
      </c>
      <c r="CB562" s="5" t="s">
        <v>49924</v>
      </c>
    </row>
    <row r="563" spans="73:80" x14ac:dyDescent="0.3">
      <c r="BU563" s="5" t="s">
        <v>65276</v>
      </c>
      <c r="BV563" s="5" t="s">
        <v>65277</v>
      </c>
      <c r="BW563" s="5" t="s">
        <v>65278</v>
      </c>
      <c r="BX563" s="5" t="s">
        <v>58567</v>
      </c>
      <c r="BY563" s="5" t="s">
        <v>61237</v>
      </c>
      <c r="BZ563" s="5" t="s">
        <v>65279</v>
      </c>
      <c r="CA563" s="5" t="s">
        <v>63452</v>
      </c>
      <c r="CB563" s="5" t="s">
        <v>65276</v>
      </c>
    </row>
    <row r="564" spans="73:80" x14ac:dyDescent="0.3">
      <c r="BU564" s="5" t="s">
        <v>65280</v>
      </c>
      <c r="BV564" s="5" t="s">
        <v>65281</v>
      </c>
      <c r="BW564" s="5" t="s">
        <v>65282</v>
      </c>
      <c r="BX564" s="5" t="s">
        <v>59378</v>
      </c>
      <c r="BY564" s="5" t="s">
        <v>60584</v>
      </c>
      <c r="BZ564" s="5" t="s">
        <v>65283</v>
      </c>
      <c r="CA564" s="5" t="s">
        <v>63452</v>
      </c>
      <c r="CB564" s="5" t="s">
        <v>63830</v>
      </c>
    </row>
    <row r="565" spans="73:80" x14ac:dyDescent="0.3">
      <c r="BU565" s="5" t="s">
        <v>63725</v>
      </c>
      <c r="BV565" s="5" t="s">
        <v>58512</v>
      </c>
      <c r="BW565" s="5" t="s">
        <v>65284</v>
      </c>
      <c r="BX565" s="5" t="s">
        <v>62406</v>
      </c>
      <c r="BY565" s="5" t="s">
        <v>62037</v>
      </c>
      <c r="BZ565" s="5" t="s">
        <v>58512</v>
      </c>
      <c r="CA565" s="5" t="s">
        <v>63452</v>
      </c>
      <c r="CB565" s="5" t="s">
        <v>63725</v>
      </c>
    </row>
    <row r="566" spans="73:80" x14ac:dyDescent="0.3">
      <c r="BU566" s="5" t="s">
        <v>64967</v>
      </c>
      <c r="BV566" s="5" t="s">
        <v>58512</v>
      </c>
      <c r="BW566" s="5" t="s">
        <v>65285</v>
      </c>
      <c r="BX566" s="5" t="s">
        <v>61916</v>
      </c>
      <c r="BY566" s="5" t="s">
        <v>58885</v>
      </c>
      <c r="BZ566" s="5" t="s">
        <v>58512</v>
      </c>
      <c r="CA566" s="5" t="s">
        <v>63452</v>
      </c>
      <c r="CB566" s="5" t="s">
        <v>64967</v>
      </c>
    </row>
    <row r="567" spans="73:80" x14ac:dyDescent="0.3">
      <c r="BU567" s="5" t="s">
        <v>23087</v>
      </c>
      <c r="BV567" s="5" t="s">
        <v>65286</v>
      </c>
      <c r="BW567" s="5" t="s">
        <v>65287</v>
      </c>
      <c r="BX567" s="5" t="s">
        <v>58530</v>
      </c>
      <c r="BY567" s="5" t="s">
        <v>60885</v>
      </c>
      <c r="BZ567" s="5" t="s">
        <v>65288</v>
      </c>
      <c r="CA567" s="5" t="s">
        <v>63452</v>
      </c>
      <c r="CB567" s="5" t="s">
        <v>23087</v>
      </c>
    </row>
    <row r="568" spans="73:80" x14ac:dyDescent="0.3">
      <c r="BU568" s="5" t="s">
        <v>65289</v>
      </c>
      <c r="BV568" s="5" t="s">
        <v>58512</v>
      </c>
      <c r="BW568" s="5" t="s">
        <v>65290</v>
      </c>
      <c r="BX568" s="5" t="s">
        <v>59336</v>
      </c>
      <c r="BY568" s="5" t="s">
        <v>58751</v>
      </c>
      <c r="BZ568" s="5" t="s">
        <v>58512</v>
      </c>
      <c r="CA568" s="5" t="s">
        <v>63452</v>
      </c>
      <c r="CB568" s="5" t="s">
        <v>65289</v>
      </c>
    </row>
    <row r="569" spans="73:80" x14ac:dyDescent="0.3">
      <c r="BU569" s="5" t="s">
        <v>65291</v>
      </c>
      <c r="BV569" s="5" t="s">
        <v>65292</v>
      </c>
      <c r="BW569" s="5" t="s">
        <v>65293</v>
      </c>
      <c r="BX569" s="5" t="s">
        <v>58529</v>
      </c>
      <c r="BY569" s="5" t="s">
        <v>58694</v>
      </c>
      <c r="BZ569" s="5" t="s">
        <v>65294</v>
      </c>
      <c r="CA569" s="5" t="s">
        <v>63452</v>
      </c>
      <c r="CB569" s="5" t="s">
        <v>65295</v>
      </c>
    </row>
    <row r="570" spans="73:80" x14ac:dyDescent="0.3">
      <c r="BU570" s="5" t="s">
        <v>64629</v>
      </c>
      <c r="BV570" s="5" t="s">
        <v>58512</v>
      </c>
      <c r="BW570" s="5" t="s">
        <v>65296</v>
      </c>
      <c r="BX570" s="5" t="s">
        <v>65297</v>
      </c>
      <c r="BY570" s="5" t="s">
        <v>61815</v>
      </c>
      <c r="BZ570" s="5" t="s">
        <v>58512</v>
      </c>
      <c r="CA570" s="5" t="s">
        <v>63452</v>
      </c>
      <c r="CB570" s="5" t="s">
        <v>64629</v>
      </c>
    </row>
    <row r="571" spans="73:80" x14ac:dyDescent="0.3">
      <c r="BU571" s="5" t="s">
        <v>65298</v>
      </c>
      <c r="BV571" s="5" t="s">
        <v>65299</v>
      </c>
      <c r="BW571" s="5" t="s">
        <v>65300</v>
      </c>
      <c r="BX571" s="5" t="s">
        <v>62538</v>
      </c>
      <c r="BY571" s="5" t="s">
        <v>58791</v>
      </c>
      <c r="BZ571" s="5" t="s">
        <v>65301</v>
      </c>
      <c r="CA571" s="5" t="s">
        <v>63452</v>
      </c>
      <c r="CB571" s="5" t="s">
        <v>39368</v>
      </c>
    </row>
    <row r="572" spans="73:80" x14ac:dyDescent="0.3">
      <c r="BU572" s="5" t="s">
        <v>65302</v>
      </c>
      <c r="BV572" s="5" t="s">
        <v>58512</v>
      </c>
      <c r="BW572" s="5" t="s">
        <v>65303</v>
      </c>
      <c r="BX572" s="5" t="s">
        <v>60370</v>
      </c>
      <c r="BY572" s="5" t="s">
        <v>59539</v>
      </c>
      <c r="BZ572" s="5" t="s">
        <v>58512</v>
      </c>
      <c r="CA572" s="5" t="s">
        <v>63452</v>
      </c>
      <c r="CB572" s="5" t="s">
        <v>65302</v>
      </c>
    </row>
    <row r="573" spans="73:80" x14ac:dyDescent="0.3">
      <c r="BU573" s="5" t="s">
        <v>62195</v>
      </c>
      <c r="BV573" s="5" t="s">
        <v>65304</v>
      </c>
      <c r="BW573" s="5" t="s">
        <v>65305</v>
      </c>
      <c r="BX573" s="5" t="s">
        <v>58567</v>
      </c>
      <c r="BY573" s="5" t="s">
        <v>60468</v>
      </c>
      <c r="BZ573" s="5" t="s">
        <v>65306</v>
      </c>
      <c r="CA573" s="5" t="s">
        <v>63452</v>
      </c>
      <c r="CB573" s="5" t="s">
        <v>62195</v>
      </c>
    </row>
    <row r="574" spans="73:80" x14ac:dyDescent="0.3">
      <c r="BU574" s="5" t="s">
        <v>65307</v>
      </c>
      <c r="BV574" s="5" t="s">
        <v>65308</v>
      </c>
      <c r="BW574" s="5" t="s">
        <v>65309</v>
      </c>
      <c r="BX574" s="5" t="s">
        <v>58494</v>
      </c>
      <c r="BY574" s="5" t="s">
        <v>61189</v>
      </c>
      <c r="BZ574" s="5" t="s">
        <v>65310</v>
      </c>
      <c r="CA574" s="5" t="s">
        <v>63452</v>
      </c>
      <c r="CB574" s="5" t="s">
        <v>65311</v>
      </c>
    </row>
    <row r="575" spans="73:80" x14ac:dyDescent="0.3">
      <c r="BU575" s="5" t="s">
        <v>65312</v>
      </c>
      <c r="BV575" s="5" t="s">
        <v>65313</v>
      </c>
      <c r="BW575" s="5" t="s">
        <v>65314</v>
      </c>
      <c r="BX575" s="5" t="s">
        <v>58532</v>
      </c>
      <c r="BY575" s="5" t="s">
        <v>58885</v>
      </c>
      <c r="BZ575" s="5" t="s">
        <v>65315</v>
      </c>
      <c r="CA575" s="5" t="s">
        <v>63452</v>
      </c>
      <c r="CB575" s="5" t="s">
        <v>64634</v>
      </c>
    </row>
    <row r="576" spans="73:80" x14ac:dyDescent="0.3">
      <c r="BU576" s="5" t="s">
        <v>65148</v>
      </c>
      <c r="BV576" s="5" t="s">
        <v>58512</v>
      </c>
      <c r="BW576" s="5" t="s">
        <v>65316</v>
      </c>
      <c r="BX576" s="5" t="s">
        <v>59141</v>
      </c>
      <c r="BY576" s="5" t="s">
        <v>61232</v>
      </c>
      <c r="BZ576" s="5" t="s">
        <v>58512</v>
      </c>
      <c r="CA576" s="5" t="s">
        <v>63452</v>
      </c>
      <c r="CB576" s="5" t="s">
        <v>65148</v>
      </c>
    </row>
    <row r="577" spans="73:80" x14ac:dyDescent="0.3">
      <c r="BU577" s="5" t="s">
        <v>65317</v>
      </c>
      <c r="BV577" s="5" t="s">
        <v>65318</v>
      </c>
      <c r="BW577" s="5" t="s">
        <v>65319</v>
      </c>
      <c r="BX577" s="5" t="s">
        <v>64366</v>
      </c>
      <c r="BY577" s="5" t="s">
        <v>62121</v>
      </c>
      <c r="BZ577" s="5" t="s">
        <v>65320</v>
      </c>
      <c r="CA577" s="5" t="s">
        <v>63452</v>
      </c>
      <c r="CB577" s="5" t="s">
        <v>64286</v>
      </c>
    </row>
    <row r="578" spans="73:80" x14ac:dyDescent="0.3">
      <c r="BU578" s="5" t="s">
        <v>65321</v>
      </c>
      <c r="BV578" s="5" t="s">
        <v>65322</v>
      </c>
      <c r="BW578" s="5" t="s">
        <v>65323</v>
      </c>
      <c r="BX578" s="5" t="s">
        <v>58569</v>
      </c>
      <c r="BY578" s="5" t="s">
        <v>58523</v>
      </c>
      <c r="BZ578" s="5" t="s">
        <v>65324</v>
      </c>
      <c r="CA578" s="5" t="s">
        <v>63452</v>
      </c>
      <c r="CB578" s="5" t="s">
        <v>15549</v>
      </c>
    </row>
    <row r="579" spans="73:80" x14ac:dyDescent="0.3">
      <c r="BU579" s="5" t="s">
        <v>65325</v>
      </c>
      <c r="BV579" s="5" t="s">
        <v>65326</v>
      </c>
      <c r="BW579" s="5" t="s">
        <v>65327</v>
      </c>
      <c r="BX579" s="5" t="s">
        <v>58557</v>
      </c>
      <c r="BY579" s="5" t="s">
        <v>61933</v>
      </c>
      <c r="BZ579" s="5" t="s">
        <v>65328</v>
      </c>
      <c r="CA579" s="5" t="s">
        <v>63452</v>
      </c>
      <c r="CB579" s="5" t="s">
        <v>64481</v>
      </c>
    </row>
    <row r="580" spans="73:80" x14ac:dyDescent="0.3">
      <c r="BU580" s="5" t="s">
        <v>64163</v>
      </c>
      <c r="BV580" s="5" t="s">
        <v>58512</v>
      </c>
      <c r="BW580" s="5" t="s">
        <v>65329</v>
      </c>
      <c r="BX580" s="5" t="s">
        <v>59423</v>
      </c>
      <c r="BY580" s="5" t="s">
        <v>61046</v>
      </c>
      <c r="BZ580" s="5" t="s">
        <v>58512</v>
      </c>
      <c r="CA580" s="5" t="s">
        <v>63452</v>
      </c>
      <c r="CB580" s="5" t="s">
        <v>64163</v>
      </c>
    </row>
    <row r="581" spans="73:80" x14ac:dyDescent="0.3">
      <c r="BU581" s="5" t="s">
        <v>65330</v>
      </c>
      <c r="BV581" s="5" t="s">
        <v>65331</v>
      </c>
      <c r="BW581" s="5" t="s">
        <v>65332</v>
      </c>
      <c r="BX581" s="5" t="s">
        <v>61251</v>
      </c>
      <c r="BY581" s="5" t="s">
        <v>61998</v>
      </c>
      <c r="BZ581" s="5" t="s">
        <v>65333</v>
      </c>
      <c r="CA581" s="5" t="s">
        <v>63452</v>
      </c>
      <c r="CB581" s="5" t="s">
        <v>62064</v>
      </c>
    </row>
    <row r="582" spans="73:80" x14ac:dyDescent="0.3">
      <c r="BU582" s="5" t="s">
        <v>65334</v>
      </c>
      <c r="BV582" s="5" t="s">
        <v>65335</v>
      </c>
      <c r="BW582" s="5" t="s">
        <v>65336</v>
      </c>
      <c r="BX582" s="5" t="s">
        <v>60612</v>
      </c>
      <c r="BY582" s="5" t="s">
        <v>59232</v>
      </c>
      <c r="BZ582" s="5" t="s">
        <v>65337</v>
      </c>
      <c r="CA582" s="5" t="s">
        <v>63452</v>
      </c>
      <c r="CB582" s="5" t="s">
        <v>59925</v>
      </c>
    </row>
    <row r="583" spans="73:80" x14ac:dyDescent="0.3">
      <c r="BU583" s="5" t="s">
        <v>65338</v>
      </c>
      <c r="BV583" s="5" t="s">
        <v>65339</v>
      </c>
      <c r="BW583" s="5" t="s">
        <v>65340</v>
      </c>
      <c r="BX583" s="5" t="s">
        <v>60612</v>
      </c>
      <c r="BY583" s="5" t="s">
        <v>59056</v>
      </c>
      <c r="BZ583" s="5" t="s">
        <v>65341</v>
      </c>
      <c r="CA583" s="5" t="s">
        <v>63452</v>
      </c>
      <c r="CB583" s="5" t="s">
        <v>65342</v>
      </c>
    </row>
    <row r="584" spans="73:80" x14ac:dyDescent="0.3">
      <c r="BU584" s="5" t="s">
        <v>65343</v>
      </c>
      <c r="BV584" s="5" t="s">
        <v>65344</v>
      </c>
      <c r="BW584" s="5" t="s">
        <v>65345</v>
      </c>
      <c r="BX584" s="5" t="s">
        <v>59378</v>
      </c>
      <c r="BY584" s="5" t="s">
        <v>59810</v>
      </c>
      <c r="BZ584" s="5" t="s">
        <v>65346</v>
      </c>
      <c r="CA584" s="5" t="s">
        <v>63452</v>
      </c>
      <c r="CB584" s="5" t="s">
        <v>59816</v>
      </c>
    </row>
    <row r="585" spans="73:80" x14ac:dyDescent="0.3">
      <c r="BU585" s="5" t="s">
        <v>21904</v>
      </c>
      <c r="BV585" s="5" t="s">
        <v>58512</v>
      </c>
      <c r="BW585" s="5" t="s">
        <v>65347</v>
      </c>
      <c r="BX585" s="5" t="s">
        <v>59578</v>
      </c>
      <c r="BY585" s="5" t="s">
        <v>60727</v>
      </c>
      <c r="BZ585" s="5" t="s">
        <v>58512</v>
      </c>
      <c r="CA585" s="5" t="s">
        <v>63452</v>
      </c>
      <c r="CB585" s="5" t="s">
        <v>21904</v>
      </c>
    </row>
    <row r="586" spans="73:80" x14ac:dyDescent="0.3">
      <c r="BU586" s="5" t="s">
        <v>65348</v>
      </c>
      <c r="BV586" s="5" t="s">
        <v>65349</v>
      </c>
      <c r="BW586" s="5" t="s">
        <v>65350</v>
      </c>
      <c r="BX586" s="5" t="s">
        <v>58557</v>
      </c>
      <c r="BY586" s="5" t="s">
        <v>58900</v>
      </c>
      <c r="BZ586" s="5" t="s">
        <v>65351</v>
      </c>
      <c r="CA586" s="5" t="s">
        <v>63452</v>
      </c>
      <c r="CB586" s="5" t="s">
        <v>64414</v>
      </c>
    </row>
    <row r="587" spans="73:80" x14ac:dyDescent="0.3">
      <c r="BU587" s="5" t="s">
        <v>65352</v>
      </c>
      <c r="BV587" s="5" t="s">
        <v>58512</v>
      </c>
      <c r="BW587" s="5" t="s">
        <v>65353</v>
      </c>
      <c r="BX587" s="5" t="s">
        <v>59613</v>
      </c>
      <c r="BY587" s="5" t="s">
        <v>63977</v>
      </c>
      <c r="BZ587" s="5" t="s">
        <v>58512</v>
      </c>
      <c r="CA587" s="5" t="s">
        <v>63452</v>
      </c>
      <c r="CB587" s="5" t="s">
        <v>62345</v>
      </c>
    </row>
    <row r="588" spans="73:80" x14ac:dyDescent="0.3">
      <c r="BU588" s="5" t="s">
        <v>64942</v>
      </c>
      <c r="BV588" s="5" t="s">
        <v>58512</v>
      </c>
      <c r="BW588" s="5" t="s">
        <v>65354</v>
      </c>
      <c r="BX588" s="5" t="s">
        <v>58516</v>
      </c>
      <c r="BY588" s="5" t="s">
        <v>58520</v>
      </c>
      <c r="BZ588" s="5" t="s">
        <v>58512</v>
      </c>
      <c r="CA588" s="5" t="s">
        <v>63452</v>
      </c>
      <c r="CB588" s="5" t="s">
        <v>64942</v>
      </c>
    </row>
    <row r="589" spans="73:80" x14ac:dyDescent="0.3">
      <c r="BU589" s="5" t="s">
        <v>65355</v>
      </c>
      <c r="BV589" s="5" t="s">
        <v>65356</v>
      </c>
      <c r="BW589" s="5" t="s">
        <v>65357</v>
      </c>
      <c r="BX589" s="5" t="s">
        <v>58554</v>
      </c>
      <c r="BY589" s="5" t="s">
        <v>61180</v>
      </c>
      <c r="BZ589" s="5" t="s">
        <v>65358</v>
      </c>
      <c r="CA589" s="5" t="s">
        <v>63452</v>
      </c>
      <c r="CB589" s="5" t="s">
        <v>62219</v>
      </c>
    </row>
    <row r="590" spans="73:80" x14ac:dyDescent="0.3">
      <c r="BU590" s="5" t="s">
        <v>63637</v>
      </c>
      <c r="BV590" s="5" t="s">
        <v>58512</v>
      </c>
      <c r="BW590" s="5" t="s">
        <v>65359</v>
      </c>
      <c r="BX590" s="5" t="s">
        <v>61014</v>
      </c>
      <c r="BY590" s="5" t="s">
        <v>60965</v>
      </c>
      <c r="BZ590" s="5" t="s">
        <v>58512</v>
      </c>
      <c r="CA590" s="5" t="s">
        <v>63452</v>
      </c>
      <c r="CB590" s="5" t="s">
        <v>63637</v>
      </c>
    </row>
    <row r="591" spans="73:80" x14ac:dyDescent="0.3">
      <c r="BU591" s="5" t="s">
        <v>65360</v>
      </c>
      <c r="BV591" s="5" t="s">
        <v>65361</v>
      </c>
      <c r="BW591" s="5" t="s">
        <v>65362</v>
      </c>
      <c r="BX591" s="5" t="s">
        <v>65363</v>
      </c>
      <c r="BY591" s="5" t="s">
        <v>61599</v>
      </c>
      <c r="BZ591" s="5" t="s">
        <v>65364</v>
      </c>
      <c r="CA591" s="5" t="s">
        <v>63452</v>
      </c>
      <c r="CB591" s="5" t="s">
        <v>15202</v>
      </c>
    </row>
  </sheetData>
  <mergeCells count="13">
    <mergeCell ref="AT2:BA2"/>
    <mergeCell ref="A1:CT1"/>
    <mergeCell ref="CU1:CU1048576"/>
    <mergeCell ref="BC2:BJ2"/>
    <mergeCell ref="BL2:BS2"/>
    <mergeCell ref="BU2:CB2"/>
    <mergeCell ref="CD2:CK2"/>
    <mergeCell ref="CM2:CT2"/>
    <mergeCell ref="A2:H2"/>
    <mergeCell ref="J2:Q2"/>
    <mergeCell ref="S2:Z2"/>
    <mergeCell ref="AB2:AI2"/>
    <mergeCell ref="AK2:AR2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6BDB2-1AE5-4F7D-9E11-5BD818C7A94D}">
  <dimension ref="A1:O122"/>
  <sheetViews>
    <sheetView zoomScale="85" zoomScaleNormal="85" workbookViewId="0">
      <selection activeCell="B2" sqref="B2:C2"/>
    </sheetView>
  </sheetViews>
  <sheetFormatPr defaultRowHeight="17.25" x14ac:dyDescent="0.3"/>
  <cols>
    <col min="1" max="1" width="25.85546875" style="24" customWidth="1"/>
    <col min="2" max="2" width="19.85546875" style="24" customWidth="1"/>
    <col min="3" max="3" width="27.7109375" style="24" customWidth="1"/>
    <col min="4" max="4" width="13.140625" style="24" customWidth="1"/>
    <col min="5" max="5" width="26" style="24" customWidth="1"/>
    <col min="6" max="7" width="9.140625" style="24"/>
    <col min="8" max="8" width="23.5703125" style="24" customWidth="1"/>
    <col min="9" max="9" width="26.140625" style="24" customWidth="1"/>
    <col min="10" max="10" width="19.7109375" style="24" customWidth="1"/>
    <col min="11" max="12" width="9.140625" style="24"/>
    <col min="13" max="13" width="37.7109375" style="24" customWidth="1"/>
    <col min="14" max="14" width="13" style="24" customWidth="1"/>
    <col min="15" max="15" width="20.28515625" style="24" customWidth="1"/>
    <col min="16" max="16384" width="9.140625" style="24"/>
  </cols>
  <sheetData>
    <row r="1" spans="1:15" x14ac:dyDescent="0.3">
      <c r="A1" s="63" t="s">
        <v>106660</v>
      </c>
      <c r="B1" s="63"/>
      <c r="C1" s="63"/>
      <c r="D1" s="63"/>
      <c r="E1" s="63"/>
      <c r="F1" s="63"/>
      <c r="G1" s="63"/>
    </row>
    <row r="2" spans="1:15" x14ac:dyDescent="0.3">
      <c r="A2" s="53" t="s">
        <v>66415</v>
      </c>
      <c r="B2" s="60" t="s">
        <v>71141</v>
      </c>
      <c r="C2" s="60"/>
      <c r="D2" s="60" t="s">
        <v>71120</v>
      </c>
      <c r="E2" s="60"/>
      <c r="H2" s="64" t="s">
        <v>105484</v>
      </c>
      <c r="I2" s="64"/>
      <c r="J2" s="64"/>
      <c r="M2" s="64" t="s">
        <v>105483</v>
      </c>
      <c r="N2" s="64"/>
      <c r="O2" s="64"/>
    </row>
    <row r="3" spans="1:15" x14ac:dyDescent="0.3">
      <c r="A3" s="53"/>
      <c r="B3" s="30" t="s">
        <v>71106</v>
      </c>
      <c r="C3" s="30" t="s">
        <v>71107</v>
      </c>
      <c r="D3" s="30" t="s">
        <v>71106</v>
      </c>
      <c r="E3" s="30" t="s">
        <v>71107</v>
      </c>
      <c r="H3" s="33" t="s">
        <v>105333</v>
      </c>
      <c r="I3" s="33" t="s">
        <v>71120</v>
      </c>
      <c r="J3" s="33" t="s">
        <v>71141</v>
      </c>
      <c r="M3" s="33" t="s">
        <v>105333</v>
      </c>
      <c r="N3" s="30" t="s">
        <v>71120</v>
      </c>
      <c r="O3" s="30" t="s">
        <v>71141</v>
      </c>
    </row>
    <row r="4" spans="1:15" x14ac:dyDescent="0.3">
      <c r="A4" s="24" t="s">
        <v>62385</v>
      </c>
      <c r="B4" s="24">
        <v>6720</v>
      </c>
      <c r="C4" s="24" t="s">
        <v>71132</v>
      </c>
      <c r="D4" s="24">
        <v>3476</v>
      </c>
      <c r="E4" s="24" t="s">
        <v>71142</v>
      </c>
      <c r="H4" s="31" t="s">
        <v>105334</v>
      </c>
      <c r="I4" s="31">
        <v>1683</v>
      </c>
      <c r="J4" s="31">
        <v>3351</v>
      </c>
      <c r="M4" s="24" t="s">
        <v>105328</v>
      </c>
      <c r="N4" s="24">
        <v>1970</v>
      </c>
      <c r="O4" s="24">
        <v>2654</v>
      </c>
    </row>
    <row r="5" spans="1:15" x14ac:dyDescent="0.3">
      <c r="A5" s="24" t="s">
        <v>66418</v>
      </c>
      <c r="B5" s="24">
        <v>850</v>
      </c>
      <c r="C5" s="24" t="s">
        <v>71133</v>
      </c>
      <c r="D5" s="24">
        <v>7997</v>
      </c>
      <c r="E5" s="24" t="s">
        <v>71143</v>
      </c>
      <c r="H5" s="31" t="s">
        <v>105335</v>
      </c>
      <c r="I5" s="31">
        <v>1184</v>
      </c>
      <c r="J5" s="31">
        <v>2055</v>
      </c>
      <c r="M5" s="24" t="s">
        <v>105329</v>
      </c>
      <c r="N5" s="24">
        <v>1049</v>
      </c>
      <c r="O5" s="24">
        <v>958</v>
      </c>
    </row>
    <row r="6" spans="1:15" x14ac:dyDescent="0.3">
      <c r="A6" s="24" t="s">
        <v>66424</v>
      </c>
      <c r="B6" s="24">
        <v>4632</v>
      </c>
      <c r="C6" s="24" t="s">
        <v>71134</v>
      </c>
      <c r="D6" s="24">
        <v>3919</v>
      </c>
      <c r="E6" s="24" t="s">
        <v>71144</v>
      </c>
      <c r="H6" s="31" t="s">
        <v>105336</v>
      </c>
      <c r="I6" s="31">
        <v>287</v>
      </c>
      <c r="J6" s="31">
        <v>1140</v>
      </c>
      <c r="M6" s="24" t="s">
        <v>105330</v>
      </c>
      <c r="N6" s="24">
        <v>776</v>
      </c>
      <c r="O6" s="24">
        <v>963</v>
      </c>
    </row>
    <row r="7" spans="1:15" x14ac:dyDescent="0.3">
      <c r="A7" s="24" t="s">
        <v>66425</v>
      </c>
      <c r="B7" s="24">
        <v>881</v>
      </c>
      <c r="C7" s="24" t="s">
        <v>71135</v>
      </c>
      <c r="D7" s="24">
        <v>1611</v>
      </c>
      <c r="E7" s="24" t="s">
        <v>71145</v>
      </c>
      <c r="H7" s="31" t="s">
        <v>105337</v>
      </c>
      <c r="I7" s="31">
        <v>322</v>
      </c>
      <c r="J7" s="31">
        <v>174</v>
      </c>
      <c r="M7" s="24" t="s">
        <v>105332</v>
      </c>
      <c r="N7" s="24">
        <v>124</v>
      </c>
      <c r="O7" s="24">
        <v>57</v>
      </c>
    </row>
    <row r="8" spans="1:15" x14ac:dyDescent="0.3">
      <c r="A8" s="24" t="s">
        <v>60909</v>
      </c>
      <c r="B8" s="24">
        <v>1642</v>
      </c>
      <c r="C8" s="24" t="s">
        <v>71136</v>
      </c>
      <c r="D8" s="24">
        <v>515</v>
      </c>
      <c r="E8" s="24" t="s">
        <v>71146</v>
      </c>
      <c r="H8" s="64" t="s">
        <v>105484</v>
      </c>
      <c r="I8" s="64"/>
      <c r="J8" s="64"/>
      <c r="M8" s="64" t="s">
        <v>105483</v>
      </c>
      <c r="N8" s="64"/>
      <c r="O8" s="64"/>
    </row>
    <row r="9" spans="1:15" x14ac:dyDescent="0.3">
      <c r="A9" s="24" t="s">
        <v>61407</v>
      </c>
      <c r="B9" s="24">
        <v>1253</v>
      </c>
      <c r="C9" s="24" t="s">
        <v>71137</v>
      </c>
      <c r="D9" s="24">
        <v>577</v>
      </c>
      <c r="E9" s="24" t="s">
        <v>71147</v>
      </c>
      <c r="H9" s="33" t="s">
        <v>105485</v>
      </c>
      <c r="I9" s="33" t="s">
        <v>105486</v>
      </c>
      <c r="J9" s="33" t="s">
        <v>66416</v>
      </c>
      <c r="M9" s="24" t="s">
        <v>58578</v>
      </c>
      <c r="N9" s="24" t="s">
        <v>66415</v>
      </c>
      <c r="O9" s="24" t="s">
        <v>66416</v>
      </c>
    </row>
    <row r="10" spans="1:15" x14ac:dyDescent="0.3">
      <c r="A10" s="24" t="s">
        <v>65367</v>
      </c>
      <c r="B10" s="24">
        <v>271</v>
      </c>
      <c r="C10" s="24" t="s">
        <v>71138</v>
      </c>
      <c r="D10" s="24">
        <v>417</v>
      </c>
      <c r="E10" s="24" t="s">
        <v>71148</v>
      </c>
      <c r="H10" s="35" t="s">
        <v>58581</v>
      </c>
      <c r="I10" s="31" t="s">
        <v>105322</v>
      </c>
      <c r="J10" s="31">
        <v>6</v>
      </c>
      <c r="M10" s="28" t="s">
        <v>58581</v>
      </c>
      <c r="N10" s="28" t="s">
        <v>105328</v>
      </c>
      <c r="O10" s="24">
        <v>15</v>
      </c>
    </row>
    <row r="11" spans="1:15" x14ac:dyDescent="0.3">
      <c r="A11" s="24" t="s">
        <v>66448</v>
      </c>
      <c r="B11" s="24">
        <v>37</v>
      </c>
      <c r="C11" s="24" t="s">
        <v>71139</v>
      </c>
      <c r="D11" s="24">
        <v>372</v>
      </c>
      <c r="E11" s="24" t="s">
        <v>71149</v>
      </c>
      <c r="H11" s="35" t="s">
        <v>58586</v>
      </c>
      <c r="I11" s="31" t="s">
        <v>105322</v>
      </c>
      <c r="J11" s="31">
        <v>33</v>
      </c>
      <c r="M11" s="28" t="s">
        <v>58586</v>
      </c>
      <c r="N11" s="28" t="s">
        <v>105328</v>
      </c>
      <c r="O11" s="24">
        <v>19</v>
      </c>
    </row>
    <row r="12" spans="1:15" x14ac:dyDescent="0.3">
      <c r="A12" s="24" t="s">
        <v>66427</v>
      </c>
      <c r="B12" s="24">
        <v>215</v>
      </c>
      <c r="C12" s="24" t="s">
        <v>71140</v>
      </c>
      <c r="D12" s="24">
        <v>123</v>
      </c>
      <c r="E12" s="24" t="s">
        <v>71118</v>
      </c>
      <c r="H12" s="35" t="s">
        <v>58591</v>
      </c>
      <c r="I12" s="31" t="s">
        <v>105322</v>
      </c>
      <c r="J12" s="31">
        <v>522</v>
      </c>
      <c r="M12" s="28" t="s">
        <v>58591</v>
      </c>
      <c r="N12" s="28" t="s">
        <v>105328</v>
      </c>
      <c r="O12" s="24">
        <v>863</v>
      </c>
    </row>
    <row r="13" spans="1:15" x14ac:dyDescent="0.3">
      <c r="A13" s="64" t="s">
        <v>66428</v>
      </c>
      <c r="B13" s="64"/>
      <c r="C13" s="64"/>
      <c r="H13" s="35" t="s">
        <v>58595</v>
      </c>
      <c r="I13" s="31" t="s">
        <v>105322</v>
      </c>
      <c r="J13" s="31">
        <v>163</v>
      </c>
      <c r="M13" s="28" t="s">
        <v>58595</v>
      </c>
      <c r="N13" s="28" t="s">
        <v>105328</v>
      </c>
      <c r="O13" s="24">
        <v>340</v>
      </c>
    </row>
    <row r="14" spans="1:15" x14ac:dyDescent="0.3">
      <c r="A14" s="30" t="s">
        <v>58578</v>
      </c>
      <c r="B14" s="30" t="s">
        <v>66415</v>
      </c>
      <c r="C14" s="30" t="s">
        <v>66416</v>
      </c>
      <c r="H14" s="35" t="s">
        <v>58598</v>
      </c>
      <c r="I14" s="31" t="s">
        <v>105322</v>
      </c>
      <c r="J14" s="31">
        <v>669</v>
      </c>
      <c r="M14" s="28" t="s">
        <v>58598</v>
      </c>
      <c r="N14" s="28" t="s">
        <v>105328</v>
      </c>
      <c r="O14" s="24">
        <v>546</v>
      </c>
    </row>
    <row r="15" spans="1:15" x14ac:dyDescent="0.3">
      <c r="A15" s="28" t="s">
        <v>58581</v>
      </c>
      <c r="B15" s="28" t="s">
        <v>62385</v>
      </c>
      <c r="C15" s="24">
        <v>379</v>
      </c>
      <c r="H15" s="35" t="s">
        <v>58601</v>
      </c>
      <c r="I15" s="31" t="s">
        <v>105322</v>
      </c>
      <c r="J15" s="31">
        <v>290</v>
      </c>
      <c r="M15" s="28" t="s">
        <v>58601</v>
      </c>
      <c r="N15" s="28" t="s">
        <v>105328</v>
      </c>
      <c r="O15" s="24">
        <v>187</v>
      </c>
    </row>
    <row r="16" spans="1:15" x14ac:dyDescent="0.3">
      <c r="A16" s="28" t="s">
        <v>58586</v>
      </c>
      <c r="B16" s="28" t="s">
        <v>62385</v>
      </c>
      <c r="C16" s="24">
        <v>1174</v>
      </c>
      <c r="H16" s="35" t="s">
        <v>66442</v>
      </c>
      <c r="I16" s="31" t="s">
        <v>105322</v>
      </c>
      <c r="J16" s="31">
        <v>157</v>
      </c>
      <c r="M16" s="28" t="s">
        <v>66442</v>
      </c>
      <c r="N16" s="28" t="s">
        <v>105328</v>
      </c>
      <c r="O16" s="24">
        <v>70</v>
      </c>
    </row>
    <row r="17" spans="1:15" x14ac:dyDescent="0.3">
      <c r="A17" s="28" t="s">
        <v>58591</v>
      </c>
      <c r="B17" s="28" t="s">
        <v>62385</v>
      </c>
      <c r="C17" s="24">
        <v>580</v>
      </c>
      <c r="H17" s="35" t="s">
        <v>66443</v>
      </c>
      <c r="I17" s="31" t="s">
        <v>105322</v>
      </c>
      <c r="J17" s="31">
        <v>468</v>
      </c>
      <c r="M17" s="28" t="s">
        <v>66443</v>
      </c>
      <c r="N17" s="28" t="s">
        <v>105328</v>
      </c>
      <c r="O17" s="24">
        <v>340</v>
      </c>
    </row>
    <row r="18" spans="1:15" x14ac:dyDescent="0.3">
      <c r="A18" s="28" t="s">
        <v>58595</v>
      </c>
      <c r="B18" s="28" t="s">
        <v>62385</v>
      </c>
      <c r="C18" s="24">
        <v>194</v>
      </c>
      <c r="H18" s="35" t="s">
        <v>66444</v>
      </c>
      <c r="I18" s="31" t="s">
        <v>105322</v>
      </c>
      <c r="J18" s="31">
        <v>1123</v>
      </c>
      <c r="M18" s="28" t="s">
        <v>66444</v>
      </c>
      <c r="N18" s="28" t="s">
        <v>105328</v>
      </c>
      <c r="O18" s="24">
        <v>302</v>
      </c>
    </row>
    <row r="19" spans="1:15" x14ac:dyDescent="0.3">
      <c r="A19" s="28" t="s">
        <v>58598</v>
      </c>
      <c r="B19" s="28" t="s">
        <v>62385</v>
      </c>
      <c r="C19" s="24">
        <v>778</v>
      </c>
      <c r="H19" s="35" t="s">
        <v>66445</v>
      </c>
      <c r="I19" s="31" t="s">
        <v>105322</v>
      </c>
      <c r="J19" s="31">
        <v>571</v>
      </c>
      <c r="M19" s="28" t="s">
        <v>66445</v>
      </c>
      <c r="N19" s="28" t="s">
        <v>105328</v>
      </c>
      <c r="O19" s="24">
        <v>1082</v>
      </c>
    </row>
    <row r="20" spans="1:15" x14ac:dyDescent="0.3">
      <c r="A20" s="28" t="s">
        <v>58601</v>
      </c>
      <c r="B20" s="28" t="s">
        <v>62385</v>
      </c>
      <c r="C20" s="24">
        <v>371</v>
      </c>
      <c r="H20" s="35" t="s">
        <v>66446</v>
      </c>
      <c r="I20" s="31" t="s">
        <v>105322</v>
      </c>
      <c r="J20" s="31">
        <v>21</v>
      </c>
      <c r="M20" s="28" t="s">
        <v>66446</v>
      </c>
      <c r="N20" s="28" t="s">
        <v>105328</v>
      </c>
      <c r="O20" s="24">
        <v>52</v>
      </c>
    </row>
    <row r="21" spans="1:15" x14ac:dyDescent="0.3">
      <c r="A21" s="28" t="s">
        <v>66442</v>
      </c>
      <c r="B21" s="28" t="s">
        <v>62385</v>
      </c>
      <c r="C21" s="24">
        <v>706</v>
      </c>
      <c r="H21" s="35" t="s">
        <v>66447</v>
      </c>
      <c r="I21" s="31" t="s">
        <v>105322</v>
      </c>
      <c r="J21" s="31">
        <v>1011</v>
      </c>
      <c r="M21" s="28" t="s">
        <v>66447</v>
      </c>
      <c r="N21" s="28" t="s">
        <v>105328</v>
      </c>
      <c r="O21" s="24">
        <v>808</v>
      </c>
    </row>
    <row r="22" spans="1:15" x14ac:dyDescent="0.3">
      <c r="A22" s="28" t="s">
        <v>66443</v>
      </c>
      <c r="B22" s="28" t="s">
        <v>62385</v>
      </c>
      <c r="C22" s="24">
        <v>1553</v>
      </c>
      <c r="H22" s="35" t="s">
        <v>58581</v>
      </c>
      <c r="I22" s="31" t="s">
        <v>105323</v>
      </c>
      <c r="J22" s="31">
        <v>293</v>
      </c>
      <c r="M22" s="28" t="s">
        <v>58581</v>
      </c>
      <c r="N22" s="28" t="s">
        <v>105329</v>
      </c>
      <c r="O22" s="24">
        <v>577</v>
      </c>
    </row>
    <row r="23" spans="1:15" x14ac:dyDescent="0.3">
      <c r="A23" s="28" t="s">
        <v>66444</v>
      </c>
      <c r="B23" s="28" t="s">
        <v>62385</v>
      </c>
      <c r="C23" s="24">
        <v>1209</v>
      </c>
      <c r="H23" s="35" t="s">
        <v>58586</v>
      </c>
      <c r="I23" s="31" t="s">
        <v>105323</v>
      </c>
      <c r="J23" s="31">
        <v>817</v>
      </c>
      <c r="M23" s="28" t="s">
        <v>58586</v>
      </c>
      <c r="N23" s="28" t="s">
        <v>105329</v>
      </c>
      <c r="O23" s="24">
        <v>459</v>
      </c>
    </row>
    <row r="24" spans="1:15" x14ac:dyDescent="0.3">
      <c r="A24" s="28" t="s">
        <v>66445</v>
      </c>
      <c r="B24" s="28" t="s">
        <v>62385</v>
      </c>
      <c r="C24" s="24">
        <v>603</v>
      </c>
      <c r="H24" s="35" t="s">
        <v>58591</v>
      </c>
      <c r="I24" s="31" t="s">
        <v>105323</v>
      </c>
      <c r="J24" s="31">
        <v>10</v>
      </c>
      <c r="M24" s="28" t="s">
        <v>58591</v>
      </c>
      <c r="N24" s="28" t="s">
        <v>105329</v>
      </c>
      <c r="O24" s="24">
        <v>2</v>
      </c>
    </row>
    <row r="25" spans="1:15" x14ac:dyDescent="0.3">
      <c r="A25" s="28" t="s">
        <v>66446</v>
      </c>
      <c r="B25" s="28" t="s">
        <v>62385</v>
      </c>
      <c r="C25" s="24">
        <v>1587</v>
      </c>
      <c r="H25" s="35" t="s">
        <v>58595</v>
      </c>
      <c r="I25" s="31" t="s">
        <v>105323</v>
      </c>
      <c r="J25" s="31">
        <v>6</v>
      </c>
      <c r="M25" s="28" t="s">
        <v>58595</v>
      </c>
      <c r="N25" s="28" t="s">
        <v>105329</v>
      </c>
      <c r="O25" s="24">
        <v>1</v>
      </c>
    </row>
    <row r="26" spans="1:15" x14ac:dyDescent="0.3">
      <c r="A26" s="28" t="s">
        <v>66447</v>
      </c>
      <c r="B26" s="28" t="s">
        <v>62385</v>
      </c>
      <c r="C26" s="24">
        <v>1062</v>
      </c>
      <c r="H26" s="35" t="s">
        <v>58598</v>
      </c>
      <c r="I26" s="31" t="s">
        <v>105323</v>
      </c>
      <c r="J26" s="31">
        <v>46</v>
      </c>
      <c r="M26" s="28" t="s">
        <v>58598</v>
      </c>
      <c r="N26" s="28" t="s">
        <v>105329</v>
      </c>
      <c r="O26" s="24">
        <v>8</v>
      </c>
    </row>
    <row r="27" spans="1:15" x14ac:dyDescent="0.3">
      <c r="A27" s="28" t="s">
        <v>58581</v>
      </c>
      <c r="B27" s="28" t="s">
        <v>66418</v>
      </c>
      <c r="C27" s="24">
        <v>241</v>
      </c>
      <c r="H27" s="35" t="s">
        <v>58601</v>
      </c>
      <c r="I27" s="31" t="s">
        <v>105323</v>
      </c>
      <c r="J27" s="31">
        <v>12</v>
      </c>
      <c r="M27" s="28" t="s">
        <v>58601</v>
      </c>
      <c r="N27" s="28" t="s">
        <v>105329</v>
      </c>
      <c r="O27" s="24">
        <v>2</v>
      </c>
    </row>
    <row r="28" spans="1:15" x14ac:dyDescent="0.3">
      <c r="A28" s="28" t="s">
        <v>58586</v>
      </c>
      <c r="B28" s="28" t="s">
        <v>66418</v>
      </c>
      <c r="C28" s="24">
        <v>1143</v>
      </c>
      <c r="H28" s="35" t="s">
        <v>66442</v>
      </c>
      <c r="I28" s="31" t="s">
        <v>105323</v>
      </c>
      <c r="J28" s="31">
        <v>386</v>
      </c>
      <c r="M28" s="28" t="s">
        <v>66442</v>
      </c>
      <c r="N28" s="28" t="s">
        <v>105329</v>
      </c>
      <c r="O28" s="24">
        <v>252</v>
      </c>
    </row>
    <row r="29" spans="1:15" x14ac:dyDescent="0.3">
      <c r="A29" s="28" t="s">
        <v>58591</v>
      </c>
      <c r="B29" s="28" t="s">
        <v>66418</v>
      </c>
      <c r="C29" s="24">
        <v>1964</v>
      </c>
      <c r="H29" s="35" t="s">
        <v>66443</v>
      </c>
      <c r="I29" s="31" t="s">
        <v>105323</v>
      </c>
      <c r="J29" s="31">
        <v>847</v>
      </c>
      <c r="M29" s="28" t="s">
        <v>66443</v>
      </c>
      <c r="N29" s="28" t="s">
        <v>105329</v>
      </c>
      <c r="O29" s="24">
        <v>126</v>
      </c>
    </row>
    <row r="30" spans="1:15" x14ac:dyDescent="0.3">
      <c r="A30" s="28" t="s">
        <v>58595</v>
      </c>
      <c r="B30" s="28" t="s">
        <v>66418</v>
      </c>
      <c r="C30" s="24">
        <v>1866</v>
      </c>
      <c r="H30" s="35" t="s">
        <v>66444</v>
      </c>
      <c r="I30" s="31" t="s">
        <v>105323</v>
      </c>
      <c r="J30" s="31">
        <v>20</v>
      </c>
      <c r="M30" s="28" t="s">
        <v>66444</v>
      </c>
      <c r="N30" s="28" t="s">
        <v>105329</v>
      </c>
      <c r="O30" s="24">
        <v>6</v>
      </c>
    </row>
    <row r="31" spans="1:15" x14ac:dyDescent="0.3">
      <c r="A31" s="28" t="s">
        <v>58598</v>
      </c>
      <c r="B31" s="28" t="s">
        <v>66418</v>
      </c>
      <c r="C31" s="24">
        <v>1541</v>
      </c>
      <c r="H31" s="35" t="s">
        <v>66445</v>
      </c>
      <c r="I31" s="31" t="s">
        <v>105323</v>
      </c>
      <c r="J31" s="31">
        <v>8</v>
      </c>
      <c r="M31" s="28" t="s">
        <v>66445</v>
      </c>
      <c r="N31" s="28" t="s">
        <v>105329</v>
      </c>
      <c r="O31" s="24">
        <v>28</v>
      </c>
    </row>
    <row r="32" spans="1:15" x14ac:dyDescent="0.3">
      <c r="A32" s="28" t="s">
        <v>58601</v>
      </c>
      <c r="B32" s="28" t="s">
        <v>66418</v>
      </c>
      <c r="C32" s="24">
        <v>1242</v>
      </c>
      <c r="H32" s="35" t="s">
        <v>66446</v>
      </c>
      <c r="I32" s="31" t="s">
        <v>105323</v>
      </c>
      <c r="J32" s="31">
        <v>778</v>
      </c>
      <c r="M32" s="28" t="s">
        <v>66446</v>
      </c>
      <c r="N32" s="28" t="s">
        <v>105329</v>
      </c>
      <c r="O32" s="24">
        <v>537</v>
      </c>
    </row>
    <row r="33" spans="1:15" x14ac:dyDescent="0.3">
      <c r="A33" s="28" t="s">
        <v>66442</v>
      </c>
      <c r="B33" s="28" t="s">
        <v>66418</v>
      </c>
      <c r="C33" s="24">
        <v>43</v>
      </c>
      <c r="H33" s="35" t="s">
        <v>66447</v>
      </c>
      <c r="I33" s="31" t="s">
        <v>105323</v>
      </c>
      <c r="J33" s="31">
        <v>16</v>
      </c>
      <c r="M33" s="28" t="s">
        <v>66447</v>
      </c>
      <c r="N33" s="28" t="s">
        <v>105329</v>
      </c>
      <c r="O33" s="24">
        <v>9</v>
      </c>
    </row>
    <row r="34" spans="1:15" x14ac:dyDescent="0.3">
      <c r="A34" s="28" t="s">
        <v>66443</v>
      </c>
      <c r="B34" s="28" t="s">
        <v>66418</v>
      </c>
      <c r="C34" s="24">
        <v>282</v>
      </c>
      <c r="H34" s="35" t="s">
        <v>58581</v>
      </c>
      <c r="I34" s="31" t="s">
        <v>105326</v>
      </c>
      <c r="J34" s="31">
        <v>69</v>
      </c>
      <c r="M34" s="28" t="s">
        <v>58581</v>
      </c>
      <c r="N34" s="28" t="s">
        <v>105330</v>
      </c>
      <c r="O34" s="24">
        <v>42</v>
      </c>
    </row>
    <row r="35" spans="1:15" x14ac:dyDescent="0.3">
      <c r="A35" s="28" t="s">
        <v>66444</v>
      </c>
      <c r="B35" s="28" t="s">
        <v>66418</v>
      </c>
      <c r="C35" s="24">
        <v>97</v>
      </c>
      <c r="H35" s="35" t="s">
        <v>58586</v>
      </c>
      <c r="I35" s="31" t="s">
        <v>105326</v>
      </c>
      <c r="J35" s="31">
        <v>206</v>
      </c>
      <c r="M35" s="28" t="s">
        <v>58586</v>
      </c>
      <c r="N35" s="28" t="s">
        <v>105330</v>
      </c>
      <c r="O35" s="24">
        <v>108</v>
      </c>
    </row>
    <row r="36" spans="1:15" x14ac:dyDescent="0.3">
      <c r="A36" s="28" t="s">
        <v>66445</v>
      </c>
      <c r="B36" s="28" t="s">
        <v>66418</v>
      </c>
      <c r="C36" s="24">
        <v>60</v>
      </c>
      <c r="H36" s="35" t="s">
        <v>58591</v>
      </c>
      <c r="I36" s="31" t="s">
        <v>105326</v>
      </c>
      <c r="J36" s="31">
        <v>0</v>
      </c>
      <c r="M36" s="28" t="s">
        <v>58591</v>
      </c>
      <c r="N36" s="28" t="s">
        <v>105330</v>
      </c>
      <c r="O36" s="24">
        <v>292</v>
      </c>
    </row>
    <row r="37" spans="1:15" x14ac:dyDescent="0.3">
      <c r="A37" s="28" t="s">
        <v>66446</v>
      </c>
      <c r="B37" s="28" t="s">
        <v>66418</v>
      </c>
      <c r="C37" s="24">
        <v>56</v>
      </c>
      <c r="H37" s="35" t="s">
        <v>58595</v>
      </c>
      <c r="I37" s="31" t="s">
        <v>105326</v>
      </c>
      <c r="J37" s="31">
        <v>2</v>
      </c>
      <c r="M37" s="28" t="s">
        <v>58595</v>
      </c>
      <c r="N37" s="28" t="s">
        <v>105330</v>
      </c>
      <c r="O37" s="24">
        <v>96</v>
      </c>
    </row>
    <row r="38" spans="1:15" x14ac:dyDescent="0.3">
      <c r="A38" s="28" t="s">
        <v>66447</v>
      </c>
      <c r="B38" s="28" t="s">
        <v>66418</v>
      </c>
      <c r="C38" s="24">
        <v>312</v>
      </c>
      <c r="H38" s="35" t="s">
        <v>58598</v>
      </c>
      <c r="I38" s="31" t="s">
        <v>105326</v>
      </c>
      <c r="J38" s="31">
        <v>9</v>
      </c>
      <c r="M38" s="28" t="s">
        <v>58598</v>
      </c>
      <c r="N38" s="28" t="s">
        <v>105330</v>
      </c>
      <c r="O38" s="24">
        <v>178</v>
      </c>
    </row>
    <row r="39" spans="1:15" x14ac:dyDescent="0.3">
      <c r="A39" s="28" t="s">
        <v>58581</v>
      </c>
      <c r="B39" s="28" t="s">
        <v>66424</v>
      </c>
      <c r="C39" s="24">
        <v>674</v>
      </c>
      <c r="H39" s="35" t="s">
        <v>58601</v>
      </c>
      <c r="I39" s="31" t="s">
        <v>105326</v>
      </c>
      <c r="J39" s="31">
        <v>1</v>
      </c>
      <c r="M39" s="28" t="s">
        <v>58601</v>
      </c>
      <c r="N39" s="28" t="s">
        <v>105330</v>
      </c>
      <c r="O39" s="24">
        <v>60</v>
      </c>
    </row>
    <row r="40" spans="1:15" x14ac:dyDescent="0.3">
      <c r="A40" s="28" t="s">
        <v>58586</v>
      </c>
      <c r="B40" s="28" t="s">
        <v>66424</v>
      </c>
      <c r="C40" s="24">
        <v>670</v>
      </c>
      <c r="H40" s="35" t="s">
        <v>66442</v>
      </c>
      <c r="I40" s="31" t="s">
        <v>105326</v>
      </c>
      <c r="J40" s="31">
        <v>133</v>
      </c>
      <c r="M40" s="28" t="s">
        <v>66442</v>
      </c>
      <c r="N40" s="28" t="s">
        <v>105330</v>
      </c>
      <c r="O40" s="24">
        <v>45</v>
      </c>
    </row>
    <row r="41" spans="1:15" x14ac:dyDescent="0.3">
      <c r="A41" s="28" t="s">
        <v>58591</v>
      </c>
      <c r="B41" s="28" t="s">
        <v>66424</v>
      </c>
      <c r="C41" s="24">
        <v>1157</v>
      </c>
      <c r="H41" s="35" t="s">
        <v>66443</v>
      </c>
      <c r="I41" s="31" t="s">
        <v>105326</v>
      </c>
      <c r="J41" s="31">
        <v>227</v>
      </c>
      <c r="M41" s="28" t="s">
        <v>66443</v>
      </c>
      <c r="N41" s="28" t="s">
        <v>105330</v>
      </c>
      <c r="O41" s="24">
        <v>124</v>
      </c>
    </row>
    <row r="42" spans="1:15" x14ac:dyDescent="0.3">
      <c r="A42" s="28" t="s">
        <v>58595</v>
      </c>
      <c r="B42" s="28" t="s">
        <v>66424</v>
      </c>
      <c r="C42" s="24">
        <v>437</v>
      </c>
      <c r="H42" s="35" t="s">
        <v>66444</v>
      </c>
      <c r="I42" s="31" t="s">
        <v>105326</v>
      </c>
      <c r="J42" s="31">
        <v>1</v>
      </c>
      <c r="M42" s="28" t="s">
        <v>66444</v>
      </c>
      <c r="N42" s="28" t="s">
        <v>105330</v>
      </c>
      <c r="O42" s="24">
        <v>97</v>
      </c>
    </row>
    <row r="43" spans="1:15" x14ac:dyDescent="0.3">
      <c r="A43" s="28" t="s">
        <v>58598</v>
      </c>
      <c r="B43" s="28" t="s">
        <v>66424</v>
      </c>
      <c r="C43" s="24">
        <v>732</v>
      </c>
      <c r="H43" s="35" t="s">
        <v>66445</v>
      </c>
      <c r="I43" s="31" t="s">
        <v>105326</v>
      </c>
      <c r="J43" s="31">
        <v>3</v>
      </c>
      <c r="M43" s="28" t="s">
        <v>66445</v>
      </c>
      <c r="N43" s="28" t="s">
        <v>105330</v>
      </c>
      <c r="O43" s="24">
        <v>346</v>
      </c>
    </row>
    <row r="44" spans="1:15" x14ac:dyDescent="0.3">
      <c r="A44" s="28" t="s">
        <v>58601</v>
      </c>
      <c r="B44" s="28" t="s">
        <v>66424</v>
      </c>
      <c r="C44" s="24">
        <v>249</v>
      </c>
      <c r="H44" s="35" t="s">
        <v>66446</v>
      </c>
      <c r="I44" s="31" t="s">
        <v>105326</v>
      </c>
      <c r="J44" s="31">
        <v>767</v>
      </c>
      <c r="M44" s="28" t="s">
        <v>66446</v>
      </c>
      <c r="N44" s="28" t="s">
        <v>105330</v>
      </c>
      <c r="O44" s="24">
        <v>36</v>
      </c>
    </row>
    <row r="45" spans="1:15" x14ac:dyDescent="0.3">
      <c r="A45" s="28" t="s">
        <v>66442</v>
      </c>
      <c r="B45" s="28" t="s">
        <v>66424</v>
      </c>
      <c r="C45" s="24">
        <v>385</v>
      </c>
      <c r="H45" s="35" t="s">
        <v>66447</v>
      </c>
      <c r="I45" s="31" t="s">
        <v>105326</v>
      </c>
      <c r="J45" s="31">
        <v>9</v>
      </c>
      <c r="M45" s="28" t="s">
        <v>66447</v>
      </c>
      <c r="N45" s="28" t="s">
        <v>105330</v>
      </c>
      <c r="O45" s="24">
        <v>315</v>
      </c>
    </row>
    <row r="46" spans="1:15" x14ac:dyDescent="0.3">
      <c r="A46" s="28" t="s">
        <v>66443</v>
      </c>
      <c r="B46" s="28" t="s">
        <v>66424</v>
      </c>
      <c r="C46" s="24">
        <v>593</v>
      </c>
      <c r="H46" s="35" t="s">
        <v>58581</v>
      </c>
      <c r="I46" s="31" t="s">
        <v>105325</v>
      </c>
      <c r="J46" s="31">
        <v>11</v>
      </c>
      <c r="M46" s="28" t="s">
        <v>58581</v>
      </c>
      <c r="N46" s="28" t="s">
        <v>105332</v>
      </c>
      <c r="O46" s="24">
        <v>40</v>
      </c>
    </row>
    <row r="47" spans="1:15" x14ac:dyDescent="0.3">
      <c r="A47" s="28" t="s">
        <v>66444</v>
      </c>
      <c r="B47" s="28" t="s">
        <v>66424</v>
      </c>
      <c r="C47" s="24">
        <v>405</v>
      </c>
      <c r="H47" s="35" t="s">
        <v>58586</v>
      </c>
      <c r="I47" s="31" t="s">
        <v>105325</v>
      </c>
      <c r="J47" s="31">
        <v>118</v>
      </c>
      <c r="M47" s="28" t="s">
        <v>58586</v>
      </c>
      <c r="N47" s="28" t="s">
        <v>105332</v>
      </c>
      <c r="O47" s="24">
        <v>84</v>
      </c>
    </row>
    <row r="48" spans="1:15" x14ac:dyDescent="0.3">
      <c r="A48" s="28" t="s">
        <v>66445</v>
      </c>
      <c r="B48" s="28" t="s">
        <v>66424</v>
      </c>
      <c r="C48" s="24">
        <v>1456</v>
      </c>
      <c r="H48" s="35" t="s">
        <v>58591</v>
      </c>
      <c r="I48" s="31" t="s">
        <v>105325</v>
      </c>
      <c r="J48" s="31">
        <v>48</v>
      </c>
      <c r="M48" s="28" t="s">
        <v>58591</v>
      </c>
      <c r="N48" s="28" t="s">
        <v>105332</v>
      </c>
      <c r="O48" s="24">
        <v>0</v>
      </c>
    </row>
    <row r="49" spans="1:15" x14ac:dyDescent="0.3">
      <c r="A49" s="28" t="s">
        <v>66446</v>
      </c>
      <c r="B49" s="28" t="s">
        <v>66424</v>
      </c>
      <c r="C49" s="24">
        <v>661</v>
      </c>
      <c r="H49" s="35" t="s">
        <v>58595</v>
      </c>
      <c r="I49" s="31" t="s">
        <v>105325</v>
      </c>
      <c r="J49" s="31">
        <v>23</v>
      </c>
      <c r="M49" s="28" t="s">
        <v>58595</v>
      </c>
      <c r="N49" s="28" t="s">
        <v>105332</v>
      </c>
      <c r="O49" s="24">
        <v>0</v>
      </c>
    </row>
    <row r="50" spans="1:15" x14ac:dyDescent="0.3">
      <c r="A50" s="28" t="s">
        <v>66447</v>
      </c>
      <c r="B50" s="28" t="s">
        <v>66424</v>
      </c>
      <c r="C50" s="24">
        <v>1132</v>
      </c>
      <c r="H50" s="35" t="s">
        <v>58598</v>
      </c>
      <c r="I50" s="31" t="s">
        <v>105325</v>
      </c>
      <c r="J50" s="31">
        <v>54</v>
      </c>
      <c r="M50" s="28" t="s">
        <v>58598</v>
      </c>
      <c r="N50" s="28" t="s">
        <v>105332</v>
      </c>
      <c r="O50" s="24">
        <v>0</v>
      </c>
    </row>
    <row r="51" spans="1:15" x14ac:dyDescent="0.3">
      <c r="A51" s="28" t="s">
        <v>58581</v>
      </c>
      <c r="B51" s="28" t="s">
        <v>66425</v>
      </c>
      <c r="C51" s="24">
        <v>154</v>
      </c>
      <c r="H51" s="35" t="s">
        <v>58601</v>
      </c>
      <c r="I51" s="31" t="s">
        <v>105325</v>
      </c>
      <c r="J51" s="31">
        <v>68</v>
      </c>
      <c r="M51" s="28" t="s">
        <v>58601</v>
      </c>
      <c r="N51" s="28" t="s">
        <v>105332</v>
      </c>
      <c r="O51" s="24">
        <v>0</v>
      </c>
    </row>
    <row r="52" spans="1:15" x14ac:dyDescent="0.3">
      <c r="A52" s="28" t="s">
        <v>58586</v>
      </c>
      <c r="B52" s="28" t="s">
        <v>66425</v>
      </c>
      <c r="C52" s="24">
        <v>103</v>
      </c>
      <c r="H52" s="35" t="s">
        <v>66442</v>
      </c>
      <c r="I52" s="31" t="s">
        <v>105325</v>
      </c>
      <c r="J52" s="31">
        <v>30</v>
      </c>
      <c r="M52" s="28" t="s">
        <v>66442</v>
      </c>
      <c r="N52" s="28" t="s">
        <v>105332</v>
      </c>
      <c r="O52" s="24">
        <v>18</v>
      </c>
    </row>
    <row r="53" spans="1:15" x14ac:dyDescent="0.3">
      <c r="A53" s="28" t="s">
        <v>58591</v>
      </c>
      <c r="B53" s="28" t="s">
        <v>66425</v>
      </c>
      <c r="C53" s="24">
        <v>215</v>
      </c>
      <c r="H53" s="35" t="s">
        <v>66443</v>
      </c>
      <c r="I53" s="31" t="s">
        <v>105325</v>
      </c>
      <c r="J53" s="31">
        <v>11</v>
      </c>
      <c r="M53" s="28" t="s">
        <v>66443</v>
      </c>
      <c r="N53" s="28" t="s">
        <v>105332</v>
      </c>
      <c r="O53" s="24">
        <v>3</v>
      </c>
    </row>
    <row r="54" spans="1:15" x14ac:dyDescent="0.3">
      <c r="A54" s="28" t="s">
        <v>58595</v>
      </c>
      <c r="B54" s="28" t="s">
        <v>66425</v>
      </c>
      <c r="C54" s="24">
        <v>318</v>
      </c>
      <c r="H54" s="35" t="s">
        <v>66444</v>
      </c>
      <c r="I54" s="31" t="s">
        <v>105325</v>
      </c>
      <c r="J54" s="31">
        <v>65</v>
      </c>
      <c r="M54" s="28" t="s">
        <v>66444</v>
      </c>
      <c r="N54" s="28" t="s">
        <v>105332</v>
      </c>
      <c r="O54" s="24">
        <v>0</v>
      </c>
    </row>
    <row r="55" spans="1:15" x14ac:dyDescent="0.3">
      <c r="A55" s="28" t="s">
        <v>58598</v>
      </c>
      <c r="B55" s="28" t="s">
        <v>66425</v>
      </c>
      <c r="C55" s="24">
        <v>557</v>
      </c>
      <c r="H55" s="35" t="s">
        <v>66445</v>
      </c>
      <c r="I55" s="31" t="s">
        <v>105325</v>
      </c>
      <c r="J55" s="31">
        <v>21</v>
      </c>
      <c r="M55" s="28" t="s">
        <v>66445</v>
      </c>
      <c r="N55" s="28" t="s">
        <v>105332</v>
      </c>
      <c r="O55" s="24">
        <v>0</v>
      </c>
    </row>
    <row r="56" spans="1:15" x14ac:dyDescent="0.3">
      <c r="A56" s="28" t="s">
        <v>58601</v>
      </c>
      <c r="B56" s="28" t="s">
        <v>66425</v>
      </c>
      <c r="C56" s="24">
        <v>264</v>
      </c>
      <c r="H56" s="35" t="s">
        <v>66446</v>
      </c>
      <c r="I56" s="31" t="s">
        <v>105325</v>
      </c>
      <c r="J56" s="31">
        <v>21</v>
      </c>
      <c r="M56" s="28" t="s">
        <v>66446</v>
      </c>
      <c r="N56" s="28" t="s">
        <v>105332</v>
      </c>
      <c r="O56" s="24">
        <v>36</v>
      </c>
    </row>
    <row r="57" spans="1:15" x14ac:dyDescent="0.3">
      <c r="A57" s="28" t="s">
        <v>66442</v>
      </c>
      <c r="B57" s="28" t="s">
        <v>66425</v>
      </c>
      <c r="C57" s="24">
        <v>246</v>
      </c>
      <c r="H57" s="35" t="s">
        <v>66447</v>
      </c>
      <c r="I57" s="31" t="s">
        <v>105325</v>
      </c>
      <c r="J57" s="31">
        <v>26</v>
      </c>
      <c r="M57" s="28" t="s">
        <v>66447</v>
      </c>
      <c r="N57" s="28" t="s">
        <v>105332</v>
      </c>
      <c r="O57" s="24">
        <v>0</v>
      </c>
    </row>
    <row r="58" spans="1:15" x14ac:dyDescent="0.3">
      <c r="A58" s="28" t="s">
        <v>66443</v>
      </c>
      <c r="B58" s="28" t="s">
        <v>66425</v>
      </c>
      <c r="C58" s="24">
        <v>78</v>
      </c>
    </row>
    <row r="59" spans="1:15" x14ac:dyDescent="0.3">
      <c r="A59" s="28" t="s">
        <v>66444</v>
      </c>
      <c r="B59" s="28" t="s">
        <v>66425</v>
      </c>
      <c r="C59" s="24">
        <v>138</v>
      </c>
    </row>
    <row r="60" spans="1:15" x14ac:dyDescent="0.3">
      <c r="A60" s="28" t="s">
        <v>66445</v>
      </c>
      <c r="B60" s="28" t="s">
        <v>66425</v>
      </c>
      <c r="C60" s="24">
        <v>34</v>
      </c>
    </row>
    <row r="61" spans="1:15" x14ac:dyDescent="0.3">
      <c r="A61" s="28" t="s">
        <v>66446</v>
      </c>
      <c r="B61" s="28" t="s">
        <v>66425</v>
      </c>
      <c r="C61" s="24">
        <v>232</v>
      </c>
    </row>
    <row r="62" spans="1:15" x14ac:dyDescent="0.3">
      <c r="A62" s="28" t="s">
        <v>66447</v>
      </c>
      <c r="B62" s="28" t="s">
        <v>66425</v>
      </c>
      <c r="C62" s="24">
        <v>153</v>
      </c>
    </row>
    <row r="63" spans="1:15" x14ac:dyDescent="0.3">
      <c r="A63" s="28" t="s">
        <v>58581</v>
      </c>
      <c r="B63" s="28" t="s">
        <v>60909</v>
      </c>
      <c r="C63" s="24">
        <v>116</v>
      </c>
    </row>
    <row r="64" spans="1:15" x14ac:dyDescent="0.3">
      <c r="A64" s="28" t="s">
        <v>58586</v>
      </c>
      <c r="B64" s="28" t="s">
        <v>60909</v>
      </c>
      <c r="C64" s="24">
        <v>51</v>
      </c>
    </row>
    <row r="65" spans="1:3" x14ac:dyDescent="0.3">
      <c r="A65" s="28" t="s">
        <v>58591</v>
      </c>
      <c r="B65" s="28" t="s">
        <v>60909</v>
      </c>
      <c r="C65" s="24">
        <v>209</v>
      </c>
    </row>
    <row r="66" spans="1:3" x14ac:dyDescent="0.3">
      <c r="A66" s="28" t="s">
        <v>58595</v>
      </c>
      <c r="B66" s="28" t="s">
        <v>60909</v>
      </c>
      <c r="C66" s="24">
        <v>8</v>
      </c>
    </row>
    <row r="67" spans="1:3" x14ac:dyDescent="0.3">
      <c r="A67" s="28" t="s">
        <v>58598</v>
      </c>
      <c r="B67" s="28" t="s">
        <v>60909</v>
      </c>
      <c r="C67" s="24">
        <v>124</v>
      </c>
    </row>
    <row r="68" spans="1:3" x14ac:dyDescent="0.3">
      <c r="A68" s="28" t="s">
        <v>58601</v>
      </c>
      <c r="B68" s="28" t="s">
        <v>60909</v>
      </c>
      <c r="C68" s="24">
        <v>7</v>
      </c>
    </row>
    <row r="69" spans="1:3" x14ac:dyDescent="0.3">
      <c r="A69" s="28" t="s">
        <v>66442</v>
      </c>
      <c r="B69" s="28" t="s">
        <v>60909</v>
      </c>
      <c r="C69" s="24">
        <v>44</v>
      </c>
    </row>
    <row r="70" spans="1:3" x14ac:dyDescent="0.3">
      <c r="A70" s="28" t="s">
        <v>66443</v>
      </c>
      <c r="B70" s="28" t="s">
        <v>60909</v>
      </c>
      <c r="C70" s="24">
        <v>166</v>
      </c>
    </row>
    <row r="71" spans="1:3" x14ac:dyDescent="0.3">
      <c r="A71" s="28" t="s">
        <v>66444</v>
      </c>
      <c r="B71" s="28" t="s">
        <v>60909</v>
      </c>
      <c r="C71" s="24">
        <v>102</v>
      </c>
    </row>
    <row r="72" spans="1:3" x14ac:dyDescent="0.3">
      <c r="A72" s="28" t="s">
        <v>66445</v>
      </c>
      <c r="B72" s="28" t="s">
        <v>60909</v>
      </c>
      <c r="C72" s="24">
        <v>925</v>
      </c>
    </row>
    <row r="73" spans="1:3" x14ac:dyDescent="0.3">
      <c r="A73" s="28" t="s">
        <v>66446</v>
      </c>
      <c r="B73" s="28" t="s">
        <v>60909</v>
      </c>
      <c r="C73" s="24">
        <v>83</v>
      </c>
    </row>
    <row r="74" spans="1:3" x14ac:dyDescent="0.3">
      <c r="A74" s="28" t="s">
        <v>66447</v>
      </c>
      <c r="B74" s="28" t="s">
        <v>60909</v>
      </c>
      <c r="C74" s="24">
        <v>322</v>
      </c>
    </row>
    <row r="75" spans="1:3" x14ac:dyDescent="0.3">
      <c r="A75" s="28" t="s">
        <v>58581</v>
      </c>
      <c r="B75" s="28" t="s">
        <v>61407</v>
      </c>
      <c r="C75" s="24">
        <v>46</v>
      </c>
    </row>
    <row r="76" spans="1:3" x14ac:dyDescent="0.3">
      <c r="A76" s="28" t="s">
        <v>58586</v>
      </c>
      <c r="B76" s="28" t="s">
        <v>61407</v>
      </c>
      <c r="C76" s="24">
        <v>36</v>
      </c>
    </row>
    <row r="77" spans="1:3" x14ac:dyDescent="0.3">
      <c r="A77" s="28" t="s">
        <v>58591</v>
      </c>
      <c r="B77" s="28" t="s">
        <v>61407</v>
      </c>
      <c r="C77" s="24">
        <v>164</v>
      </c>
    </row>
    <row r="78" spans="1:3" x14ac:dyDescent="0.3">
      <c r="A78" s="28" t="s">
        <v>58595</v>
      </c>
      <c r="B78" s="28" t="s">
        <v>61407</v>
      </c>
      <c r="C78" s="24">
        <v>74</v>
      </c>
    </row>
    <row r="79" spans="1:3" x14ac:dyDescent="0.3">
      <c r="A79" s="28" t="s">
        <v>58598</v>
      </c>
      <c r="B79" s="28" t="s">
        <v>61407</v>
      </c>
      <c r="C79" s="24">
        <v>174</v>
      </c>
    </row>
    <row r="80" spans="1:3" x14ac:dyDescent="0.3">
      <c r="A80" s="28" t="s">
        <v>58601</v>
      </c>
      <c r="B80" s="28" t="s">
        <v>61407</v>
      </c>
      <c r="C80" s="24">
        <v>83</v>
      </c>
    </row>
    <row r="81" spans="1:3" x14ac:dyDescent="0.3">
      <c r="A81" s="28" t="s">
        <v>66442</v>
      </c>
      <c r="B81" s="28" t="s">
        <v>61407</v>
      </c>
      <c r="C81" s="24">
        <v>43</v>
      </c>
    </row>
    <row r="82" spans="1:3" x14ac:dyDescent="0.3">
      <c r="A82" s="28" t="s">
        <v>66443</v>
      </c>
      <c r="B82" s="28" t="s">
        <v>61407</v>
      </c>
      <c r="C82" s="24">
        <v>143</v>
      </c>
    </row>
    <row r="83" spans="1:3" x14ac:dyDescent="0.3">
      <c r="A83" s="28" t="s">
        <v>66444</v>
      </c>
      <c r="B83" s="28" t="s">
        <v>61407</v>
      </c>
      <c r="C83" s="24">
        <v>256</v>
      </c>
    </row>
    <row r="84" spans="1:3" x14ac:dyDescent="0.3">
      <c r="A84" s="28" t="s">
        <v>66445</v>
      </c>
      <c r="B84" s="28" t="s">
        <v>61407</v>
      </c>
      <c r="C84" s="24">
        <v>222</v>
      </c>
    </row>
    <row r="85" spans="1:3" x14ac:dyDescent="0.3">
      <c r="A85" s="28" t="s">
        <v>66446</v>
      </c>
      <c r="B85" s="28" t="s">
        <v>61407</v>
      </c>
      <c r="C85" s="24">
        <v>389</v>
      </c>
    </row>
    <row r="86" spans="1:3" x14ac:dyDescent="0.3">
      <c r="A86" s="28" t="s">
        <v>66447</v>
      </c>
      <c r="B86" s="28" t="s">
        <v>61407</v>
      </c>
      <c r="C86" s="24">
        <v>200</v>
      </c>
    </row>
    <row r="87" spans="1:3" x14ac:dyDescent="0.3">
      <c r="A87" s="28" t="s">
        <v>58581</v>
      </c>
      <c r="B87" s="28" t="s">
        <v>65367</v>
      </c>
      <c r="C87" s="24">
        <v>29</v>
      </c>
    </row>
    <row r="88" spans="1:3" x14ac:dyDescent="0.3">
      <c r="A88" s="28" t="s">
        <v>58586</v>
      </c>
      <c r="B88" s="28" t="s">
        <v>65367</v>
      </c>
      <c r="C88" s="24">
        <v>108</v>
      </c>
    </row>
    <row r="89" spans="1:3" x14ac:dyDescent="0.3">
      <c r="A89" s="28" t="s">
        <v>58591</v>
      </c>
      <c r="B89" s="28" t="s">
        <v>65367</v>
      </c>
      <c r="C89" s="24">
        <v>62</v>
      </c>
    </row>
    <row r="90" spans="1:3" x14ac:dyDescent="0.3">
      <c r="A90" s="28" t="s">
        <v>58595</v>
      </c>
      <c r="B90" s="28" t="s">
        <v>65367</v>
      </c>
      <c r="C90" s="24">
        <v>40</v>
      </c>
    </row>
    <row r="91" spans="1:3" x14ac:dyDescent="0.3">
      <c r="A91" s="28" t="s">
        <v>58598</v>
      </c>
      <c r="B91" s="28" t="s">
        <v>65367</v>
      </c>
      <c r="C91" s="24">
        <v>123</v>
      </c>
    </row>
    <row r="92" spans="1:3" x14ac:dyDescent="0.3">
      <c r="A92" s="28" t="s">
        <v>58601</v>
      </c>
      <c r="B92" s="28" t="s">
        <v>65367</v>
      </c>
      <c r="C92" s="24">
        <v>55</v>
      </c>
    </row>
    <row r="93" spans="1:3" x14ac:dyDescent="0.3">
      <c r="A93" s="28" t="s">
        <v>66442</v>
      </c>
      <c r="B93" s="28" t="s">
        <v>65367</v>
      </c>
      <c r="C93" s="24">
        <v>24</v>
      </c>
    </row>
    <row r="94" spans="1:3" x14ac:dyDescent="0.3">
      <c r="A94" s="28" t="s">
        <v>66443</v>
      </c>
      <c r="B94" s="28" t="s">
        <v>65367</v>
      </c>
      <c r="C94" s="24">
        <v>38</v>
      </c>
    </row>
    <row r="95" spans="1:3" x14ac:dyDescent="0.3">
      <c r="A95" s="28" t="s">
        <v>66444</v>
      </c>
      <c r="B95" s="28" t="s">
        <v>65367</v>
      </c>
      <c r="C95" s="24">
        <v>79</v>
      </c>
    </row>
    <row r="96" spans="1:3" x14ac:dyDescent="0.3">
      <c r="A96" s="28" t="s">
        <v>66445</v>
      </c>
      <c r="B96" s="28" t="s">
        <v>65367</v>
      </c>
      <c r="C96" s="24">
        <v>14</v>
      </c>
    </row>
    <row r="97" spans="1:3" x14ac:dyDescent="0.3">
      <c r="A97" s="28" t="s">
        <v>66446</v>
      </c>
      <c r="B97" s="28" t="s">
        <v>65367</v>
      </c>
      <c r="C97" s="24">
        <v>55</v>
      </c>
    </row>
    <row r="98" spans="1:3" x14ac:dyDescent="0.3">
      <c r="A98" s="28" t="s">
        <v>66447</v>
      </c>
      <c r="B98" s="28" t="s">
        <v>65367</v>
      </c>
      <c r="C98" s="24">
        <v>61</v>
      </c>
    </row>
    <row r="99" spans="1:3" x14ac:dyDescent="0.3">
      <c r="A99" s="28" t="s">
        <v>58581</v>
      </c>
      <c r="B99" s="28" t="s">
        <v>66448</v>
      </c>
      <c r="C99" s="24">
        <v>35</v>
      </c>
    </row>
    <row r="100" spans="1:3" x14ac:dyDescent="0.3">
      <c r="A100" s="28" t="s">
        <v>58586</v>
      </c>
      <c r="B100" s="28" t="s">
        <v>66448</v>
      </c>
      <c r="C100" s="24">
        <v>49</v>
      </c>
    </row>
    <row r="101" spans="1:3" x14ac:dyDescent="0.3">
      <c r="A101" s="28" t="s">
        <v>58591</v>
      </c>
      <c r="B101" s="28" t="s">
        <v>66448</v>
      </c>
      <c r="C101" s="24">
        <v>140</v>
      </c>
    </row>
    <row r="102" spans="1:3" x14ac:dyDescent="0.3">
      <c r="A102" s="28" t="s">
        <v>58595</v>
      </c>
      <c r="B102" s="28" t="s">
        <v>66448</v>
      </c>
      <c r="C102" s="24">
        <v>20</v>
      </c>
    </row>
    <row r="103" spans="1:3" x14ac:dyDescent="0.3">
      <c r="A103" s="28" t="s">
        <v>58598</v>
      </c>
      <c r="B103" s="28" t="s">
        <v>66448</v>
      </c>
      <c r="C103" s="24">
        <v>90</v>
      </c>
    </row>
    <row r="104" spans="1:3" x14ac:dyDescent="0.3">
      <c r="A104" s="28" t="s">
        <v>58601</v>
      </c>
      <c r="B104" s="28" t="s">
        <v>66448</v>
      </c>
      <c r="C104" s="24">
        <v>38</v>
      </c>
    </row>
    <row r="105" spans="1:3" x14ac:dyDescent="0.3">
      <c r="A105" s="28" t="s">
        <v>66442</v>
      </c>
      <c r="B105" s="28" t="s">
        <v>66448</v>
      </c>
      <c r="C105" s="24">
        <v>1</v>
      </c>
    </row>
    <row r="106" spans="1:3" x14ac:dyDescent="0.3">
      <c r="A106" s="28" t="s">
        <v>66443</v>
      </c>
      <c r="B106" s="28" t="s">
        <v>66448</v>
      </c>
      <c r="C106" s="24">
        <v>8</v>
      </c>
    </row>
    <row r="107" spans="1:3" x14ac:dyDescent="0.3">
      <c r="A107" s="28" t="s">
        <v>66444</v>
      </c>
      <c r="B107" s="28" t="s">
        <v>66448</v>
      </c>
      <c r="C107" s="24">
        <v>4</v>
      </c>
    </row>
    <row r="108" spans="1:3" x14ac:dyDescent="0.3">
      <c r="A108" s="28" t="s">
        <v>66445</v>
      </c>
      <c r="B108" s="28" t="s">
        <v>66448</v>
      </c>
      <c r="C108" s="24">
        <v>9</v>
      </c>
    </row>
    <row r="109" spans="1:3" x14ac:dyDescent="0.3">
      <c r="A109" s="28" t="s">
        <v>66446</v>
      </c>
      <c r="B109" s="28" t="s">
        <v>66448</v>
      </c>
      <c r="C109" s="24">
        <v>2</v>
      </c>
    </row>
    <row r="110" spans="1:3" x14ac:dyDescent="0.3">
      <c r="A110" s="28" t="s">
        <v>66447</v>
      </c>
      <c r="B110" s="28" t="s">
        <v>66448</v>
      </c>
      <c r="C110" s="24">
        <v>13</v>
      </c>
    </row>
    <row r="111" spans="1:3" x14ac:dyDescent="0.3">
      <c r="A111" s="28" t="s">
        <v>58581</v>
      </c>
      <c r="B111" s="28" t="s">
        <v>66427</v>
      </c>
      <c r="C111" s="24">
        <v>16</v>
      </c>
    </row>
    <row r="112" spans="1:3" x14ac:dyDescent="0.3">
      <c r="A112" s="28" t="s">
        <v>58586</v>
      </c>
      <c r="B112" s="28" t="s">
        <v>66427</v>
      </c>
      <c r="C112" s="24">
        <v>8</v>
      </c>
    </row>
    <row r="113" spans="1:3" x14ac:dyDescent="0.3">
      <c r="A113" s="28" t="s">
        <v>58591</v>
      </c>
      <c r="B113" s="28" t="s">
        <v>66427</v>
      </c>
      <c r="C113" s="24">
        <v>26</v>
      </c>
    </row>
    <row r="114" spans="1:3" x14ac:dyDescent="0.3">
      <c r="A114" s="28" t="s">
        <v>58595</v>
      </c>
      <c r="B114" s="28" t="s">
        <v>66427</v>
      </c>
      <c r="C114" s="24">
        <v>25</v>
      </c>
    </row>
    <row r="115" spans="1:3" x14ac:dyDescent="0.3">
      <c r="A115" s="28" t="s">
        <v>58598</v>
      </c>
      <c r="B115" s="28" t="s">
        <v>66427</v>
      </c>
      <c r="C115" s="24">
        <v>31</v>
      </c>
    </row>
    <row r="116" spans="1:3" x14ac:dyDescent="0.3">
      <c r="A116" s="28" t="s">
        <v>58601</v>
      </c>
      <c r="B116" s="28" t="s">
        <v>66427</v>
      </c>
      <c r="C116" s="24">
        <v>17</v>
      </c>
    </row>
    <row r="117" spans="1:3" x14ac:dyDescent="0.3">
      <c r="A117" s="28" t="s">
        <v>66442</v>
      </c>
      <c r="B117" s="28" t="s">
        <v>66427</v>
      </c>
      <c r="C117" s="24">
        <v>22</v>
      </c>
    </row>
    <row r="118" spans="1:3" x14ac:dyDescent="0.3">
      <c r="A118" s="28" t="s">
        <v>66443</v>
      </c>
      <c r="B118" s="28" t="s">
        <v>66427</v>
      </c>
      <c r="C118" s="24">
        <v>19</v>
      </c>
    </row>
    <row r="119" spans="1:3" x14ac:dyDescent="0.3">
      <c r="A119" s="28" t="s">
        <v>66444</v>
      </c>
      <c r="B119" s="28" t="s">
        <v>66427</v>
      </c>
      <c r="C119" s="24">
        <v>67</v>
      </c>
    </row>
    <row r="120" spans="1:3" x14ac:dyDescent="0.3">
      <c r="A120" s="28" t="s">
        <v>66445</v>
      </c>
      <c r="B120" s="28" t="s">
        <v>66427</v>
      </c>
      <c r="C120" s="24">
        <v>38</v>
      </c>
    </row>
    <row r="121" spans="1:3" x14ac:dyDescent="0.3">
      <c r="A121" s="28" t="s">
        <v>66446</v>
      </c>
      <c r="B121" s="28" t="s">
        <v>66427</v>
      </c>
      <c r="C121" s="24">
        <v>43</v>
      </c>
    </row>
    <row r="122" spans="1:3" x14ac:dyDescent="0.3">
      <c r="A122" s="28" t="s">
        <v>66447</v>
      </c>
      <c r="B122" s="28" t="s">
        <v>66427</v>
      </c>
      <c r="C122" s="24">
        <v>26</v>
      </c>
    </row>
  </sheetData>
  <mergeCells count="9">
    <mergeCell ref="A13:C13"/>
    <mergeCell ref="M2:O2"/>
    <mergeCell ref="M8:O8"/>
    <mergeCell ref="H2:J2"/>
    <mergeCell ref="H8:J8"/>
    <mergeCell ref="A1:G1"/>
    <mergeCell ref="A2:A3"/>
    <mergeCell ref="B2:C2"/>
    <mergeCell ref="D2:E2"/>
  </mergeCells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J w K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T 3 C Z D q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0 1 T M y M d Y z s N G H C d r 4 Z u Y h F B g B H Q y S R R K 0 c S 7 N K S k t S r V L S 9 T 1 D L L R h 3 F t 9 K F + s A M A A A D / / w M A U E s D B B Q A A g A I A A A A I Q A K U x O G q w U A A J 6 P A A A T A A A A R m 9 y b X V s Y X M v U 2 V j d G l v b j E u b e y d X 2 / a O h j G 7 y v t O 0 T s p p U A n Q D 9 t y M u S k I 7 N N b 1 F N j N c h S 5 w Y V M j s 1 i p x u a 9 t 2 P U 2 i B B g O l N E 5 z 3 t 6 U 2 j T 2 6 + f 5 + X W M A Y 4 9 4 T N q d C a / z b / 3 9 v g Q h b h v 9 E Y h H k Q E C f m 4 b h A s 3 u 0 Z 8 q f D o t D D s s T i d 2 W b e V G A q d g / 9 w k u W 4 w K + Q f f L z Q / O K O Q f Z f X 5 E 6 L 3 h I U B E i w c F x q s J + Y l G y f Y 8 S x 0 2 r Y p U a v / e n + w Z n d a 3 c d j x H Z G 8 t 2 5 p o v e / y u c F D 8 Z m P i B 7 7 A Y b 1 Q L B Q N i 5 E o o L x + X D S a 1 G N 9 n w 7 q Z u X w q G j 8 E z G B O 2 J M c H 3 2 s H z J K P 7 3 o D g J 4 3 3 B G i I 6 k L F 1 x y N c k P F 0 0 Y 1 8 U j d E l N + y M J h c P a 7 k + 5 O Y i 7 9 / F y a l p m x d y B p D 4 F / i T 9 F 4 K K 8 o y q u K 8 p q i / F B R f q Q o P 1 4 o / 3 P w b s + n S 8 O c q W u z n 1 S r v g s d A I V 3 r / D 7 w j z B + 5 W D Q u o y 9 y z A + L V F X g R Z l 8 x A c 7 o 0 V 1 O V W V 4 n C i A p p 0 + z J p m B 5 n R p r q U k s / W x 1 b Y d x D 1 M Y 7 0 M W G x r 4 l q 7 4 E B 4 u o Q f a h U c 1 u G p E 6 5 d c C A 8 X c K P U h W c + 4 O A + X 3 I 4 L r 4 1 i w 3 0 J 0 u 3 c c a 5 Y b s n T r d m u U G u t O l + y R V u a W E g U 8 R M W B b T R P e u v U G v t P l + 1 S n 3 p C + U + d b t 9 7 A 9 y s r b n 2 5 v m 6 2 z 7 q t L 5 d 2 8 2 I b r a V 8 z q 0 / i E L M H Y + V 8 C + J K O c + o w 7 q R 0 Q 4 l 3 I Q p a R 3 3 L B C N q T c m B r A K M X K y W V a 1 + c 8 w s 5 i T 9 Z o X T F B b E X 5 i a L 8 V F F u / q W q U E V s q k I 2 V T G b q q B N V d S m K m x T F b e p C t x U R V 5 R R V 4 x n w / S 1 d e z d q + p m a H H T g A + g M + b w k d W L G a i b c / f v A C l y a o D 0 h H w l A e e Z g l J N 0 q Q l Y C i v G S l 6 m u j 1 C M e D p H w 7 3 C 8 i + 0 L n 8 O N E j C V 1 8 y U A Z w g O w F J e c l O t V 3 j 5 A 1 9 0 l + 1 0 H t 6 X g p y F J C V s x y V G a g g U w F P e c l U h 6 l D t X g 2 C P I U c J W z P J U R p C B L A U 1 5 y V J H a S P 1 5 A Q M Z C n g K m d Z K i N I Q Z Y C m v K S p Y 5 f G 6 m l m + i w 8 w d 0 5 T x X Z Q o s y F j A V F 4 y 1 o k W s G A H E N j K d b 7 K E F a Q r Y C o v G S r U y 1 Y w V Y g w J X v d J U l r i B f A V J v E 6 n b E P 9 w R W y n b W C 6 8 V k f C e T Q e 2 h K X t + Z X W 8 N C r X t S L g K W c D i N 5 d / x K i P Q z 6 j Y V o z L X / g w P g 2 L T 8 j p O M h g k J e F 2 G 0 J V x L 2 o 9 J k 2 G 1 q D i q l e N n 3 Q v S Q c G I 4 K R O m J D 7 Z p 5 W n M t h i z D 1 x o u X 2 n B W n B N x 2 3 f r P F E y 8 k B J 3 U p W Q c k 3 q + Q I y 0 C p Q A P M 3 Y k Q 7 u S V R f f h l c W d z L Z r m 1 k j + G G u B b c I 4 n x z v T 0 W U Z G 8 y m y M t 1 m w r j f C j m Z s c E P m 3 b B E n 9 k 9 h m t N 7 z F 2 M u V v 1 B T Y I X u T w x J D 7 G 5 J B 6 7 I v i u a N P S 9 o d u 4 c i 9 3 t W 6 I t z z i j 8 n q t C 4 v 2 k 2 r 2 W 4 7 I e b x O x 3 x p L G l L T l r e r L G J 6 a Z c 6 N E X M a c c E T L T h T Z m H u h P 4 q / 1 i 1 R d 4 E p v p b 4 s Y c a G g U 3 O L y v a w x U N a M 7 R K K k G 0 d l 1 P 8 u u 5 W o + L H 8 + Q P Z + J L + W k l T P 8 e 5 n 8 + z 4 l x V T 8 C 5 4 N x l z r W s r D h X 1 R N w L j h 3 m X M / N S 8 u s u J d d V / W u b f 6 v 3 S v h w Q e s H C c q O D R j b I O L D 9 b l u 7 m H n p T 0 y d b c z b o E U z c M H G v X i x n x c W r e g Q u B h e v X j h n x c W r e g Q u B h e v W 0 R n x c e r + w Q L a l h Q v 9 z + s + M B 7 o 2 H C X H j c Z q M 7 b a m D x C N J o P n n E / P 2 n F p Q o L j 6 8 + 9 Y t l w 4 6 1 1 t / P Y o C s t E X / 3 A w t 9 + T 8 r e g Y n G V I 6 y T C n g U j Z H d 2 N 3 S H A H f p P L C V n j 5 d 8 d P R G J o k 8 O Y V 4 i y b Z Y t Z Y M M N r H L v d x V h W 3 8 Z Y P i 4 + N J 9 0 f v 6 Q C x 3 2 7 a 4 a c p j W M n B 8 b 4 g R E c O x a 3 c 6 L / s y q 7 W u i G 8 V P r O I 4 9 J c o a I r c E p D 8 9 m d + Z O 6 t Z d + z 9 l 2 1 o B z v W l N D P 8 B A A D / / w M A U E s B A i 0 A F A A G A A g A A A A h A C r d q k D S A A A A N w E A A B M A A A A A A A A A A A A A A A A A A A A A A F t D b 2 5 0 Z W 5 0 X 1 R 5 c G V z X S 5 4 b W x Q S w E C L Q A U A A I A C A A A A C E A T 3 C Z D q 0 A A A D 3 A A A A E g A A A A A A A A A A A A A A A A A L A w A A Q 2 9 u Z m l n L 1 B h Y 2 t h Z 2 U u e G 1 s U E s B A i 0 A F A A C A A g A A A A h A A p T E 4 a r B Q A A n o 8 A A B M A A A A A A A A A A A A A A A A A 6 A M A A E Z v c m 1 1 b G F z L 1 N l Y 3 R p b 2 4 x L m 1 Q S w U G A A A A A A M A A w D C A A A A x A k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l r Z A g A A A A A A O N k C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V c H J l Z 3 V s Y X R l Z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N D E i L z 4 8 R W 5 0 c n k g V H l w Z T 0 i R m l s b E V u Y W J s Z W Q i I F Z h b H V l P S J s M S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x M i 0 w O V Q w N T o x N D o z O S 4 y M j g w N T E 5 W i I v P j x F b n R y e S B U e X B l P S J G a W x s Q 2 9 s d W 1 u V H l w Z X M i I F Z h b H V l P S J z Q m d Z R 0 J n W U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V w c m V n d W x h d G V k L 0 N o Y W 5 n Z W Q g V H l w Z S 5 7 Q 2 9 s d W 1 u M S w w f S Z x d W 9 0 O y w m c X V v d D t T Z W N 0 a W 9 u M S 9 V c H J l Z 3 V s Y X R l Z C 9 D a G F u Z 2 V k I F R 5 c G U u e 0 N v b H V t b j I s M X 0 m c X V v d D s s J n F 1 b 3 Q 7 U 2 V j d G l v b j E v V X B y Z W d 1 b G F 0 Z W Q v Q 2 h h b m d l Z C B U e X B l L n t D b 2 x 1 b W 4 z L D J 9 J n F 1 b 3 Q 7 L C Z x d W 9 0 O 1 N l Y 3 R p b 2 4 x L 1 V w c m V n d W x h d G V k L 0 N o Y W 5 n Z W Q g V H l w Z S 5 7 Q 2 9 s d W 1 u N C w z f S Z x d W 9 0 O y w m c X V v d D t T Z W N 0 a W 9 u M S 9 V c H J l Z 3 V s Y X R l Z C 9 D a G F u Z 2 V k I F R 5 c G U u e 0 N v b H V t b j U s N H 0 m c X V v d D s s J n F 1 b 3 Q 7 U 2 V j d G l v b j E v V X B y Z W d 1 b G F 0 Z W Q v Q 2 h h b m d l Z C B U e X B l L n t D b 2 x 1 b W 4 2 L D V 9 J n F 1 b 3 Q 7 L C Z x d W 9 0 O 1 N l Y 3 R p b 2 4 x L 1 V w c m V n d W x h d G V k L 0 N o Y W 5 n Z W Q g V H l w Z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V c H J l Z 3 V s Y X R l Z C 9 D a G F u Z 2 V k I F R 5 c G U u e 0 N v b H V t b j E s M H 0 m c X V v d D s s J n F 1 b 3 Q 7 U 2 V j d G l v b j E v V X B y Z W d 1 b G F 0 Z W Q v Q 2 h h b m d l Z C B U e X B l L n t D b 2 x 1 b W 4 y L D F 9 J n F 1 b 3 Q 7 L C Z x d W 9 0 O 1 N l Y 3 R p b 2 4 x L 1 V w c m V n d W x h d G V k L 0 N o Y W 5 n Z W Q g V H l w Z S 5 7 Q 2 9 s d W 1 u M y w y f S Z x d W 9 0 O y w m c X V v d D t T Z W N 0 a W 9 u M S 9 V c H J l Z 3 V s Y X R l Z C 9 D a G F u Z 2 V k I F R 5 c G U u e 0 N v b H V t b j Q s M 3 0 m c X V v d D s s J n F 1 b 3 Q 7 U 2 V j d G l v b j E v V X B y Z W d 1 b G F 0 Z W Q v Q 2 h h b m d l Z C B U e X B l L n t D b 2 x 1 b W 4 1 L D R 9 J n F 1 b 3 Q 7 L C Z x d W 9 0 O 1 N l Y 3 R p b 2 4 x L 1 V w c m V n d W x h d G V k L 0 N o Y W 5 n Z W Q g V H l w Z S 5 7 Q 2 9 s d W 1 u N i w 1 f S Z x d W 9 0 O y w m c X V v d D t T Z W N 0 a W 9 u M S 9 V c H J l Z 3 V s Y X R l Z C 9 D a G F u Z 2 V k I F R 5 c G U u e 0 N v b H V t b j c s N n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1 R h Y m x l I i 8 + P E V u d H J 5 I F R 5 c G U 9 I k 5 h b W V V c G R h d G V k Q W Z 0 Z X J G a W x s I i B W Y W x 1 Z T 0 i b D A i L z 4 8 R W 5 0 c n k g V H l w Z T 0 i R m l s b F R h c m d l d C I g V m F s d W U 9 I n N V c H J l Z 3 V s Y X R l Z C I v P j w v U 3 R h Y m x l R W 5 0 c m l l c z 4 8 L 0 l 0 Z W 0 + P E l 0 Z W 0 + P E l 0 Z W 1 M b 2 N h d G l v b j 4 8 S X R l b V R 5 c G U + R m 9 y b X V s Y T w v S X R l b V R 5 c G U + P E l 0 Z W 1 Q Y X R o P l N l Y 3 R p b 2 4 x L 0 R v d 2 5 y Z W d 1 b G F 0 Z W Q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g 2 I i 8 + P E V u d H J 5 I F R 5 c G U 9 I k Z p b G x F b m F i b G V k I i B W Y W x 1 Z T 0 i b D E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T I t M D l U M D U 6 M T U 6 N D A u M T U y N D U z M F o i L z 4 8 R W 5 0 c n k g V H l w Z T 0 i R m l s b E N v b H V t b l R 5 c G V z I i B W Y W x 1 Z T 0 i c 0 J n W U d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b 3 d u c m V n d W x h d G V k L 0 N o Y W 5 n Z W Q g V H l w Z S 5 7 Q 2 9 s d W 1 u M S w w f S Z x d W 9 0 O y w m c X V v d D t T Z W N 0 a W 9 u M S 9 E b 3 d u c m V n d W x h d G V k L 0 N o Y W 5 n Z W Q g V H l w Z S 5 7 Q 2 9 s d W 1 u M i w x f S Z x d W 9 0 O y w m c X V v d D t T Z W N 0 a W 9 u M S 9 E b 3 d u c m V n d W x h d G V k L 0 N o Y W 5 n Z W Q g V H l w Z S 5 7 Q 2 9 s d W 1 u M y w y f S Z x d W 9 0 O y w m c X V v d D t T Z W N 0 a W 9 u M S 9 E b 3 d u c m V n d W x h d G V k L 0 N o Y W 5 n Z W Q g V H l w Z S 5 7 Q 2 9 s d W 1 u N C w z f S Z x d W 9 0 O y w m c X V v d D t T Z W N 0 a W 9 u M S 9 E b 3 d u c m V n d W x h d G V k L 0 N o Y W 5 n Z W Q g V H l w Z S 5 7 Q 2 9 s d W 1 u N S w 0 f S Z x d W 9 0 O y w m c X V v d D t T Z W N 0 a W 9 u M S 9 E b 3 d u c m V n d W x h d G V k L 0 N o Y W 5 n Z W Q g V H l w Z S 5 7 Q 2 9 s d W 1 u N i w 1 f S Z x d W 9 0 O y w m c X V v d D t T Z W N 0 a W 9 u M S 9 E b 3 d u c m V n d W x h d G V k L 0 N o Y W 5 n Z W Q g V H l w Z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E b 3 d u c m V n d W x h d G V k L 0 N o Y W 5 n Z W Q g V H l w Z S 5 7 Q 2 9 s d W 1 u M S w w f S Z x d W 9 0 O y w m c X V v d D t T Z W N 0 a W 9 u M S 9 E b 3 d u c m V n d W x h d G V k L 0 N o Y W 5 n Z W Q g V H l w Z S 5 7 Q 2 9 s d W 1 u M i w x f S Z x d W 9 0 O y w m c X V v d D t T Z W N 0 a W 9 u M S 9 E b 3 d u c m V n d W x h d G V k L 0 N o Y W 5 n Z W Q g V H l w Z S 5 7 Q 2 9 s d W 1 u M y w y f S Z x d W 9 0 O y w m c X V v d D t T Z W N 0 a W 9 u M S 9 E b 3 d u c m V n d W x h d G V k L 0 N o Y W 5 n Z W Q g V H l w Z S 5 7 Q 2 9 s d W 1 u N C w z f S Z x d W 9 0 O y w m c X V v d D t T Z W N 0 a W 9 u M S 9 E b 3 d u c m V n d W x h d G V k L 0 N o Y W 5 n Z W Q g V H l w Z S 5 7 Q 2 9 s d W 1 u N S w 0 f S Z x d W 9 0 O y w m c X V v d D t T Z W N 0 a W 9 u M S 9 E b 3 d u c m V n d W x h d G V k L 0 N o Y W 5 n Z W Q g V H l w Z S 5 7 Q 2 9 s d W 1 u N i w 1 f S Z x d W 9 0 O y w m c X V v d D t T Z W N 0 a W 9 u M S 9 E b 3 d u c m V n d W x h d G V k L 0 N o Y W 5 n Z W Q g V H l w Z S 5 7 Q 2 9 s d W 1 u N y w 2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V G F i b G U i L z 4 8 R W 5 0 c n k g V H l w Z T 0 i T m F t Z V V w Z G F 0 Z W R B Z n R l c k Z p b G w i I F Z h b H V l P S J s M C I v P j x F b n R y e S B U e X B l P S J G a W x s V G F y Z 2 V 0 I i B W Y W x 1 Z T 0 i c 0 R v d 2 5 y Z W d 1 b G F 0 Z W Q i L z 4 8 L 1 N 0 Y W J s Z U V u d H J p Z X M + P C 9 J d G V t P j x J d G V t P j x J d G V t T G 9 j Y X R p b 2 4 + P E l 0 Z W 1 U e X B l P k Z v c m 1 1 b G E 8 L 0 l 0 Z W 1 U e X B l P j x J d G V t U G F 0 a D 5 T Z W N 0 a W 9 u M S 9 V c H J l Z 3 V s Y X R l Z C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D E x I i 8 + P E V u d H J 5 I F R 5 c G U 9 I k Z p b G x F b m F i b G V k I i B W Y W x 1 Z T 0 i b D E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T I t M D l U M D U 6 M T c 6 N D M u M T I x M D I y M F o i L z 4 8 R W 5 0 c n k g V H l w Z T 0 i R m l s b E N v b H V t b l R 5 c G V z I i B W Y W x 1 Z T 0 i c 0 J n W U d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V c H J l Z 3 V s Y X R l Z C 9 D a G F u Z 2 V k I F R 5 c G U u e 0 N v b H V t b j E s M H 0 m c X V v d D s s J n F 1 b 3 Q 7 U 2 V j d G l v b j E v V X B y Z W d 1 b G F 0 Z W Q v Q 2 h h b m d l Z C B U e X B l L n t D b 2 x 1 b W 4 y L D F 9 J n F 1 b 3 Q 7 L C Z x d W 9 0 O 1 N l Y 3 R p b 2 4 x L 1 V w c m V n d W x h d G V k L 0 N o Y W 5 n Z W Q g V H l w Z S 5 7 Q 2 9 s d W 1 u M y w y f S Z x d W 9 0 O y w m c X V v d D t T Z W N 0 a W 9 u M S 9 V c H J l Z 3 V s Y X R l Z C 9 D a G F u Z 2 V k I F R 5 c G U u e 0 N v b H V t b j Q s M 3 0 m c X V v d D s s J n F 1 b 3 Q 7 U 2 V j d G l v b j E v V X B y Z W d 1 b G F 0 Z W Q v Q 2 h h b m d l Z C B U e X B l L n t D b 2 x 1 b W 4 1 L D R 9 J n F 1 b 3 Q 7 L C Z x d W 9 0 O 1 N l Y 3 R p b 2 4 x L 1 V w c m V n d W x h d G V k L 0 N o Y W 5 n Z W Q g V H l w Z S 5 7 Q 2 9 s d W 1 u N i w 1 f S Z x d W 9 0 O y w m c X V v d D t T Z W N 0 a W 9 u M S 9 V c H J l Z 3 V s Y X R l Z C 9 D a G F u Z 2 V k I F R 5 c G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X B y Z W d 1 b G F 0 Z W Q v Q 2 h h b m d l Z C B U e X B l L n t D b 2 x 1 b W 4 x L D B 9 J n F 1 b 3 Q 7 L C Z x d W 9 0 O 1 N l Y 3 R p b 2 4 x L 1 V w c m V n d W x h d G V k L 0 N o Y W 5 n Z W Q g V H l w Z S 5 7 Q 2 9 s d W 1 u M i w x f S Z x d W 9 0 O y w m c X V v d D t T Z W N 0 a W 9 u M S 9 V c H J l Z 3 V s Y X R l Z C 9 D a G F u Z 2 V k I F R 5 c G U u e 0 N v b H V t b j M s M n 0 m c X V v d D s s J n F 1 b 3 Q 7 U 2 V j d G l v b j E v V X B y Z W d 1 b G F 0 Z W Q v Q 2 h h b m d l Z C B U e X B l L n t D b 2 x 1 b W 4 0 L D N 9 J n F 1 b 3 Q 7 L C Z x d W 9 0 O 1 N l Y 3 R p b 2 4 x L 1 V w c m V n d W x h d G V k L 0 N o Y W 5 n Z W Q g V H l w Z S 5 7 Q 2 9 s d W 1 u N S w 0 f S Z x d W 9 0 O y w m c X V v d D t T Z W N 0 a W 9 u M S 9 V c H J l Z 3 V s Y X R l Z C 9 D a G F u Z 2 V k I F R 5 c G U u e 0 N v b H V t b j Y s N X 0 m c X V v d D s s J n F 1 b 3 Q 7 U 2 V j d G l v b j E v V X B y Z W d 1 b G F 0 Z W Q v Q 2 h h b m d l Z C B U e X B l L n t D b 2 x 1 b W 4 3 L D Z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U Y W J s Z S I v P j x F b n R y e S B U e X B l P S J O Y W 1 l V X B k Y X R l Z E F m d G V y R m l s b C I g V m F s d W U 9 I m w w I i 8 + P E V u d H J 5 I F R 5 c G U 9 I k Z p b G x U Y X J n Z X Q i I F Z h b H V l P S J z V X B y Z W d 1 b G F 0 Z W Q 0 I i 8 + P C 9 T d G F i b G V F b n R y a W V z P j w v S X R l b T 4 8 S X R l b T 4 8 S X R l b U x v Y 2 F 0 a W 9 u P j x J d G V t V H l w Z T 5 G b 3 J t d W x h P C 9 J d G V t V H l w Z T 4 8 S X R l b V B h d G g + U 2 V j d G l v b j E v R G 9 3 b n J l Z 3 V s Y X R l Z C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T c i L z 4 8 R W 5 0 c n k g V H l w Z T 0 i R m l s b E V u Y W J s Z W Q i I F Z h b H V l P S J s M S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x M i 0 w O V Q w N T o x N j o 1 M i 4 y N z c 3 M D A 0 W i I v P j x F b n R y e S B U e X B l P S J G a W x s Q 2 9 s d W 1 u V H l w Z X M i I F Z h b H V l P S J z Q m d Z R 0 J n W U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v d 2 5 y Z W d 1 b G F 0 Z W Q v Q 2 h h b m d l Z C B U e X B l L n t D b 2 x 1 b W 4 x L D B 9 J n F 1 b 3 Q 7 L C Z x d W 9 0 O 1 N l Y 3 R p b 2 4 x L 0 R v d 2 5 y Z W d 1 b G F 0 Z W Q v Q 2 h h b m d l Z C B U e X B l L n t D b 2 x 1 b W 4 y L D F 9 J n F 1 b 3 Q 7 L C Z x d W 9 0 O 1 N l Y 3 R p b 2 4 x L 0 R v d 2 5 y Z W d 1 b G F 0 Z W Q v Q 2 h h b m d l Z C B U e X B l L n t D b 2 x 1 b W 4 z L D J 9 J n F 1 b 3 Q 7 L C Z x d W 9 0 O 1 N l Y 3 R p b 2 4 x L 0 R v d 2 5 y Z W d 1 b G F 0 Z W Q v Q 2 h h b m d l Z C B U e X B l L n t D b 2 x 1 b W 4 0 L D N 9 J n F 1 b 3 Q 7 L C Z x d W 9 0 O 1 N l Y 3 R p b 2 4 x L 0 R v d 2 5 y Z W d 1 b G F 0 Z W Q v Q 2 h h b m d l Z C B U e X B l L n t D b 2 x 1 b W 4 1 L D R 9 J n F 1 b 3 Q 7 L C Z x d W 9 0 O 1 N l Y 3 R p b 2 4 x L 0 R v d 2 5 y Z W d 1 b G F 0 Z W Q v Q 2 h h b m d l Z C B U e X B l L n t D b 2 x 1 b W 4 2 L D V 9 J n F 1 b 3 Q 7 L C Z x d W 9 0 O 1 N l Y 3 R p b 2 4 x L 0 R v d 2 5 y Z W d 1 b G F 0 Z W Q v Q 2 h h b m d l Z C B U e X B l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R v d 2 5 y Z W d 1 b G F 0 Z W Q v Q 2 h h b m d l Z C B U e X B l L n t D b 2 x 1 b W 4 x L D B 9 J n F 1 b 3 Q 7 L C Z x d W 9 0 O 1 N l Y 3 R p b 2 4 x L 0 R v d 2 5 y Z W d 1 b G F 0 Z W Q v Q 2 h h b m d l Z C B U e X B l L n t D b 2 x 1 b W 4 y L D F 9 J n F 1 b 3 Q 7 L C Z x d W 9 0 O 1 N l Y 3 R p b 2 4 x L 0 R v d 2 5 y Z W d 1 b G F 0 Z W Q v Q 2 h h b m d l Z C B U e X B l L n t D b 2 x 1 b W 4 z L D J 9 J n F 1 b 3 Q 7 L C Z x d W 9 0 O 1 N l Y 3 R p b 2 4 x L 0 R v d 2 5 y Z W d 1 b G F 0 Z W Q v Q 2 h h b m d l Z C B U e X B l L n t D b 2 x 1 b W 4 0 L D N 9 J n F 1 b 3 Q 7 L C Z x d W 9 0 O 1 N l Y 3 R p b 2 4 x L 0 R v d 2 5 y Z W d 1 b G F 0 Z W Q v Q 2 h h b m d l Z C B U e X B l L n t D b 2 x 1 b W 4 1 L D R 9 J n F 1 b 3 Q 7 L C Z x d W 9 0 O 1 N l Y 3 R p b 2 4 x L 0 R v d 2 5 y Z W d 1 b G F 0 Z W Q v Q 2 h h b m d l Z C B U e X B l L n t D b 2 x 1 b W 4 2 L D V 9 J n F 1 b 3 Q 7 L C Z x d W 9 0 O 1 N l Y 3 R p b 2 4 x L 0 R v d 2 5 y Z W d 1 b G F 0 Z W Q v Q 2 h h b m d l Z C B U e X B l L n t D b 2 x 1 b W 4 3 L D Z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U Y W J s Z S I v P j x F b n R y e S B U e X B l P S J O Y W 1 l V X B k Y X R l Z E F m d G V y R m l s b C I g V m F s d W U 9 I m w w I i 8 + P E V u d H J 5 I F R 5 c G U 9 I k Z p b G x U Y X J n Z X Q i I F Z h b H V l P S J z R G 9 3 b n J l Z 3 V s Y X R l Z D U i L z 4 8 L 1 N 0 Y W J s Z U V u d H J p Z X M + P C 9 J d G V t P j x J d G V t P j x J d G V t T G 9 j Y X R p b 2 4 + P E l 0 Z W 1 U e X B l P k Z v c m 1 1 b G E 8 L 0 l 0 Z W 1 U e X B l P j x J d G V t U G F 0 a D 5 T Z W N 0 a W 9 u M S 9 V c H J l Z 3 V s Y X R l Z C U y M C g z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D k w I i 8 + P E V u d H J 5 I F R 5 c G U 9 I k Z p b G x F b m F i b G V k I i B W Y W x 1 Z T 0 i b D E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T I t M D l U M D U 6 M T k 6 N D A u N T c x M z I 4 O V o i L z 4 8 R W 5 0 c n k g V H l w Z T 0 i R m l s b E N v b H V t b l R 5 c G V z I i B W Y W x 1 Z T 0 i c 0 J n W U d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V c H J l Z 3 V s Y X R l Z C 9 D a G F u Z 2 V k I F R 5 c G U u e 0 N v b H V t b j E s M H 0 m c X V v d D s s J n F 1 b 3 Q 7 U 2 V j d G l v b j E v V X B y Z W d 1 b G F 0 Z W Q v Q 2 h h b m d l Z C B U e X B l L n t D b 2 x 1 b W 4 y L D F 9 J n F 1 b 3 Q 7 L C Z x d W 9 0 O 1 N l Y 3 R p b 2 4 x L 1 V w c m V n d W x h d G V k L 0 N o Y W 5 n Z W Q g V H l w Z S 5 7 Q 2 9 s d W 1 u M y w y f S Z x d W 9 0 O y w m c X V v d D t T Z W N 0 a W 9 u M S 9 V c H J l Z 3 V s Y X R l Z C 9 D a G F u Z 2 V k I F R 5 c G U u e 0 N v b H V t b j Q s M 3 0 m c X V v d D s s J n F 1 b 3 Q 7 U 2 V j d G l v b j E v V X B y Z W d 1 b G F 0 Z W Q v Q 2 h h b m d l Z C B U e X B l L n t D b 2 x 1 b W 4 1 L D R 9 J n F 1 b 3 Q 7 L C Z x d W 9 0 O 1 N l Y 3 R p b 2 4 x L 1 V w c m V n d W x h d G V k L 0 N o Y W 5 n Z W Q g V H l w Z S 5 7 Q 2 9 s d W 1 u N i w 1 f S Z x d W 9 0 O y w m c X V v d D t T Z W N 0 a W 9 u M S 9 V c H J l Z 3 V s Y X R l Z C 9 D a G F u Z 2 V k I F R 5 c G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X B y Z W d 1 b G F 0 Z W Q v Q 2 h h b m d l Z C B U e X B l L n t D b 2 x 1 b W 4 x L D B 9 J n F 1 b 3 Q 7 L C Z x d W 9 0 O 1 N l Y 3 R p b 2 4 x L 1 V w c m V n d W x h d G V k L 0 N o Y W 5 n Z W Q g V H l w Z S 5 7 Q 2 9 s d W 1 u M i w x f S Z x d W 9 0 O y w m c X V v d D t T Z W N 0 a W 9 u M S 9 V c H J l Z 3 V s Y X R l Z C 9 D a G F u Z 2 V k I F R 5 c G U u e 0 N v b H V t b j M s M n 0 m c X V v d D s s J n F 1 b 3 Q 7 U 2 V j d G l v b j E v V X B y Z W d 1 b G F 0 Z W Q v Q 2 h h b m d l Z C B U e X B l L n t D b 2 x 1 b W 4 0 L D N 9 J n F 1 b 3 Q 7 L C Z x d W 9 0 O 1 N l Y 3 R p b 2 4 x L 1 V w c m V n d W x h d G V k L 0 N o Y W 5 n Z W Q g V H l w Z S 5 7 Q 2 9 s d W 1 u N S w 0 f S Z x d W 9 0 O y w m c X V v d D t T Z W N 0 a W 9 u M S 9 V c H J l Z 3 V s Y X R l Z C 9 D a G F u Z 2 V k I F R 5 c G U u e 0 N v b H V t b j Y s N X 0 m c X V v d D s s J n F 1 b 3 Q 7 U 2 V j d G l v b j E v V X B y Z W d 1 b G F 0 Z W Q v Q 2 h h b m d l Z C B U e X B l L n t D b 2 x 1 b W 4 3 L D Z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U Y W J s Z S I v P j x F b n R y e S B U e X B l P S J O Y W 1 l V X B k Y X R l Z E F m d G V y R m l s b C I g V m F s d W U 9 I m w w I i 8 + P E V u d H J 5 I F R 5 c G U 9 I k Z p b G x U Y X J n Z X Q i I F Z h b H V l P S J z V X B y Z W d 1 b G F 0 Z W Q 2 I i 8 + P C 9 T d G F i b G V F b n R y a W V z P j w v S X R l b T 4 8 S X R l b T 4 8 S X R l b U x v Y 2 F 0 a W 9 u P j x J d G V t V H l w Z T 5 G b 3 J t d W x h P C 9 J d G V t V H l w Z T 4 8 S X R l b V B h d G g + U 2 V j d G l v b j E v R G 9 3 b n J l Z 3 V s Y X R l Z C U y M C g z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0 O S I v P j x F b n R y e S B U e X B l P S J G a W x s R W 5 h Y m x l Z C I g V m F s d W U 9 I m w x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E y L T A 5 V D A 1 O j E 4 O j Q 5 L j E 1 M T I 0 M T V a I i 8 + P E V u d H J 5 I F R 5 c G U 9 I k Z p b G x D b 2 x 1 b W 5 U e X B l c y I g V m F s d W U 9 I n N C Z 1 l H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9 3 b n J l Z 3 V s Y X R l Z C 9 D a G F u Z 2 V k I F R 5 c G U u e 0 N v b H V t b j E s M H 0 m c X V v d D s s J n F 1 b 3 Q 7 U 2 V j d G l v b j E v R G 9 3 b n J l Z 3 V s Y X R l Z C 9 D a G F u Z 2 V k I F R 5 c G U u e 0 N v b H V t b j I s M X 0 m c X V v d D s s J n F 1 b 3 Q 7 U 2 V j d G l v b j E v R G 9 3 b n J l Z 3 V s Y X R l Z C 9 D a G F u Z 2 V k I F R 5 c G U u e 0 N v b H V t b j M s M n 0 m c X V v d D s s J n F 1 b 3 Q 7 U 2 V j d G l v b j E v R G 9 3 b n J l Z 3 V s Y X R l Z C 9 D a G F u Z 2 V k I F R 5 c G U u e 0 N v b H V t b j Q s M 3 0 m c X V v d D s s J n F 1 b 3 Q 7 U 2 V j d G l v b j E v R G 9 3 b n J l Z 3 V s Y X R l Z C 9 D a G F u Z 2 V k I F R 5 c G U u e 0 N v b H V t b j U s N H 0 m c X V v d D s s J n F 1 b 3 Q 7 U 2 V j d G l v b j E v R G 9 3 b n J l Z 3 V s Y X R l Z C 9 D a G F u Z 2 V k I F R 5 c G U u e 0 N v b H V t b j Y s N X 0 m c X V v d D s s J n F 1 b 3 Q 7 U 2 V j d G l v b j E v R G 9 3 b n J l Z 3 V s Y X R l Z C 9 D a G F u Z 2 V k I F R 5 c G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R G 9 3 b n J l Z 3 V s Y X R l Z C 9 D a G F u Z 2 V k I F R 5 c G U u e 0 N v b H V t b j E s M H 0 m c X V v d D s s J n F 1 b 3 Q 7 U 2 V j d G l v b j E v R G 9 3 b n J l Z 3 V s Y X R l Z C 9 D a G F u Z 2 V k I F R 5 c G U u e 0 N v b H V t b j I s M X 0 m c X V v d D s s J n F 1 b 3 Q 7 U 2 V j d G l v b j E v R G 9 3 b n J l Z 3 V s Y X R l Z C 9 D a G F u Z 2 V k I F R 5 c G U u e 0 N v b H V t b j M s M n 0 m c X V v d D s s J n F 1 b 3 Q 7 U 2 V j d G l v b j E v R G 9 3 b n J l Z 3 V s Y X R l Z C 9 D a G F u Z 2 V k I F R 5 c G U u e 0 N v b H V t b j Q s M 3 0 m c X V v d D s s J n F 1 b 3 Q 7 U 2 V j d G l v b j E v R G 9 3 b n J l Z 3 V s Y X R l Z C 9 D a G F u Z 2 V k I F R 5 c G U u e 0 N v b H V t b j U s N H 0 m c X V v d D s s J n F 1 b 3 Q 7 U 2 V j d G l v b j E v R G 9 3 b n J l Z 3 V s Y X R l Z C 9 D a G F u Z 2 V k I F R 5 c G U u e 0 N v b H V t b j Y s N X 0 m c X V v d D s s J n F 1 b 3 Q 7 U 2 V j d G l v b j E v R G 9 3 b n J l Z 3 V s Y X R l Z C 9 D a G F u Z 2 V k I F R 5 c G U u e 0 N v b H V t b j c s N n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1 R h Y m x l I i 8 + P E V u d H J 5 I F R 5 c G U 9 I k 5 h b W V V c G R h d G V k Q W Z 0 Z X J G a W x s I i B W Y W x 1 Z T 0 i b D A i L z 4 8 R W 5 0 c n k g V H l w Z T 0 i R m l s b F R h c m d l d C I g V m F s d W U 9 I n N E b 3 d u c m V n d W x h d G V k N y I v P j w v U 3 R h Y m x l R W 5 0 c m l l c z 4 8 L 0 l 0 Z W 0 + P E l 0 Z W 0 + P E l 0 Z W 1 M b 2 N h d G l v b j 4 8 S X R l b V R 5 c G U + R m 9 y b X V s Y T w v S X R l b V R 5 c G U + P E l 0 Z W 1 Q Y X R o P l N l Y 3 R p b 2 4 x L 1 V w c m V n d W x h d G V k J T I w K D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M 2 N y I v P j x F b n R y e S B U e X B l P S J G a W x s R W 5 h Y m x l Z C I g V m F s d W U 9 I m w x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E y L T A 5 V D A 1 O j I x O j Q 0 L j k x N j M x O T l a I i 8 + P E V u d H J 5 I F R 5 c G U 9 I k Z p b G x D b 2 x 1 b W 5 U e X B l c y I g V m F s d W U 9 I n N C Z 1 l H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X B y Z W d 1 b G F 0 Z W Q v Q 2 h h b m d l Z C B U e X B l L n t D b 2 x 1 b W 4 x L D B 9 J n F 1 b 3 Q 7 L C Z x d W 9 0 O 1 N l Y 3 R p b 2 4 x L 1 V w c m V n d W x h d G V k L 0 N o Y W 5 n Z W Q g V H l w Z S 5 7 Q 2 9 s d W 1 u M i w x f S Z x d W 9 0 O y w m c X V v d D t T Z W N 0 a W 9 u M S 9 V c H J l Z 3 V s Y X R l Z C 9 D a G F u Z 2 V k I F R 5 c G U u e 0 N v b H V t b j M s M n 0 m c X V v d D s s J n F 1 b 3 Q 7 U 2 V j d G l v b j E v V X B y Z W d 1 b G F 0 Z W Q v Q 2 h h b m d l Z C B U e X B l L n t D b 2 x 1 b W 4 0 L D N 9 J n F 1 b 3 Q 7 L C Z x d W 9 0 O 1 N l Y 3 R p b 2 4 x L 1 V w c m V n d W x h d G V k L 0 N o Y W 5 n Z W Q g V H l w Z S 5 7 Q 2 9 s d W 1 u N S w 0 f S Z x d W 9 0 O y w m c X V v d D t T Z W N 0 a W 9 u M S 9 V c H J l Z 3 V s Y X R l Z C 9 D a G F u Z 2 V k I F R 5 c G U u e 0 N v b H V t b j Y s N X 0 m c X V v d D s s J n F 1 b 3 Q 7 U 2 V j d G l v b j E v V X B y Z W d 1 b G F 0 Z W Q v Q 2 h h b m d l Z C B U e X B l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V w c m V n d W x h d G V k L 0 N o Y W 5 n Z W Q g V H l w Z S 5 7 Q 2 9 s d W 1 u M S w w f S Z x d W 9 0 O y w m c X V v d D t T Z W N 0 a W 9 u M S 9 V c H J l Z 3 V s Y X R l Z C 9 D a G F u Z 2 V k I F R 5 c G U u e 0 N v b H V t b j I s M X 0 m c X V v d D s s J n F 1 b 3 Q 7 U 2 V j d G l v b j E v V X B y Z W d 1 b G F 0 Z W Q v Q 2 h h b m d l Z C B U e X B l L n t D b 2 x 1 b W 4 z L D J 9 J n F 1 b 3 Q 7 L C Z x d W 9 0 O 1 N l Y 3 R p b 2 4 x L 1 V w c m V n d W x h d G V k L 0 N o Y W 5 n Z W Q g V H l w Z S 5 7 Q 2 9 s d W 1 u N C w z f S Z x d W 9 0 O y w m c X V v d D t T Z W N 0 a W 9 u M S 9 V c H J l Z 3 V s Y X R l Z C 9 D a G F u Z 2 V k I F R 5 c G U u e 0 N v b H V t b j U s N H 0 m c X V v d D s s J n F 1 b 3 Q 7 U 2 V j d G l v b j E v V X B y Z W d 1 b G F 0 Z W Q v Q 2 h h b m d l Z C B U e X B l L n t D b 2 x 1 b W 4 2 L D V 9 J n F 1 b 3 Q 7 L C Z x d W 9 0 O 1 N l Y 3 R p b 2 4 x L 1 V w c m V n d W x h d G V k L 0 N o Y W 5 n Z W Q g V H l w Z S 5 7 Q 2 9 s d W 1 u N y w 2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V G F i b G U i L z 4 8 R W 5 0 c n k g V H l w Z T 0 i T m F t Z V V w Z G F 0 Z W R B Z n R l c k Z p b G w i I F Z h b H V l P S J s M C I v P j x F b n R y e S B U e X B l P S J G a W x s V G F y Z 2 V 0 I i B W Y W x 1 Z T 0 i c 1 V w c m V n d W x h d G V k O C I v P j w v U 3 R h Y m x l R W 5 0 c m l l c z 4 8 L 0 l 0 Z W 0 + P E l 0 Z W 0 + P E l 0 Z W 1 M b 2 N h d G l v b j 4 8 S X R l b V R 5 c G U + R m 9 y b X V s Y T w v S X R l b V R 5 c G U + P E l 0 Z W 1 Q Y X R o P l N l Y 3 R p b 2 4 x L 0 R v d 2 5 y Z W d 1 b G F 0 Z W Q l M j A o N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D A y I i 8 + P E V u d H J 5 I F R 5 c G U 9 I k Z p b G x F b m F i b G V k I i B W Y W x 1 Z T 0 i b D E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T I t M D l U M D U 6 M j A 6 N T A u N z c 3 M z M w N V o i L z 4 8 R W 5 0 c n k g V H l w Z T 0 i R m l s b E N v b H V t b l R 5 c G V z I i B W Y W x 1 Z T 0 i c 0 J n W U d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b 3 d u c m V n d W x h d G V k L 0 N o Y W 5 n Z W Q g V H l w Z S 5 7 Q 2 9 s d W 1 u M S w w f S Z x d W 9 0 O y w m c X V v d D t T Z W N 0 a W 9 u M S 9 E b 3 d u c m V n d W x h d G V k L 0 N o Y W 5 n Z W Q g V H l w Z S 5 7 Q 2 9 s d W 1 u M i w x f S Z x d W 9 0 O y w m c X V v d D t T Z W N 0 a W 9 u M S 9 E b 3 d u c m V n d W x h d G V k L 0 N o Y W 5 n Z W Q g V H l w Z S 5 7 Q 2 9 s d W 1 u M y w y f S Z x d W 9 0 O y w m c X V v d D t T Z W N 0 a W 9 u M S 9 E b 3 d u c m V n d W x h d G V k L 0 N o Y W 5 n Z W Q g V H l w Z S 5 7 Q 2 9 s d W 1 u N C w z f S Z x d W 9 0 O y w m c X V v d D t T Z W N 0 a W 9 u M S 9 E b 3 d u c m V n d W x h d G V k L 0 N o Y W 5 n Z W Q g V H l w Z S 5 7 Q 2 9 s d W 1 u N S w 0 f S Z x d W 9 0 O y w m c X V v d D t T Z W N 0 a W 9 u M S 9 E b 3 d u c m V n d W x h d G V k L 0 N o Y W 5 n Z W Q g V H l w Z S 5 7 Q 2 9 s d W 1 u N i w 1 f S Z x d W 9 0 O y w m c X V v d D t T Z W N 0 a W 9 u M S 9 E b 3 d u c m V n d W x h d G V k L 0 N o Y W 5 n Z W Q g V H l w Z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E b 3 d u c m V n d W x h d G V k L 0 N o Y W 5 n Z W Q g V H l w Z S 5 7 Q 2 9 s d W 1 u M S w w f S Z x d W 9 0 O y w m c X V v d D t T Z W N 0 a W 9 u M S 9 E b 3 d u c m V n d W x h d G V k L 0 N o Y W 5 n Z W Q g V H l w Z S 5 7 Q 2 9 s d W 1 u M i w x f S Z x d W 9 0 O y w m c X V v d D t T Z W N 0 a W 9 u M S 9 E b 3 d u c m V n d W x h d G V k L 0 N o Y W 5 n Z W Q g V H l w Z S 5 7 Q 2 9 s d W 1 u M y w y f S Z x d W 9 0 O y w m c X V v d D t T Z W N 0 a W 9 u M S 9 E b 3 d u c m V n d W x h d G V k L 0 N o Y W 5 n Z W Q g V H l w Z S 5 7 Q 2 9 s d W 1 u N C w z f S Z x d W 9 0 O y w m c X V v d D t T Z W N 0 a W 9 u M S 9 E b 3 d u c m V n d W x h d G V k L 0 N o Y W 5 n Z W Q g V H l w Z S 5 7 Q 2 9 s d W 1 u N S w 0 f S Z x d W 9 0 O y w m c X V v d D t T Z W N 0 a W 9 u M S 9 E b 3 d u c m V n d W x h d G V k L 0 N o Y W 5 n Z W Q g V H l w Z S 5 7 Q 2 9 s d W 1 u N i w 1 f S Z x d W 9 0 O y w m c X V v d D t T Z W N 0 a W 9 u M S 9 E b 3 d u c m V n d W x h d G V k L 0 N o Y W 5 n Z W Q g V H l w Z S 5 7 Q 2 9 s d W 1 u N y w 2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V G F i b G U i L z 4 8 R W 5 0 c n k g V H l w Z T 0 i T m F t Z V V w Z G F 0 Z W R B Z n R l c k Z p b G w i I F Z h b H V l P S J s M C I v P j x F b n R y e S B U e X B l P S J G a W x s V G F y Z 2 V 0 I i B W Y W x 1 Z T 0 i c 0 R v d 2 5 y Z W d 1 b G F 0 Z W Q 5 I i 8 + P C 9 T d G F i b G V F b n R y a W V z P j w v S X R l b T 4 8 S X R l b T 4 8 S X R l b U x v Y 2 F 0 a W 9 u P j x J d G V t V H l w Z T 5 G b 3 J t d W x h P C 9 J d G V t V H l w Z T 4 8 S X R l b V B h d G g + U 2 V j d G l v b j E v V X B y Z W d 1 b G F 0 Z W Q l M j A o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j M y I i 8 + P E V u d H J 5 I F R 5 c G U 9 I k Z p b G x F b m F i b G V k I i B W Y W x 1 Z T 0 i b D E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T I t M D l U M D U 6 M j M 6 M z c u N D M z N T U x O F o i L z 4 8 R W 5 0 c n k g V H l w Z T 0 i R m l s b E N v b H V t b l R 5 c G V z I i B W Y W x 1 Z T 0 i c 0 J n W U d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V c H J l Z 3 V s Y X R l Z C 9 D a G F u Z 2 V k I F R 5 c G U u e 0 N v b H V t b j E s M H 0 m c X V v d D s s J n F 1 b 3 Q 7 U 2 V j d G l v b j E v V X B y Z W d 1 b G F 0 Z W Q v Q 2 h h b m d l Z C B U e X B l L n t D b 2 x 1 b W 4 y L D F 9 J n F 1 b 3 Q 7 L C Z x d W 9 0 O 1 N l Y 3 R p b 2 4 x L 1 V w c m V n d W x h d G V k L 0 N o Y W 5 n Z W Q g V H l w Z S 5 7 Q 2 9 s d W 1 u M y w y f S Z x d W 9 0 O y w m c X V v d D t T Z W N 0 a W 9 u M S 9 V c H J l Z 3 V s Y X R l Z C 9 D a G F u Z 2 V k I F R 5 c G U u e 0 N v b H V t b j Q s M 3 0 m c X V v d D s s J n F 1 b 3 Q 7 U 2 V j d G l v b j E v V X B y Z W d 1 b G F 0 Z W Q v Q 2 h h b m d l Z C B U e X B l L n t D b 2 x 1 b W 4 1 L D R 9 J n F 1 b 3 Q 7 L C Z x d W 9 0 O 1 N l Y 3 R p b 2 4 x L 1 V w c m V n d W x h d G V k L 0 N o Y W 5 n Z W Q g V H l w Z S 5 7 Q 2 9 s d W 1 u N i w 1 f S Z x d W 9 0 O y w m c X V v d D t T Z W N 0 a W 9 u M S 9 V c H J l Z 3 V s Y X R l Z C 9 D a G F u Z 2 V k I F R 5 c G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X B y Z W d 1 b G F 0 Z W Q v Q 2 h h b m d l Z C B U e X B l L n t D b 2 x 1 b W 4 x L D B 9 J n F 1 b 3 Q 7 L C Z x d W 9 0 O 1 N l Y 3 R p b 2 4 x L 1 V w c m V n d W x h d G V k L 0 N o Y W 5 n Z W Q g V H l w Z S 5 7 Q 2 9 s d W 1 u M i w x f S Z x d W 9 0 O y w m c X V v d D t T Z W N 0 a W 9 u M S 9 V c H J l Z 3 V s Y X R l Z C 9 D a G F u Z 2 V k I F R 5 c G U u e 0 N v b H V t b j M s M n 0 m c X V v d D s s J n F 1 b 3 Q 7 U 2 V j d G l v b j E v V X B y Z W d 1 b G F 0 Z W Q v Q 2 h h b m d l Z C B U e X B l L n t D b 2 x 1 b W 4 0 L D N 9 J n F 1 b 3 Q 7 L C Z x d W 9 0 O 1 N l Y 3 R p b 2 4 x L 1 V w c m V n d W x h d G V k L 0 N o Y W 5 n Z W Q g V H l w Z S 5 7 Q 2 9 s d W 1 u N S w 0 f S Z x d W 9 0 O y w m c X V v d D t T Z W N 0 a W 9 u M S 9 V c H J l Z 3 V s Y X R l Z C 9 D a G F u Z 2 V k I F R 5 c G U u e 0 N v b H V t b j Y s N X 0 m c X V v d D s s J n F 1 b 3 Q 7 U 2 V j d G l v b j E v V X B y Z W d 1 b G F 0 Z W Q v Q 2 h h b m d l Z C B U e X B l L n t D b 2 x 1 b W 4 3 L D Z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U Y W J s Z S I v P j x F b n R y e S B U e X B l P S J O Y W 1 l V X B k Y X R l Z E F m d G V y R m l s b C I g V m F s d W U 9 I m w w I i 8 + P E V u d H J 5 I F R 5 c G U 9 I k Z p b G x U Y X J n Z X Q i I F Z h b H V l P S J z V X B y Z W d 1 b G F 0 Z W Q x M C I v P j w v U 3 R h Y m x l R W 5 0 c m l l c z 4 8 L 0 l 0 Z W 0 + P E l 0 Z W 0 + P E l 0 Z W 1 M b 2 N h d G l v b j 4 8 S X R l b V R 5 c G U + R m 9 y b X V s Y T w v S X R l b V R 5 c G U + P E l 0 Z W 1 Q Y X R o P l N l Y 3 R p b 2 4 x L 0 R v d 2 5 y Z W d 1 b G F 0 Z W Q l M j A o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D I x I i 8 + P E V u d H J 5 I F R 5 c G U 9 I k Z p b G x F b m F i b G V k I i B W Y W x 1 Z T 0 i b D E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T I t M D l U M D U 6 M j I 6 N D U u N z E y N z c 5 M F o i L z 4 8 R W 5 0 c n k g V H l w Z T 0 i R m l s b E N v b H V t b l R 5 c G V z I i B W Y W x 1 Z T 0 i c 0 J n W U d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b 3 d u c m V n d W x h d G V k L 0 N o Y W 5 n Z W Q g V H l w Z S 5 7 Q 2 9 s d W 1 u M S w w f S Z x d W 9 0 O y w m c X V v d D t T Z W N 0 a W 9 u M S 9 E b 3 d u c m V n d W x h d G V k L 0 N o Y W 5 n Z W Q g V H l w Z S 5 7 Q 2 9 s d W 1 u M i w x f S Z x d W 9 0 O y w m c X V v d D t T Z W N 0 a W 9 u M S 9 E b 3 d u c m V n d W x h d G V k L 0 N o Y W 5 n Z W Q g V H l w Z S 5 7 Q 2 9 s d W 1 u M y w y f S Z x d W 9 0 O y w m c X V v d D t T Z W N 0 a W 9 u M S 9 E b 3 d u c m V n d W x h d G V k L 0 N o Y W 5 n Z W Q g V H l w Z S 5 7 Q 2 9 s d W 1 u N C w z f S Z x d W 9 0 O y w m c X V v d D t T Z W N 0 a W 9 u M S 9 E b 3 d u c m V n d W x h d G V k L 0 N o Y W 5 n Z W Q g V H l w Z S 5 7 Q 2 9 s d W 1 u N S w 0 f S Z x d W 9 0 O y w m c X V v d D t T Z W N 0 a W 9 u M S 9 E b 3 d u c m V n d W x h d G V k L 0 N o Y W 5 n Z W Q g V H l w Z S 5 7 Q 2 9 s d W 1 u N i w 1 f S Z x d W 9 0 O y w m c X V v d D t T Z W N 0 a W 9 u M S 9 E b 3 d u c m V n d W x h d G V k L 0 N o Y W 5 n Z W Q g V H l w Z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E b 3 d u c m V n d W x h d G V k L 0 N o Y W 5 n Z W Q g V H l w Z S 5 7 Q 2 9 s d W 1 u M S w w f S Z x d W 9 0 O y w m c X V v d D t T Z W N 0 a W 9 u M S 9 E b 3 d u c m V n d W x h d G V k L 0 N o Y W 5 n Z W Q g V H l w Z S 5 7 Q 2 9 s d W 1 u M i w x f S Z x d W 9 0 O y w m c X V v d D t T Z W N 0 a W 9 u M S 9 E b 3 d u c m V n d W x h d G V k L 0 N o Y W 5 n Z W Q g V H l w Z S 5 7 Q 2 9 s d W 1 u M y w y f S Z x d W 9 0 O y w m c X V v d D t T Z W N 0 a W 9 u M S 9 E b 3 d u c m V n d W x h d G V k L 0 N o Y W 5 n Z W Q g V H l w Z S 5 7 Q 2 9 s d W 1 u N C w z f S Z x d W 9 0 O y w m c X V v d D t T Z W N 0 a W 9 u M S 9 E b 3 d u c m V n d W x h d G V k L 0 N o Y W 5 n Z W Q g V H l w Z S 5 7 Q 2 9 s d W 1 u N S w 0 f S Z x d W 9 0 O y w m c X V v d D t T Z W N 0 a W 9 u M S 9 E b 3 d u c m V n d W x h d G V k L 0 N o Y W 5 n Z W Q g V H l w Z S 5 7 Q 2 9 s d W 1 u N i w 1 f S Z x d W 9 0 O y w m c X V v d D t T Z W N 0 a W 9 u M S 9 E b 3 d u c m V n d W x h d G V k L 0 N o Y W 5 n Z W Q g V H l w Z S 5 7 Q 2 9 s d W 1 u N y w 2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V G F i b G U i L z 4 8 R W 5 0 c n k g V H l w Z T 0 i T m F t Z V V w Z G F 0 Z W R B Z n R l c k Z p b G w i I F Z h b H V l P S J s M C I v P j x F b n R y e S B U e X B l P S J G a W x s V G F y Z 2 V 0 I i B W Y W x 1 Z T 0 i c 0 R v d 2 5 y Z W d 1 b G F 0 Z W Q x M S I v P j w v U 3 R h Y m x l R W 5 0 c m l l c z 4 8 L 0 l 0 Z W 0 + P E l 0 Z W 0 + P E l 0 Z W 1 M b 2 N h d G l v b j 4 8 S X R l b V R 5 c G U + R m 9 y b X V s Y T w v S X R l b V R 5 c G U + P E l 0 Z W 1 Q Y X R o P l N l Y 3 R p b 2 4 x L 1 V w c m V n d W x h d G V k J T I w K D Y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c 2 O C I v P j x F b n R y e S B U e X B l P S J G a W x s R W 5 h Y m x l Z C I g V m F s d W U 9 I m w x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E y L T A 5 V D A 1 O j I 1 O j I 5 L j g 4 N D M 4 N T F a I i 8 + P E V u d H J 5 I F R 5 c G U 9 I k Z p b G x D b 2 x 1 b W 5 U e X B l c y I g V m F s d W U 9 I n N C Z 1 l H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X B y Z W d 1 b G F 0 Z W Q v Q 2 h h b m d l Z C B U e X B l L n t D b 2 x 1 b W 4 x L D B 9 J n F 1 b 3 Q 7 L C Z x d W 9 0 O 1 N l Y 3 R p b 2 4 x L 1 V w c m V n d W x h d G V k L 0 N o Y W 5 n Z W Q g V H l w Z S 5 7 Q 2 9 s d W 1 u M i w x f S Z x d W 9 0 O y w m c X V v d D t T Z W N 0 a W 9 u M S 9 V c H J l Z 3 V s Y X R l Z C 9 D a G F u Z 2 V k I F R 5 c G U u e 0 N v b H V t b j M s M n 0 m c X V v d D s s J n F 1 b 3 Q 7 U 2 V j d G l v b j E v V X B y Z W d 1 b G F 0 Z W Q v Q 2 h h b m d l Z C B U e X B l L n t D b 2 x 1 b W 4 0 L D N 9 J n F 1 b 3 Q 7 L C Z x d W 9 0 O 1 N l Y 3 R p b 2 4 x L 1 V w c m V n d W x h d G V k L 0 N o Y W 5 n Z W Q g V H l w Z S 5 7 Q 2 9 s d W 1 u N S w 0 f S Z x d W 9 0 O y w m c X V v d D t T Z W N 0 a W 9 u M S 9 V c H J l Z 3 V s Y X R l Z C 9 D a G F u Z 2 V k I F R 5 c G U u e 0 N v b H V t b j Y s N X 0 m c X V v d D s s J n F 1 b 3 Q 7 U 2 V j d G l v b j E v V X B y Z W d 1 b G F 0 Z W Q v Q 2 h h b m d l Z C B U e X B l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V w c m V n d W x h d G V k L 0 N o Y W 5 n Z W Q g V H l w Z S 5 7 Q 2 9 s d W 1 u M S w w f S Z x d W 9 0 O y w m c X V v d D t T Z W N 0 a W 9 u M S 9 V c H J l Z 3 V s Y X R l Z C 9 D a G F u Z 2 V k I F R 5 c G U u e 0 N v b H V t b j I s M X 0 m c X V v d D s s J n F 1 b 3 Q 7 U 2 V j d G l v b j E v V X B y Z W d 1 b G F 0 Z W Q v Q 2 h h b m d l Z C B U e X B l L n t D b 2 x 1 b W 4 z L D J 9 J n F 1 b 3 Q 7 L C Z x d W 9 0 O 1 N l Y 3 R p b 2 4 x L 1 V w c m V n d W x h d G V k L 0 N o Y W 5 n Z W Q g V H l w Z S 5 7 Q 2 9 s d W 1 u N C w z f S Z x d W 9 0 O y w m c X V v d D t T Z W N 0 a W 9 u M S 9 V c H J l Z 3 V s Y X R l Z C 9 D a G F u Z 2 V k I F R 5 c G U u e 0 N v b H V t b j U s N H 0 m c X V v d D s s J n F 1 b 3 Q 7 U 2 V j d G l v b j E v V X B y Z W d 1 b G F 0 Z W Q v Q 2 h h b m d l Z C B U e X B l L n t D b 2 x 1 b W 4 2 L D V 9 J n F 1 b 3 Q 7 L C Z x d W 9 0 O 1 N l Y 3 R p b 2 4 x L 1 V w c m V n d W x h d G V k L 0 N o Y W 5 n Z W Q g V H l w Z S 5 7 Q 2 9 s d W 1 u N y w 2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V G F i b G U i L z 4 8 R W 5 0 c n k g V H l w Z T 0 i T m F t Z V V w Z G F 0 Z W R B Z n R l c k Z p b G w i I F Z h b H V l P S J s M C I v P j x F b n R y e S B U e X B l P S J G a W x s V G F y Z 2 V 0 I i B W Y W x 1 Z T 0 i c 1 V w c m V n d W x h d G V k M T I i L z 4 8 L 1 N 0 Y W J s Z U V u d H J p Z X M + P C 9 J d G V t P j x J d G V t P j x J d G V t T G 9 j Y X R p b 2 4 + P E l 0 Z W 1 U e X B l P k Z v c m 1 1 b G E 8 L 0 l 0 Z W 1 U e X B l P j x J d G V t U G F 0 a D 5 T Z W N 0 a W 9 u M S 9 E b 3 d u c m V n d W x h d G V k J T I w K D Y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Y 2 M y I v P j x F b n R y e S B U e X B l P S J G a W x s R W 5 h Y m x l Z C I g V m F s d W U 9 I m w x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E y L T A 5 V D A 1 O j I 0 O j Q w L j A 1 N z M y N T V a I i 8 + P E V u d H J 5 I F R 5 c G U 9 I k Z p b G x D b 2 x 1 b W 5 U e X B l c y I g V m F s d W U 9 I n N C Z 1 l H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9 3 b n J l Z 3 V s Y X R l Z C 9 D a G F u Z 2 V k I F R 5 c G U u e 0 N v b H V t b j E s M H 0 m c X V v d D s s J n F 1 b 3 Q 7 U 2 V j d G l v b j E v R G 9 3 b n J l Z 3 V s Y X R l Z C 9 D a G F u Z 2 V k I F R 5 c G U u e 0 N v b H V t b j I s M X 0 m c X V v d D s s J n F 1 b 3 Q 7 U 2 V j d G l v b j E v R G 9 3 b n J l Z 3 V s Y X R l Z C 9 D a G F u Z 2 V k I F R 5 c G U u e 0 N v b H V t b j M s M n 0 m c X V v d D s s J n F 1 b 3 Q 7 U 2 V j d G l v b j E v R G 9 3 b n J l Z 3 V s Y X R l Z C 9 D a G F u Z 2 V k I F R 5 c G U u e 0 N v b H V t b j Q s M 3 0 m c X V v d D s s J n F 1 b 3 Q 7 U 2 V j d G l v b j E v R G 9 3 b n J l Z 3 V s Y X R l Z C 9 D a G F u Z 2 V k I F R 5 c G U u e 0 N v b H V t b j U s N H 0 m c X V v d D s s J n F 1 b 3 Q 7 U 2 V j d G l v b j E v R G 9 3 b n J l Z 3 V s Y X R l Z C 9 D a G F u Z 2 V k I F R 5 c G U u e 0 N v b H V t b j Y s N X 0 m c X V v d D s s J n F 1 b 3 Q 7 U 2 V j d G l v b j E v R G 9 3 b n J l Z 3 V s Y X R l Z C 9 D a G F u Z 2 V k I F R 5 c G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R G 9 3 b n J l Z 3 V s Y X R l Z C 9 D a G F u Z 2 V k I F R 5 c G U u e 0 N v b H V t b j E s M H 0 m c X V v d D s s J n F 1 b 3 Q 7 U 2 V j d G l v b j E v R G 9 3 b n J l Z 3 V s Y X R l Z C 9 D a G F u Z 2 V k I F R 5 c G U u e 0 N v b H V t b j I s M X 0 m c X V v d D s s J n F 1 b 3 Q 7 U 2 V j d G l v b j E v R G 9 3 b n J l Z 3 V s Y X R l Z C 9 D a G F u Z 2 V k I F R 5 c G U u e 0 N v b H V t b j M s M n 0 m c X V v d D s s J n F 1 b 3 Q 7 U 2 V j d G l v b j E v R G 9 3 b n J l Z 3 V s Y X R l Z C 9 D a G F u Z 2 V k I F R 5 c G U u e 0 N v b H V t b j Q s M 3 0 m c X V v d D s s J n F 1 b 3 Q 7 U 2 V j d G l v b j E v R G 9 3 b n J l Z 3 V s Y X R l Z C 9 D a G F u Z 2 V k I F R 5 c G U u e 0 N v b H V t b j U s N H 0 m c X V v d D s s J n F 1 b 3 Q 7 U 2 V j d G l v b j E v R G 9 3 b n J l Z 3 V s Y X R l Z C 9 D a G F u Z 2 V k I F R 5 c G U u e 0 N v b H V t b j Y s N X 0 m c X V v d D s s J n F 1 b 3 Q 7 U 2 V j d G l v b j E v R G 9 3 b n J l Z 3 V s Y X R l Z C 9 D a G F u Z 2 V k I F R 5 c G U u e 0 N v b H V t b j c s N n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1 R h Y m x l I i 8 + P E V u d H J 5 I F R 5 c G U 9 I k 5 h b W V V c G R h d G V k Q W Z 0 Z X J G a W x s I i B W Y W x 1 Z T 0 i b D A i L z 4 8 R W 5 0 c n k g V H l w Z T 0 i R m l s b F R h c m d l d C I g V m F s d W U 9 I n N E b 3 d u c m V n d W x h d G V k M T M i L z 4 8 L 1 N 0 Y W J s Z U V u d H J p Z X M + P C 9 J d G V t P j x J d G V t P j x J d G V t T G 9 j Y X R p b 2 4 + P E l 0 Z W 1 U e X B l P k Z v c m 1 1 b G E 8 L 0 l 0 Z W 1 U e X B l P j x J d G V t U G F 0 a D 5 T Z W N 0 a W 9 u M S 9 V c H J l Z 3 V s Y X R l Z C U y M C g 3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2 N z k i L z 4 8 R W 5 0 c n k g V H l w Z T 0 i R m l s b E V u Y W J s Z W Q i I F Z h b H V l P S J s M S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x M i 0 w O V Q w N T o y N z o y N C 4 w M j U 3 O D g 0 W i I v P j x F b n R y e S B U e X B l P S J G a W x s Q 2 9 s d W 1 u V H l w Z X M i I F Z h b H V l P S J z Q m d Z R 0 J n W U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V w c m V n d W x h d G V k L 0 N o Y W 5 n Z W Q g V H l w Z S 5 7 Q 2 9 s d W 1 u M S w w f S Z x d W 9 0 O y w m c X V v d D t T Z W N 0 a W 9 u M S 9 V c H J l Z 3 V s Y X R l Z C 9 D a G F u Z 2 V k I F R 5 c G U u e 0 N v b H V t b j I s M X 0 m c X V v d D s s J n F 1 b 3 Q 7 U 2 V j d G l v b j E v V X B y Z W d 1 b G F 0 Z W Q v Q 2 h h b m d l Z C B U e X B l L n t D b 2 x 1 b W 4 z L D J 9 J n F 1 b 3 Q 7 L C Z x d W 9 0 O 1 N l Y 3 R p b 2 4 x L 1 V w c m V n d W x h d G V k L 0 N o Y W 5 n Z W Q g V H l w Z S 5 7 Q 2 9 s d W 1 u N C w z f S Z x d W 9 0 O y w m c X V v d D t T Z W N 0 a W 9 u M S 9 V c H J l Z 3 V s Y X R l Z C 9 D a G F u Z 2 V k I F R 5 c G U u e 0 N v b H V t b j U s N H 0 m c X V v d D s s J n F 1 b 3 Q 7 U 2 V j d G l v b j E v V X B y Z W d 1 b G F 0 Z W Q v Q 2 h h b m d l Z C B U e X B l L n t D b 2 x 1 b W 4 2 L D V 9 J n F 1 b 3 Q 7 L C Z x d W 9 0 O 1 N l Y 3 R p b 2 4 x L 1 V w c m V n d W x h d G V k L 0 N o Y W 5 n Z W Q g V H l w Z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V c H J l Z 3 V s Y X R l Z C 9 D a G F u Z 2 V k I F R 5 c G U u e 0 N v b H V t b j E s M H 0 m c X V v d D s s J n F 1 b 3 Q 7 U 2 V j d G l v b j E v V X B y Z W d 1 b G F 0 Z W Q v Q 2 h h b m d l Z C B U e X B l L n t D b 2 x 1 b W 4 y L D F 9 J n F 1 b 3 Q 7 L C Z x d W 9 0 O 1 N l Y 3 R p b 2 4 x L 1 V w c m V n d W x h d G V k L 0 N o Y W 5 n Z W Q g V H l w Z S 5 7 Q 2 9 s d W 1 u M y w y f S Z x d W 9 0 O y w m c X V v d D t T Z W N 0 a W 9 u M S 9 V c H J l Z 3 V s Y X R l Z C 9 D a G F u Z 2 V k I F R 5 c G U u e 0 N v b H V t b j Q s M 3 0 m c X V v d D s s J n F 1 b 3 Q 7 U 2 V j d G l v b j E v V X B y Z W d 1 b G F 0 Z W Q v Q 2 h h b m d l Z C B U e X B l L n t D b 2 x 1 b W 4 1 L D R 9 J n F 1 b 3 Q 7 L C Z x d W 9 0 O 1 N l Y 3 R p b 2 4 x L 1 V w c m V n d W x h d G V k L 0 N o Y W 5 n Z W Q g V H l w Z S 5 7 Q 2 9 s d W 1 u N i w 1 f S Z x d W 9 0 O y w m c X V v d D t T Z W N 0 a W 9 u M S 9 V c H J l Z 3 V s Y X R l Z C 9 D a G F u Z 2 V k I F R 5 c G U u e 0 N v b H V t b j c s N n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1 R h Y m x l I i 8 + P E V u d H J 5 I F R 5 c G U 9 I k 5 h b W V V c G R h d G V k Q W Z 0 Z X J G a W x s I i B W Y W x 1 Z T 0 i b D A i L z 4 8 R W 5 0 c n k g V H l w Z T 0 i R m l s b F R h c m d l d C I g V m F s d W U 9 I n N V c H J l Z 3 V s Y X R l Z D E 0 I i 8 + P C 9 T d G F i b G V F b n R y a W V z P j w v S X R l b T 4 8 S X R l b T 4 8 S X R l b U x v Y 2 F 0 a W 9 u P j x J d G V t V H l w Z T 5 G b 3 J t d W x h P C 9 J d G V t V H l w Z T 4 8 S X R l b V B h d G g + U 2 V j d G l v b j E v R G 9 3 b n J l Z 3 V s Y X R l Z C U y M C g 3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2 N j Q i L z 4 8 R W 5 0 c n k g V H l w Z T 0 i R m l s b E V u Y W J s Z W Q i I F Z h b H V l P S J s M S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x M i 0 w O V Q w N T o y N j o y O C 4 0 M D A 0 O T g x W i I v P j x F b n R y e S B U e X B l P S J G a W x s Q 2 9 s d W 1 u V H l w Z X M i I F Z h b H V l P S J z Q m d Z R 0 J n W U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v d 2 5 y Z W d 1 b G F 0 Z W Q v Q 2 h h b m d l Z C B U e X B l L n t D b 2 x 1 b W 4 x L D B 9 J n F 1 b 3 Q 7 L C Z x d W 9 0 O 1 N l Y 3 R p b 2 4 x L 0 R v d 2 5 y Z W d 1 b G F 0 Z W Q v Q 2 h h b m d l Z C B U e X B l L n t D b 2 x 1 b W 4 y L D F 9 J n F 1 b 3 Q 7 L C Z x d W 9 0 O 1 N l Y 3 R p b 2 4 x L 0 R v d 2 5 y Z W d 1 b G F 0 Z W Q v Q 2 h h b m d l Z C B U e X B l L n t D b 2 x 1 b W 4 z L D J 9 J n F 1 b 3 Q 7 L C Z x d W 9 0 O 1 N l Y 3 R p b 2 4 x L 0 R v d 2 5 y Z W d 1 b G F 0 Z W Q v Q 2 h h b m d l Z C B U e X B l L n t D b 2 x 1 b W 4 0 L D N 9 J n F 1 b 3 Q 7 L C Z x d W 9 0 O 1 N l Y 3 R p b 2 4 x L 0 R v d 2 5 y Z W d 1 b G F 0 Z W Q v Q 2 h h b m d l Z C B U e X B l L n t D b 2 x 1 b W 4 1 L D R 9 J n F 1 b 3 Q 7 L C Z x d W 9 0 O 1 N l Y 3 R p b 2 4 x L 0 R v d 2 5 y Z W d 1 b G F 0 Z W Q v Q 2 h h b m d l Z C B U e X B l L n t D b 2 x 1 b W 4 2 L D V 9 J n F 1 b 3 Q 7 L C Z x d W 9 0 O 1 N l Y 3 R p b 2 4 x L 0 R v d 2 5 y Z W d 1 b G F 0 Z W Q v Q 2 h h b m d l Z C B U e X B l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R v d 2 5 y Z W d 1 b G F 0 Z W Q v Q 2 h h b m d l Z C B U e X B l L n t D b 2 x 1 b W 4 x L D B 9 J n F 1 b 3 Q 7 L C Z x d W 9 0 O 1 N l Y 3 R p b 2 4 x L 0 R v d 2 5 y Z W d 1 b G F 0 Z W Q v Q 2 h h b m d l Z C B U e X B l L n t D b 2 x 1 b W 4 y L D F 9 J n F 1 b 3 Q 7 L C Z x d W 9 0 O 1 N l Y 3 R p b 2 4 x L 0 R v d 2 5 y Z W d 1 b G F 0 Z W Q v Q 2 h h b m d l Z C B U e X B l L n t D b 2 x 1 b W 4 z L D J 9 J n F 1 b 3 Q 7 L C Z x d W 9 0 O 1 N l Y 3 R p b 2 4 x L 0 R v d 2 5 y Z W d 1 b G F 0 Z W Q v Q 2 h h b m d l Z C B U e X B l L n t D b 2 x 1 b W 4 0 L D N 9 J n F 1 b 3 Q 7 L C Z x d W 9 0 O 1 N l Y 3 R p b 2 4 x L 0 R v d 2 5 y Z W d 1 b G F 0 Z W Q v Q 2 h h b m d l Z C B U e X B l L n t D b 2 x 1 b W 4 1 L D R 9 J n F 1 b 3 Q 7 L C Z x d W 9 0 O 1 N l Y 3 R p b 2 4 x L 0 R v d 2 5 y Z W d 1 b G F 0 Z W Q v Q 2 h h b m d l Z C B U e X B l L n t D b 2 x 1 b W 4 2 L D V 9 J n F 1 b 3 Q 7 L C Z x d W 9 0 O 1 N l Y 3 R p b 2 4 x L 0 R v d 2 5 y Z W d 1 b G F 0 Z W Q v Q 2 h h b m d l Z C B U e X B l L n t D b 2 x 1 b W 4 3 L D Z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U Y W J s Z S I v P j x F b n R y e S B U e X B l P S J O Y W 1 l V X B k Y X R l Z E F m d G V y R m l s b C I g V m F s d W U 9 I m w w I i 8 + P E V u d H J 5 I F R 5 c G U 9 I k Z p b G x U Y X J n Z X Q i I F Z h b H V l P S J z R G 9 3 b n J l Z 3 V s Y X R l Z D E 1 I i 8 + P C 9 T d G F i b G V F b n R y a W V z P j w v S X R l b T 4 8 S X R l b T 4 8 S X R l b U x v Y 2 F 0 a W 9 u P j x J d G V t V H l w Z T 5 G b 3 J t d W x h P C 9 J d G V t V H l w Z T 4 8 S X R l b V B h d G g + U 2 V j d G l v b j E v V X B y Z W d 1 b G F 0 Z W Q l M j A o O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z I w I i 8 + P E V u d H J 5 I F R 5 c G U 9 I k Z p b G x F b m F i b G V k I i B W Y W x 1 Z T 0 i b D E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T I t M D l U M D U 6 M j k 6 M T A u M D E w N D A w O F o i L z 4 8 R W 5 0 c n k g V H l w Z T 0 i R m l s b E N v b H V t b l R 5 c G V z I i B W Y W x 1 Z T 0 i c 0 J n W U d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V c H J l Z 3 V s Y X R l Z C 9 D a G F u Z 2 V k I F R 5 c G U u e 0 N v b H V t b j E s M H 0 m c X V v d D s s J n F 1 b 3 Q 7 U 2 V j d G l v b j E v V X B y Z W d 1 b G F 0 Z W Q v Q 2 h h b m d l Z C B U e X B l L n t D b 2 x 1 b W 4 y L D F 9 J n F 1 b 3 Q 7 L C Z x d W 9 0 O 1 N l Y 3 R p b 2 4 x L 1 V w c m V n d W x h d G V k L 0 N o Y W 5 n Z W Q g V H l w Z S 5 7 Q 2 9 s d W 1 u M y w y f S Z x d W 9 0 O y w m c X V v d D t T Z W N 0 a W 9 u M S 9 V c H J l Z 3 V s Y X R l Z C 9 D a G F u Z 2 V k I F R 5 c G U u e 0 N v b H V t b j Q s M 3 0 m c X V v d D s s J n F 1 b 3 Q 7 U 2 V j d G l v b j E v V X B y Z W d 1 b G F 0 Z W Q v Q 2 h h b m d l Z C B U e X B l L n t D b 2 x 1 b W 4 1 L D R 9 J n F 1 b 3 Q 7 L C Z x d W 9 0 O 1 N l Y 3 R p b 2 4 x L 1 V w c m V n d W x h d G V k L 0 N o Y W 5 n Z W Q g V H l w Z S 5 7 Q 2 9 s d W 1 u N i w 1 f S Z x d W 9 0 O y w m c X V v d D t T Z W N 0 a W 9 u M S 9 V c H J l Z 3 V s Y X R l Z C 9 D a G F u Z 2 V k I F R 5 c G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X B y Z W d 1 b G F 0 Z W Q v Q 2 h h b m d l Z C B U e X B l L n t D b 2 x 1 b W 4 x L D B 9 J n F 1 b 3 Q 7 L C Z x d W 9 0 O 1 N l Y 3 R p b 2 4 x L 1 V w c m V n d W x h d G V k L 0 N o Y W 5 n Z W Q g V H l w Z S 5 7 Q 2 9 s d W 1 u M i w x f S Z x d W 9 0 O y w m c X V v d D t T Z W N 0 a W 9 u M S 9 V c H J l Z 3 V s Y X R l Z C 9 D a G F u Z 2 V k I F R 5 c G U u e 0 N v b H V t b j M s M n 0 m c X V v d D s s J n F 1 b 3 Q 7 U 2 V j d G l v b j E v V X B y Z W d 1 b G F 0 Z W Q v Q 2 h h b m d l Z C B U e X B l L n t D b 2 x 1 b W 4 0 L D N 9 J n F 1 b 3 Q 7 L C Z x d W 9 0 O 1 N l Y 3 R p b 2 4 x L 1 V w c m V n d W x h d G V k L 0 N o Y W 5 n Z W Q g V H l w Z S 5 7 Q 2 9 s d W 1 u N S w 0 f S Z x d W 9 0 O y w m c X V v d D t T Z W N 0 a W 9 u M S 9 V c H J l Z 3 V s Y X R l Z C 9 D a G F u Z 2 V k I F R 5 c G U u e 0 N v b H V t b j Y s N X 0 m c X V v d D s s J n F 1 b 3 Q 7 U 2 V j d G l v b j E v V X B y Z W d 1 b G F 0 Z W Q v Q 2 h h b m d l Z C B U e X B l L n t D b 2 x 1 b W 4 3 L D Z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U Y W J s Z S I v P j x F b n R y e S B U e X B l P S J O Y W 1 l V X B k Y X R l Z E F m d G V y R m l s b C I g V m F s d W U 9 I m w w I i 8 + P E V u d H J 5 I F R 5 c G U 9 I k Z p b G x U Y X J n Z X Q i I F Z h b H V l P S J z V X B y Z W d 1 b G F 0 Z W Q x N i I v P j w v U 3 R h Y m x l R W 5 0 c m l l c z 4 8 L 0 l 0 Z W 0 + P E l 0 Z W 0 + P E l 0 Z W 1 M b 2 N h d G l v b j 4 8 S X R l b V R 5 c G U + R m 9 y b X V s Y T w v S X R l b V R 5 c G U + P E l 0 Z W 1 Q Y X R o P l N l Y 3 R p b 2 4 x L 0 R v d 2 5 y Z W d 1 b G F 0 Z W Q l M j A o O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I 5 O C I v P j x F b n R y e S B U e X B l P S J G a W x s R W 5 h Y m x l Z C I g V m F s d W U 9 I m w x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E y L T A 5 V D A 1 O j I 4 O j I w L j Q 1 M D g 0 M j h a I i 8 + P E V u d H J 5 I F R 5 c G U 9 I k Z p b G x D b 2 x 1 b W 5 U e X B l c y I g V m F s d W U 9 I n N C Z 1 l H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9 3 b n J l Z 3 V s Y X R l Z C 9 D a G F u Z 2 V k I F R 5 c G U u e 0 N v b H V t b j E s M H 0 m c X V v d D s s J n F 1 b 3 Q 7 U 2 V j d G l v b j E v R G 9 3 b n J l Z 3 V s Y X R l Z C 9 D a G F u Z 2 V k I F R 5 c G U u e 0 N v b H V t b j I s M X 0 m c X V v d D s s J n F 1 b 3 Q 7 U 2 V j d G l v b j E v R G 9 3 b n J l Z 3 V s Y X R l Z C 9 D a G F u Z 2 V k I F R 5 c G U u e 0 N v b H V t b j M s M n 0 m c X V v d D s s J n F 1 b 3 Q 7 U 2 V j d G l v b j E v R G 9 3 b n J l Z 3 V s Y X R l Z C 9 D a G F u Z 2 V k I F R 5 c G U u e 0 N v b H V t b j Q s M 3 0 m c X V v d D s s J n F 1 b 3 Q 7 U 2 V j d G l v b j E v R G 9 3 b n J l Z 3 V s Y X R l Z C 9 D a G F u Z 2 V k I F R 5 c G U u e 0 N v b H V t b j U s N H 0 m c X V v d D s s J n F 1 b 3 Q 7 U 2 V j d G l v b j E v R G 9 3 b n J l Z 3 V s Y X R l Z C 9 D a G F u Z 2 V k I F R 5 c G U u e 0 N v b H V t b j Y s N X 0 m c X V v d D s s J n F 1 b 3 Q 7 U 2 V j d G l v b j E v R G 9 3 b n J l Z 3 V s Y X R l Z C 9 D a G F u Z 2 V k I F R 5 c G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R G 9 3 b n J l Z 3 V s Y X R l Z C 9 D a G F u Z 2 V k I F R 5 c G U u e 0 N v b H V t b j E s M H 0 m c X V v d D s s J n F 1 b 3 Q 7 U 2 V j d G l v b j E v R G 9 3 b n J l Z 3 V s Y X R l Z C 9 D a G F u Z 2 V k I F R 5 c G U u e 0 N v b H V t b j I s M X 0 m c X V v d D s s J n F 1 b 3 Q 7 U 2 V j d G l v b j E v R G 9 3 b n J l Z 3 V s Y X R l Z C 9 D a G F u Z 2 V k I F R 5 c G U u e 0 N v b H V t b j M s M n 0 m c X V v d D s s J n F 1 b 3 Q 7 U 2 V j d G l v b j E v R G 9 3 b n J l Z 3 V s Y X R l Z C 9 D a G F u Z 2 V k I F R 5 c G U u e 0 N v b H V t b j Q s M 3 0 m c X V v d D s s J n F 1 b 3 Q 7 U 2 V j d G l v b j E v R G 9 3 b n J l Z 3 V s Y X R l Z C 9 D a G F u Z 2 V k I F R 5 c G U u e 0 N v b H V t b j U s N H 0 m c X V v d D s s J n F 1 b 3 Q 7 U 2 V j d G l v b j E v R G 9 3 b n J l Z 3 V s Y X R l Z C 9 D a G F u Z 2 V k I F R 5 c G U u e 0 N v b H V t b j Y s N X 0 m c X V v d D s s J n F 1 b 3 Q 7 U 2 V j d G l v b j E v R G 9 3 b n J l Z 3 V s Y X R l Z C 9 D a G F u Z 2 V k I F R 5 c G U u e 0 N v b H V t b j c s N n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1 R h Y m x l I i 8 + P E V u d H J 5 I F R 5 c G U 9 I k 5 h b W V V c G R h d G V k Q W Z 0 Z X J G a W x s I i B W Y W x 1 Z T 0 i b D A i L z 4 8 R W 5 0 c n k g V H l w Z T 0 i R m l s b F R h c m d l d C I g V m F s d W U 9 I n N E b 3 d u c m V n d W x h d G V k M T c i L z 4 8 L 1 N 0 Y W J s Z U V u d H J p Z X M + P C 9 J d G V t P j x J d G V t P j x J d G V t T G 9 j Y X R p b 2 4 + P E l 0 Z W 1 U e X B l P k Z v c m 1 1 b G E 8 L 0 l 0 Z W 1 U e X B l P j x J d G V t U G F 0 a D 5 T Z W N 0 a W 9 u M S 9 V c H J l Z 3 V s Y X R l Z C U y M C g 5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M D c i L z 4 8 R W 5 0 c n k g V H l w Z T 0 i R m l s b E V u Y W J s Z W Q i I F Z h b H V l P S J s M S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x M i 0 w O V Q w N T o z M T o w N S 4 5 M T Q 1 M z E 3 W i I v P j x F b n R y e S B U e X B l P S J G a W x s Q 2 9 s d W 1 u V H l w Z X M i I F Z h b H V l P S J z Q m d Z R 0 J n W U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V w c m V n d W x h d G V k L 0 N o Y W 5 n Z W Q g V H l w Z S 5 7 Q 2 9 s d W 1 u M S w w f S Z x d W 9 0 O y w m c X V v d D t T Z W N 0 a W 9 u M S 9 V c H J l Z 3 V s Y X R l Z C 9 D a G F u Z 2 V k I F R 5 c G U u e 0 N v b H V t b j I s M X 0 m c X V v d D s s J n F 1 b 3 Q 7 U 2 V j d G l v b j E v V X B y Z W d 1 b G F 0 Z W Q v Q 2 h h b m d l Z C B U e X B l L n t D b 2 x 1 b W 4 z L D J 9 J n F 1 b 3 Q 7 L C Z x d W 9 0 O 1 N l Y 3 R p b 2 4 x L 1 V w c m V n d W x h d G V k L 0 N o Y W 5 n Z W Q g V H l w Z S 5 7 Q 2 9 s d W 1 u N C w z f S Z x d W 9 0 O y w m c X V v d D t T Z W N 0 a W 9 u M S 9 V c H J l Z 3 V s Y X R l Z C 9 D a G F u Z 2 V k I F R 5 c G U u e 0 N v b H V t b j U s N H 0 m c X V v d D s s J n F 1 b 3 Q 7 U 2 V j d G l v b j E v V X B y Z W d 1 b G F 0 Z W Q v Q 2 h h b m d l Z C B U e X B l L n t D b 2 x 1 b W 4 2 L D V 9 J n F 1 b 3 Q 7 L C Z x d W 9 0 O 1 N l Y 3 R p b 2 4 x L 1 V w c m V n d W x h d G V k L 0 N o Y W 5 n Z W Q g V H l w Z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V c H J l Z 3 V s Y X R l Z C 9 D a G F u Z 2 V k I F R 5 c G U u e 0 N v b H V t b j E s M H 0 m c X V v d D s s J n F 1 b 3 Q 7 U 2 V j d G l v b j E v V X B y Z W d 1 b G F 0 Z W Q v Q 2 h h b m d l Z C B U e X B l L n t D b 2 x 1 b W 4 y L D F 9 J n F 1 b 3 Q 7 L C Z x d W 9 0 O 1 N l Y 3 R p b 2 4 x L 1 V w c m V n d W x h d G V k L 0 N o Y W 5 n Z W Q g V H l w Z S 5 7 Q 2 9 s d W 1 u M y w y f S Z x d W 9 0 O y w m c X V v d D t T Z W N 0 a W 9 u M S 9 V c H J l Z 3 V s Y X R l Z C 9 D a G F u Z 2 V k I F R 5 c G U u e 0 N v b H V t b j Q s M 3 0 m c X V v d D s s J n F 1 b 3 Q 7 U 2 V j d G l v b j E v V X B y Z W d 1 b G F 0 Z W Q v Q 2 h h b m d l Z C B U e X B l L n t D b 2 x 1 b W 4 1 L D R 9 J n F 1 b 3 Q 7 L C Z x d W 9 0 O 1 N l Y 3 R p b 2 4 x L 1 V w c m V n d W x h d G V k L 0 N o Y W 5 n Z W Q g V H l w Z S 5 7 Q 2 9 s d W 1 u N i w 1 f S Z x d W 9 0 O y w m c X V v d D t T Z W N 0 a W 9 u M S 9 V c H J l Z 3 V s Y X R l Z C 9 D a G F u Z 2 V k I F R 5 c G U u e 0 N v b H V t b j c s N n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1 R h Y m x l I i 8 + P E V u d H J 5 I F R 5 c G U 9 I k 5 h b W V V c G R h d G V k Q W Z 0 Z X J G a W x s I i B W Y W x 1 Z T 0 i b D A i L z 4 8 R W 5 0 c n k g V H l w Z T 0 i R m l s b F R h c m d l d C I g V m F s d W U 9 I n N V c H J l Z 3 V s Y X R l Z D E 4 I i 8 + P C 9 T d G F i b G V F b n R y a W V z P j w v S X R l b T 4 8 S X R l b T 4 8 S X R l b U x v Y 2 F 0 a W 9 u P j x J d G V t V H l w Z T 5 G b 3 J t d W x h P C 9 J d G V t V H l w Z T 4 8 S X R l b V B h d G g + U 2 V j d G l v b j E v R G 9 3 b n J l Z 3 V s Y X R l Z C U y M C g 5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z M T g i L z 4 8 R W 5 0 c n k g V H l w Z T 0 i R m l s b E V u Y W J s Z W Q i I F Z h b H V l P S J s M S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x M i 0 w O V Q w N T o z M D o x M S 4 w M j Q 3 M j I x W i I v P j x F b n R y e S B U e X B l P S J G a W x s Q 2 9 s d W 1 u V H l w Z X M i I F Z h b H V l P S J z Q m d Z R 0 J n W U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v d 2 5 y Z W d 1 b G F 0 Z W Q v Q 2 h h b m d l Z C B U e X B l L n t D b 2 x 1 b W 4 x L D B 9 J n F 1 b 3 Q 7 L C Z x d W 9 0 O 1 N l Y 3 R p b 2 4 x L 0 R v d 2 5 y Z W d 1 b G F 0 Z W Q v Q 2 h h b m d l Z C B U e X B l L n t D b 2 x 1 b W 4 y L D F 9 J n F 1 b 3 Q 7 L C Z x d W 9 0 O 1 N l Y 3 R p b 2 4 x L 0 R v d 2 5 y Z W d 1 b G F 0 Z W Q v Q 2 h h b m d l Z C B U e X B l L n t D b 2 x 1 b W 4 z L D J 9 J n F 1 b 3 Q 7 L C Z x d W 9 0 O 1 N l Y 3 R p b 2 4 x L 0 R v d 2 5 y Z W d 1 b G F 0 Z W Q v Q 2 h h b m d l Z C B U e X B l L n t D b 2 x 1 b W 4 0 L D N 9 J n F 1 b 3 Q 7 L C Z x d W 9 0 O 1 N l Y 3 R p b 2 4 x L 0 R v d 2 5 y Z W d 1 b G F 0 Z W Q v Q 2 h h b m d l Z C B U e X B l L n t D b 2 x 1 b W 4 1 L D R 9 J n F 1 b 3 Q 7 L C Z x d W 9 0 O 1 N l Y 3 R p b 2 4 x L 0 R v d 2 5 y Z W d 1 b G F 0 Z W Q v Q 2 h h b m d l Z C B U e X B l L n t D b 2 x 1 b W 4 2 L D V 9 J n F 1 b 3 Q 7 L C Z x d W 9 0 O 1 N l Y 3 R p b 2 4 x L 0 R v d 2 5 y Z W d 1 b G F 0 Z W Q v Q 2 h h b m d l Z C B U e X B l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R v d 2 5 y Z W d 1 b G F 0 Z W Q v Q 2 h h b m d l Z C B U e X B l L n t D b 2 x 1 b W 4 x L D B 9 J n F 1 b 3 Q 7 L C Z x d W 9 0 O 1 N l Y 3 R p b 2 4 x L 0 R v d 2 5 y Z W d 1 b G F 0 Z W Q v Q 2 h h b m d l Z C B U e X B l L n t D b 2 x 1 b W 4 y L D F 9 J n F 1 b 3 Q 7 L C Z x d W 9 0 O 1 N l Y 3 R p b 2 4 x L 0 R v d 2 5 y Z W d 1 b G F 0 Z W Q v Q 2 h h b m d l Z C B U e X B l L n t D b 2 x 1 b W 4 z L D J 9 J n F 1 b 3 Q 7 L C Z x d W 9 0 O 1 N l Y 3 R p b 2 4 x L 0 R v d 2 5 y Z W d 1 b G F 0 Z W Q v Q 2 h h b m d l Z C B U e X B l L n t D b 2 x 1 b W 4 0 L D N 9 J n F 1 b 3 Q 7 L C Z x d W 9 0 O 1 N l Y 3 R p b 2 4 x L 0 R v d 2 5 y Z W d 1 b G F 0 Z W Q v Q 2 h h b m d l Z C B U e X B l L n t D b 2 x 1 b W 4 1 L D R 9 J n F 1 b 3 Q 7 L C Z x d W 9 0 O 1 N l Y 3 R p b 2 4 x L 0 R v d 2 5 y Z W d 1 b G F 0 Z W Q v Q 2 h h b m d l Z C B U e X B l L n t D b 2 x 1 b W 4 2 L D V 9 J n F 1 b 3 Q 7 L C Z x d W 9 0 O 1 N l Y 3 R p b 2 4 x L 0 R v d 2 5 y Z W d 1 b G F 0 Z W Q v Q 2 h h b m d l Z C B U e X B l L n t D b 2 x 1 b W 4 3 L D Z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U Y W J s Z S I v P j x F b n R y e S B U e X B l P S J O Y W 1 l V X B k Y X R l Z E F m d G V y R m l s b C I g V m F s d W U 9 I m w w I i 8 + P E V u d H J 5 I F R 5 c G U 9 I k Z p b G x U Y X J n Z X Q i I F Z h b H V l P S J z R G 9 3 b n J l Z 3 V s Y X R l Z D E 5 I i 8 + P C 9 T d G F i b G V F b n R y a W V z P j w v S X R l b T 4 8 S X R l b T 4 8 S X R l b U x v Y 2 F 0 a W 9 u P j x J d G V t V H l w Z T 5 G b 3 J t d W x h P C 9 J d G V t V H l w Z T 4 8 S X R l b V B h d G g + U 2 V j d G l v b j E v Q 0 9 S U k V M Q V R J T 0 5 E R U c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E y L T A 5 V D E 0 O j U z O j A 2 L j E 0 N D I y N z B a I i 8 + P E V u d H J 5 I F R 5 c G U 9 I k Z p b G x D b 2 x 1 b W 5 U e X B l c y I g V m F s d W U 9 I n N C Z 1 l H Q m d Z R 0 J n W U d C Z 1 l H Q m d Z R 0 J n W U d C Z 1 l H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y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9 S U k V M Q V R J T 0 5 E R U c v Q 2 h h b m d l Z C B U e X B l L n t D b 2 x 1 b W 4 x L D B 9 J n F 1 b 3 Q 7 L C Z x d W 9 0 O 1 N l Y 3 R p b 2 4 x L 0 N P U l J F T E F U S U 9 O R E V H L 0 N o Y W 5 n Z W Q g V H l w Z S 5 7 Q 2 9 s d W 1 u M i w x f S Z x d W 9 0 O y w m c X V v d D t T Z W N 0 a W 9 u M S 9 D T 1 J S R U x B V E l P T k R F R y 9 D a G F u Z 2 V k I F R 5 c G U u e 0 N v b H V t b j M s M n 0 m c X V v d D s s J n F 1 b 3 Q 7 U 2 V j d G l v b j E v Q 0 9 S U k V M Q V R J T 0 5 E R U c v Q 2 h h b m d l Z C B U e X B l L n t D b 2 x 1 b W 4 0 L D N 9 J n F 1 b 3 Q 7 L C Z x d W 9 0 O 1 N l Y 3 R p b 2 4 x L 0 N P U l J F T E F U S U 9 O R E V H L 0 N o Y W 5 n Z W Q g V H l w Z S 5 7 Q 2 9 s d W 1 u N S w 0 f S Z x d W 9 0 O y w m c X V v d D t T Z W N 0 a W 9 u M S 9 D T 1 J S R U x B V E l P T k R F R y 9 D a G F u Z 2 V k I F R 5 c G U u e 0 N v b H V t b j Y s N X 0 m c X V v d D s s J n F 1 b 3 Q 7 U 2 V j d G l v b j E v Q 0 9 S U k V M Q V R J T 0 5 E R U c v Q 2 h h b m d l Z C B U e X B l L n t D b 2 x 1 b W 4 3 L D Z 9 J n F 1 b 3 Q 7 L C Z x d W 9 0 O 1 N l Y 3 R p b 2 4 x L 0 N P U l J F T E F U S U 9 O R E V H L 0 N o Y W 5 n Z W Q g V H l w Z S 5 7 Q 2 9 s d W 1 u O C w 3 f S Z x d W 9 0 O y w m c X V v d D t T Z W N 0 a W 9 u M S 9 D T 1 J S R U x B V E l P T k R F R y 9 D a G F u Z 2 V k I F R 5 c G U u e 0 N v b H V t b j k s O H 0 m c X V v d D s s J n F 1 b 3 Q 7 U 2 V j d G l v b j E v Q 0 9 S U k V M Q V R J T 0 5 E R U c v Q 2 h h b m d l Z C B U e X B l L n t D b 2 x 1 b W 4 x M C w 5 f S Z x d W 9 0 O y w m c X V v d D t T Z W N 0 a W 9 u M S 9 D T 1 J S R U x B V E l P T k R F R y 9 D a G F u Z 2 V k I F R 5 c G U u e 0 N v b H V t b j E x L D E w f S Z x d W 9 0 O y w m c X V v d D t T Z W N 0 a W 9 u M S 9 D T 1 J S R U x B V E l P T k R F R y 9 D a G F u Z 2 V k I F R 5 c G U u e 0 N v b H V t b j E y L D E x f S Z x d W 9 0 O y w m c X V v d D t T Z W N 0 a W 9 u M S 9 D T 1 J S R U x B V E l P T k R F R y 9 D a G F u Z 2 V k I F R 5 c G U u e 0 N v b H V t b j E z L D E y f S Z x d W 9 0 O y w m c X V v d D t T Z W N 0 a W 9 u M S 9 D T 1 J S R U x B V E l P T k R F R y 9 D a G F u Z 2 V k I F R 5 c G U u e 0 N v b H V t b j E 0 L D E z f S Z x d W 9 0 O y w m c X V v d D t T Z W N 0 a W 9 u M S 9 D T 1 J S R U x B V E l P T k R F R y 9 D a G F u Z 2 V k I F R 5 c G U u e 0 N v b H V t b j E 1 L D E 0 f S Z x d W 9 0 O y w m c X V v d D t T Z W N 0 a W 9 u M S 9 D T 1 J S R U x B V E l P T k R F R y 9 D a G F u Z 2 V k I F R 5 c G U u e 0 N v b H V t b j E 2 L D E 1 f S Z x d W 9 0 O y w m c X V v d D t T Z W N 0 a W 9 u M S 9 D T 1 J S R U x B V E l P T k R F R y 9 D a G F u Z 2 V k I F R 5 c G U u e 0 N v b H V t b j E 3 L D E 2 f S Z x d W 9 0 O y w m c X V v d D t T Z W N 0 a W 9 u M S 9 D T 1 J S R U x B V E l P T k R F R y 9 D a G F u Z 2 V k I F R 5 c G U u e 0 N v b H V t b j E 4 L D E 3 f S Z x d W 9 0 O y w m c X V v d D t T Z W N 0 a W 9 u M S 9 D T 1 J S R U x B V E l P T k R F R y 9 D a G F u Z 2 V k I F R 5 c G U u e 0 N v b H V t b j E 5 L D E 4 f S Z x d W 9 0 O y w m c X V v d D t T Z W N 0 a W 9 u M S 9 D T 1 J S R U x B V E l P T k R F R y 9 D a G F u Z 2 V k I F R 5 c G U u e 0 N v b H V t b j I w L D E 5 f S Z x d W 9 0 O y w m c X V v d D t T Z W N 0 a W 9 u M S 9 D T 1 J S R U x B V E l P T k R F R y 9 D a G F u Z 2 V k I F R 5 c G U u e 0 N v b H V t b j I x L D I w f S Z x d W 9 0 O 1 0 s J n F 1 b 3 Q 7 Q 2 9 s d W 1 u Q 2 9 1 b n Q m c X V v d D s 6 M j E s J n F 1 b 3 Q 7 S 2 V 5 Q 2 9 s d W 1 u T m F t Z X M m c X V v d D s 6 W 1 0 s J n F 1 b 3 Q 7 Q 2 9 s d W 1 u S W R l b n R p d G l l c y Z x d W 9 0 O z p b J n F 1 b 3 Q 7 U 2 V j d G l v b j E v Q 0 9 S U k V M Q V R J T 0 5 E R U c v Q 2 h h b m d l Z C B U e X B l L n t D b 2 x 1 b W 4 x L D B 9 J n F 1 b 3 Q 7 L C Z x d W 9 0 O 1 N l Y 3 R p b 2 4 x L 0 N P U l J F T E F U S U 9 O R E V H L 0 N o Y W 5 n Z W Q g V H l w Z S 5 7 Q 2 9 s d W 1 u M i w x f S Z x d W 9 0 O y w m c X V v d D t T Z W N 0 a W 9 u M S 9 D T 1 J S R U x B V E l P T k R F R y 9 D a G F u Z 2 V k I F R 5 c G U u e 0 N v b H V t b j M s M n 0 m c X V v d D s s J n F 1 b 3 Q 7 U 2 V j d G l v b j E v Q 0 9 S U k V M Q V R J T 0 5 E R U c v Q 2 h h b m d l Z C B U e X B l L n t D b 2 x 1 b W 4 0 L D N 9 J n F 1 b 3 Q 7 L C Z x d W 9 0 O 1 N l Y 3 R p b 2 4 x L 0 N P U l J F T E F U S U 9 O R E V H L 0 N o Y W 5 n Z W Q g V H l w Z S 5 7 Q 2 9 s d W 1 u N S w 0 f S Z x d W 9 0 O y w m c X V v d D t T Z W N 0 a W 9 u M S 9 D T 1 J S R U x B V E l P T k R F R y 9 D a G F u Z 2 V k I F R 5 c G U u e 0 N v b H V t b j Y s N X 0 m c X V v d D s s J n F 1 b 3 Q 7 U 2 V j d G l v b j E v Q 0 9 S U k V M Q V R J T 0 5 E R U c v Q 2 h h b m d l Z C B U e X B l L n t D b 2 x 1 b W 4 3 L D Z 9 J n F 1 b 3 Q 7 L C Z x d W 9 0 O 1 N l Y 3 R p b 2 4 x L 0 N P U l J F T E F U S U 9 O R E V H L 0 N o Y W 5 n Z W Q g V H l w Z S 5 7 Q 2 9 s d W 1 u O C w 3 f S Z x d W 9 0 O y w m c X V v d D t T Z W N 0 a W 9 u M S 9 D T 1 J S R U x B V E l P T k R F R y 9 D a G F u Z 2 V k I F R 5 c G U u e 0 N v b H V t b j k s O H 0 m c X V v d D s s J n F 1 b 3 Q 7 U 2 V j d G l v b j E v Q 0 9 S U k V M Q V R J T 0 5 E R U c v Q 2 h h b m d l Z C B U e X B l L n t D b 2 x 1 b W 4 x M C w 5 f S Z x d W 9 0 O y w m c X V v d D t T Z W N 0 a W 9 u M S 9 D T 1 J S R U x B V E l P T k R F R y 9 D a G F u Z 2 V k I F R 5 c G U u e 0 N v b H V t b j E x L D E w f S Z x d W 9 0 O y w m c X V v d D t T Z W N 0 a W 9 u M S 9 D T 1 J S R U x B V E l P T k R F R y 9 D a G F u Z 2 V k I F R 5 c G U u e 0 N v b H V t b j E y L D E x f S Z x d W 9 0 O y w m c X V v d D t T Z W N 0 a W 9 u M S 9 D T 1 J S R U x B V E l P T k R F R y 9 D a G F u Z 2 V k I F R 5 c G U u e 0 N v b H V t b j E z L D E y f S Z x d W 9 0 O y w m c X V v d D t T Z W N 0 a W 9 u M S 9 D T 1 J S R U x B V E l P T k R F R y 9 D a G F u Z 2 V k I F R 5 c G U u e 0 N v b H V t b j E 0 L D E z f S Z x d W 9 0 O y w m c X V v d D t T Z W N 0 a W 9 u M S 9 D T 1 J S R U x B V E l P T k R F R y 9 D a G F u Z 2 V k I F R 5 c G U u e 0 N v b H V t b j E 1 L D E 0 f S Z x d W 9 0 O y w m c X V v d D t T Z W N 0 a W 9 u M S 9 D T 1 J S R U x B V E l P T k R F R y 9 D a G F u Z 2 V k I F R 5 c G U u e 0 N v b H V t b j E 2 L D E 1 f S Z x d W 9 0 O y w m c X V v d D t T Z W N 0 a W 9 u M S 9 D T 1 J S R U x B V E l P T k R F R y 9 D a G F u Z 2 V k I F R 5 c G U u e 0 N v b H V t b j E 3 L D E 2 f S Z x d W 9 0 O y w m c X V v d D t T Z W N 0 a W 9 u M S 9 D T 1 J S R U x B V E l P T k R F R y 9 D a G F u Z 2 V k I F R 5 c G U u e 0 N v b H V t b j E 4 L D E 3 f S Z x d W 9 0 O y w m c X V v d D t T Z W N 0 a W 9 u M S 9 D T 1 J S R U x B V E l P T k R F R y 9 D a G F u Z 2 V k I F R 5 c G U u e 0 N v b H V t b j E 5 L D E 4 f S Z x d W 9 0 O y w m c X V v d D t T Z W N 0 a W 9 u M S 9 D T 1 J S R U x B V E l P T k R F R y 9 D a G F u Z 2 V k I F R 5 c G U u e 0 N v b H V t b j I w L D E 5 f S Z x d W 9 0 O y w m c X V v d D t T Z W N 0 a W 9 u M S 9 D T 1 J S R U x B V E l P T k R F R y 9 D a G F u Z 2 V k I F R 5 c G U u e 0 N v b H V t b j I x L D I w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B W Q U x V R U R F R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T I t M D l U M T Q 6 N T Q 6 N D c u O D U x N D Q 5 O F o i L z 4 8 R W 5 0 c n k g V H l w Z T 0 i R m l s b E N v b H V t b l R 5 c G V z I i B W Y W x 1 Z T 0 i c 0 J n W U d C Z 1 l H Q m d Z R 0 J n W U d C Z 1 l H Q m d Z R 0 J n W U c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I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V k F M V U V E R U c v Q 2 h h b m d l Z C B U e X B l L n t D b 2 x 1 b W 4 x L D B 9 J n F 1 b 3 Q 7 L C Z x d W 9 0 O 1 N l Y 3 R p b 2 4 x L 1 B W Q U x V R U R F R y 9 D a G F u Z 2 V k I F R 5 c G U u e 0 N v b H V t b j I s M X 0 m c X V v d D s s J n F 1 b 3 Q 7 U 2 V j d G l v b j E v U F Z B T F V F R E V H L 0 N o Y W 5 n Z W Q g V H l w Z S 5 7 Q 2 9 s d W 1 u M y w y f S Z x d W 9 0 O y w m c X V v d D t T Z W N 0 a W 9 u M S 9 Q V k F M V U V E R U c v Q 2 h h b m d l Z C B U e X B l L n t D b 2 x 1 b W 4 0 L D N 9 J n F 1 b 3 Q 7 L C Z x d W 9 0 O 1 N l Y 3 R p b 2 4 x L 1 B W Q U x V R U R F R y 9 D a G F u Z 2 V k I F R 5 c G U u e 0 N v b H V t b j U s N H 0 m c X V v d D s s J n F 1 b 3 Q 7 U 2 V j d G l v b j E v U F Z B T F V F R E V H L 0 N o Y W 5 n Z W Q g V H l w Z S 5 7 Q 2 9 s d W 1 u N i w 1 f S Z x d W 9 0 O y w m c X V v d D t T Z W N 0 a W 9 u M S 9 Q V k F M V U V E R U c v Q 2 h h b m d l Z C B U e X B l L n t D b 2 x 1 b W 4 3 L D Z 9 J n F 1 b 3 Q 7 L C Z x d W 9 0 O 1 N l Y 3 R p b 2 4 x L 1 B W Q U x V R U R F R y 9 D a G F u Z 2 V k I F R 5 c G U u e 0 N v b H V t b j g s N 3 0 m c X V v d D s s J n F 1 b 3 Q 7 U 2 V j d G l v b j E v U F Z B T F V F R E V H L 0 N o Y W 5 n Z W Q g V H l w Z S 5 7 Q 2 9 s d W 1 u O S w 4 f S Z x d W 9 0 O y w m c X V v d D t T Z W N 0 a W 9 u M S 9 Q V k F M V U V E R U c v Q 2 h h b m d l Z C B U e X B l L n t D b 2 x 1 b W 4 x M C w 5 f S Z x d W 9 0 O y w m c X V v d D t T Z W N 0 a W 9 u M S 9 Q V k F M V U V E R U c v Q 2 h h b m d l Z C B U e X B l L n t D b 2 x 1 b W 4 x M S w x M H 0 m c X V v d D s s J n F 1 b 3 Q 7 U 2 V j d G l v b j E v U F Z B T F V F R E V H L 0 N o Y W 5 n Z W Q g V H l w Z S 5 7 Q 2 9 s d W 1 u M T I s M T F 9 J n F 1 b 3 Q 7 L C Z x d W 9 0 O 1 N l Y 3 R p b 2 4 x L 1 B W Q U x V R U R F R y 9 D a G F u Z 2 V k I F R 5 c G U u e 0 N v b H V t b j E z L D E y f S Z x d W 9 0 O y w m c X V v d D t T Z W N 0 a W 9 u M S 9 Q V k F M V U V E R U c v Q 2 h h b m d l Z C B U e X B l L n t D b 2 x 1 b W 4 x N C w x M 3 0 m c X V v d D s s J n F 1 b 3 Q 7 U 2 V j d G l v b j E v U F Z B T F V F R E V H L 0 N o Y W 5 n Z W Q g V H l w Z S 5 7 Q 2 9 s d W 1 u M T U s M T R 9 J n F 1 b 3 Q 7 L C Z x d W 9 0 O 1 N l Y 3 R p b 2 4 x L 1 B W Q U x V R U R F R y 9 D a G F u Z 2 V k I F R 5 c G U u e 0 N v b H V t b j E 2 L D E 1 f S Z x d W 9 0 O y w m c X V v d D t T Z W N 0 a W 9 u M S 9 Q V k F M V U V E R U c v Q 2 h h b m d l Z C B U e X B l L n t D b 2 x 1 b W 4 x N y w x N n 0 m c X V v d D s s J n F 1 b 3 Q 7 U 2 V j d G l v b j E v U F Z B T F V F R E V H L 0 N o Y W 5 n Z W Q g V H l w Z S 5 7 Q 2 9 s d W 1 u M T g s M T d 9 J n F 1 b 3 Q 7 L C Z x d W 9 0 O 1 N l Y 3 R p b 2 4 x L 1 B W Q U x V R U R F R y 9 D a G F u Z 2 V k I F R 5 c G U u e 0 N v b H V t b j E 5 L D E 4 f S Z x d W 9 0 O y w m c X V v d D t T Z W N 0 a W 9 u M S 9 Q V k F M V U V E R U c v Q 2 h h b m d l Z C B U e X B l L n t D b 2 x 1 b W 4 y M C w x O X 0 m c X V v d D s s J n F 1 b 3 Q 7 U 2 V j d G l v b j E v U F Z B T F V F R E V H L 0 N o Y W 5 n Z W Q g V H l w Z S 5 7 Q 2 9 s d W 1 u M j E s M j B 9 J n F 1 b 3 Q 7 X S w m c X V v d D t D b 2 x 1 b W 5 D b 3 V u d C Z x d W 9 0 O z o y M S w m c X V v d D t L Z X l D b 2 x 1 b W 5 O Y W 1 l c y Z x d W 9 0 O z p b X S w m c X V v d D t D b 2 x 1 b W 5 J Z G V u d G l 0 a W V z J n F 1 b 3 Q 7 O l s m c X V v d D t T Z W N 0 a W 9 u M S 9 Q V k F M V U V E R U c v Q 2 h h b m d l Z C B U e X B l L n t D b 2 x 1 b W 4 x L D B 9 J n F 1 b 3 Q 7 L C Z x d W 9 0 O 1 N l Y 3 R p b 2 4 x L 1 B W Q U x V R U R F R y 9 D a G F u Z 2 V k I F R 5 c G U u e 0 N v b H V t b j I s M X 0 m c X V v d D s s J n F 1 b 3 Q 7 U 2 V j d G l v b j E v U F Z B T F V F R E V H L 0 N o Y W 5 n Z W Q g V H l w Z S 5 7 Q 2 9 s d W 1 u M y w y f S Z x d W 9 0 O y w m c X V v d D t T Z W N 0 a W 9 u M S 9 Q V k F M V U V E R U c v Q 2 h h b m d l Z C B U e X B l L n t D b 2 x 1 b W 4 0 L D N 9 J n F 1 b 3 Q 7 L C Z x d W 9 0 O 1 N l Y 3 R p b 2 4 x L 1 B W Q U x V R U R F R y 9 D a G F u Z 2 V k I F R 5 c G U u e 0 N v b H V t b j U s N H 0 m c X V v d D s s J n F 1 b 3 Q 7 U 2 V j d G l v b j E v U F Z B T F V F R E V H L 0 N o Y W 5 n Z W Q g V H l w Z S 5 7 Q 2 9 s d W 1 u N i w 1 f S Z x d W 9 0 O y w m c X V v d D t T Z W N 0 a W 9 u M S 9 Q V k F M V U V E R U c v Q 2 h h b m d l Z C B U e X B l L n t D b 2 x 1 b W 4 3 L D Z 9 J n F 1 b 3 Q 7 L C Z x d W 9 0 O 1 N l Y 3 R p b 2 4 x L 1 B W Q U x V R U R F R y 9 D a G F u Z 2 V k I F R 5 c G U u e 0 N v b H V t b j g s N 3 0 m c X V v d D s s J n F 1 b 3 Q 7 U 2 V j d G l v b j E v U F Z B T F V F R E V H L 0 N o Y W 5 n Z W Q g V H l w Z S 5 7 Q 2 9 s d W 1 u O S w 4 f S Z x d W 9 0 O y w m c X V v d D t T Z W N 0 a W 9 u M S 9 Q V k F M V U V E R U c v Q 2 h h b m d l Z C B U e X B l L n t D b 2 x 1 b W 4 x M C w 5 f S Z x d W 9 0 O y w m c X V v d D t T Z W N 0 a W 9 u M S 9 Q V k F M V U V E R U c v Q 2 h h b m d l Z C B U e X B l L n t D b 2 x 1 b W 4 x M S w x M H 0 m c X V v d D s s J n F 1 b 3 Q 7 U 2 V j d G l v b j E v U F Z B T F V F R E V H L 0 N o Y W 5 n Z W Q g V H l w Z S 5 7 Q 2 9 s d W 1 u M T I s M T F 9 J n F 1 b 3 Q 7 L C Z x d W 9 0 O 1 N l Y 3 R p b 2 4 x L 1 B W Q U x V R U R F R y 9 D a G F u Z 2 V k I F R 5 c G U u e 0 N v b H V t b j E z L D E y f S Z x d W 9 0 O y w m c X V v d D t T Z W N 0 a W 9 u M S 9 Q V k F M V U V E R U c v Q 2 h h b m d l Z C B U e X B l L n t D b 2 x 1 b W 4 x N C w x M 3 0 m c X V v d D s s J n F 1 b 3 Q 7 U 2 V j d G l v b j E v U F Z B T F V F R E V H L 0 N o Y W 5 n Z W Q g V H l w Z S 5 7 Q 2 9 s d W 1 u M T U s M T R 9 J n F 1 b 3 Q 7 L C Z x d W 9 0 O 1 N l Y 3 R p b 2 4 x L 1 B W Q U x V R U R F R y 9 D a G F u Z 2 V k I F R 5 c G U u e 0 N v b H V t b j E 2 L D E 1 f S Z x d W 9 0 O y w m c X V v d D t T Z W N 0 a W 9 u M S 9 Q V k F M V U V E R U c v Q 2 h h b m d l Z C B U e X B l L n t D b 2 x 1 b W 4 x N y w x N n 0 m c X V v d D s s J n F 1 b 3 Q 7 U 2 V j d G l v b j E v U F Z B T F V F R E V H L 0 N o Y W 5 n Z W Q g V H l w Z S 5 7 Q 2 9 s d W 1 u M T g s M T d 9 J n F 1 b 3 Q 7 L C Z x d W 9 0 O 1 N l Y 3 R p b 2 4 x L 1 B W Q U x V R U R F R y 9 D a G F u Z 2 V k I F R 5 c G U u e 0 N v b H V t b j E 5 L D E 4 f S Z x d W 9 0 O y w m c X V v d D t T Z W N 0 a W 9 u M S 9 Q V k F M V U V E R U c v Q 2 h h b m d l Z C B U e X B l L n t D b 2 x 1 b W 4 y M C w x O X 0 m c X V v d D s s J n F 1 b 3 Q 7 U 2 V j d G l v b j E v U F Z B T F V F R E V H L 0 N o Y W 5 n Z W Q g V H l w Z S 5 7 Q 2 9 s d W 1 u M j E s M j B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Q 0 9 S U k V M Q V R J T 0 5 E R U c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E y L T A 5 V D E 0 O j U 3 O j E 4 L j I 4 O D g 5 M z B a I i 8 + P E V u d H J 5 I F R 5 c G U 9 I k Z p b G x D b 2 x 1 b W 5 U e X B l c y I g V m F s d W U 9 I n N C Z 1 l H Q m d Z R 0 J n W U d C Z 1 l H Q m d Z R 0 J n W U d C Z 1 l H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y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9 S U k V M Q V R J T 0 5 E R U c v Q 2 h h b m d l Z C B U e X B l L n t D b 2 x 1 b W 4 x L D B 9 J n F 1 b 3 Q 7 L C Z x d W 9 0 O 1 N l Y 3 R p b 2 4 x L 0 N P U l J F T E F U S U 9 O R E V H L 0 N o Y W 5 n Z W Q g V H l w Z S 5 7 Q 2 9 s d W 1 u M i w x f S Z x d W 9 0 O y w m c X V v d D t T Z W N 0 a W 9 u M S 9 D T 1 J S R U x B V E l P T k R F R y 9 D a G F u Z 2 V k I F R 5 c G U u e 0 N v b H V t b j M s M n 0 m c X V v d D s s J n F 1 b 3 Q 7 U 2 V j d G l v b j E v Q 0 9 S U k V M Q V R J T 0 5 E R U c v Q 2 h h b m d l Z C B U e X B l L n t D b 2 x 1 b W 4 0 L D N 9 J n F 1 b 3 Q 7 L C Z x d W 9 0 O 1 N l Y 3 R p b 2 4 x L 0 N P U l J F T E F U S U 9 O R E V H L 0 N o Y W 5 n Z W Q g V H l w Z S 5 7 Q 2 9 s d W 1 u N S w 0 f S Z x d W 9 0 O y w m c X V v d D t T Z W N 0 a W 9 u M S 9 D T 1 J S R U x B V E l P T k R F R y 9 D a G F u Z 2 V k I F R 5 c G U u e 0 N v b H V t b j Y s N X 0 m c X V v d D s s J n F 1 b 3 Q 7 U 2 V j d G l v b j E v Q 0 9 S U k V M Q V R J T 0 5 E R U c v Q 2 h h b m d l Z C B U e X B l L n t D b 2 x 1 b W 4 3 L D Z 9 J n F 1 b 3 Q 7 L C Z x d W 9 0 O 1 N l Y 3 R p b 2 4 x L 0 N P U l J F T E F U S U 9 O R E V H L 0 N o Y W 5 n Z W Q g V H l w Z S 5 7 Q 2 9 s d W 1 u O C w 3 f S Z x d W 9 0 O y w m c X V v d D t T Z W N 0 a W 9 u M S 9 D T 1 J S R U x B V E l P T k R F R y 9 D a G F u Z 2 V k I F R 5 c G U u e 0 N v b H V t b j k s O H 0 m c X V v d D s s J n F 1 b 3 Q 7 U 2 V j d G l v b j E v Q 0 9 S U k V M Q V R J T 0 5 E R U c v Q 2 h h b m d l Z C B U e X B l L n t D b 2 x 1 b W 4 x M C w 5 f S Z x d W 9 0 O y w m c X V v d D t T Z W N 0 a W 9 u M S 9 D T 1 J S R U x B V E l P T k R F R y 9 D a G F u Z 2 V k I F R 5 c G U u e 0 N v b H V t b j E x L D E w f S Z x d W 9 0 O y w m c X V v d D t T Z W N 0 a W 9 u M S 9 D T 1 J S R U x B V E l P T k R F R y 9 D a G F u Z 2 V k I F R 5 c G U u e 0 N v b H V t b j E y L D E x f S Z x d W 9 0 O y w m c X V v d D t T Z W N 0 a W 9 u M S 9 D T 1 J S R U x B V E l P T k R F R y 9 D a G F u Z 2 V k I F R 5 c G U u e 0 N v b H V t b j E z L D E y f S Z x d W 9 0 O y w m c X V v d D t T Z W N 0 a W 9 u M S 9 D T 1 J S R U x B V E l P T k R F R y 9 D a G F u Z 2 V k I F R 5 c G U u e 0 N v b H V t b j E 0 L D E z f S Z x d W 9 0 O y w m c X V v d D t T Z W N 0 a W 9 u M S 9 D T 1 J S R U x B V E l P T k R F R y 9 D a G F u Z 2 V k I F R 5 c G U u e 0 N v b H V t b j E 1 L D E 0 f S Z x d W 9 0 O y w m c X V v d D t T Z W N 0 a W 9 u M S 9 D T 1 J S R U x B V E l P T k R F R y 9 D a G F u Z 2 V k I F R 5 c G U u e 0 N v b H V t b j E 2 L D E 1 f S Z x d W 9 0 O y w m c X V v d D t T Z W N 0 a W 9 u M S 9 D T 1 J S R U x B V E l P T k R F R y 9 D a G F u Z 2 V k I F R 5 c G U u e 0 N v b H V t b j E 3 L D E 2 f S Z x d W 9 0 O y w m c X V v d D t T Z W N 0 a W 9 u M S 9 D T 1 J S R U x B V E l P T k R F R y 9 D a G F u Z 2 V k I F R 5 c G U u e 0 N v b H V t b j E 4 L D E 3 f S Z x d W 9 0 O y w m c X V v d D t T Z W N 0 a W 9 u M S 9 D T 1 J S R U x B V E l P T k R F R y 9 D a G F u Z 2 V k I F R 5 c G U u e 0 N v b H V t b j E 5 L D E 4 f S Z x d W 9 0 O y w m c X V v d D t T Z W N 0 a W 9 u M S 9 D T 1 J S R U x B V E l P T k R F R y 9 D a G F u Z 2 V k I F R 5 c G U u e 0 N v b H V t b j I w L D E 5 f S Z x d W 9 0 O y w m c X V v d D t T Z W N 0 a W 9 u M S 9 D T 1 J S R U x B V E l P T k R F R y 9 D a G F u Z 2 V k I F R 5 c G U u e 0 N v b H V t b j I x L D I w f S Z x d W 9 0 O 1 0 s J n F 1 b 3 Q 7 Q 2 9 s d W 1 u Q 2 9 1 b n Q m c X V v d D s 6 M j E s J n F 1 b 3 Q 7 S 2 V 5 Q 2 9 s d W 1 u T m F t Z X M m c X V v d D s 6 W 1 0 s J n F 1 b 3 Q 7 Q 2 9 s d W 1 u S W R l b n R p d G l l c y Z x d W 9 0 O z p b J n F 1 b 3 Q 7 U 2 V j d G l v b j E v Q 0 9 S U k V M Q V R J T 0 5 E R U c v Q 2 h h b m d l Z C B U e X B l L n t D b 2 x 1 b W 4 x L D B 9 J n F 1 b 3 Q 7 L C Z x d W 9 0 O 1 N l Y 3 R p b 2 4 x L 0 N P U l J F T E F U S U 9 O R E V H L 0 N o Y W 5 n Z W Q g V H l w Z S 5 7 Q 2 9 s d W 1 u M i w x f S Z x d W 9 0 O y w m c X V v d D t T Z W N 0 a W 9 u M S 9 D T 1 J S R U x B V E l P T k R F R y 9 D a G F u Z 2 V k I F R 5 c G U u e 0 N v b H V t b j M s M n 0 m c X V v d D s s J n F 1 b 3 Q 7 U 2 V j d G l v b j E v Q 0 9 S U k V M Q V R J T 0 5 E R U c v Q 2 h h b m d l Z C B U e X B l L n t D b 2 x 1 b W 4 0 L D N 9 J n F 1 b 3 Q 7 L C Z x d W 9 0 O 1 N l Y 3 R p b 2 4 x L 0 N P U l J F T E F U S U 9 O R E V H L 0 N o Y W 5 n Z W Q g V H l w Z S 5 7 Q 2 9 s d W 1 u N S w 0 f S Z x d W 9 0 O y w m c X V v d D t T Z W N 0 a W 9 u M S 9 D T 1 J S R U x B V E l P T k R F R y 9 D a G F u Z 2 V k I F R 5 c G U u e 0 N v b H V t b j Y s N X 0 m c X V v d D s s J n F 1 b 3 Q 7 U 2 V j d G l v b j E v Q 0 9 S U k V M Q V R J T 0 5 E R U c v Q 2 h h b m d l Z C B U e X B l L n t D b 2 x 1 b W 4 3 L D Z 9 J n F 1 b 3 Q 7 L C Z x d W 9 0 O 1 N l Y 3 R p b 2 4 x L 0 N P U l J F T E F U S U 9 O R E V H L 0 N o Y W 5 n Z W Q g V H l w Z S 5 7 Q 2 9 s d W 1 u O C w 3 f S Z x d W 9 0 O y w m c X V v d D t T Z W N 0 a W 9 u M S 9 D T 1 J S R U x B V E l P T k R F R y 9 D a G F u Z 2 V k I F R 5 c G U u e 0 N v b H V t b j k s O H 0 m c X V v d D s s J n F 1 b 3 Q 7 U 2 V j d G l v b j E v Q 0 9 S U k V M Q V R J T 0 5 E R U c v Q 2 h h b m d l Z C B U e X B l L n t D b 2 x 1 b W 4 x M C w 5 f S Z x d W 9 0 O y w m c X V v d D t T Z W N 0 a W 9 u M S 9 D T 1 J S R U x B V E l P T k R F R y 9 D a G F u Z 2 V k I F R 5 c G U u e 0 N v b H V t b j E x L D E w f S Z x d W 9 0 O y w m c X V v d D t T Z W N 0 a W 9 u M S 9 D T 1 J S R U x B V E l P T k R F R y 9 D a G F u Z 2 V k I F R 5 c G U u e 0 N v b H V t b j E y L D E x f S Z x d W 9 0 O y w m c X V v d D t T Z W N 0 a W 9 u M S 9 D T 1 J S R U x B V E l P T k R F R y 9 D a G F u Z 2 V k I F R 5 c G U u e 0 N v b H V t b j E z L D E y f S Z x d W 9 0 O y w m c X V v d D t T Z W N 0 a W 9 u M S 9 D T 1 J S R U x B V E l P T k R F R y 9 D a G F u Z 2 V k I F R 5 c G U u e 0 N v b H V t b j E 0 L D E z f S Z x d W 9 0 O y w m c X V v d D t T Z W N 0 a W 9 u M S 9 D T 1 J S R U x B V E l P T k R F R y 9 D a G F u Z 2 V k I F R 5 c G U u e 0 N v b H V t b j E 1 L D E 0 f S Z x d W 9 0 O y w m c X V v d D t T Z W N 0 a W 9 u M S 9 D T 1 J S R U x B V E l P T k R F R y 9 D a G F u Z 2 V k I F R 5 c G U u e 0 N v b H V t b j E 2 L D E 1 f S Z x d W 9 0 O y w m c X V v d D t T Z W N 0 a W 9 u M S 9 D T 1 J S R U x B V E l P T k R F R y 9 D a G F u Z 2 V k I F R 5 c G U u e 0 N v b H V t b j E 3 L D E 2 f S Z x d W 9 0 O y w m c X V v d D t T Z W N 0 a W 9 u M S 9 D T 1 J S R U x B V E l P T k R F R y 9 D a G F u Z 2 V k I F R 5 c G U u e 0 N v b H V t b j E 4 L D E 3 f S Z x d W 9 0 O y w m c X V v d D t T Z W N 0 a W 9 u M S 9 D T 1 J S R U x B V E l P T k R F R y 9 D a G F u Z 2 V k I F R 5 c G U u e 0 N v b H V t b j E 5 L D E 4 f S Z x d W 9 0 O y w m c X V v d D t T Z W N 0 a W 9 u M S 9 D T 1 J S R U x B V E l P T k R F R y 9 D a G F u Z 2 V k I F R 5 c G U u e 0 N v b H V t b j I w L D E 5 f S Z x d W 9 0 O y w m c X V v d D t T Z W N 0 a W 9 u M S 9 D T 1 J S R U x B V E l P T k R F R y 9 D a G F u Z 2 V k I F R 5 c G U u e 0 N v b H V t b j I x L D I w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B W Q U x V R U R F R y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T I t M D l U M T Q 6 N T g 6 N D M u M T U 2 O T U y N F o i L z 4 8 R W 5 0 c n k g V H l w Z T 0 i R m l s b E N v b H V t b l R 5 c G V z I i B W Y W x 1 Z T 0 i c 0 J n W U d C Z 1 l H Q m d Z R 0 J n W U d C Z 1 l H Q m d Z R 0 J n W U c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I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V k F M V U V E R U c v Q 2 h h b m d l Z C B U e X B l L n t D b 2 x 1 b W 4 x L D B 9 J n F 1 b 3 Q 7 L C Z x d W 9 0 O 1 N l Y 3 R p b 2 4 x L 1 B W Q U x V R U R F R y 9 D a G F u Z 2 V k I F R 5 c G U u e 0 N v b H V t b j I s M X 0 m c X V v d D s s J n F 1 b 3 Q 7 U 2 V j d G l v b j E v U F Z B T F V F R E V H L 0 N o Y W 5 n Z W Q g V H l w Z S 5 7 Q 2 9 s d W 1 u M y w y f S Z x d W 9 0 O y w m c X V v d D t T Z W N 0 a W 9 u M S 9 Q V k F M V U V E R U c v Q 2 h h b m d l Z C B U e X B l L n t D b 2 x 1 b W 4 0 L D N 9 J n F 1 b 3 Q 7 L C Z x d W 9 0 O 1 N l Y 3 R p b 2 4 x L 1 B W Q U x V R U R F R y 9 D a G F u Z 2 V k I F R 5 c G U u e 0 N v b H V t b j U s N H 0 m c X V v d D s s J n F 1 b 3 Q 7 U 2 V j d G l v b j E v U F Z B T F V F R E V H L 0 N o Y W 5 n Z W Q g V H l w Z S 5 7 Q 2 9 s d W 1 u N i w 1 f S Z x d W 9 0 O y w m c X V v d D t T Z W N 0 a W 9 u M S 9 Q V k F M V U V E R U c v Q 2 h h b m d l Z C B U e X B l L n t D b 2 x 1 b W 4 3 L D Z 9 J n F 1 b 3 Q 7 L C Z x d W 9 0 O 1 N l Y 3 R p b 2 4 x L 1 B W Q U x V R U R F R y 9 D a G F u Z 2 V k I F R 5 c G U u e 0 N v b H V t b j g s N 3 0 m c X V v d D s s J n F 1 b 3 Q 7 U 2 V j d G l v b j E v U F Z B T F V F R E V H L 0 N o Y W 5 n Z W Q g V H l w Z S 5 7 Q 2 9 s d W 1 u O S w 4 f S Z x d W 9 0 O y w m c X V v d D t T Z W N 0 a W 9 u M S 9 Q V k F M V U V E R U c v Q 2 h h b m d l Z C B U e X B l L n t D b 2 x 1 b W 4 x M C w 5 f S Z x d W 9 0 O y w m c X V v d D t T Z W N 0 a W 9 u M S 9 Q V k F M V U V E R U c v Q 2 h h b m d l Z C B U e X B l L n t D b 2 x 1 b W 4 x M S w x M H 0 m c X V v d D s s J n F 1 b 3 Q 7 U 2 V j d G l v b j E v U F Z B T F V F R E V H L 0 N o Y W 5 n Z W Q g V H l w Z S 5 7 Q 2 9 s d W 1 u M T I s M T F 9 J n F 1 b 3 Q 7 L C Z x d W 9 0 O 1 N l Y 3 R p b 2 4 x L 1 B W Q U x V R U R F R y 9 D a G F u Z 2 V k I F R 5 c G U u e 0 N v b H V t b j E z L D E y f S Z x d W 9 0 O y w m c X V v d D t T Z W N 0 a W 9 u M S 9 Q V k F M V U V E R U c v Q 2 h h b m d l Z C B U e X B l L n t D b 2 x 1 b W 4 x N C w x M 3 0 m c X V v d D s s J n F 1 b 3 Q 7 U 2 V j d G l v b j E v U F Z B T F V F R E V H L 0 N o Y W 5 n Z W Q g V H l w Z S 5 7 Q 2 9 s d W 1 u M T U s M T R 9 J n F 1 b 3 Q 7 L C Z x d W 9 0 O 1 N l Y 3 R p b 2 4 x L 1 B W Q U x V R U R F R y 9 D a G F u Z 2 V k I F R 5 c G U u e 0 N v b H V t b j E 2 L D E 1 f S Z x d W 9 0 O y w m c X V v d D t T Z W N 0 a W 9 u M S 9 Q V k F M V U V E R U c v Q 2 h h b m d l Z C B U e X B l L n t D b 2 x 1 b W 4 x N y w x N n 0 m c X V v d D s s J n F 1 b 3 Q 7 U 2 V j d G l v b j E v U F Z B T F V F R E V H L 0 N o Y W 5 n Z W Q g V H l w Z S 5 7 Q 2 9 s d W 1 u M T g s M T d 9 J n F 1 b 3 Q 7 L C Z x d W 9 0 O 1 N l Y 3 R p b 2 4 x L 1 B W Q U x V R U R F R y 9 D a G F u Z 2 V k I F R 5 c G U u e 0 N v b H V t b j E 5 L D E 4 f S Z x d W 9 0 O y w m c X V v d D t T Z W N 0 a W 9 u M S 9 Q V k F M V U V E R U c v Q 2 h h b m d l Z C B U e X B l L n t D b 2 x 1 b W 4 y M C w x O X 0 m c X V v d D s s J n F 1 b 3 Q 7 U 2 V j d G l v b j E v U F Z B T F V F R E V H L 0 N o Y W 5 n Z W Q g V H l w Z S 5 7 Q 2 9 s d W 1 u M j E s M j B 9 J n F 1 b 3 Q 7 X S w m c X V v d D t D b 2 x 1 b W 5 D b 3 V u d C Z x d W 9 0 O z o y M S w m c X V v d D t L Z X l D b 2 x 1 b W 5 O Y W 1 l c y Z x d W 9 0 O z p b X S w m c X V v d D t D b 2 x 1 b W 5 J Z G V u d G l 0 a W V z J n F 1 b 3 Q 7 O l s m c X V v d D t T Z W N 0 a W 9 u M S 9 Q V k F M V U V E R U c v Q 2 h h b m d l Z C B U e X B l L n t D b 2 x 1 b W 4 x L D B 9 J n F 1 b 3 Q 7 L C Z x d W 9 0 O 1 N l Y 3 R p b 2 4 x L 1 B W Q U x V R U R F R y 9 D a G F u Z 2 V k I F R 5 c G U u e 0 N v b H V t b j I s M X 0 m c X V v d D s s J n F 1 b 3 Q 7 U 2 V j d G l v b j E v U F Z B T F V F R E V H L 0 N o Y W 5 n Z W Q g V H l w Z S 5 7 Q 2 9 s d W 1 u M y w y f S Z x d W 9 0 O y w m c X V v d D t T Z W N 0 a W 9 u M S 9 Q V k F M V U V E R U c v Q 2 h h b m d l Z C B U e X B l L n t D b 2 x 1 b W 4 0 L D N 9 J n F 1 b 3 Q 7 L C Z x d W 9 0 O 1 N l Y 3 R p b 2 4 x L 1 B W Q U x V R U R F R y 9 D a G F u Z 2 V k I F R 5 c G U u e 0 N v b H V t b j U s N H 0 m c X V v d D s s J n F 1 b 3 Q 7 U 2 V j d G l v b j E v U F Z B T F V F R E V H L 0 N o Y W 5 n Z W Q g V H l w Z S 5 7 Q 2 9 s d W 1 u N i w 1 f S Z x d W 9 0 O y w m c X V v d D t T Z W N 0 a W 9 u M S 9 Q V k F M V U V E R U c v Q 2 h h b m d l Z C B U e X B l L n t D b 2 x 1 b W 4 3 L D Z 9 J n F 1 b 3 Q 7 L C Z x d W 9 0 O 1 N l Y 3 R p b 2 4 x L 1 B W Q U x V R U R F R y 9 D a G F u Z 2 V k I F R 5 c G U u e 0 N v b H V t b j g s N 3 0 m c X V v d D s s J n F 1 b 3 Q 7 U 2 V j d G l v b j E v U F Z B T F V F R E V H L 0 N o Y W 5 n Z W Q g V H l w Z S 5 7 Q 2 9 s d W 1 u O S w 4 f S Z x d W 9 0 O y w m c X V v d D t T Z W N 0 a W 9 u M S 9 Q V k F M V U V E R U c v Q 2 h h b m d l Z C B U e X B l L n t D b 2 x 1 b W 4 x M C w 5 f S Z x d W 9 0 O y w m c X V v d D t T Z W N 0 a W 9 u M S 9 Q V k F M V U V E R U c v Q 2 h h b m d l Z C B U e X B l L n t D b 2 x 1 b W 4 x M S w x M H 0 m c X V v d D s s J n F 1 b 3 Q 7 U 2 V j d G l v b j E v U F Z B T F V F R E V H L 0 N o Y W 5 n Z W Q g V H l w Z S 5 7 Q 2 9 s d W 1 u M T I s M T F 9 J n F 1 b 3 Q 7 L C Z x d W 9 0 O 1 N l Y 3 R p b 2 4 x L 1 B W Q U x V R U R F R y 9 D a G F u Z 2 V k I F R 5 c G U u e 0 N v b H V t b j E z L D E y f S Z x d W 9 0 O y w m c X V v d D t T Z W N 0 a W 9 u M S 9 Q V k F M V U V E R U c v Q 2 h h b m d l Z C B U e X B l L n t D b 2 x 1 b W 4 x N C w x M 3 0 m c X V v d D s s J n F 1 b 3 Q 7 U 2 V j d G l v b j E v U F Z B T F V F R E V H L 0 N o Y W 5 n Z W Q g V H l w Z S 5 7 Q 2 9 s d W 1 u M T U s M T R 9 J n F 1 b 3 Q 7 L C Z x d W 9 0 O 1 N l Y 3 R p b 2 4 x L 1 B W Q U x V R U R F R y 9 D a G F u Z 2 V k I F R 5 c G U u e 0 N v b H V t b j E 2 L D E 1 f S Z x d W 9 0 O y w m c X V v d D t T Z W N 0 a W 9 u M S 9 Q V k F M V U V E R U c v Q 2 h h b m d l Z C B U e X B l L n t D b 2 x 1 b W 4 x N y w x N n 0 m c X V v d D s s J n F 1 b 3 Q 7 U 2 V j d G l v b j E v U F Z B T F V F R E V H L 0 N o Y W 5 n Z W Q g V H l w Z S 5 7 Q 2 9 s d W 1 u M T g s M T d 9 J n F 1 b 3 Q 7 L C Z x d W 9 0 O 1 N l Y 3 R p b 2 4 x L 1 B W Q U x V R U R F R y 9 D a G F u Z 2 V k I F R 5 c G U u e 0 N v b H V t b j E 5 L D E 4 f S Z x d W 9 0 O y w m c X V v d D t T Z W N 0 a W 9 u M S 9 Q V k F M V U V E R U c v Q 2 h h b m d l Z C B U e X B l L n t D b 2 x 1 b W 4 y M C w x O X 0 m c X V v d D s s J n F 1 b 3 Q 7 U 2 V j d G l v b j E v U F Z B T F V F R E V H L 0 N o Y W 5 n Z W Q g V H l w Z S 5 7 Q 2 9 s d W 1 u M j E s M j B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Q 0 9 S U k V M Q V R J T 0 5 E R U c l M j A o M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E y L T A 5 V D E 1 O j A w O j I 4 L j c z N T k z N D h a I i 8 + P E V u d H J 5 I F R 5 c G U 9 I k Z p b G x D b 2 x 1 b W 5 U e X B l c y I g V m F s d W U 9 I n N C Z 1 l H Q m d Z R 0 J n W U d C Z 1 l H Q m d Z R 0 J n W U d C Z 1 l H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y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9 S U k V M Q V R J T 0 5 E R U c v Q 2 h h b m d l Z C B U e X B l L n t D b 2 x 1 b W 4 x L D B 9 J n F 1 b 3 Q 7 L C Z x d W 9 0 O 1 N l Y 3 R p b 2 4 x L 0 N P U l J F T E F U S U 9 O R E V H L 0 N o Y W 5 n Z W Q g V H l w Z S 5 7 Q 2 9 s d W 1 u M i w x f S Z x d W 9 0 O y w m c X V v d D t T Z W N 0 a W 9 u M S 9 D T 1 J S R U x B V E l P T k R F R y 9 D a G F u Z 2 V k I F R 5 c G U u e 0 N v b H V t b j M s M n 0 m c X V v d D s s J n F 1 b 3 Q 7 U 2 V j d G l v b j E v Q 0 9 S U k V M Q V R J T 0 5 E R U c v Q 2 h h b m d l Z C B U e X B l L n t D b 2 x 1 b W 4 0 L D N 9 J n F 1 b 3 Q 7 L C Z x d W 9 0 O 1 N l Y 3 R p b 2 4 x L 0 N P U l J F T E F U S U 9 O R E V H L 0 N o Y W 5 n Z W Q g V H l w Z S 5 7 Q 2 9 s d W 1 u N S w 0 f S Z x d W 9 0 O y w m c X V v d D t T Z W N 0 a W 9 u M S 9 D T 1 J S R U x B V E l P T k R F R y 9 D a G F u Z 2 V k I F R 5 c G U u e 0 N v b H V t b j Y s N X 0 m c X V v d D s s J n F 1 b 3 Q 7 U 2 V j d G l v b j E v Q 0 9 S U k V M Q V R J T 0 5 E R U c v Q 2 h h b m d l Z C B U e X B l L n t D b 2 x 1 b W 4 3 L D Z 9 J n F 1 b 3 Q 7 L C Z x d W 9 0 O 1 N l Y 3 R p b 2 4 x L 0 N P U l J F T E F U S U 9 O R E V H L 0 N o Y W 5 n Z W Q g V H l w Z S 5 7 Q 2 9 s d W 1 u O C w 3 f S Z x d W 9 0 O y w m c X V v d D t T Z W N 0 a W 9 u M S 9 D T 1 J S R U x B V E l P T k R F R y 9 D a G F u Z 2 V k I F R 5 c G U u e 0 N v b H V t b j k s O H 0 m c X V v d D s s J n F 1 b 3 Q 7 U 2 V j d G l v b j E v Q 0 9 S U k V M Q V R J T 0 5 E R U c v Q 2 h h b m d l Z C B U e X B l L n t D b 2 x 1 b W 4 x M C w 5 f S Z x d W 9 0 O y w m c X V v d D t T Z W N 0 a W 9 u M S 9 D T 1 J S R U x B V E l P T k R F R y 9 D a G F u Z 2 V k I F R 5 c G U u e 0 N v b H V t b j E x L D E w f S Z x d W 9 0 O y w m c X V v d D t T Z W N 0 a W 9 u M S 9 D T 1 J S R U x B V E l P T k R F R y 9 D a G F u Z 2 V k I F R 5 c G U u e 0 N v b H V t b j E y L D E x f S Z x d W 9 0 O y w m c X V v d D t T Z W N 0 a W 9 u M S 9 D T 1 J S R U x B V E l P T k R F R y 9 D a G F u Z 2 V k I F R 5 c G U u e 0 N v b H V t b j E z L D E y f S Z x d W 9 0 O y w m c X V v d D t T Z W N 0 a W 9 u M S 9 D T 1 J S R U x B V E l P T k R F R y 9 D a G F u Z 2 V k I F R 5 c G U u e 0 N v b H V t b j E 0 L D E z f S Z x d W 9 0 O y w m c X V v d D t T Z W N 0 a W 9 u M S 9 D T 1 J S R U x B V E l P T k R F R y 9 D a G F u Z 2 V k I F R 5 c G U u e 0 N v b H V t b j E 1 L D E 0 f S Z x d W 9 0 O y w m c X V v d D t T Z W N 0 a W 9 u M S 9 D T 1 J S R U x B V E l P T k R F R y 9 D a G F u Z 2 V k I F R 5 c G U u e 0 N v b H V t b j E 2 L D E 1 f S Z x d W 9 0 O y w m c X V v d D t T Z W N 0 a W 9 u M S 9 D T 1 J S R U x B V E l P T k R F R y 9 D a G F u Z 2 V k I F R 5 c G U u e 0 N v b H V t b j E 3 L D E 2 f S Z x d W 9 0 O y w m c X V v d D t T Z W N 0 a W 9 u M S 9 D T 1 J S R U x B V E l P T k R F R y 9 D a G F u Z 2 V k I F R 5 c G U u e 0 N v b H V t b j E 4 L D E 3 f S Z x d W 9 0 O y w m c X V v d D t T Z W N 0 a W 9 u M S 9 D T 1 J S R U x B V E l P T k R F R y 9 D a G F u Z 2 V k I F R 5 c G U u e 0 N v b H V t b j E 5 L D E 4 f S Z x d W 9 0 O y w m c X V v d D t T Z W N 0 a W 9 u M S 9 D T 1 J S R U x B V E l P T k R F R y 9 D a G F u Z 2 V k I F R 5 c G U u e 0 N v b H V t b j I w L D E 5 f S Z x d W 9 0 O y w m c X V v d D t T Z W N 0 a W 9 u M S 9 D T 1 J S R U x B V E l P T k R F R y 9 D a G F u Z 2 V k I F R 5 c G U u e 0 N v b H V t b j I x L D I w f S Z x d W 9 0 O 1 0 s J n F 1 b 3 Q 7 Q 2 9 s d W 1 u Q 2 9 1 b n Q m c X V v d D s 6 M j E s J n F 1 b 3 Q 7 S 2 V 5 Q 2 9 s d W 1 u T m F t Z X M m c X V v d D s 6 W 1 0 s J n F 1 b 3 Q 7 Q 2 9 s d W 1 u S W R l b n R p d G l l c y Z x d W 9 0 O z p b J n F 1 b 3 Q 7 U 2 V j d G l v b j E v Q 0 9 S U k V M Q V R J T 0 5 E R U c v Q 2 h h b m d l Z C B U e X B l L n t D b 2 x 1 b W 4 x L D B 9 J n F 1 b 3 Q 7 L C Z x d W 9 0 O 1 N l Y 3 R p b 2 4 x L 0 N P U l J F T E F U S U 9 O R E V H L 0 N o Y W 5 n Z W Q g V H l w Z S 5 7 Q 2 9 s d W 1 u M i w x f S Z x d W 9 0 O y w m c X V v d D t T Z W N 0 a W 9 u M S 9 D T 1 J S R U x B V E l P T k R F R y 9 D a G F u Z 2 V k I F R 5 c G U u e 0 N v b H V t b j M s M n 0 m c X V v d D s s J n F 1 b 3 Q 7 U 2 V j d G l v b j E v Q 0 9 S U k V M Q V R J T 0 5 E R U c v Q 2 h h b m d l Z C B U e X B l L n t D b 2 x 1 b W 4 0 L D N 9 J n F 1 b 3 Q 7 L C Z x d W 9 0 O 1 N l Y 3 R p b 2 4 x L 0 N P U l J F T E F U S U 9 O R E V H L 0 N o Y W 5 n Z W Q g V H l w Z S 5 7 Q 2 9 s d W 1 u N S w 0 f S Z x d W 9 0 O y w m c X V v d D t T Z W N 0 a W 9 u M S 9 D T 1 J S R U x B V E l P T k R F R y 9 D a G F u Z 2 V k I F R 5 c G U u e 0 N v b H V t b j Y s N X 0 m c X V v d D s s J n F 1 b 3 Q 7 U 2 V j d G l v b j E v Q 0 9 S U k V M Q V R J T 0 5 E R U c v Q 2 h h b m d l Z C B U e X B l L n t D b 2 x 1 b W 4 3 L D Z 9 J n F 1 b 3 Q 7 L C Z x d W 9 0 O 1 N l Y 3 R p b 2 4 x L 0 N P U l J F T E F U S U 9 O R E V H L 0 N o Y W 5 n Z W Q g V H l w Z S 5 7 Q 2 9 s d W 1 u O C w 3 f S Z x d W 9 0 O y w m c X V v d D t T Z W N 0 a W 9 u M S 9 D T 1 J S R U x B V E l P T k R F R y 9 D a G F u Z 2 V k I F R 5 c G U u e 0 N v b H V t b j k s O H 0 m c X V v d D s s J n F 1 b 3 Q 7 U 2 V j d G l v b j E v Q 0 9 S U k V M Q V R J T 0 5 E R U c v Q 2 h h b m d l Z C B U e X B l L n t D b 2 x 1 b W 4 x M C w 5 f S Z x d W 9 0 O y w m c X V v d D t T Z W N 0 a W 9 u M S 9 D T 1 J S R U x B V E l P T k R F R y 9 D a G F u Z 2 V k I F R 5 c G U u e 0 N v b H V t b j E x L D E w f S Z x d W 9 0 O y w m c X V v d D t T Z W N 0 a W 9 u M S 9 D T 1 J S R U x B V E l P T k R F R y 9 D a G F u Z 2 V k I F R 5 c G U u e 0 N v b H V t b j E y L D E x f S Z x d W 9 0 O y w m c X V v d D t T Z W N 0 a W 9 u M S 9 D T 1 J S R U x B V E l P T k R F R y 9 D a G F u Z 2 V k I F R 5 c G U u e 0 N v b H V t b j E z L D E y f S Z x d W 9 0 O y w m c X V v d D t T Z W N 0 a W 9 u M S 9 D T 1 J S R U x B V E l P T k R F R y 9 D a G F u Z 2 V k I F R 5 c G U u e 0 N v b H V t b j E 0 L D E z f S Z x d W 9 0 O y w m c X V v d D t T Z W N 0 a W 9 u M S 9 D T 1 J S R U x B V E l P T k R F R y 9 D a G F u Z 2 V k I F R 5 c G U u e 0 N v b H V t b j E 1 L D E 0 f S Z x d W 9 0 O y w m c X V v d D t T Z W N 0 a W 9 u M S 9 D T 1 J S R U x B V E l P T k R F R y 9 D a G F u Z 2 V k I F R 5 c G U u e 0 N v b H V t b j E 2 L D E 1 f S Z x d W 9 0 O y w m c X V v d D t T Z W N 0 a W 9 u M S 9 D T 1 J S R U x B V E l P T k R F R y 9 D a G F u Z 2 V k I F R 5 c G U u e 0 N v b H V t b j E 3 L D E 2 f S Z x d W 9 0 O y w m c X V v d D t T Z W N 0 a W 9 u M S 9 D T 1 J S R U x B V E l P T k R F R y 9 D a G F u Z 2 V k I F R 5 c G U u e 0 N v b H V t b j E 4 L D E 3 f S Z x d W 9 0 O y w m c X V v d D t T Z W N 0 a W 9 u M S 9 D T 1 J S R U x B V E l P T k R F R y 9 D a G F u Z 2 V k I F R 5 c G U u e 0 N v b H V t b j E 5 L D E 4 f S Z x d W 9 0 O y w m c X V v d D t T Z W N 0 a W 9 u M S 9 D T 1 J S R U x B V E l P T k R F R y 9 D a G F u Z 2 V k I F R 5 c G U u e 0 N v b H V t b j I w L D E 5 f S Z x d W 9 0 O y w m c X V v d D t T Z W N 0 a W 9 u M S 9 D T 1 J S R U x B V E l P T k R F R y 9 D a G F u Z 2 V k I F R 5 c G U u e 0 N v b H V t b j I x L D I w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B W Q U x V R U R F R y U y M C g z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T I t M D l U M T U 6 M D E 6 M j g u N j g 2 O D E w N V o i L z 4 8 R W 5 0 c n k g V H l w Z T 0 i R m l s b E N v b H V t b l R 5 c G V z I i B W Y W x 1 Z T 0 i c 0 J n W U d C Z 1 l H Q m d Z R 0 J n W U d C Z 1 l H Q m d Z R 0 J n W U c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I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V k F M V U V E R U c v Q 2 h h b m d l Z C B U e X B l L n t D b 2 x 1 b W 4 x L D B 9 J n F 1 b 3 Q 7 L C Z x d W 9 0 O 1 N l Y 3 R p b 2 4 x L 1 B W Q U x V R U R F R y 9 D a G F u Z 2 V k I F R 5 c G U u e 0 N v b H V t b j I s M X 0 m c X V v d D s s J n F 1 b 3 Q 7 U 2 V j d G l v b j E v U F Z B T F V F R E V H L 0 N o Y W 5 n Z W Q g V H l w Z S 5 7 Q 2 9 s d W 1 u M y w y f S Z x d W 9 0 O y w m c X V v d D t T Z W N 0 a W 9 u M S 9 Q V k F M V U V E R U c v Q 2 h h b m d l Z C B U e X B l L n t D b 2 x 1 b W 4 0 L D N 9 J n F 1 b 3 Q 7 L C Z x d W 9 0 O 1 N l Y 3 R p b 2 4 x L 1 B W Q U x V R U R F R y 9 D a G F u Z 2 V k I F R 5 c G U u e 0 N v b H V t b j U s N H 0 m c X V v d D s s J n F 1 b 3 Q 7 U 2 V j d G l v b j E v U F Z B T F V F R E V H L 0 N o Y W 5 n Z W Q g V H l w Z S 5 7 Q 2 9 s d W 1 u N i w 1 f S Z x d W 9 0 O y w m c X V v d D t T Z W N 0 a W 9 u M S 9 Q V k F M V U V E R U c v Q 2 h h b m d l Z C B U e X B l L n t D b 2 x 1 b W 4 3 L D Z 9 J n F 1 b 3 Q 7 L C Z x d W 9 0 O 1 N l Y 3 R p b 2 4 x L 1 B W Q U x V R U R F R y 9 D a G F u Z 2 V k I F R 5 c G U u e 0 N v b H V t b j g s N 3 0 m c X V v d D s s J n F 1 b 3 Q 7 U 2 V j d G l v b j E v U F Z B T F V F R E V H L 0 N o Y W 5 n Z W Q g V H l w Z S 5 7 Q 2 9 s d W 1 u O S w 4 f S Z x d W 9 0 O y w m c X V v d D t T Z W N 0 a W 9 u M S 9 Q V k F M V U V E R U c v Q 2 h h b m d l Z C B U e X B l L n t D b 2 x 1 b W 4 x M C w 5 f S Z x d W 9 0 O y w m c X V v d D t T Z W N 0 a W 9 u M S 9 Q V k F M V U V E R U c v Q 2 h h b m d l Z C B U e X B l L n t D b 2 x 1 b W 4 x M S w x M H 0 m c X V v d D s s J n F 1 b 3 Q 7 U 2 V j d G l v b j E v U F Z B T F V F R E V H L 0 N o Y W 5 n Z W Q g V H l w Z S 5 7 Q 2 9 s d W 1 u M T I s M T F 9 J n F 1 b 3 Q 7 L C Z x d W 9 0 O 1 N l Y 3 R p b 2 4 x L 1 B W Q U x V R U R F R y 9 D a G F u Z 2 V k I F R 5 c G U u e 0 N v b H V t b j E z L D E y f S Z x d W 9 0 O y w m c X V v d D t T Z W N 0 a W 9 u M S 9 Q V k F M V U V E R U c v Q 2 h h b m d l Z C B U e X B l L n t D b 2 x 1 b W 4 x N C w x M 3 0 m c X V v d D s s J n F 1 b 3 Q 7 U 2 V j d G l v b j E v U F Z B T F V F R E V H L 0 N o Y W 5 n Z W Q g V H l w Z S 5 7 Q 2 9 s d W 1 u M T U s M T R 9 J n F 1 b 3 Q 7 L C Z x d W 9 0 O 1 N l Y 3 R p b 2 4 x L 1 B W Q U x V R U R F R y 9 D a G F u Z 2 V k I F R 5 c G U u e 0 N v b H V t b j E 2 L D E 1 f S Z x d W 9 0 O y w m c X V v d D t T Z W N 0 a W 9 u M S 9 Q V k F M V U V E R U c v Q 2 h h b m d l Z C B U e X B l L n t D b 2 x 1 b W 4 x N y w x N n 0 m c X V v d D s s J n F 1 b 3 Q 7 U 2 V j d G l v b j E v U F Z B T F V F R E V H L 0 N o Y W 5 n Z W Q g V H l w Z S 5 7 Q 2 9 s d W 1 u M T g s M T d 9 J n F 1 b 3 Q 7 L C Z x d W 9 0 O 1 N l Y 3 R p b 2 4 x L 1 B W Q U x V R U R F R y 9 D a G F u Z 2 V k I F R 5 c G U u e 0 N v b H V t b j E 5 L D E 4 f S Z x d W 9 0 O y w m c X V v d D t T Z W N 0 a W 9 u M S 9 Q V k F M V U V E R U c v Q 2 h h b m d l Z C B U e X B l L n t D b 2 x 1 b W 4 y M C w x O X 0 m c X V v d D s s J n F 1 b 3 Q 7 U 2 V j d G l v b j E v U F Z B T F V F R E V H L 0 N o Y W 5 n Z W Q g V H l w Z S 5 7 Q 2 9 s d W 1 u M j E s M j B 9 J n F 1 b 3 Q 7 X S w m c X V v d D t D b 2 x 1 b W 5 D b 3 V u d C Z x d W 9 0 O z o y M S w m c X V v d D t L Z X l D b 2 x 1 b W 5 O Y W 1 l c y Z x d W 9 0 O z p b X S w m c X V v d D t D b 2 x 1 b W 5 J Z G V u d G l 0 a W V z J n F 1 b 3 Q 7 O l s m c X V v d D t T Z W N 0 a W 9 u M S 9 Q V k F M V U V E R U c v Q 2 h h b m d l Z C B U e X B l L n t D b 2 x 1 b W 4 x L D B 9 J n F 1 b 3 Q 7 L C Z x d W 9 0 O 1 N l Y 3 R p b 2 4 x L 1 B W Q U x V R U R F R y 9 D a G F u Z 2 V k I F R 5 c G U u e 0 N v b H V t b j I s M X 0 m c X V v d D s s J n F 1 b 3 Q 7 U 2 V j d G l v b j E v U F Z B T F V F R E V H L 0 N o Y W 5 n Z W Q g V H l w Z S 5 7 Q 2 9 s d W 1 u M y w y f S Z x d W 9 0 O y w m c X V v d D t T Z W N 0 a W 9 u M S 9 Q V k F M V U V E R U c v Q 2 h h b m d l Z C B U e X B l L n t D b 2 x 1 b W 4 0 L D N 9 J n F 1 b 3 Q 7 L C Z x d W 9 0 O 1 N l Y 3 R p b 2 4 x L 1 B W Q U x V R U R F R y 9 D a G F u Z 2 V k I F R 5 c G U u e 0 N v b H V t b j U s N H 0 m c X V v d D s s J n F 1 b 3 Q 7 U 2 V j d G l v b j E v U F Z B T F V F R E V H L 0 N o Y W 5 n Z W Q g V H l w Z S 5 7 Q 2 9 s d W 1 u N i w 1 f S Z x d W 9 0 O y w m c X V v d D t T Z W N 0 a W 9 u M S 9 Q V k F M V U V E R U c v Q 2 h h b m d l Z C B U e X B l L n t D b 2 x 1 b W 4 3 L D Z 9 J n F 1 b 3 Q 7 L C Z x d W 9 0 O 1 N l Y 3 R p b 2 4 x L 1 B W Q U x V R U R F R y 9 D a G F u Z 2 V k I F R 5 c G U u e 0 N v b H V t b j g s N 3 0 m c X V v d D s s J n F 1 b 3 Q 7 U 2 V j d G l v b j E v U F Z B T F V F R E V H L 0 N o Y W 5 n Z W Q g V H l w Z S 5 7 Q 2 9 s d W 1 u O S w 4 f S Z x d W 9 0 O y w m c X V v d D t T Z W N 0 a W 9 u M S 9 Q V k F M V U V E R U c v Q 2 h h b m d l Z C B U e X B l L n t D b 2 x 1 b W 4 x M C w 5 f S Z x d W 9 0 O y w m c X V v d D t T Z W N 0 a W 9 u M S 9 Q V k F M V U V E R U c v Q 2 h h b m d l Z C B U e X B l L n t D b 2 x 1 b W 4 x M S w x M H 0 m c X V v d D s s J n F 1 b 3 Q 7 U 2 V j d G l v b j E v U F Z B T F V F R E V H L 0 N o Y W 5 n Z W Q g V H l w Z S 5 7 Q 2 9 s d W 1 u M T I s M T F 9 J n F 1 b 3 Q 7 L C Z x d W 9 0 O 1 N l Y 3 R p b 2 4 x L 1 B W Q U x V R U R F R y 9 D a G F u Z 2 V k I F R 5 c G U u e 0 N v b H V t b j E z L D E y f S Z x d W 9 0 O y w m c X V v d D t T Z W N 0 a W 9 u M S 9 Q V k F M V U V E R U c v Q 2 h h b m d l Z C B U e X B l L n t D b 2 x 1 b W 4 x N C w x M 3 0 m c X V v d D s s J n F 1 b 3 Q 7 U 2 V j d G l v b j E v U F Z B T F V F R E V H L 0 N o Y W 5 n Z W Q g V H l w Z S 5 7 Q 2 9 s d W 1 u M T U s M T R 9 J n F 1 b 3 Q 7 L C Z x d W 9 0 O 1 N l Y 3 R p b 2 4 x L 1 B W Q U x V R U R F R y 9 D a G F u Z 2 V k I F R 5 c G U u e 0 N v b H V t b j E 2 L D E 1 f S Z x d W 9 0 O y w m c X V v d D t T Z W N 0 a W 9 u M S 9 Q V k F M V U V E R U c v Q 2 h h b m d l Z C B U e X B l L n t D b 2 x 1 b W 4 x N y w x N n 0 m c X V v d D s s J n F 1 b 3 Q 7 U 2 V j d G l v b j E v U F Z B T F V F R E V H L 0 N o Y W 5 n Z W Q g V H l w Z S 5 7 Q 2 9 s d W 1 u M T g s M T d 9 J n F 1 b 3 Q 7 L C Z x d W 9 0 O 1 N l Y 3 R p b 2 4 x L 1 B W Q U x V R U R F R y 9 D a G F u Z 2 V k I F R 5 c G U u e 0 N v b H V t b j E 5 L D E 4 f S Z x d W 9 0 O y w m c X V v d D t T Z W N 0 a W 9 u M S 9 Q V k F M V U V E R U c v Q 2 h h b m d l Z C B U e X B l L n t D b 2 x 1 b W 4 y M C w x O X 0 m c X V v d D s s J n F 1 b 3 Q 7 U 2 V j d G l v b j E v U F Z B T F V F R E V H L 0 N o Y W 5 n Z W Q g V H l w Z S 5 7 Q 2 9 s d W 1 u M j E s M j B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Q 0 9 S U k V M Q V R J T 0 5 E R U c l M j A o N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E y L T A 5 V D E 1 O j A z O j Q z L j U 3 M D I 2 M z Z a I i 8 + P E V u d H J 5 I F R 5 c G U 9 I k Z p b G x D b 2 x 1 b W 5 U e X B l c y I g V m F s d W U 9 I n N C Z 1 l H Q m d Z R 0 J n W U d C Z 1 l H Q m d Z R 0 J n W U d C Z 1 l H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y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9 S U k V M Q V R J T 0 5 E R U c v Q 2 h h b m d l Z C B U e X B l L n t D b 2 x 1 b W 4 x L D B 9 J n F 1 b 3 Q 7 L C Z x d W 9 0 O 1 N l Y 3 R p b 2 4 x L 0 N P U l J F T E F U S U 9 O R E V H L 0 N o Y W 5 n Z W Q g V H l w Z S 5 7 Q 2 9 s d W 1 u M i w x f S Z x d W 9 0 O y w m c X V v d D t T Z W N 0 a W 9 u M S 9 D T 1 J S R U x B V E l P T k R F R y 9 D a G F u Z 2 V k I F R 5 c G U u e 0 N v b H V t b j M s M n 0 m c X V v d D s s J n F 1 b 3 Q 7 U 2 V j d G l v b j E v Q 0 9 S U k V M Q V R J T 0 5 E R U c v Q 2 h h b m d l Z C B U e X B l L n t D b 2 x 1 b W 4 0 L D N 9 J n F 1 b 3 Q 7 L C Z x d W 9 0 O 1 N l Y 3 R p b 2 4 x L 0 N P U l J F T E F U S U 9 O R E V H L 0 N o Y W 5 n Z W Q g V H l w Z S 5 7 Q 2 9 s d W 1 u N S w 0 f S Z x d W 9 0 O y w m c X V v d D t T Z W N 0 a W 9 u M S 9 D T 1 J S R U x B V E l P T k R F R y 9 D a G F u Z 2 V k I F R 5 c G U u e 0 N v b H V t b j Y s N X 0 m c X V v d D s s J n F 1 b 3 Q 7 U 2 V j d G l v b j E v Q 0 9 S U k V M Q V R J T 0 5 E R U c v Q 2 h h b m d l Z C B U e X B l L n t D b 2 x 1 b W 4 3 L D Z 9 J n F 1 b 3 Q 7 L C Z x d W 9 0 O 1 N l Y 3 R p b 2 4 x L 0 N P U l J F T E F U S U 9 O R E V H L 0 N o Y W 5 n Z W Q g V H l w Z S 5 7 Q 2 9 s d W 1 u O C w 3 f S Z x d W 9 0 O y w m c X V v d D t T Z W N 0 a W 9 u M S 9 D T 1 J S R U x B V E l P T k R F R y 9 D a G F u Z 2 V k I F R 5 c G U u e 0 N v b H V t b j k s O H 0 m c X V v d D s s J n F 1 b 3 Q 7 U 2 V j d G l v b j E v Q 0 9 S U k V M Q V R J T 0 5 E R U c v Q 2 h h b m d l Z C B U e X B l L n t D b 2 x 1 b W 4 x M C w 5 f S Z x d W 9 0 O y w m c X V v d D t T Z W N 0 a W 9 u M S 9 D T 1 J S R U x B V E l P T k R F R y 9 D a G F u Z 2 V k I F R 5 c G U u e 0 N v b H V t b j E x L D E w f S Z x d W 9 0 O y w m c X V v d D t T Z W N 0 a W 9 u M S 9 D T 1 J S R U x B V E l P T k R F R y 9 D a G F u Z 2 V k I F R 5 c G U u e 0 N v b H V t b j E y L D E x f S Z x d W 9 0 O y w m c X V v d D t T Z W N 0 a W 9 u M S 9 D T 1 J S R U x B V E l P T k R F R y 9 D a G F u Z 2 V k I F R 5 c G U u e 0 N v b H V t b j E z L D E y f S Z x d W 9 0 O y w m c X V v d D t T Z W N 0 a W 9 u M S 9 D T 1 J S R U x B V E l P T k R F R y 9 D a G F u Z 2 V k I F R 5 c G U u e 0 N v b H V t b j E 0 L D E z f S Z x d W 9 0 O y w m c X V v d D t T Z W N 0 a W 9 u M S 9 D T 1 J S R U x B V E l P T k R F R y 9 D a G F u Z 2 V k I F R 5 c G U u e 0 N v b H V t b j E 1 L D E 0 f S Z x d W 9 0 O y w m c X V v d D t T Z W N 0 a W 9 u M S 9 D T 1 J S R U x B V E l P T k R F R y 9 D a G F u Z 2 V k I F R 5 c G U u e 0 N v b H V t b j E 2 L D E 1 f S Z x d W 9 0 O y w m c X V v d D t T Z W N 0 a W 9 u M S 9 D T 1 J S R U x B V E l P T k R F R y 9 D a G F u Z 2 V k I F R 5 c G U u e 0 N v b H V t b j E 3 L D E 2 f S Z x d W 9 0 O y w m c X V v d D t T Z W N 0 a W 9 u M S 9 D T 1 J S R U x B V E l P T k R F R y 9 D a G F u Z 2 V k I F R 5 c G U u e 0 N v b H V t b j E 4 L D E 3 f S Z x d W 9 0 O y w m c X V v d D t T Z W N 0 a W 9 u M S 9 D T 1 J S R U x B V E l P T k R F R y 9 D a G F u Z 2 V k I F R 5 c G U u e 0 N v b H V t b j E 5 L D E 4 f S Z x d W 9 0 O y w m c X V v d D t T Z W N 0 a W 9 u M S 9 D T 1 J S R U x B V E l P T k R F R y 9 D a G F u Z 2 V k I F R 5 c G U u e 0 N v b H V t b j I w L D E 5 f S Z x d W 9 0 O y w m c X V v d D t T Z W N 0 a W 9 u M S 9 D T 1 J S R U x B V E l P T k R F R y 9 D a G F u Z 2 V k I F R 5 c G U u e 0 N v b H V t b j I x L D I w f S Z x d W 9 0 O 1 0 s J n F 1 b 3 Q 7 Q 2 9 s d W 1 u Q 2 9 1 b n Q m c X V v d D s 6 M j E s J n F 1 b 3 Q 7 S 2 V 5 Q 2 9 s d W 1 u T m F t Z X M m c X V v d D s 6 W 1 0 s J n F 1 b 3 Q 7 Q 2 9 s d W 1 u S W R l b n R p d G l l c y Z x d W 9 0 O z p b J n F 1 b 3 Q 7 U 2 V j d G l v b j E v Q 0 9 S U k V M Q V R J T 0 5 E R U c v Q 2 h h b m d l Z C B U e X B l L n t D b 2 x 1 b W 4 x L D B 9 J n F 1 b 3 Q 7 L C Z x d W 9 0 O 1 N l Y 3 R p b 2 4 x L 0 N P U l J F T E F U S U 9 O R E V H L 0 N o Y W 5 n Z W Q g V H l w Z S 5 7 Q 2 9 s d W 1 u M i w x f S Z x d W 9 0 O y w m c X V v d D t T Z W N 0 a W 9 u M S 9 D T 1 J S R U x B V E l P T k R F R y 9 D a G F u Z 2 V k I F R 5 c G U u e 0 N v b H V t b j M s M n 0 m c X V v d D s s J n F 1 b 3 Q 7 U 2 V j d G l v b j E v Q 0 9 S U k V M Q V R J T 0 5 E R U c v Q 2 h h b m d l Z C B U e X B l L n t D b 2 x 1 b W 4 0 L D N 9 J n F 1 b 3 Q 7 L C Z x d W 9 0 O 1 N l Y 3 R p b 2 4 x L 0 N P U l J F T E F U S U 9 O R E V H L 0 N o Y W 5 n Z W Q g V H l w Z S 5 7 Q 2 9 s d W 1 u N S w 0 f S Z x d W 9 0 O y w m c X V v d D t T Z W N 0 a W 9 u M S 9 D T 1 J S R U x B V E l P T k R F R y 9 D a G F u Z 2 V k I F R 5 c G U u e 0 N v b H V t b j Y s N X 0 m c X V v d D s s J n F 1 b 3 Q 7 U 2 V j d G l v b j E v Q 0 9 S U k V M Q V R J T 0 5 E R U c v Q 2 h h b m d l Z C B U e X B l L n t D b 2 x 1 b W 4 3 L D Z 9 J n F 1 b 3 Q 7 L C Z x d W 9 0 O 1 N l Y 3 R p b 2 4 x L 0 N P U l J F T E F U S U 9 O R E V H L 0 N o Y W 5 n Z W Q g V H l w Z S 5 7 Q 2 9 s d W 1 u O C w 3 f S Z x d W 9 0 O y w m c X V v d D t T Z W N 0 a W 9 u M S 9 D T 1 J S R U x B V E l P T k R F R y 9 D a G F u Z 2 V k I F R 5 c G U u e 0 N v b H V t b j k s O H 0 m c X V v d D s s J n F 1 b 3 Q 7 U 2 V j d G l v b j E v Q 0 9 S U k V M Q V R J T 0 5 E R U c v Q 2 h h b m d l Z C B U e X B l L n t D b 2 x 1 b W 4 x M C w 5 f S Z x d W 9 0 O y w m c X V v d D t T Z W N 0 a W 9 u M S 9 D T 1 J S R U x B V E l P T k R F R y 9 D a G F u Z 2 V k I F R 5 c G U u e 0 N v b H V t b j E x L D E w f S Z x d W 9 0 O y w m c X V v d D t T Z W N 0 a W 9 u M S 9 D T 1 J S R U x B V E l P T k R F R y 9 D a G F u Z 2 V k I F R 5 c G U u e 0 N v b H V t b j E y L D E x f S Z x d W 9 0 O y w m c X V v d D t T Z W N 0 a W 9 u M S 9 D T 1 J S R U x B V E l P T k R F R y 9 D a G F u Z 2 V k I F R 5 c G U u e 0 N v b H V t b j E z L D E y f S Z x d W 9 0 O y w m c X V v d D t T Z W N 0 a W 9 u M S 9 D T 1 J S R U x B V E l P T k R F R y 9 D a G F u Z 2 V k I F R 5 c G U u e 0 N v b H V t b j E 0 L D E z f S Z x d W 9 0 O y w m c X V v d D t T Z W N 0 a W 9 u M S 9 D T 1 J S R U x B V E l P T k R F R y 9 D a G F u Z 2 V k I F R 5 c G U u e 0 N v b H V t b j E 1 L D E 0 f S Z x d W 9 0 O y w m c X V v d D t T Z W N 0 a W 9 u M S 9 D T 1 J S R U x B V E l P T k R F R y 9 D a G F u Z 2 V k I F R 5 c G U u e 0 N v b H V t b j E 2 L D E 1 f S Z x d W 9 0 O y w m c X V v d D t T Z W N 0 a W 9 u M S 9 D T 1 J S R U x B V E l P T k R F R y 9 D a G F u Z 2 V k I F R 5 c G U u e 0 N v b H V t b j E 3 L D E 2 f S Z x d W 9 0 O y w m c X V v d D t T Z W N 0 a W 9 u M S 9 D T 1 J S R U x B V E l P T k R F R y 9 D a G F u Z 2 V k I F R 5 c G U u e 0 N v b H V t b j E 4 L D E 3 f S Z x d W 9 0 O y w m c X V v d D t T Z W N 0 a W 9 u M S 9 D T 1 J S R U x B V E l P T k R F R y 9 D a G F u Z 2 V k I F R 5 c G U u e 0 N v b H V t b j E 5 L D E 4 f S Z x d W 9 0 O y w m c X V v d D t T Z W N 0 a W 9 u M S 9 D T 1 J S R U x B V E l P T k R F R y 9 D a G F u Z 2 V k I F R 5 c G U u e 0 N v b H V t b j I w L D E 5 f S Z x d W 9 0 O y w m c X V v d D t T Z W N 0 a W 9 u M S 9 D T 1 J S R U x B V E l P T k R F R y 9 D a G F u Z 2 V k I F R 5 c G U u e 0 N v b H V t b j I x L D I w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B W Q U x V R U R F R y U y M C g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T I t M D l U M T U 6 M D Q 6 N D E u M T k 4 M T Y x O F o i L z 4 8 R W 5 0 c n k g V H l w Z T 0 i R m l s b E N v b H V t b l R 5 c G V z I i B W Y W x 1 Z T 0 i c 0 J n W U d C Z 1 l H Q m d Z R 0 J n W U d C Z 1 l H Q m d Z R 0 J n W U c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I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V k F M V U V E R U c v Q 2 h h b m d l Z C B U e X B l L n t D b 2 x 1 b W 4 x L D B 9 J n F 1 b 3 Q 7 L C Z x d W 9 0 O 1 N l Y 3 R p b 2 4 x L 1 B W Q U x V R U R F R y 9 D a G F u Z 2 V k I F R 5 c G U u e 0 N v b H V t b j I s M X 0 m c X V v d D s s J n F 1 b 3 Q 7 U 2 V j d G l v b j E v U F Z B T F V F R E V H L 0 N o Y W 5 n Z W Q g V H l w Z S 5 7 Q 2 9 s d W 1 u M y w y f S Z x d W 9 0 O y w m c X V v d D t T Z W N 0 a W 9 u M S 9 Q V k F M V U V E R U c v Q 2 h h b m d l Z C B U e X B l L n t D b 2 x 1 b W 4 0 L D N 9 J n F 1 b 3 Q 7 L C Z x d W 9 0 O 1 N l Y 3 R p b 2 4 x L 1 B W Q U x V R U R F R y 9 D a G F u Z 2 V k I F R 5 c G U u e 0 N v b H V t b j U s N H 0 m c X V v d D s s J n F 1 b 3 Q 7 U 2 V j d G l v b j E v U F Z B T F V F R E V H L 0 N o Y W 5 n Z W Q g V H l w Z S 5 7 Q 2 9 s d W 1 u N i w 1 f S Z x d W 9 0 O y w m c X V v d D t T Z W N 0 a W 9 u M S 9 Q V k F M V U V E R U c v Q 2 h h b m d l Z C B U e X B l L n t D b 2 x 1 b W 4 3 L D Z 9 J n F 1 b 3 Q 7 L C Z x d W 9 0 O 1 N l Y 3 R p b 2 4 x L 1 B W Q U x V R U R F R y 9 D a G F u Z 2 V k I F R 5 c G U u e 0 N v b H V t b j g s N 3 0 m c X V v d D s s J n F 1 b 3 Q 7 U 2 V j d G l v b j E v U F Z B T F V F R E V H L 0 N o Y W 5 n Z W Q g V H l w Z S 5 7 Q 2 9 s d W 1 u O S w 4 f S Z x d W 9 0 O y w m c X V v d D t T Z W N 0 a W 9 u M S 9 Q V k F M V U V E R U c v Q 2 h h b m d l Z C B U e X B l L n t D b 2 x 1 b W 4 x M C w 5 f S Z x d W 9 0 O y w m c X V v d D t T Z W N 0 a W 9 u M S 9 Q V k F M V U V E R U c v Q 2 h h b m d l Z C B U e X B l L n t D b 2 x 1 b W 4 x M S w x M H 0 m c X V v d D s s J n F 1 b 3 Q 7 U 2 V j d G l v b j E v U F Z B T F V F R E V H L 0 N o Y W 5 n Z W Q g V H l w Z S 5 7 Q 2 9 s d W 1 u M T I s M T F 9 J n F 1 b 3 Q 7 L C Z x d W 9 0 O 1 N l Y 3 R p b 2 4 x L 1 B W Q U x V R U R F R y 9 D a G F u Z 2 V k I F R 5 c G U u e 0 N v b H V t b j E z L D E y f S Z x d W 9 0 O y w m c X V v d D t T Z W N 0 a W 9 u M S 9 Q V k F M V U V E R U c v Q 2 h h b m d l Z C B U e X B l L n t D b 2 x 1 b W 4 x N C w x M 3 0 m c X V v d D s s J n F 1 b 3 Q 7 U 2 V j d G l v b j E v U F Z B T F V F R E V H L 0 N o Y W 5 n Z W Q g V H l w Z S 5 7 Q 2 9 s d W 1 u M T U s M T R 9 J n F 1 b 3 Q 7 L C Z x d W 9 0 O 1 N l Y 3 R p b 2 4 x L 1 B W Q U x V R U R F R y 9 D a G F u Z 2 V k I F R 5 c G U u e 0 N v b H V t b j E 2 L D E 1 f S Z x d W 9 0 O y w m c X V v d D t T Z W N 0 a W 9 u M S 9 Q V k F M V U V E R U c v Q 2 h h b m d l Z C B U e X B l L n t D b 2 x 1 b W 4 x N y w x N n 0 m c X V v d D s s J n F 1 b 3 Q 7 U 2 V j d G l v b j E v U F Z B T F V F R E V H L 0 N o Y W 5 n Z W Q g V H l w Z S 5 7 Q 2 9 s d W 1 u M T g s M T d 9 J n F 1 b 3 Q 7 L C Z x d W 9 0 O 1 N l Y 3 R p b 2 4 x L 1 B W Q U x V R U R F R y 9 D a G F u Z 2 V k I F R 5 c G U u e 0 N v b H V t b j E 5 L D E 4 f S Z x d W 9 0 O y w m c X V v d D t T Z W N 0 a W 9 u M S 9 Q V k F M V U V E R U c v Q 2 h h b m d l Z C B U e X B l L n t D b 2 x 1 b W 4 y M C w x O X 0 m c X V v d D s s J n F 1 b 3 Q 7 U 2 V j d G l v b j E v U F Z B T F V F R E V H L 0 N o Y W 5 n Z W Q g V H l w Z S 5 7 Q 2 9 s d W 1 u M j E s M j B 9 J n F 1 b 3 Q 7 X S w m c X V v d D t D b 2 x 1 b W 5 D b 3 V u d C Z x d W 9 0 O z o y M S w m c X V v d D t L Z X l D b 2 x 1 b W 5 O Y W 1 l c y Z x d W 9 0 O z p b X S w m c X V v d D t D b 2 x 1 b W 5 J Z G V u d G l 0 a W V z J n F 1 b 3 Q 7 O l s m c X V v d D t T Z W N 0 a W 9 u M S 9 Q V k F M V U V E R U c v Q 2 h h b m d l Z C B U e X B l L n t D b 2 x 1 b W 4 x L D B 9 J n F 1 b 3 Q 7 L C Z x d W 9 0 O 1 N l Y 3 R p b 2 4 x L 1 B W Q U x V R U R F R y 9 D a G F u Z 2 V k I F R 5 c G U u e 0 N v b H V t b j I s M X 0 m c X V v d D s s J n F 1 b 3 Q 7 U 2 V j d G l v b j E v U F Z B T F V F R E V H L 0 N o Y W 5 n Z W Q g V H l w Z S 5 7 Q 2 9 s d W 1 u M y w y f S Z x d W 9 0 O y w m c X V v d D t T Z W N 0 a W 9 u M S 9 Q V k F M V U V E R U c v Q 2 h h b m d l Z C B U e X B l L n t D b 2 x 1 b W 4 0 L D N 9 J n F 1 b 3 Q 7 L C Z x d W 9 0 O 1 N l Y 3 R p b 2 4 x L 1 B W Q U x V R U R F R y 9 D a G F u Z 2 V k I F R 5 c G U u e 0 N v b H V t b j U s N H 0 m c X V v d D s s J n F 1 b 3 Q 7 U 2 V j d G l v b j E v U F Z B T F V F R E V H L 0 N o Y W 5 n Z W Q g V H l w Z S 5 7 Q 2 9 s d W 1 u N i w 1 f S Z x d W 9 0 O y w m c X V v d D t T Z W N 0 a W 9 u M S 9 Q V k F M V U V E R U c v Q 2 h h b m d l Z C B U e X B l L n t D b 2 x 1 b W 4 3 L D Z 9 J n F 1 b 3 Q 7 L C Z x d W 9 0 O 1 N l Y 3 R p b 2 4 x L 1 B W Q U x V R U R F R y 9 D a G F u Z 2 V k I F R 5 c G U u e 0 N v b H V t b j g s N 3 0 m c X V v d D s s J n F 1 b 3 Q 7 U 2 V j d G l v b j E v U F Z B T F V F R E V H L 0 N o Y W 5 n Z W Q g V H l w Z S 5 7 Q 2 9 s d W 1 u O S w 4 f S Z x d W 9 0 O y w m c X V v d D t T Z W N 0 a W 9 u M S 9 Q V k F M V U V E R U c v Q 2 h h b m d l Z C B U e X B l L n t D b 2 x 1 b W 4 x M C w 5 f S Z x d W 9 0 O y w m c X V v d D t T Z W N 0 a W 9 u M S 9 Q V k F M V U V E R U c v Q 2 h h b m d l Z C B U e X B l L n t D b 2 x 1 b W 4 x M S w x M H 0 m c X V v d D s s J n F 1 b 3 Q 7 U 2 V j d G l v b j E v U F Z B T F V F R E V H L 0 N o Y W 5 n Z W Q g V H l w Z S 5 7 Q 2 9 s d W 1 u M T I s M T F 9 J n F 1 b 3 Q 7 L C Z x d W 9 0 O 1 N l Y 3 R p b 2 4 x L 1 B W Q U x V R U R F R y 9 D a G F u Z 2 V k I F R 5 c G U u e 0 N v b H V t b j E z L D E y f S Z x d W 9 0 O y w m c X V v d D t T Z W N 0 a W 9 u M S 9 Q V k F M V U V E R U c v Q 2 h h b m d l Z C B U e X B l L n t D b 2 x 1 b W 4 x N C w x M 3 0 m c X V v d D s s J n F 1 b 3 Q 7 U 2 V j d G l v b j E v U F Z B T F V F R E V H L 0 N o Y W 5 n Z W Q g V H l w Z S 5 7 Q 2 9 s d W 1 u M T U s M T R 9 J n F 1 b 3 Q 7 L C Z x d W 9 0 O 1 N l Y 3 R p b 2 4 x L 1 B W Q U x V R U R F R y 9 D a G F u Z 2 V k I F R 5 c G U u e 0 N v b H V t b j E 2 L D E 1 f S Z x d W 9 0 O y w m c X V v d D t T Z W N 0 a W 9 u M S 9 Q V k F M V U V E R U c v Q 2 h h b m d l Z C B U e X B l L n t D b 2 x 1 b W 4 x N y w x N n 0 m c X V v d D s s J n F 1 b 3 Q 7 U 2 V j d G l v b j E v U F Z B T F V F R E V H L 0 N o Y W 5 n Z W Q g V H l w Z S 5 7 Q 2 9 s d W 1 u M T g s M T d 9 J n F 1 b 3 Q 7 L C Z x d W 9 0 O 1 N l Y 3 R p b 2 4 x L 1 B W Q U x V R U R F R y 9 D a G F u Z 2 V k I F R 5 c G U u e 0 N v b H V t b j E 5 L D E 4 f S Z x d W 9 0 O y w m c X V v d D t T Z W N 0 a W 9 u M S 9 Q V k F M V U V E R U c v Q 2 h h b m d l Z C B U e X B l L n t D b 2 x 1 b W 4 y M C w x O X 0 m c X V v d D s s J n F 1 b 3 Q 7 U 2 V j d G l v b j E v U F Z B T F V F R E V H L 0 N o Y W 5 n Z W Q g V H l w Z S 5 7 Q 2 9 s d W 1 u M j E s M j B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Q 0 9 S U k V M Q V R J T 0 5 E R U c l M j A o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E y L T A 5 V D E 1 O j A 1 O j U 4 L j A 0 M z Q 2 N D l a I i 8 + P E V u d H J 5 I F R 5 c G U 9 I k Z p b G x D b 2 x 1 b W 5 U e X B l c y I g V m F s d W U 9 I n N C Z 1 l H Q m d Z R 0 J n W U d C Z 1 l H Q m d Z R 0 J n W U d C Z 1 l H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y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9 S U k V M Q V R J T 0 5 E R U c v Q 2 h h b m d l Z C B U e X B l L n t D b 2 x 1 b W 4 x L D B 9 J n F 1 b 3 Q 7 L C Z x d W 9 0 O 1 N l Y 3 R p b 2 4 x L 0 N P U l J F T E F U S U 9 O R E V H L 0 N o Y W 5 n Z W Q g V H l w Z S 5 7 Q 2 9 s d W 1 u M i w x f S Z x d W 9 0 O y w m c X V v d D t T Z W N 0 a W 9 u M S 9 D T 1 J S R U x B V E l P T k R F R y 9 D a G F u Z 2 V k I F R 5 c G U u e 0 N v b H V t b j M s M n 0 m c X V v d D s s J n F 1 b 3 Q 7 U 2 V j d G l v b j E v Q 0 9 S U k V M Q V R J T 0 5 E R U c v Q 2 h h b m d l Z C B U e X B l L n t D b 2 x 1 b W 4 0 L D N 9 J n F 1 b 3 Q 7 L C Z x d W 9 0 O 1 N l Y 3 R p b 2 4 x L 0 N P U l J F T E F U S U 9 O R E V H L 0 N o Y W 5 n Z W Q g V H l w Z S 5 7 Q 2 9 s d W 1 u N S w 0 f S Z x d W 9 0 O y w m c X V v d D t T Z W N 0 a W 9 u M S 9 D T 1 J S R U x B V E l P T k R F R y 9 D a G F u Z 2 V k I F R 5 c G U u e 0 N v b H V t b j Y s N X 0 m c X V v d D s s J n F 1 b 3 Q 7 U 2 V j d G l v b j E v Q 0 9 S U k V M Q V R J T 0 5 E R U c v Q 2 h h b m d l Z C B U e X B l L n t D b 2 x 1 b W 4 3 L D Z 9 J n F 1 b 3 Q 7 L C Z x d W 9 0 O 1 N l Y 3 R p b 2 4 x L 0 N P U l J F T E F U S U 9 O R E V H L 0 N o Y W 5 n Z W Q g V H l w Z S 5 7 Q 2 9 s d W 1 u O C w 3 f S Z x d W 9 0 O y w m c X V v d D t T Z W N 0 a W 9 u M S 9 D T 1 J S R U x B V E l P T k R F R y 9 D a G F u Z 2 V k I F R 5 c G U u e 0 N v b H V t b j k s O H 0 m c X V v d D s s J n F 1 b 3 Q 7 U 2 V j d G l v b j E v Q 0 9 S U k V M Q V R J T 0 5 E R U c v Q 2 h h b m d l Z C B U e X B l L n t D b 2 x 1 b W 4 x M C w 5 f S Z x d W 9 0 O y w m c X V v d D t T Z W N 0 a W 9 u M S 9 D T 1 J S R U x B V E l P T k R F R y 9 D a G F u Z 2 V k I F R 5 c G U u e 0 N v b H V t b j E x L D E w f S Z x d W 9 0 O y w m c X V v d D t T Z W N 0 a W 9 u M S 9 D T 1 J S R U x B V E l P T k R F R y 9 D a G F u Z 2 V k I F R 5 c G U u e 0 N v b H V t b j E y L D E x f S Z x d W 9 0 O y w m c X V v d D t T Z W N 0 a W 9 u M S 9 D T 1 J S R U x B V E l P T k R F R y 9 D a G F u Z 2 V k I F R 5 c G U u e 0 N v b H V t b j E z L D E y f S Z x d W 9 0 O y w m c X V v d D t T Z W N 0 a W 9 u M S 9 D T 1 J S R U x B V E l P T k R F R y 9 D a G F u Z 2 V k I F R 5 c G U u e 0 N v b H V t b j E 0 L D E z f S Z x d W 9 0 O y w m c X V v d D t T Z W N 0 a W 9 u M S 9 D T 1 J S R U x B V E l P T k R F R y 9 D a G F u Z 2 V k I F R 5 c G U u e 0 N v b H V t b j E 1 L D E 0 f S Z x d W 9 0 O y w m c X V v d D t T Z W N 0 a W 9 u M S 9 D T 1 J S R U x B V E l P T k R F R y 9 D a G F u Z 2 V k I F R 5 c G U u e 0 N v b H V t b j E 2 L D E 1 f S Z x d W 9 0 O y w m c X V v d D t T Z W N 0 a W 9 u M S 9 D T 1 J S R U x B V E l P T k R F R y 9 D a G F u Z 2 V k I F R 5 c G U u e 0 N v b H V t b j E 3 L D E 2 f S Z x d W 9 0 O y w m c X V v d D t T Z W N 0 a W 9 u M S 9 D T 1 J S R U x B V E l P T k R F R y 9 D a G F u Z 2 V k I F R 5 c G U u e 0 N v b H V t b j E 4 L D E 3 f S Z x d W 9 0 O y w m c X V v d D t T Z W N 0 a W 9 u M S 9 D T 1 J S R U x B V E l P T k R F R y 9 D a G F u Z 2 V k I F R 5 c G U u e 0 N v b H V t b j E 5 L D E 4 f S Z x d W 9 0 O y w m c X V v d D t T Z W N 0 a W 9 u M S 9 D T 1 J S R U x B V E l P T k R F R y 9 D a G F u Z 2 V k I F R 5 c G U u e 0 N v b H V t b j I w L D E 5 f S Z x d W 9 0 O y w m c X V v d D t T Z W N 0 a W 9 u M S 9 D T 1 J S R U x B V E l P T k R F R y 9 D a G F u Z 2 V k I F R 5 c G U u e 0 N v b H V t b j I x L D I w f S Z x d W 9 0 O 1 0 s J n F 1 b 3 Q 7 Q 2 9 s d W 1 u Q 2 9 1 b n Q m c X V v d D s 6 M j E s J n F 1 b 3 Q 7 S 2 V 5 Q 2 9 s d W 1 u T m F t Z X M m c X V v d D s 6 W 1 0 s J n F 1 b 3 Q 7 Q 2 9 s d W 1 u S W R l b n R p d G l l c y Z x d W 9 0 O z p b J n F 1 b 3 Q 7 U 2 V j d G l v b j E v Q 0 9 S U k V M Q V R J T 0 5 E R U c v Q 2 h h b m d l Z C B U e X B l L n t D b 2 x 1 b W 4 x L D B 9 J n F 1 b 3 Q 7 L C Z x d W 9 0 O 1 N l Y 3 R p b 2 4 x L 0 N P U l J F T E F U S U 9 O R E V H L 0 N o Y W 5 n Z W Q g V H l w Z S 5 7 Q 2 9 s d W 1 u M i w x f S Z x d W 9 0 O y w m c X V v d D t T Z W N 0 a W 9 u M S 9 D T 1 J S R U x B V E l P T k R F R y 9 D a G F u Z 2 V k I F R 5 c G U u e 0 N v b H V t b j M s M n 0 m c X V v d D s s J n F 1 b 3 Q 7 U 2 V j d G l v b j E v Q 0 9 S U k V M Q V R J T 0 5 E R U c v Q 2 h h b m d l Z C B U e X B l L n t D b 2 x 1 b W 4 0 L D N 9 J n F 1 b 3 Q 7 L C Z x d W 9 0 O 1 N l Y 3 R p b 2 4 x L 0 N P U l J F T E F U S U 9 O R E V H L 0 N o Y W 5 n Z W Q g V H l w Z S 5 7 Q 2 9 s d W 1 u N S w 0 f S Z x d W 9 0 O y w m c X V v d D t T Z W N 0 a W 9 u M S 9 D T 1 J S R U x B V E l P T k R F R y 9 D a G F u Z 2 V k I F R 5 c G U u e 0 N v b H V t b j Y s N X 0 m c X V v d D s s J n F 1 b 3 Q 7 U 2 V j d G l v b j E v Q 0 9 S U k V M Q V R J T 0 5 E R U c v Q 2 h h b m d l Z C B U e X B l L n t D b 2 x 1 b W 4 3 L D Z 9 J n F 1 b 3 Q 7 L C Z x d W 9 0 O 1 N l Y 3 R p b 2 4 x L 0 N P U l J F T E F U S U 9 O R E V H L 0 N o Y W 5 n Z W Q g V H l w Z S 5 7 Q 2 9 s d W 1 u O C w 3 f S Z x d W 9 0 O y w m c X V v d D t T Z W N 0 a W 9 u M S 9 D T 1 J S R U x B V E l P T k R F R y 9 D a G F u Z 2 V k I F R 5 c G U u e 0 N v b H V t b j k s O H 0 m c X V v d D s s J n F 1 b 3 Q 7 U 2 V j d G l v b j E v Q 0 9 S U k V M Q V R J T 0 5 E R U c v Q 2 h h b m d l Z C B U e X B l L n t D b 2 x 1 b W 4 x M C w 5 f S Z x d W 9 0 O y w m c X V v d D t T Z W N 0 a W 9 u M S 9 D T 1 J S R U x B V E l P T k R F R y 9 D a G F u Z 2 V k I F R 5 c G U u e 0 N v b H V t b j E x L D E w f S Z x d W 9 0 O y w m c X V v d D t T Z W N 0 a W 9 u M S 9 D T 1 J S R U x B V E l P T k R F R y 9 D a G F u Z 2 V k I F R 5 c G U u e 0 N v b H V t b j E y L D E x f S Z x d W 9 0 O y w m c X V v d D t T Z W N 0 a W 9 u M S 9 D T 1 J S R U x B V E l P T k R F R y 9 D a G F u Z 2 V k I F R 5 c G U u e 0 N v b H V t b j E z L D E y f S Z x d W 9 0 O y w m c X V v d D t T Z W N 0 a W 9 u M S 9 D T 1 J S R U x B V E l P T k R F R y 9 D a G F u Z 2 V k I F R 5 c G U u e 0 N v b H V t b j E 0 L D E z f S Z x d W 9 0 O y w m c X V v d D t T Z W N 0 a W 9 u M S 9 D T 1 J S R U x B V E l P T k R F R y 9 D a G F u Z 2 V k I F R 5 c G U u e 0 N v b H V t b j E 1 L D E 0 f S Z x d W 9 0 O y w m c X V v d D t T Z W N 0 a W 9 u M S 9 D T 1 J S R U x B V E l P T k R F R y 9 D a G F u Z 2 V k I F R 5 c G U u e 0 N v b H V t b j E 2 L D E 1 f S Z x d W 9 0 O y w m c X V v d D t T Z W N 0 a W 9 u M S 9 D T 1 J S R U x B V E l P T k R F R y 9 D a G F u Z 2 V k I F R 5 c G U u e 0 N v b H V t b j E 3 L D E 2 f S Z x d W 9 0 O y w m c X V v d D t T Z W N 0 a W 9 u M S 9 D T 1 J S R U x B V E l P T k R F R y 9 D a G F u Z 2 V k I F R 5 c G U u e 0 N v b H V t b j E 4 L D E 3 f S Z x d W 9 0 O y w m c X V v d D t T Z W N 0 a W 9 u M S 9 D T 1 J S R U x B V E l P T k R F R y 9 D a G F u Z 2 V k I F R 5 c G U u e 0 N v b H V t b j E 5 L D E 4 f S Z x d W 9 0 O y w m c X V v d D t T Z W N 0 a W 9 u M S 9 D T 1 J S R U x B V E l P T k R F R y 9 D a G F u Z 2 V k I F R 5 c G U u e 0 N v b H V t b j I w L D E 5 f S Z x d W 9 0 O y w m c X V v d D t T Z W N 0 a W 9 u M S 9 D T 1 J S R U x B V E l P T k R F R y 9 D a G F u Z 2 V k I F R 5 c G U u e 0 N v b H V t b j I x L D I w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B W Q U x V R U R F R y U y M C g 1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T I t M D l U M T U 6 M D Y 6 N T I u N T Q 3 N D g 2 O F o i L z 4 8 R W 5 0 c n k g V H l w Z T 0 i R m l s b E N v b H V t b l R 5 c G V z I i B W Y W x 1 Z T 0 i c 0 J n W U d C Z 1 l H Q m d Z R 0 J n W U d C Z 1 l H Q m d Z R 0 J n W U c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I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V k F M V U V E R U c v Q 2 h h b m d l Z C B U e X B l L n t D b 2 x 1 b W 4 x L D B 9 J n F 1 b 3 Q 7 L C Z x d W 9 0 O 1 N l Y 3 R p b 2 4 x L 1 B W Q U x V R U R F R y 9 D a G F u Z 2 V k I F R 5 c G U u e 0 N v b H V t b j I s M X 0 m c X V v d D s s J n F 1 b 3 Q 7 U 2 V j d G l v b j E v U F Z B T F V F R E V H L 0 N o Y W 5 n Z W Q g V H l w Z S 5 7 Q 2 9 s d W 1 u M y w y f S Z x d W 9 0 O y w m c X V v d D t T Z W N 0 a W 9 u M S 9 Q V k F M V U V E R U c v Q 2 h h b m d l Z C B U e X B l L n t D b 2 x 1 b W 4 0 L D N 9 J n F 1 b 3 Q 7 L C Z x d W 9 0 O 1 N l Y 3 R p b 2 4 x L 1 B W Q U x V R U R F R y 9 D a G F u Z 2 V k I F R 5 c G U u e 0 N v b H V t b j U s N H 0 m c X V v d D s s J n F 1 b 3 Q 7 U 2 V j d G l v b j E v U F Z B T F V F R E V H L 0 N o Y W 5 n Z W Q g V H l w Z S 5 7 Q 2 9 s d W 1 u N i w 1 f S Z x d W 9 0 O y w m c X V v d D t T Z W N 0 a W 9 u M S 9 Q V k F M V U V E R U c v Q 2 h h b m d l Z C B U e X B l L n t D b 2 x 1 b W 4 3 L D Z 9 J n F 1 b 3 Q 7 L C Z x d W 9 0 O 1 N l Y 3 R p b 2 4 x L 1 B W Q U x V R U R F R y 9 D a G F u Z 2 V k I F R 5 c G U u e 0 N v b H V t b j g s N 3 0 m c X V v d D s s J n F 1 b 3 Q 7 U 2 V j d G l v b j E v U F Z B T F V F R E V H L 0 N o Y W 5 n Z W Q g V H l w Z S 5 7 Q 2 9 s d W 1 u O S w 4 f S Z x d W 9 0 O y w m c X V v d D t T Z W N 0 a W 9 u M S 9 Q V k F M V U V E R U c v Q 2 h h b m d l Z C B U e X B l L n t D b 2 x 1 b W 4 x M C w 5 f S Z x d W 9 0 O y w m c X V v d D t T Z W N 0 a W 9 u M S 9 Q V k F M V U V E R U c v Q 2 h h b m d l Z C B U e X B l L n t D b 2 x 1 b W 4 x M S w x M H 0 m c X V v d D s s J n F 1 b 3 Q 7 U 2 V j d G l v b j E v U F Z B T F V F R E V H L 0 N o Y W 5 n Z W Q g V H l w Z S 5 7 Q 2 9 s d W 1 u M T I s M T F 9 J n F 1 b 3 Q 7 L C Z x d W 9 0 O 1 N l Y 3 R p b 2 4 x L 1 B W Q U x V R U R F R y 9 D a G F u Z 2 V k I F R 5 c G U u e 0 N v b H V t b j E z L D E y f S Z x d W 9 0 O y w m c X V v d D t T Z W N 0 a W 9 u M S 9 Q V k F M V U V E R U c v Q 2 h h b m d l Z C B U e X B l L n t D b 2 x 1 b W 4 x N C w x M 3 0 m c X V v d D s s J n F 1 b 3 Q 7 U 2 V j d G l v b j E v U F Z B T F V F R E V H L 0 N o Y W 5 n Z W Q g V H l w Z S 5 7 Q 2 9 s d W 1 u M T U s M T R 9 J n F 1 b 3 Q 7 L C Z x d W 9 0 O 1 N l Y 3 R p b 2 4 x L 1 B W Q U x V R U R F R y 9 D a G F u Z 2 V k I F R 5 c G U u e 0 N v b H V t b j E 2 L D E 1 f S Z x d W 9 0 O y w m c X V v d D t T Z W N 0 a W 9 u M S 9 Q V k F M V U V E R U c v Q 2 h h b m d l Z C B U e X B l L n t D b 2 x 1 b W 4 x N y w x N n 0 m c X V v d D s s J n F 1 b 3 Q 7 U 2 V j d G l v b j E v U F Z B T F V F R E V H L 0 N o Y W 5 n Z W Q g V H l w Z S 5 7 Q 2 9 s d W 1 u M T g s M T d 9 J n F 1 b 3 Q 7 L C Z x d W 9 0 O 1 N l Y 3 R p b 2 4 x L 1 B W Q U x V R U R F R y 9 D a G F u Z 2 V k I F R 5 c G U u e 0 N v b H V t b j E 5 L D E 4 f S Z x d W 9 0 O y w m c X V v d D t T Z W N 0 a W 9 u M S 9 Q V k F M V U V E R U c v Q 2 h h b m d l Z C B U e X B l L n t D b 2 x 1 b W 4 y M C w x O X 0 m c X V v d D s s J n F 1 b 3 Q 7 U 2 V j d G l v b j E v U F Z B T F V F R E V H L 0 N o Y W 5 n Z W Q g V H l w Z S 5 7 Q 2 9 s d W 1 u M j E s M j B 9 J n F 1 b 3 Q 7 X S w m c X V v d D t D b 2 x 1 b W 5 D b 3 V u d C Z x d W 9 0 O z o y M S w m c X V v d D t L Z X l D b 2 x 1 b W 5 O Y W 1 l c y Z x d W 9 0 O z p b X S w m c X V v d D t D b 2 x 1 b W 5 J Z G V u d G l 0 a W V z J n F 1 b 3 Q 7 O l s m c X V v d D t T Z W N 0 a W 9 u M S 9 Q V k F M V U V E R U c v Q 2 h h b m d l Z C B U e X B l L n t D b 2 x 1 b W 4 x L D B 9 J n F 1 b 3 Q 7 L C Z x d W 9 0 O 1 N l Y 3 R p b 2 4 x L 1 B W Q U x V R U R F R y 9 D a G F u Z 2 V k I F R 5 c G U u e 0 N v b H V t b j I s M X 0 m c X V v d D s s J n F 1 b 3 Q 7 U 2 V j d G l v b j E v U F Z B T F V F R E V H L 0 N o Y W 5 n Z W Q g V H l w Z S 5 7 Q 2 9 s d W 1 u M y w y f S Z x d W 9 0 O y w m c X V v d D t T Z W N 0 a W 9 u M S 9 Q V k F M V U V E R U c v Q 2 h h b m d l Z C B U e X B l L n t D b 2 x 1 b W 4 0 L D N 9 J n F 1 b 3 Q 7 L C Z x d W 9 0 O 1 N l Y 3 R p b 2 4 x L 1 B W Q U x V R U R F R y 9 D a G F u Z 2 V k I F R 5 c G U u e 0 N v b H V t b j U s N H 0 m c X V v d D s s J n F 1 b 3 Q 7 U 2 V j d G l v b j E v U F Z B T F V F R E V H L 0 N o Y W 5 n Z W Q g V H l w Z S 5 7 Q 2 9 s d W 1 u N i w 1 f S Z x d W 9 0 O y w m c X V v d D t T Z W N 0 a W 9 u M S 9 Q V k F M V U V E R U c v Q 2 h h b m d l Z C B U e X B l L n t D b 2 x 1 b W 4 3 L D Z 9 J n F 1 b 3 Q 7 L C Z x d W 9 0 O 1 N l Y 3 R p b 2 4 x L 1 B W Q U x V R U R F R y 9 D a G F u Z 2 V k I F R 5 c G U u e 0 N v b H V t b j g s N 3 0 m c X V v d D s s J n F 1 b 3 Q 7 U 2 V j d G l v b j E v U F Z B T F V F R E V H L 0 N o Y W 5 n Z W Q g V H l w Z S 5 7 Q 2 9 s d W 1 u O S w 4 f S Z x d W 9 0 O y w m c X V v d D t T Z W N 0 a W 9 u M S 9 Q V k F M V U V E R U c v Q 2 h h b m d l Z C B U e X B l L n t D b 2 x 1 b W 4 x M C w 5 f S Z x d W 9 0 O y w m c X V v d D t T Z W N 0 a W 9 u M S 9 Q V k F M V U V E R U c v Q 2 h h b m d l Z C B U e X B l L n t D b 2 x 1 b W 4 x M S w x M H 0 m c X V v d D s s J n F 1 b 3 Q 7 U 2 V j d G l v b j E v U F Z B T F V F R E V H L 0 N o Y W 5 n Z W Q g V H l w Z S 5 7 Q 2 9 s d W 1 u M T I s M T F 9 J n F 1 b 3 Q 7 L C Z x d W 9 0 O 1 N l Y 3 R p b 2 4 x L 1 B W Q U x V R U R F R y 9 D a G F u Z 2 V k I F R 5 c G U u e 0 N v b H V t b j E z L D E y f S Z x d W 9 0 O y w m c X V v d D t T Z W N 0 a W 9 u M S 9 Q V k F M V U V E R U c v Q 2 h h b m d l Z C B U e X B l L n t D b 2 x 1 b W 4 x N C w x M 3 0 m c X V v d D s s J n F 1 b 3 Q 7 U 2 V j d G l v b j E v U F Z B T F V F R E V H L 0 N o Y W 5 n Z W Q g V H l w Z S 5 7 Q 2 9 s d W 1 u M T U s M T R 9 J n F 1 b 3 Q 7 L C Z x d W 9 0 O 1 N l Y 3 R p b 2 4 x L 1 B W Q U x V R U R F R y 9 D a G F u Z 2 V k I F R 5 c G U u e 0 N v b H V t b j E 2 L D E 1 f S Z x d W 9 0 O y w m c X V v d D t T Z W N 0 a W 9 u M S 9 Q V k F M V U V E R U c v Q 2 h h b m d l Z C B U e X B l L n t D b 2 x 1 b W 4 x N y w x N n 0 m c X V v d D s s J n F 1 b 3 Q 7 U 2 V j d G l v b j E v U F Z B T F V F R E V H L 0 N o Y W 5 n Z W Q g V H l w Z S 5 7 Q 2 9 s d W 1 u M T g s M T d 9 J n F 1 b 3 Q 7 L C Z x d W 9 0 O 1 N l Y 3 R p b 2 4 x L 1 B W Q U x V R U R F R y 9 D a G F u Z 2 V k I F R 5 c G U u e 0 N v b H V t b j E 5 L D E 4 f S Z x d W 9 0 O y w m c X V v d D t T Z W N 0 a W 9 u M S 9 Q V k F M V U V E R U c v Q 2 h h b m d l Z C B U e X B l L n t D b 2 x 1 b W 4 y M C w x O X 0 m c X V v d D s s J n F 1 b 3 Q 7 U 2 V j d G l v b j E v U F Z B T F V F R E V H L 0 N o Y W 5 n Z W Q g V H l w Z S 5 7 Q 2 9 s d W 1 u M j E s M j B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Q 0 9 S U k V M Q V R J T 0 5 E R U c l M j A o N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E y L T A 5 V D E 1 O j A 4 O j A 0 L j Y 5 O T k 5 M T N a I i 8 + P E V u d H J 5 I F R 5 c G U 9 I k Z p b G x D b 2 x 1 b W 5 U e X B l c y I g V m F s d W U 9 I n N C Z 1 l H Q m d Z R 0 J n W U d C Z 1 l H Q m d Z R 0 J n W U d C Z 1 l H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y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9 S U k V M Q V R J T 0 5 E R U c v Q 2 h h b m d l Z C B U e X B l L n t D b 2 x 1 b W 4 x L D B 9 J n F 1 b 3 Q 7 L C Z x d W 9 0 O 1 N l Y 3 R p b 2 4 x L 0 N P U l J F T E F U S U 9 O R E V H L 0 N o Y W 5 n Z W Q g V H l w Z S 5 7 Q 2 9 s d W 1 u M i w x f S Z x d W 9 0 O y w m c X V v d D t T Z W N 0 a W 9 u M S 9 D T 1 J S R U x B V E l P T k R F R y 9 D a G F u Z 2 V k I F R 5 c G U u e 0 N v b H V t b j M s M n 0 m c X V v d D s s J n F 1 b 3 Q 7 U 2 V j d G l v b j E v Q 0 9 S U k V M Q V R J T 0 5 E R U c v Q 2 h h b m d l Z C B U e X B l L n t D b 2 x 1 b W 4 0 L D N 9 J n F 1 b 3 Q 7 L C Z x d W 9 0 O 1 N l Y 3 R p b 2 4 x L 0 N P U l J F T E F U S U 9 O R E V H L 0 N o Y W 5 n Z W Q g V H l w Z S 5 7 Q 2 9 s d W 1 u N S w 0 f S Z x d W 9 0 O y w m c X V v d D t T Z W N 0 a W 9 u M S 9 D T 1 J S R U x B V E l P T k R F R y 9 D a G F u Z 2 V k I F R 5 c G U u e 0 N v b H V t b j Y s N X 0 m c X V v d D s s J n F 1 b 3 Q 7 U 2 V j d G l v b j E v Q 0 9 S U k V M Q V R J T 0 5 E R U c v Q 2 h h b m d l Z C B U e X B l L n t D b 2 x 1 b W 4 3 L D Z 9 J n F 1 b 3 Q 7 L C Z x d W 9 0 O 1 N l Y 3 R p b 2 4 x L 0 N P U l J F T E F U S U 9 O R E V H L 0 N o Y W 5 n Z W Q g V H l w Z S 5 7 Q 2 9 s d W 1 u O C w 3 f S Z x d W 9 0 O y w m c X V v d D t T Z W N 0 a W 9 u M S 9 D T 1 J S R U x B V E l P T k R F R y 9 D a G F u Z 2 V k I F R 5 c G U u e 0 N v b H V t b j k s O H 0 m c X V v d D s s J n F 1 b 3 Q 7 U 2 V j d G l v b j E v Q 0 9 S U k V M Q V R J T 0 5 E R U c v Q 2 h h b m d l Z C B U e X B l L n t D b 2 x 1 b W 4 x M C w 5 f S Z x d W 9 0 O y w m c X V v d D t T Z W N 0 a W 9 u M S 9 D T 1 J S R U x B V E l P T k R F R y 9 D a G F u Z 2 V k I F R 5 c G U u e 0 N v b H V t b j E x L D E w f S Z x d W 9 0 O y w m c X V v d D t T Z W N 0 a W 9 u M S 9 D T 1 J S R U x B V E l P T k R F R y 9 D a G F u Z 2 V k I F R 5 c G U u e 0 N v b H V t b j E y L D E x f S Z x d W 9 0 O y w m c X V v d D t T Z W N 0 a W 9 u M S 9 D T 1 J S R U x B V E l P T k R F R y 9 D a G F u Z 2 V k I F R 5 c G U u e 0 N v b H V t b j E z L D E y f S Z x d W 9 0 O y w m c X V v d D t T Z W N 0 a W 9 u M S 9 D T 1 J S R U x B V E l P T k R F R y 9 D a G F u Z 2 V k I F R 5 c G U u e 0 N v b H V t b j E 0 L D E z f S Z x d W 9 0 O y w m c X V v d D t T Z W N 0 a W 9 u M S 9 D T 1 J S R U x B V E l P T k R F R y 9 D a G F u Z 2 V k I F R 5 c G U u e 0 N v b H V t b j E 1 L D E 0 f S Z x d W 9 0 O y w m c X V v d D t T Z W N 0 a W 9 u M S 9 D T 1 J S R U x B V E l P T k R F R y 9 D a G F u Z 2 V k I F R 5 c G U u e 0 N v b H V t b j E 2 L D E 1 f S Z x d W 9 0 O y w m c X V v d D t T Z W N 0 a W 9 u M S 9 D T 1 J S R U x B V E l P T k R F R y 9 D a G F u Z 2 V k I F R 5 c G U u e 0 N v b H V t b j E 3 L D E 2 f S Z x d W 9 0 O y w m c X V v d D t T Z W N 0 a W 9 u M S 9 D T 1 J S R U x B V E l P T k R F R y 9 D a G F u Z 2 V k I F R 5 c G U u e 0 N v b H V t b j E 4 L D E 3 f S Z x d W 9 0 O y w m c X V v d D t T Z W N 0 a W 9 u M S 9 D T 1 J S R U x B V E l P T k R F R y 9 D a G F u Z 2 V k I F R 5 c G U u e 0 N v b H V t b j E 5 L D E 4 f S Z x d W 9 0 O y w m c X V v d D t T Z W N 0 a W 9 u M S 9 D T 1 J S R U x B V E l P T k R F R y 9 D a G F u Z 2 V k I F R 5 c G U u e 0 N v b H V t b j I w L D E 5 f S Z x d W 9 0 O y w m c X V v d D t T Z W N 0 a W 9 u M S 9 D T 1 J S R U x B V E l P T k R F R y 9 D a G F u Z 2 V k I F R 5 c G U u e 0 N v b H V t b j I x L D I w f S Z x d W 9 0 O 1 0 s J n F 1 b 3 Q 7 Q 2 9 s d W 1 u Q 2 9 1 b n Q m c X V v d D s 6 M j E s J n F 1 b 3 Q 7 S 2 V 5 Q 2 9 s d W 1 u T m F t Z X M m c X V v d D s 6 W 1 0 s J n F 1 b 3 Q 7 Q 2 9 s d W 1 u S W R l b n R p d G l l c y Z x d W 9 0 O z p b J n F 1 b 3 Q 7 U 2 V j d G l v b j E v Q 0 9 S U k V M Q V R J T 0 5 E R U c v Q 2 h h b m d l Z C B U e X B l L n t D b 2 x 1 b W 4 x L D B 9 J n F 1 b 3 Q 7 L C Z x d W 9 0 O 1 N l Y 3 R p b 2 4 x L 0 N P U l J F T E F U S U 9 O R E V H L 0 N o Y W 5 n Z W Q g V H l w Z S 5 7 Q 2 9 s d W 1 u M i w x f S Z x d W 9 0 O y w m c X V v d D t T Z W N 0 a W 9 u M S 9 D T 1 J S R U x B V E l P T k R F R y 9 D a G F u Z 2 V k I F R 5 c G U u e 0 N v b H V t b j M s M n 0 m c X V v d D s s J n F 1 b 3 Q 7 U 2 V j d G l v b j E v Q 0 9 S U k V M Q V R J T 0 5 E R U c v Q 2 h h b m d l Z C B U e X B l L n t D b 2 x 1 b W 4 0 L D N 9 J n F 1 b 3 Q 7 L C Z x d W 9 0 O 1 N l Y 3 R p b 2 4 x L 0 N P U l J F T E F U S U 9 O R E V H L 0 N o Y W 5 n Z W Q g V H l w Z S 5 7 Q 2 9 s d W 1 u N S w 0 f S Z x d W 9 0 O y w m c X V v d D t T Z W N 0 a W 9 u M S 9 D T 1 J S R U x B V E l P T k R F R y 9 D a G F u Z 2 V k I F R 5 c G U u e 0 N v b H V t b j Y s N X 0 m c X V v d D s s J n F 1 b 3 Q 7 U 2 V j d G l v b j E v Q 0 9 S U k V M Q V R J T 0 5 E R U c v Q 2 h h b m d l Z C B U e X B l L n t D b 2 x 1 b W 4 3 L D Z 9 J n F 1 b 3 Q 7 L C Z x d W 9 0 O 1 N l Y 3 R p b 2 4 x L 0 N P U l J F T E F U S U 9 O R E V H L 0 N o Y W 5 n Z W Q g V H l w Z S 5 7 Q 2 9 s d W 1 u O C w 3 f S Z x d W 9 0 O y w m c X V v d D t T Z W N 0 a W 9 u M S 9 D T 1 J S R U x B V E l P T k R F R y 9 D a G F u Z 2 V k I F R 5 c G U u e 0 N v b H V t b j k s O H 0 m c X V v d D s s J n F 1 b 3 Q 7 U 2 V j d G l v b j E v Q 0 9 S U k V M Q V R J T 0 5 E R U c v Q 2 h h b m d l Z C B U e X B l L n t D b 2 x 1 b W 4 x M C w 5 f S Z x d W 9 0 O y w m c X V v d D t T Z W N 0 a W 9 u M S 9 D T 1 J S R U x B V E l P T k R F R y 9 D a G F u Z 2 V k I F R 5 c G U u e 0 N v b H V t b j E x L D E w f S Z x d W 9 0 O y w m c X V v d D t T Z W N 0 a W 9 u M S 9 D T 1 J S R U x B V E l P T k R F R y 9 D a G F u Z 2 V k I F R 5 c G U u e 0 N v b H V t b j E y L D E x f S Z x d W 9 0 O y w m c X V v d D t T Z W N 0 a W 9 u M S 9 D T 1 J S R U x B V E l P T k R F R y 9 D a G F u Z 2 V k I F R 5 c G U u e 0 N v b H V t b j E z L D E y f S Z x d W 9 0 O y w m c X V v d D t T Z W N 0 a W 9 u M S 9 D T 1 J S R U x B V E l P T k R F R y 9 D a G F u Z 2 V k I F R 5 c G U u e 0 N v b H V t b j E 0 L D E z f S Z x d W 9 0 O y w m c X V v d D t T Z W N 0 a W 9 u M S 9 D T 1 J S R U x B V E l P T k R F R y 9 D a G F u Z 2 V k I F R 5 c G U u e 0 N v b H V t b j E 1 L D E 0 f S Z x d W 9 0 O y w m c X V v d D t T Z W N 0 a W 9 u M S 9 D T 1 J S R U x B V E l P T k R F R y 9 D a G F u Z 2 V k I F R 5 c G U u e 0 N v b H V t b j E 2 L D E 1 f S Z x d W 9 0 O y w m c X V v d D t T Z W N 0 a W 9 u M S 9 D T 1 J S R U x B V E l P T k R F R y 9 D a G F u Z 2 V k I F R 5 c G U u e 0 N v b H V t b j E 3 L D E 2 f S Z x d W 9 0 O y w m c X V v d D t T Z W N 0 a W 9 u M S 9 D T 1 J S R U x B V E l P T k R F R y 9 D a G F u Z 2 V k I F R 5 c G U u e 0 N v b H V t b j E 4 L D E 3 f S Z x d W 9 0 O y w m c X V v d D t T Z W N 0 a W 9 u M S 9 D T 1 J S R U x B V E l P T k R F R y 9 D a G F u Z 2 V k I F R 5 c G U u e 0 N v b H V t b j E 5 L D E 4 f S Z x d W 9 0 O y w m c X V v d D t T Z W N 0 a W 9 u M S 9 D T 1 J S R U x B V E l P T k R F R y 9 D a G F u Z 2 V k I F R 5 c G U u e 0 N v b H V t b j I w L D E 5 f S Z x d W 9 0 O y w m c X V v d D t T Z W N 0 a W 9 u M S 9 D T 1 J S R U x B V E l P T k R F R y 9 D a G F u Z 2 V k I F R 5 c G U u e 0 N v b H V t b j I x L D I w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B W Q U x V R U R F R y U y M C g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T I t M D l U M T U 6 M D g 6 N T k u N T E 0 O D E 1 N V o i L z 4 8 R W 5 0 c n k g V H l w Z T 0 i R m l s b E N v b H V t b l R 5 c G V z I i B W Y W x 1 Z T 0 i c 0 J n W U d C Z 1 l H Q m d Z R 0 J n W U d C Z 1 l H Q m d Z R 0 J n W U c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I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V k F M V U V E R U c v Q 2 h h b m d l Z C B U e X B l L n t D b 2 x 1 b W 4 x L D B 9 J n F 1 b 3 Q 7 L C Z x d W 9 0 O 1 N l Y 3 R p b 2 4 x L 1 B W Q U x V R U R F R y 9 D a G F u Z 2 V k I F R 5 c G U u e 0 N v b H V t b j I s M X 0 m c X V v d D s s J n F 1 b 3 Q 7 U 2 V j d G l v b j E v U F Z B T F V F R E V H L 0 N o Y W 5 n Z W Q g V H l w Z S 5 7 Q 2 9 s d W 1 u M y w y f S Z x d W 9 0 O y w m c X V v d D t T Z W N 0 a W 9 u M S 9 Q V k F M V U V E R U c v Q 2 h h b m d l Z C B U e X B l L n t D b 2 x 1 b W 4 0 L D N 9 J n F 1 b 3 Q 7 L C Z x d W 9 0 O 1 N l Y 3 R p b 2 4 x L 1 B W Q U x V R U R F R y 9 D a G F u Z 2 V k I F R 5 c G U u e 0 N v b H V t b j U s N H 0 m c X V v d D s s J n F 1 b 3 Q 7 U 2 V j d G l v b j E v U F Z B T F V F R E V H L 0 N o Y W 5 n Z W Q g V H l w Z S 5 7 Q 2 9 s d W 1 u N i w 1 f S Z x d W 9 0 O y w m c X V v d D t T Z W N 0 a W 9 u M S 9 Q V k F M V U V E R U c v Q 2 h h b m d l Z C B U e X B l L n t D b 2 x 1 b W 4 3 L D Z 9 J n F 1 b 3 Q 7 L C Z x d W 9 0 O 1 N l Y 3 R p b 2 4 x L 1 B W Q U x V R U R F R y 9 D a G F u Z 2 V k I F R 5 c G U u e 0 N v b H V t b j g s N 3 0 m c X V v d D s s J n F 1 b 3 Q 7 U 2 V j d G l v b j E v U F Z B T F V F R E V H L 0 N o Y W 5 n Z W Q g V H l w Z S 5 7 Q 2 9 s d W 1 u O S w 4 f S Z x d W 9 0 O y w m c X V v d D t T Z W N 0 a W 9 u M S 9 Q V k F M V U V E R U c v Q 2 h h b m d l Z C B U e X B l L n t D b 2 x 1 b W 4 x M C w 5 f S Z x d W 9 0 O y w m c X V v d D t T Z W N 0 a W 9 u M S 9 Q V k F M V U V E R U c v Q 2 h h b m d l Z C B U e X B l L n t D b 2 x 1 b W 4 x M S w x M H 0 m c X V v d D s s J n F 1 b 3 Q 7 U 2 V j d G l v b j E v U F Z B T F V F R E V H L 0 N o Y W 5 n Z W Q g V H l w Z S 5 7 Q 2 9 s d W 1 u M T I s M T F 9 J n F 1 b 3 Q 7 L C Z x d W 9 0 O 1 N l Y 3 R p b 2 4 x L 1 B W Q U x V R U R F R y 9 D a G F u Z 2 V k I F R 5 c G U u e 0 N v b H V t b j E z L D E y f S Z x d W 9 0 O y w m c X V v d D t T Z W N 0 a W 9 u M S 9 Q V k F M V U V E R U c v Q 2 h h b m d l Z C B U e X B l L n t D b 2 x 1 b W 4 x N C w x M 3 0 m c X V v d D s s J n F 1 b 3 Q 7 U 2 V j d G l v b j E v U F Z B T F V F R E V H L 0 N o Y W 5 n Z W Q g V H l w Z S 5 7 Q 2 9 s d W 1 u M T U s M T R 9 J n F 1 b 3 Q 7 L C Z x d W 9 0 O 1 N l Y 3 R p b 2 4 x L 1 B W Q U x V R U R F R y 9 D a G F u Z 2 V k I F R 5 c G U u e 0 N v b H V t b j E 2 L D E 1 f S Z x d W 9 0 O y w m c X V v d D t T Z W N 0 a W 9 u M S 9 Q V k F M V U V E R U c v Q 2 h h b m d l Z C B U e X B l L n t D b 2 x 1 b W 4 x N y w x N n 0 m c X V v d D s s J n F 1 b 3 Q 7 U 2 V j d G l v b j E v U F Z B T F V F R E V H L 0 N o Y W 5 n Z W Q g V H l w Z S 5 7 Q 2 9 s d W 1 u M T g s M T d 9 J n F 1 b 3 Q 7 L C Z x d W 9 0 O 1 N l Y 3 R p b 2 4 x L 1 B W Q U x V R U R F R y 9 D a G F u Z 2 V k I F R 5 c G U u e 0 N v b H V t b j E 5 L D E 4 f S Z x d W 9 0 O y w m c X V v d D t T Z W N 0 a W 9 u M S 9 Q V k F M V U V E R U c v Q 2 h h b m d l Z C B U e X B l L n t D b 2 x 1 b W 4 y M C w x O X 0 m c X V v d D s s J n F 1 b 3 Q 7 U 2 V j d G l v b j E v U F Z B T F V F R E V H L 0 N o Y W 5 n Z W Q g V H l w Z S 5 7 Q 2 9 s d W 1 u M j E s M j B 9 J n F 1 b 3 Q 7 X S w m c X V v d D t D b 2 x 1 b W 5 D b 3 V u d C Z x d W 9 0 O z o y M S w m c X V v d D t L Z X l D b 2 x 1 b W 5 O Y W 1 l c y Z x d W 9 0 O z p b X S w m c X V v d D t D b 2 x 1 b W 5 J Z G V u d G l 0 a W V z J n F 1 b 3 Q 7 O l s m c X V v d D t T Z W N 0 a W 9 u M S 9 Q V k F M V U V E R U c v Q 2 h h b m d l Z C B U e X B l L n t D b 2 x 1 b W 4 x L D B 9 J n F 1 b 3 Q 7 L C Z x d W 9 0 O 1 N l Y 3 R p b 2 4 x L 1 B W Q U x V R U R F R y 9 D a G F u Z 2 V k I F R 5 c G U u e 0 N v b H V t b j I s M X 0 m c X V v d D s s J n F 1 b 3 Q 7 U 2 V j d G l v b j E v U F Z B T F V F R E V H L 0 N o Y W 5 n Z W Q g V H l w Z S 5 7 Q 2 9 s d W 1 u M y w y f S Z x d W 9 0 O y w m c X V v d D t T Z W N 0 a W 9 u M S 9 Q V k F M V U V E R U c v Q 2 h h b m d l Z C B U e X B l L n t D b 2 x 1 b W 4 0 L D N 9 J n F 1 b 3 Q 7 L C Z x d W 9 0 O 1 N l Y 3 R p b 2 4 x L 1 B W Q U x V R U R F R y 9 D a G F u Z 2 V k I F R 5 c G U u e 0 N v b H V t b j U s N H 0 m c X V v d D s s J n F 1 b 3 Q 7 U 2 V j d G l v b j E v U F Z B T F V F R E V H L 0 N o Y W 5 n Z W Q g V H l w Z S 5 7 Q 2 9 s d W 1 u N i w 1 f S Z x d W 9 0 O y w m c X V v d D t T Z W N 0 a W 9 u M S 9 Q V k F M V U V E R U c v Q 2 h h b m d l Z C B U e X B l L n t D b 2 x 1 b W 4 3 L D Z 9 J n F 1 b 3 Q 7 L C Z x d W 9 0 O 1 N l Y 3 R p b 2 4 x L 1 B W Q U x V R U R F R y 9 D a G F u Z 2 V k I F R 5 c G U u e 0 N v b H V t b j g s N 3 0 m c X V v d D s s J n F 1 b 3 Q 7 U 2 V j d G l v b j E v U F Z B T F V F R E V H L 0 N o Y W 5 n Z W Q g V H l w Z S 5 7 Q 2 9 s d W 1 u O S w 4 f S Z x d W 9 0 O y w m c X V v d D t T Z W N 0 a W 9 u M S 9 Q V k F M V U V E R U c v Q 2 h h b m d l Z C B U e X B l L n t D b 2 x 1 b W 4 x M C w 5 f S Z x d W 9 0 O y w m c X V v d D t T Z W N 0 a W 9 u M S 9 Q V k F M V U V E R U c v Q 2 h h b m d l Z C B U e X B l L n t D b 2 x 1 b W 4 x M S w x M H 0 m c X V v d D s s J n F 1 b 3 Q 7 U 2 V j d G l v b j E v U F Z B T F V F R E V H L 0 N o Y W 5 n Z W Q g V H l w Z S 5 7 Q 2 9 s d W 1 u M T I s M T F 9 J n F 1 b 3 Q 7 L C Z x d W 9 0 O 1 N l Y 3 R p b 2 4 x L 1 B W Q U x V R U R F R y 9 D a G F u Z 2 V k I F R 5 c G U u e 0 N v b H V t b j E z L D E y f S Z x d W 9 0 O y w m c X V v d D t T Z W N 0 a W 9 u M S 9 Q V k F M V U V E R U c v Q 2 h h b m d l Z C B U e X B l L n t D b 2 x 1 b W 4 x N C w x M 3 0 m c X V v d D s s J n F 1 b 3 Q 7 U 2 V j d G l v b j E v U F Z B T F V F R E V H L 0 N o Y W 5 n Z W Q g V H l w Z S 5 7 Q 2 9 s d W 1 u M T U s M T R 9 J n F 1 b 3 Q 7 L C Z x d W 9 0 O 1 N l Y 3 R p b 2 4 x L 1 B W Q U x V R U R F R y 9 D a G F u Z 2 V k I F R 5 c G U u e 0 N v b H V t b j E 2 L D E 1 f S Z x d W 9 0 O y w m c X V v d D t T Z W N 0 a W 9 u M S 9 Q V k F M V U V E R U c v Q 2 h h b m d l Z C B U e X B l L n t D b 2 x 1 b W 4 x N y w x N n 0 m c X V v d D s s J n F 1 b 3 Q 7 U 2 V j d G l v b j E v U F Z B T F V F R E V H L 0 N o Y W 5 n Z W Q g V H l w Z S 5 7 Q 2 9 s d W 1 u M T g s M T d 9 J n F 1 b 3 Q 7 L C Z x d W 9 0 O 1 N l Y 3 R p b 2 4 x L 1 B W Q U x V R U R F R y 9 D a G F u Z 2 V k I F R 5 c G U u e 0 N v b H V t b j E 5 L D E 4 f S Z x d W 9 0 O y w m c X V v d D t T Z W N 0 a W 9 u M S 9 Q V k F M V U V E R U c v Q 2 h h b m d l Z C B U e X B l L n t D b 2 x 1 b W 4 y M C w x O X 0 m c X V v d D s s J n F 1 b 3 Q 7 U 2 V j d G l v b j E v U F Z B T F V F R E V H L 0 N o Y W 5 n Z W Q g V H l w Z S 5 7 Q 2 9 s d W 1 u M j E s M j B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Q 0 9 S U k V M Q V R J T 0 5 E R U c l M j A o N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E y L T A 5 V D E 1 O j E w O j I 4 L j A 1 M j U w O T V a I i 8 + P E V u d H J 5 I F R 5 c G U 9 I k Z p b G x D b 2 x 1 b W 5 U e X B l c y I g V m F s d W U 9 I n N C Z 1 l H Q m d Z R 0 J n W U d C Z 1 l H Q m d Z R 0 J n W U d C Z 1 l H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y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9 S U k V M Q V R J T 0 5 E R U c v Q 2 h h b m d l Z C B U e X B l L n t D b 2 x 1 b W 4 x L D B 9 J n F 1 b 3 Q 7 L C Z x d W 9 0 O 1 N l Y 3 R p b 2 4 x L 0 N P U l J F T E F U S U 9 O R E V H L 0 N o Y W 5 n Z W Q g V H l w Z S 5 7 Q 2 9 s d W 1 u M i w x f S Z x d W 9 0 O y w m c X V v d D t T Z W N 0 a W 9 u M S 9 D T 1 J S R U x B V E l P T k R F R y 9 D a G F u Z 2 V k I F R 5 c G U u e 0 N v b H V t b j M s M n 0 m c X V v d D s s J n F 1 b 3 Q 7 U 2 V j d G l v b j E v Q 0 9 S U k V M Q V R J T 0 5 E R U c v Q 2 h h b m d l Z C B U e X B l L n t D b 2 x 1 b W 4 0 L D N 9 J n F 1 b 3 Q 7 L C Z x d W 9 0 O 1 N l Y 3 R p b 2 4 x L 0 N P U l J F T E F U S U 9 O R E V H L 0 N o Y W 5 n Z W Q g V H l w Z S 5 7 Q 2 9 s d W 1 u N S w 0 f S Z x d W 9 0 O y w m c X V v d D t T Z W N 0 a W 9 u M S 9 D T 1 J S R U x B V E l P T k R F R y 9 D a G F u Z 2 V k I F R 5 c G U u e 0 N v b H V t b j Y s N X 0 m c X V v d D s s J n F 1 b 3 Q 7 U 2 V j d G l v b j E v Q 0 9 S U k V M Q V R J T 0 5 E R U c v Q 2 h h b m d l Z C B U e X B l L n t D b 2 x 1 b W 4 3 L D Z 9 J n F 1 b 3 Q 7 L C Z x d W 9 0 O 1 N l Y 3 R p b 2 4 x L 0 N P U l J F T E F U S U 9 O R E V H L 0 N o Y W 5 n Z W Q g V H l w Z S 5 7 Q 2 9 s d W 1 u O C w 3 f S Z x d W 9 0 O y w m c X V v d D t T Z W N 0 a W 9 u M S 9 D T 1 J S R U x B V E l P T k R F R y 9 D a G F u Z 2 V k I F R 5 c G U u e 0 N v b H V t b j k s O H 0 m c X V v d D s s J n F 1 b 3 Q 7 U 2 V j d G l v b j E v Q 0 9 S U k V M Q V R J T 0 5 E R U c v Q 2 h h b m d l Z C B U e X B l L n t D b 2 x 1 b W 4 x M C w 5 f S Z x d W 9 0 O y w m c X V v d D t T Z W N 0 a W 9 u M S 9 D T 1 J S R U x B V E l P T k R F R y 9 D a G F u Z 2 V k I F R 5 c G U u e 0 N v b H V t b j E x L D E w f S Z x d W 9 0 O y w m c X V v d D t T Z W N 0 a W 9 u M S 9 D T 1 J S R U x B V E l P T k R F R y 9 D a G F u Z 2 V k I F R 5 c G U u e 0 N v b H V t b j E y L D E x f S Z x d W 9 0 O y w m c X V v d D t T Z W N 0 a W 9 u M S 9 D T 1 J S R U x B V E l P T k R F R y 9 D a G F u Z 2 V k I F R 5 c G U u e 0 N v b H V t b j E z L D E y f S Z x d W 9 0 O y w m c X V v d D t T Z W N 0 a W 9 u M S 9 D T 1 J S R U x B V E l P T k R F R y 9 D a G F u Z 2 V k I F R 5 c G U u e 0 N v b H V t b j E 0 L D E z f S Z x d W 9 0 O y w m c X V v d D t T Z W N 0 a W 9 u M S 9 D T 1 J S R U x B V E l P T k R F R y 9 D a G F u Z 2 V k I F R 5 c G U u e 0 N v b H V t b j E 1 L D E 0 f S Z x d W 9 0 O y w m c X V v d D t T Z W N 0 a W 9 u M S 9 D T 1 J S R U x B V E l P T k R F R y 9 D a G F u Z 2 V k I F R 5 c G U u e 0 N v b H V t b j E 2 L D E 1 f S Z x d W 9 0 O y w m c X V v d D t T Z W N 0 a W 9 u M S 9 D T 1 J S R U x B V E l P T k R F R y 9 D a G F u Z 2 V k I F R 5 c G U u e 0 N v b H V t b j E 3 L D E 2 f S Z x d W 9 0 O y w m c X V v d D t T Z W N 0 a W 9 u M S 9 D T 1 J S R U x B V E l P T k R F R y 9 D a G F u Z 2 V k I F R 5 c G U u e 0 N v b H V t b j E 4 L D E 3 f S Z x d W 9 0 O y w m c X V v d D t T Z W N 0 a W 9 u M S 9 D T 1 J S R U x B V E l P T k R F R y 9 D a G F u Z 2 V k I F R 5 c G U u e 0 N v b H V t b j E 5 L D E 4 f S Z x d W 9 0 O y w m c X V v d D t T Z W N 0 a W 9 u M S 9 D T 1 J S R U x B V E l P T k R F R y 9 D a G F u Z 2 V k I F R 5 c G U u e 0 N v b H V t b j I w L D E 5 f S Z x d W 9 0 O y w m c X V v d D t T Z W N 0 a W 9 u M S 9 D T 1 J S R U x B V E l P T k R F R y 9 D a G F u Z 2 V k I F R 5 c G U u e 0 N v b H V t b j I x L D I w f S Z x d W 9 0 O 1 0 s J n F 1 b 3 Q 7 Q 2 9 s d W 1 u Q 2 9 1 b n Q m c X V v d D s 6 M j E s J n F 1 b 3 Q 7 S 2 V 5 Q 2 9 s d W 1 u T m F t Z X M m c X V v d D s 6 W 1 0 s J n F 1 b 3 Q 7 Q 2 9 s d W 1 u S W R l b n R p d G l l c y Z x d W 9 0 O z p b J n F 1 b 3 Q 7 U 2 V j d G l v b j E v Q 0 9 S U k V M Q V R J T 0 5 E R U c v Q 2 h h b m d l Z C B U e X B l L n t D b 2 x 1 b W 4 x L D B 9 J n F 1 b 3 Q 7 L C Z x d W 9 0 O 1 N l Y 3 R p b 2 4 x L 0 N P U l J F T E F U S U 9 O R E V H L 0 N o Y W 5 n Z W Q g V H l w Z S 5 7 Q 2 9 s d W 1 u M i w x f S Z x d W 9 0 O y w m c X V v d D t T Z W N 0 a W 9 u M S 9 D T 1 J S R U x B V E l P T k R F R y 9 D a G F u Z 2 V k I F R 5 c G U u e 0 N v b H V t b j M s M n 0 m c X V v d D s s J n F 1 b 3 Q 7 U 2 V j d G l v b j E v Q 0 9 S U k V M Q V R J T 0 5 E R U c v Q 2 h h b m d l Z C B U e X B l L n t D b 2 x 1 b W 4 0 L D N 9 J n F 1 b 3 Q 7 L C Z x d W 9 0 O 1 N l Y 3 R p b 2 4 x L 0 N P U l J F T E F U S U 9 O R E V H L 0 N o Y W 5 n Z W Q g V H l w Z S 5 7 Q 2 9 s d W 1 u N S w 0 f S Z x d W 9 0 O y w m c X V v d D t T Z W N 0 a W 9 u M S 9 D T 1 J S R U x B V E l P T k R F R y 9 D a G F u Z 2 V k I F R 5 c G U u e 0 N v b H V t b j Y s N X 0 m c X V v d D s s J n F 1 b 3 Q 7 U 2 V j d G l v b j E v Q 0 9 S U k V M Q V R J T 0 5 E R U c v Q 2 h h b m d l Z C B U e X B l L n t D b 2 x 1 b W 4 3 L D Z 9 J n F 1 b 3 Q 7 L C Z x d W 9 0 O 1 N l Y 3 R p b 2 4 x L 0 N P U l J F T E F U S U 9 O R E V H L 0 N o Y W 5 n Z W Q g V H l w Z S 5 7 Q 2 9 s d W 1 u O C w 3 f S Z x d W 9 0 O y w m c X V v d D t T Z W N 0 a W 9 u M S 9 D T 1 J S R U x B V E l P T k R F R y 9 D a G F u Z 2 V k I F R 5 c G U u e 0 N v b H V t b j k s O H 0 m c X V v d D s s J n F 1 b 3 Q 7 U 2 V j d G l v b j E v Q 0 9 S U k V M Q V R J T 0 5 E R U c v Q 2 h h b m d l Z C B U e X B l L n t D b 2 x 1 b W 4 x M C w 5 f S Z x d W 9 0 O y w m c X V v d D t T Z W N 0 a W 9 u M S 9 D T 1 J S R U x B V E l P T k R F R y 9 D a G F u Z 2 V k I F R 5 c G U u e 0 N v b H V t b j E x L D E w f S Z x d W 9 0 O y w m c X V v d D t T Z W N 0 a W 9 u M S 9 D T 1 J S R U x B V E l P T k R F R y 9 D a G F u Z 2 V k I F R 5 c G U u e 0 N v b H V t b j E y L D E x f S Z x d W 9 0 O y w m c X V v d D t T Z W N 0 a W 9 u M S 9 D T 1 J S R U x B V E l P T k R F R y 9 D a G F u Z 2 V k I F R 5 c G U u e 0 N v b H V t b j E z L D E y f S Z x d W 9 0 O y w m c X V v d D t T Z W N 0 a W 9 u M S 9 D T 1 J S R U x B V E l P T k R F R y 9 D a G F u Z 2 V k I F R 5 c G U u e 0 N v b H V t b j E 0 L D E z f S Z x d W 9 0 O y w m c X V v d D t T Z W N 0 a W 9 u M S 9 D T 1 J S R U x B V E l P T k R F R y 9 D a G F u Z 2 V k I F R 5 c G U u e 0 N v b H V t b j E 1 L D E 0 f S Z x d W 9 0 O y w m c X V v d D t T Z W N 0 a W 9 u M S 9 D T 1 J S R U x B V E l P T k R F R y 9 D a G F u Z 2 V k I F R 5 c G U u e 0 N v b H V t b j E 2 L D E 1 f S Z x d W 9 0 O y w m c X V v d D t T Z W N 0 a W 9 u M S 9 D T 1 J S R U x B V E l P T k R F R y 9 D a G F u Z 2 V k I F R 5 c G U u e 0 N v b H V t b j E 3 L D E 2 f S Z x d W 9 0 O y w m c X V v d D t T Z W N 0 a W 9 u M S 9 D T 1 J S R U x B V E l P T k R F R y 9 D a G F u Z 2 V k I F R 5 c G U u e 0 N v b H V t b j E 4 L D E 3 f S Z x d W 9 0 O y w m c X V v d D t T Z W N 0 a W 9 u M S 9 D T 1 J S R U x B V E l P T k R F R y 9 D a G F u Z 2 V k I F R 5 c G U u e 0 N v b H V t b j E 5 L D E 4 f S Z x d W 9 0 O y w m c X V v d D t T Z W N 0 a W 9 u M S 9 D T 1 J S R U x B V E l P T k R F R y 9 D a G F u Z 2 V k I F R 5 c G U u e 0 N v b H V t b j I w L D E 5 f S Z x d W 9 0 O y w m c X V v d D t T Z W N 0 a W 9 u M S 9 D T 1 J S R U x B V E l P T k R F R y 9 D a G F u Z 2 V k I F R 5 c G U u e 0 N v b H V t b j I x L D I w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B W Q U x V R U R F R y U y M C g 3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T I t M D l U M T U 6 M T E 6 M T U u N T g x M D c 5 O F o i L z 4 8 R W 5 0 c n k g V H l w Z T 0 i R m l s b E N v b H V t b l R 5 c G V z I i B W Y W x 1 Z T 0 i c 0 J n W U d C Z 1 l H Q m d Z R 0 J n W U d C Z 1 l H Q m d Z R 0 J n W U c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I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V k F M V U V E R U c v Q 2 h h b m d l Z C B U e X B l L n t D b 2 x 1 b W 4 x L D B 9 J n F 1 b 3 Q 7 L C Z x d W 9 0 O 1 N l Y 3 R p b 2 4 x L 1 B W Q U x V R U R F R y 9 D a G F u Z 2 V k I F R 5 c G U u e 0 N v b H V t b j I s M X 0 m c X V v d D s s J n F 1 b 3 Q 7 U 2 V j d G l v b j E v U F Z B T F V F R E V H L 0 N o Y W 5 n Z W Q g V H l w Z S 5 7 Q 2 9 s d W 1 u M y w y f S Z x d W 9 0 O y w m c X V v d D t T Z W N 0 a W 9 u M S 9 Q V k F M V U V E R U c v Q 2 h h b m d l Z C B U e X B l L n t D b 2 x 1 b W 4 0 L D N 9 J n F 1 b 3 Q 7 L C Z x d W 9 0 O 1 N l Y 3 R p b 2 4 x L 1 B W Q U x V R U R F R y 9 D a G F u Z 2 V k I F R 5 c G U u e 0 N v b H V t b j U s N H 0 m c X V v d D s s J n F 1 b 3 Q 7 U 2 V j d G l v b j E v U F Z B T F V F R E V H L 0 N o Y W 5 n Z W Q g V H l w Z S 5 7 Q 2 9 s d W 1 u N i w 1 f S Z x d W 9 0 O y w m c X V v d D t T Z W N 0 a W 9 u M S 9 Q V k F M V U V E R U c v Q 2 h h b m d l Z C B U e X B l L n t D b 2 x 1 b W 4 3 L D Z 9 J n F 1 b 3 Q 7 L C Z x d W 9 0 O 1 N l Y 3 R p b 2 4 x L 1 B W Q U x V R U R F R y 9 D a G F u Z 2 V k I F R 5 c G U u e 0 N v b H V t b j g s N 3 0 m c X V v d D s s J n F 1 b 3 Q 7 U 2 V j d G l v b j E v U F Z B T F V F R E V H L 0 N o Y W 5 n Z W Q g V H l w Z S 5 7 Q 2 9 s d W 1 u O S w 4 f S Z x d W 9 0 O y w m c X V v d D t T Z W N 0 a W 9 u M S 9 Q V k F M V U V E R U c v Q 2 h h b m d l Z C B U e X B l L n t D b 2 x 1 b W 4 x M C w 5 f S Z x d W 9 0 O y w m c X V v d D t T Z W N 0 a W 9 u M S 9 Q V k F M V U V E R U c v Q 2 h h b m d l Z C B U e X B l L n t D b 2 x 1 b W 4 x M S w x M H 0 m c X V v d D s s J n F 1 b 3 Q 7 U 2 V j d G l v b j E v U F Z B T F V F R E V H L 0 N o Y W 5 n Z W Q g V H l w Z S 5 7 Q 2 9 s d W 1 u M T I s M T F 9 J n F 1 b 3 Q 7 L C Z x d W 9 0 O 1 N l Y 3 R p b 2 4 x L 1 B W Q U x V R U R F R y 9 D a G F u Z 2 V k I F R 5 c G U u e 0 N v b H V t b j E z L D E y f S Z x d W 9 0 O y w m c X V v d D t T Z W N 0 a W 9 u M S 9 Q V k F M V U V E R U c v Q 2 h h b m d l Z C B U e X B l L n t D b 2 x 1 b W 4 x N C w x M 3 0 m c X V v d D s s J n F 1 b 3 Q 7 U 2 V j d G l v b j E v U F Z B T F V F R E V H L 0 N o Y W 5 n Z W Q g V H l w Z S 5 7 Q 2 9 s d W 1 u M T U s M T R 9 J n F 1 b 3 Q 7 L C Z x d W 9 0 O 1 N l Y 3 R p b 2 4 x L 1 B W Q U x V R U R F R y 9 D a G F u Z 2 V k I F R 5 c G U u e 0 N v b H V t b j E 2 L D E 1 f S Z x d W 9 0 O y w m c X V v d D t T Z W N 0 a W 9 u M S 9 Q V k F M V U V E R U c v Q 2 h h b m d l Z C B U e X B l L n t D b 2 x 1 b W 4 x N y w x N n 0 m c X V v d D s s J n F 1 b 3 Q 7 U 2 V j d G l v b j E v U F Z B T F V F R E V H L 0 N o Y W 5 n Z W Q g V H l w Z S 5 7 Q 2 9 s d W 1 u M T g s M T d 9 J n F 1 b 3 Q 7 L C Z x d W 9 0 O 1 N l Y 3 R p b 2 4 x L 1 B W Q U x V R U R F R y 9 D a G F u Z 2 V k I F R 5 c G U u e 0 N v b H V t b j E 5 L D E 4 f S Z x d W 9 0 O y w m c X V v d D t T Z W N 0 a W 9 u M S 9 Q V k F M V U V E R U c v Q 2 h h b m d l Z C B U e X B l L n t D b 2 x 1 b W 4 y M C w x O X 0 m c X V v d D s s J n F 1 b 3 Q 7 U 2 V j d G l v b j E v U F Z B T F V F R E V H L 0 N o Y W 5 n Z W Q g V H l w Z S 5 7 Q 2 9 s d W 1 u M j E s M j B 9 J n F 1 b 3 Q 7 X S w m c X V v d D t D b 2 x 1 b W 5 D b 3 V u d C Z x d W 9 0 O z o y M S w m c X V v d D t L Z X l D b 2 x 1 b W 5 O Y W 1 l c y Z x d W 9 0 O z p b X S w m c X V v d D t D b 2 x 1 b W 5 J Z G V u d G l 0 a W V z J n F 1 b 3 Q 7 O l s m c X V v d D t T Z W N 0 a W 9 u M S 9 Q V k F M V U V E R U c v Q 2 h h b m d l Z C B U e X B l L n t D b 2 x 1 b W 4 x L D B 9 J n F 1 b 3 Q 7 L C Z x d W 9 0 O 1 N l Y 3 R p b 2 4 x L 1 B W Q U x V R U R F R y 9 D a G F u Z 2 V k I F R 5 c G U u e 0 N v b H V t b j I s M X 0 m c X V v d D s s J n F 1 b 3 Q 7 U 2 V j d G l v b j E v U F Z B T F V F R E V H L 0 N o Y W 5 n Z W Q g V H l w Z S 5 7 Q 2 9 s d W 1 u M y w y f S Z x d W 9 0 O y w m c X V v d D t T Z W N 0 a W 9 u M S 9 Q V k F M V U V E R U c v Q 2 h h b m d l Z C B U e X B l L n t D b 2 x 1 b W 4 0 L D N 9 J n F 1 b 3 Q 7 L C Z x d W 9 0 O 1 N l Y 3 R p b 2 4 x L 1 B W Q U x V R U R F R y 9 D a G F u Z 2 V k I F R 5 c G U u e 0 N v b H V t b j U s N H 0 m c X V v d D s s J n F 1 b 3 Q 7 U 2 V j d G l v b j E v U F Z B T F V F R E V H L 0 N o Y W 5 n Z W Q g V H l w Z S 5 7 Q 2 9 s d W 1 u N i w 1 f S Z x d W 9 0 O y w m c X V v d D t T Z W N 0 a W 9 u M S 9 Q V k F M V U V E R U c v Q 2 h h b m d l Z C B U e X B l L n t D b 2 x 1 b W 4 3 L D Z 9 J n F 1 b 3 Q 7 L C Z x d W 9 0 O 1 N l Y 3 R p b 2 4 x L 1 B W Q U x V R U R F R y 9 D a G F u Z 2 V k I F R 5 c G U u e 0 N v b H V t b j g s N 3 0 m c X V v d D s s J n F 1 b 3 Q 7 U 2 V j d G l v b j E v U F Z B T F V F R E V H L 0 N o Y W 5 n Z W Q g V H l w Z S 5 7 Q 2 9 s d W 1 u O S w 4 f S Z x d W 9 0 O y w m c X V v d D t T Z W N 0 a W 9 u M S 9 Q V k F M V U V E R U c v Q 2 h h b m d l Z C B U e X B l L n t D b 2 x 1 b W 4 x M C w 5 f S Z x d W 9 0 O y w m c X V v d D t T Z W N 0 a W 9 u M S 9 Q V k F M V U V E R U c v Q 2 h h b m d l Z C B U e X B l L n t D b 2 x 1 b W 4 x M S w x M H 0 m c X V v d D s s J n F 1 b 3 Q 7 U 2 V j d G l v b j E v U F Z B T F V F R E V H L 0 N o Y W 5 n Z W Q g V H l w Z S 5 7 Q 2 9 s d W 1 u M T I s M T F 9 J n F 1 b 3 Q 7 L C Z x d W 9 0 O 1 N l Y 3 R p b 2 4 x L 1 B W Q U x V R U R F R y 9 D a G F u Z 2 V k I F R 5 c G U u e 0 N v b H V t b j E z L D E y f S Z x d W 9 0 O y w m c X V v d D t T Z W N 0 a W 9 u M S 9 Q V k F M V U V E R U c v Q 2 h h b m d l Z C B U e X B l L n t D b 2 x 1 b W 4 x N C w x M 3 0 m c X V v d D s s J n F 1 b 3 Q 7 U 2 V j d G l v b j E v U F Z B T F V F R E V H L 0 N o Y W 5 n Z W Q g V H l w Z S 5 7 Q 2 9 s d W 1 u M T U s M T R 9 J n F 1 b 3 Q 7 L C Z x d W 9 0 O 1 N l Y 3 R p b 2 4 x L 1 B W Q U x V R U R F R y 9 D a G F u Z 2 V k I F R 5 c G U u e 0 N v b H V t b j E 2 L D E 1 f S Z x d W 9 0 O y w m c X V v d D t T Z W N 0 a W 9 u M S 9 Q V k F M V U V E R U c v Q 2 h h b m d l Z C B U e X B l L n t D b 2 x 1 b W 4 x N y w x N n 0 m c X V v d D s s J n F 1 b 3 Q 7 U 2 V j d G l v b j E v U F Z B T F V F R E V H L 0 N o Y W 5 n Z W Q g V H l w Z S 5 7 Q 2 9 s d W 1 u M T g s M T d 9 J n F 1 b 3 Q 7 L C Z x d W 9 0 O 1 N l Y 3 R p b 2 4 x L 1 B W Q U x V R U R F R y 9 D a G F u Z 2 V k I F R 5 c G U u e 0 N v b H V t b j E 5 L D E 4 f S Z x d W 9 0 O y w m c X V v d D t T Z W N 0 a W 9 u M S 9 Q V k F M V U V E R U c v Q 2 h h b m d l Z C B U e X B l L n t D b 2 x 1 b W 4 y M C w x O X 0 m c X V v d D s s J n F 1 b 3 Q 7 U 2 V j d G l v b j E v U F Z B T F V F R E V H L 0 N o Y W 5 n Z W Q g V H l w Z S 5 7 Q 2 9 s d W 1 u M j E s M j B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Q 0 9 S U k V M Q V R J T 0 5 E R U c l M j A o O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E y L T A 5 V D E 1 O j E y O j Q 3 L j k 4 O D k w M z h a I i 8 + P E V u d H J 5 I F R 5 c G U 9 I k Z p b G x D b 2 x 1 b W 5 U e X B l c y I g V m F s d W U 9 I n N C Z 1 l H Q m d Z R 0 J n W U d C Z 1 l H Q m d Z R 0 J n W U d C Z 1 l H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y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9 S U k V M Q V R J T 0 5 E R U c v Q 2 h h b m d l Z C B U e X B l L n t D b 2 x 1 b W 4 x L D B 9 J n F 1 b 3 Q 7 L C Z x d W 9 0 O 1 N l Y 3 R p b 2 4 x L 0 N P U l J F T E F U S U 9 O R E V H L 0 N o Y W 5 n Z W Q g V H l w Z S 5 7 Q 2 9 s d W 1 u M i w x f S Z x d W 9 0 O y w m c X V v d D t T Z W N 0 a W 9 u M S 9 D T 1 J S R U x B V E l P T k R F R y 9 D a G F u Z 2 V k I F R 5 c G U u e 0 N v b H V t b j M s M n 0 m c X V v d D s s J n F 1 b 3 Q 7 U 2 V j d G l v b j E v Q 0 9 S U k V M Q V R J T 0 5 E R U c v Q 2 h h b m d l Z C B U e X B l L n t D b 2 x 1 b W 4 0 L D N 9 J n F 1 b 3 Q 7 L C Z x d W 9 0 O 1 N l Y 3 R p b 2 4 x L 0 N P U l J F T E F U S U 9 O R E V H L 0 N o Y W 5 n Z W Q g V H l w Z S 5 7 Q 2 9 s d W 1 u N S w 0 f S Z x d W 9 0 O y w m c X V v d D t T Z W N 0 a W 9 u M S 9 D T 1 J S R U x B V E l P T k R F R y 9 D a G F u Z 2 V k I F R 5 c G U u e 0 N v b H V t b j Y s N X 0 m c X V v d D s s J n F 1 b 3 Q 7 U 2 V j d G l v b j E v Q 0 9 S U k V M Q V R J T 0 5 E R U c v Q 2 h h b m d l Z C B U e X B l L n t D b 2 x 1 b W 4 3 L D Z 9 J n F 1 b 3 Q 7 L C Z x d W 9 0 O 1 N l Y 3 R p b 2 4 x L 0 N P U l J F T E F U S U 9 O R E V H L 0 N o Y W 5 n Z W Q g V H l w Z S 5 7 Q 2 9 s d W 1 u O C w 3 f S Z x d W 9 0 O y w m c X V v d D t T Z W N 0 a W 9 u M S 9 D T 1 J S R U x B V E l P T k R F R y 9 D a G F u Z 2 V k I F R 5 c G U u e 0 N v b H V t b j k s O H 0 m c X V v d D s s J n F 1 b 3 Q 7 U 2 V j d G l v b j E v Q 0 9 S U k V M Q V R J T 0 5 E R U c v Q 2 h h b m d l Z C B U e X B l L n t D b 2 x 1 b W 4 x M C w 5 f S Z x d W 9 0 O y w m c X V v d D t T Z W N 0 a W 9 u M S 9 D T 1 J S R U x B V E l P T k R F R y 9 D a G F u Z 2 V k I F R 5 c G U u e 0 N v b H V t b j E x L D E w f S Z x d W 9 0 O y w m c X V v d D t T Z W N 0 a W 9 u M S 9 D T 1 J S R U x B V E l P T k R F R y 9 D a G F u Z 2 V k I F R 5 c G U u e 0 N v b H V t b j E y L D E x f S Z x d W 9 0 O y w m c X V v d D t T Z W N 0 a W 9 u M S 9 D T 1 J S R U x B V E l P T k R F R y 9 D a G F u Z 2 V k I F R 5 c G U u e 0 N v b H V t b j E z L D E y f S Z x d W 9 0 O y w m c X V v d D t T Z W N 0 a W 9 u M S 9 D T 1 J S R U x B V E l P T k R F R y 9 D a G F u Z 2 V k I F R 5 c G U u e 0 N v b H V t b j E 0 L D E z f S Z x d W 9 0 O y w m c X V v d D t T Z W N 0 a W 9 u M S 9 D T 1 J S R U x B V E l P T k R F R y 9 D a G F u Z 2 V k I F R 5 c G U u e 0 N v b H V t b j E 1 L D E 0 f S Z x d W 9 0 O y w m c X V v d D t T Z W N 0 a W 9 u M S 9 D T 1 J S R U x B V E l P T k R F R y 9 D a G F u Z 2 V k I F R 5 c G U u e 0 N v b H V t b j E 2 L D E 1 f S Z x d W 9 0 O y w m c X V v d D t T Z W N 0 a W 9 u M S 9 D T 1 J S R U x B V E l P T k R F R y 9 D a G F u Z 2 V k I F R 5 c G U u e 0 N v b H V t b j E 3 L D E 2 f S Z x d W 9 0 O y w m c X V v d D t T Z W N 0 a W 9 u M S 9 D T 1 J S R U x B V E l P T k R F R y 9 D a G F u Z 2 V k I F R 5 c G U u e 0 N v b H V t b j E 4 L D E 3 f S Z x d W 9 0 O y w m c X V v d D t T Z W N 0 a W 9 u M S 9 D T 1 J S R U x B V E l P T k R F R y 9 D a G F u Z 2 V k I F R 5 c G U u e 0 N v b H V t b j E 5 L D E 4 f S Z x d W 9 0 O y w m c X V v d D t T Z W N 0 a W 9 u M S 9 D T 1 J S R U x B V E l P T k R F R y 9 D a G F u Z 2 V k I F R 5 c G U u e 0 N v b H V t b j I w L D E 5 f S Z x d W 9 0 O y w m c X V v d D t T Z W N 0 a W 9 u M S 9 D T 1 J S R U x B V E l P T k R F R y 9 D a G F u Z 2 V k I F R 5 c G U u e 0 N v b H V t b j I x L D I w f S Z x d W 9 0 O 1 0 s J n F 1 b 3 Q 7 Q 2 9 s d W 1 u Q 2 9 1 b n Q m c X V v d D s 6 M j E s J n F 1 b 3 Q 7 S 2 V 5 Q 2 9 s d W 1 u T m F t Z X M m c X V v d D s 6 W 1 0 s J n F 1 b 3 Q 7 Q 2 9 s d W 1 u S W R l b n R p d G l l c y Z x d W 9 0 O z p b J n F 1 b 3 Q 7 U 2 V j d G l v b j E v Q 0 9 S U k V M Q V R J T 0 5 E R U c v Q 2 h h b m d l Z C B U e X B l L n t D b 2 x 1 b W 4 x L D B 9 J n F 1 b 3 Q 7 L C Z x d W 9 0 O 1 N l Y 3 R p b 2 4 x L 0 N P U l J F T E F U S U 9 O R E V H L 0 N o Y W 5 n Z W Q g V H l w Z S 5 7 Q 2 9 s d W 1 u M i w x f S Z x d W 9 0 O y w m c X V v d D t T Z W N 0 a W 9 u M S 9 D T 1 J S R U x B V E l P T k R F R y 9 D a G F u Z 2 V k I F R 5 c G U u e 0 N v b H V t b j M s M n 0 m c X V v d D s s J n F 1 b 3 Q 7 U 2 V j d G l v b j E v Q 0 9 S U k V M Q V R J T 0 5 E R U c v Q 2 h h b m d l Z C B U e X B l L n t D b 2 x 1 b W 4 0 L D N 9 J n F 1 b 3 Q 7 L C Z x d W 9 0 O 1 N l Y 3 R p b 2 4 x L 0 N P U l J F T E F U S U 9 O R E V H L 0 N o Y W 5 n Z W Q g V H l w Z S 5 7 Q 2 9 s d W 1 u N S w 0 f S Z x d W 9 0 O y w m c X V v d D t T Z W N 0 a W 9 u M S 9 D T 1 J S R U x B V E l P T k R F R y 9 D a G F u Z 2 V k I F R 5 c G U u e 0 N v b H V t b j Y s N X 0 m c X V v d D s s J n F 1 b 3 Q 7 U 2 V j d G l v b j E v Q 0 9 S U k V M Q V R J T 0 5 E R U c v Q 2 h h b m d l Z C B U e X B l L n t D b 2 x 1 b W 4 3 L D Z 9 J n F 1 b 3 Q 7 L C Z x d W 9 0 O 1 N l Y 3 R p b 2 4 x L 0 N P U l J F T E F U S U 9 O R E V H L 0 N o Y W 5 n Z W Q g V H l w Z S 5 7 Q 2 9 s d W 1 u O C w 3 f S Z x d W 9 0 O y w m c X V v d D t T Z W N 0 a W 9 u M S 9 D T 1 J S R U x B V E l P T k R F R y 9 D a G F u Z 2 V k I F R 5 c G U u e 0 N v b H V t b j k s O H 0 m c X V v d D s s J n F 1 b 3 Q 7 U 2 V j d G l v b j E v Q 0 9 S U k V M Q V R J T 0 5 E R U c v Q 2 h h b m d l Z C B U e X B l L n t D b 2 x 1 b W 4 x M C w 5 f S Z x d W 9 0 O y w m c X V v d D t T Z W N 0 a W 9 u M S 9 D T 1 J S R U x B V E l P T k R F R y 9 D a G F u Z 2 V k I F R 5 c G U u e 0 N v b H V t b j E x L D E w f S Z x d W 9 0 O y w m c X V v d D t T Z W N 0 a W 9 u M S 9 D T 1 J S R U x B V E l P T k R F R y 9 D a G F u Z 2 V k I F R 5 c G U u e 0 N v b H V t b j E y L D E x f S Z x d W 9 0 O y w m c X V v d D t T Z W N 0 a W 9 u M S 9 D T 1 J S R U x B V E l P T k R F R y 9 D a G F u Z 2 V k I F R 5 c G U u e 0 N v b H V t b j E z L D E y f S Z x d W 9 0 O y w m c X V v d D t T Z W N 0 a W 9 u M S 9 D T 1 J S R U x B V E l P T k R F R y 9 D a G F u Z 2 V k I F R 5 c G U u e 0 N v b H V t b j E 0 L D E z f S Z x d W 9 0 O y w m c X V v d D t T Z W N 0 a W 9 u M S 9 D T 1 J S R U x B V E l P T k R F R y 9 D a G F u Z 2 V k I F R 5 c G U u e 0 N v b H V t b j E 1 L D E 0 f S Z x d W 9 0 O y w m c X V v d D t T Z W N 0 a W 9 u M S 9 D T 1 J S R U x B V E l P T k R F R y 9 D a G F u Z 2 V k I F R 5 c G U u e 0 N v b H V t b j E 2 L D E 1 f S Z x d W 9 0 O y w m c X V v d D t T Z W N 0 a W 9 u M S 9 D T 1 J S R U x B V E l P T k R F R y 9 D a G F u Z 2 V k I F R 5 c G U u e 0 N v b H V t b j E 3 L D E 2 f S Z x d W 9 0 O y w m c X V v d D t T Z W N 0 a W 9 u M S 9 D T 1 J S R U x B V E l P T k R F R y 9 D a G F u Z 2 V k I F R 5 c G U u e 0 N v b H V t b j E 4 L D E 3 f S Z x d W 9 0 O y w m c X V v d D t T Z W N 0 a W 9 u M S 9 D T 1 J S R U x B V E l P T k R F R y 9 D a G F u Z 2 V k I F R 5 c G U u e 0 N v b H V t b j E 5 L D E 4 f S Z x d W 9 0 O y w m c X V v d D t T Z W N 0 a W 9 u M S 9 D T 1 J S R U x B V E l P T k R F R y 9 D a G F u Z 2 V k I F R 5 c G U u e 0 N v b H V t b j I w L D E 5 f S Z x d W 9 0 O y w m c X V v d D t T Z W N 0 a W 9 u M S 9 D T 1 J S R U x B V E l P T k R F R y 9 D a G F u Z 2 V k I F R 5 c G U u e 0 N v b H V t b j I x L D I w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B W Q U x V R U R F R y U y M C g 4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T I t M D l U M T U 6 M T M 6 M z I u N j Q y N j k 0 N l o i L z 4 8 R W 5 0 c n k g V H l w Z T 0 i R m l s b E N v b H V t b l R 5 c G V z I i B W Y W x 1 Z T 0 i c 0 J n W U d C Z 1 l H Q m d Z R 0 J n W U d C Z 1 l H Q m d Z R 0 J n W U c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I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V k F M V U V E R U c v Q 2 h h b m d l Z C B U e X B l L n t D b 2 x 1 b W 4 x L D B 9 J n F 1 b 3 Q 7 L C Z x d W 9 0 O 1 N l Y 3 R p b 2 4 x L 1 B W Q U x V R U R F R y 9 D a G F u Z 2 V k I F R 5 c G U u e 0 N v b H V t b j I s M X 0 m c X V v d D s s J n F 1 b 3 Q 7 U 2 V j d G l v b j E v U F Z B T F V F R E V H L 0 N o Y W 5 n Z W Q g V H l w Z S 5 7 Q 2 9 s d W 1 u M y w y f S Z x d W 9 0 O y w m c X V v d D t T Z W N 0 a W 9 u M S 9 Q V k F M V U V E R U c v Q 2 h h b m d l Z C B U e X B l L n t D b 2 x 1 b W 4 0 L D N 9 J n F 1 b 3 Q 7 L C Z x d W 9 0 O 1 N l Y 3 R p b 2 4 x L 1 B W Q U x V R U R F R y 9 D a G F u Z 2 V k I F R 5 c G U u e 0 N v b H V t b j U s N H 0 m c X V v d D s s J n F 1 b 3 Q 7 U 2 V j d G l v b j E v U F Z B T F V F R E V H L 0 N o Y W 5 n Z W Q g V H l w Z S 5 7 Q 2 9 s d W 1 u N i w 1 f S Z x d W 9 0 O y w m c X V v d D t T Z W N 0 a W 9 u M S 9 Q V k F M V U V E R U c v Q 2 h h b m d l Z C B U e X B l L n t D b 2 x 1 b W 4 3 L D Z 9 J n F 1 b 3 Q 7 L C Z x d W 9 0 O 1 N l Y 3 R p b 2 4 x L 1 B W Q U x V R U R F R y 9 D a G F u Z 2 V k I F R 5 c G U u e 0 N v b H V t b j g s N 3 0 m c X V v d D s s J n F 1 b 3 Q 7 U 2 V j d G l v b j E v U F Z B T F V F R E V H L 0 N o Y W 5 n Z W Q g V H l w Z S 5 7 Q 2 9 s d W 1 u O S w 4 f S Z x d W 9 0 O y w m c X V v d D t T Z W N 0 a W 9 u M S 9 Q V k F M V U V E R U c v Q 2 h h b m d l Z C B U e X B l L n t D b 2 x 1 b W 4 x M C w 5 f S Z x d W 9 0 O y w m c X V v d D t T Z W N 0 a W 9 u M S 9 Q V k F M V U V E R U c v Q 2 h h b m d l Z C B U e X B l L n t D b 2 x 1 b W 4 x M S w x M H 0 m c X V v d D s s J n F 1 b 3 Q 7 U 2 V j d G l v b j E v U F Z B T F V F R E V H L 0 N o Y W 5 n Z W Q g V H l w Z S 5 7 Q 2 9 s d W 1 u M T I s M T F 9 J n F 1 b 3 Q 7 L C Z x d W 9 0 O 1 N l Y 3 R p b 2 4 x L 1 B W Q U x V R U R F R y 9 D a G F u Z 2 V k I F R 5 c G U u e 0 N v b H V t b j E z L D E y f S Z x d W 9 0 O y w m c X V v d D t T Z W N 0 a W 9 u M S 9 Q V k F M V U V E R U c v Q 2 h h b m d l Z C B U e X B l L n t D b 2 x 1 b W 4 x N C w x M 3 0 m c X V v d D s s J n F 1 b 3 Q 7 U 2 V j d G l v b j E v U F Z B T F V F R E V H L 0 N o Y W 5 n Z W Q g V H l w Z S 5 7 Q 2 9 s d W 1 u M T U s M T R 9 J n F 1 b 3 Q 7 L C Z x d W 9 0 O 1 N l Y 3 R p b 2 4 x L 1 B W Q U x V R U R F R y 9 D a G F u Z 2 V k I F R 5 c G U u e 0 N v b H V t b j E 2 L D E 1 f S Z x d W 9 0 O y w m c X V v d D t T Z W N 0 a W 9 u M S 9 Q V k F M V U V E R U c v Q 2 h h b m d l Z C B U e X B l L n t D b 2 x 1 b W 4 x N y w x N n 0 m c X V v d D s s J n F 1 b 3 Q 7 U 2 V j d G l v b j E v U F Z B T F V F R E V H L 0 N o Y W 5 n Z W Q g V H l w Z S 5 7 Q 2 9 s d W 1 u M T g s M T d 9 J n F 1 b 3 Q 7 L C Z x d W 9 0 O 1 N l Y 3 R p b 2 4 x L 1 B W Q U x V R U R F R y 9 D a G F u Z 2 V k I F R 5 c G U u e 0 N v b H V t b j E 5 L D E 4 f S Z x d W 9 0 O y w m c X V v d D t T Z W N 0 a W 9 u M S 9 Q V k F M V U V E R U c v Q 2 h h b m d l Z C B U e X B l L n t D b 2 x 1 b W 4 y M C w x O X 0 m c X V v d D s s J n F 1 b 3 Q 7 U 2 V j d G l v b j E v U F Z B T F V F R E V H L 0 N o Y W 5 n Z W Q g V H l w Z S 5 7 Q 2 9 s d W 1 u M j E s M j B 9 J n F 1 b 3 Q 7 X S w m c X V v d D t D b 2 x 1 b W 5 D b 3 V u d C Z x d W 9 0 O z o y M S w m c X V v d D t L Z X l D b 2 x 1 b W 5 O Y W 1 l c y Z x d W 9 0 O z p b X S w m c X V v d D t D b 2 x 1 b W 5 J Z G V u d G l 0 a W V z J n F 1 b 3 Q 7 O l s m c X V v d D t T Z W N 0 a W 9 u M S 9 Q V k F M V U V E R U c v Q 2 h h b m d l Z C B U e X B l L n t D b 2 x 1 b W 4 x L D B 9 J n F 1 b 3 Q 7 L C Z x d W 9 0 O 1 N l Y 3 R p b 2 4 x L 1 B W Q U x V R U R F R y 9 D a G F u Z 2 V k I F R 5 c G U u e 0 N v b H V t b j I s M X 0 m c X V v d D s s J n F 1 b 3 Q 7 U 2 V j d G l v b j E v U F Z B T F V F R E V H L 0 N o Y W 5 n Z W Q g V H l w Z S 5 7 Q 2 9 s d W 1 u M y w y f S Z x d W 9 0 O y w m c X V v d D t T Z W N 0 a W 9 u M S 9 Q V k F M V U V E R U c v Q 2 h h b m d l Z C B U e X B l L n t D b 2 x 1 b W 4 0 L D N 9 J n F 1 b 3 Q 7 L C Z x d W 9 0 O 1 N l Y 3 R p b 2 4 x L 1 B W Q U x V R U R F R y 9 D a G F u Z 2 V k I F R 5 c G U u e 0 N v b H V t b j U s N H 0 m c X V v d D s s J n F 1 b 3 Q 7 U 2 V j d G l v b j E v U F Z B T F V F R E V H L 0 N o Y W 5 n Z W Q g V H l w Z S 5 7 Q 2 9 s d W 1 u N i w 1 f S Z x d W 9 0 O y w m c X V v d D t T Z W N 0 a W 9 u M S 9 Q V k F M V U V E R U c v Q 2 h h b m d l Z C B U e X B l L n t D b 2 x 1 b W 4 3 L D Z 9 J n F 1 b 3 Q 7 L C Z x d W 9 0 O 1 N l Y 3 R p b 2 4 x L 1 B W Q U x V R U R F R y 9 D a G F u Z 2 V k I F R 5 c G U u e 0 N v b H V t b j g s N 3 0 m c X V v d D s s J n F 1 b 3 Q 7 U 2 V j d G l v b j E v U F Z B T F V F R E V H L 0 N o Y W 5 n Z W Q g V H l w Z S 5 7 Q 2 9 s d W 1 u O S w 4 f S Z x d W 9 0 O y w m c X V v d D t T Z W N 0 a W 9 u M S 9 Q V k F M V U V E R U c v Q 2 h h b m d l Z C B U e X B l L n t D b 2 x 1 b W 4 x M C w 5 f S Z x d W 9 0 O y w m c X V v d D t T Z W N 0 a W 9 u M S 9 Q V k F M V U V E R U c v Q 2 h h b m d l Z C B U e X B l L n t D b 2 x 1 b W 4 x M S w x M H 0 m c X V v d D s s J n F 1 b 3 Q 7 U 2 V j d G l v b j E v U F Z B T F V F R E V H L 0 N o Y W 5 n Z W Q g V H l w Z S 5 7 Q 2 9 s d W 1 u M T I s M T F 9 J n F 1 b 3 Q 7 L C Z x d W 9 0 O 1 N l Y 3 R p b 2 4 x L 1 B W Q U x V R U R F R y 9 D a G F u Z 2 V k I F R 5 c G U u e 0 N v b H V t b j E z L D E y f S Z x d W 9 0 O y w m c X V v d D t T Z W N 0 a W 9 u M S 9 Q V k F M V U V E R U c v Q 2 h h b m d l Z C B U e X B l L n t D b 2 x 1 b W 4 x N C w x M 3 0 m c X V v d D s s J n F 1 b 3 Q 7 U 2 V j d G l v b j E v U F Z B T F V F R E V H L 0 N o Y W 5 n Z W Q g V H l w Z S 5 7 Q 2 9 s d W 1 u M T U s M T R 9 J n F 1 b 3 Q 7 L C Z x d W 9 0 O 1 N l Y 3 R p b 2 4 x L 1 B W Q U x V R U R F R y 9 D a G F u Z 2 V k I F R 5 c G U u e 0 N v b H V t b j E 2 L D E 1 f S Z x d W 9 0 O y w m c X V v d D t T Z W N 0 a W 9 u M S 9 Q V k F M V U V E R U c v Q 2 h h b m d l Z C B U e X B l L n t D b 2 x 1 b W 4 x N y w x N n 0 m c X V v d D s s J n F 1 b 3 Q 7 U 2 V j d G l v b j E v U F Z B T F V F R E V H L 0 N o Y W 5 n Z W Q g V H l w Z S 5 7 Q 2 9 s d W 1 u M T g s M T d 9 J n F 1 b 3 Q 7 L C Z x d W 9 0 O 1 N l Y 3 R p b 2 4 x L 1 B W Q U x V R U R F R y 9 D a G F u Z 2 V k I F R 5 c G U u e 0 N v b H V t b j E 5 L D E 4 f S Z x d W 9 0 O y w m c X V v d D t T Z W N 0 a W 9 u M S 9 Q V k F M V U V E R U c v Q 2 h h b m d l Z C B U e X B l L n t D b 2 x 1 b W 4 y M C w x O X 0 m c X V v d D s s J n F 1 b 3 Q 7 U 2 V j d G l v b j E v U F Z B T F V F R E V H L 0 N o Y W 5 n Z W Q g V H l w Z S 5 7 Q 2 9 s d W 1 u M j E s M j B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Q 0 9 S U k V M Q V R J T 0 5 E R U c l M j A o O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E y L T A 5 V D E 1 O j E 1 O j E y L j g x N T Q x M T V a I i 8 + P E V u d H J 5 I F R 5 c G U 9 I k Z p b G x D b 2 x 1 b W 5 U e X B l c y I g V m F s d W U 9 I n N C Z 1 l H Q m d Z R 0 J n W U d C Z 1 l H Q m d Z R 0 J n W U d C Z 1 l H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y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9 S U k V M Q V R J T 0 5 E R U c v Q 2 h h b m d l Z C B U e X B l L n t D b 2 x 1 b W 4 x L D B 9 J n F 1 b 3 Q 7 L C Z x d W 9 0 O 1 N l Y 3 R p b 2 4 x L 0 N P U l J F T E F U S U 9 O R E V H L 0 N o Y W 5 n Z W Q g V H l w Z S 5 7 Q 2 9 s d W 1 u M i w x f S Z x d W 9 0 O y w m c X V v d D t T Z W N 0 a W 9 u M S 9 D T 1 J S R U x B V E l P T k R F R y 9 D a G F u Z 2 V k I F R 5 c G U u e 0 N v b H V t b j M s M n 0 m c X V v d D s s J n F 1 b 3 Q 7 U 2 V j d G l v b j E v Q 0 9 S U k V M Q V R J T 0 5 E R U c v Q 2 h h b m d l Z C B U e X B l L n t D b 2 x 1 b W 4 0 L D N 9 J n F 1 b 3 Q 7 L C Z x d W 9 0 O 1 N l Y 3 R p b 2 4 x L 0 N P U l J F T E F U S U 9 O R E V H L 0 N o Y W 5 n Z W Q g V H l w Z S 5 7 Q 2 9 s d W 1 u N S w 0 f S Z x d W 9 0 O y w m c X V v d D t T Z W N 0 a W 9 u M S 9 D T 1 J S R U x B V E l P T k R F R y 9 D a G F u Z 2 V k I F R 5 c G U u e 0 N v b H V t b j Y s N X 0 m c X V v d D s s J n F 1 b 3 Q 7 U 2 V j d G l v b j E v Q 0 9 S U k V M Q V R J T 0 5 E R U c v Q 2 h h b m d l Z C B U e X B l L n t D b 2 x 1 b W 4 3 L D Z 9 J n F 1 b 3 Q 7 L C Z x d W 9 0 O 1 N l Y 3 R p b 2 4 x L 0 N P U l J F T E F U S U 9 O R E V H L 0 N o Y W 5 n Z W Q g V H l w Z S 5 7 Q 2 9 s d W 1 u O C w 3 f S Z x d W 9 0 O y w m c X V v d D t T Z W N 0 a W 9 u M S 9 D T 1 J S R U x B V E l P T k R F R y 9 D a G F u Z 2 V k I F R 5 c G U u e 0 N v b H V t b j k s O H 0 m c X V v d D s s J n F 1 b 3 Q 7 U 2 V j d G l v b j E v Q 0 9 S U k V M Q V R J T 0 5 E R U c v Q 2 h h b m d l Z C B U e X B l L n t D b 2 x 1 b W 4 x M C w 5 f S Z x d W 9 0 O y w m c X V v d D t T Z W N 0 a W 9 u M S 9 D T 1 J S R U x B V E l P T k R F R y 9 D a G F u Z 2 V k I F R 5 c G U u e 0 N v b H V t b j E x L D E w f S Z x d W 9 0 O y w m c X V v d D t T Z W N 0 a W 9 u M S 9 D T 1 J S R U x B V E l P T k R F R y 9 D a G F u Z 2 V k I F R 5 c G U u e 0 N v b H V t b j E y L D E x f S Z x d W 9 0 O y w m c X V v d D t T Z W N 0 a W 9 u M S 9 D T 1 J S R U x B V E l P T k R F R y 9 D a G F u Z 2 V k I F R 5 c G U u e 0 N v b H V t b j E z L D E y f S Z x d W 9 0 O y w m c X V v d D t T Z W N 0 a W 9 u M S 9 D T 1 J S R U x B V E l P T k R F R y 9 D a G F u Z 2 V k I F R 5 c G U u e 0 N v b H V t b j E 0 L D E z f S Z x d W 9 0 O y w m c X V v d D t T Z W N 0 a W 9 u M S 9 D T 1 J S R U x B V E l P T k R F R y 9 D a G F u Z 2 V k I F R 5 c G U u e 0 N v b H V t b j E 1 L D E 0 f S Z x d W 9 0 O y w m c X V v d D t T Z W N 0 a W 9 u M S 9 D T 1 J S R U x B V E l P T k R F R y 9 D a G F u Z 2 V k I F R 5 c G U u e 0 N v b H V t b j E 2 L D E 1 f S Z x d W 9 0 O y w m c X V v d D t T Z W N 0 a W 9 u M S 9 D T 1 J S R U x B V E l P T k R F R y 9 D a G F u Z 2 V k I F R 5 c G U u e 0 N v b H V t b j E 3 L D E 2 f S Z x d W 9 0 O y w m c X V v d D t T Z W N 0 a W 9 u M S 9 D T 1 J S R U x B V E l P T k R F R y 9 D a G F u Z 2 V k I F R 5 c G U u e 0 N v b H V t b j E 4 L D E 3 f S Z x d W 9 0 O y w m c X V v d D t T Z W N 0 a W 9 u M S 9 D T 1 J S R U x B V E l P T k R F R y 9 D a G F u Z 2 V k I F R 5 c G U u e 0 N v b H V t b j E 5 L D E 4 f S Z x d W 9 0 O y w m c X V v d D t T Z W N 0 a W 9 u M S 9 D T 1 J S R U x B V E l P T k R F R y 9 D a G F u Z 2 V k I F R 5 c G U u e 0 N v b H V t b j I w L D E 5 f S Z x d W 9 0 O y w m c X V v d D t T Z W N 0 a W 9 u M S 9 D T 1 J S R U x B V E l P T k R F R y 9 D a G F u Z 2 V k I F R 5 c G U u e 0 N v b H V t b j I x L D I w f S Z x d W 9 0 O 1 0 s J n F 1 b 3 Q 7 Q 2 9 s d W 1 u Q 2 9 1 b n Q m c X V v d D s 6 M j E s J n F 1 b 3 Q 7 S 2 V 5 Q 2 9 s d W 1 u T m F t Z X M m c X V v d D s 6 W 1 0 s J n F 1 b 3 Q 7 Q 2 9 s d W 1 u S W R l b n R p d G l l c y Z x d W 9 0 O z p b J n F 1 b 3 Q 7 U 2 V j d G l v b j E v Q 0 9 S U k V M Q V R J T 0 5 E R U c v Q 2 h h b m d l Z C B U e X B l L n t D b 2 x 1 b W 4 x L D B 9 J n F 1 b 3 Q 7 L C Z x d W 9 0 O 1 N l Y 3 R p b 2 4 x L 0 N P U l J F T E F U S U 9 O R E V H L 0 N o Y W 5 n Z W Q g V H l w Z S 5 7 Q 2 9 s d W 1 u M i w x f S Z x d W 9 0 O y w m c X V v d D t T Z W N 0 a W 9 u M S 9 D T 1 J S R U x B V E l P T k R F R y 9 D a G F u Z 2 V k I F R 5 c G U u e 0 N v b H V t b j M s M n 0 m c X V v d D s s J n F 1 b 3 Q 7 U 2 V j d G l v b j E v Q 0 9 S U k V M Q V R J T 0 5 E R U c v Q 2 h h b m d l Z C B U e X B l L n t D b 2 x 1 b W 4 0 L D N 9 J n F 1 b 3 Q 7 L C Z x d W 9 0 O 1 N l Y 3 R p b 2 4 x L 0 N P U l J F T E F U S U 9 O R E V H L 0 N o Y W 5 n Z W Q g V H l w Z S 5 7 Q 2 9 s d W 1 u N S w 0 f S Z x d W 9 0 O y w m c X V v d D t T Z W N 0 a W 9 u M S 9 D T 1 J S R U x B V E l P T k R F R y 9 D a G F u Z 2 V k I F R 5 c G U u e 0 N v b H V t b j Y s N X 0 m c X V v d D s s J n F 1 b 3 Q 7 U 2 V j d G l v b j E v Q 0 9 S U k V M Q V R J T 0 5 E R U c v Q 2 h h b m d l Z C B U e X B l L n t D b 2 x 1 b W 4 3 L D Z 9 J n F 1 b 3 Q 7 L C Z x d W 9 0 O 1 N l Y 3 R p b 2 4 x L 0 N P U l J F T E F U S U 9 O R E V H L 0 N o Y W 5 n Z W Q g V H l w Z S 5 7 Q 2 9 s d W 1 u O C w 3 f S Z x d W 9 0 O y w m c X V v d D t T Z W N 0 a W 9 u M S 9 D T 1 J S R U x B V E l P T k R F R y 9 D a G F u Z 2 V k I F R 5 c G U u e 0 N v b H V t b j k s O H 0 m c X V v d D s s J n F 1 b 3 Q 7 U 2 V j d G l v b j E v Q 0 9 S U k V M Q V R J T 0 5 E R U c v Q 2 h h b m d l Z C B U e X B l L n t D b 2 x 1 b W 4 x M C w 5 f S Z x d W 9 0 O y w m c X V v d D t T Z W N 0 a W 9 u M S 9 D T 1 J S R U x B V E l P T k R F R y 9 D a G F u Z 2 V k I F R 5 c G U u e 0 N v b H V t b j E x L D E w f S Z x d W 9 0 O y w m c X V v d D t T Z W N 0 a W 9 u M S 9 D T 1 J S R U x B V E l P T k R F R y 9 D a G F u Z 2 V k I F R 5 c G U u e 0 N v b H V t b j E y L D E x f S Z x d W 9 0 O y w m c X V v d D t T Z W N 0 a W 9 u M S 9 D T 1 J S R U x B V E l P T k R F R y 9 D a G F u Z 2 V k I F R 5 c G U u e 0 N v b H V t b j E z L D E y f S Z x d W 9 0 O y w m c X V v d D t T Z W N 0 a W 9 u M S 9 D T 1 J S R U x B V E l P T k R F R y 9 D a G F u Z 2 V k I F R 5 c G U u e 0 N v b H V t b j E 0 L D E z f S Z x d W 9 0 O y w m c X V v d D t T Z W N 0 a W 9 u M S 9 D T 1 J S R U x B V E l P T k R F R y 9 D a G F u Z 2 V k I F R 5 c G U u e 0 N v b H V t b j E 1 L D E 0 f S Z x d W 9 0 O y w m c X V v d D t T Z W N 0 a W 9 u M S 9 D T 1 J S R U x B V E l P T k R F R y 9 D a G F u Z 2 V k I F R 5 c G U u e 0 N v b H V t b j E 2 L D E 1 f S Z x d W 9 0 O y w m c X V v d D t T Z W N 0 a W 9 u M S 9 D T 1 J S R U x B V E l P T k R F R y 9 D a G F u Z 2 V k I F R 5 c G U u e 0 N v b H V t b j E 3 L D E 2 f S Z x d W 9 0 O y w m c X V v d D t T Z W N 0 a W 9 u M S 9 D T 1 J S R U x B V E l P T k R F R y 9 D a G F u Z 2 V k I F R 5 c G U u e 0 N v b H V t b j E 4 L D E 3 f S Z x d W 9 0 O y w m c X V v d D t T Z W N 0 a W 9 u M S 9 D T 1 J S R U x B V E l P T k R F R y 9 D a G F u Z 2 V k I F R 5 c G U u e 0 N v b H V t b j E 5 L D E 4 f S Z x d W 9 0 O y w m c X V v d D t T Z W N 0 a W 9 u M S 9 D T 1 J S R U x B V E l P T k R F R y 9 D a G F u Z 2 V k I F R 5 c G U u e 0 N v b H V t b j I w L D E 5 f S Z x d W 9 0 O y w m c X V v d D t T Z W N 0 a W 9 u M S 9 D T 1 J S R U x B V E l P T k R F R y 9 D a G F u Z 2 V k I F R 5 c G U u e 0 N v b H V t b j I x L D I w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B W Q U x V R U R F R y U y M C g 5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T I t M D l U M T U 6 M T U 6 N D g u O T Y 1 M z c y M l o i L z 4 8 R W 5 0 c n k g V H l w Z T 0 i R m l s b E N v b H V t b l R 5 c G V z I i B W Y W x 1 Z T 0 i c 0 J n W U d C Z 1 l H Q m d Z R 0 J n W U d C Z 1 l H Q m d Z R 0 J n W U c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I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V k F M V U V E R U c v Q 2 h h b m d l Z C B U e X B l L n t D b 2 x 1 b W 4 x L D B 9 J n F 1 b 3 Q 7 L C Z x d W 9 0 O 1 N l Y 3 R p b 2 4 x L 1 B W Q U x V R U R F R y 9 D a G F u Z 2 V k I F R 5 c G U u e 0 N v b H V t b j I s M X 0 m c X V v d D s s J n F 1 b 3 Q 7 U 2 V j d G l v b j E v U F Z B T F V F R E V H L 0 N o Y W 5 n Z W Q g V H l w Z S 5 7 Q 2 9 s d W 1 u M y w y f S Z x d W 9 0 O y w m c X V v d D t T Z W N 0 a W 9 u M S 9 Q V k F M V U V E R U c v Q 2 h h b m d l Z C B U e X B l L n t D b 2 x 1 b W 4 0 L D N 9 J n F 1 b 3 Q 7 L C Z x d W 9 0 O 1 N l Y 3 R p b 2 4 x L 1 B W Q U x V R U R F R y 9 D a G F u Z 2 V k I F R 5 c G U u e 0 N v b H V t b j U s N H 0 m c X V v d D s s J n F 1 b 3 Q 7 U 2 V j d G l v b j E v U F Z B T F V F R E V H L 0 N o Y W 5 n Z W Q g V H l w Z S 5 7 Q 2 9 s d W 1 u N i w 1 f S Z x d W 9 0 O y w m c X V v d D t T Z W N 0 a W 9 u M S 9 Q V k F M V U V E R U c v Q 2 h h b m d l Z C B U e X B l L n t D b 2 x 1 b W 4 3 L D Z 9 J n F 1 b 3 Q 7 L C Z x d W 9 0 O 1 N l Y 3 R p b 2 4 x L 1 B W Q U x V R U R F R y 9 D a G F u Z 2 V k I F R 5 c G U u e 0 N v b H V t b j g s N 3 0 m c X V v d D s s J n F 1 b 3 Q 7 U 2 V j d G l v b j E v U F Z B T F V F R E V H L 0 N o Y W 5 n Z W Q g V H l w Z S 5 7 Q 2 9 s d W 1 u O S w 4 f S Z x d W 9 0 O y w m c X V v d D t T Z W N 0 a W 9 u M S 9 Q V k F M V U V E R U c v Q 2 h h b m d l Z C B U e X B l L n t D b 2 x 1 b W 4 x M C w 5 f S Z x d W 9 0 O y w m c X V v d D t T Z W N 0 a W 9 u M S 9 Q V k F M V U V E R U c v Q 2 h h b m d l Z C B U e X B l L n t D b 2 x 1 b W 4 x M S w x M H 0 m c X V v d D s s J n F 1 b 3 Q 7 U 2 V j d G l v b j E v U F Z B T F V F R E V H L 0 N o Y W 5 n Z W Q g V H l w Z S 5 7 Q 2 9 s d W 1 u M T I s M T F 9 J n F 1 b 3 Q 7 L C Z x d W 9 0 O 1 N l Y 3 R p b 2 4 x L 1 B W Q U x V R U R F R y 9 D a G F u Z 2 V k I F R 5 c G U u e 0 N v b H V t b j E z L D E y f S Z x d W 9 0 O y w m c X V v d D t T Z W N 0 a W 9 u M S 9 Q V k F M V U V E R U c v Q 2 h h b m d l Z C B U e X B l L n t D b 2 x 1 b W 4 x N C w x M 3 0 m c X V v d D s s J n F 1 b 3 Q 7 U 2 V j d G l v b j E v U F Z B T F V F R E V H L 0 N o Y W 5 n Z W Q g V H l w Z S 5 7 Q 2 9 s d W 1 u M T U s M T R 9 J n F 1 b 3 Q 7 L C Z x d W 9 0 O 1 N l Y 3 R p b 2 4 x L 1 B W Q U x V R U R F R y 9 D a G F u Z 2 V k I F R 5 c G U u e 0 N v b H V t b j E 2 L D E 1 f S Z x d W 9 0 O y w m c X V v d D t T Z W N 0 a W 9 u M S 9 Q V k F M V U V E R U c v Q 2 h h b m d l Z C B U e X B l L n t D b 2 x 1 b W 4 x N y w x N n 0 m c X V v d D s s J n F 1 b 3 Q 7 U 2 V j d G l v b j E v U F Z B T F V F R E V H L 0 N o Y W 5 n Z W Q g V H l w Z S 5 7 Q 2 9 s d W 1 u M T g s M T d 9 J n F 1 b 3 Q 7 L C Z x d W 9 0 O 1 N l Y 3 R p b 2 4 x L 1 B W Q U x V R U R F R y 9 D a G F u Z 2 V k I F R 5 c G U u e 0 N v b H V t b j E 5 L D E 4 f S Z x d W 9 0 O y w m c X V v d D t T Z W N 0 a W 9 u M S 9 Q V k F M V U V E R U c v Q 2 h h b m d l Z C B U e X B l L n t D b 2 x 1 b W 4 y M C w x O X 0 m c X V v d D s s J n F 1 b 3 Q 7 U 2 V j d G l v b j E v U F Z B T F V F R E V H L 0 N o Y W 5 n Z W Q g V H l w Z S 5 7 Q 2 9 s d W 1 u M j E s M j B 9 J n F 1 b 3 Q 7 X S w m c X V v d D t D b 2 x 1 b W 5 D b 3 V u d C Z x d W 9 0 O z o y M S w m c X V v d D t L Z X l D b 2 x 1 b W 5 O Y W 1 l c y Z x d W 9 0 O z p b X S w m c X V v d D t D b 2 x 1 b W 5 J Z G V u d G l 0 a W V z J n F 1 b 3 Q 7 O l s m c X V v d D t T Z W N 0 a W 9 u M S 9 Q V k F M V U V E R U c v Q 2 h h b m d l Z C B U e X B l L n t D b 2 x 1 b W 4 x L D B 9 J n F 1 b 3 Q 7 L C Z x d W 9 0 O 1 N l Y 3 R p b 2 4 x L 1 B W Q U x V R U R F R y 9 D a G F u Z 2 V k I F R 5 c G U u e 0 N v b H V t b j I s M X 0 m c X V v d D s s J n F 1 b 3 Q 7 U 2 V j d G l v b j E v U F Z B T F V F R E V H L 0 N o Y W 5 n Z W Q g V H l w Z S 5 7 Q 2 9 s d W 1 u M y w y f S Z x d W 9 0 O y w m c X V v d D t T Z W N 0 a W 9 u M S 9 Q V k F M V U V E R U c v Q 2 h h b m d l Z C B U e X B l L n t D b 2 x 1 b W 4 0 L D N 9 J n F 1 b 3 Q 7 L C Z x d W 9 0 O 1 N l Y 3 R p b 2 4 x L 1 B W Q U x V R U R F R y 9 D a G F u Z 2 V k I F R 5 c G U u e 0 N v b H V t b j U s N H 0 m c X V v d D s s J n F 1 b 3 Q 7 U 2 V j d G l v b j E v U F Z B T F V F R E V H L 0 N o Y W 5 n Z W Q g V H l w Z S 5 7 Q 2 9 s d W 1 u N i w 1 f S Z x d W 9 0 O y w m c X V v d D t T Z W N 0 a W 9 u M S 9 Q V k F M V U V E R U c v Q 2 h h b m d l Z C B U e X B l L n t D b 2 x 1 b W 4 3 L D Z 9 J n F 1 b 3 Q 7 L C Z x d W 9 0 O 1 N l Y 3 R p b 2 4 x L 1 B W Q U x V R U R F R y 9 D a G F u Z 2 V k I F R 5 c G U u e 0 N v b H V t b j g s N 3 0 m c X V v d D s s J n F 1 b 3 Q 7 U 2 V j d G l v b j E v U F Z B T F V F R E V H L 0 N o Y W 5 n Z W Q g V H l w Z S 5 7 Q 2 9 s d W 1 u O S w 4 f S Z x d W 9 0 O y w m c X V v d D t T Z W N 0 a W 9 u M S 9 Q V k F M V U V E R U c v Q 2 h h b m d l Z C B U e X B l L n t D b 2 x 1 b W 4 x M C w 5 f S Z x d W 9 0 O y w m c X V v d D t T Z W N 0 a W 9 u M S 9 Q V k F M V U V E R U c v Q 2 h h b m d l Z C B U e X B l L n t D b 2 x 1 b W 4 x M S w x M H 0 m c X V v d D s s J n F 1 b 3 Q 7 U 2 V j d G l v b j E v U F Z B T F V F R E V H L 0 N o Y W 5 n Z W Q g V H l w Z S 5 7 Q 2 9 s d W 1 u M T I s M T F 9 J n F 1 b 3 Q 7 L C Z x d W 9 0 O 1 N l Y 3 R p b 2 4 x L 1 B W Q U x V R U R F R y 9 D a G F u Z 2 V k I F R 5 c G U u e 0 N v b H V t b j E z L D E y f S Z x d W 9 0 O y w m c X V v d D t T Z W N 0 a W 9 u M S 9 Q V k F M V U V E R U c v Q 2 h h b m d l Z C B U e X B l L n t D b 2 x 1 b W 4 x N C w x M 3 0 m c X V v d D s s J n F 1 b 3 Q 7 U 2 V j d G l v b j E v U F Z B T F V F R E V H L 0 N o Y W 5 n Z W Q g V H l w Z S 5 7 Q 2 9 s d W 1 u M T U s M T R 9 J n F 1 b 3 Q 7 L C Z x d W 9 0 O 1 N l Y 3 R p b 2 4 x L 1 B W Q U x V R U R F R y 9 D a G F u Z 2 V k I F R 5 c G U u e 0 N v b H V t b j E 2 L D E 1 f S Z x d W 9 0 O y w m c X V v d D t T Z W N 0 a W 9 u M S 9 Q V k F M V U V E R U c v Q 2 h h b m d l Z C B U e X B l L n t D b 2 x 1 b W 4 x N y w x N n 0 m c X V v d D s s J n F 1 b 3 Q 7 U 2 V j d G l v b j E v U F Z B T F V F R E V H L 0 N o Y W 5 n Z W Q g V H l w Z S 5 7 Q 2 9 s d W 1 u M T g s M T d 9 J n F 1 b 3 Q 7 L C Z x d W 9 0 O 1 N l Y 3 R p b 2 4 x L 1 B W Q U x V R U R F R y 9 D a G F u Z 2 V k I F R 5 c G U u e 0 N v b H V t b j E 5 L D E 4 f S Z x d W 9 0 O y w m c X V v d D t T Z W N 0 a W 9 u M S 9 Q V k F M V U V E R U c v Q 2 h h b m d l Z C B U e X B l L n t D b 2 x 1 b W 4 y M C w x O X 0 m c X V v d D s s J n F 1 b 3 Q 7 U 2 V j d G l v b j E v U F Z B T F V F R E V H L 0 N o Y W 5 n Z W Q g V H l w Z S 5 7 Q 2 9 s d W 1 u M j E s M j B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Z n J l c V 9 0 Y W J s Z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z I i L z 4 8 R W 5 0 c n k g V H l w Z T 0 i R m l s b E V u Y W J s Z W Q i I F Z h b H V l P S J s M S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x M i 0 x M 1 Q x M z o y O T o 1 M i 4 5 M D Q 3 N z U 4 W i I v P j x F b n R y e S B U e X B l P S J G a W x s Q 2 9 s d W 1 u V H l w Z X M i I F Z h b H V l P S J z Q X d Z R 0 F 3 P T 0 i L z 4 8 R W 5 0 c n k g V H l w Z T 0 i R m l s b E N v b H V t b k 5 h b W V z I i B W Y W x 1 Z T 0 i c 1 s m c X V v d D t D b 2 x 1 b W 4 x J n F 1 b 3 Q 7 L C Z x d W 9 0 O 1 N h b X B s Z S Z x d W 9 0 O y w m c X V v d D t D Z W x s V H l w Z S Z x d W 9 0 O y w m c X V v d D t G c m V x d W V u Y 3 k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c m V x X 3 R h Y m x l L 0 N o Y W 5 n Z W Q g V H l w Z S 5 7 L D B 9 J n F 1 b 3 Q 7 L C Z x d W 9 0 O 1 N l Y 3 R p b 2 4 x L 2 Z y Z X F f d G F i b G U v Q 2 h h b m d l Z C B U e X B l L n t T Y W 1 w b G U s M X 0 m c X V v d D s s J n F 1 b 3 Q 7 U 2 V j d G l v b j E v Z n J l c V 9 0 Y W J s Z S 9 D a G F u Z 2 V k I F R 5 c G U u e 0 N l b G x U e X B l L D J 9 J n F 1 b 3 Q 7 L C Z x d W 9 0 O 1 N l Y 3 R p b 2 4 x L 2 Z y Z X F f d G F i b G U v Q 2 h h b m d l Z C B U e X B l L n t G c m V x d W V u Y 3 k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Z n J l c V 9 0 Y W J s Z S 9 D a G F u Z 2 V k I F R 5 c G U u e y w w f S Z x d W 9 0 O y w m c X V v d D t T Z W N 0 a W 9 u M S 9 m c m V x X 3 R h Y m x l L 0 N o Y W 5 n Z W Q g V H l w Z S 5 7 U 2 F t c G x l L D F 9 J n F 1 b 3 Q 7 L C Z x d W 9 0 O 1 N l Y 3 R p b 2 4 x L 2 Z y Z X F f d G F i b G U v Q 2 h h b m d l Z C B U e X B l L n t D Z W x s V H l w Z S w y f S Z x d W 9 0 O y w m c X V v d D t T Z W N 0 a W 9 u M S 9 m c m V x X 3 R h Y m x l L 0 N o Y W 5 n Z W Q g V H l w Z S 5 7 R n J l c X V l b m N 5 L D N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U Y W J s Z S I v P j x F b n R y e S B U e X B l P S J O Y W 1 l V X B k Y X R l Z E F m d G V y R m l s b C I g V m F s d W U 9 I m w w I i 8 + P E V u d H J 5 I F R 5 c G U 9 I k Z p b G x U Y X J n Z X Q i I F Z h b H V l P S J z Z n J l c V 9 0 Y W J s Z S I v P j w v U 3 R h Y m x l R W 5 0 c m l l c z 4 8 L 0 l 0 Z W 0 + P E l 0 Z W 0 + P E l 0 Z W 1 M b 2 N h d G l v b j 4 8 S X R l b V R 5 c G U + R m 9 y b X V s Y T w v S X R l b V R 5 c G U + P E l 0 Z W 1 Q Y X R o P l N l Y 3 R p b 2 4 x L 2 Z y Z X F f d G F i b G U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A 4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T I t M T V U M D g 6 M j Y 6 M z k u O T A 0 M D Y 0 N F o i L z 4 8 R W 5 0 c n k g V H l w Z T 0 i R m l s b E N v b H V t b l R 5 c G V z I i B W Y W x 1 Z T 0 i c 0 F 3 W U d B d z 0 9 I i 8 + P E V u d H J 5 I F R 5 c G U 9 I k Z p b G x D b 2 x 1 b W 5 O Y W 1 l c y I g V m F s d W U 9 I n N b J n F 1 b 3 Q 7 Q 2 9 s d W 1 u M S Z x d W 9 0 O y w m c X V v d D t T Y W 1 w b G U m c X V v d D s s J n F 1 b 3 Q 7 Q 2 V s b F R 5 c G U m c X V v d D s s J n F 1 b 3 Q 7 R n J l c X V l b m N 5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n J l c V 9 0 Y W J s Z S A o M i k v Q 2 h h b m d l Z C B U e X B l L n s s M H 0 m c X V v d D s s J n F 1 b 3 Q 7 U 2 V j d G l v b j E v Z n J l c V 9 0 Y W J s Z S A o M i k v Q 2 h h b m d l Z C B U e X B l L n t T Y W 1 w b G U s M X 0 m c X V v d D s s J n F 1 b 3 Q 7 U 2 V j d G l v b j E v Z n J l c V 9 0 Y W J s Z S A o M i k v Q 2 h h b m d l Z C B U e X B l L n t D Z W x s V H l w Z S w y f S Z x d W 9 0 O y w m c X V v d D t T Z W N 0 a W 9 u M S 9 m c m V x X 3 R h Y m x l I C g y K S 9 D a G F u Z 2 V k I F R 5 c G U u e 0 Z y Z X F 1 Z W 5 j e S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m c m V x X 3 R h Y m x l I C g y K S 9 D a G F u Z 2 V k I F R 5 c G U u e y w w f S Z x d W 9 0 O y w m c X V v d D t T Z W N 0 a W 9 u M S 9 m c m V x X 3 R h Y m x l I C g y K S 9 D a G F u Z 2 V k I F R 5 c G U u e 1 N h b X B s Z S w x f S Z x d W 9 0 O y w m c X V v d D t T Z W N 0 a W 9 u M S 9 m c m V x X 3 R h Y m x l I C g y K S 9 D a G F u Z 2 V k I F R 5 c G U u e 0 N l b G x U e X B l L D J 9 J n F 1 b 3 Q 7 L C Z x d W 9 0 O 1 N l Y 3 R p b 2 4 x L 2 Z y Z X F f d G F i b G U g K D I p L 0 N o Y W 5 n Z W Q g V H l w Z S 5 7 R n J l c X V l b m N 5 L D N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Z n J l c V 9 0 Y W J s Z S U y M C g z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T I t M T V U M D g 6 M j Y 6 M z k u O T A 0 M D Y 0 N F o i L z 4 8 R W 5 0 c n k g V H l w Z T 0 i R m l s b E N v b H V t b l R 5 c G V z I i B W Y W x 1 Z T 0 i c 0 F 3 W U d B d z 0 9 I i 8 + P E V u d H J 5 I F R 5 c G U 9 I k Z p b G x D b 2 x 1 b W 5 O Y W 1 l c y I g V m F s d W U 9 I n N b J n F 1 b 3 Q 7 Q 2 9 s d W 1 u M S Z x d W 9 0 O y w m c X V v d D t T Y W 1 w b G U m c X V v d D s s J n F 1 b 3 Q 7 Q 2 V s b F R 5 c G U m c X V v d D s s J n F 1 b 3 Q 7 R n J l c X V l b m N 5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n J l c V 9 0 Y W J s Z S A o M i k v Q 2 h h b m d l Z C B U e X B l L n s s M H 0 m c X V v d D s s J n F 1 b 3 Q 7 U 2 V j d G l v b j E v Z n J l c V 9 0 Y W J s Z S A o M i k v Q 2 h h b m d l Z C B U e X B l L n t T Y W 1 w b G U s M X 0 m c X V v d D s s J n F 1 b 3 Q 7 U 2 V j d G l v b j E v Z n J l c V 9 0 Y W J s Z S A o M i k v Q 2 h h b m d l Z C B U e X B l L n t D Z W x s V H l w Z S w y f S Z x d W 9 0 O y w m c X V v d D t T Z W N 0 a W 9 u M S 9 m c m V x X 3 R h Y m x l I C g y K S 9 D a G F u Z 2 V k I F R 5 c G U u e 0 Z y Z X F 1 Z W 5 j e S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m c m V x X 3 R h Y m x l I C g y K S 9 D a G F u Z 2 V k I F R 5 c G U u e y w w f S Z x d W 9 0 O y w m c X V v d D t T Z W N 0 a W 9 u M S 9 m c m V x X 3 R h Y m x l I C g y K S 9 D a G F u Z 2 V k I F R 5 c G U u e 1 N h b X B s Z S w x f S Z x d W 9 0 O y w m c X V v d D t T Z W N 0 a W 9 u M S 9 m c m V x X 3 R h Y m x l I C g y K S 9 D a G F u Z 2 V k I F R 5 c G U u e 0 N l b G x U e X B l L D J 9 J n F 1 b 3 Q 7 L C Z x d W 9 0 O 1 N l Y 3 R p b 2 4 x L 2 Z y Z X F f d G F i b G U g K D I p L 0 N o Y W 5 n Z W Q g V H l w Z S 5 7 R n J l c X V l b m N 5 L D N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3 B l c m N l b n R h Z 2 V z X 2 5 v c m 1 h b F 9 D c m 9 o b n N f R G l z Z W F z Z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M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E y L T E 1 V D E 1 O j Q 0 O j E 5 L j I z M z c 5 O D N a I i 8 + P E V u d H J 5 I F R 5 c G U 9 I k Z p b G x D b 2 x 1 b W 5 U e X B l c y I g V m F s d W U 9 I n N B d 1 l H Q X d Z P S I v P j x F b n R y e S B U e X B l P S J G a W x s Q 2 9 s d W 1 u T m F t Z X M i I F Z h b H V l P S J z W y Z x d W 9 0 O 0 N v b H V t b j E m c X V v d D s s J n F 1 b 3 Q 7 Q 2 x h c 3 M m c X V v d D s s J n F 1 b 3 Q 7 Q 2 V s b F R 5 c G U m c X V v d D s s J n F 1 b 3 Q 7 Y 2 9 1 b n Q m c X V v d D s s J n F 1 b 3 Q 7 c G V y Y 2 V u d G F n Z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B l c m N l b n R h Z 2 V z X 2 5 v c m 1 h b F 9 D c m 9 o b n N f R G l z Z W F z Z S 9 D a G F u Z 2 V k I F R 5 c G U u e y w w f S Z x d W 9 0 O y w m c X V v d D t T Z W N 0 a W 9 u M S 9 w Z X J j Z W 5 0 Y W d l c 1 9 u b 3 J t Y W x f Q 3 J v a G 5 z X 0 R p c 2 V h c 2 U v Q 2 h h b m d l Z C B U e X B l L n t D b G F z c y w x f S Z x d W 9 0 O y w m c X V v d D t T Z W N 0 a W 9 u M S 9 w Z X J j Z W 5 0 Y W d l c 1 9 u b 3 J t Y W x f Q 3 J v a G 5 z X 0 R p c 2 V h c 2 U v Q 2 h h b m d l Z C B U e X B l L n t D Z W x s V H l w Z S w y f S Z x d W 9 0 O y w m c X V v d D t T Z W N 0 a W 9 u M S 9 w Z X J j Z W 5 0 Y W d l c 1 9 u b 3 J t Y W x f Q 3 J v a G 5 z X 0 R p c 2 V h c 2 U v Q 2 h h b m d l Z C B U e X B l L n t j b 3 V u d C w z f S Z x d W 9 0 O y w m c X V v d D t T Z W N 0 a W 9 u M S 9 w Z X J j Z W 5 0 Y W d l c 1 9 u b 3 J t Y W x f Q 3 J v a G 5 z X 0 R p c 2 V h c 2 U v Q 2 h h b m d l Z C B U e X B l L n t w Z X J j Z W 5 0 Y W d l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3 B l c m N l b n R h Z 2 V z X 2 5 v c m 1 h b F 9 D c m 9 o b n N f R G l z Z W F z Z S 9 D a G F u Z 2 V k I F R 5 c G U u e y w w f S Z x d W 9 0 O y w m c X V v d D t T Z W N 0 a W 9 u M S 9 w Z X J j Z W 5 0 Y W d l c 1 9 u b 3 J t Y W x f Q 3 J v a G 5 z X 0 R p c 2 V h c 2 U v Q 2 h h b m d l Z C B U e X B l L n t D b G F z c y w x f S Z x d W 9 0 O y w m c X V v d D t T Z W N 0 a W 9 u M S 9 w Z X J j Z W 5 0 Y W d l c 1 9 u b 3 J t Y W x f Q 3 J v a G 5 z X 0 R p c 2 V h c 2 U v Q 2 h h b m d l Z C B U e X B l L n t D Z W x s V H l w Z S w y f S Z x d W 9 0 O y w m c X V v d D t T Z W N 0 a W 9 u M S 9 w Z X J j Z W 5 0 Y W d l c 1 9 u b 3 J t Y W x f Q 3 J v a G 5 z X 0 R p c 2 V h c 2 U v Q 2 h h b m d l Z C B U e X B l L n t j b 3 V u d C w z f S Z x d W 9 0 O y w m c X V v d D t T Z W N 0 a W 9 u M S 9 w Z X J j Z W 5 0 Y W d l c 1 9 u b 3 J t Y W x f Q 3 J v a G 5 z X 0 R p c 2 V h c 2 U v Q 2 h h b m d l Z C B U e X B l L n t w Z X J j Z W 5 0 Y W d l L D R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c G V y Y 2 V u d G F n Z X N f b m 9 y b W F s X 0 N y b 2 h u c 1 9 E a X N l Y X N l J T I w K D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x M i 0 x N V Q x N T o 0 N D o x O S 4 y M z M 3 O T g z W i I v P j x F b n R y e S B U e X B l P S J G a W x s Q 2 9 s d W 1 u V H l w Z X M i I F Z h b H V l P S J z Q X d Z R 0 F 3 W T 0 i L z 4 8 R W 5 0 c n k g V H l w Z T 0 i R m l s b E N v b H V t b k 5 h b W V z I i B W Y W x 1 Z T 0 i c 1 s m c X V v d D t D b 2 x 1 b W 4 x J n F 1 b 3 Q 7 L C Z x d W 9 0 O 0 N s Y X N z J n F 1 b 3 Q 7 L C Z x d W 9 0 O 0 N l b G x U e X B l J n F 1 b 3 Q 7 L C Z x d W 9 0 O 2 N v d W 5 0 J n F 1 b 3 Q 7 L C Z x d W 9 0 O 3 B l c m N l b n R h Z 2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w Z X J j Z W 5 0 Y W d l c 1 9 u b 3 J t Y W x f Q 3 J v a G 5 z X 0 R p c 2 V h c 2 U v Q 2 h h b m d l Z C B U e X B l L n s s M H 0 m c X V v d D s s J n F 1 b 3 Q 7 U 2 V j d G l v b j E v c G V y Y 2 V u d G F n Z X N f b m 9 y b W F s X 0 N y b 2 h u c 1 9 E a X N l Y X N l L 0 N o Y W 5 n Z W Q g V H l w Z S 5 7 Q 2 x h c 3 M s M X 0 m c X V v d D s s J n F 1 b 3 Q 7 U 2 V j d G l v b j E v c G V y Y 2 V u d G F n Z X N f b m 9 y b W F s X 0 N y b 2 h u c 1 9 E a X N l Y X N l L 0 N o Y W 5 n Z W Q g V H l w Z S 5 7 Q 2 V s b F R 5 c G U s M n 0 m c X V v d D s s J n F 1 b 3 Q 7 U 2 V j d G l v b j E v c G V y Y 2 V u d G F n Z X N f b m 9 y b W F s X 0 N y b 2 h u c 1 9 E a X N l Y X N l L 0 N o Y W 5 n Z W Q g V H l w Z S 5 7 Y 2 9 1 b n Q s M 3 0 m c X V v d D s s J n F 1 b 3 Q 7 U 2 V j d G l v b j E v c G V y Y 2 V u d G F n Z X N f b m 9 y b W F s X 0 N y b 2 h u c 1 9 E a X N l Y X N l L 0 N o Y W 5 n Z W Q g V H l w Z S 5 7 c G V y Y 2 V u d G F n Z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w Z X J j Z W 5 0 Y W d l c 1 9 u b 3 J t Y W x f Q 3 J v a G 5 z X 0 R p c 2 V h c 2 U v Q 2 h h b m d l Z C B U e X B l L n s s M H 0 m c X V v d D s s J n F 1 b 3 Q 7 U 2 V j d G l v b j E v c G V y Y 2 V u d G F n Z X N f b m 9 y b W F s X 0 N y b 2 h u c 1 9 E a X N l Y X N l L 0 N o Y W 5 n Z W Q g V H l w Z S 5 7 Q 2 x h c 3 M s M X 0 m c X V v d D s s J n F 1 b 3 Q 7 U 2 V j d G l v b j E v c G V y Y 2 V u d G F n Z X N f b m 9 y b W F s X 0 N y b 2 h u c 1 9 E a X N l Y X N l L 0 N o Y W 5 n Z W Q g V H l w Z S 5 7 Q 2 V s b F R 5 c G U s M n 0 m c X V v d D s s J n F 1 b 3 Q 7 U 2 V j d G l v b j E v c G V y Y 2 V u d G F n Z X N f b m 9 y b W F s X 0 N y b 2 h u c 1 9 E a X N l Y X N l L 0 N o Y W 5 n Z W Q g V H l w Z S 5 7 Y 2 9 1 b n Q s M 3 0 m c X V v d D s s J n F 1 b 3 Q 7 U 2 V j d G l v b j E v c G V y Y 2 V u d G F n Z X N f b m 9 y b W F s X 0 N y b 2 h u c 1 9 E a X N l Y X N l L 0 N o Y W 5 n Z W Q g V H l w Z S 5 7 c G V y Y 2 V u d G F n Z S w 0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w Z X J j Z W 5 0 Y W d l c 1 9 u b 3 J t Y W x f V W x j Z X J h d G l 2 Z V 9 D b 2 x p d G l z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4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T I t M T V U M T U 6 N D Y 6 M D U u N D U 2 N T U 5 M F o i L z 4 8 R W 5 0 c n k g V H l w Z T 0 i R m l s b E N v b H V t b l R 5 c G V z I i B W Y W x 1 Z T 0 i c 0 F 3 W U d B d 1 k 9 I i 8 + P E V u d H J 5 I F R 5 c G U 9 I k Z p b G x D b 2 x 1 b W 5 O Y W 1 l c y I g V m F s d W U 9 I n N b J n F 1 b 3 Q 7 Q 2 9 s d W 1 u M S Z x d W 9 0 O y w m c X V v d D t D b G F z c y Z x d W 9 0 O y w m c X V v d D t D Z W x s V H l w Z S Z x d W 9 0 O y w m c X V v d D t j b 3 V u d C Z x d W 9 0 O y w m c X V v d D t w Z X J j Z W 5 0 Y W d l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G V y Y 2 V u d G F n Z X N f b m 9 y b W F s X 1 V s Y 2 V y Y X R p d m V f Q 2 9 s a X R p c y 9 D a G F u Z 2 V k I F R 5 c G U u e y w w f S Z x d W 9 0 O y w m c X V v d D t T Z W N 0 a W 9 u M S 9 w Z X J j Z W 5 0 Y W d l c 1 9 u b 3 J t Y W x f V W x j Z X J h d G l 2 Z V 9 D b 2 x p d G l z L 0 N o Y W 5 n Z W Q g V H l w Z S 5 7 Q 2 x h c 3 M s M X 0 m c X V v d D s s J n F 1 b 3 Q 7 U 2 V j d G l v b j E v c G V y Y 2 V u d G F n Z X N f b m 9 y b W F s X 1 V s Y 2 V y Y X R p d m V f Q 2 9 s a X R p c y 9 D a G F u Z 2 V k I F R 5 c G U u e 0 N l b G x U e X B l L D J 9 J n F 1 b 3 Q 7 L C Z x d W 9 0 O 1 N l Y 3 R p b 2 4 x L 3 B l c m N l b n R h Z 2 V z X 2 5 v c m 1 h b F 9 V b G N l c m F 0 a X Z l X 0 N v b G l 0 a X M v Q 2 h h b m d l Z C B U e X B l L n t j b 3 V u d C w z f S Z x d W 9 0 O y w m c X V v d D t T Z W N 0 a W 9 u M S 9 w Z X J j Z W 5 0 Y W d l c 1 9 u b 3 J t Y W x f V W x j Z X J h d G l 2 Z V 9 D b 2 x p d G l z L 0 N o Y W 5 n Z W Q g V H l w Z S 5 7 c G V y Y 2 V u d G F n Z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w Z X J j Z W 5 0 Y W d l c 1 9 u b 3 J t Y W x f V W x j Z X J h d G l 2 Z V 9 D b 2 x p d G l z L 0 N o Y W 5 n Z W Q g V H l w Z S 5 7 L D B 9 J n F 1 b 3 Q 7 L C Z x d W 9 0 O 1 N l Y 3 R p b 2 4 x L 3 B l c m N l b n R h Z 2 V z X 2 5 v c m 1 h b F 9 V b G N l c m F 0 a X Z l X 0 N v b G l 0 a X M v Q 2 h h b m d l Z C B U e X B l L n t D b G F z c y w x f S Z x d W 9 0 O y w m c X V v d D t T Z W N 0 a W 9 u M S 9 w Z X J j Z W 5 0 Y W d l c 1 9 u b 3 J t Y W x f V W x j Z X J h d G l 2 Z V 9 D b 2 x p d G l z L 0 N o Y W 5 n Z W Q g V H l w Z S 5 7 Q 2 V s b F R 5 c G U s M n 0 m c X V v d D s s J n F 1 b 3 Q 7 U 2 V j d G l v b j E v c G V y Y 2 V u d G F n Z X N f b m 9 y b W F s X 1 V s Y 2 V y Y X R p d m V f Q 2 9 s a X R p c y 9 D a G F u Z 2 V k I F R 5 c G U u e 2 N v d W 5 0 L D N 9 J n F 1 b 3 Q 7 L C Z x d W 9 0 O 1 N l Y 3 R p b 2 4 x L 3 B l c m N l b n R h Z 2 V z X 2 5 v c m 1 h b F 9 V b G N l c m F 0 a X Z l X 0 N v b G l 0 a X M v Q 2 h h b m d l Z C B U e X B l L n t w Z X J j Z W 5 0 Y W d l L D R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c G V y Y 2 V u d G F n Z X N f b m 9 y b W F s X 1 V s Y 2 V y Y X R p d m V f Q 2 9 s a X R p c y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T I t M T V U M T U 6 N D Y 6 M D U u N D U 2 N T U 5 M F o i L z 4 8 R W 5 0 c n k g V H l w Z T 0 i R m l s b E N v b H V t b l R 5 c G V z I i B W Y W x 1 Z T 0 i c 0 F 3 W U d B d 1 k 9 I i 8 + P E V u d H J 5 I F R 5 c G U 9 I k Z p b G x D b 2 x 1 b W 5 O Y W 1 l c y I g V m F s d W U 9 I n N b J n F 1 b 3 Q 7 Q 2 9 s d W 1 u M S Z x d W 9 0 O y w m c X V v d D t D b G F z c y Z x d W 9 0 O y w m c X V v d D t D Z W x s V H l w Z S Z x d W 9 0 O y w m c X V v d D t j b 3 V u d C Z x d W 9 0 O y w m c X V v d D t w Z X J j Z W 5 0 Y W d l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G V y Y 2 V u d G F n Z X N f b m 9 y b W F s X 1 V s Y 2 V y Y X R p d m V f Q 2 9 s a X R p c y 9 D a G F u Z 2 V k I F R 5 c G U u e y w w f S Z x d W 9 0 O y w m c X V v d D t T Z W N 0 a W 9 u M S 9 w Z X J j Z W 5 0 Y W d l c 1 9 u b 3 J t Y W x f V W x j Z X J h d G l 2 Z V 9 D b 2 x p d G l z L 0 N o Y W 5 n Z W Q g V H l w Z S 5 7 Q 2 x h c 3 M s M X 0 m c X V v d D s s J n F 1 b 3 Q 7 U 2 V j d G l v b j E v c G V y Y 2 V u d G F n Z X N f b m 9 y b W F s X 1 V s Y 2 V y Y X R p d m V f Q 2 9 s a X R p c y 9 D a G F u Z 2 V k I F R 5 c G U u e 0 N l b G x U e X B l L D J 9 J n F 1 b 3 Q 7 L C Z x d W 9 0 O 1 N l Y 3 R p b 2 4 x L 3 B l c m N l b n R h Z 2 V z X 2 5 v c m 1 h b F 9 V b G N l c m F 0 a X Z l X 0 N v b G l 0 a X M v Q 2 h h b m d l Z C B U e X B l L n t j b 3 V u d C w z f S Z x d W 9 0 O y w m c X V v d D t T Z W N 0 a W 9 u M S 9 w Z X J j Z W 5 0 Y W d l c 1 9 u b 3 J t Y W x f V W x j Z X J h d G l 2 Z V 9 D b 2 x p d G l z L 0 N o Y W 5 n Z W Q g V H l w Z S 5 7 c G V y Y 2 V u d G F n Z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w Z X J j Z W 5 0 Y W d l c 1 9 u b 3 J t Y W x f V W x j Z X J h d G l 2 Z V 9 D b 2 x p d G l z L 0 N o Y W 5 n Z W Q g V H l w Z S 5 7 L D B 9 J n F 1 b 3 Q 7 L C Z x d W 9 0 O 1 N l Y 3 R p b 2 4 x L 3 B l c m N l b n R h Z 2 V z X 2 5 v c m 1 h b F 9 V b G N l c m F 0 a X Z l X 0 N v b G l 0 a X M v Q 2 h h b m d l Z C B U e X B l L n t D b G F z c y w x f S Z x d W 9 0 O y w m c X V v d D t T Z W N 0 a W 9 u M S 9 w Z X J j Z W 5 0 Y W d l c 1 9 u b 3 J t Y W x f V W x j Z X J h d G l 2 Z V 9 D b 2 x p d G l z L 0 N o Y W 5 n Z W Q g V H l w Z S 5 7 Q 2 V s b F R 5 c G U s M n 0 m c X V v d D s s J n F 1 b 3 Q 7 U 2 V j d G l v b j E v c G V y Y 2 V u d G F n Z X N f b m 9 y b W F s X 1 V s Y 2 V y Y X R p d m V f Q 2 9 s a X R p c y 9 D a G F u Z 2 V k I F R 5 c G U u e 2 N v d W 5 0 L D N 9 J n F 1 b 3 Q 7 L C Z x d W 9 0 O 1 N l Y 3 R p b 2 4 x L 3 B l c m N l b n R h Z 2 V z X 2 5 v c m 1 h b F 9 V b G N l c m F 0 a X Z l X 0 N v b G l 0 a X M v Q 2 h h b m d l Z C B U e X B l L n t w Z X J j Z W 5 0 Y W d l L D R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0 V u c m l j a F 9 C U F 9 O b 3 J t Y W x f Q 3 J v a G 5 z X 0 R p c 2 V h c 2 U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D M x M C I v P j x F b n R y e S B U e X B l P S J G a W x s R W 5 h Y m x l Z C I g V m F s d W U 9 I m w x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A 2 V D E 2 O j U 0 O j E 3 L j E z N T g 2 O D N a I i 8 + P E V u d H J 5 I F R 5 c G U 9 I k Z p b G x D b 2 x 1 b W 5 U e X B l c y I g V m F s d W U 9 I n N B d 1 l H Q m d V R k J n W U d C Z 0 0 9 I i 8 + P E V u d H J 5 I F R 5 c G U 9 I k Z p b G x D b 2 x 1 b W 5 O Y W 1 l c y I g V m F s d W U 9 I n N b J n F 1 b 3 Q 7 Q 2 9 s d W 1 u M S Z x d W 9 0 O y w m c X V v d D t D b H V z d G V y J n F 1 b 3 Q 7 L C Z x d W 9 0 O 0 l E J n F 1 b 3 Q 7 L C Z x d W 9 0 O 0 R l c 2 N y a X B 0 a W 9 u J n F 1 b 3 Q 7 L C Z x d W 9 0 O 0 d l b m V S Y X R p b y Z x d W 9 0 O y w m c X V v d D t C Z 1 J h d G l v J n F 1 b 3 Q 7 L C Z x d W 9 0 O 3 B 2 Y W x 1 Z S Z x d W 9 0 O y w m c X V v d D t w L m F k a n V z d C Z x d W 9 0 O y w m c X V v d D t x d m F s d W U m c X V v d D s s J n F 1 b 3 Q 7 Z 2 V u Z U l E J n F 1 b 3 Q 7 L C Z x d W 9 0 O 0 N v d W 5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u c m l j a F 9 C U F 9 O b 3 J t Y W x f Q 3 J v a G 5 z X 0 R p c 2 V h c 2 U v Q 2 h h b m d l Z C B U e X B l L n s s M H 0 m c X V v d D s s J n F 1 b 3 Q 7 U 2 V j d G l v b j E v R W 5 y a W N o X 0 J Q X 0 5 v c m 1 h b F 9 D c m 9 o b n N f R G l z Z W F z Z S 9 D a G F u Z 2 V k I F R 5 c G U u e 0 N s d X N 0 Z X I s M X 0 m c X V v d D s s J n F 1 b 3 Q 7 U 2 V j d G l v b j E v R W 5 y a W N o X 0 J Q X 0 5 v c m 1 h b F 9 D c m 9 o b n N f R G l z Z W F z Z S 9 D a G F u Z 2 V k I F R 5 c G U u e 0 l E L D J 9 J n F 1 b 3 Q 7 L C Z x d W 9 0 O 1 N l Y 3 R p b 2 4 x L 0 V u c m l j a F 9 C U F 9 O b 3 J t Y W x f Q 3 J v a G 5 z X 0 R p c 2 V h c 2 U v Q 2 h h b m d l Z C B U e X B l L n t E Z X N j c m l w d G l v b i w z f S Z x d W 9 0 O y w m c X V v d D t T Z W N 0 a W 9 u M S 9 F b n J p Y 2 h f Q l B f T m 9 y b W F s X 0 N y b 2 h u c 1 9 E a X N l Y X N l L 0 N o Y W 5 n Z W Q g V H l w Z S 5 7 R 2 V u Z V J h d G l v L D R 9 J n F 1 b 3 Q 7 L C Z x d W 9 0 O 1 N l Y 3 R p b 2 4 x L 0 V u c m l j a F 9 C U F 9 O b 3 J t Y W x f Q 3 J v a G 5 z X 0 R p c 2 V h c 2 U v Q 2 h h b m d l Z C B U e X B l L n t C Z 1 J h d G l v L D V 9 J n F 1 b 3 Q 7 L C Z x d W 9 0 O 1 N l Y 3 R p b 2 4 x L 0 V u c m l j a F 9 C U F 9 O b 3 J t Y W x f Q 3 J v a G 5 z X 0 R p c 2 V h c 2 U v Q 2 h h b m d l Z C B U e X B l L n t w d m F s d W U s N n 0 m c X V v d D s s J n F 1 b 3 Q 7 U 2 V j d G l v b j E v R W 5 y a W N o X 0 J Q X 0 5 v c m 1 h b F 9 D c m 9 o b n N f R G l z Z W F z Z S 9 D a G F u Z 2 V k I F R 5 c G U u e 3 A u Y W R q d X N 0 L D d 9 J n F 1 b 3 Q 7 L C Z x d W 9 0 O 1 N l Y 3 R p b 2 4 x L 0 V u c m l j a F 9 C U F 9 O b 3 J t Y W x f Q 3 J v a G 5 z X 0 R p c 2 V h c 2 U v Q 2 h h b m d l Z C B U e X B l L n t x d m F s d W U s O H 0 m c X V v d D s s J n F 1 b 3 Q 7 U 2 V j d G l v b j E v R W 5 y a W N o X 0 J Q X 0 5 v c m 1 h b F 9 D c m 9 o b n N f R G l z Z W F z Z S 9 D a G F u Z 2 V k I F R 5 c G U u e 2 d l b m V J R C w 5 f S Z x d W 9 0 O y w m c X V v d D t T Z W N 0 a W 9 u M S 9 F b n J p Y 2 h f Q l B f T m 9 y b W F s X 0 N y b 2 h u c 1 9 E a X N l Y X N l L 0 N o Y W 5 n Z W Q g V H l w Z S 5 7 Q 2 9 1 b n Q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F b n J p Y 2 h f Q l B f T m 9 y b W F s X 0 N y b 2 h u c 1 9 E a X N l Y X N l L 0 N o Y W 5 n Z W Q g V H l w Z S 5 7 L D B 9 J n F 1 b 3 Q 7 L C Z x d W 9 0 O 1 N l Y 3 R p b 2 4 x L 0 V u c m l j a F 9 C U F 9 O b 3 J t Y W x f Q 3 J v a G 5 z X 0 R p c 2 V h c 2 U v Q 2 h h b m d l Z C B U e X B l L n t D b H V z d G V y L D F 9 J n F 1 b 3 Q 7 L C Z x d W 9 0 O 1 N l Y 3 R p b 2 4 x L 0 V u c m l j a F 9 C U F 9 O b 3 J t Y W x f Q 3 J v a G 5 z X 0 R p c 2 V h c 2 U v Q 2 h h b m d l Z C B U e X B l L n t J R C w y f S Z x d W 9 0 O y w m c X V v d D t T Z W N 0 a W 9 u M S 9 F b n J p Y 2 h f Q l B f T m 9 y b W F s X 0 N y b 2 h u c 1 9 E a X N l Y X N l L 0 N o Y W 5 n Z W Q g V H l w Z S 5 7 R G V z Y 3 J p c H R p b 2 4 s M 3 0 m c X V v d D s s J n F 1 b 3 Q 7 U 2 V j d G l v b j E v R W 5 y a W N o X 0 J Q X 0 5 v c m 1 h b F 9 D c m 9 o b n N f R G l z Z W F z Z S 9 D a G F u Z 2 V k I F R 5 c G U u e 0 d l b m V S Y X R p b y w 0 f S Z x d W 9 0 O y w m c X V v d D t T Z W N 0 a W 9 u M S 9 F b n J p Y 2 h f Q l B f T m 9 y b W F s X 0 N y b 2 h u c 1 9 E a X N l Y X N l L 0 N o Y W 5 n Z W Q g V H l w Z S 5 7 Q m d S Y X R p b y w 1 f S Z x d W 9 0 O y w m c X V v d D t T Z W N 0 a W 9 u M S 9 F b n J p Y 2 h f Q l B f T m 9 y b W F s X 0 N y b 2 h u c 1 9 E a X N l Y X N l L 0 N o Y W 5 n Z W Q g V H l w Z S 5 7 c H Z h b H V l L D Z 9 J n F 1 b 3 Q 7 L C Z x d W 9 0 O 1 N l Y 3 R p b 2 4 x L 0 V u c m l j a F 9 C U F 9 O b 3 J t Y W x f Q 3 J v a G 5 z X 0 R p c 2 V h c 2 U v Q 2 h h b m d l Z C B U e X B l L n t w L m F k a n V z d C w 3 f S Z x d W 9 0 O y w m c X V v d D t T Z W N 0 a W 9 u M S 9 F b n J p Y 2 h f Q l B f T m 9 y b W F s X 0 N y b 2 h u c 1 9 E a X N l Y X N l L 0 N o Y W 5 n Z W Q g V H l w Z S 5 7 c X Z h b H V l L D h 9 J n F 1 b 3 Q 7 L C Z x d W 9 0 O 1 N l Y 3 R p b 2 4 x L 0 V u c m l j a F 9 C U F 9 O b 3 J t Y W x f Q 3 J v a G 5 z X 0 R p c 2 V h c 2 U v Q 2 h h b m d l Z C B U e X B l L n t n Z W 5 l S U Q s O X 0 m c X V v d D s s J n F 1 b 3 Q 7 U 2 V j d G l v b j E v R W 5 y a W N o X 0 J Q X 0 5 v c m 1 h b F 9 D c m 9 o b n N f R G l z Z W F z Z S 9 D a G F u Z 2 V k I F R 5 c G U u e 0 N v d W 5 0 L D E w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V G F i b G U i L z 4 8 R W 5 0 c n k g V H l w Z T 0 i T m F t Z V V w Z G F 0 Z W R B Z n R l c k Z p b G w i I F Z h b H V l P S J s M C I v P j x F b n R y e S B U e X B l P S J G a W x s V G F y Z 2 V 0 I i B W Y W x 1 Z T 0 i c 0 V u c m l j a F 9 C U F 9 O b 3 J t Y W x f Q 3 J v a G 5 z X 0 R p c 2 V h c 2 U i L z 4 8 L 1 N 0 Y W J s Z U V u d H J p Z X M + P C 9 J d G V t P j x J d G V t P j x J d G V t T G 9 j Y X R p b 2 4 + P E l 0 Z W 1 U e X B l P k Z v c m 1 1 b G E 8 L 0 l 0 Z W 1 U e X B l P j x J d G V t U G F 0 a D 5 T Z W N 0 a W 9 u M S 9 F b n J p Y 2 h f T U Z f T m 9 y b W F s X 0 N y b 2 h u c 1 9 E a X N l Y X N l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M 1 O C I v P j x F b n R y e S B U e X B l P S J G a W x s R W 5 h Y m x l Z C I g V m F s d W U 9 I m w x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A 2 V D E 2 O j U 1 O j I x L j g 3 N z Q z O D V a I i 8 + P E V u d H J 5 I F R 5 c G U 9 I k Z p b G x D b 2 x 1 b W 5 U e X B l c y I g V m F s d W U 9 I n N B d 1 l H Q m d V R k J n W U d C Z 0 0 9 I i 8 + P E V u d H J 5 I F R 5 c G U 9 I k Z p b G x D b 2 x 1 b W 5 O Y W 1 l c y I g V m F s d W U 9 I n N b J n F 1 b 3 Q 7 Q 2 9 s d W 1 u M S Z x d W 9 0 O y w m c X V v d D t D b H V z d G V y J n F 1 b 3 Q 7 L C Z x d W 9 0 O 0 l E J n F 1 b 3 Q 7 L C Z x d W 9 0 O 0 R l c 2 N y a X B 0 a W 9 u J n F 1 b 3 Q 7 L C Z x d W 9 0 O 0 d l b m V S Y X R p b y Z x d W 9 0 O y w m c X V v d D t C Z 1 J h d G l v J n F 1 b 3 Q 7 L C Z x d W 9 0 O 3 B 2 Y W x 1 Z S Z x d W 9 0 O y w m c X V v d D t w L m F k a n V z d C Z x d W 9 0 O y w m c X V v d D t x d m F s d W U m c X V v d D s s J n F 1 b 3 Q 7 Z 2 V u Z U l E J n F 1 b 3 Q 7 L C Z x d W 9 0 O 0 N v d W 5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u c m l j a F 9 N R l 9 O b 3 J t Y W x f Q 3 J v a G 5 z X 0 R p c 2 V h c 2 U v Q 2 h h b m d l Z C B U e X B l L n s s M H 0 m c X V v d D s s J n F 1 b 3 Q 7 U 2 V j d G l v b j E v R W 5 y a W N o X 0 1 G X 0 5 v c m 1 h b F 9 D c m 9 o b n N f R G l z Z W F z Z S 9 D a G F u Z 2 V k I F R 5 c G U u e 0 N s d X N 0 Z X I s M X 0 m c X V v d D s s J n F 1 b 3 Q 7 U 2 V j d G l v b j E v R W 5 y a W N o X 0 1 G X 0 5 v c m 1 h b F 9 D c m 9 o b n N f R G l z Z W F z Z S 9 D a G F u Z 2 V k I F R 5 c G U u e 0 l E L D J 9 J n F 1 b 3 Q 7 L C Z x d W 9 0 O 1 N l Y 3 R p b 2 4 x L 0 V u c m l j a F 9 N R l 9 O b 3 J t Y W x f Q 3 J v a G 5 z X 0 R p c 2 V h c 2 U v Q 2 h h b m d l Z C B U e X B l L n t E Z X N j c m l w d G l v b i w z f S Z x d W 9 0 O y w m c X V v d D t T Z W N 0 a W 9 u M S 9 F b n J p Y 2 h f T U Z f T m 9 y b W F s X 0 N y b 2 h u c 1 9 E a X N l Y X N l L 0 N o Y W 5 n Z W Q g V H l w Z S 5 7 R 2 V u Z V J h d G l v L D R 9 J n F 1 b 3 Q 7 L C Z x d W 9 0 O 1 N l Y 3 R p b 2 4 x L 0 V u c m l j a F 9 N R l 9 O b 3 J t Y W x f Q 3 J v a G 5 z X 0 R p c 2 V h c 2 U v Q 2 h h b m d l Z C B U e X B l L n t C Z 1 J h d G l v L D V 9 J n F 1 b 3 Q 7 L C Z x d W 9 0 O 1 N l Y 3 R p b 2 4 x L 0 V u c m l j a F 9 N R l 9 O b 3 J t Y W x f Q 3 J v a G 5 z X 0 R p c 2 V h c 2 U v Q 2 h h b m d l Z C B U e X B l L n t w d m F s d W U s N n 0 m c X V v d D s s J n F 1 b 3 Q 7 U 2 V j d G l v b j E v R W 5 y a W N o X 0 1 G X 0 5 v c m 1 h b F 9 D c m 9 o b n N f R G l z Z W F z Z S 9 D a G F u Z 2 V k I F R 5 c G U u e 3 A u Y W R q d X N 0 L D d 9 J n F 1 b 3 Q 7 L C Z x d W 9 0 O 1 N l Y 3 R p b 2 4 x L 0 V u c m l j a F 9 N R l 9 O b 3 J t Y W x f Q 3 J v a G 5 z X 0 R p c 2 V h c 2 U v Q 2 h h b m d l Z C B U e X B l L n t x d m F s d W U s O H 0 m c X V v d D s s J n F 1 b 3 Q 7 U 2 V j d G l v b j E v R W 5 y a W N o X 0 1 G X 0 5 v c m 1 h b F 9 D c m 9 o b n N f R G l z Z W F z Z S 9 D a G F u Z 2 V k I F R 5 c G U u e 2 d l b m V J R C w 5 f S Z x d W 9 0 O y w m c X V v d D t T Z W N 0 a W 9 u M S 9 F b n J p Y 2 h f T U Z f T m 9 y b W F s X 0 N y b 2 h u c 1 9 E a X N l Y X N l L 0 N o Y W 5 n Z W Q g V H l w Z S 5 7 Q 2 9 1 b n Q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F b n J p Y 2 h f T U Z f T m 9 y b W F s X 0 N y b 2 h u c 1 9 E a X N l Y X N l L 0 N o Y W 5 n Z W Q g V H l w Z S 5 7 L D B 9 J n F 1 b 3 Q 7 L C Z x d W 9 0 O 1 N l Y 3 R p b 2 4 x L 0 V u c m l j a F 9 N R l 9 O b 3 J t Y W x f Q 3 J v a G 5 z X 0 R p c 2 V h c 2 U v Q 2 h h b m d l Z C B U e X B l L n t D b H V z d G V y L D F 9 J n F 1 b 3 Q 7 L C Z x d W 9 0 O 1 N l Y 3 R p b 2 4 x L 0 V u c m l j a F 9 N R l 9 O b 3 J t Y W x f Q 3 J v a G 5 z X 0 R p c 2 V h c 2 U v Q 2 h h b m d l Z C B U e X B l L n t J R C w y f S Z x d W 9 0 O y w m c X V v d D t T Z W N 0 a W 9 u M S 9 F b n J p Y 2 h f T U Z f T m 9 y b W F s X 0 N y b 2 h u c 1 9 E a X N l Y X N l L 0 N o Y W 5 n Z W Q g V H l w Z S 5 7 R G V z Y 3 J p c H R p b 2 4 s M 3 0 m c X V v d D s s J n F 1 b 3 Q 7 U 2 V j d G l v b j E v R W 5 y a W N o X 0 1 G X 0 5 v c m 1 h b F 9 D c m 9 o b n N f R G l z Z W F z Z S 9 D a G F u Z 2 V k I F R 5 c G U u e 0 d l b m V S Y X R p b y w 0 f S Z x d W 9 0 O y w m c X V v d D t T Z W N 0 a W 9 u M S 9 F b n J p Y 2 h f T U Z f T m 9 y b W F s X 0 N y b 2 h u c 1 9 E a X N l Y X N l L 0 N o Y W 5 n Z W Q g V H l w Z S 5 7 Q m d S Y X R p b y w 1 f S Z x d W 9 0 O y w m c X V v d D t T Z W N 0 a W 9 u M S 9 F b n J p Y 2 h f T U Z f T m 9 y b W F s X 0 N y b 2 h u c 1 9 E a X N l Y X N l L 0 N o Y W 5 n Z W Q g V H l w Z S 5 7 c H Z h b H V l L D Z 9 J n F 1 b 3 Q 7 L C Z x d W 9 0 O 1 N l Y 3 R p b 2 4 x L 0 V u c m l j a F 9 N R l 9 O b 3 J t Y W x f Q 3 J v a G 5 z X 0 R p c 2 V h c 2 U v Q 2 h h b m d l Z C B U e X B l L n t w L m F k a n V z d C w 3 f S Z x d W 9 0 O y w m c X V v d D t T Z W N 0 a W 9 u M S 9 F b n J p Y 2 h f T U Z f T m 9 y b W F s X 0 N y b 2 h u c 1 9 E a X N l Y X N l L 0 N o Y W 5 n Z W Q g V H l w Z S 5 7 c X Z h b H V l L D h 9 J n F 1 b 3 Q 7 L C Z x d W 9 0 O 1 N l Y 3 R p b 2 4 x L 0 V u c m l j a F 9 N R l 9 O b 3 J t Y W x f Q 3 J v a G 5 z X 0 R p c 2 V h c 2 U v Q 2 h h b m d l Z C B U e X B l L n t n Z W 5 l S U Q s O X 0 m c X V v d D s s J n F 1 b 3 Q 7 U 2 V j d G l v b j E v R W 5 y a W N o X 0 1 G X 0 5 v c m 1 h b F 9 D c m 9 o b n N f R G l z Z W F z Z S 9 D a G F u Z 2 V k I F R 5 c G U u e 0 N v d W 5 0 L D E w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V G F i b G U i L z 4 8 R W 5 0 c n k g V H l w Z T 0 i T m F t Z V V w Z G F 0 Z W R B Z n R l c k Z p b G w i I F Z h b H V l P S J s M C I v P j x F b n R y e S B U e X B l P S J G a W x s V G F y Z 2 V 0 I i B W Y W x 1 Z T 0 i c 0 V u c m l j a F 9 N R l 9 O b 3 J t Y W x f Q 3 J v a G 5 z X 0 R p c 2 V h c 2 U i L z 4 8 L 1 N 0 Y W J s Z U V u d H J p Z X M + P C 9 J d G V t P j x J d G V t P j x J d G V t T G 9 j Y X R p b 2 4 + P E l 0 Z W 1 U e X B l P k Z v c m 1 1 b G E 8 L 0 l 0 Z W 1 U e X B l P j x J d G V t U G F 0 a D 5 T Z W N 0 a W 9 u M S 9 F b n J p Y 2 h f Q 0 N f T m 9 y b W F s X 0 N y b 2 h u c 1 9 E a X N l Y X N l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z N y I v P j x F b n R y e S B U e X B l P S J G a W x s R W 5 h Y m x l Z C I g V m F s d W U 9 I m w x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A 2 V D E 2 O j U 1 O j U w L j E 2 N z c 3 N T V a I i 8 + P E V u d H J 5 I F R 5 c G U 9 I k Z p b G x D b 2 x 1 b W 5 U e X B l c y I g V m F s d W U 9 I n N B d 1 l H Q m d V R k J n W U d C Z 0 0 9 I i 8 + P E V u d H J 5 I F R 5 c G U 9 I k Z p b G x D b 2 x 1 b W 5 O Y W 1 l c y I g V m F s d W U 9 I n N b J n F 1 b 3 Q 7 Q 2 9 s d W 1 u M S Z x d W 9 0 O y w m c X V v d D t D b H V z d G V y J n F 1 b 3 Q 7 L C Z x d W 9 0 O 0 l E J n F 1 b 3 Q 7 L C Z x d W 9 0 O 0 R l c 2 N y a X B 0 a W 9 u J n F 1 b 3 Q 7 L C Z x d W 9 0 O 0 d l b m V S Y X R p b y Z x d W 9 0 O y w m c X V v d D t C Z 1 J h d G l v J n F 1 b 3 Q 7 L C Z x d W 9 0 O 3 B 2 Y W x 1 Z S Z x d W 9 0 O y w m c X V v d D t w L m F k a n V z d C Z x d W 9 0 O y w m c X V v d D t x d m F s d W U m c X V v d D s s J n F 1 b 3 Q 7 Z 2 V u Z U l E J n F 1 b 3 Q 7 L C Z x d W 9 0 O 0 N v d W 5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u c m l j a F 9 D Q 1 9 O b 3 J t Y W x f Q 3 J v a G 5 z X 0 R p c 2 V h c 2 U v Q 2 h h b m d l Z C B U e X B l L n s s M H 0 m c X V v d D s s J n F 1 b 3 Q 7 U 2 V j d G l v b j E v R W 5 y a W N o X 0 N D X 0 5 v c m 1 h b F 9 D c m 9 o b n N f R G l z Z W F z Z S 9 D a G F u Z 2 V k I F R 5 c G U u e 0 N s d X N 0 Z X I s M X 0 m c X V v d D s s J n F 1 b 3 Q 7 U 2 V j d G l v b j E v R W 5 y a W N o X 0 N D X 0 5 v c m 1 h b F 9 D c m 9 o b n N f R G l z Z W F z Z S 9 D a G F u Z 2 V k I F R 5 c G U u e 0 l E L D J 9 J n F 1 b 3 Q 7 L C Z x d W 9 0 O 1 N l Y 3 R p b 2 4 x L 0 V u c m l j a F 9 D Q 1 9 O b 3 J t Y W x f Q 3 J v a G 5 z X 0 R p c 2 V h c 2 U v Q 2 h h b m d l Z C B U e X B l L n t E Z X N j c m l w d G l v b i w z f S Z x d W 9 0 O y w m c X V v d D t T Z W N 0 a W 9 u M S 9 F b n J p Y 2 h f Q 0 N f T m 9 y b W F s X 0 N y b 2 h u c 1 9 E a X N l Y X N l L 0 N o Y W 5 n Z W Q g V H l w Z S 5 7 R 2 V u Z V J h d G l v L D R 9 J n F 1 b 3 Q 7 L C Z x d W 9 0 O 1 N l Y 3 R p b 2 4 x L 0 V u c m l j a F 9 D Q 1 9 O b 3 J t Y W x f Q 3 J v a G 5 z X 0 R p c 2 V h c 2 U v Q 2 h h b m d l Z C B U e X B l L n t C Z 1 J h d G l v L D V 9 J n F 1 b 3 Q 7 L C Z x d W 9 0 O 1 N l Y 3 R p b 2 4 x L 0 V u c m l j a F 9 D Q 1 9 O b 3 J t Y W x f Q 3 J v a G 5 z X 0 R p c 2 V h c 2 U v Q 2 h h b m d l Z C B U e X B l L n t w d m F s d W U s N n 0 m c X V v d D s s J n F 1 b 3 Q 7 U 2 V j d G l v b j E v R W 5 y a W N o X 0 N D X 0 5 v c m 1 h b F 9 D c m 9 o b n N f R G l z Z W F z Z S 9 D a G F u Z 2 V k I F R 5 c G U u e 3 A u Y W R q d X N 0 L D d 9 J n F 1 b 3 Q 7 L C Z x d W 9 0 O 1 N l Y 3 R p b 2 4 x L 0 V u c m l j a F 9 D Q 1 9 O b 3 J t Y W x f Q 3 J v a G 5 z X 0 R p c 2 V h c 2 U v Q 2 h h b m d l Z C B U e X B l L n t x d m F s d W U s O H 0 m c X V v d D s s J n F 1 b 3 Q 7 U 2 V j d G l v b j E v R W 5 y a W N o X 0 N D X 0 5 v c m 1 h b F 9 D c m 9 o b n N f R G l z Z W F z Z S 9 D a G F u Z 2 V k I F R 5 c G U u e 2 d l b m V J R C w 5 f S Z x d W 9 0 O y w m c X V v d D t T Z W N 0 a W 9 u M S 9 F b n J p Y 2 h f Q 0 N f T m 9 y b W F s X 0 N y b 2 h u c 1 9 E a X N l Y X N l L 0 N o Y W 5 n Z W Q g V H l w Z S 5 7 Q 2 9 1 b n Q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F b n J p Y 2 h f Q 0 N f T m 9 y b W F s X 0 N y b 2 h u c 1 9 E a X N l Y X N l L 0 N o Y W 5 n Z W Q g V H l w Z S 5 7 L D B 9 J n F 1 b 3 Q 7 L C Z x d W 9 0 O 1 N l Y 3 R p b 2 4 x L 0 V u c m l j a F 9 D Q 1 9 O b 3 J t Y W x f Q 3 J v a G 5 z X 0 R p c 2 V h c 2 U v Q 2 h h b m d l Z C B U e X B l L n t D b H V z d G V y L D F 9 J n F 1 b 3 Q 7 L C Z x d W 9 0 O 1 N l Y 3 R p b 2 4 x L 0 V u c m l j a F 9 D Q 1 9 O b 3 J t Y W x f Q 3 J v a G 5 z X 0 R p c 2 V h c 2 U v Q 2 h h b m d l Z C B U e X B l L n t J R C w y f S Z x d W 9 0 O y w m c X V v d D t T Z W N 0 a W 9 u M S 9 F b n J p Y 2 h f Q 0 N f T m 9 y b W F s X 0 N y b 2 h u c 1 9 E a X N l Y X N l L 0 N o Y W 5 n Z W Q g V H l w Z S 5 7 R G V z Y 3 J p c H R p b 2 4 s M 3 0 m c X V v d D s s J n F 1 b 3 Q 7 U 2 V j d G l v b j E v R W 5 y a W N o X 0 N D X 0 5 v c m 1 h b F 9 D c m 9 o b n N f R G l z Z W F z Z S 9 D a G F u Z 2 V k I F R 5 c G U u e 0 d l b m V S Y X R p b y w 0 f S Z x d W 9 0 O y w m c X V v d D t T Z W N 0 a W 9 u M S 9 F b n J p Y 2 h f Q 0 N f T m 9 y b W F s X 0 N y b 2 h u c 1 9 E a X N l Y X N l L 0 N o Y W 5 n Z W Q g V H l w Z S 5 7 Q m d S Y X R p b y w 1 f S Z x d W 9 0 O y w m c X V v d D t T Z W N 0 a W 9 u M S 9 F b n J p Y 2 h f Q 0 N f T m 9 y b W F s X 0 N y b 2 h u c 1 9 E a X N l Y X N l L 0 N o Y W 5 n Z W Q g V H l w Z S 5 7 c H Z h b H V l L D Z 9 J n F 1 b 3 Q 7 L C Z x d W 9 0 O 1 N l Y 3 R p b 2 4 x L 0 V u c m l j a F 9 D Q 1 9 O b 3 J t Y W x f Q 3 J v a G 5 z X 0 R p c 2 V h c 2 U v Q 2 h h b m d l Z C B U e X B l L n t w L m F k a n V z d C w 3 f S Z x d W 9 0 O y w m c X V v d D t T Z W N 0 a W 9 u M S 9 F b n J p Y 2 h f Q 0 N f T m 9 y b W F s X 0 N y b 2 h u c 1 9 E a X N l Y X N l L 0 N o Y W 5 n Z W Q g V H l w Z S 5 7 c X Z h b H V l L D h 9 J n F 1 b 3 Q 7 L C Z x d W 9 0 O 1 N l Y 3 R p b 2 4 x L 0 V u c m l j a F 9 D Q 1 9 O b 3 J t Y W x f Q 3 J v a G 5 z X 0 R p c 2 V h c 2 U v Q 2 h h b m d l Z C B U e X B l L n t n Z W 5 l S U Q s O X 0 m c X V v d D s s J n F 1 b 3 Q 7 U 2 V j d G l v b j E v R W 5 y a W N o X 0 N D X 0 5 v c m 1 h b F 9 D c m 9 o b n N f R G l z Z W F z Z S 9 D a G F u Z 2 V k I F R 5 c G U u e 0 N v d W 5 0 L D E w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V G F i b G U i L z 4 8 R W 5 0 c n k g V H l w Z T 0 i T m F t Z V V w Z G F 0 Z W R B Z n R l c k Z p b G w i I F Z h b H V l P S J s M C I v P j x F b n R y e S B U e X B l P S J G a W x s V G F y Z 2 V 0 I i B W Y W x 1 Z T 0 i c 0 V u c m l j a F 9 D Q 1 9 O b 3 J t Y W x f Q 3 J v a G 5 z X 0 R p c 2 V h c 2 U i L z 4 8 L 1 N 0 Y W J s Z U V u d H J p Z X M + P C 9 J d G V t P j x J d G V t P j x J d G V t T G 9 j Y X R p b 2 4 + P E l 0 Z W 1 U e X B l P k Z v c m 1 1 b G E 8 L 0 l 0 Z W 1 U e X B l P j x J d G V t U G F 0 a D 5 T Z W N 0 a W 9 u M S 9 F b n J p Y 2 h f S 0 V H R 1 9 O b 3 J t Y W x f Q 3 J v a G 5 z X 0 R p c 2 V h c 2 U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k x I i 8 + P E V u d H J 5 I F R 5 c G U 9 I k Z p b G x F b m F i b G V k I i B W Y W x 1 Z T 0 i b D E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D Z U M T Y 6 N T Y 6 M T M u N T E 0 O D U w N V o i L z 4 8 R W 5 0 c n k g V H l w Z T 0 i R m l s b E N v b H V t b l R 5 c G V z I i B W Y W x 1 Z T 0 i c 0 F 3 W U d C Z 1 l H Q l F V R 0 J n W U d B d z 0 9 I i 8 + P E V u d H J 5 I F R 5 c G U 9 I k Z p b G x D b 2 x 1 b W 5 O Y W 1 l c y I g V m F s d W U 9 I n N b J n F 1 b 3 Q 7 Q 2 9 s d W 1 u M S Z x d W 9 0 O y w m c X V v d D t D b H V z d G V y J n F 1 b 3 Q 7 L C Z x d W 9 0 O 2 N h d G V n b 3 J 5 J n F 1 b 3 Q 7 L C Z x d W 9 0 O 3 N 1 Y m N h d G V n b 3 J 5 J n F 1 b 3 Q 7 L C Z x d W 9 0 O 0 l E J n F 1 b 3 Q 7 L C Z x d W 9 0 O 0 R l c 2 N y a X B 0 a W 9 u J n F 1 b 3 Q 7 L C Z x d W 9 0 O 0 d l b m V S Y X R p b y Z x d W 9 0 O y w m c X V v d D t C Z 1 J h d G l v J n F 1 b 3 Q 7 L C Z x d W 9 0 O 3 B 2 Y W x 1 Z S Z x d W 9 0 O y w m c X V v d D t w L m F k a n V z d C Z x d W 9 0 O y w m c X V v d D t x d m F s d W U m c X V v d D s s J n F 1 b 3 Q 7 Z 2 V u Z U l E J n F 1 b 3 Q 7 L C Z x d W 9 0 O 0 N v d W 5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u c m l j a F 9 L R U d H X 0 5 v c m 1 h b F 9 D c m 9 o b n N f R G l z Z W F z Z S 9 D a G F u Z 2 V k I F R 5 c G U u e y w w f S Z x d W 9 0 O y w m c X V v d D t T Z W N 0 a W 9 u M S 9 F b n J p Y 2 h f S 0 V H R 1 9 O b 3 J t Y W x f Q 3 J v a G 5 z X 0 R p c 2 V h c 2 U v Q 2 h h b m d l Z C B U e X B l L n t D b H V z d G V y L D F 9 J n F 1 b 3 Q 7 L C Z x d W 9 0 O 1 N l Y 3 R p b 2 4 x L 0 V u c m l j a F 9 L R U d H X 0 5 v c m 1 h b F 9 D c m 9 o b n N f R G l z Z W F z Z S 9 D a G F u Z 2 V k I F R 5 c G U u e 2 N h d G V n b 3 J 5 L D J 9 J n F 1 b 3 Q 7 L C Z x d W 9 0 O 1 N l Y 3 R p b 2 4 x L 0 V u c m l j a F 9 L R U d H X 0 5 v c m 1 h b F 9 D c m 9 o b n N f R G l z Z W F z Z S 9 D a G F u Z 2 V k I F R 5 c G U u e 3 N 1 Y m N h d G V n b 3 J 5 L D N 9 J n F 1 b 3 Q 7 L C Z x d W 9 0 O 1 N l Y 3 R p b 2 4 x L 0 V u c m l j a F 9 L R U d H X 0 5 v c m 1 h b F 9 D c m 9 o b n N f R G l z Z W F z Z S 9 D a G F u Z 2 V k I F R 5 c G U u e 0 l E L D R 9 J n F 1 b 3 Q 7 L C Z x d W 9 0 O 1 N l Y 3 R p b 2 4 x L 0 V u c m l j a F 9 L R U d H X 0 5 v c m 1 h b F 9 D c m 9 o b n N f R G l z Z W F z Z S 9 D a G F u Z 2 V k I F R 5 c G U u e 0 R l c 2 N y a X B 0 a W 9 u L D V 9 J n F 1 b 3 Q 7 L C Z x d W 9 0 O 1 N l Y 3 R p b 2 4 x L 0 V u c m l j a F 9 L R U d H X 0 5 v c m 1 h b F 9 D c m 9 o b n N f R G l z Z W F z Z S 9 D a G F u Z 2 V k I F R 5 c G U u e 0 d l b m V S Y X R p b y w 2 f S Z x d W 9 0 O y w m c X V v d D t T Z W N 0 a W 9 u M S 9 F b n J p Y 2 h f S 0 V H R 1 9 O b 3 J t Y W x f Q 3 J v a G 5 z X 0 R p c 2 V h c 2 U v Q 2 h h b m d l Z C B U e X B l L n t C Z 1 J h d G l v L D d 9 J n F 1 b 3 Q 7 L C Z x d W 9 0 O 1 N l Y 3 R p b 2 4 x L 0 V u c m l j a F 9 L R U d H X 0 5 v c m 1 h b F 9 D c m 9 o b n N f R G l z Z W F z Z S 9 D a G F u Z 2 V k I F R 5 c G U u e 3 B 2 Y W x 1 Z S w 4 f S Z x d W 9 0 O y w m c X V v d D t T Z W N 0 a W 9 u M S 9 F b n J p Y 2 h f S 0 V H R 1 9 O b 3 J t Y W x f Q 3 J v a G 5 z X 0 R p c 2 V h c 2 U v Q 2 h h b m d l Z C B U e X B l L n t w L m F k a n V z d C w 5 f S Z x d W 9 0 O y w m c X V v d D t T Z W N 0 a W 9 u M S 9 F b n J p Y 2 h f S 0 V H R 1 9 O b 3 J t Y W x f Q 3 J v a G 5 z X 0 R p c 2 V h c 2 U v Q 2 h h b m d l Z C B U e X B l L n t x d m F s d W U s M T B 9 J n F 1 b 3 Q 7 L C Z x d W 9 0 O 1 N l Y 3 R p b 2 4 x L 0 V u c m l j a F 9 L R U d H X 0 5 v c m 1 h b F 9 D c m 9 o b n N f R G l z Z W F z Z S 9 D a G F u Z 2 V k I F R 5 c G U u e 2 d l b m V J R C w x M X 0 m c X V v d D s s J n F 1 b 3 Q 7 U 2 V j d G l v b j E v R W 5 y a W N o X 0 t F R 0 d f T m 9 y b W F s X 0 N y b 2 h u c 1 9 E a X N l Y X N l L 0 N o Y W 5 n Z W Q g V H l w Z S 5 7 Q 2 9 1 b n Q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F b n J p Y 2 h f S 0 V H R 1 9 O b 3 J t Y W x f Q 3 J v a G 5 z X 0 R p c 2 V h c 2 U v Q 2 h h b m d l Z C B U e X B l L n s s M H 0 m c X V v d D s s J n F 1 b 3 Q 7 U 2 V j d G l v b j E v R W 5 y a W N o X 0 t F R 0 d f T m 9 y b W F s X 0 N y b 2 h u c 1 9 E a X N l Y X N l L 0 N o Y W 5 n Z W Q g V H l w Z S 5 7 Q 2 x 1 c 3 R l c i w x f S Z x d W 9 0 O y w m c X V v d D t T Z W N 0 a W 9 u M S 9 F b n J p Y 2 h f S 0 V H R 1 9 O b 3 J t Y W x f Q 3 J v a G 5 z X 0 R p c 2 V h c 2 U v Q 2 h h b m d l Z C B U e X B l L n t j Y X R l Z 2 9 y e S w y f S Z x d W 9 0 O y w m c X V v d D t T Z W N 0 a W 9 u M S 9 F b n J p Y 2 h f S 0 V H R 1 9 O b 3 J t Y W x f Q 3 J v a G 5 z X 0 R p c 2 V h c 2 U v Q 2 h h b m d l Z C B U e X B l L n t z d W J j Y X R l Z 2 9 y e S w z f S Z x d W 9 0 O y w m c X V v d D t T Z W N 0 a W 9 u M S 9 F b n J p Y 2 h f S 0 V H R 1 9 O b 3 J t Y W x f Q 3 J v a G 5 z X 0 R p c 2 V h c 2 U v Q 2 h h b m d l Z C B U e X B l L n t J R C w 0 f S Z x d W 9 0 O y w m c X V v d D t T Z W N 0 a W 9 u M S 9 F b n J p Y 2 h f S 0 V H R 1 9 O b 3 J t Y W x f Q 3 J v a G 5 z X 0 R p c 2 V h c 2 U v Q 2 h h b m d l Z C B U e X B l L n t E Z X N j c m l w d G l v b i w 1 f S Z x d W 9 0 O y w m c X V v d D t T Z W N 0 a W 9 u M S 9 F b n J p Y 2 h f S 0 V H R 1 9 O b 3 J t Y W x f Q 3 J v a G 5 z X 0 R p c 2 V h c 2 U v Q 2 h h b m d l Z C B U e X B l L n t H Z W 5 l U m F 0 a W 8 s N n 0 m c X V v d D s s J n F 1 b 3 Q 7 U 2 V j d G l v b j E v R W 5 y a W N o X 0 t F R 0 d f T m 9 y b W F s X 0 N y b 2 h u c 1 9 E a X N l Y X N l L 0 N o Y W 5 n Z W Q g V H l w Z S 5 7 Q m d S Y X R p b y w 3 f S Z x d W 9 0 O y w m c X V v d D t T Z W N 0 a W 9 u M S 9 F b n J p Y 2 h f S 0 V H R 1 9 O b 3 J t Y W x f Q 3 J v a G 5 z X 0 R p c 2 V h c 2 U v Q 2 h h b m d l Z C B U e X B l L n t w d m F s d W U s O H 0 m c X V v d D s s J n F 1 b 3 Q 7 U 2 V j d G l v b j E v R W 5 y a W N o X 0 t F R 0 d f T m 9 y b W F s X 0 N y b 2 h u c 1 9 E a X N l Y X N l L 0 N o Y W 5 n Z W Q g V H l w Z S 5 7 c C 5 h Z G p 1 c 3 Q s O X 0 m c X V v d D s s J n F 1 b 3 Q 7 U 2 V j d G l v b j E v R W 5 y a W N o X 0 t F R 0 d f T m 9 y b W F s X 0 N y b 2 h u c 1 9 E a X N l Y X N l L 0 N o Y W 5 n Z W Q g V H l w Z S 5 7 c X Z h b H V l L D E w f S Z x d W 9 0 O y w m c X V v d D t T Z W N 0 a W 9 u M S 9 F b n J p Y 2 h f S 0 V H R 1 9 O b 3 J t Y W x f Q 3 J v a G 5 z X 0 R p c 2 V h c 2 U v Q 2 h h b m d l Z C B U e X B l L n t n Z W 5 l S U Q s M T F 9 J n F 1 b 3 Q 7 L C Z x d W 9 0 O 1 N l Y 3 R p b 2 4 x L 0 V u c m l j a F 9 L R U d H X 0 5 v c m 1 h b F 9 D c m 9 o b n N f R G l z Z W F z Z S 9 D a G F u Z 2 V k I F R 5 c G U u e 0 N v d W 5 0 L D E y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V G F i b G U i L z 4 8 R W 5 0 c n k g V H l w Z T 0 i T m F t Z V V w Z G F 0 Z W R B Z n R l c k Z p b G w i I F Z h b H V l P S J s M C I v P j x F b n R y e S B U e X B l P S J G a W x s V G F y Z 2 V 0 I i B W Y W x 1 Z T 0 i c 0 V u c m l j a F 9 L R U d H X 0 5 v c m 1 h b F 9 D c m 9 o b n N f R G l z Z W F z Z S I v P j w v U 3 R h Y m x l R W 5 0 c m l l c z 4 8 L 0 l 0 Z W 0 + P E l 0 Z W 0 + P E l 0 Z W 1 M b 2 N h d G l v b j 4 8 S X R l b V R 5 c G U + R m 9 y b X V s Y T w v S X R l b V R 5 c G U + P E l 0 Z W 1 Q Y X R o P l N l Y 3 R p b 2 4 x L 0 V u c m l j a F 9 C U F 9 O b 3 J t Y W x f V W x j Z X J h d G l 2 Z V 9 D b 2 x p d G l z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M 1 N D g i L z 4 8 R W 5 0 c n k g V H l w Z T 0 i R m l s b E V u Y W J s Z W Q i I F Z h b H V l P S J s M S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w N l Q x N j o 1 O D o w M y 4 z M T Y 0 O T Q z W i I v P j x F b n R y e S B U e X B l P S J G a W x s Q 2 9 s d W 1 u V H l w Z X M i I F Z h b H V l P S J z Q X d Z R 0 J n V U Z C Z 1 l H Q m d N P S I v P j x F b n R y e S B U e X B l P S J G a W x s Q 2 9 s d W 1 u T m F t Z X M i I F Z h b H V l P S J z W y Z x d W 9 0 O 0 N v b H V t b j E m c X V v d D s s J n F 1 b 3 Q 7 Q 2 x 1 c 3 R l c i Z x d W 9 0 O y w m c X V v d D t J R C Z x d W 9 0 O y w m c X V v d D t E Z X N j c m l w d G l v b i Z x d W 9 0 O y w m c X V v d D t H Z W 5 l U m F 0 a W 8 m c X V v d D s s J n F 1 b 3 Q 7 Q m d S Y X R p b y Z x d W 9 0 O y w m c X V v d D t w d m F s d W U m c X V v d D s s J n F 1 b 3 Q 7 c C 5 h Z G p 1 c 3 Q m c X V v d D s s J n F 1 b 3 Q 7 c X Z h b H V l J n F 1 b 3 Q 7 L C Z x d W 9 0 O 2 d l b m V J R C Z x d W 9 0 O y w m c X V v d D t D b 3 V u d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b n J p Y 2 h f Q l B f T m 9 y b W F s X 1 V s Y 2 V y Y X R p d m V f Q 2 9 s a X R p c y 9 D a G F u Z 2 V k I F R 5 c G U u e y w w f S Z x d W 9 0 O y w m c X V v d D t T Z W N 0 a W 9 u M S 9 F b n J p Y 2 h f Q l B f T m 9 y b W F s X 1 V s Y 2 V y Y X R p d m V f Q 2 9 s a X R p c y 9 D a G F u Z 2 V k I F R 5 c G U u e 0 N s d X N 0 Z X I s M X 0 m c X V v d D s s J n F 1 b 3 Q 7 U 2 V j d G l v b j E v R W 5 y a W N o X 0 J Q X 0 5 v c m 1 h b F 9 V b G N l c m F 0 a X Z l X 0 N v b G l 0 a X M v Q 2 h h b m d l Z C B U e X B l L n t J R C w y f S Z x d W 9 0 O y w m c X V v d D t T Z W N 0 a W 9 u M S 9 F b n J p Y 2 h f Q l B f T m 9 y b W F s X 1 V s Y 2 V y Y X R p d m V f Q 2 9 s a X R p c y 9 D a G F u Z 2 V k I F R 5 c G U u e 0 R l c 2 N y a X B 0 a W 9 u L D N 9 J n F 1 b 3 Q 7 L C Z x d W 9 0 O 1 N l Y 3 R p b 2 4 x L 0 V u c m l j a F 9 C U F 9 O b 3 J t Y W x f V W x j Z X J h d G l 2 Z V 9 D b 2 x p d G l z L 0 N o Y W 5 n Z W Q g V H l w Z S 5 7 R 2 V u Z V J h d G l v L D R 9 J n F 1 b 3 Q 7 L C Z x d W 9 0 O 1 N l Y 3 R p b 2 4 x L 0 V u c m l j a F 9 C U F 9 O b 3 J t Y W x f V W x j Z X J h d G l 2 Z V 9 D b 2 x p d G l z L 0 N o Y W 5 n Z W Q g V H l w Z S 5 7 Q m d S Y X R p b y w 1 f S Z x d W 9 0 O y w m c X V v d D t T Z W N 0 a W 9 u M S 9 F b n J p Y 2 h f Q l B f T m 9 y b W F s X 1 V s Y 2 V y Y X R p d m V f Q 2 9 s a X R p c y 9 D a G F u Z 2 V k I F R 5 c G U u e 3 B 2 Y W x 1 Z S w 2 f S Z x d W 9 0 O y w m c X V v d D t T Z W N 0 a W 9 u M S 9 F b n J p Y 2 h f Q l B f T m 9 y b W F s X 1 V s Y 2 V y Y X R p d m V f Q 2 9 s a X R p c y 9 D a G F u Z 2 V k I F R 5 c G U u e 3 A u Y W R q d X N 0 L D d 9 J n F 1 b 3 Q 7 L C Z x d W 9 0 O 1 N l Y 3 R p b 2 4 x L 0 V u c m l j a F 9 C U F 9 O b 3 J t Y W x f V W x j Z X J h d G l 2 Z V 9 D b 2 x p d G l z L 0 N o Y W 5 n Z W Q g V H l w Z S 5 7 c X Z h b H V l L D h 9 J n F 1 b 3 Q 7 L C Z x d W 9 0 O 1 N l Y 3 R p b 2 4 x L 0 V u c m l j a F 9 C U F 9 O b 3 J t Y W x f V W x j Z X J h d G l 2 Z V 9 D b 2 x p d G l z L 0 N o Y W 5 n Z W Q g V H l w Z S 5 7 Z 2 V u Z U l E L D l 9 J n F 1 b 3 Q 7 L C Z x d W 9 0 O 1 N l Y 3 R p b 2 4 x L 0 V u c m l j a F 9 C U F 9 O b 3 J t Y W x f V W x j Z X J h d G l 2 Z V 9 D b 2 x p d G l z L 0 N o Y W 5 n Z W Q g V H l w Z S 5 7 Q 2 9 1 b n Q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F b n J p Y 2 h f Q l B f T m 9 y b W F s X 1 V s Y 2 V y Y X R p d m V f Q 2 9 s a X R p c y 9 D a G F u Z 2 V k I F R 5 c G U u e y w w f S Z x d W 9 0 O y w m c X V v d D t T Z W N 0 a W 9 u M S 9 F b n J p Y 2 h f Q l B f T m 9 y b W F s X 1 V s Y 2 V y Y X R p d m V f Q 2 9 s a X R p c y 9 D a G F u Z 2 V k I F R 5 c G U u e 0 N s d X N 0 Z X I s M X 0 m c X V v d D s s J n F 1 b 3 Q 7 U 2 V j d G l v b j E v R W 5 y a W N o X 0 J Q X 0 5 v c m 1 h b F 9 V b G N l c m F 0 a X Z l X 0 N v b G l 0 a X M v Q 2 h h b m d l Z C B U e X B l L n t J R C w y f S Z x d W 9 0 O y w m c X V v d D t T Z W N 0 a W 9 u M S 9 F b n J p Y 2 h f Q l B f T m 9 y b W F s X 1 V s Y 2 V y Y X R p d m V f Q 2 9 s a X R p c y 9 D a G F u Z 2 V k I F R 5 c G U u e 0 R l c 2 N y a X B 0 a W 9 u L D N 9 J n F 1 b 3 Q 7 L C Z x d W 9 0 O 1 N l Y 3 R p b 2 4 x L 0 V u c m l j a F 9 C U F 9 O b 3 J t Y W x f V W x j Z X J h d G l 2 Z V 9 D b 2 x p d G l z L 0 N o Y W 5 n Z W Q g V H l w Z S 5 7 R 2 V u Z V J h d G l v L D R 9 J n F 1 b 3 Q 7 L C Z x d W 9 0 O 1 N l Y 3 R p b 2 4 x L 0 V u c m l j a F 9 C U F 9 O b 3 J t Y W x f V W x j Z X J h d G l 2 Z V 9 D b 2 x p d G l z L 0 N o Y W 5 n Z W Q g V H l w Z S 5 7 Q m d S Y X R p b y w 1 f S Z x d W 9 0 O y w m c X V v d D t T Z W N 0 a W 9 u M S 9 F b n J p Y 2 h f Q l B f T m 9 y b W F s X 1 V s Y 2 V y Y X R p d m V f Q 2 9 s a X R p c y 9 D a G F u Z 2 V k I F R 5 c G U u e 3 B 2 Y W x 1 Z S w 2 f S Z x d W 9 0 O y w m c X V v d D t T Z W N 0 a W 9 u M S 9 F b n J p Y 2 h f Q l B f T m 9 y b W F s X 1 V s Y 2 V y Y X R p d m V f Q 2 9 s a X R p c y 9 D a G F u Z 2 V k I F R 5 c G U u e 3 A u Y W R q d X N 0 L D d 9 J n F 1 b 3 Q 7 L C Z x d W 9 0 O 1 N l Y 3 R p b 2 4 x L 0 V u c m l j a F 9 C U F 9 O b 3 J t Y W x f V W x j Z X J h d G l 2 Z V 9 D b 2 x p d G l z L 0 N o Y W 5 n Z W Q g V H l w Z S 5 7 c X Z h b H V l L D h 9 J n F 1 b 3 Q 7 L C Z x d W 9 0 O 1 N l Y 3 R p b 2 4 x L 0 V u c m l j a F 9 C U F 9 O b 3 J t Y W x f V W x j Z X J h d G l 2 Z V 9 D b 2 x p d G l z L 0 N o Y W 5 n Z W Q g V H l w Z S 5 7 Z 2 V u Z U l E L D l 9 J n F 1 b 3 Q 7 L C Z x d W 9 0 O 1 N l Y 3 R p b 2 4 x L 0 V u c m l j a F 9 C U F 9 O b 3 J t Y W x f V W x j Z X J h d G l 2 Z V 9 D b 2 x p d G l z L 0 N o Y W 5 n Z W Q g V H l w Z S 5 7 Q 2 9 1 b n Q s M T B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U Y W J s Z S I v P j x F b n R y e S B U e X B l P S J O Y W 1 l V X B k Y X R l Z E F m d G V y R m l s b C I g V m F s d W U 9 I m w w I i 8 + P E V u d H J 5 I F R 5 c G U 9 I k Z p b G x U Y X J n Z X Q i I F Z h b H V l P S J z R W 5 y a W N o X 0 J Q X 0 5 v c m 1 h b F 9 V b G N l c m F 0 a X Z l X 0 N v b G l 0 a X M i L z 4 8 L 1 N 0 Y W J s Z U V u d H J p Z X M + P C 9 J d G V t P j x J d G V t P j x J d G V t T G 9 j Y X R p b 2 4 + P E l 0 Z W 1 U e X B l P k Z v c m 1 1 b G E 8 L 0 l 0 Z W 1 U e X B l P j x J d G V t U G F 0 a D 5 T Z W N 0 a W 9 u M S 9 F b n J p Y 2 h f T U Z f T m 9 y b W F s X 1 V s Y 2 V y Y X R p d m V f Q 2 9 s a X R p c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N z U i L z 4 8 R W 5 0 c n k g V H l w Z T 0 i R m l s b E V u Y W J s Z W Q i I F Z h b H V l P S J s M S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w N l Q x N j o 1 O D o z M i 4 1 M T A x N j M 2 W i I v P j x F b n R y e S B U e X B l P S J G a W x s Q 2 9 s d W 1 u V H l w Z X M i I F Z h b H V l P S J z Q X d Z R 0 J n V U Z C Z 1 l H Q m d N P S I v P j x F b n R y e S B U e X B l P S J G a W x s Q 2 9 s d W 1 u T m F t Z X M i I F Z h b H V l P S J z W y Z x d W 9 0 O 0 N v b H V t b j E m c X V v d D s s J n F 1 b 3 Q 7 Q 2 x 1 c 3 R l c i Z x d W 9 0 O y w m c X V v d D t J R C Z x d W 9 0 O y w m c X V v d D t E Z X N j c m l w d G l v b i Z x d W 9 0 O y w m c X V v d D t H Z W 5 l U m F 0 a W 8 m c X V v d D s s J n F 1 b 3 Q 7 Q m d S Y X R p b y Z x d W 9 0 O y w m c X V v d D t w d m F s d W U m c X V v d D s s J n F 1 b 3 Q 7 c C 5 h Z G p 1 c 3 Q m c X V v d D s s J n F 1 b 3 Q 7 c X Z h b H V l J n F 1 b 3 Q 7 L C Z x d W 9 0 O 2 d l b m V J R C Z x d W 9 0 O y w m c X V v d D t D b 3 V u d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b n J p Y 2 h f T U Z f T m 9 y b W F s X 1 V s Y 2 V y Y X R p d m V f Q 2 9 s a X R p c y 9 D a G F u Z 2 V k I F R 5 c G U u e y w w f S Z x d W 9 0 O y w m c X V v d D t T Z W N 0 a W 9 u M S 9 F b n J p Y 2 h f T U Z f T m 9 y b W F s X 1 V s Y 2 V y Y X R p d m V f Q 2 9 s a X R p c y 9 D a G F u Z 2 V k I F R 5 c G U u e 0 N s d X N 0 Z X I s M X 0 m c X V v d D s s J n F 1 b 3 Q 7 U 2 V j d G l v b j E v R W 5 y a W N o X 0 1 G X 0 5 v c m 1 h b F 9 V b G N l c m F 0 a X Z l X 0 N v b G l 0 a X M v Q 2 h h b m d l Z C B U e X B l L n t J R C w y f S Z x d W 9 0 O y w m c X V v d D t T Z W N 0 a W 9 u M S 9 F b n J p Y 2 h f T U Z f T m 9 y b W F s X 1 V s Y 2 V y Y X R p d m V f Q 2 9 s a X R p c y 9 D a G F u Z 2 V k I F R 5 c G U u e 0 R l c 2 N y a X B 0 a W 9 u L D N 9 J n F 1 b 3 Q 7 L C Z x d W 9 0 O 1 N l Y 3 R p b 2 4 x L 0 V u c m l j a F 9 N R l 9 O b 3 J t Y W x f V W x j Z X J h d G l 2 Z V 9 D b 2 x p d G l z L 0 N o Y W 5 n Z W Q g V H l w Z S 5 7 R 2 V u Z V J h d G l v L D R 9 J n F 1 b 3 Q 7 L C Z x d W 9 0 O 1 N l Y 3 R p b 2 4 x L 0 V u c m l j a F 9 N R l 9 O b 3 J t Y W x f V W x j Z X J h d G l 2 Z V 9 D b 2 x p d G l z L 0 N o Y W 5 n Z W Q g V H l w Z S 5 7 Q m d S Y X R p b y w 1 f S Z x d W 9 0 O y w m c X V v d D t T Z W N 0 a W 9 u M S 9 F b n J p Y 2 h f T U Z f T m 9 y b W F s X 1 V s Y 2 V y Y X R p d m V f Q 2 9 s a X R p c y 9 D a G F u Z 2 V k I F R 5 c G U u e 3 B 2 Y W x 1 Z S w 2 f S Z x d W 9 0 O y w m c X V v d D t T Z W N 0 a W 9 u M S 9 F b n J p Y 2 h f T U Z f T m 9 y b W F s X 1 V s Y 2 V y Y X R p d m V f Q 2 9 s a X R p c y 9 D a G F u Z 2 V k I F R 5 c G U u e 3 A u Y W R q d X N 0 L D d 9 J n F 1 b 3 Q 7 L C Z x d W 9 0 O 1 N l Y 3 R p b 2 4 x L 0 V u c m l j a F 9 N R l 9 O b 3 J t Y W x f V W x j Z X J h d G l 2 Z V 9 D b 2 x p d G l z L 0 N o Y W 5 n Z W Q g V H l w Z S 5 7 c X Z h b H V l L D h 9 J n F 1 b 3 Q 7 L C Z x d W 9 0 O 1 N l Y 3 R p b 2 4 x L 0 V u c m l j a F 9 N R l 9 O b 3 J t Y W x f V W x j Z X J h d G l 2 Z V 9 D b 2 x p d G l z L 0 N o Y W 5 n Z W Q g V H l w Z S 5 7 Z 2 V u Z U l E L D l 9 J n F 1 b 3 Q 7 L C Z x d W 9 0 O 1 N l Y 3 R p b 2 4 x L 0 V u c m l j a F 9 N R l 9 O b 3 J t Y W x f V W x j Z X J h d G l 2 Z V 9 D b 2 x p d G l z L 0 N o Y W 5 n Z W Q g V H l w Z S 5 7 Q 2 9 1 b n Q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F b n J p Y 2 h f T U Z f T m 9 y b W F s X 1 V s Y 2 V y Y X R p d m V f Q 2 9 s a X R p c y 9 D a G F u Z 2 V k I F R 5 c G U u e y w w f S Z x d W 9 0 O y w m c X V v d D t T Z W N 0 a W 9 u M S 9 F b n J p Y 2 h f T U Z f T m 9 y b W F s X 1 V s Y 2 V y Y X R p d m V f Q 2 9 s a X R p c y 9 D a G F u Z 2 V k I F R 5 c G U u e 0 N s d X N 0 Z X I s M X 0 m c X V v d D s s J n F 1 b 3 Q 7 U 2 V j d G l v b j E v R W 5 y a W N o X 0 1 G X 0 5 v c m 1 h b F 9 V b G N l c m F 0 a X Z l X 0 N v b G l 0 a X M v Q 2 h h b m d l Z C B U e X B l L n t J R C w y f S Z x d W 9 0 O y w m c X V v d D t T Z W N 0 a W 9 u M S 9 F b n J p Y 2 h f T U Z f T m 9 y b W F s X 1 V s Y 2 V y Y X R p d m V f Q 2 9 s a X R p c y 9 D a G F u Z 2 V k I F R 5 c G U u e 0 R l c 2 N y a X B 0 a W 9 u L D N 9 J n F 1 b 3 Q 7 L C Z x d W 9 0 O 1 N l Y 3 R p b 2 4 x L 0 V u c m l j a F 9 N R l 9 O b 3 J t Y W x f V W x j Z X J h d G l 2 Z V 9 D b 2 x p d G l z L 0 N o Y W 5 n Z W Q g V H l w Z S 5 7 R 2 V u Z V J h d G l v L D R 9 J n F 1 b 3 Q 7 L C Z x d W 9 0 O 1 N l Y 3 R p b 2 4 x L 0 V u c m l j a F 9 N R l 9 O b 3 J t Y W x f V W x j Z X J h d G l 2 Z V 9 D b 2 x p d G l z L 0 N o Y W 5 n Z W Q g V H l w Z S 5 7 Q m d S Y X R p b y w 1 f S Z x d W 9 0 O y w m c X V v d D t T Z W N 0 a W 9 u M S 9 F b n J p Y 2 h f T U Z f T m 9 y b W F s X 1 V s Y 2 V y Y X R p d m V f Q 2 9 s a X R p c y 9 D a G F u Z 2 V k I F R 5 c G U u e 3 B 2 Y W x 1 Z S w 2 f S Z x d W 9 0 O y w m c X V v d D t T Z W N 0 a W 9 u M S 9 F b n J p Y 2 h f T U Z f T m 9 y b W F s X 1 V s Y 2 V y Y X R p d m V f Q 2 9 s a X R p c y 9 D a G F u Z 2 V k I F R 5 c G U u e 3 A u Y W R q d X N 0 L D d 9 J n F 1 b 3 Q 7 L C Z x d W 9 0 O 1 N l Y 3 R p b 2 4 x L 0 V u c m l j a F 9 N R l 9 O b 3 J t Y W x f V W x j Z X J h d G l 2 Z V 9 D b 2 x p d G l z L 0 N o Y W 5 n Z W Q g V H l w Z S 5 7 c X Z h b H V l L D h 9 J n F 1 b 3 Q 7 L C Z x d W 9 0 O 1 N l Y 3 R p b 2 4 x L 0 V u c m l j a F 9 N R l 9 O b 3 J t Y W x f V W x j Z X J h d G l 2 Z V 9 D b 2 x p d G l z L 0 N o Y W 5 n Z W Q g V H l w Z S 5 7 Z 2 V u Z U l E L D l 9 J n F 1 b 3 Q 7 L C Z x d W 9 0 O 1 N l Y 3 R p b 2 4 x L 0 V u c m l j a F 9 N R l 9 O b 3 J t Y W x f V W x j Z X J h d G l 2 Z V 9 D b 2 x p d G l z L 0 N o Y W 5 n Z W Q g V H l w Z S 5 7 Q 2 9 1 b n Q s M T B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U Y W J s Z S I v P j x F b n R y e S B U e X B l P S J O Y W 1 l V X B k Y X R l Z E F m d G V y R m l s b C I g V m F s d W U 9 I m w w I i 8 + P E V u d H J 5 I F R 5 c G U 9 I k Z p b G x U Y X J n Z X Q i I F Z h b H V l P S J z R W 5 y a W N o X 0 1 G X 0 5 v c m 1 h b F 9 V b G N l c m F 0 a X Z l X 0 N v b G l 0 a X M i L z 4 8 L 1 N 0 Y W J s Z U V u d H J p Z X M + P C 9 J d G V t P j x J d G V t P j x J d G V t T G 9 j Y X R p b 2 4 + P E l 0 Z W 1 U e X B l P k Z v c m 1 1 b G E 8 L 0 l 0 Z W 1 U e X B l P j x J d G V t U G F 0 a D 5 T Z W N 0 a W 9 u M S 9 F b n J p Y 2 h f Q 0 N f T m 9 y b W F s X 1 V s Y 2 V y Y X R p d m V f Q 2 9 s a X R p c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z M D k i L z 4 8 R W 5 0 c n k g V H l w Z T 0 i R m l s b E V u Y W J s Z W Q i I F Z h b H V l P S J s M S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w N l Q x N j o 1 O D o 1 N i 4 z M j k x M j Y 5 W i I v P j x F b n R y e S B U e X B l P S J G a W x s Q 2 9 s d W 1 u V H l w Z X M i I F Z h b H V l P S J z Q X d Z R 0 J n V U Z C Z 1 l H Q m d N P S I v P j x F b n R y e S B U e X B l P S J G a W x s Q 2 9 s d W 1 u T m F t Z X M i I F Z h b H V l P S J z W y Z x d W 9 0 O 0 N v b H V t b j E m c X V v d D s s J n F 1 b 3 Q 7 Q 2 x 1 c 3 R l c i Z x d W 9 0 O y w m c X V v d D t J R C Z x d W 9 0 O y w m c X V v d D t E Z X N j c m l w d G l v b i Z x d W 9 0 O y w m c X V v d D t H Z W 5 l U m F 0 a W 8 m c X V v d D s s J n F 1 b 3 Q 7 Q m d S Y X R p b y Z x d W 9 0 O y w m c X V v d D t w d m F s d W U m c X V v d D s s J n F 1 b 3 Q 7 c C 5 h Z G p 1 c 3 Q m c X V v d D s s J n F 1 b 3 Q 7 c X Z h b H V l J n F 1 b 3 Q 7 L C Z x d W 9 0 O 2 d l b m V J R C Z x d W 9 0 O y w m c X V v d D t D b 3 V u d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b n J p Y 2 h f Q 0 N f T m 9 y b W F s X 1 V s Y 2 V y Y X R p d m V f Q 2 9 s a X R p c y 9 D a G F u Z 2 V k I F R 5 c G U u e y w w f S Z x d W 9 0 O y w m c X V v d D t T Z W N 0 a W 9 u M S 9 F b n J p Y 2 h f Q 0 N f T m 9 y b W F s X 1 V s Y 2 V y Y X R p d m V f Q 2 9 s a X R p c y 9 D a G F u Z 2 V k I F R 5 c G U u e 0 N s d X N 0 Z X I s M X 0 m c X V v d D s s J n F 1 b 3 Q 7 U 2 V j d G l v b j E v R W 5 y a W N o X 0 N D X 0 5 v c m 1 h b F 9 V b G N l c m F 0 a X Z l X 0 N v b G l 0 a X M v Q 2 h h b m d l Z C B U e X B l L n t J R C w y f S Z x d W 9 0 O y w m c X V v d D t T Z W N 0 a W 9 u M S 9 F b n J p Y 2 h f Q 0 N f T m 9 y b W F s X 1 V s Y 2 V y Y X R p d m V f Q 2 9 s a X R p c y 9 D a G F u Z 2 V k I F R 5 c G U u e 0 R l c 2 N y a X B 0 a W 9 u L D N 9 J n F 1 b 3 Q 7 L C Z x d W 9 0 O 1 N l Y 3 R p b 2 4 x L 0 V u c m l j a F 9 D Q 1 9 O b 3 J t Y W x f V W x j Z X J h d G l 2 Z V 9 D b 2 x p d G l z L 0 N o Y W 5 n Z W Q g V H l w Z S 5 7 R 2 V u Z V J h d G l v L D R 9 J n F 1 b 3 Q 7 L C Z x d W 9 0 O 1 N l Y 3 R p b 2 4 x L 0 V u c m l j a F 9 D Q 1 9 O b 3 J t Y W x f V W x j Z X J h d G l 2 Z V 9 D b 2 x p d G l z L 0 N o Y W 5 n Z W Q g V H l w Z S 5 7 Q m d S Y X R p b y w 1 f S Z x d W 9 0 O y w m c X V v d D t T Z W N 0 a W 9 u M S 9 F b n J p Y 2 h f Q 0 N f T m 9 y b W F s X 1 V s Y 2 V y Y X R p d m V f Q 2 9 s a X R p c y 9 D a G F u Z 2 V k I F R 5 c G U u e 3 B 2 Y W x 1 Z S w 2 f S Z x d W 9 0 O y w m c X V v d D t T Z W N 0 a W 9 u M S 9 F b n J p Y 2 h f Q 0 N f T m 9 y b W F s X 1 V s Y 2 V y Y X R p d m V f Q 2 9 s a X R p c y 9 D a G F u Z 2 V k I F R 5 c G U u e 3 A u Y W R q d X N 0 L D d 9 J n F 1 b 3 Q 7 L C Z x d W 9 0 O 1 N l Y 3 R p b 2 4 x L 0 V u c m l j a F 9 D Q 1 9 O b 3 J t Y W x f V W x j Z X J h d G l 2 Z V 9 D b 2 x p d G l z L 0 N o Y W 5 n Z W Q g V H l w Z S 5 7 c X Z h b H V l L D h 9 J n F 1 b 3 Q 7 L C Z x d W 9 0 O 1 N l Y 3 R p b 2 4 x L 0 V u c m l j a F 9 D Q 1 9 O b 3 J t Y W x f V W x j Z X J h d G l 2 Z V 9 D b 2 x p d G l z L 0 N o Y W 5 n Z W Q g V H l w Z S 5 7 Z 2 V u Z U l E L D l 9 J n F 1 b 3 Q 7 L C Z x d W 9 0 O 1 N l Y 3 R p b 2 4 x L 0 V u c m l j a F 9 D Q 1 9 O b 3 J t Y W x f V W x j Z X J h d G l 2 Z V 9 D b 2 x p d G l z L 0 N o Y W 5 n Z W Q g V H l w Z S 5 7 Q 2 9 1 b n Q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F b n J p Y 2 h f Q 0 N f T m 9 y b W F s X 1 V s Y 2 V y Y X R p d m V f Q 2 9 s a X R p c y 9 D a G F u Z 2 V k I F R 5 c G U u e y w w f S Z x d W 9 0 O y w m c X V v d D t T Z W N 0 a W 9 u M S 9 F b n J p Y 2 h f Q 0 N f T m 9 y b W F s X 1 V s Y 2 V y Y X R p d m V f Q 2 9 s a X R p c y 9 D a G F u Z 2 V k I F R 5 c G U u e 0 N s d X N 0 Z X I s M X 0 m c X V v d D s s J n F 1 b 3 Q 7 U 2 V j d G l v b j E v R W 5 y a W N o X 0 N D X 0 5 v c m 1 h b F 9 V b G N l c m F 0 a X Z l X 0 N v b G l 0 a X M v Q 2 h h b m d l Z C B U e X B l L n t J R C w y f S Z x d W 9 0 O y w m c X V v d D t T Z W N 0 a W 9 u M S 9 F b n J p Y 2 h f Q 0 N f T m 9 y b W F s X 1 V s Y 2 V y Y X R p d m V f Q 2 9 s a X R p c y 9 D a G F u Z 2 V k I F R 5 c G U u e 0 R l c 2 N y a X B 0 a W 9 u L D N 9 J n F 1 b 3 Q 7 L C Z x d W 9 0 O 1 N l Y 3 R p b 2 4 x L 0 V u c m l j a F 9 D Q 1 9 O b 3 J t Y W x f V W x j Z X J h d G l 2 Z V 9 D b 2 x p d G l z L 0 N o Y W 5 n Z W Q g V H l w Z S 5 7 R 2 V u Z V J h d G l v L D R 9 J n F 1 b 3 Q 7 L C Z x d W 9 0 O 1 N l Y 3 R p b 2 4 x L 0 V u c m l j a F 9 D Q 1 9 O b 3 J t Y W x f V W x j Z X J h d G l 2 Z V 9 D b 2 x p d G l z L 0 N o Y W 5 n Z W Q g V H l w Z S 5 7 Q m d S Y X R p b y w 1 f S Z x d W 9 0 O y w m c X V v d D t T Z W N 0 a W 9 u M S 9 F b n J p Y 2 h f Q 0 N f T m 9 y b W F s X 1 V s Y 2 V y Y X R p d m V f Q 2 9 s a X R p c y 9 D a G F u Z 2 V k I F R 5 c G U u e 3 B 2 Y W x 1 Z S w 2 f S Z x d W 9 0 O y w m c X V v d D t T Z W N 0 a W 9 u M S 9 F b n J p Y 2 h f Q 0 N f T m 9 y b W F s X 1 V s Y 2 V y Y X R p d m V f Q 2 9 s a X R p c y 9 D a G F u Z 2 V k I F R 5 c G U u e 3 A u Y W R q d X N 0 L D d 9 J n F 1 b 3 Q 7 L C Z x d W 9 0 O 1 N l Y 3 R p b 2 4 x L 0 V u c m l j a F 9 D Q 1 9 O b 3 J t Y W x f V W x j Z X J h d G l 2 Z V 9 D b 2 x p d G l z L 0 N o Y W 5 n Z W Q g V H l w Z S 5 7 c X Z h b H V l L D h 9 J n F 1 b 3 Q 7 L C Z x d W 9 0 O 1 N l Y 3 R p b 2 4 x L 0 V u c m l j a F 9 D Q 1 9 O b 3 J t Y W x f V W x j Z X J h d G l 2 Z V 9 D b 2 x p d G l z L 0 N o Y W 5 n Z W Q g V H l w Z S 5 7 Z 2 V u Z U l E L D l 9 J n F 1 b 3 Q 7 L C Z x d W 9 0 O 1 N l Y 3 R p b 2 4 x L 0 V u c m l j a F 9 D Q 1 9 O b 3 J t Y W x f V W x j Z X J h d G l 2 Z V 9 D b 2 x p d G l z L 0 N o Y W 5 n Z W Q g V H l w Z S 5 7 Q 2 9 1 b n Q s M T B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U Y W J s Z S I v P j x F b n R y e S B U e X B l P S J O Y W 1 l V X B k Y X R l Z E F m d G V y R m l s b C I g V m F s d W U 9 I m w w I i 8 + P E V u d H J 5 I F R 5 c G U 9 I k Z p b G x U Y X J n Z X Q i I F Z h b H V l P S J z R W 5 y a W N o X 0 N D X 0 5 v c m 1 h b F 9 V b G N l c m F 0 a X Z l X 0 N v b G l 0 a X M i L z 4 8 L 1 N 0 Y W J s Z U V u d H J p Z X M + P C 9 J d G V t P j x J d G V t P j x J d G V t T G 9 j Y X R p b 2 4 + P E l 0 Z W 1 U e X B l P k Z v c m 1 1 b G E 8 L 0 l 0 Z W 1 U e X B l P j x J d G V t U G F 0 a D 5 T Z W N 0 a W 9 u M S 9 F b n J p Y 2 h f S 0 V H R 1 9 O b 3 J t Y W x f V W x j Z X J h d G l 2 Z V 9 D b 2 x p d G l z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w N S I v P j x F b n R y e S B U e X B l P S J G a W x s R W 5 h Y m x l Z C I g V m F s d W U 9 I m w x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A 2 V D E 2 O j U 5 O j E 5 L j A x N D E z M j V a I i 8 + P E V u d H J 5 I F R 5 c G U 9 I k Z p b G x D b 2 x 1 b W 5 U e X B l c y I g V m F s d W U 9 I n N B d 1 l H Q m d Z R 0 J R V U d C Z 1 l H Q X c 9 P S I v P j x F b n R y e S B U e X B l P S J G a W x s Q 2 9 s d W 1 u T m F t Z X M i I F Z h b H V l P S J z W y Z x d W 9 0 O 0 N v b H V t b j E m c X V v d D s s J n F 1 b 3 Q 7 Q 2 x 1 c 3 R l c i Z x d W 9 0 O y w m c X V v d D t j Y X R l Z 2 9 y e S Z x d W 9 0 O y w m c X V v d D t z d W J j Y X R l Z 2 9 y e S Z x d W 9 0 O y w m c X V v d D t J R C Z x d W 9 0 O y w m c X V v d D t E Z X N j c m l w d G l v b i Z x d W 9 0 O y w m c X V v d D t H Z W 5 l U m F 0 a W 8 m c X V v d D s s J n F 1 b 3 Q 7 Q m d S Y X R p b y Z x d W 9 0 O y w m c X V v d D t w d m F s d W U m c X V v d D s s J n F 1 b 3 Q 7 c C 5 h Z G p 1 c 3 Q m c X V v d D s s J n F 1 b 3 Q 7 c X Z h b H V l J n F 1 b 3 Q 7 L C Z x d W 9 0 O 2 d l b m V J R C Z x d W 9 0 O y w m c X V v d D t D b 3 V u d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b n J p Y 2 h f S 0 V H R 1 9 O b 3 J t Y W x f V W x j Z X J h d G l 2 Z V 9 D b 2 x p d G l z L 0 N o Y W 5 n Z W Q g V H l w Z S 5 7 L D B 9 J n F 1 b 3 Q 7 L C Z x d W 9 0 O 1 N l Y 3 R p b 2 4 x L 0 V u c m l j a F 9 L R U d H X 0 5 v c m 1 h b F 9 V b G N l c m F 0 a X Z l X 0 N v b G l 0 a X M v Q 2 h h b m d l Z C B U e X B l L n t D b H V z d G V y L D F 9 J n F 1 b 3 Q 7 L C Z x d W 9 0 O 1 N l Y 3 R p b 2 4 x L 0 V u c m l j a F 9 L R U d H X 0 5 v c m 1 h b F 9 V b G N l c m F 0 a X Z l X 0 N v b G l 0 a X M v Q 2 h h b m d l Z C B U e X B l L n t j Y X R l Z 2 9 y e S w y f S Z x d W 9 0 O y w m c X V v d D t T Z W N 0 a W 9 u M S 9 F b n J p Y 2 h f S 0 V H R 1 9 O b 3 J t Y W x f V W x j Z X J h d G l 2 Z V 9 D b 2 x p d G l z L 0 N o Y W 5 n Z W Q g V H l w Z S 5 7 c 3 V i Y 2 F 0 Z W d v c n k s M 3 0 m c X V v d D s s J n F 1 b 3 Q 7 U 2 V j d G l v b j E v R W 5 y a W N o X 0 t F R 0 d f T m 9 y b W F s X 1 V s Y 2 V y Y X R p d m V f Q 2 9 s a X R p c y 9 D a G F u Z 2 V k I F R 5 c G U u e 0 l E L D R 9 J n F 1 b 3 Q 7 L C Z x d W 9 0 O 1 N l Y 3 R p b 2 4 x L 0 V u c m l j a F 9 L R U d H X 0 5 v c m 1 h b F 9 V b G N l c m F 0 a X Z l X 0 N v b G l 0 a X M v Q 2 h h b m d l Z C B U e X B l L n t E Z X N j c m l w d G l v b i w 1 f S Z x d W 9 0 O y w m c X V v d D t T Z W N 0 a W 9 u M S 9 F b n J p Y 2 h f S 0 V H R 1 9 O b 3 J t Y W x f V W x j Z X J h d G l 2 Z V 9 D b 2 x p d G l z L 0 N o Y W 5 n Z W Q g V H l w Z S 5 7 R 2 V u Z V J h d G l v L D Z 9 J n F 1 b 3 Q 7 L C Z x d W 9 0 O 1 N l Y 3 R p b 2 4 x L 0 V u c m l j a F 9 L R U d H X 0 5 v c m 1 h b F 9 V b G N l c m F 0 a X Z l X 0 N v b G l 0 a X M v Q 2 h h b m d l Z C B U e X B l L n t C Z 1 J h d G l v L D d 9 J n F 1 b 3 Q 7 L C Z x d W 9 0 O 1 N l Y 3 R p b 2 4 x L 0 V u c m l j a F 9 L R U d H X 0 5 v c m 1 h b F 9 V b G N l c m F 0 a X Z l X 0 N v b G l 0 a X M v Q 2 h h b m d l Z C B U e X B l L n t w d m F s d W U s O H 0 m c X V v d D s s J n F 1 b 3 Q 7 U 2 V j d G l v b j E v R W 5 y a W N o X 0 t F R 0 d f T m 9 y b W F s X 1 V s Y 2 V y Y X R p d m V f Q 2 9 s a X R p c y 9 D a G F u Z 2 V k I F R 5 c G U u e 3 A u Y W R q d X N 0 L D l 9 J n F 1 b 3 Q 7 L C Z x d W 9 0 O 1 N l Y 3 R p b 2 4 x L 0 V u c m l j a F 9 L R U d H X 0 5 v c m 1 h b F 9 V b G N l c m F 0 a X Z l X 0 N v b G l 0 a X M v Q 2 h h b m d l Z C B U e X B l L n t x d m F s d W U s M T B 9 J n F 1 b 3 Q 7 L C Z x d W 9 0 O 1 N l Y 3 R p b 2 4 x L 0 V u c m l j a F 9 L R U d H X 0 5 v c m 1 h b F 9 V b G N l c m F 0 a X Z l X 0 N v b G l 0 a X M v Q 2 h h b m d l Z C B U e X B l L n t n Z W 5 l S U Q s M T F 9 J n F 1 b 3 Q 7 L C Z x d W 9 0 O 1 N l Y 3 R p b 2 4 x L 0 V u c m l j a F 9 L R U d H X 0 5 v c m 1 h b F 9 V b G N l c m F 0 a X Z l X 0 N v b G l 0 a X M v Q 2 h h b m d l Z C B U e X B l L n t D b 3 V u d C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V u c m l j a F 9 L R U d H X 0 5 v c m 1 h b F 9 V b G N l c m F 0 a X Z l X 0 N v b G l 0 a X M v Q 2 h h b m d l Z C B U e X B l L n s s M H 0 m c X V v d D s s J n F 1 b 3 Q 7 U 2 V j d G l v b j E v R W 5 y a W N o X 0 t F R 0 d f T m 9 y b W F s X 1 V s Y 2 V y Y X R p d m V f Q 2 9 s a X R p c y 9 D a G F u Z 2 V k I F R 5 c G U u e 0 N s d X N 0 Z X I s M X 0 m c X V v d D s s J n F 1 b 3 Q 7 U 2 V j d G l v b j E v R W 5 y a W N o X 0 t F R 0 d f T m 9 y b W F s X 1 V s Y 2 V y Y X R p d m V f Q 2 9 s a X R p c y 9 D a G F u Z 2 V k I F R 5 c G U u e 2 N h d G V n b 3 J 5 L D J 9 J n F 1 b 3 Q 7 L C Z x d W 9 0 O 1 N l Y 3 R p b 2 4 x L 0 V u c m l j a F 9 L R U d H X 0 5 v c m 1 h b F 9 V b G N l c m F 0 a X Z l X 0 N v b G l 0 a X M v Q 2 h h b m d l Z C B U e X B l L n t z d W J j Y X R l Z 2 9 y e S w z f S Z x d W 9 0 O y w m c X V v d D t T Z W N 0 a W 9 u M S 9 F b n J p Y 2 h f S 0 V H R 1 9 O b 3 J t Y W x f V W x j Z X J h d G l 2 Z V 9 D b 2 x p d G l z L 0 N o Y W 5 n Z W Q g V H l w Z S 5 7 S U Q s N H 0 m c X V v d D s s J n F 1 b 3 Q 7 U 2 V j d G l v b j E v R W 5 y a W N o X 0 t F R 0 d f T m 9 y b W F s X 1 V s Y 2 V y Y X R p d m V f Q 2 9 s a X R p c y 9 D a G F u Z 2 V k I F R 5 c G U u e 0 R l c 2 N y a X B 0 a W 9 u L D V 9 J n F 1 b 3 Q 7 L C Z x d W 9 0 O 1 N l Y 3 R p b 2 4 x L 0 V u c m l j a F 9 L R U d H X 0 5 v c m 1 h b F 9 V b G N l c m F 0 a X Z l X 0 N v b G l 0 a X M v Q 2 h h b m d l Z C B U e X B l L n t H Z W 5 l U m F 0 a W 8 s N n 0 m c X V v d D s s J n F 1 b 3 Q 7 U 2 V j d G l v b j E v R W 5 y a W N o X 0 t F R 0 d f T m 9 y b W F s X 1 V s Y 2 V y Y X R p d m V f Q 2 9 s a X R p c y 9 D a G F u Z 2 V k I F R 5 c G U u e 0 J n U m F 0 a W 8 s N 3 0 m c X V v d D s s J n F 1 b 3 Q 7 U 2 V j d G l v b j E v R W 5 y a W N o X 0 t F R 0 d f T m 9 y b W F s X 1 V s Y 2 V y Y X R p d m V f Q 2 9 s a X R p c y 9 D a G F u Z 2 V k I F R 5 c G U u e 3 B 2 Y W x 1 Z S w 4 f S Z x d W 9 0 O y w m c X V v d D t T Z W N 0 a W 9 u M S 9 F b n J p Y 2 h f S 0 V H R 1 9 O b 3 J t Y W x f V W x j Z X J h d G l 2 Z V 9 D b 2 x p d G l z L 0 N o Y W 5 n Z W Q g V H l w Z S 5 7 c C 5 h Z G p 1 c 3 Q s O X 0 m c X V v d D s s J n F 1 b 3 Q 7 U 2 V j d G l v b j E v R W 5 y a W N o X 0 t F R 0 d f T m 9 y b W F s X 1 V s Y 2 V y Y X R p d m V f Q 2 9 s a X R p c y 9 D a G F u Z 2 V k I F R 5 c G U u e 3 F 2 Y W x 1 Z S w x M H 0 m c X V v d D s s J n F 1 b 3 Q 7 U 2 V j d G l v b j E v R W 5 y a W N o X 0 t F R 0 d f T m 9 y b W F s X 1 V s Y 2 V y Y X R p d m V f Q 2 9 s a X R p c y 9 D a G F u Z 2 V k I F R 5 c G U u e 2 d l b m V J R C w x M X 0 m c X V v d D s s J n F 1 b 3 Q 7 U 2 V j d G l v b j E v R W 5 y a W N o X 0 t F R 0 d f T m 9 y b W F s X 1 V s Y 2 V y Y X R p d m V f Q 2 9 s a X R p c y 9 D a G F u Z 2 V k I F R 5 c G U u e 0 N v d W 5 0 L D E y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V G F i b G U i L z 4 8 R W 5 0 c n k g V H l w Z T 0 i T m F t Z V V w Z G F 0 Z W R B Z n R l c k Z p b G w i I F Z h b H V l P S J s M C I v P j x F b n R y e S B U e X B l P S J G a W x s V G F y Z 2 V 0 I i B W Y W x 1 Z T 0 i c 0 V u c m l j a F 9 L R U d H X 0 5 v c m 1 h b F 9 V b G N l c m F 0 a X Z l X 0 N v b G l 0 a X M i L z 4 8 L 1 N 0 Y W J s Z U V u d H J p Z X M + P C 9 J d G V t P j x J d G V t P j x J d G V t T G 9 j Y X R p b 2 4 + P E l 0 Z W 1 U e X B l P k Z v c m 1 1 b G E 8 L 0 l 0 Z W 1 U e X B l P j x J d G V t U G F 0 a D 5 T Z W N 0 a W 9 u M S 9 m c m V x X 3 R h Y m x l X 2 J j Z W x s X 3 N 1 Y m N s d X N 0 Z X I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D g i L z 4 8 R W 5 0 c n k g V H l w Z T 0 i R m l s b E V u Y W J s Z W Q i I F Z h b H V l P S J s M S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y 0 y O V Q w O D o z N T o 1 N C 4 1 M D U 3 N D g z W i I v P j x F b n R y e S B U e X B l P S J G a W x s Q 2 9 s d W 1 u V H l w Z X M i I F Z h b H V l P S J z Q X d Z R 0 F 3 P T 0 i L z 4 8 R W 5 0 c n k g V H l w Z T 0 i R m l s b E N v b H V t b k 5 h b W V z I i B W Y W x 1 Z T 0 i c 1 s m c X V v d D t D b 2 x 1 b W 4 x J n F 1 b 3 Q 7 L C Z x d W 9 0 O 1 N h b X B s Z S Z x d W 9 0 O y w m c X V v d D t D Z W x s V H l w Z S Z x d W 9 0 O y w m c X V v d D t G c m V x d W V u Y 3 k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c m V x X 3 R h Y m x l X 2 J j Z W x s X 3 N 1 Y m N s d X N 0 Z X I v Q 2 h h b m d l Z C B U e X B l L n s s M H 0 m c X V v d D s s J n F 1 b 3 Q 7 U 2 V j d G l v b j E v Z n J l c V 9 0 Y W J s Z V 9 i Y 2 V s b F 9 z d W J j b H V z d G V y L 0 N o Y W 5 n Z W Q g V H l w Z S 5 7 U 2 F t c G x l L D F 9 J n F 1 b 3 Q 7 L C Z x d W 9 0 O 1 N l Y 3 R p b 2 4 x L 2 Z y Z X F f d G F i b G V f Y m N l b G x f c 3 V i Y 2 x 1 c 3 R l c i 9 D a G F u Z 2 V k I F R 5 c G U u e 0 N l b G x U e X B l L D J 9 J n F 1 b 3 Q 7 L C Z x d W 9 0 O 1 N l Y 3 R p b 2 4 x L 2 Z y Z X F f d G F i b G V f Y m N l b G x f c 3 V i Y 2 x 1 c 3 R l c i 9 D a G F u Z 2 V k I F R 5 c G U u e 0 Z y Z X F 1 Z W 5 j e S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m c m V x X 3 R h Y m x l X 2 J j Z W x s X 3 N 1 Y m N s d X N 0 Z X I v Q 2 h h b m d l Z C B U e X B l L n s s M H 0 m c X V v d D s s J n F 1 b 3 Q 7 U 2 V j d G l v b j E v Z n J l c V 9 0 Y W J s Z V 9 i Y 2 V s b F 9 z d W J j b H V z d G V y L 0 N o Y W 5 n Z W Q g V H l w Z S 5 7 U 2 F t c G x l L D F 9 J n F 1 b 3 Q 7 L C Z x d W 9 0 O 1 N l Y 3 R p b 2 4 x L 2 Z y Z X F f d G F i b G V f Y m N l b G x f c 3 V i Y 2 x 1 c 3 R l c i 9 D a G F u Z 2 V k I F R 5 c G U u e 0 N l b G x U e X B l L D J 9 J n F 1 b 3 Q 7 L C Z x d W 9 0 O 1 N l Y 3 R p b 2 4 x L 2 Z y Z X F f d G F i b G V f Y m N l b G x f c 3 V i Y 2 x 1 c 3 R l c i 9 D a G F u Z 2 V k I F R 5 c G U u e 0 Z y Z X F 1 Z W 5 j e S w z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V G F i b G U i L z 4 8 R W 5 0 c n k g V H l w Z T 0 i T m F t Z V V w Z G F 0 Z W R B Z n R l c k Z p b G w i I F Z h b H V l P S J s M C I v P j x F b n R y e S B U e X B l P S J G a W x s V G F y Z 2 V 0 I i B W Y W x 1 Z T 0 i c 2 Z y Z X F f d G F i b G V f Y m N l b G x f c 3 V i Y 2 x 1 c 3 R l c i I v P j w v U 3 R h Y m x l R W 5 0 c m l l c z 4 8 L 0 l 0 Z W 0 + P E l 0 Z W 0 + P E l 0 Z W 1 M b 2 N h d G l v b j 4 8 S X R l b V R 5 c G U + R m 9 y b X V s Y T w v S X R l b V R 5 c G U + P E l 0 Z W 1 Q Y X R o P l N l Y 3 R p b 2 4 x L 2 Z y Z X F f d G F i b G V f d G N l b G x f c 3 V i Y 2 x 1 c 3 R l c j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3 M i I v P j x F b n R y e S B U e X B l P S J G a W x s R W 5 h Y m x l Z C I g V m F s d W U 9 I m w x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z L T I 5 V D A 4 O j U 0 O j M 3 L j E 4 N z E w N D J a I i 8 + P E V u d H J 5 I F R 5 c G U 9 I k Z p b G x D b 2 x 1 b W 5 U e X B l c y I g V m F s d W U 9 I n N B d 1 l H Q X c 9 P S I v P j x F b n R y e S B U e X B l P S J G a W x s Q 2 9 s d W 1 u T m F t Z X M i I F Z h b H V l P S J z W y Z x d W 9 0 O 0 N v b H V t b j E m c X V v d D s s J n F 1 b 3 Q 7 U 2 F t c G x l J n F 1 b 3 Q 7 L C Z x d W 9 0 O 0 N l b G x U e X B l J n F 1 b 3 Q 7 L C Z x d W 9 0 O 0 Z y Z X F 1 Z W 5 j e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Z y Z X F f d G F i b G V f d G N l b G x f c 3 V i Y 2 x 1 c 3 R l c i 9 D a G F u Z 2 V k I F R 5 c G U u e y w w f S Z x d W 9 0 O y w m c X V v d D t T Z W N 0 a W 9 u M S 9 m c m V x X 3 R h Y m x l X 3 R j Z W x s X 3 N 1 Y m N s d X N 0 Z X I v Q 2 h h b m d l Z C B U e X B l L n t T Y W 1 w b G U s M X 0 m c X V v d D s s J n F 1 b 3 Q 7 U 2 V j d G l v b j E v Z n J l c V 9 0 Y W J s Z V 9 0 Y 2 V s b F 9 z d W J j b H V z d G V y L 0 N o Y W 5 n Z W Q g V H l w Z S 5 7 Q 2 V s b F R 5 c G U s M n 0 m c X V v d D s s J n F 1 b 3 Q 7 U 2 V j d G l v b j E v Z n J l c V 9 0 Y W J s Z V 9 0 Y 2 V s b F 9 z d W J j b H V z d G V y L 0 N o Y W 5 n Z W Q g V H l w Z S 5 7 R n J l c X V l b m N 5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2 Z y Z X F f d G F i b G V f d G N l b G x f c 3 V i Y 2 x 1 c 3 R l c i 9 D a G F u Z 2 V k I F R 5 c G U u e y w w f S Z x d W 9 0 O y w m c X V v d D t T Z W N 0 a W 9 u M S 9 m c m V x X 3 R h Y m x l X 3 R j Z W x s X 3 N 1 Y m N s d X N 0 Z X I v Q 2 h h b m d l Z C B U e X B l L n t T Y W 1 w b G U s M X 0 m c X V v d D s s J n F 1 b 3 Q 7 U 2 V j d G l v b j E v Z n J l c V 9 0 Y W J s Z V 9 0 Y 2 V s b F 9 z d W J j b H V z d G V y L 0 N o Y W 5 n Z W Q g V H l w Z S 5 7 Q 2 V s b F R 5 c G U s M n 0 m c X V v d D s s J n F 1 b 3 Q 7 U 2 V j d G l v b j E v Z n J l c V 9 0 Y W J s Z V 9 0 Y 2 V s b F 9 z d W J j b H V z d G V y L 0 N o Y W 5 n Z W Q g V H l w Z S 5 7 R n J l c X V l b m N 5 L D N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U Y W J s Z S I v P j x F b n R y e S B U e X B l P S J O Y W 1 l V X B k Y X R l Z E F m d G V y R m l s b C I g V m F s d W U 9 I m w w I i 8 + P E V u d H J 5 I F R 5 c G U 9 I k Z p b G x U Y X J n Z X Q i I F Z h b H V l P S J z Z n J l c V 9 0 Y W J s Z V 9 0 Y 2 V s b F 9 z d W J j b H V z d G V y I i 8 + P C 9 T d G F i b G V F b n R y a W V z P j w v S X R l b T 4 8 S X R l b T 4 8 S X R l b U x v Y 2 F 0 a W 9 u P j x J d G V t V H l w Z T 5 G b 3 J t d W x h P C 9 J d G V t V H l w Z T 4 8 S X R l b V B h d G g + U 2 V j d G l v b j E v Z n J l c V 9 0 Y W J s Z V 9 i Y 2 V s b F 9 z d W J j b H V z d G V y J T I w K D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5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M t M j l U M T E 6 M z M 6 M j M u O T U w O D k 1 M 1 o i L z 4 8 R W 5 0 c n k g V H l w Z T 0 i R m l s b E N v b H V t b l R 5 c G V z I i B W Y W x 1 Z T 0 i c 0 J n P T 0 i L z 4 8 R W 5 0 c n k g V H l w Z T 0 i R m l s b E N v b H V t b k 5 h b W V z I i B W Y W x 1 Z T 0 i c 1 s m c X V v d D t D b 2 x 1 b W 4 x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n J l c V 9 0 Y W J s Z V 9 i Y 2 V s b F 9 z d W J j b H V z d G V y I C g y K S 9 D a G F u Z 2 V k I F R 5 c G U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Z n J l c V 9 0 Y W J s Z V 9 i Y 2 V s b F 9 z d W J j b H V z d G V y I C g y K S 9 D a G F u Z 2 V k I F R 5 c G U u e 0 N v b H V t b j E s M H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m c m V x X 3 R h Y m x l X 2 J j Z W x s X 3 N 1 Y m N s d X N 0 Z X I l M j A o M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z L T I 5 V D E y O j A x O j I z L j Q 5 N j I 2 M T N a I i 8 + P E V u d H J 5 I F R 5 c G U 9 I k Z p b G x D b 2 x 1 b W 5 U e X B l c y I g V m F s d W U 9 I n N C Z z 0 9 I i 8 + P E V u d H J 5 I F R 5 c G U 9 I k Z p b G x D b 2 x 1 b W 5 O Y W 1 l c y I g V m F s d W U 9 I n N b J n F 1 b 3 Q 7 Q 2 9 s d W 1 u M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Z y Z X F f d G F i b G V f Y m N l b G x f c 3 V i Y 2 x 1 c 3 R l c i A o M y k v Q 2 h h b m d l Z C B U e X B l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2 Z y Z X F f d G F i b G V f Y m N l b G x f c 3 V i Y 2 x 1 c 3 R l c i A o M y k v Q 2 h h b m d l Z C B U e X B l L n t D b 2 x 1 b W 4 x L D B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Z n J l c V 9 0 Y W J s Z V 9 0 Y 2 V s b F 9 z d W J j b H V z d G V y J T I w K D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4 I i 8 + P E V u d H J 5 I F R 5 c G U 9 I k Z p b G x F b m F i b G V k I i B W Y W x 1 Z T 0 i b D E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M t M j l U M T I 6 M T Q 6 M T Q u M j I z N D I y O V o i L z 4 8 R W 5 0 c n k g V H l w Z T 0 i R m l s b E N v b H V t b l R 5 c G V z I i B W Y W x 1 Z T 0 i c 0 F 3 W U d B d z 0 9 I i 8 + P E V u d H J 5 I F R 5 c G U 9 I k Z p b G x D b 2 x 1 b W 5 O Y W 1 l c y I g V m F s d W U 9 I n N b J n F 1 b 3 Q 7 Q 2 9 s d W 1 u M S Z x d W 9 0 O y w m c X V v d D t T Y W 1 w b G U m c X V v d D s s J n F 1 b 3 Q 7 Q 2 V s b F R 5 c G U m c X V v d D s s J n F 1 b 3 Q 7 R n J l c X V l b m N 5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n J l c V 9 0 Y W J s Z V 9 0 Y 2 V s b F 9 z d W J j b H V z d G V y I C g y K S 9 D a G F u Z 2 V k I F R 5 c G U u e y w w f S Z x d W 9 0 O y w m c X V v d D t T Z W N 0 a W 9 u M S 9 m c m V x X 3 R h Y m x l X 3 R j Z W x s X 3 N 1 Y m N s d X N 0 Z X I g K D I p L 0 N o Y W 5 n Z W Q g V H l w Z S 5 7 U 2 F t c G x l L D F 9 J n F 1 b 3 Q 7 L C Z x d W 9 0 O 1 N l Y 3 R p b 2 4 x L 2 Z y Z X F f d G F i b G V f d G N l b G x f c 3 V i Y 2 x 1 c 3 R l c i A o M i k v Q 2 h h b m d l Z C B U e X B l L n t D Z W x s V H l w Z S w y f S Z x d W 9 0 O y w m c X V v d D t T Z W N 0 a W 9 u M S 9 m c m V x X 3 R h Y m x l X 3 R j Z W x s X 3 N 1 Y m N s d X N 0 Z X I g K D I p L 0 N o Y W 5 n Z W Q g V H l w Z S 5 7 R n J l c X V l b m N 5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2 Z y Z X F f d G F i b G V f d G N l b G x f c 3 V i Y 2 x 1 c 3 R l c i A o M i k v Q 2 h h b m d l Z C B U e X B l L n s s M H 0 m c X V v d D s s J n F 1 b 3 Q 7 U 2 V j d G l v b j E v Z n J l c V 9 0 Y W J s Z V 9 0 Y 2 V s b F 9 z d W J j b H V z d G V y I C g y K S 9 D a G F u Z 2 V k I F R 5 c G U u e 1 N h b X B s Z S w x f S Z x d W 9 0 O y w m c X V v d D t T Z W N 0 a W 9 u M S 9 m c m V x X 3 R h Y m x l X 3 R j Z W x s X 3 N 1 Y m N s d X N 0 Z X I g K D I p L 0 N o Y W 5 n Z W Q g V H l w Z S 5 7 Q 2 V s b F R 5 c G U s M n 0 m c X V v d D s s J n F 1 b 3 Q 7 U 2 V j d G l v b j E v Z n J l c V 9 0 Y W J s Z V 9 0 Y 2 V s b F 9 z d W J j b H V z d G V y I C g y K S 9 D a G F u Z 2 V k I F R 5 c G U u e 0 Z y Z X F 1 Z W 5 j e S w z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V G F i b G U i L z 4 8 R W 5 0 c n k g V H l w Z T 0 i T m F t Z V V w Z G F 0 Z W R B Z n R l c k Z p b G w i I F Z h b H V l P S J s M C I v P j x F b n R y e S B U e X B l P S J G a W x s V G F y Z 2 V 0 I i B W Y W x 1 Z T 0 i c 2 Z y Z X F f d G F i b G V f d G N l b G x f c 3 V i Y 2 x 1 c 3 R l c l 9 f M i I v P j w v U 3 R h Y m x l R W 5 0 c m l l c z 4 8 L 0 l 0 Z W 0 + P E l 0 Z W 0 + P E l 0 Z W 1 M b 2 N h d G l v b j 4 8 S X R l b V R 5 c G U + R m 9 y b X V s Y T w v S X R l b V R 5 c G U + P E l 0 Z W 1 Q Y X R o P l N l Y 3 R p b 2 4 x L 3 B l c m N l b n R h Z 2 V z X 2 h l Y W x 0 a H l f R F N T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x M S 0 w M 1 Q x M j o x M j o y M i 4 4 N T A y M T Q 0 W i I v P j x F b n R y e S B U e X B l P S J G a W x s Q 2 9 s d W 1 u V H l w Z X M i I F Z h b H V l P S J z Q X d Z R 0 F 3 W T 0 i L z 4 8 R W 5 0 c n k g V H l w Z T 0 i R m l s b E N v b H V t b k 5 h b W V z I i B W Y W x 1 Z T 0 i c 1 s m c X V v d D t D b 2 x 1 b W 4 x J n F 1 b 3 Q 7 L C Z x d W 9 0 O 0 N s Y X N z J n F 1 b 3 Q 7 L C Z x d W 9 0 O 0 N l b G x U e X B l J n F 1 b 3 Q 7 L C Z x d W 9 0 O 2 N v d W 5 0 J n F 1 b 3 Q 7 L C Z x d W 9 0 O 3 B l c m N l b n R h Z 2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w Z X J j Z W 5 0 Y W d l c 1 9 o Z W F s d G h 5 X 0 R T U y 9 D a G F u Z 2 V k I F R 5 c G U u e y w w f S Z x d W 9 0 O y w m c X V v d D t T Z W N 0 a W 9 u M S 9 w Z X J j Z W 5 0 Y W d l c 1 9 o Z W F s d G h 5 X 0 R T U y 9 D a G F u Z 2 V k I F R 5 c G U u e 0 N s Y X N z L D F 9 J n F 1 b 3 Q 7 L C Z x d W 9 0 O 1 N l Y 3 R p b 2 4 x L 3 B l c m N l b n R h Z 2 V z X 2 h l Y W x 0 a H l f R F N T L 0 N o Y W 5 n Z W Q g V H l w Z S 5 7 Q 2 V s b F R 5 c G U s M n 0 m c X V v d D s s J n F 1 b 3 Q 7 U 2 V j d G l v b j E v c G V y Y 2 V u d G F n Z X N f a G V h b H R o e V 9 E U 1 M v Q 2 h h b m d l Z C B U e X B l L n t j b 3 V u d C w z f S Z x d W 9 0 O y w m c X V v d D t T Z W N 0 a W 9 u M S 9 w Z X J j Z W 5 0 Y W d l c 1 9 o Z W F s d G h 5 X 0 R T U y 9 D a G F u Z 2 V k I F R 5 c G U u e 3 B l c m N l b n R h Z 2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c G V y Y 2 V u d G F n Z X N f a G V h b H R o e V 9 E U 1 M v Q 2 h h b m d l Z C B U e X B l L n s s M H 0 m c X V v d D s s J n F 1 b 3 Q 7 U 2 V j d G l v b j E v c G V y Y 2 V u d G F n Z X N f a G V h b H R o e V 9 E U 1 M v Q 2 h h b m d l Z C B U e X B l L n t D b G F z c y w x f S Z x d W 9 0 O y w m c X V v d D t T Z W N 0 a W 9 u M S 9 w Z X J j Z W 5 0 Y W d l c 1 9 o Z W F s d G h 5 X 0 R T U y 9 D a G F u Z 2 V k I F R 5 c G U u e 0 N l b G x U e X B l L D J 9 J n F 1 b 3 Q 7 L C Z x d W 9 0 O 1 N l Y 3 R p b 2 4 x L 3 B l c m N l b n R h Z 2 V z X 2 h l Y W x 0 a H l f R F N T L 0 N o Y W 5 n Z W Q g V H l w Z S 5 7 Y 2 9 1 b n Q s M 3 0 m c X V v d D s s J n F 1 b 3 Q 7 U 2 V j d G l v b j E v c G V y Y 2 V u d G F n Z X N f a G V h b H R o e V 9 E U 1 M v Q 2 h h b m d l Z C B U e X B l L n t w Z X J j Z W 5 0 Y W d l L D R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m c m V x X 3 R h Y m x l J T I w K D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x M S 0 w M 1 Q x M j o x N T o z M S 4 1 O D M y N T M 4 W i I v P j x F b n R y e S B U e X B l P S J G a W x s Q 2 9 s d W 1 u V H l w Z X M i I F Z h b H V l P S J z Q X d Z R 0 F 3 P T 0 i L z 4 8 R W 5 0 c n k g V H l w Z T 0 i R m l s b E N v b H V t b k 5 h b W V z I i B W Y W x 1 Z T 0 i c 1 s m c X V v d D t D b 2 x 1 b W 4 x J n F 1 b 3 Q 7 L C Z x d W 9 0 O 1 N h b X B s Z S Z x d W 9 0 O y w m c X V v d D t D Z W x s V H l w Z S Z x d W 9 0 O y w m c X V v d D t G c m V x d W V u Y 3 k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c m V x X 3 R h Y m x l I C g 0 K S 9 D a G F u Z 2 V k I F R 5 c G U u e y w w f S Z x d W 9 0 O y w m c X V v d D t T Z W N 0 a W 9 u M S 9 m c m V x X 3 R h Y m x l I C g 0 K S 9 D a G F u Z 2 V k I F R 5 c G U u e 1 N h b X B s Z S w x f S Z x d W 9 0 O y w m c X V v d D t T Z W N 0 a W 9 u M S 9 m c m V x X 3 R h Y m x l I C g 0 K S 9 D a G F u Z 2 V k I F R 5 c G U u e 0 N l b G x U e X B l L D J 9 J n F 1 b 3 Q 7 L C Z x d W 9 0 O 1 N l Y 3 R p b 2 4 x L 2 Z y Z X F f d G F i b G U g K D Q p L 0 N o Y W 5 n Z W Q g V H l w Z S 5 7 R n J l c X V l b m N 5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2 Z y Z X F f d G F i b G U g K D Q p L 0 N o Y W 5 n Z W Q g V H l w Z S 5 7 L D B 9 J n F 1 b 3 Q 7 L C Z x d W 9 0 O 1 N l Y 3 R p b 2 4 x L 2 Z y Z X F f d G F i b G U g K D Q p L 0 N o Y W 5 n Z W Q g V H l w Z S 5 7 U 2 F t c G x l L D F 9 J n F 1 b 3 Q 7 L C Z x d W 9 0 O 1 N l Y 3 R p b 2 4 x L 2 Z y Z X F f d G F i b G U g K D Q p L 0 N o Y W 5 n Z W Q g V H l w Z S 5 7 Q 2 V s b F R 5 c G U s M n 0 m c X V v d D s s J n F 1 b 3 Q 7 U 2 V j d G l v b j E v Z n J l c V 9 0 Y W J s Z S A o N C k v Q 2 h h b m d l Z C B U e X B l L n t G c m V x d W V u Y 3 k s M 3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V w c m V n d W x h d G V k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X B y Z W d 1 b G F 0 Z W Q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v d 2 5 y Z W d 1 b G F 0 Z W Q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E b 3 d u c m V n d W x h d G V k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V c H J l Z 3 V s Y X R l Z C U y M C g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V w c m V n d W x h d G V k J T I w K D I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E b 3 d u c m V n d W x h d G V k J T I w K D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9 3 b n J l Z 3 V s Y X R l Z C U y M C g y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X B y Z W d 1 b G F 0 Z W Q l M j A o M y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V c H J l Z 3 V s Y X R l Z C U y M C g z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9 3 b n J l Z 3 V s Y X R l Z C U y M C g z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v d 2 5 y Z W d 1 b G F 0 Z W Q l M j A o M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V w c m V n d W x h d G V k J T I w K D Q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X B y Z W d 1 b G F 0 Z W Q l M j A o N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v d 2 5 y Z W d 1 b G F 0 Z W Q l M j A o N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E b 3 d u c m V n d W x h d G V k J T I w K D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V c H J l Z 3 V s Y X R l Z C U y M C g 1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V w c m V n d W x h d G V k J T I w K D U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E b 3 d u c m V n d W x h d G V k J T I w K D U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9 3 b n J l Z 3 V s Y X R l Z C U y M C g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X B y Z W d 1 b G F 0 Z W Q l M j A o N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V c H J l Z 3 V s Y X R l Z C U y M C g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9 3 b n J l Z 3 V s Y X R l Z C U y M C g 2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v d 2 5 y Z W d 1 b G F 0 Z W Q l M j A o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V w c m V n d W x h d G V k J T I w K D c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X B y Z W d 1 b G F 0 Z W Q l M j A o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v d 2 5 y Z W d 1 b G F 0 Z W Q l M j A o N y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E b 3 d u c m V n d W x h d G V k J T I w K D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V c H J l Z 3 V s Y X R l Z C U y M C g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V w c m V n d W x h d G V k J T I w K D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E b 3 d u c m V n d W x h d G V k J T I w K D g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9 3 b n J l Z 3 V s Y X R l Z C U y M C g 4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X B y Z W d 1 b G F 0 Z W Q l M j A o O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V c H J l Z 3 V s Y X R l Z C U y M C g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9 3 b n J l Z 3 V s Y X R l Z C U y M C g 5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v d 2 5 y Z W d 1 b G F 0 Z W Q l M j A o O S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N P U l J F T E F U S U 9 O R E V H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0 9 S U k V M Q V R J T 0 5 E R U c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W Q U x V R U R F R y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W Q U x V R U R F R y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0 9 S U k V M Q V R J T 0 5 E R U c l M j A o M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T 1 J S R U x B V E l P T k R F R y U y M C g y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F Z B T F V F R E V H J T I w K D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F Z B T F V F R E V H J T I w K D I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T 1 J S R U x B V E l P T k R F R y U y M C g z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N P U l J F T E F U S U 9 O R E V H J T I w K D M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V k F M V U V E R U c l M j A o M y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V k F M V U V E R U c l M j A o M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N P U l J F T E F U S U 9 O R E V H J T I w K D Q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0 9 S U k V M Q V R J T 0 5 E R U c l M j A o N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W Q U x V R U R F R y U y M C g 0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W Q U x V R U R F R y U y M C g 0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0 9 S U k V M Q V R J T 0 5 E R U c l M j A o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T 1 J S R U x B V E l P T k R F R y U y M C g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F Z B T F V F R E V H J T I w K D U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F Z B T F V F R E V H J T I w K D U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T 1 J S R U x B V E l P T k R F R y U y M C g 2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N P U l J F T E F U S U 9 O R E V H J T I w K D Y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V k F M V U V E R U c l M j A o N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V k F M V U V E R U c l M j A o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N P U l J F T E F U S U 9 O R E V H J T I w K D c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0 9 S U k V M Q V R J T 0 5 E R U c l M j A o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W Q U x V R U R F R y U y M C g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W Q U x V R U R F R y U y M C g 3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0 9 S U k V M Q V R J T 0 5 E R U c l M j A o O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T 1 J S R U x B V E l P T k R F R y U y M C g 4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F Z B T F V F R E V H J T I w K D g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F Z B T F V F R E V H J T I w K D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T 1 J S R U x B V E l P T k R F R y U y M C g 5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N P U l J F T E F U S U 9 O R E V H J T I w K D k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V k F M V U V E R U c l M j A o O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V k F M V U V E R U c l M j A o O S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Z y Z X F f d G F i b G U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m c m V x X 3 R h Y m x l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n J l c V 9 0 Y W J s Z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n J l c V 9 0 Y W J s Z S U y M C g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Z y Z X F f d G F i b G U l M j A o M i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m c m V x X 3 R h Y m x l J T I w K D I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m c m V x X 3 R h Y m x l J T I w K D M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n J l c V 9 0 Y W J s Z S U y M C g z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Z y Z X F f d G F i b G U l M j A o M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B l c m N l b n R h Z 2 V z X 2 5 v c m 1 h b F 9 D c m 9 o b n N f R G l z Z W F z Z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B l c m N l b n R h Z 2 V z X 2 5 v c m 1 h b F 9 D c m 9 o b n N f R G l z Z W F z Z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B l c m N l b n R h Z 2 V z X 2 5 v c m 1 h b F 9 D c m 9 o b n N f R G l z Z W F z Z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G V y Y 2 V u d G F n Z X N f b m 9 y b W F s X 0 N y b 2 h u c 1 9 E a X N l Y X N l J T I w K D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G V y Y 2 V u d G F n Z X N f b m 9 y b W F s X 0 N y b 2 h u c 1 9 E a X N l Y X N l J T I w K D I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G V y Y 2 V u d G F n Z X N f b m 9 y b W F s X 0 N y b 2 h u c 1 9 E a X N l Y X N l J T I w K D I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w Z X J j Z W 5 0 Y W d l c 1 9 u b 3 J t Y W x f V W x j Z X J h d G l 2 Z V 9 D b 2 x p d G l z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G V y Y 2 V u d G F n Z X N f b m 9 y b W F s X 1 V s Y 2 V y Y X R p d m V f Q 2 9 s a X R p c y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B l c m N l b n R h Z 2 V z X 2 5 v c m 1 h b F 9 V b G N l c m F 0 a X Z l X 0 N v b G l 0 a X M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B l c m N l b n R h Z 2 V z X 2 5 v c m 1 h b F 9 V b G N l c m F 0 a X Z l X 0 N v b G l 0 a X M l M j A o M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w Z X J j Z W 5 0 Y W d l c 1 9 u b 3 J t Y W x f V W x j Z X J h d G l 2 Z V 9 D b 2 x p d G l z J T I w K D I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G V y Y 2 V u d G F n Z X N f b m 9 y b W F s X 1 V s Y 2 V y Y X R p d m V f Q 2 9 s a X R p c y U y M C g y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W 5 y a W N o X 0 J Q X 0 5 v c m 1 h b F 9 D c m 9 o b n N f R G l z Z W F z Z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V u c m l j a F 9 C U F 9 O b 3 J t Y W x f Q 3 J v a G 5 z X 0 R p c 2 V h c 2 U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F b n J p Y 2 h f Q l B f T m 9 y b W F s X 0 N y b 2 h u c 1 9 E a X N l Y X N l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F b n J p Y 2 h f T U Z f T m 9 y b W F s X 0 N y b 2 h u c 1 9 E a X N l Y X N l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W 5 y a W N o X 0 1 G X 0 5 v c m 1 h b F 9 D c m 9 o b n N f R G l z Z W F z Z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V u c m l j a F 9 N R l 9 O b 3 J t Y W x f Q 3 J v a G 5 z X 0 R p c 2 V h c 2 U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V u c m l j a F 9 D Q 1 9 O b 3 J t Y W x f Q 3 J v a G 5 z X 0 R p c 2 V h c 2 U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F b n J p Y 2 h f Q 0 N f T m 9 y b W F s X 0 N y b 2 h u c 1 9 E a X N l Y X N l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W 5 y a W N o X 0 N D X 0 5 v c m 1 h b F 9 D c m 9 o b n N f R G l z Z W F z Z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W 5 y a W N o X 0 t F R 0 d f T m 9 y b W F s X 0 N y b 2 h u c 1 9 E a X N l Y X N l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W 5 y a W N o X 0 t F R 0 d f T m 9 y b W F s X 0 N y b 2 h u c 1 9 E a X N l Y X N l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W 5 y a W N o X 0 t F R 0 d f T m 9 y b W F s X 0 N y b 2 h u c 1 9 E a X N l Y X N l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F b n J p Y 2 h f Q l B f T m 9 y b W F s X 1 V s Y 2 V y Y X R p d m V f Q 2 9 s a X R p c y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V u c m l j a F 9 C U F 9 O b 3 J t Y W x f V W x j Z X J h d G l 2 Z V 9 D b 2 x p d G l z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W 5 y a W N o X 0 J Q X 0 5 v c m 1 h b F 9 V b G N l c m F 0 a X Z l X 0 N v b G l 0 a X M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V u c m l j a F 9 N R l 9 O b 3 J t Y W x f V W x j Z X J h d G l 2 Z V 9 D b 2 x p d G l z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W 5 y a W N o X 0 1 G X 0 5 v c m 1 h b F 9 V b G N l c m F 0 a X Z l X 0 N v b G l 0 a X M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F b n J p Y 2 h f T U Z f T m 9 y b W F s X 1 V s Y 2 V y Y X R p d m V f Q 2 9 s a X R p c y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W 5 y a W N o X 0 N D X 0 5 v c m 1 h b F 9 V b G N l c m F 0 a X Z l X 0 N v b G l 0 a X M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F b n J p Y 2 h f Q 0 N f T m 9 y b W F s X 1 V s Y 2 V y Y X R p d m V f Q 2 9 s a X R p c y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V u c m l j a F 9 D Q 1 9 O b 3 J t Y W x f V W x j Z X J h d G l 2 Z V 9 D b 2 x p d G l z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F b n J p Y 2 h f S 0 V H R 1 9 O b 3 J t Y W x f V W x j Z X J h d G l 2 Z V 9 D b 2 x p d G l z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W 5 y a W N o X 0 t F R 0 d f T m 9 y b W F s X 1 V s Y 2 V y Y X R p d m V f Q 2 9 s a X R p c y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V u c m l j a F 9 L R U d H X 0 5 v c m 1 h b F 9 V b G N l c m F 0 a X Z l X 0 N v b G l 0 a X M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Z y Z X F f d G F i b G V f Y m N l b G x f c 3 V i Y 2 x 1 c 3 R l c i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Z y Z X F f d G F i b G V f Y m N l b G x f c 3 V i Y 2 x 1 c 3 R l c i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Z y Z X F f d G F i b G V f Y m N l b G x f c 3 V i Y 2 x 1 c 3 R l c i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n J l c V 9 0 Y W J s Z V 9 0 Y 2 V s b F 9 z d W J j b H V z d G V y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n J l c V 9 0 Y W J s Z V 9 0 Y 2 V s b F 9 z d W J j b H V z d G V y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n J l c V 9 0 Y W J s Z V 9 0 Y 2 V s b F 9 z d W J j b H V z d G V y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m c m V x X 3 R h Y m x l X 2 J j Z W x s X 3 N 1 Y m N s d X N 0 Z X I l M j A o M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m c m V x X 3 R h Y m x l X 2 J j Z W x s X 3 N 1 Y m N s d X N 0 Z X I l M j A o M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Z y Z X F f d G F i b G V f Y m N l b G x f c 3 V i Y 2 x 1 c 3 R l c i U y M C g z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Z y Z X F f d G F i b G V f Y m N l b G x f c 3 V i Y 2 x 1 c 3 R l c i U y M C g z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n J l c V 9 0 Y W J s Z V 9 0 Y 2 V s b F 9 z d W J j b H V z d G V y J T I w K D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n J l c V 9 0 Y W J s Z V 9 0 Y 2 V s b F 9 z d W J j b H V z d G V y J T I w K D I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n J l c V 9 0 Y W J s Z V 9 0 Y 2 V s b F 9 z d W J j b H V z d G V y J T I w K D I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w Z X J j Z W 5 0 Y W d l c 1 9 o Z W F s d G h 5 X 0 R T U y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B l c m N l b n R h Z 2 V z X 2 h l Y W x 0 a H l f R F N T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G V y Y 2 V u d G F n Z X N f a G V h b H R o e V 9 E U 1 M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Z y Z X F f d G F i b G U l M j A o N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m c m V x X 3 R h Y m x l J T I w K D Q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n J l c V 9 0 Y W J s Z S U y M C g 0 K S 9 D a G F u Z 2 V k J T I w V H l w Z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G g 2 2 N M U q U k + l f 8 M O U F W o 2 A A A A A A C A A A A A A A Q Z g A A A A E A A C A A A A D C N n n p O t d J k i e b t l x K k S Y n i w b x p u g 4 l S K D M 6 t K Y L w b f A A A A A A O g A A A A A I A A C A A A A B 1 E / u + 6 G b E B P V k R L s n O Q P B u r B u p Q k j n + S i O 5 6 w 1 F F 8 l 1 A A A A A Q P E y e + Z s 1 X f Y V V d 9 0 Q G k 2 a G B R h 6 G V P 2 m u s Q q W 2 h Z M h U T Q Q + T o y e + o / I M m L p d K u w a t 5 N E 4 z F A i J K 9 u B Y k x F Z d a b H I X w q o p E Z F 5 s k 8 M K 7 U N G E A A A A C o F Z S y P l N l j U b b l P a 9 R Q e G F N A R 9 R j q + i v Q 1 X E x 5 p 4 x n p i g B u D C G t L G j 1 6 a z q v P + 4 D x x z u C Q u o I K w x 0 z d H 6 p 6 i S < / D a t a M a s h u p > 
</file>

<file path=customXml/itemProps1.xml><?xml version="1.0" encoding="utf-8"?>
<ds:datastoreItem xmlns:ds="http://schemas.openxmlformats.org/officeDocument/2006/customXml" ds:itemID="{E3E89BA0-9A43-49EE-81EA-D071196D109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List Tables</vt:lpstr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BIOLOGY</dc:creator>
  <cp:lastModifiedBy>BIOLOGY</cp:lastModifiedBy>
  <dcterms:created xsi:type="dcterms:W3CDTF">2015-06-05T18:17:20Z</dcterms:created>
  <dcterms:modified xsi:type="dcterms:W3CDTF">2026-04-02T08:48:58Z</dcterms:modified>
</cp:coreProperties>
</file>